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dmo005\Documents\Temp\ADiakoptics\ckt24\Results\"/>
    </mc:Choice>
  </mc:AlternateContent>
  <xr:revisionPtr revIDLastSave="0" documentId="13_ncr:1_{15442DF8-F9C1-449E-B223-D7905A5AC99A}" xr6:coauthVersionLast="46" xr6:coauthVersionMax="46" xr10:uidLastSave="{00000000-0000-0000-0000-000000000000}"/>
  <bookViews>
    <workbookView xWindow="-28920" yWindow="-120" windowWidth="29040" windowHeight="15840" xr2:uid="{00000000-000D-0000-FFFF-FFFF00000000}"/>
  </bookViews>
  <sheets>
    <sheet name="ckt5_Mon_test_1" sheetId="1" r:id="rId1"/>
    <sheet name="Proc_time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2" i="2" l="1"/>
  <c r="E2" i="2"/>
  <c r="T3" i="1"/>
  <c r="W3" i="1" s="1"/>
  <c r="T4" i="1"/>
  <c r="W4" i="1" s="1"/>
  <c r="T5" i="1"/>
  <c r="W5" i="1" s="1"/>
  <c r="T6" i="1"/>
  <c r="W6" i="1" s="1"/>
  <c r="T7" i="1"/>
  <c r="W7" i="1" s="1"/>
  <c r="T8" i="1"/>
  <c r="W8" i="1" s="1"/>
  <c r="T9" i="1"/>
  <c r="W9" i="1" s="1"/>
  <c r="T10" i="1"/>
  <c r="W10" i="1" s="1"/>
  <c r="T11" i="1"/>
  <c r="W11" i="1" s="1"/>
  <c r="T12" i="1"/>
  <c r="W12" i="1" s="1"/>
  <c r="T13" i="1"/>
  <c r="W13" i="1" s="1"/>
  <c r="T14" i="1"/>
  <c r="W14" i="1" s="1"/>
  <c r="T15" i="1"/>
  <c r="W15" i="1" s="1"/>
  <c r="T16" i="1"/>
  <c r="W16" i="1" s="1"/>
  <c r="T17" i="1"/>
  <c r="W17" i="1" s="1"/>
  <c r="T18" i="1"/>
  <c r="W18" i="1" s="1"/>
  <c r="T19" i="1"/>
  <c r="W19" i="1" s="1"/>
  <c r="T20" i="1"/>
  <c r="W20" i="1" s="1"/>
  <c r="T21" i="1"/>
  <c r="W21" i="1" s="1"/>
  <c r="T22" i="1"/>
  <c r="W22" i="1" s="1"/>
  <c r="T23" i="1"/>
  <c r="W23" i="1" s="1"/>
  <c r="T24" i="1"/>
  <c r="W24" i="1" s="1"/>
  <c r="T25" i="1"/>
  <c r="W25" i="1" s="1"/>
  <c r="T26" i="1"/>
  <c r="W26" i="1" s="1"/>
  <c r="T27" i="1"/>
  <c r="W27" i="1" s="1"/>
  <c r="T28" i="1"/>
  <c r="W28" i="1" s="1"/>
  <c r="T29" i="1"/>
  <c r="W29" i="1" s="1"/>
  <c r="T30" i="1"/>
  <c r="W30" i="1" s="1"/>
  <c r="T31" i="1"/>
  <c r="W31" i="1" s="1"/>
  <c r="T32" i="1"/>
  <c r="W32" i="1" s="1"/>
  <c r="T33" i="1"/>
  <c r="W33" i="1" s="1"/>
  <c r="T34" i="1"/>
  <c r="W34" i="1" s="1"/>
  <c r="T35" i="1"/>
  <c r="W35" i="1" s="1"/>
  <c r="T36" i="1"/>
  <c r="W36" i="1" s="1"/>
  <c r="T37" i="1"/>
  <c r="W37" i="1" s="1"/>
  <c r="T38" i="1"/>
  <c r="W38" i="1" s="1"/>
  <c r="T39" i="1"/>
  <c r="W39" i="1" s="1"/>
  <c r="T40" i="1"/>
  <c r="W40" i="1" s="1"/>
  <c r="T41" i="1"/>
  <c r="W41" i="1" s="1"/>
  <c r="T42" i="1"/>
  <c r="W42" i="1" s="1"/>
  <c r="T43" i="1"/>
  <c r="W43" i="1" s="1"/>
  <c r="T44" i="1"/>
  <c r="W44" i="1" s="1"/>
  <c r="T45" i="1"/>
  <c r="W45" i="1" s="1"/>
  <c r="T46" i="1"/>
  <c r="W46" i="1" s="1"/>
  <c r="T47" i="1"/>
  <c r="W47" i="1" s="1"/>
  <c r="T48" i="1"/>
  <c r="W48" i="1" s="1"/>
  <c r="T49" i="1"/>
  <c r="W49" i="1" s="1"/>
  <c r="T50" i="1"/>
  <c r="W50" i="1" s="1"/>
  <c r="T51" i="1"/>
  <c r="W51" i="1" s="1"/>
  <c r="T52" i="1"/>
  <c r="W52" i="1" s="1"/>
  <c r="T53" i="1"/>
  <c r="W53" i="1" s="1"/>
  <c r="T54" i="1"/>
  <c r="W54" i="1" s="1"/>
  <c r="T55" i="1"/>
  <c r="W55" i="1" s="1"/>
  <c r="T56" i="1"/>
  <c r="W56" i="1" s="1"/>
  <c r="T57" i="1"/>
  <c r="W57" i="1" s="1"/>
  <c r="T58" i="1"/>
  <c r="W58" i="1" s="1"/>
  <c r="T59" i="1"/>
  <c r="W59" i="1" s="1"/>
  <c r="T60" i="1"/>
  <c r="W60" i="1" s="1"/>
  <c r="T61" i="1"/>
  <c r="W61" i="1" s="1"/>
  <c r="T62" i="1"/>
  <c r="W62" i="1" s="1"/>
  <c r="T63" i="1"/>
  <c r="W63" i="1" s="1"/>
  <c r="T64" i="1"/>
  <c r="W64" i="1" s="1"/>
  <c r="T65" i="1"/>
  <c r="W65" i="1" s="1"/>
  <c r="T66" i="1"/>
  <c r="W66" i="1" s="1"/>
  <c r="T67" i="1"/>
  <c r="W67" i="1" s="1"/>
  <c r="T68" i="1"/>
  <c r="W68" i="1" s="1"/>
  <c r="T69" i="1"/>
  <c r="W69" i="1" s="1"/>
  <c r="T70" i="1"/>
  <c r="W70" i="1" s="1"/>
  <c r="T71" i="1"/>
  <c r="W71" i="1" s="1"/>
  <c r="T72" i="1"/>
  <c r="W72" i="1" s="1"/>
  <c r="T73" i="1"/>
  <c r="W73" i="1" s="1"/>
  <c r="T74" i="1"/>
  <c r="W74" i="1" s="1"/>
  <c r="T75" i="1"/>
  <c r="W75" i="1" s="1"/>
  <c r="T76" i="1"/>
  <c r="W76" i="1" s="1"/>
  <c r="T77" i="1"/>
  <c r="W77" i="1" s="1"/>
  <c r="T78" i="1"/>
  <c r="W78" i="1" s="1"/>
  <c r="T79" i="1"/>
  <c r="W79" i="1" s="1"/>
  <c r="T80" i="1"/>
  <c r="W80" i="1" s="1"/>
  <c r="T81" i="1"/>
  <c r="W81" i="1" s="1"/>
  <c r="T82" i="1"/>
  <c r="W82" i="1" s="1"/>
  <c r="T83" i="1"/>
  <c r="W83" i="1" s="1"/>
  <c r="T84" i="1"/>
  <c r="W84" i="1" s="1"/>
  <c r="T85" i="1"/>
  <c r="W85" i="1" s="1"/>
  <c r="T86" i="1"/>
  <c r="W86" i="1" s="1"/>
  <c r="T87" i="1"/>
  <c r="W87" i="1" s="1"/>
  <c r="T88" i="1"/>
  <c r="W88" i="1" s="1"/>
  <c r="T89" i="1"/>
  <c r="W89" i="1" s="1"/>
  <c r="T90" i="1"/>
  <c r="W90" i="1" s="1"/>
  <c r="T91" i="1"/>
  <c r="W91" i="1" s="1"/>
  <c r="T92" i="1"/>
  <c r="W92" i="1" s="1"/>
  <c r="T93" i="1"/>
  <c r="W93" i="1" s="1"/>
  <c r="T94" i="1"/>
  <c r="W94" i="1" s="1"/>
  <c r="T95" i="1"/>
  <c r="W95" i="1" s="1"/>
  <c r="T96" i="1"/>
  <c r="W96" i="1" s="1"/>
  <c r="T97" i="1"/>
  <c r="W97" i="1" s="1"/>
  <c r="T98" i="1"/>
  <c r="W98" i="1" s="1"/>
  <c r="T99" i="1"/>
  <c r="W99" i="1" s="1"/>
  <c r="T100" i="1"/>
  <c r="W100" i="1" s="1"/>
  <c r="T101" i="1"/>
  <c r="W101" i="1" s="1"/>
  <c r="T102" i="1"/>
  <c r="W102" i="1" s="1"/>
  <c r="T103" i="1"/>
  <c r="W103" i="1" s="1"/>
  <c r="T104" i="1"/>
  <c r="W104" i="1" s="1"/>
  <c r="T105" i="1"/>
  <c r="W105" i="1" s="1"/>
  <c r="T106" i="1"/>
  <c r="W106" i="1" s="1"/>
  <c r="T107" i="1"/>
  <c r="W107" i="1" s="1"/>
  <c r="T108" i="1"/>
  <c r="W108" i="1" s="1"/>
  <c r="T109" i="1"/>
  <c r="W109" i="1" s="1"/>
  <c r="T110" i="1"/>
  <c r="W110" i="1" s="1"/>
  <c r="T111" i="1"/>
  <c r="W111" i="1" s="1"/>
  <c r="T112" i="1"/>
  <c r="W112" i="1" s="1"/>
  <c r="T113" i="1"/>
  <c r="W113" i="1" s="1"/>
  <c r="T114" i="1"/>
  <c r="W114" i="1" s="1"/>
  <c r="T115" i="1"/>
  <c r="W115" i="1" s="1"/>
  <c r="T116" i="1"/>
  <c r="W116" i="1" s="1"/>
  <c r="T117" i="1"/>
  <c r="W117" i="1" s="1"/>
  <c r="T118" i="1"/>
  <c r="W118" i="1" s="1"/>
  <c r="T119" i="1"/>
  <c r="W119" i="1" s="1"/>
  <c r="T120" i="1"/>
  <c r="W120" i="1" s="1"/>
  <c r="T121" i="1"/>
  <c r="W121" i="1" s="1"/>
  <c r="T122" i="1"/>
  <c r="W122" i="1" s="1"/>
  <c r="T123" i="1"/>
  <c r="W123" i="1" s="1"/>
  <c r="T124" i="1"/>
  <c r="W124" i="1" s="1"/>
  <c r="T125" i="1"/>
  <c r="W125" i="1" s="1"/>
  <c r="T126" i="1"/>
  <c r="W126" i="1" s="1"/>
  <c r="T127" i="1"/>
  <c r="W127" i="1" s="1"/>
  <c r="T128" i="1"/>
  <c r="W128" i="1" s="1"/>
  <c r="T129" i="1"/>
  <c r="W129" i="1" s="1"/>
  <c r="T130" i="1"/>
  <c r="W130" i="1" s="1"/>
  <c r="T131" i="1"/>
  <c r="W131" i="1" s="1"/>
  <c r="T132" i="1"/>
  <c r="W132" i="1" s="1"/>
  <c r="T133" i="1"/>
  <c r="W133" i="1" s="1"/>
  <c r="T134" i="1"/>
  <c r="W134" i="1" s="1"/>
  <c r="T135" i="1"/>
  <c r="W135" i="1" s="1"/>
  <c r="T136" i="1"/>
  <c r="W136" i="1" s="1"/>
  <c r="T137" i="1"/>
  <c r="W137" i="1" s="1"/>
  <c r="T138" i="1"/>
  <c r="W138" i="1" s="1"/>
  <c r="T139" i="1"/>
  <c r="W139" i="1" s="1"/>
  <c r="T140" i="1"/>
  <c r="W140" i="1" s="1"/>
  <c r="T141" i="1"/>
  <c r="W141" i="1" s="1"/>
  <c r="T142" i="1"/>
  <c r="W142" i="1" s="1"/>
  <c r="T143" i="1"/>
  <c r="W143" i="1" s="1"/>
  <c r="T144" i="1"/>
  <c r="W144" i="1" s="1"/>
  <c r="T145" i="1"/>
  <c r="W145" i="1" s="1"/>
  <c r="T146" i="1"/>
  <c r="W146" i="1" s="1"/>
  <c r="T147" i="1"/>
  <c r="W147" i="1" s="1"/>
  <c r="T148" i="1"/>
  <c r="W148" i="1" s="1"/>
  <c r="T149" i="1"/>
  <c r="W149" i="1" s="1"/>
  <c r="T150" i="1"/>
  <c r="W150" i="1" s="1"/>
  <c r="T151" i="1"/>
  <c r="W151" i="1" s="1"/>
  <c r="T152" i="1"/>
  <c r="W152" i="1" s="1"/>
  <c r="T153" i="1"/>
  <c r="W153" i="1" s="1"/>
  <c r="T154" i="1"/>
  <c r="W154" i="1" s="1"/>
  <c r="T155" i="1"/>
  <c r="W155" i="1" s="1"/>
  <c r="T156" i="1"/>
  <c r="W156" i="1" s="1"/>
  <c r="T157" i="1"/>
  <c r="W157" i="1" s="1"/>
  <c r="T158" i="1"/>
  <c r="W158" i="1" s="1"/>
  <c r="T159" i="1"/>
  <c r="W159" i="1" s="1"/>
  <c r="T160" i="1"/>
  <c r="W160" i="1" s="1"/>
  <c r="T161" i="1"/>
  <c r="W161" i="1" s="1"/>
  <c r="T162" i="1"/>
  <c r="W162" i="1" s="1"/>
  <c r="T163" i="1"/>
  <c r="W163" i="1" s="1"/>
  <c r="T164" i="1"/>
  <c r="W164" i="1" s="1"/>
  <c r="T165" i="1"/>
  <c r="W165" i="1" s="1"/>
  <c r="T166" i="1"/>
  <c r="W166" i="1" s="1"/>
  <c r="T167" i="1"/>
  <c r="W167" i="1" s="1"/>
  <c r="T168" i="1"/>
  <c r="W168" i="1" s="1"/>
  <c r="T169" i="1"/>
  <c r="W169" i="1" s="1"/>
  <c r="T170" i="1"/>
  <c r="W170" i="1" s="1"/>
  <c r="T171" i="1"/>
  <c r="W171" i="1" s="1"/>
  <c r="T172" i="1"/>
  <c r="W172" i="1" s="1"/>
  <c r="T173" i="1"/>
  <c r="W173" i="1" s="1"/>
  <c r="T174" i="1"/>
  <c r="W174" i="1" s="1"/>
  <c r="T175" i="1"/>
  <c r="W175" i="1" s="1"/>
  <c r="T176" i="1"/>
  <c r="W176" i="1" s="1"/>
  <c r="T177" i="1"/>
  <c r="W177" i="1" s="1"/>
  <c r="T178" i="1"/>
  <c r="W178" i="1" s="1"/>
  <c r="T179" i="1"/>
  <c r="W179" i="1" s="1"/>
  <c r="T180" i="1"/>
  <c r="W180" i="1" s="1"/>
  <c r="T181" i="1"/>
  <c r="W181" i="1" s="1"/>
  <c r="T182" i="1"/>
  <c r="W182" i="1" s="1"/>
  <c r="T183" i="1"/>
  <c r="W183" i="1" s="1"/>
  <c r="T184" i="1"/>
  <c r="W184" i="1" s="1"/>
  <c r="T185" i="1"/>
  <c r="W185" i="1" s="1"/>
  <c r="T186" i="1"/>
  <c r="W186" i="1" s="1"/>
  <c r="T187" i="1"/>
  <c r="W187" i="1" s="1"/>
  <c r="T188" i="1"/>
  <c r="W188" i="1" s="1"/>
  <c r="T189" i="1"/>
  <c r="W189" i="1" s="1"/>
  <c r="T190" i="1"/>
  <c r="W190" i="1" s="1"/>
  <c r="T191" i="1"/>
  <c r="W191" i="1" s="1"/>
  <c r="T192" i="1"/>
  <c r="W192" i="1" s="1"/>
  <c r="T193" i="1"/>
  <c r="W193" i="1" s="1"/>
  <c r="T194" i="1"/>
  <c r="W194" i="1" s="1"/>
  <c r="T195" i="1"/>
  <c r="W195" i="1" s="1"/>
  <c r="T196" i="1"/>
  <c r="W196" i="1" s="1"/>
  <c r="T197" i="1"/>
  <c r="W197" i="1" s="1"/>
  <c r="T198" i="1"/>
  <c r="W198" i="1" s="1"/>
  <c r="T199" i="1"/>
  <c r="W199" i="1" s="1"/>
  <c r="T200" i="1"/>
  <c r="W200" i="1" s="1"/>
  <c r="T201" i="1"/>
  <c r="W201" i="1" s="1"/>
  <c r="T202" i="1"/>
  <c r="W202" i="1" s="1"/>
  <c r="T203" i="1"/>
  <c r="W203" i="1" s="1"/>
  <c r="T204" i="1"/>
  <c r="W204" i="1" s="1"/>
  <c r="T205" i="1"/>
  <c r="W205" i="1" s="1"/>
  <c r="T206" i="1"/>
  <c r="W206" i="1" s="1"/>
  <c r="T207" i="1"/>
  <c r="W207" i="1" s="1"/>
  <c r="T208" i="1"/>
  <c r="W208" i="1" s="1"/>
  <c r="T209" i="1"/>
  <c r="W209" i="1" s="1"/>
  <c r="T210" i="1"/>
  <c r="W210" i="1" s="1"/>
  <c r="T211" i="1"/>
  <c r="W211" i="1" s="1"/>
  <c r="T212" i="1"/>
  <c r="W212" i="1" s="1"/>
  <c r="T213" i="1"/>
  <c r="W213" i="1" s="1"/>
  <c r="T214" i="1"/>
  <c r="W214" i="1" s="1"/>
  <c r="T215" i="1"/>
  <c r="W215" i="1" s="1"/>
  <c r="T216" i="1"/>
  <c r="W216" i="1" s="1"/>
  <c r="T217" i="1"/>
  <c r="W217" i="1" s="1"/>
  <c r="T218" i="1"/>
  <c r="W218" i="1" s="1"/>
  <c r="T219" i="1"/>
  <c r="W219" i="1" s="1"/>
  <c r="T220" i="1"/>
  <c r="W220" i="1" s="1"/>
  <c r="T221" i="1"/>
  <c r="W221" i="1" s="1"/>
  <c r="T222" i="1"/>
  <c r="W222" i="1" s="1"/>
  <c r="T223" i="1"/>
  <c r="W223" i="1" s="1"/>
  <c r="T224" i="1"/>
  <c r="W224" i="1" s="1"/>
  <c r="T225" i="1"/>
  <c r="W225" i="1" s="1"/>
  <c r="T226" i="1"/>
  <c r="W226" i="1" s="1"/>
  <c r="T227" i="1"/>
  <c r="W227" i="1" s="1"/>
  <c r="T228" i="1"/>
  <c r="W228" i="1" s="1"/>
  <c r="T229" i="1"/>
  <c r="W229" i="1" s="1"/>
  <c r="T230" i="1"/>
  <c r="W230" i="1" s="1"/>
  <c r="T231" i="1"/>
  <c r="W231" i="1" s="1"/>
  <c r="T232" i="1"/>
  <c r="W232" i="1" s="1"/>
  <c r="T233" i="1"/>
  <c r="W233" i="1" s="1"/>
  <c r="T234" i="1"/>
  <c r="W234" i="1" s="1"/>
  <c r="T235" i="1"/>
  <c r="W235" i="1" s="1"/>
  <c r="T236" i="1"/>
  <c r="W236" i="1" s="1"/>
  <c r="T237" i="1"/>
  <c r="W237" i="1" s="1"/>
  <c r="T238" i="1"/>
  <c r="W238" i="1" s="1"/>
  <c r="T239" i="1"/>
  <c r="W239" i="1" s="1"/>
  <c r="T240" i="1"/>
  <c r="W240" i="1" s="1"/>
  <c r="T241" i="1"/>
  <c r="W241" i="1" s="1"/>
  <c r="T242" i="1"/>
  <c r="W242" i="1" s="1"/>
  <c r="T243" i="1"/>
  <c r="W243" i="1" s="1"/>
  <c r="T244" i="1"/>
  <c r="W244" i="1" s="1"/>
  <c r="T245" i="1"/>
  <c r="W245" i="1" s="1"/>
  <c r="T246" i="1"/>
  <c r="W246" i="1" s="1"/>
  <c r="T247" i="1"/>
  <c r="W247" i="1" s="1"/>
  <c r="T248" i="1"/>
  <c r="W248" i="1" s="1"/>
  <c r="T249" i="1"/>
  <c r="W249" i="1" s="1"/>
  <c r="T250" i="1"/>
  <c r="W250" i="1" s="1"/>
  <c r="T251" i="1"/>
  <c r="W251" i="1" s="1"/>
  <c r="T252" i="1"/>
  <c r="W252" i="1" s="1"/>
  <c r="T253" i="1"/>
  <c r="W253" i="1" s="1"/>
  <c r="T254" i="1"/>
  <c r="W254" i="1" s="1"/>
  <c r="T255" i="1"/>
  <c r="W255" i="1" s="1"/>
  <c r="T256" i="1"/>
  <c r="W256" i="1" s="1"/>
  <c r="T257" i="1"/>
  <c r="W257" i="1" s="1"/>
  <c r="T258" i="1"/>
  <c r="W258" i="1" s="1"/>
  <c r="T259" i="1"/>
  <c r="W259" i="1" s="1"/>
  <c r="T260" i="1"/>
  <c r="W260" i="1" s="1"/>
  <c r="T261" i="1"/>
  <c r="W261" i="1" s="1"/>
  <c r="T262" i="1"/>
  <c r="W262" i="1" s="1"/>
  <c r="T263" i="1"/>
  <c r="W263" i="1" s="1"/>
  <c r="T264" i="1"/>
  <c r="W264" i="1" s="1"/>
  <c r="T265" i="1"/>
  <c r="W265" i="1" s="1"/>
  <c r="T266" i="1"/>
  <c r="W266" i="1" s="1"/>
  <c r="T267" i="1"/>
  <c r="W267" i="1" s="1"/>
  <c r="T268" i="1"/>
  <c r="W268" i="1" s="1"/>
  <c r="T269" i="1"/>
  <c r="W269" i="1" s="1"/>
  <c r="T270" i="1"/>
  <c r="W270" i="1" s="1"/>
  <c r="T271" i="1"/>
  <c r="W271" i="1" s="1"/>
  <c r="T272" i="1"/>
  <c r="W272" i="1" s="1"/>
  <c r="T273" i="1"/>
  <c r="W273" i="1" s="1"/>
  <c r="T274" i="1"/>
  <c r="W274" i="1" s="1"/>
  <c r="T275" i="1"/>
  <c r="W275" i="1" s="1"/>
  <c r="T276" i="1"/>
  <c r="W276" i="1" s="1"/>
  <c r="T277" i="1"/>
  <c r="W277" i="1" s="1"/>
  <c r="T278" i="1"/>
  <c r="W278" i="1" s="1"/>
  <c r="T279" i="1"/>
  <c r="W279" i="1" s="1"/>
  <c r="T280" i="1"/>
  <c r="W280" i="1" s="1"/>
  <c r="T281" i="1"/>
  <c r="W281" i="1" s="1"/>
  <c r="T282" i="1"/>
  <c r="W282" i="1" s="1"/>
  <c r="T283" i="1"/>
  <c r="W283" i="1" s="1"/>
  <c r="T284" i="1"/>
  <c r="W284" i="1" s="1"/>
  <c r="T285" i="1"/>
  <c r="W285" i="1" s="1"/>
  <c r="T286" i="1"/>
  <c r="W286" i="1" s="1"/>
  <c r="T287" i="1"/>
  <c r="W287" i="1" s="1"/>
  <c r="T288" i="1"/>
  <c r="W288" i="1" s="1"/>
  <c r="T289" i="1"/>
  <c r="W289" i="1" s="1"/>
  <c r="T290" i="1"/>
  <c r="W290" i="1" s="1"/>
  <c r="T291" i="1"/>
  <c r="W291" i="1" s="1"/>
  <c r="T292" i="1"/>
  <c r="W292" i="1" s="1"/>
  <c r="T293" i="1"/>
  <c r="W293" i="1" s="1"/>
  <c r="T294" i="1"/>
  <c r="W294" i="1" s="1"/>
  <c r="T295" i="1"/>
  <c r="W295" i="1" s="1"/>
  <c r="T296" i="1"/>
  <c r="W296" i="1" s="1"/>
  <c r="T297" i="1"/>
  <c r="W297" i="1" s="1"/>
  <c r="T298" i="1"/>
  <c r="W298" i="1" s="1"/>
  <c r="T299" i="1"/>
  <c r="W299" i="1" s="1"/>
  <c r="T300" i="1"/>
  <c r="W300" i="1" s="1"/>
  <c r="T301" i="1"/>
  <c r="W301" i="1" s="1"/>
  <c r="T302" i="1"/>
  <c r="W302" i="1" s="1"/>
  <c r="T303" i="1"/>
  <c r="W303" i="1" s="1"/>
  <c r="T304" i="1"/>
  <c r="W304" i="1" s="1"/>
  <c r="T305" i="1"/>
  <c r="W305" i="1" s="1"/>
  <c r="T306" i="1"/>
  <c r="W306" i="1" s="1"/>
  <c r="T307" i="1"/>
  <c r="W307" i="1" s="1"/>
  <c r="T308" i="1"/>
  <c r="W308" i="1" s="1"/>
  <c r="T309" i="1"/>
  <c r="W309" i="1" s="1"/>
  <c r="T310" i="1"/>
  <c r="W310" i="1" s="1"/>
  <c r="T311" i="1"/>
  <c r="W311" i="1" s="1"/>
  <c r="T312" i="1"/>
  <c r="W312" i="1" s="1"/>
  <c r="T313" i="1"/>
  <c r="W313" i="1" s="1"/>
  <c r="T314" i="1"/>
  <c r="W314" i="1" s="1"/>
  <c r="T315" i="1"/>
  <c r="W315" i="1" s="1"/>
  <c r="T316" i="1"/>
  <c r="W316" i="1" s="1"/>
  <c r="T317" i="1"/>
  <c r="W317" i="1" s="1"/>
  <c r="T318" i="1"/>
  <c r="W318" i="1" s="1"/>
  <c r="T319" i="1"/>
  <c r="W319" i="1" s="1"/>
  <c r="T320" i="1"/>
  <c r="W320" i="1" s="1"/>
  <c r="T321" i="1"/>
  <c r="W321" i="1" s="1"/>
  <c r="T322" i="1"/>
  <c r="W322" i="1" s="1"/>
  <c r="T323" i="1"/>
  <c r="W323" i="1" s="1"/>
  <c r="T324" i="1"/>
  <c r="W324" i="1" s="1"/>
  <c r="T325" i="1"/>
  <c r="W325" i="1" s="1"/>
  <c r="T326" i="1"/>
  <c r="W326" i="1" s="1"/>
  <c r="T327" i="1"/>
  <c r="W327" i="1" s="1"/>
  <c r="T328" i="1"/>
  <c r="W328" i="1" s="1"/>
  <c r="T329" i="1"/>
  <c r="W329" i="1" s="1"/>
  <c r="T330" i="1"/>
  <c r="W330" i="1" s="1"/>
  <c r="T331" i="1"/>
  <c r="W331" i="1" s="1"/>
  <c r="T332" i="1"/>
  <c r="W332" i="1" s="1"/>
  <c r="T333" i="1"/>
  <c r="W333" i="1" s="1"/>
  <c r="T334" i="1"/>
  <c r="W334" i="1" s="1"/>
  <c r="T335" i="1"/>
  <c r="W335" i="1" s="1"/>
  <c r="T336" i="1"/>
  <c r="W336" i="1" s="1"/>
  <c r="T337" i="1"/>
  <c r="W337" i="1" s="1"/>
  <c r="T338" i="1"/>
  <c r="W338" i="1" s="1"/>
  <c r="T339" i="1"/>
  <c r="W339" i="1" s="1"/>
  <c r="T340" i="1"/>
  <c r="W340" i="1" s="1"/>
  <c r="T341" i="1"/>
  <c r="W341" i="1" s="1"/>
  <c r="T342" i="1"/>
  <c r="W342" i="1" s="1"/>
  <c r="T343" i="1"/>
  <c r="W343" i="1" s="1"/>
  <c r="T344" i="1"/>
  <c r="W344" i="1" s="1"/>
  <c r="T345" i="1"/>
  <c r="W345" i="1" s="1"/>
  <c r="T346" i="1"/>
  <c r="W346" i="1" s="1"/>
  <c r="T347" i="1"/>
  <c r="W347" i="1" s="1"/>
  <c r="T348" i="1"/>
  <c r="W348" i="1" s="1"/>
  <c r="T349" i="1"/>
  <c r="W349" i="1" s="1"/>
  <c r="T350" i="1"/>
  <c r="W350" i="1" s="1"/>
  <c r="T351" i="1"/>
  <c r="W351" i="1" s="1"/>
  <c r="T352" i="1"/>
  <c r="W352" i="1" s="1"/>
  <c r="T353" i="1"/>
  <c r="W353" i="1" s="1"/>
  <c r="T354" i="1"/>
  <c r="W354" i="1" s="1"/>
  <c r="T355" i="1"/>
  <c r="W355" i="1" s="1"/>
  <c r="T356" i="1"/>
  <c r="W356" i="1" s="1"/>
  <c r="T357" i="1"/>
  <c r="W357" i="1" s="1"/>
  <c r="T358" i="1"/>
  <c r="W358" i="1" s="1"/>
  <c r="T359" i="1"/>
  <c r="W359" i="1" s="1"/>
  <c r="T360" i="1"/>
  <c r="W360" i="1" s="1"/>
  <c r="T361" i="1"/>
  <c r="W361" i="1" s="1"/>
  <c r="T362" i="1"/>
  <c r="W362" i="1" s="1"/>
  <c r="T363" i="1"/>
  <c r="W363" i="1" s="1"/>
  <c r="T364" i="1"/>
  <c r="W364" i="1" s="1"/>
  <c r="T365" i="1"/>
  <c r="W365" i="1" s="1"/>
  <c r="T366" i="1"/>
  <c r="W366" i="1" s="1"/>
  <c r="T367" i="1"/>
  <c r="W367" i="1" s="1"/>
  <c r="T368" i="1"/>
  <c r="W368" i="1" s="1"/>
  <c r="T369" i="1"/>
  <c r="W369" i="1" s="1"/>
  <c r="T370" i="1"/>
  <c r="W370" i="1" s="1"/>
  <c r="T371" i="1"/>
  <c r="W371" i="1" s="1"/>
  <c r="T372" i="1"/>
  <c r="W372" i="1" s="1"/>
  <c r="T373" i="1"/>
  <c r="W373" i="1" s="1"/>
  <c r="T374" i="1"/>
  <c r="W374" i="1" s="1"/>
  <c r="T375" i="1"/>
  <c r="W375" i="1" s="1"/>
  <c r="T376" i="1"/>
  <c r="W376" i="1" s="1"/>
  <c r="T377" i="1"/>
  <c r="W377" i="1" s="1"/>
  <c r="T378" i="1"/>
  <c r="W378" i="1" s="1"/>
  <c r="T379" i="1"/>
  <c r="W379" i="1" s="1"/>
  <c r="T380" i="1"/>
  <c r="W380" i="1" s="1"/>
  <c r="T381" i="1"/>
  <c r="W381" i="1" s="1"/>
  <c r="T382" i="1"/>
  <c r="W382" i="1" s="1"/>
  <c r="T383" i="1"/>
  <c r="W383" i="1" s="1"/>
  <c r="T384" i="1"/>
  <c r="W384" i="1" s="1"/>
  <c r="T385" i="1"/>
  <c r="W385" i="1" s="1"/>
  <c r="T386" i="1"/>
  <c r="W386" i="1" s="1"/>
  <c r="T387" i="1"/>
  <c r="W387" i="1" s="1"/>
  <c r="T388" i="1"/>
  <c r="W388" i="1" s="1"/>
  <c r="T389" i="1"/>
  <c r="W389" i="1" s="1"/>
  <c r="T390" i="1"/>
  <c r="W390" i="1" s="1"/>
  <c r="T391" i="1"/>
  <c r="W391" i="1" s="1"/>
  <c r="T392" i="1"/>
  <c r="W392" i="1" s="1"/>
  <c r="T393" i="1"/>
  <c r="W393" i="1" s="1"/>
  <c r="T394" i="1"/>
  <c r="W394" i="1" s="1"/>
  <c r="T395" i="1"/>
  <c r="W395" i="1" s="1"/>
  <c r="T396" i="1"/>
  <c r="W396" i="1" s="1"/>
  <c r="T397" i="1"/>
  <c r="W397" i="1" s="1"/>
  <c r="T398" i="1"/>
  <c r="W398" i="1" s="1"/>
  <c r="T399" i="1"/>
  <c r="W399" i="1" s="1"/>
  <c r="T400" i="1"/>
  <c r="W400" i="1" s="1"/>
  <c r="T401" i="1"/>
  <c r="W401" i="1" s="1"/>
  <c r="T402" i="1"/>
  <c r="W402" i="1" s="1"/>
  <c r="T403" i="1"/>
  <c r="W403" i="1" s="1"/>
  <c r="T404" i="1"/>
  <c r="W404" i="1" s="1"/>
  <c r="T405" i="1"/>
  <c r="W405" i="1" s="1"/>
  <c r="T406" i="1"/>
  <c r="W406" i="1" s="1"/>
  <c r="T407" i="1"/>
  <c r="W407" i="1" s="1"/>
  <c r="T408" i="1"/>
  <c r="W408" i="1" s="1"/>
  <c r="T409" i="1"/>
  <c r="W409" i="1" s="1"/>
  <c r="T410" i="1"/>
  <c r="W410" i="1" s="1"/>
  <c r="T411" i="1"/>
  <c r="W411" i="1" s="1"/>
  <c r="T412" i="1"/>
  <c r="W412" i="1" s="1"/>
  <c r="T413" i="1"/>
  <c r="W413" i="1" s="1"/>
  <c r="T414" i="1"/>
  <c r="W414" i="1" s="1"/>
  <c r="T415" i="1"/>
  <c r="W415" i="1" s="1"/>
  <c r="T416" i="1"/>
  <c r="W416" i="1" s="1"/>
  <c r="T417" i="1"/>
  <c r="W417" i="1" s="1"/>
  <c r="T418" i="1"/>
  <c r="W418" i="1" s="1"/>
  <c r="T419" i="1"/>
  <c r="W419" i="1" s="1"/>
  <c r="T420" i="1"/>
  <c r="W420" i="1" s="1"/>
  <c r="T421" i="1"/>
  <c r="W421" i="1" s="1"/>
  <c r="T422" i="1"/>
  <c r="W422" i="1" s="1"/>
  <c r="T423" i="1"/>
  <c r="W423" i="1" s="1"/>
  <c r="T424" i="1"/>
  <c r="W424" i="1" s="1"/>
  <c r="T425" i="1"/>
  <c r="W425" i="1" s="1"/>
  <c r="T426" i="1"/>
  <c r="W426" i="1" s="1"/>
  <c r="T427" i="1"/>
  <c r="W427" i="1" s="1"/>
  <c r="T428" i="1"/>
  <c r="W428" i="1" s="1"/>
  <c r="T429" i="1"/>
  <c r="W429" i="1" s="1"/>
  <c r="T430" i="1"/>
  <c r="W430" i="1" s="1"/>
  <c r="T431" i="1"/>
  <c r="W431" i="1" s="1"/>
  <c r="T432" i="1"/>
  <c r="W432" i="1" s="1"/>
  <c r="T433" i="1"/>
  <c r="W433" i="1" s="1"/>
  <c r="T434" i="1"/>
  <c r="W434" i="1" s="1"/>
  <c r="T435" i="1"/>
  <c r="W435" i="1" s="1"/>
  <c r="T436" i="1"/>
  <c r="W436" i="1" s="1"/>
  <c r="T437" i="1"/>
  <c r="W437" i="1" s="1"/>
  <c r="T438" i="1"/>
  <c r="W438" i="1" s="1"/>
  <c r="T439" i="1"/>
  <c r="W439" i="1" s="1"/>
  <c r="T440" i="1"/>
  <c r="W440" i="1" s="1"/>
  <c r="T441" i="1"/>
  <c r="W441" i="1" s="1"/>
  <c r="T442" i="1"/>
  <c r="W442" i="1" s="1"/>
  <c r="T443" i="1"/>
  <c r="W443" i="1" s="1"/>
  <c r="T444" i="1"/>
  <c r="W444" i="1" s="1"/>
  <c r="T445" i="1"/>
  <c r="W445" i="1" s="1"/>
  <c r="T446" i="1"/>
  <c r="W446" i="1" s="1"/>
  <c r="T447" i="1"/>
  <c r="W447" i="1" s="1"/>
  <c r="T448" i="1"/>
  <c r="W448" i="1" s="1"/>
  <c r="T449" i="1"/>
  <c r="W449" i="1" s="1"/>
  <c r="T450" i="1"/>
  <c r="W450" i="1" s="1"/>
  <c r="T451" i="1"/>
  <c r="W451" i="1" s="1"/>
  <c r="T452" i="1"/>
  <c r="W452" i="1" s="1"/>
  <c r="T453" i="1"/>
  <c r="W453" i="1" s="1"/>
  <c r="T454" i="1"/>
  <c r="W454" i="1" s="1"/>
  <c r="T455" i="1"/>
  <c r="W455" i="1" s="1"/>
  <c r="T456" i="1"/>
  <c r="W456" i="1" s="1"/>
  <c r="T457" i="1"/>
  <c r="W457" i="1" s="1"/>
  <c r="T458" i="1"/>
  <c r="W458" i="1" s="1"/>
  <c r="T459" i="1"/>
  <c r="W459" i="1" s="1"/>
  <c r="T460" i="1"/>
  <c r="W460" i="1" s="1"/>
  <c r="T461" i="1"/>
  <c r="W461" i="1" s="1"/>
  <c r="T462" i="1"/>
  <c r="W462" i="1" s="1"/>
  <c r="T463" i="1"/>
  <c r="W463" i="1" s="1"/>
  <c r="T464" i="1"/>
  <c r="W464" i="1" s="1"/>
  <c r="T465" i="1"/>
  <c r="W465" i="1" s="1"/>
  <c r="T466" i="1"/>
  <c r="W466" i="1" s="1"/>
  <c r="T467" i="1"/>
  <c r="W467" i="1" s="1"/>
  <c r="T468" i="1"/>
  <c r="W468" i="1" s="1"/>
  <c r="T469" i="1"/>
  <c r="W469" i="1" s="1"/>
  <c r="T470" i="1"/>
  <c r="W470" i="1" s="1"/>
  <c r="T471" i="1"/>
  <c r="W471" i="1" s="1"/>
  <c r="T472" i="1"/>
  <c r="W472" i="1" s="1"/>
  <c r="T473" i="1"/>
  <c r="W473" i="1" s="1"/>
  <c r="T474" i="1"/>
  <c r="W474" i="1" s="1"/>
  <c r="T475" i="1"/>
  <c r="W475" i="1" s="1"/>
  <c r="T476" i="1"/>
  <c r="W476" i="1" s="1"/>
  <c r="T477" i="1"/>
  <c r="W477" i="1" s="1"/>
  <c r="T478" i="1"/>
  <c r="W478" i="1" s="1"/>
  <c r="T479" i="1"/>
  <c r="W479" i="1" s="1"/>
  <c r="T480" i="1"/>
  <c r="W480" i="1" s="1"/>
  <c r="T481" i="1"/>
  <c r="W481" i="1" s="1"/>
  <c r="T482" i="1"/>
  <c r="W482" i="1" s="1"/>
  <c r="T483" i="1"/>
  <c r="W483" i="1" s="1"/>
  <c r="T484" i="1"/>
  <c r="W484" i="1" s="1"/>
  <c r="T485" i="1"/>
  <c r="W485" i="1" s="1"/>
  <c r="T486" i="1"/>
  <c r="W486" i="1" s="1"/>
  <c r="T487" i="1"/>
  <c r="W487" i="1" s="1"/>
  <c r="T488" i="1"/>
  <c r="W488" i="1" s="1"/>
  <c r="T489" i="1"/>
  <c r="W489" i="1" s="1"/>
  <c r="T490" i="1"/>
  <c r="W490" i="1" s="1"/>
  <c r="T491" i="1"/>
  <c r="W491" i="1" s="1"/>
  <c r="T492" i="1"/>
  <c r="W492" i="1" s="1"/>
  <c r="T493" i="1"/>
  <c r="W493" i="1" s="1"/>
  <c r="T494" i="1"/>
  <c r="W494" i="1" s="1"/>
  <c r="T495" i="1"/>
  <c r="W495" i="1" s="1"/>
  <c r="T496" i="1"/>
  <c r="W496" i="1" s="1"/>
  <c r="T497" i="1"/>
  <c r="W497" i="1" s="1"/>
  <c r="T498" i="1"/>
  <c r="W498" i="1" s="1"/>
  <c r="T499" i="1"/>
  <c r="W499" i="1" s="1"/>
  <c r="T500" i="1"/>
  <c r="W500" i="1" s="1"/>
  <c r="T501" i="1"/>
  <c r="W501" i="1" s="1"/>
  <c r="T502" i="1"/>
  <c r="W502" i="1" s="1"/>
  <c r="T503" i="1"/>
  <c r="W503" i="1" s="1"/>
  <c r="T504" i="1"/>
  <c r="W504" i="1" s="1"/>
  <c r="T505" i="1"/>
  <c r="W505" i="1" s="1"/>
  <c r="T506" i="1"/>
  <c r="W506" i="1" s="1"/>
  <c r="T507" i="1"/>
  <c r="W507" i="1" s="1"/>
  <c r="T508" i="1"/>
  <c r="W508" i="1" s="1"/>
  <c r="T509" i="1"/>
  <c r="W509" i="1" s="1"/>
  <c r="T510" i="1"/>
  <c r="W510" i="1" s="1"/>
  <c r="T511" i="1"/>
  <c r="W511" i="1" s="1"/>
  <c r="T512" i="1"/>
  <c r="W512" i="1" s="1"/>
  <c r="T513" i="1"/>
  <c r="W513" i="1" s="1"/>
  <c r="T514" i="1"/>
  <c r="W514" i="1" s="1"/>
  <c r="T515" i="1"/>
  <c r="W515" i="1" s="1"/>
  <c r="T516" i="1"/>
  <c r="W516" i="1" s="1"/>
  <c r="T517" i="1"/>
  <c r="W517" i="1" s="1"/>
  <c r="T518" i="1"/>
  <c r="W518" i="1" s="1"/>
  <c r="T519" i="1"/>
  <c r="W519" i="1" s="1"/>
  <c r="T520" i="1"/>
  <c r="W520" i="1" s="1"/>
  <c r="T521" i="1"/>
  <c r="W521" i="1" s="1"/>
  <c r="T522" i="1"/>
  <c r="W522" i="1" s="1"/>
  <c r="T523" i="1"/>
  <c r="W523" i="1" s="1"/>
  <c r="T524" i="1"/>
  <c r="W524" i="1" s="1"/>
  <c r="T525" i="1"/>
  <c r="W525" i="1" s="1"/>
  <c r="T526" i="1"/>
  <c r="W526" i="1" s="1"/>
  <c r="T527" i="1"/>
  <c r="W527" i="1" s="1"/>
  <c r="T528" i="1"/>
  <c r="W528" i="1" s="1"/>
  <c r="T529" i="1"/>
  <c r="W529" i="1" s="1"/>
  <c r="T530" i="1"/>
  <c r="W530" i="1" s="1"/>
  <c r="T531" i="1"/>
  <c r="W531" i="1" s="1"/>
  <c r="T532" i="1"/>
  <c r="W532" i="1" s="1"/>
  <c r="T533" i="1"/>
  <c r="W533" i="1" s="1"/>
  <c r="T534" i="1"/>
  <c r="W534" i="1" s="1"/>
  <c r="T535" i="1"/>
  <c r="W535" i="1" s="1"/>
  <c r="T536" i="1"/>
  <c r="W536" i="1" s="1"/>
  <c r="T537" i="1"/>
  <c r="W537" i="1" s="1"/>
  <c r="T538" i="1"/>
  <c r="W538" i="1" s="1"/>
  <c r="T539" i="1"/>
  <c r="W539" i="1" s="1"/>
  <c r="T540" i="1"/>
  <c r="W540" i="1" s="1"/>
  <c r="T541" i="1"/>
  <c r="W541" i="1" s="1"/>
  <c r="T542" i="1"/>
  <c r="W542" i="1" s="1"/>
  <c r="T543" i="1"/>
  <c r="W543" i="1" s="1"/>
  <c r="T544" i="1"/>
  <c r="W544" i="1" s="1"/>
  <c r="T545" i="1"/>
  <c r="W545" i="1" s="1"/>
  <c r="T546" i="1"/>
  <c r="W546" i="1" s="1"/>
  <c r="T547" i="1"/>
  <c r="W547" i="1" s="1"/>
  <c r="T548" i="1"/>
  <c r="W548" i="1" s="1"/>
  <c r="T549" i="1"/>
  <c r="W549" i="1" s="1"/>
  <c r="T550" i="1"/>
  <c r="W550" i="1" s="1"/>
  <c r="T551" i="1"/>
  <c r="W551" i="1" s="1"/>
  <c r="T552" i="1"/>
  <c r="W552" i="1" s="1"/>
  <c r="T553" i="1"/>
  <c r="W553" i="1" s="1"/>
  <c r="T554" i="1"/>
  <c r="W554" i="1" s="1"/>
  <c r="T555" i="1"/>
  <c r="W555" i="1" s="1"/>
  <c r="T556" i="1"/>
  <c r="W556" i="1" s="1"/>
  <c r="T557" i="1"/>
  <c r="W557" i="1" s="1"/>
  <c r="T558" i="1"/>
  <c r="W558" i="1" s="1"/>
  <c r="T559" i="1"/>
  <c r="W559" i="1" s="1"/>
  <c r="T560" i="1"/>
  <c r="W560" i="1" s="1"/>
  <c r="T561" i="1"/>
  <c r="W561" i="1" s="1"/>
  <c r="T562" i="1"/>
  <c r="W562" i="1" s="1"/>
  <c r="T563" i="1"/>
  <c r="W563" i="1" s="1"/>
  <c r="T564" i="1"/>
  <c r="W564" i="1" s="1"/>
  <c r="T565" i="1"/>
  <c r="W565" i="1" s="1"/>
  <c r="T566" i="1"/>
  <c r="W566" i="1" s="1"/>
  <c r="T567" i="1"/>
  <c r="W567" i="1" s="1"/>
  <c r="T568" i="1"/>
  <c r="W568" i="1" s="1"/>
  <c r="T569" i="1"/>
  <c r="W569" i="1" s="1"/>
  <c r="T570" i="1"/>
  <c r="W570" i="1" s="1"/>
  <c r="T571" i="1"/>
  <c r="W571" i="1" s="1"/>
  <c r="T572" i="1"/>
  <c r="W572" i="1" s="1"/>
  <c r="T573" i="1"/>
  <c r="W573" i="1" s="1"/>
  <c r="T574" i="1"/>
  <c r="W574" i="1" s="1"/>
  <c r="T575" i="1"/>
  <c r="W575" i="1" s="1"/>
  <c r="T576" i="1"/>
  <c r="W576" i="1" s="1"/>
  <c r="T577" i="1"/>
  <c r="W577" i="1" s="1"/>
  <c r="T578" i="1"/>
  <c r="W578" i="1" s="1"/>
  <c r="T579" i="1"/>
  <c r="W579" i="1" s="1"/>
  <c r="T580" i="1"/>
  <c r="W580" i="1" s="1"/>
  <c r="T581" i="1"/>
  <c r="W581" i="1" s="1"/>
  <c r="T582" i="1"/>
  <c r="W582" i="1" s="1"/>
  <c r="T583" i="1"/>
  <c r="W583" i="1" s="1"/>
  <c r="T584" i="1"/>
  <c r="W584" i="1" s="1"/>
  <c r="T585" i="1"/>
  <c r="W585" i="1" s="1"/>
  <c r="T586" i="1"/>
  <c r="W586" i="1" s="1"/>
  <c r="T587" i="1"/>
  <c r="W587" i="1" s="1"/>
  <c r="T588" i="1"/>
  <c r="W588" i="1" s="1"/>
  <c r="T589" i="1"/>
  <c r="W589" i="1" s="1"/>
  <c r="T590" i="1"/>
  <c r="W590" i="1" s="1"/>
  <c r="T591" i="1"/>
  <c r="W591" i="1" s="1"/>
  <c r="T592" i="1"/>
  <c r="W592" i="1" s="1"/>
  <c r="T593" i="1"/>
  <c r="W593" i="1" s="1"/>
  <c r="T594" i="1"/>
  <c r="W594" i="1" s="1"/>
  <c r="T595" i="1"/>
  <c r="W595" i="1" s="1"/>
  <c r="T596" i="1"/>
  <c r="W596" i="1" s="1"/>
  <c r="T597" i="1"/>
  <c r="W597" i="1" s="1"/>
  <c r="T598" i="1"/>
  <c r="W598" i="1" s="1"/>
  <c r="T599" i="1"/>
  <c r="W599" i="1" s="1"/>
  <c r="T600" i="1"/>
  <c r="W600" i="1" s="1"/>
  <c r="T601" i="1"/>
  <c r="W601" i="1" s="1"/>
  <c r="T602" i="1"/>
  <c r="W602" i="1" s="1"/>
  <c r="T603" i="1"/>
  <c r="W603" i="1" s="1"/>
  <c r="T604" i="1"/>
  <c r="W604" i="1" s="1"/>
  <c r="T605" i="1"/>
  <c r="W605" i="1" s="1"/>
  <c r="T606" i="1"/>
  <c r="W606" i="1" s="1"/>
  <c r="T607" i="1"/>
  <c r="W607" i="1" s="1"/>
  <c r="T608" i="1"/>
  <c r="W608" i="1" s="1"/>
  <c r="T609" i="1"/>
  <c r="W609" i="1" s="1"/>
  <c r="T610" i="1"/>
  <c r="W610" i="1" s="1"/>
  <c r="T611" i="1"/>
  <c r="W611" i="1" s="1"/>
  <c r="T612" i="1"/>
  <c r="W612" i="1" s="1"/>
  <c r="T613" i="1"/>
  <c r="W613" i="1" s="1"/>
  <c r="T614" i="1"/>
  <c r="W614" i="1" s="1"/>
  <c r="T615" i="1"/>
  <c r="W615" i="1" s="1"/>
  <c r="T616" i="1"/>
  <c r="W616" i="1" s="1"/>
  <c r="T617" i="1"/>
  <c r="W617" i="1" s="1"/>
  <c r="T618" i="1"/>
  <c r="W618" i="1" s="1"/>
  <c r="T619" i="1"/>
  <c r="W619" i="1" s="1"/>
  <c r="T620" i="1"/>
  <c r="W620" i="1" s="1"/>
  <c r="T621" i="1"/>
  <c r="W621" i="1" s="1"/>
  <c r="T622" i="1"/>
  <c r="W622" i="1" s="1"/>
  <c r="T623" i="1"/>
  <c r="W623" i="1" s="1"/>
  <c r="T624" i="1"/>
  <c r="W624" i="1" s="1"/>
  <c r="T625" i="1"/>
  <c r="W625" i="1" s="1"/>
  <c r="T626" i="1"/>
  <c r="W626" i="1" s="1"/>
  <c r="T627" i="1"/>
  <c r="W627" i="1" s="1"/>
  <c r="T628" i="1"/>
  <c r="W628" i="1" s="1"/>
  <c r="T629" i="1"/>
  <c r="W629" i="1" s="1"/>
  <c r="T630" i="1"/>
  <c r="W630" i="1" s="1"/>
  <c r="T631" i="1"/>
  <c r="W631" i="1" s="1"/>
  <c r="T632" i="1"/>
  <c r="W632" i="1" s="1"/>
  <c r="T633" i="1"/>
  <c r="W633" i="1" s="1"/>
  <c r="T634" i="1"/>
  <c r="W634" i="1" s="1"/>
  <c r="T635" i="1"/>
  <c r="W635" i="1" s="1"/>
  <c r="T636" i="1"/>
  <c r="W636" i="1" s="1"/>
  <c r="T637" i="1"/>
  <c r="W637" i="1" s="1"/>
  <c r="T638" i="1"/>
  <c r="W638" i="1" s="1"/>
  <c r="T639" i="1"/>
  <c r="W639" i="1" s="1"/>
  <c r="T640" i="1"/>
  <c r="W640" i="1" s="1"/>
  <c r="T641" i="1"/>
  <c r="W641" i="1" s="1"/>
  <c r="T642" i="1"/>
  <c r="W642" i="1" s="1"/>
  <c r="T643" i="1"/>
  <c r="W643" i="1" s="1"/>
  <c r="T644" i="1"/>
  <c r="W644" i="1" s="1"/>
  <c r="T645" i="1"/>
  <c r="W645" i="1" s="1"/>
  <c r="T646" i="1"/>
  <c r="W646" i="1" s="1"/>
  <c r="T647" i="1"/>
  <c r="W647" i="1" s="1"/>
  <c r="T648" i="1"/>
  <c r="W648" i="1" s="1"/>
  <c r="T649" i="1"/>
  <c r="W649" i="1" s="1"/>
  <c r="T650" i="1"/>
  <c r="W650" i="1" s="1"/>
  <c r="T651" i="1"/>
  <c r="W651" i="1" s="1"/>
  <c r="T652" i="1"/>
  <c r="W652" i="1" s="1"/>
  <c r="T653" i="1"/>
  <c r="W653" i="1" s="1"/>
  <c r="T654" i="1"/>
  <c r="W654" i="1" s="1"/>
  <c r="T655" i="1"/>
  <c r="W655" i="1" s="1"/>
  <c r="T656" i="1"/>
  <c r="W656" i="1" s="1"/>
  <c r="T657" i="1"/>
  <c r="W657" i="1" s="1"/>
  <c r="T658" i="1"/>
  <c r="W658" i="1" s="1"/>
  <c r="T659" i="1"/>
  <c r="W659" i="1" s="1"/>
  <c r="T660" i="1"/>
  <c r="W660" i="1" s="1"/>
  <c r="T661" i="1"/>
  <c r="W661" i="1" s="1"/>
  <c r="T662" i="1"/>
  <c r="W662" i="1" s="1"/>
  <c r="T663" i="1"/>
  <c r="W663" i="1" s="1"/>
  <c r="T664" i="1"/>
  <c r="W664" i="1" s="1"/>
  <c r="T665" i="1"/>
  <c r="W665" i="1" s="1"/>
  <c r="T666" i="1"/>
  <c r="W666" i="1" s="1"/>
  <c r="T667" i="1"/>
  <c r="W667" i="1" s="1"/>
  <c r="T668" i="1"/>
  <c r="W668" i="1" s="1"/>
  <c r="T669" i="1"/>
  <c r="W669" i="1" s="1"/>
  <c r="T670" i="1"/>
  <c r="W670" i="1" s="1"/>
  <c r="T671" i="1"/>
  <c r="W671" i="1" s="1"/>
  <c r="T672" i="1"/>
  <c r="W672" i="1" s="1"/>
  <c r="T673" i="1"/>
  <c r="W673" i="1" s="1"/>
  <c r="T674" i="1"/>
  <c r="W674" i="1" s="1"/>
  <c r="T675" i="1"/>
  <c r="W675" i="1" s="1"/>
  <c r="T676" i="1"/>
  <c r="W676" i="1" s="1"/>
  <c r="T677" i="1"/>
  <c r="W677" i="1" s="1"/>
  <c r="T678" i="1"/>
  <c r="W678" i="1" s="1"/>
  <c r="T679" i="1"/>
  <c r="W679" i="1" s="1"/>
  <c r="T680" i="1"/>
  <c r="W680" i="1" s="1"/>
  <c r="T681" i="1"/>
  <c r="W681" i="1" s="1"/>
  <c r="T682" i="1"/>
  <c r="W682" i="1" s="1"/>
  <c r="T683" i="1"/>
  <c r="W683" i="1" s="1"/>
  <c r="T684" i="1"/>
  <c r="W684" i="1" s="1"/>
  <c r="T685" i="1"/>
  <c r="W685" i="1" s="1"/>
  <c r="T686" i="1"/>
  <c r="W686" i="1" s="1"/>
  <c r="T687" i="1"/>
  <c r="W687" i="1" s="1"/>
  <c r="T688" i="1"/>
  <c r="W688" i="1" s="1"/>
  <c r="T689" i="1"/>
  <c r="W689" i="1" s="1"/>
  <c r="T690" i="1"/>
  <c r="W690" i="1" s="1"/>
  <c r="T691" i="1"/>
  <c r="W691" i="1" s="1"/>
  <c r="T692" i="1"/>
  <c r="W692" i="1" s="1"/>
  <c r="T693" i="1"/>
  <c r="W693" i="1" s="1"/>
  <c r="T694" i="1"/>
  <c r="W694" i="1" s="1"/>
  <c r="T695" i="1"/>
  <c r="W695" i="1" s="1"/>
  <c r="T696" i="1"/>
  <c r="W696" i="1" s="1"/>
  <c r="T697" i="1"/>
  <c r="W697" i="1" s="1"/>
  <c r="T698" i="1"/>
  <c r="W698" i="1" s="1"/>
  <c r="T699" i="1"/>
  <c r="W699" i="1" s="1"/>
  <c r="T700" i="1"/>
  <c r="W700" i="1" s="1"/>
  <c r="T701" i="1"/>
  <c r="W701" i="1" s="1"/>
  <c r="T702" i="1"/>
  <c r="W702" i="1" s="1"/>
  <c r="T703" i="1"/>
  <c r="W703" i="1" s="1"/>
  <c r="T704" i="1"/>
  <c r="W704" i="1" s="1"/>
  <c r="T705" i="1"/>
  <c r="W705" i="1" s="1"/>
  <c r="T706" i="1"/>
  <c r="W706" i="1" s="1"/>
  <c r="T707" i="1"/>
  <c r="W707" i="1" s="1"/>
  <c r="T708" i="1"/>
  <c r="W708" i="1" s="1"/>
  <c r="T709" i="1"/>
  <c r="W709" i="1" s="1"/>
  <c r="T710" i="1"/>
  <c r="W710" i="1" s="1"/>
  <c r="T711" i="1"/>
  <c r="W711" i="1" s="1"/>
  <c r="T712" i="1"/>
  <c r="W712" i="1" s="1"/>
  <c r="T713" i="1"/>
  <c r="W713" i="1" s="1"/>
  <c r="T714" i="1"/>
  <c r="W714" i="1" s="1"/>
  <c r="T715" i="1"/>
  <c r="W715" i="1" s="1"/>
  <c r="T716" i="1"/>
  <c r="W716" i="1" s="1"/>
  <c r="T717" i="1"/>
  <c r="W717" i="1" s="1"/>
  <c r="T718" i="1"/>
  <c r="W718" i="1" s="1"/>
  <c r="T719" i="1"/>
  <c r="W719" i="1" s="1"/>
  <c r="T720" i="1"/>
  <c r="W720" i="1" s="1"/>
  <c r="T721" i="1"/>
  <c r="W721" i="1" s="1"/>
  <c r="T722" i="1"/>
  <c r="W722" i="1" s="1"/>
  <c r="T723" i="1"/>
  <c r="W723" i="1" s="1"/>
  <c r="T724" i="1"/>
  <c r="W724" i="1" s="1"/>
  <c r="T725" i="1"/>
  <c r="W725" i="1" s="1"/>
  <c r="T726" i="1"/>
  <c r="W726" i="1" s="1"/>
  <c r="T727" i="1"/>
  <c r="W727" i="1" s="1"/>
  <c r="T728" i="1"/>
  <c r="W728" i="1" s="1"/>
  <c r="T729" i="1"/>
  <c r="W729" i="1" s="1"/>
  <c r="T730" i="1"/>
  <c r="W730" i="1" s="1"/>
  <c r="T731" i="1"/>
  <c r="W731" i="1" s="1"/>
  <c r="T732" i="1"/>
  <c r="W732" i="1" s="1"/>
  <c r="T733" i="1"/>
  <c r="W733" i="1" s="1"/>
  <c r="T734" i="1"/>
  <c r="W734" i="1" s="1"/>
  <c r="T735" i="1"/>
  <c r="W735" i="1" s="1"/>
  <c r="T736" i="1"/>
  <c r="W736" i="1" s="1"/>
  <c r="T737" i="1"/>
  <c r="W737" i="1" s="1"/>
  <c r="T738" i="1"/>
  <c r="W738" i="1" s="1"/>
  <c r="T739" i="1"/>
  <c r="W739" i="1" s="1"/>
  <c r="T740" i="1"/>
  <c r="W740" i="1" s="1"/>
  <c r="T741" i="1"/>
  <c r="W741" i="1" s="1"/>
  <c r="T742" i="1"/>
  <c r="W742" i="1" s="1"/>
  <c r="T743" i="1"/>
  <c r="W743" i="1" s="1"/>
  <c r="T744" i="1"/>
  <c r="W744" i="1" s="1"/>
  <c r="T745" i="1"/>
  <c r="W745" i="1" s="1"/>
  <c r="T746" i="1"/>
  <c r="W746" i="1" s="1"/>
  <c r="T747" i="1"/>
  <c r="W747" i="1" s="1"/>
  <c r="T748" i="1"/>
  <c r="W748" i="1" s="1"/>
  <c r="T749" i="1"/>
  <c r="W749" i="1" s="1"/>
  <c r="T750" i="1"/>
  <c r="W750" i="1" s="1"/>
  <c r="T751" i="1"/>
  <c r="W751" i="1" s="1"/>
  <c r="T752" i="1"/>
  <c r="W752" i="1" s="1"/>
  <c r="T753" i="1"/>
  <c r="W753" i="1" s="1"/>
  <c r="T754" i="1"/>
  <c r="W754" i="1" s="1"/>
  <c r="T755" i="1"/>
  <c r="W755" i="1" s="1"/>
  <c r="T756" i="1"/>
  <c r="W756" i="1" s="1"/>
  <c r="T757" i="1"/>
  <c r="W757" i="1" s="1"/>
  <c r="T758" i="1"/>
  <c r="W758" i="1" s="1"/>
  <c r="T759" i="1"/>
  <c r="W759" i="1" s="1"/>
  <c r="T760" i="1"/>
  <c r="W760" i="1" s="1"/>
  <c r="T761" i="1"/>
  <c r="W761" i="1" s="1"/>
  <c r="T762" i="1"/>
  <c r="W762" i="1" s="1"/>
  <c r="T763" i="1"/>
  <c r="W763" i="1" s="1"/>
  <c r="T764" i="1"/>
  <c r="W764" i="1" s="1"/>
  <c r="T765" i="1"/>
  <c r="W765" i="1" s="1"/>
  <c r="T766" i="1"/>
  <c r="W766" i="1" s="1"/>
  <c r="T767" i="1"/>
  <c r="W767" i="1" s="1"/>
  <c r="T768" i="1"/>
  <c r="W768" i="1" s="1"/>
  <c r="T769" i="1"/>
  <c r="W769" i="1" s="1"/>
  <c r="T770" i="1"/>
  <c r="W770" i="1" s="1"/>
  <c r="T771" i="1"/>
  <c r="W771" i="1" s="1"/>
  <c r="T772" i="1"/>
  <c r="W772" i="1" s="1"/>
  <c r="T773" i="1"/>
  <c r="W773" i="1" s="1"/>
  <c r="T774" i="1"/>
  <c r="W774" i="1" s="1"/>
  <c r="T775" i="1"/>
  <c r="W775" i="1" s="1"/>
  <c r="T776" i="1"/>
  <c r="W776" i="1" s="1"/>
  <c r="T777" i="1"/>
  <c r="W777" i="1" s="1"/>
  <c r="T778" i="1"/>
  <c r="W778" i="1" s="1"/>
  <c r="T779" i="1"/>
  <c r="W779" i="1" s="1"/>
  <c r="T780" i="1"/>
  <c r="W780" i="1" s="1"/>
  <c r="T781" i="1"/>
  <c r="W781" i="1" s="1"/>
  <c r="T782" i="1"/>
  <c r="W782" i="1" s="1"/>
  <c r="T783" i="1"/>
  <c r="W783" i="1" s="1"/>
  <c r="T784" i="1"/>
  <c r="W784" i="1" s="1"/>
  <c r="T785" i="1"/>
  <c r="W785" i="1" s="1"/>
  <c r="T786" i="1"/>
  <c r="W786" i="1" s="1"/>
  <c r="T787" i="1"/>
  <c r="W787" i="1" s="1"/>
  <c r="T788" i="1"/>
  <c r="W788" i="1" s="1"/>
  <c r="T789" i="1"/>
  <c r="W789" i="1" s="1"/>
  <c r="T790" i="1"/>
  <c r="W790" i="1" s="1"/>
  <c r="T791" i="1"/>
  <c r="W791" i="1" s="1"/>
  <c r="T792" i="1"/>
  <c r="W792" i="1" s="1"/>
  <c r="T793" i="1"/>
  <c r="W793" i="1" s="1"/>
  <c r="T794" i="1"/>
  <c r="W794" i="1" s="1"/>
  <c r="T795" i="1"/>
  <c r="W795" i="1" s="1"/>
  <c r="T796" i="1"/>
  <c r="W796" i="1" s="1"/>
  <c r="T797" i="1"/>
  <c r="W797" i="1" s="1"/>
  <c r="T798" i="1"/>
  <c r="W798" i="1" s="1"/>
  <c r="T799" i="1"/>
  <c r="W799" i="1" s="1"/>
  <c r="T800" i="1"/>
  <c r="W800" i="1" s="1"/>
  <c r="T801" i="1"/>
  <c r="W801" i="1" s="1"/>
  <c r="T802" i="1"/>
  <c r="W802" i="1" s="1"/>
  <c r="T803" i="1"/>
  <c r="W803" i="1" s="1"/>
  <c r="T804" i="1"/>
  <c r="W804" i="1" s="1"/>
  <c r="T805" i="1"/>
  <c r="W805" i="1" s="1"/>
  <c r="T806" i="1"/>
  <c r="W806" i="1" s="1"/>
  <c r="T807" i="1"/>
  <c r="W807" i="1" s="1"/>
  <c r="T808" i="1"/>
  <c r="W808" i="1" s="1"/>
  <c r="T809" i="1"/>
  <c r="W809" i="1" s="1"/>
  <c r="T810" i="1"/>
  <c r="W810" i="1" s="1"/>
  <c r="T811" i="1"/>
  <c r="W811" i="1" s="1"/>
  <c r="T812" i="1"/>
  <c r="W812" i="1" s="1"/>
  <c r="T813" i="1"/>
  <c r="W813" i="1" s="1"/>
  <c r="T814" i="1"/>
  <c r="W814" i="1" s="1"/>
  <c r="T815" i="1"/>
  <c r="W815" i="1" s="1"/>
  <c r="T816" i="1"/>
  <c r="W816" i="1" s="1"/>
  <c r="T817" i="1"/>
  <c r="W817" i="1" s="1"/>
  <c r="T818" i="1"/>
  <c r="W818" i="1" s="1"/>
  <c r="T819" i="1"/>
  <c r="W819" i="1" s="1"/>
  <c r="T820" i="1"/>
  <c r="W820" i="1" s="1"/>
  <c r="T821" i="1"/>
  <c r="W821" i="1" s="1"/>
  <c r="T822" i="1"/>
  <c r="W822" i="1" s="1"/>
  <c r="T823" i="1"/>
  <c r="W823" i="1" s="1"/>
  <c r="T824" i="1"/>
  <c r="W824" i="1" s="1"/>
  <c r="T825" i="1"/>
  <c r="W825" i="1" s="1"/>
  <c r="T826" i="1"/>
  <c r="W826" i="1" s="1"/>
  <c r="T827" i="1"/>
  <c r="W827" i="1" s="1"/>
  <c r="T828" i="1"/>
  <c r="W828" i="1" s="1"/>
  <c r="T829" i="1"/>
  <c r="W829" i="1" s="1"/>
  <c r="T830" i="1"/>
  <c r="W830" i="1" s="1"/>
  <c r="T831" i="1"/>
  <c r="W831" i="1" s="1"/>
  <c r="T832" i="1"/>
  <c r="W832" i="1" s="1"/>
  <c r="T833" i="1"/>
  <c r="W833" i="1" s="1"/>
  <c r="T834" i="1"/>
  <c r="W834" i="1" s="1"/>
  <c r="T835" i="1"/>
  <c r="W835" i="1" s="1"/>
  <c r="T836" i="1"/>
  <c r="W836" i="1" s="1"/>
  <c r="T837" i="1"/>
  <c r="W837" i="1" s="1"/>
  <c r="T838" i="1"/>
  <c r="W838" i="1" s="1"/>
  <c r="T839" i="1"/>
  <c r="W839" i="1" s="1"/>
  <c r="T840" i="1"/>
  <c r="W840" i="1" s="1"/>
  <c r="T841" i="1"/>
  <c r="W841" i="1" s="1"/>
  <c r="T842" i="1"/>
  <c r="W842" i="1" s="1"/>
  <c r="T843" i="1"/>
  <c r="W843" i="1" s="1"/>
  <c r="T844" i="1"/>
  <c r="W844" i="1" s="1"/>
  <c r="T845" i="1"/>
  <c r="W845" i="1" s="1"/>
  <c r="T846" i="1"/>
  <c r="W846" i="1" s="1"/>
  <c r="T847" i="1"/>
  <c r="W847" i="1" s="1"/>
  <c r="T848" i="1"/>
  <c r="W848" i="1" s="1"/>
  <c r="T849" i="1"/>
  <c r="W849" i="1" s="1"/>
  <c r="T850" i="1"/>
  <c r="W850" i="1" s="1"/>
  <c r="T851" i="1"/>
  <c r="W851" i="1" s="1"/>
  <c r="T852" i="1"/>
  <c r="W852" i="1" s="1"/>
  <c r="T853" i="1"/>
  <c r="W853" i="1" s="1"/>
  <c r="T854" i="1"/>
  <c r="W854" i="1" s="1"/>
  <c r="T855" i="1"/>
  <c r="W855" i="1" s="1"/>
  <c r="T856" i="1"/>
  <c r="W856" i="1" s="1"/>
  <c r="T857" i="1"/>
  <c r="W857" i="1" s="1"/>
  <c r="T858" i="1"/>
  <c r="W858" i="1" s="1"/>
  <c r="T859" i="1"/>
  <c r="W859" i="1" s="1"/>
  <c r="T860" i="1"/>
  <c r="W860" i="1" s="1"/>
  <c r="T861" i="1"/>
  <c r="W861" i="1" s="1"/>
  <c r="T862" i="1"/>
  <c r="W862" i="1" s="1"/>
  <c r="T863" i="1"/>
  <c r="W863" i="1" s="1"/>
  <c r="T864" i="1"/>
  <c r="W864" i="1" s="1"/>
  <c r="T865" i="1"/>
  <c r="W865" i="1" s="1"/>
  <c r="T866" i="1"/>
  <c r="W866" i="1" s="1"/>
  <c r="T867" i="1"/>
  <c r="W867" i="1" s="1"/>
  <c r="T868" i="1"/>
  <c r="W868" i="1" s="1"/>
  <c r="T869" i="1"/>
  <c r="W869" i="1" s="1"/>
  <c r="T870" i="1"/>
  <c r="W870" i="1" s="1"/>
  <c r="T871" i="1"/>
  <c r="W871" i="1" s="1"/>
  <c r="T872" i="1"/>
  <c r="W872" i="1" s="1"/>
  <c r="T873" i="1"/>
  <c r="W873" i="1" s="1"/>
  <c r="T874" i="1"/>
  <c r="W874" i="1" s="1"/>
  <c r="T875" i="1"/>
  <c r="W875" i="1" s="1"/>
  <c r="T876" i="1"/>
  <c r="W876" i="1" s="1"/>
  <c r="T877" i="1"/>
  <c r="W877" i="1" s="1"/>
  <c r="T878" i="1"/>
  <c r="W878" i="1" s="1"/>
  <c r="T879" i="1"/>
  <c r="W879" i="1" s="1"/>
  <c r="T880" i="1"/>
  <c r="W880" i="1" s="1"/>
  <c r="T881" i="1"/>
  <c r="W881" i="1" s="1"/>
  <c r="T882" i="1"/>
  <c r="W882" i="1" s="1"/>
  <c r="T883" i="1"/>
  <c r="W883" i="1" s="1"/>
  <c r="T884" i="1"/>
  <c r="W884" i="1" s="1"/>
  <c r="T885" i="1"/>
  <c r="W885" i="1" s="1"/>
  <c r="T886" i="1"/>
  <c r="W886" i="1" s="1"/>
  <c r="T887" i="1"/>
  <c r="W887" i="1" s="1"/>
  <c r="T888" i="1"/>
  <c r="W888" i="1" s="1"/>
  <c r="T889" i="1"/>
  <c r="W889" i="1" s="1"/>
  <c r="T890" i="1"/>
  <c r="W890" i="1" s="1"/>
  <c r="T891" i="1"/>
  <c r="W891" i="1" s="1"/>
  <c r="T892" i="1"/>
  <c r="W892" i="1" s="1"/>
  <c r="T893" i="1"/>
  <c r="W893" i="1" s="1"/>
  <c r="T894" i="1"/>
  <c r="W894" i="1" s="1"/>
  <c r="T895" i="1"/>
  <c r="W895" i="1" s="1"/>
  <c r="T896" i="1"/>
  <c r="W896" i="1" s="1"/>
  <c r="T897" i="1"/>
  <c r="W897" i="1" s="1"/>
  <c r="T898" i="1"/>
  <c r="W898" i="1" s="1"/>
  <c r="T899" i="1"/>
  <c r="W899" i="1" s="1"/>
  <c r="T900" i="1"/>
  <c r="W900" i="1" s="1"/>
  <c r="T901" i="1"/>
  <c r="W901" i="1" s="1"/>
  <c r="T902" i="1"/>
  <c r="W902" i="1" s="1"/>
  <c r="T903" i="1"/>
  <c r="W903" i="1" s="1"/>
  <c r="T904" i="1"/>
  <c r="W904" i="1" s="1"/>
  <c r="T905" i="1"/>
  <c r="W905" i="1" s="1"/>
  <c r="T906" i="1"/>
  <c r="W906" i="1" s="1"/>
  <c r="T907" i="1"/>
  <c r="W907" i="1" s="1"/>
  <c r="T908" i="1"/>
  <c r="W908" i="1" s="1"/>
  <c r="T909" i="1"/>
  <c r="W909" i="1" s="1"/>
  <c r="T910" i="1"/>
  <c r="W910" i="1" s="1"/>
  <c r="T911" i="1"/>
  <c r="W911" i="1" s="1"/>
  <c r="T912" i="1"/>
  <c r="W912" i="1" s="1"/>
  <c r="T913" i="1"/>
  <c r="W913" i="1" s="1"/>
  <c r="T914" i="1"/>
  <c r="W914" i="1" s="1"/>
  <c r="T915" i="1"/>
  <c r="W915" i="1" s="1"/>
  <c r="T916" i="1"/>
  <c r="W916" i="1" s="1"/>
  <c r="T917" i="1"/>
  <c r="W917" i="1" s="1"/>
  <c r="T918" i="1"/>
  <c r="W918" i="1" s="1"/>
  <c r="T919" i="1"/>
  <c r="W919" i="1" s="1"/>
  <c r="T920" i="1"/>
  <c r="W920" i="1" s="1"/>
  <c r="T921" i="1"/>
  <c r="W921" i="1" s="1"/>
  <c r="T922" i="1"/>
  <c r="W922" i="1" s="1"/>
  <c r="T923" i="1"/>
  <c r="W923" i="1" s="1"/>
  <c r="T924" i="1"/>
  <c r="W924" i="1" s="1"/>
  <c r="T925" i="1"/>
  <c r="W925" i="1" s="1"/>
  <c r="T926" i="1"/>
  <c r="W926" i="1" s="1"/>
  <c r="T927" i="1"/>
  <c r="W927" i="1" s="1"/>
  <c r="T928" i="1"/>
  <c r="W928" i="1" s="1"/>
  <c r="T929" i="1"/>
  <c r="W929" i="1" s="1"/>
  <c r="T930" i="1"/>
  <c r="W930" i="1" s="1"/>
  <c r="T931" i="1"/>
  <c r="W931" i="1" s="1"/>
  <c r="T932" i="1"/>
  <c r="W932" i="1" s="1"/>
  <c r="T933" i="1"/>
  <c r="W933" i="1" s="1"/>
  <c r="T934" i="1"/>
  <c r="W934" i="1" s="1"/>
  <c r="T935" i="1"/>
  <c r="W935" i="1" s="1"/>
  <c r="T936" i="1"/>
  <c r="W936" i="1" s="1"/>
  <c r="T937" i="1"/>
  <c r="W937" i="1" s="1"/>
  <c r="T938" i="1"/>
  <c r="W938" i="1" s="1"/>
  <c r="T939" i="1"/>
  <c r="W939" i="1" s="1"/>
  <c r="T940" i="1"/>
  <c r="W940" i="1" s="1"/>
  <c r="T941" i="1"/>
  <c r="W941" i="1" s="1"/>
  <c r="T942" i="1"/>
  <c r="W942" i="1" s="1"/>
  <c r="T943" i="1"/>
  <c r="W943" i="1" s="1"/>
  <c r="T944" i="1"/>
  <c r="W944" i="1" s="1"/>
  <c r="T945" i="1"/>
  <c r="W945" i="1" s="1"/>
  <c r="T946" i="1"/>
  <c r="W946" i="1" s="1"/>
  <c r="T947" i="1"/>
  <c r="W947" i="1" s="1"/>
  <c r="T948" i="1"/>
  <c r="W948" i="1" s="1"/>
  <c r="T949" i="1"/>
  <c r="W949" i="1" s="1"/>
  <c r="T950" i="1"/>
  <c r="W950" i="1" s="1"/>
  <c r="T951" i="1"/>
  <c r="W951" i="1" s="1"/>
  <c r="T952" i="1"/>
  <c r="W952" i="1" s="1"/>
  <c r="T953" i="1"/>
  <c r="W953" i="1" s="1"/>
  <c r="T954" i="1"/>
  <c r="W954" i="1" s="1"/>
  <c r="T955" i="1"/>
  <c r="W955" i="1" s="1"/>
  <c r="T956" i="1"/>
  <c r="W956" i="1" s="1"/>
  <c r="T957" i="1"/>
  <c r="W957" i="1" s="1"/>
  <c r="T958" i="1"/>
  <c r="W958" i="1" s="1"/>
  <c r="T959" i="1"/>
  <c r="W959" i="1" s="1"/>
  <c r="T960" i="1"/>
  <c r="W960" i="1" s="1"/>
  <c r="T961" i="1"/>
  <c r="W961" i="1" s="1"/>
  <c r="T962" i="1"/>
  <c r="W962" i="1" s="1"/>
  <c r="T963" i="1"/>
  <c r="W963" i="1" s="1"/>
  <c r="T964" i="1"/>
  <c r="W964" i="1" s="1"/>
  <c r="T965" i="1"/>
  <c r="W965" i="1" s="1"/>
  <c r="T966" i="1"/>
  <c r="W966" i="1" s="1"/>
  <c r="T967" i="1"/>
  <c r="W967" i="1" s="1"/>
  <c r="T968" i="1"/>
  <c r="W968" i="1" s="1"/>
  <c r="T969" i="1"/>
  <c r="W969" i="1" s="1"/>
  <c r="T970" i="1"/>
  <c r="W970" i="1" s="1"/>
  <c r="T971" i="1"/>
  <c r="W971" i="1" s="1"/>
  <c r="T972" i="1"/>
  <c r="W972" i="1" s="1"/>
  <c r="T973" i="1"/>
  <c r="W973" i="1" s="1"/>
  <c r="T974" i="1"/>
  <c r="W974" i="1" s="1"/>
  <c r="T975" i="1"/>
  <c r="W975" i="1" s="1"/>
  <c r="T976" i="1"/>
  <c r="W976" i="1" s="1"/>
  <c r="T977" i="1"/>
  <c r="W977" i="1" s="1"/>
  <c r="T978" i="1"/>
  <c r="W978" i="1" s="1"/>
  <c r="T979" i="1"/>
  <c r="W979" i="1" s="1"/>
  <c r="T980" i="1"/>
  <c r="W980" i="1" s="1"/>
  <c r="T981" i="1"/>
  <c r="W981" i="1" s="1"/>
  <c r="T982" i="1"/>
  <c r="W982" i="1" s="1"/>
  <c r="T983" i="1"/>
  <c r="W983" i="1" s="1"/>
  <c r="T984" i="1"/>
  <c r="W984" i="1" s="1"/>
  <c r="T985" i="1"/>
  <c r="W985" i="1" s="1"/>
  <c r="T986" i="1"/>
  <c r="W986" i="1" s="1"/>
  <c r="T987" i="1"/>
  <c r="W987" i="1" s="1"/>
  <c r="T988" i="1"/>
  <c r="W988" i="1" s="1"/>
  <c r="T989" i="1"/>
  <c r="W989" i="1" s="1"/>
  <c r="T990" i="1"/>
  <c r="W990" i="1" s="1"/>
  <c r="T991" i="1"/>
  <c r="W991" i="1" s="1"/>
  <c r="T992" i="1"/>
  <c r="W992" i="1" s="1"/>
  <c r="T993" i="1"/>
  <c r="W993" i="1" s="1"/>
  <c r="T994" i="1"/>
  <c r="W994" i="1" s="1"/>
  <c r="T995" i="1"/>
  <c r="W995" i="1" s="1"/>
  <c r="T996" i="1"/>
  <c r="W996" i="1" s="1"/>
  <c r="T997" i="1"/>
  <c r="W997" i="1" s="1"/>
  <c r="T998" i="1"/>
  <c r="W998" i="1" s="1"/>
  <c r="T999" i="1"/>
  <c r="W999" i="1" s="1"/>
  <c r="T1000" i="1"/>
  <c r="W1000" i="1" s="1"/>
  <c r="T1001" i="1"/>
  <c r="W1001" i="1" s="1"/>
  <c r="T1002" i="1"/>
  <c r="W1002" i="1" s="1"/>
  <c r="T1003" i="1"/>
  <c r="W1003" i="1" s="1"/>
  <c r="T1004" i="1"/>
  <c r="W1004" i="1" s="1"/>
  <c r="T1005" i="1"/>
  <c r="W1005" i="1" s="1"/>
  <c r="T1006" i="1"/>
  <c r="W1006" i="1" s="1"/>
  <c r="T1007" i="1"/>
  <c r="W1007" i="1" s="1"/>
  <c r="T1008" i="1"/>
  <c r="W1008" i="1" s="1"/>
  <c r="T1009" i="1"/>
  <c r="W1009" i="1" s="1"/>
  <c r="T1010" i="1"/>
  <c r="W1010" i="1" s="1"/>
  <c r="T1011" i="1"/>
  <c r="W1011" i="1" s="1"/>
  <c r="T1012" i="1"/>
  <c r="W1012" i="1" s="1"/>
  <c r="T1013" i="1"/>
  <c r="W1013" i="1" s="1"/>
  <c r="T1014" i="1"/>
  <c r="W1014" i="1" s="1"/>
  <c r="T1015" i="1"/>
  <c r="W1015" i="1" s="1"/>
  <c r="T1016" i="1"/>
  <c r="W1016" i="1" s="1"/>
  <c r="T1017" i="1"/>
  <c r="W1017" i="1" s="1"/>
  <c r="T1018" i="1"/>
  <c r="W1018" i="1" s="1"/>
  <c r="T1019" i="1"/>
  <c r="W1019" i="1" s="1"/>
  <c r="T1020" i="1"/>
  <c r="W1020" i="1" s="1"/>
  <c r="T1021" i="1"/>
  <c r="W1021" i="1" s="1"/>
  <c r="T1022" i="1"/>
  <c r="W1022" i="1" s="1"/>
  <c r="T1023" i="1"/>
  <c r="W1023" i="1" s="1"/>
  <c r="T1024" i="1"/>
  <c r="W1024" i="1" s="1"/>
  <c r="T1025" i="1"/>
  <c r="W1025" i="1" s="1"/>
  <c r="T1026" i="1"/>
  <c r="W1026" i="1" s="1"/>
  <c r="T1027" i="1"/>
  <c r="W1027" i="1" s="1"/>
  <c r="T1028" i="1"/>
  <c r="W1028" i="1" s="1"/>
  <c r="T1029" i="1"/>
  <c r="W1029" i="1" s="1"/>
  <c r="T1030" i="1"/>
  <c r="W1030" i="1" s="1"/>
  <c r="T1031" i="1"/>
  <c r="W1031" i="1" s="1"/>
  <c r="T1032" i="1"/>
  <c r="W1032" i="1" s="1"/>
  <c r="T1033" i="1"/>
  <c r="W1033" i="1" s="1"/>
  <c r="T1034" i="1"/>
  <c r="W1034" i="1" s="1"/>
  <c r="T1035" i="1"/>
  <c r="W1035" i="1" s="1"/>
  <c r="T1036" i="1"/>
  <c r="W1036" i="1" s="1"/>
  <c r="T1037" i="1"/>
  <c r="W1037" i="1" s="1"/>
  <c r="T1038" i="1"/>
  <c r="W1038" i="1" s="1"/>
  <c r="T1039" i="1"/>
  <c r="W1039" i="1" s="1"/>
  <c r="T1040" i="1"/>
  <c r="W1040" i="1" s="1"/>
  <c r="T1041" i="1"/>
  <c r="W1041" i="1" s="1"/>
  <c r="T1042" i="1"/>
  <c r="W1042" i="1" s="1"/>
  <c r="T1043" i="1"/>
  <c r="W1043" i="1" s="1"/>
  <c r="T1044" i="1"/>
  <c r="W1044" i="1" s="1"/>
  <c r="T1045" i="1"/>
  <c r="W1045" i="1" s="1"/>
  <c r="T1046" i="1"/>
  <c r="W1046" i="1" s="1"/>
  <c r="T1047" i="1"/>
  <c r="W1047" i="1" s="1"/>
  <c r="T1048" i="1"/>
  <c r="W1048" i="1" s="1"/>
  <c r="T1049" i="1"/>
  <c r="W1049" i="1" s="1"/>
  <c r="T1050" i="1"/>
  <c r="W1050" i="1" s="1"/>
  <c r="T1051" i="1"/>
  <c r="W1051" i="1" s="1"/>
  <c r="T1052" i="1"/>
  <c r="W1052" i="1" s="1"/>
  <c r="T1053" i="1"/>
  <c r="W1053" i="1" s="1"/>
  <c r="T1054" i="1"/>
  <c r="W1054" i="1" s="1"/>
  <c r="T1055" i="1"/>
  <c r="W1055" i="1" s="1"/>
  <c r="T1056" i="1"/>
  <c r="W1056" i="1" s="1"/>
  <c r="T1057" i="1"/>
  <c r="W1057" i="1" s="1"/>
  <c r="T1058" i="1"/>
  <c r="W1058" i="1" s="1"/>
  <c r="T1059" i="1"/>
  <c r="W1059" i="1" s="1"/>
  <c r="T1060" i="1"/>
  <c r="W1060" i="1" s="1"/>
  <c r="T1061" i="1"/>
  <c r="W1061" i="1" s="1"/>
  <c r="T1062" i="1"/>
  <c r="W1062" i="1" s="1"/>
  <c r="T1063" i="1"/>
  <c r="W1063" i="1" s="1"/>
  <c r="T1064" i="1"/>
  <c r="W1064" i="1" s="1"/>
  <c r="T1065" i="1"/>
  <c r="W1065" i="1" s="1"/>
  <c r="T1066" i="1"/>
  <c r="W1066" i="1" s="1"/>
  <c r="T1067" i="1"/>
  <c r="W1067" i="1" s="1"/>
  <c r="T1068" i="1"/>
  <c r="W1068" i="1" s="1"/>
  <c r="T1069" i="1"/>
  <c r="W1069" i="1" s="1"/>
  <c r="T1070" i="1"/>
  <c r="W1070" i="1" s="1"/>
  <c r="T1071" i="1"/>
  <c r="W1071" i="1" s="1"/>
  <c r="T1072" i="1"/>
  <c r="W1072" i="1" s="1"/>
  <c r="T1073" i="1"/>
  <c r="W1073" i="1" s="1"/>
  <c r="T1074" i="1"/>
  <c r="W1074" i="1" s="1"/>
  <c r="T1075" i="1"/>
  <c r="W1075" i="1" s="1"/>
  <c r="T1076" i="1"/>
  <c r="W1076" i="1" s="1"/>
  <c r="T1077" i="1"/>
  <c r="W1077" i="1" s="1"/>
  <c r="T1078" i="1"/>
  <c r="W1078" i="1" s="1"/>
  <c r="T1079" i="1"/>
  <c r="W1079" i="1" s="1"/>
  <c r="T1080" i="1"/>
  <c r="W1080" i="1" s="1"/>
  <c r="T1081" i="1"/>
  <c r="W1081" i="1" s="1"/>
  <c r="T1082" i="1"/>
  <c r="W1082" i="1" s="1"/>
  <c r="T1083" i="1"/>
  <c r="W1083" i="1" s="1"/>
  <c r="T1084" i="1"/>
  <c r="W1084" i="1" s="1"/>
  <c r="T1085" i="1"/>
  <c r="W1085" i="1" s="1"/>
  <c r="T1086" i="1"/>
  <c r="W1086" i="1" s="1"/>
  <c r="T1087" i="1"/>
  <c r="W1087" i="1" s="1"/>
  <c r="T1088" i="1"/>
  <c r="W1088" i="1" s="1"/>
  <c r="T1089" i="1"/>
  <c r="W1089" i="1" s="1"/>
  <c r="T1090" i="1"/>
  <c r="W1090" i="1" s="1"/>
  <c r="T1091" i="1"/>
  <c r="W1091" i="1" s="1"/>
  <c r="T1092" i="1"/>
  <c r="W1092" i="1" s="1"/>
  <c r="T1093" i="1"/>
  <c r="W1093" i="1" s="1"/>
  <c r="T1094" i="1"/>
  <c r="W1094" i="1" s="1"/>
  <c r="T1095" i="1"/>
  <c r="W1095" i="1" s="1"/>
  <c r="T1096" i="1"/>
  <c r="W1096" i="1" s="1"/>
  <c r="T1097" i="1"/>
  <c r="W1097" i="1" s="1"/>
  <c r="T1098" i="1"/>
  <c r="W1098" i="1" s="1"/>
  <c r="T1099" i="1"/>
  <c r="W1099" i="1" s="1"/>
  <c r="T1100" i="1"/>
  <c r="W1100" i="1" s="1"/>
  <c r="T1101" i="1"/>
  <c r="W1101" i="1" s="1"/>
  <c r="T1102" i="1"/>
  <c r="W1102" i="1" s="1"/>
  <c r="T1103" i="1"/>
  <c r="W1103" i="1" s="1"/>
  <c r="T1104" i="1"/>
  <c r="W1104" i="1" s="1"/>
  <c r="T1105" i="1"/>
  <c r="W1105" i="1" s="1"/>
  <c r="T1106" i="1"/>
  <c r="W1106" i="1" s="1"/>
  <c r="T1107" i="1"/>
  <c r="W1107" i="1" s="1"/>
  <c r="T1108" i="1"/>
  <c r="W1108" i="1" s="1"/>
  <c r="T1109" i="1"/>
  <c r="W1109" i="1" s="1"/>
  <c r="T1110" i="1"/>
  <c r="W1110" i="1" s="1"/>
  <c r="T1111" i="1"/>
  <c r="W1111" i="1" s="1"/>
  <c r="T1112" i="1"/>
  <c r="W1112" i="1" s="1"/>
  <c r="T1113" i="1"/>
  <c r="W1113" i="1" s="1"/>
  <c r="T1114" i="1"/>
  <c r="W1114" i="1" s="1"/>
  <c r="T1115" i="1"/>
  <c r="W1115" i="1" s="1"/>
  <c r="T1116" i="1"/>
  <c r="W1116" i="1" s="1"/>
  <c r="T1117" i="1"/>
  <c r="W1117" i="1" s="1"/>
  <c r="T1118" i="1"/>
  <c r="W1118" i="1" s="1"/>
  <c r="T1119" i="1"/>
  <c r="W1119" i="1" s="1"/>
  <c r="T1120" i="1"/>
  <c r="W1120" i="1" s="1"/>
  <c r="T1121" i="1"/>
  <c r="W1121" i="1" s="1"/>
  <c r="T1122" i="1"/>
  <c r="W1122" i="1" s="1"/>
  <c r="T1123" i="1"/>
  <c r="W1123" i="1" s="1"/>
  <c r="T1124" i="1"/>
  <c r="W1124" i="1" s="1"/>
  <c r="T1125" i="1"/>
  <c r="W1125" i="1" s="1"/>
  <c r="T1126" i="1"/>
  <c r="W1126" i="1" s="1"/>
  <c r="T1127" i="1"/>
  <c r="W1127" i="1" s="1"/>
  <c r="T1128" i="1"/>
  <c r="W1128" i="1" s="1"/>
  <c r="T1129" i="1"/>
  <c r="W1129" i="1" s="1"/>
  <c r="T1130" i="1"/>
  <c r="W1130" i="1" s="1"/>
  <c r="T1131" i="1"/>
  <c r="W1131" i="1" s="1"/>
  <c r="T1132" i="1"/>
  <c r="W1132" i="1" s="1"/>
  <c r="T1133" i="1"/>
  <c r="W1133" i="1" s="1"/>
  <c r="T1134" i="1"/>
  <c r="W1134" i="1" s="1"/>
  <c r="T1135" i="1"/>
  <c r="W1135" i="1" s="1"/>
  <c r="T1136" i="1"/>
  <c r="W1136" i="1" s="1"/>
  <c r="T1137" i="1"/>
  <c r="W1137" i="1" s="1"/>
  <c r="T1138" i="1"/>
  <c r="W1138" i="1" s="1"/>
  <c r="T1139" i="1"/>
  <c r="W1139" i="1" s="1"/>
  <c r="T1140" i="1"/>
  <c r="W1140" i="1" s="1"/>
  <c r="T1141" i="1"/>
  <c r="W1141" i="1" s="1"/>
  <c r="T1142" i="1"/>
  <c r="W1142" i="1" s="1"/>
  <c r="T1143" i="1"/>
  <c r="W1143" i="1" s="1"/>
  <c r="T1144" i="1"/>
  <c r="W1144" i="1" s="1"/>
  <c r="T1145" i="1"/>
  <c r="W1145" i="1" s="1"/>
  <c r="T1146" i="1"/>
  <c r="W1146" i="1" s="1"/>
  <c r="T1147" i="1"/>
  <c r="W1147" i="1" s="1"/>
  <c r="T1148" i="1"/>
  <c r="W1148" i="1" s="1"/>
  <c r="T1149" i="1"/>
  <c r="W1149" i="1" s="1"/>
  <c r="T1150" i="1"/>
  <c r="W1150" i="1" s="1"/>
  <c r="T1151" i="1"/>
  <c r="W1151" i="1" s="1"/>
  <c r="T1152" i="1"/>
  <c r="W1152" i="1" s="1"/>
  <c r="T1153" i="1"/>
  <c r="W1153" i="1" s="1"/>
  <c r="T1154" i="1"/>
  <c r="W1154" i="1" s="1"/>
  <c r="T1155" i="1"/>
  <c r="W1155" i="1" s="1"/>
  <c r="T1156" i="1"/>
  <c r="W1156" i="1" s="1"/>
  <c r="T1157" i="1"/>
  <c r="W1157" i="1" s="1"/>
  <c r="T1158" i="1"/>
  <c r="W1158" i="1" s="1"/>
  <c r="T1159" i="1"/>
  <c r="W1159" i="1" s="1"/>
  <c r="T1160" i="1"/>
  <c r="W1160" i="1" s="1"/>
  <c r="T1161" i="1"/>
  <c r="W1161" i="1" s="1"/>
  <c r="T1162" i="1"/>
  <c r="W1162" i="1" s="1"/>
  <c r="T1163" i="1"/>
  <c r="W1163" i="1" s="1"/>
  <c r="T1164" i="1"/>
  <c r="W1164" i="1" s="1"/>
  <c r="T1165" i="1"/>
  <c r="W1165" i="1" s="1"/>
  <c r="T1166" i="1"/>
  <c r="W1166" i="1" s="1"/>
  <c r="T1167" i="1"/>
  <c r="W1167" i="1" s="1"/>
  <c r="T1168" i="1"/>
  <c r="W1168" i="1" s="1"/>
  <c r="T1169" i="1"/>
  <c r="W1169" i="1" s="1"/>
  <c r="T1170" i="1"/>
  <c r="W1170" i="1" s="1"/>
  <c r="T1171" i="1"/>
  <c r="W1171" i="1" s="1"/>
  <c r="T1172" i="1"/>
  <c r="W1172" i="1" s="1"/>
  <c r="T1173" i="1"/>
  <c r="W1173" i="1" s="1"/>
  <c r="T1174" i="1"/>
  <c r="W1174" i="1" s="1"/>
  <c r="T1175" i="1"/>
  <c r="W1175" i="1" s="1"/>
  <c r="T1176" i="1"/>
  <c r="W1176" i="1" s="1"/>
  <c r="T1177" i="1"/>
  <c r="W1177" i="1" s="1"/>
  <c r="T1178" i="1"/>
  <c r="W1178" i="1" s="1"/>
  <c r="T1179" i="1"/>
  <c r="W1179" i="1" s="1"/>
  <c r="T1180" i="1"/>
  <c r="W1180" i="1" s="1"/>
  <c r="T1181" i="1"/>
  <c r="W1181" i="1" s="1"/>
  <c r="T1182" i="1"/>
  <c r="W1182" i="1" s="1"/>
  <c r="T1183" i="1"/>
  <c r="W1183" i="1" s="1"/>
  <c r="T1184" i="1"/>
  <c r="W1184" i="1" s="1"/>
  <c r="T1185" i="1"/>
  <c r="W1185" i="1" s="1"/>
  <c r="T1186" i="1"/>
  <c r="W1186" i="1" s="1"/>
  <c r="T1187" i="1"/>
  <c r="W1187" i="1" s="1"/>
  <c r="T1188" i="1"/>
  <c r="W1188" i="1" s="1"/>
  <c r="T1189" i="1"/>
  <c r="W1189" i="1" s="1"/>
  <c r="T1190" i="1"/>
  <c r="W1190" i="1" s="1"/>
  <c r="T1191" i="1"/>
  <c r="W1191" i="1" s="1"/>
  <c r="T1192" i="1"/>
  <c r="W1192" i="1" s="1"/>
  <c r="T1193" i="1"/>
  <c r="W1193" i="1" s="1"/>
  <c r="T1194" i="1"/>
  <c r="W1194" i="1" s="1"/>
  <c r="T1195" i="1"/>
  <c r="W1195" i="1" s="1"/>
  <c r="T1196" i="1"/>
  <c r="W1196" i="1" s="1"/>
  <c r="T1197" i="1"/>
  <c r="W1197" i="1" s="1"/>
  <c r="T1198" i="1"/>
  <c r="W1198" i="1" s="1"/>
  <c r="T1199" i="1"/>
  <c r="W1199" i="1" s="1"/>
  <c r="T1200" i="1"/>
  <c r="W1200" i="1" s="1"/>
  <c r="T1201" i="1"/>
  <c r="W1201" i="1" s="1"/>
  <c r="T1202" i="1"/>
  <c r="W1202" i="1" s="1"/>
  <c r="T1203" i="1"/>
  <c r="W1203" i="1" s="1"/>
  <c r="T1204" i="1"/>
  <c r="W1204" i="1" s="1"/>
  <c r="T1205" i="1"/>
  <c r="W1205" i="1" s="1"/>
  <c r="T1206" i="1"/>
  <c r="W1206" i="1" s="1"/>
  <c r="T1207" i="1"/>
  <c r="W1207" i="1" s="1"/>
  <c r="T1208" i="1"/>
  <c r="W1208" i="1" s="1"/>
  <c r="T1209" i="1"/>
  <c r="W1209" i="1" s="1"/>
  <c r="T1210" i="1"/>
  <c r="W1210" i="1" s="1"/>
  <c r="T1211" i="1"/>
  <c r="W1211" i="1" s="1"/>
  <c r="T1212" i="1"/>
  <c r="W1212" i="1" s="1"/>
  <c r="T1213" i="1"/>
  <c r="W1213" i="1" s="1"/>
  <c r="T1214" i="1"/>
  <c r="W1214" i="1" s="1"/>
  <c r="T1215" i="1"/>
  <c r="W1215" i="1" s="1"/>
  <c r="T1216" i="1"/>
  <c r="W1216" i="1" s="1"/>
  <c r="T1217" i="1"/>
  <c r="W1217" i="1" s="1"/>
  <c r="T1218" i="1"/>
  <c r="W1218" i="1" s="1"/>
  <c r="T1219" i="1"/>
  <c r="W1219" i="1" s="1"/>
  <c r="T1220" i="1"/>
  <c r="W1220" i="1" s="1"/>
  <c r="T1221" i="1"/>
  <c r="W1221" i="1" s="1"/>
  <c r="T1222" i="1"/>
  <c r="W1222" i="1" s="1"/>
  <c r="T1223" i="1"/>
  <c r="W1223" i="1" s="1"/>
  <c r="T1224" i="1"/>
  <c r="W1224" i="1" s="1"/>
  <c r="T1225" i="1"/>
  <c r="W1225" i="1" s="1"/>
  <c r="T1226" i="1"/>
  <c r="W1226" i="1" s="1"/>
  <c r="T1227" i="1"/>
  <c r="W1227" i="1" s="1"/>
  <c r="T1228" i="1"/>
  <c r="W1228" i="1" s="1"/>
  <c r="T1229" i="1"/>
  <c r="W1229" i="1" s="1"/>
  <c r="T1230" i="1"/>
  <c r="W1230" i="1" s="1"/>
  <c r="T1231" i="1"/>
  <c r="W1231" i="1" s="1"/>
  <c r="T1232" i="1"/>
  <c r="W1232" i="1" s="1"/>
  <c r="T1233" i="1"/>
  <c r="W1233" i="1" s="1"/>
  <c r="T1234" i="1"/>
  <c r="W1234" i="1" s="1"/>
  <c r="T1235" i="1"/>
  <c r="W1235" i="1" s="1"/>
  <c r="T1236" i="1"/>
  <c r="W1236" i="1" s="1"/>
  <c r="T1237" i="1"/>
  <c r="W1237" i="1" s="1"/>
  <c r="T1238" i="1"/>
  <c r="W1238" i="1" s="1"/>
  <c r="T1239" i="1"/>
  <c r="W1239" i="1" s="1"/>
  <c r="T1240" i="1"/>
  <c r="W1240" i="1" s="1"/>
  <c r="T1241" i="1"/>
  <c r="W1241" i="1" s="1"/>
  <c r="T1242" i="1"/>
  <c r="W1242" i="1" s="1"/>
  <c r="T1243" i="1"/>
  <c r="W1243" i="1" s="1"/>
  <c r="T1244" i="1"/>
  <c r="W1244" i="1" s="1"/>
  <c r="T1245" i="1"/>
  <c r="W1245" i="1" s="1"/>
  <c r="T1246" i="1"/>
  <c r="W1246" i="1" s="1"/>
  <c r="T1247" i="1"/>
  <c r="W1247" i="1" s="1"/>
  <c r="T1248" i="1"/>
  <c r="W1248" i="1" s="1"/>
  <c r="T1249" i="1"/>
  <c r="W1249" i="1" s="1"/>
  <c r="T1250" i="1"/>
  <c r="W1250" i="1" s="1"/>
  <c r="T1251" i="1"/>
  <c r="W1251" i="1" s="1"/>
  <c r="T1252" i="1"/>
  <c r="W1252" i="1" s="1"/>
  <c r="T1253" i="1"/>
  <c r="W1253" i="1" s="1"/>
  <c r="T1254" i="1"/>
  <c r="W1254" i="1" s="1"/>
  <c r="T1255" i="1"/>
  <c r="W1255" i="1" s="1"/>
  <c r="T1256" i="1"/>
  <c r="W1256" i="1" s="1"/>
  <c r="T1257" i="1"/>
  <c r="W1257" i="1" s="1"/>
  <c r="T1258" i="1"/>
  <c r="W1258" i="1" s="1"/>
  <c r="T1259" i="1"/>
  <c r="W1259" i="1" s="1"/>
  <c r="T1260" i="1"/>
  <c r="W1260" i="1" s="1"/>
  <c r="T1261" i="1"/>
  <c r="W1261" i="1" s="1"/>
  <c r="T1262" i="1"/>
  <c r="W1262" i="1" s="1"/>
  <c r="T1263" i="1"/>
  <c r="W1263" i="1" s="1"/>
  <c r="T1264" i="1"/>
  <c r="W1264" i="1" s="1"/>
  <c r="T1265" i="1"/>
  <c r="W1265" i="1" s="1"/>
  <c r="T1266" i="1"/>
  <c r="W1266" i="1" s="1"/>
  <c r="T1267" i="1"/>
  <c r="W1267" i="1" s="1"/>
  <c r="T1268" i="1"/>
  <c r="W1268" i="1" s="1"/>
  <c r="T1269" i="1"/>
  <c r="W1269" i="1" s="1"/>
  <c r="T1270" i="1"/>
  <c r="W1270" i="1" s="1"/>
  <c r="T1271" i="1"/>
  <c r="W1271" i="1" s="1"/>
  <c r="T1272" i="1"/>
  <c r="W1272" i="1" s="1"/>
  <c r="T1273" i="1"/>
  <c r="W1273" i="1" s="1"/>
  <c r="T1274" i="1"/>
  <c r="W1274" i="1" s="1"/>
  <c r="T1275" i="1"/>
  <c r="W1275" i="1" s="1"/>
  <c r="T1276" i="1"/>
  <c r="W1276" i="1" s="1"/>
  <c r="T1277" i="1"/>
  <c r="W1277" i="1" s="1"/>
  <c r="T1278" i="1"/>
  <c r="W1278" i="1" s="1"/>
  <c r="T1279" i="1"/>
  <c r="W1279" i="1" s="1"/>
  <c r="T1280" i="1"/>
  <c r="W1280" i="1" s="1"/>
  <c r="T1281" i="1"/>
  <c r="W1281" i="1" s="1"/>
  <c r="T1282" i="1"/>
  <c r="W1282" i="1" s="1"/>
  <c r="T1283" i="1"/>
  <c r="W1283" i="1" s="1"/>
  <c r="T1284" i="1"/>
  <c r="W1284" i="1" s="1"/>
  <c r="T1285" i="1"/>
  <c r="W1285" i="1" s="1"/>
  <c r="T1286" i="1"/>
  <c r="W1286" i="1" s="1"/>
  <c r="T1287" i="1"/>
  <c r="W1287" i="1" s="1"/>
  <c r="T1288" i="1"/>
  <c r="W1288" i="1" s="1"/>
  <c r="T1289" i="1"/>
  <c r="W1289" i="1" s="1"/>
  <c r="T1290" i="1"/>
  <c r="W1290" i="1" s="1"/>
  <c r="T1291" i="1"/>
  <c r="W1291" i="1" s="1"/>
  <c r="T1292" i="1"/>
  <c r="W1292" i="1" s="1"/>
  <c r="T1293" i="1"/>
  <c r="W1293" i="1" s="1"/>
  <c r="T1294" i="1"/>
  <c r="W1294" i="1" s="1"/>
  <c r="T1295" i="1"/>
  <c r="W1295" i="1" s="1"/>
  <c r="T1296" i="1"/>
  <c r="W1296" i="1" s="1"/>
  <c r="T1297" i="1"/>
  <c r="W1297" i="1" s="1"/>
  <c r="T1298" i="1"/>
  <c r="W1298" i="1" s="1"/>
  <c r="T1299" i="1"/>
  <c r="W1299" i="1" s="1"/>
  <c r="T1300" i="1"/>
  <c r="W1300" i="1" s="1"/>
  <c r="T1301" i="1"/>
  <c r="W1301" i="1" s="1"/>
  <c r="T1302" i="1"/>
  <c r="W1302" i="1" s="1"/>
  <c r="T1303" i="1"/>
  <c r="W1303" i="1" s="1"/>
  <c r="T1304" i="1"/>
  <c r="W1304" i="1" s="1"/>
  <c r="T1305" i="1"/>
  <c r="W1305" i="1" s="1"/>
  <c r="T1306" i="1"/>
  <c r="W1306" i="1" s="1"/>
  <c r="T1307" i="1"/>
  <c r="W1307" i="1" s="1"/>
  <c r="T1308" i="1"/>
  <c r="W1308" i="1" s="1"/>
  <c r="T1309" i="1"/>
  <c r="W1309" i="1" s="1"/>
  <c r="T1310" i="1"/>
  <c r="W1310" i="1" s="1"/>
  <c r="T1311" i="1"/>
  <c r="W1311" i="1" s="1"/>
  <c r="T1312" i="1"/>
  <c r="W1312" i="1" s="1"/>
  <c r="T1313" i="1"/>
  <c r="W1313" i="1" s="1"/>
  <c r="T1314" i="1"/>
  <c r="W1314" i="1" s="1"/>
  <c r="T1315" i="1"/>
  <c r="W1315" i="1" s="1"/>
  <c r="T1316" i="1"/>
  <c r="W1316" i="1" s="1"/>
  <c r="T1317" i="1"/>
  <c r="W1317" i="1" s="1"/>
  <c r="T1318" i="1"/>
  <c r="W1318" i="1" s="1"/>
  <c r="T1319" i="1"/>
  <c r="W1319" i="1" s="1"/>
  <c r="T1320" i="1"/>
  <c r="W1320" i="1" s="1"/>
  <c r="T1321" i="1"/>
  <c r="W1321" i="1" s="1"/>
  <c r="T1322" i="1"/>
  <c r="W1322" i="1" s="1"/>
  <c r="T1323" i="1"/>
  <c r="W1323" i="1" s="1"/>
  <c r="T1324" i="1"/>
  <c r="W1324" i="1" s="1"/>
  <c r="T1325" i="1"/>
  <c r="W1325" i="1" s="1"/>
  <c r="T1326" i="1"/>
  <c r="W1326" i="1" s="1"/>
  <c r="T1327" i="1"/>
  <c r="W1327" i="1" s="1"/>
  <c r="T1328" i="1"/>
  <c r="W1328" i="1" s="1"/>
  <c r="T1329" i="1"/>
  <c r="W1329" i="1" s="1"/>
  <c r="T1330" i="1"/>
  <c r="W1330" i="1" s="1"/>
  <c r="T1331" i="1"/>
  <c r="W1331" i="1" s="1"/>
  <c r="T1332" i="1"/>
  <c r="W1332" i="1" s="1"/>
  <c r="T1333" i="1"/>
  <c r="W1333" i="1" s="1"/>
  <c r="T1334" i="1"/>
  <c r="W1334" i="1" s="1"/>
  <c r="T1335" i="1"/>
  <c r="W1335" i="1" s="1"/>
  <c r="T1336" i="1"/>
  <c r="W1336" i="1" s="1"/>
  <c r="T1337" i="1"/>
  <c r="W1337" i="1" s="1"/>
  <c r="T1338" i="1"/>
  <c r="W1338" i="1" s="1"/>
  <c r="T1339" i="1"/>
  <c r="W1339" i="1" s="1"/>
  <c r="T1340" i="1"/>
  <c r="W1340" i="1" s="1"/>
  <c r="T1341" i="1"/>
  <c r="W1341" i="1" s="1"/>
  <c r="T1342" i="1"/>
  <c r="W1342" i="1" s="1"/>
  <c r="T1343" i="1"/>
  <c r="W1343" i="1" s="1"/>
  <c r="T1344" i="1"/>
  <c r="W1344" i="1" s="1"/>
  <c r="T1345" i="1"/>
  <c r="W1345" i="1" s="1"/>
  <c r="T1346" i="1"/>
  <c r="W1346" i="1" s="1"/>
  <c r="T1347" i="1"/>
  <c r="W1347" i="1" s="1"/>
  <c r="T1348" i="1"/>
  <c r="W1348" i="1" s="1"/>
  <c r="T1349" i="1"/>
  <c r="W1349" i="1" s="1"/>
  <c r="T1350" i="1"/>
  <c r="W1350" i="1" s="1"/>
  <c r="T1351" i="1"/>
  <c r="W1351" i="1" s="1"/>
  <c r="T1352" i="1"/>
  <c r="W1352" i="1" s="1"/>
  <c r="T1353" i="1"/>
  <c r="W1353" i="1" s="1"/>
  <c r="T1354" i="1"/>
  <c r="W1354" i="1" s="1"/>
  <c r="T1355" i="1"/>
  <c r="W1355" i="1" s="1"/>
  <c r="T1356" i="1"/>
  <c r="W1356" i="1" s="1"/>
  <c r="T1357" i="1"/>
  <c r="W1357" i="1" s="1"/>
  <c r="T1358" i="1"/>
  <c r="W1358" i="1" s="1"/>
  <c r="T1359" i="1"/>
  <c r="W1359" i="1" s="1"/>
  <c r="T1360" i="1"/>
  <c r="W1360" i="1" s="1"/>
  <c r="T1361" i="1"/>
  <c r="W1361" i="1" s="1"/>
  <c r="T1362" i="1"/>
  <c r="W1362" i="1" s="1"/>
  <c r="T1363" i="1"/>
  <c r="W1363" i="1" s="1"/>
  <c r="T1364" i="1"/>
  <c r="W1364" i="1" s="1"/>
  <c r="T1365" i="1"/>
  <c r="W1365" i="1" s="1"/>
  <c r="T1366" i="1"/>
  <c r="W1366" i="1" s="1"/>
  <c r="T1367" i="1"/>
  <c r="W1367" i="1" s="1"/>
  <c r="T1368" i="1"/>
  <c r="W1368" i="1" s="1"/>
  <c r="T1369" i="1"/>
  <c r="W1369" i="1" s="1"/>
  <c r="T1370" i="1"/>
  <c r="W1370" i="1" s="1"/>
  <c r="T1371" i="1"/>
  <c r="W1371" i="1" s="1"/>
  <c r="T1372" i="1"/>
  <c r="W1372" i="1" s="1"/>
  <c r="T1373" i="1"/>
  <c r="W1373" i="1" s="1"/>
  <c r="T1374" i="1"/>
  <c r="W1374" i="1" s="1"/>
  <c r="T1375" i="1"/>
  <c r="W1375" i="1" s="1"/>
  <c r="T1376" i="1"/>
  <c r="W1376" i="1" s="1"/>
  <c r="T1377" i="1"/>
  <c r="W1377" i="1" s="1"/>
  <c r="T1378" i="1"/>
  <c r="W1378" i="1" s="1"/>
  <c r="T1379" i="1"/>
  <c r="W1379" i="1" s="1"/>
  <c r="T1380" i="1"/>
  <c r="W1380" i="1" s="1"/>
  <c r="T1381" i="1"/>
  <c r="W1381" i="1" s="1"/>
  <c r="T1382" i="1"/>
  <c r="W1382" i="1" s="1"/>
  <c r="T1383" i="1"/>
  <c r="W1383" i="1" s="1"/>
  <c r="T1384" i="1"/>
  <c r="W1384" i="1" s="1"/>
  <c r="T1385" i="1"/>
  <c r="W1385" i="1" s="1"/>
  <c r="T1386" i="1"/>
  <c r="W1386" i="1" s="1"/>
  <c r="T1387" i="1"/>
  <c r="W1387" i="1" s="1"/>
  <c r="T1388" i="1"/>
  <c r="W1388" i="1" s="1"/>
  <c r="T1389" i="1"/>
  <c r="W1389" i="1" s="1"/>
  <c r="T1390" i="1"/>
  <c r="W1390" i="1" s="1"/>
  <c r="T1391" i="1"/>
  <c r="W1391" i="1" s="1"/>
  <c r="T1392" i="1"/>
  <c r="W1392" i="1" s="1"/>
  <c r="T1393" i="1"/>
  <c r="W1393" i="1" s="1"/>
  <c r="T1394" i="1"/>
  <c r="W1394" i="1" s="1"/>
  <c r="T1395" i="1"/>
  <c r="W1395" i="1" s="1"/>
  <c r="T1396" i="1"/>
  <c r="W1396" i="1" s="1"/>
  <c r="T1397" i="1"/>
  <c r="W1397" i="1" s="1"/>
  <c r="T1398" i="1"/>
  <c r="W1398" i="1" s="1"/>
  <c r="T1399" i="1"/>
  <c r="W1399" i="1" s="1"/>
  <c r="T1400" i="1"/>
  <c r="W1400" i="1" s="1"/>
  <c r="T1401" i="1"/>
  <c r="W1401" i="1" s="1"/>
  <c r="T1402" i="1"/>
  <c r="W1402" i="1" s="1"/>
  <c r="T1403" i="1"/>
  <c r="W1403" i="1" s="1"/>
  <c r="T1404" i="1"/>
  <c r="W1404" i="1" s="1"/>
  <c r="T1405" i="1"/>
  <c r="W1405" i="1" s="1"/>
  <c r="T1406" i="1"/>
  <c r="W1406" i="1" s="1"/>
  <c r="T1407" i="1"/>
  <c r="W1407" i="1" s="1"/>
  <c r="T1408" i="1"/>
  <c r="W1408" i="1" s="1"/>
  <c r="T1409" i="1"/>
  <c r="W1409" i="1" s="1"/>
  <c r="T1410" i="1"/>
  <c r="W1410" i="1" s="1"/>
  <c r="T1411" i="1"/>
  <c r="W1411" i="1" s="1"/>
  <c r="T1412" i="1"/>
  <c r="W1412" i="1" s="1"/>
  <c r="T1413" i="1"/>
  <c r="W1413" i="1" s="1"/>
  <c r="T1414" i="1"/>
  <c r="W1414" i="1" s="1"/>
  <c r="T1415" i="1"/>
  <c r="W1415" i="1" s="1"/>
  <c r="T1416" i="1"/>
  <c r="W1416" i="1" s="1"/>
  <c r="T1417" i="1"/>
  <c r="W1417" i="1" s="1"/>
  <c r="T1418" i="1"/>
  <c r="W1418" i="1" s="1"/>
  <c r="T1419" i="1"/>
  <c r="W1419" i="1" s="1"/>
  <c r="T1420" i="1"/>
  <c r="W1420" i="1" s="1"/>
  <c r="T1421" i="1"/>
  <c r="W1421" i="1" s="1"/>
  <c r="T1422" i="1"/>
  <c r="W1422" i="1" s="1"/>
  <c r="T1423" i="1"/>
  <c r="W1423" i="1" s="1"/>
  <c r="T1424" i="1"/>
  <c r="W1424" i="1" s="1"/>
  <c r="T1425" i="1"/>
  <c r="W1425" i="1" s="1"/>
  <c r="T1426" i="1"/>
  <c r="W1426" i="1" s="1"/>
  <c r="T1427" i="1"/>
  <c r="W1427" i="1" s="1"/>
  <c r="T1428" i="1"/>
  <c r="W1428" i="1" s="1"/>
  <c r="T1429" i="1"/>
  <c r="W1429" i="1" s="1"/>
  <c r="T1430" i="1"/>
  <c r="W1430" i="1" s="1"/>
  <c r="T1431" i="1"/>
  <c r="W1431" i="1" s="1"/>
  <c r="T1432" i="1"/>
  <c r="W1432" i="1" s="1"/>
  <c r="T1433" i="1"/>
  <c r="W1433" i="1" s="1"/>
  <c r="T1434" i="1"/>
  <c r="W1434" i="1" s="1"/>
  <c r="T1435" i="1"/>
  <c r="W1435" i="1" s="1"/>
  <c r="T1436" i="1"/>
  <c r="W1436" i="1" s="1"/>
  <c r="T1437" i="1"/>
  <c r="W1437" i="1" s="1"/>
  <c r="T1438" i="1"/>
  <c r="W1438" i="1" s="1"/>
  <c r="T1439" i="1"/>
  <c r="W1439" i="1" s="1"/>
  <c r="T1440" i="1"/>
  <c r="W1440" i="1" s="1"/>
  <c r="T1441" i="1"/>
  <c r="W1441" i="1" s="1"/>
  <c r="T1442" i="1"/>
  <c r="W1442" i="1" s="1"/>
  <c r="T1443" i="1"/>
  <c r="W1443" i="1" s="1"/>
  <c r="T1444" i="1"/>
  <c r="W1444" i="1" s="1"/>
  <c r="T1445" i="1"/>
  <c r="W1445" i="1" s="1"/>
  <c r="T1446" i="1"/>
  <c r="W1446" i="1" s="1"/>
  <c r="T1447" i="1"/>
  <c r="W1447" i="1" s="1"/>
  <c r="T1448" i="1"/>
  <c r="W1448" i="1" s="1"/>
  <c r="T1449" i="1"/>
  <c r="W1449" i="1" s="1"/>
  <c r="T1450" i="1"/>
  <c r="W1450" i="1" s="1"/>
  <c r="T1451" i="1"/>
  <c r="W1451" i="1" s="1"/>
  <c r="T1452" i="1"/>
  <c r="W1452" i="1" s="1"/>
  <c r="T1453" i="1"/>
  <c r="W1453" i="1" s="1"/>
  <c r="T1454" i="1"/>
  <c r="W1454" i="1" s="1"/>
  <c r="T1455" i="1"/>
  <c r="W1455" i="1" s="1"/>
  <c r="T1456" i="1"/>
  <c r="W1456" i="1" s="1"/>
  <c r="T1457" i="1"/>
  <c r="W1457" i="1" s="1"/>
  <c r="T1458" i="1"/>
  <c r="W1458" i="1" s="1"/>
  <c r="T1459" i="1"/>
  <c r="W1459" i="1" s="1"/>
  <c r="T1460" i="1"/>
  <c r="W1460" i="1" s="1"/>
  <c r="T1461" i="1"/>
  <c r="W1461" i="1" s="1"/>
  <c r="T1462" i="1"/>
  <c r="W1462" i="1" s="1"/>
  <c r="T1463" i="1"/>
  <c r="W1463" i="1" s="1"/>
  <c r="T1464" i="1"/>
  <c r="W1464" i="1" s="1"/>
  <c r="T1465" i="1"/>
  <c r="W1465" i="1" s="1"/>
  <c r="T1466" i="1"/>
  <c r="W1466" i="1" s="1"/>
  <c r="T1467" i="1"/>
  <c r="W1467" i="1" s="1"/>
  <c r="T1468" i="1"/>
  <c r="W1468" i="1" s="1"/>
  <c r="T1469" i="1"/>
  <c r="W1469" i="1" s="1"/>
  <c r="T1470" i="1"/>
  <c r="W1470" i="1" s="1"/>
  <c r="T1471" i="1"/>
  <c r="W1471" i="1" s="1"/>
  <c r="T1472" i="1"/>
  <c r="W1472" i="1" s="1"/>
  <c r="T1473" i="1"/>
  <c r="W1473" i="1" s="1"/>
  <c r="T1474" i="1"/>
  <c r="W1474" i="1" s="1"/>
  <c r="T1475" i="1"/>
  <c r="W1475" i="1" s="1"/>
  <c r="T1476" i="1"/>
  <c r="W1476" i="1" s="1"/>
  <c r="T1477" i="1"/>
  <c r="W1477" i="1" s="1"/>
  <c r="T1478" i="1"/>
  <c r="W1478" i="1" s="1"/>
  <c r="T1479" i="1"/>
  <c r="W1479" i="1" s="1"/>
  <c r="T1480" i="1"/>
  <c r="W1480" i="1" s="1"/>
  <c r="T1481" i="1"/>
  <c r="W1481" i="1" s="1"/>
  <c r="T1482" i="1"/>
  <c r="W1482" i="1" s="1"/>
  <c r="T1483" i="1"/>
  <c r="W1483" i="1" s="1"/>
  <c r="T1484" i="1"/>
  <c r="W1484" i="1" s="1"/>
  <c r="T1485" i="1"/>
  <c r="W1485" i="1" s="1"/>
  <c r="T1486" i="1"/>
  <c r="W1486" i="1" s="1"/>
  <c r="T1487" i="1"/>
  <c r="W1487" i="1" s="1"/>
  <c r="T1488" i="1"/>
  <c r="W1488" i="1" s="1"/>
  <c r="T1489" i="1"/>
  <c r="W1489" i="1" s="1"/>
  <c r="T1490" i="1"/>
  <c r="W1490" i="1" s="1"/>
  <c r="T1491" i="1"/>
  <c r="W1491" i="1" s="1"/>
  <c r="T1492" i="1"/>
  <c r="W1492" i="1" s="1"/>
  <c r="T1493" i="1"/>
  <c r="W1493" i="1" s="1"/>
  <c r="T1494" i="1"/>
  <c r="W1494" i="1" s="1"/>
  <c r="T1495" i="1"/>
  <c r="W1495" i="1" s="1"/>
  <c r="T1496" i="1"/>
  <c r="W1496" i="1" s="1"/>
  <c r="T1497" i="1"/>
  <c r="W1497" i="1" s="1"/>
  <c r="T1498" i="1"/>
  <c r="W1498" i="1" s="1"/>
  <c r="T1499" i="1"/>
  <c r="W1499" i="1" s="1"/>
  <c r="T1500" i="1"/>
  <c r="W1500" i="1" s="1"/>
  <c r="T1501" i="1"/>
  <c r="W1501" i="1" s="1"/>
  <c r="T1502" i="1"/>
  <c r="W1502" i="1" s="1"/>
  <c r="T1503" i="1"/>
  <c r="W1503" i="1" s="1"/>
  <c r="T1504" i="1"/>
  <c r="W1504" i="1" s="1"/>
  <c r="T1505" i="1"/>
  <c r="W1505" i="1" s="1"/>
  <c r="T1506" i="1"/>
  <c r="W1506" i="1" s="1"/>
  <c r="T1507" i="1"/>
  <c r="W1507" i="1" s="1"/>
  <c r="T1508" i="1"/>
  <c r="W1508" i="1" s="1"/>
  <c r="T1509" i="1"/>
  <c r="W1509" i="1" s="1"/>
  <c r="T1510" i="1"/>
  <c r="W1510" i="1" s="1"/>
  <c r="T1511" i="1"/>
  <c r="W1511" i="1" s="1"/>
  <c r="T1512" i="1"/>
  <c r="W1512" i="1" s="1"/>
  <c r="T1513" i="1"/>
  <c r="W1513" i="1" s="1"/>
  <c r="T1514" i="1"/>
  <c r="W1514" i="1" s="1"/>
  <c r="T1515" i="1"/>
  <c r="W1515" i="1" s="1"/>
  <c r="T1516" i="1"/>
  <c r="W1516" i="1" s="1"/>
  <c r="T1517" i="1"/>
  <c r="W1517" i="1" s="1"/>
  <c r="T1518" i="1"/>
  <c r="W1518" i="1" s="1"/>
  <c r="T1519" i="1"/>
  <c r="W1519" i="1" s="1"/>
  <c r="T1520" i="1"/>
  <c r="W1520" i="1" s="1"/>
  <c r="T1521" i="1"/>
  <c r="W1521" i="1" s="1"/>
  <c r="T1522" i="1"/>
  <c r="W1522" i="1" s="1"/>
  <c r="T1523" i="1"/>
  <c r="W1523" i="1" s="1"/>
  <c r="T1524" i="1"/>
  <c r="W1524" i="1" s="1"/>
  <c r="T1525" i="1"/>
  <c r="W1525" i="1" s="1"/>
  <c r="T1526" i="1"/>
  <c r="W1526" i="1" s="1"/>
  <c r="T1527" i="1"/>
  <c r="W1527" i="1" s="1"/>
  <c r="T1528" i="1"/>
  <c r="W1528" i="1" s="1"/>
  <c r="T1529" i="1"/>
  <c r="W1529" i="1" s="1"/>
  <c r="T1530" i="1"/>
  <c r="W1530" i="1" s="1"/>
  <c r="T1531" i="1"/>
  <c r="W1531" i="1" s="1"/>
  <c r="T1532" i="1"/>
  <c r="W1532" i="1" s="1"/>
  <c r="T1533" i="1"/>
  <c r="W1533" i="1" s="1"/>
  <c r="T1534" i="1"/>
  <c r="W1534" i="1" s="1"/>
  <c r="T1535" i="1"/>
  <c r="W1535" i="1" s="1"/>
  <c r="T1536" i="1"/>
  <c r="W1536" i="1" s="1"/>
  <c r="T1537" i="1"/>
  <c r="W1537" i="1" s="1"/>
  <c r="T1538" i="1"/>
  <c r="W1538" i="1" s="1"/>
  <c r="T1539" i="1"/>
  <c r="W1539" i="1" s="1"/>
  <c r="T1540" i="1"/>
  <c r="W1540" i="1" s="1"/>
  <c r="T1541" i="1"/>
  <c r="W1541" i="1" s="1"/>
  <c r="T1542" i="1"/>
  <c r="W1542" i="1" s="1"/>
  <c r="T1543" i="1"/>
  <c r="W1543" i="1" s="1"/>
  <c r="T1544" i="1"/>
  <c r="W1544" i="1" s="1"/>
  <c r="T1545" i="1"/>
  <c r="W1545" i="1" s="1"/>
  <c r="T1546" i="1"/>
  <c r="W1546" i="1" s="1"/>
  <c r="T1547" i="1"/>
  <c r="W1547" i="1" s="1"/>
  <c r="T1548" i="1"/>
  <c r="W1548" i="1" s="1"/>
  <c r="T1549" i="1"/>
  <c r="W1549" i="1" s="1"/>
  <c r="T1550" i="1"/>
  <c r="W1550" i="1" s="1"/>
  <c r="T1551" i="1"/>
  <c r="W1551" i="1" s="1"/>
  <c r="T1552" i="1"/>
  <c r="W1552" i="1" s="1"/>
  <c r="T1553" i="1"/>
  <c r="W1553" i="1" s="1"/>
  <c r="T1554" i="1"/>
  <c r="W1554" i="1" s="1"/>
  <c r="T1555" i="1"/>
  <c r="W1555" i="1" s="1"/>
  <c r="T1556" i="1"/>
  <c r="W1556" i="1" s="1"/>
  <c r="T1557" i="1"/>
  <c r="W1557" i="1" s="1"/>
  <c r="T1558" i="1"/>
  <c r="W1558" i="1" s="1"/>
  <c r="T1559" i="1"/>
  <c r="W1559" i="1" s="1"/>
  <c r="T1560" i="1"/>
  <c r="W1560" i="1" s="1"/>
  <c r="T1561" i="1"/>
  <c r="W1561" i="1" s="1"/>
  <c r="T1562" i="1"/>
  <c r="W1562" i="1" s="1"/>
  <c r="T1563" i="1"/>
  <c r="W1563" i="1" s="1"/>
  <c r="T1564" i="1"/>
  <c r="W1564" i="1" s="1"/>
  <c r="T1565" i="1"/>
  <c r="W1565" i="1" s="1"/>
  <c r="T1566" i="1"/>
  <c r="W1566" i="1" s="1"/>
  <c r="T1567" i="1"/>
  <c r="W1567" i="1" s="1"/>
  <c r="T1568" i="1"/>
  <c r="W1568" i="1" s="1"/>
  <c r="T1569" i="1"/>
  <c r="W1569" i="1" s="1"/>
  <c r="T1570" i="1"/>
  <c r="W1570" i="1" s="1"/>
  <c r="T1571" i="1"/>
  <c r="W1571" i="1" s="1"/>
  <c r="T1572" i="1"/>
  <c r="W1572" i="1" s="1"/>
  <c r="T1573" i="1"/>
  <c r="W1573" i="1" s="1"/>
  <c r="T1574" i="1"/>
  <c r="W1574" i="1" s="1"/>
  <c r="T1575" i="1"/>
  <c r="W1575" i="1" s="1"/>
  <c r="T1576" i="1"/>
  <c r="W1576" i="1" s="1"/>
  <c r="T1577" i="1"/>
  <c r="W1577" i="1" s="1"/>
  <c r="T1578" i="1"/>
  <c r="W1578" i="1" s="1"/>
  <c r="T1579" i="1"/>
  <c r="W1579" i="1" s="1"/>
  <c r="T1580" i="1"/>
  <c r="W1580" i="1" s="1"/>
  <c r="T1581" i="1"/>
  <c r="W1581" i="1" s="1"/>
  <c r="T1582" i="1"/>
  <c r="W1582" i="1" s="1"/>
  <c r="T1583" i="1"/>
  <c r="W1583" i="1" s="1"/>
  <c r="T1584" i="1"/>
  <c r="W1584" i="1" s="1"/>
  <c r="T1585" i="1"/>
  <c r="W1585" i="1" s="1"/>
  <c r="T1586" i="1"/>
  <c r="W1586" i="1" s="1"/>
  <c r="T1587" i="1"/>
  <c r="W1587" i="1" s="1"/>
  <c r="T1588" i="1"/>
  <c r="W1588" i="1" s="1"/>
  <c r="T1589" i="1"/>
  <c r="W1589" i="1" s="1"/>
  <c r="T1590" i="1"/>
  <c r="W1590" i="1" s="1"/>
  <c r="T1591" i="1"/>
  <c r="W1591" i="1" s="1"/>
  <c r="T1592" i="1"/>
  <c r="W1592" i="1" s="1"/>
  <c r="T1593" i="1"/>
  <c r="W1593" i="1" s="1"/>
  <c r="T1594" i="1"/>
  <c r="W1594" i="1" s="1"/>
  <c r="T1595" i="1"/>
  <c r="W1595" i="1" s="1"/>
  <c r="T1596" i="1"/>
  <c r="W1596" i="1" s="1"/>
  <c r="T1597" i="1"/>
  <c r="W1597" i="1" s="1"/>
  <c r="T1598" i="1"/>
  <c r="W1598" i="1" s="1"/>
  <c r="T1599" i="1"/>
  <c r="W1599" i="1" s="1"/>
  <c r="T1600" i="1"/>
  <c r="W1600" i="1" s="1"/>
  <c r="T1601" i="1"/>
  <c r="W1601" i="1" s="1"/>
  <c r="T1602" i="1"/>
  <c r="W1602" i="1" s="1"/>
  <c r="T1603" i="1"/>
  <c r="W1603" i="1" s="1"/>
  <c r="T1604" i="1"/>
  <c r="W1604" i="1" s="1"/>
  <c r="T1605" i="1"/>
  <c r="W1605" i="1" s="1"/>
  <c r="T1606" i="1"/>
  <c r="W1606" i="1" s="1"/>
  <c r="T1607" i="1"/>
  <c r="W1607" i="1" s="1"/>
  <c r="T1608" i="1"/>
  <c r="W1608" i="1" s="1"/>
  <c r="T1609" i="1"/>
  <c r="W1609" i="1" s="1"/>
  <c r="T1610" i="1"/>
  <c r="W1610" i="1" s="1"/>
  <c r="T1611" i="1"/>
  <c r="W1611" i="1" s="1"/>
  <c r="T1612" i="1"/>
  <c r="W1612" i="1" s="1"/>
  <c r="T1613" i="1"/>
  <c r="W1613" i="1" s="1"/>
  <c r="T1614" i="1"/>
  <c r="W1614" i="1" s="1"/>
  <c r="T1615" i="1"/>
  <c r="W1615" i="1" s="1"/>
  <c r="T1616" i="1"/>
  <c r="W1616" i="1" s="1"/>
  <c r="T1617" i="1"/>
  <c r="W1617" i="1" s="1"/>
  <c r="T1618" i="1"/>
  <c r="W1618" i="1" s="1"/>
  <c r="T1619" i="1"/>
  <c r="W1619" i="1" s="1"/>
  <c r="T1620" i="1"/>
  <c r="W1620" i="1" s="1"/>
  <c r="T1621" i="1"/>
  <c r="W1621" i="1" s="1"/>
  <c r="T1622" i="1"/>
  <c r="W1622" i="1" s="1"/>
  <c r="T1623" i="1"/>
  <c r="W1623" i="1" s="1"/>
  <c r="T1624" i="1"/>
  <c r="W1624" i="1" s="1"/>
  <c r="T1625" i="1"/>
  <c r="W1625" i="1" s="1"/>
  <c r="T1626" i="1"/>
  <c r="W1626" i="1" s="1"/>
  <c r="T1627" i="1"/>
  <c r="W1627" i="1" s="1"/>
  <c r="T1628" i="1"/>
  <c r="W1628" i="1" s="1"/>
  <c r="T1629" i="1"/>
  <c r="W1629" i="1" s="1"/>
  <c r="T1630" i="1"/>
  <c r="W1630" i="1" s="1"/>
  <c r="T1631" i="1"/>
  <c r="W1631" i="1" s="1"/>
  <c r="T1632" i="1"/>
  <c r="W1632" i="1" s="1"/>
  <c r="T1633" i="1"/>
  <c r="W1633" i="1" s="1"/>
  <c r="T1634" i="1"/>
  <c r="W1634" i="1" s="1"/>
  <c r="T1635" i="1"/>
  <c r="W1635" i="1" s="1"/>
  <c r="T1636" i="1"/>
  <c r="W1636" i="1" s="1"/>
  <c r="T1637" i="1"/>
  <c r="W1637" i="1" s="1"/>
  <c r="T1638" i="1"/>
  <c r="W1638" i="1" s="1"/>
  <c r="T1639" i="1"/>
  <c r="W1639" i="1" s="1"/>
  <c r="T1640" i="1"/>
  <c r="W1640" i="1" s="1"/>
  <c r="T1641" i="1"/>
  <c r="W1641" i="1" s="1"/>
  <c r="T1642" i="1"/>
  <c r="W1642" i="1" s="1"/>
  <c r="T1643" i="1"/>
  <c r="W1643" i="1" s="1"/>
  <c r="T1644" i="1"/>
  <c r="W1644" i="1" s="1"/>
  <c r="T1645" i="1"/>
  <c r="W1645" i="1" s="1"/>
  <c r="T1646" i="1"/>
  <c r="W1646" i="1" s="1"/>
  <c r="T1647" i="1"/>
  <c r="W1647" i="1" s="1"/>
  <c r="T1648" i="1"/>
  <c r="W1648" i="1" s="1"/>
  <c r="T1649" i="1"/>
  <c r="W1649" i="1" s="1"/>
  <c r="T1650" i="1"/>
  <c r="W1650" i="1" s="1"/>
  <c r="T1651" i="1"/>
  <c r="W1651" i="1" s="1"/>
  <c r="T1652" i="1"/>
  <c r="W1652" i="1" s="1"/>
  <c r="T1653" i="1"/>
  <c r="W1653" i="1" s="1"/>
  <c r="T1654" i="1"/>
  <c r="W1654" i="1" s="1"/>
  <c r="T1655" i="1"/>
  <c r="W1655" i="1" s="1"/>
  <c r="T1656" i="1"/>
  <c r="W1656" i="1" s="1"/>
  <c r="T1657" i="1"/>
  <c r="W1657" i="1" s="1"/>
  <c r="T1658" i="1"/>
  <c r="W1658" i="1" s="1"/>
  <c r="T1659" i="1"/>
  <c r="W1659" i="1" s="1"/>
  <c r="T1660" i="1"/>
  <c r="W1660" i="1" s="1"/>
  <c r="T1661" i="1"/>
  <c r="W1661" i="1" s="1"/>
  <c r="T1662" i="1"/>
  <c r="W1662" i="1" s="1"/>
  <c r="T1663" i="1"/>
  <c r="W1663" i="1" s="1"/>
  <c r="T1664" i="1"/>
  <c r="W1664" i="1" s="1"/>
  <c r="T1665" i="1"/>
  <c r="W1665" i="1" s="1"/>
  <c r="T1666" i="1"/>
  <c r="W1666" i="1" s="1"/>
  <c r="T1667" i="1"/>
  <c r="W1667" i="1" s="1"/>
  <c r="T1668" i="1"/>
  <c r="W1668" i="1" s="1"/>
  <c r="T1669" i="1"/>
  <c r="W1669" i="1" s="1"/>
  <c r="T1670" i="1"/>
  <c r="W1670" i="1" s="1"/>
  <c r="T1671" i="1"/>
  <c r="W1671" i="1" s="1"/>
  <c r="T1672" i="1"/>
  <c r="W1672" i="1" s="1"/>
  <c r="T1673" i="1"/>
  <c r="W1673" i="1" s="1"/>
  <c r="T1674" i="1"/>
  <c r="W1674" i="1" s="1"/>
  <c r="T1675" i="1"/>
  <c r="W1675" i="1" s="1"/>
  <c r="T1676" i="1"/>
  <c r="W1676" i="1" s="1"/>
  <c r="T1677" i="1"/>
  <c r="W1677" i="1" s="1"/>
  <c r="T1678" i="1"/>
  <c r="W1678" i="1" s="1"/>
  <c r="T1679" i="1"/>
  <c r="W1679" i="1" s="1"/>
  <c r="T1680" i="1"/>
  <c r="W1680" i="1" s="1"/>
  <c r="T1681" i="1"/>
  <c r="W1681" i="1" s="1"/>
  <c r="T1682" i="1"/>
  <c r="W1682" i="1" s="1"/>
  <c r="T1683" i="1"/>
  <c r="W1683" i="1" s="1"/>
  <c r="T1684" i="1"/>
  <c r="W1684" i="1" s="1"/>
  <c r="T1685" i="1"/>
  <c r="W1685" i="1" s="1"/>
  <c r="T1686" i="1"/>
  <c r="W1686" i="1" s="1"/>
  <c r="T1687" i="1"/>
  <c r="W1687" i="1" s="1"/>
  <c r="T1688" i="1"/>
  <c r="W1688" i="1" s="1"/>
  <c r="T1689" i="1"/>
  <c r="W1689" i="1" s="1"/>
  <c r="T1690" i="1"/>
  <c r="W1690" i="1" s="1"/>
  <c r="T1691" i="1"/>
  <c r="W1691" i="1" s="1"/>
  <c r="T1692" i="1"/>
  <c r="W1692" i="1" s="1"/>
  <c r="T1693" i="1"/>
  <c r="W1693" i="1" s="1"/>
  <c r="T1694" i="1"/>
  <c r="W1694" i="1" s="1"/>
  <c r="T1695" i="1"/>
  <c r="W1695" i="1" s="1"/>
  <c r="T1696" i="1"/>
  <c r="W1696" i="1" s="1"/>
  <c r="T1697" i="1"/>
  <c r="W1697" i="1" s="1"/>
  <c r="T1698" i="1"/>
  <c r="W1698" i="1" s="1"/>
  <c r="T1699" i="1"/>
  <c r="W1699" i="1" s="1"/>
  <c r="T1700" i="1"/>
  <c r="W1700" i="1" s="1"/>
  <c r="T1701" i="1"/>
  <c r="W1701" i="1" s="1"/>
  <c r="T1702" i="1"/>
  <c r="W1702" i="1" s="1"/>
  <c r="T1703" i="1"/>
  <c r="W1703" i="1" s="1"/>
  <c r="T1704" i="1"/>
  <c r="W1704" i="1" s="1"/>
  <c r="T1705" i="1"/>
  <c r="W1705" i="1" s="1"/>
  <c r="T1706" i="1"/>
  <c r="W1706" i="1" s="1"/>
  <c r="T1707" i="1"/>
  <c r="W1707" i="1" s="1"/>
  <c r="T1708" i="1"/>
  <c r="W1708" i="1" s="1"/>
  <c r="T1709" i="1"/>
  <c r="W1709" i="1" s="1"/>
  <c r="T1710" i="1"/>
  <c r="W1710" i="1" s="1"/>
  <c r="T1711" i="1"/>
  <c r="W1711" i="1" s="1"/>
  <c r="T1712" i="1"/>
  <c r="W1712" i="1" s="1"/>
  <c r="T1713" i="1"/>
  <c r="W1713" i="1" s="1"/>
  <c r="T1714" i="1"/>
  <c r="W1714" i="1" s="1"/>
  <c r="T1715" i="1"/>
  <c r="W1715" i="1" s="1"/>
  <c r="T1716" i="1"/>
  <c r="W1716" i="1" s="1"/>
  <c r="T1717" i="1"/>
  <c r="W1717" i="1" s="1"/>
  <c r="T1718" i="1"/>
  <c r="W1718" i="1" s="1"/>
  <c r="T1719" i="1"/>
  <c r="W1719" i="1" s="1"/>
  <c r="T1720" i="1"/>
  <c r="W1720" i="1" s="1"/>
  <c r="T1721" i="1"/>
  <c r="W1721" i="1" s="1"/>
  <c r="T1722" i="1"/>
  <c r="W1722" i="1" s="1"/>
  <c r="T1723" i="1"/>
  <c r="W1723" i="1" s="1"/>
  <c r="T1724" i="1"/>
  <c r="W1724" i="1" s="1"/>
  <c r="T1725" i="1"/>
  <c r="W1725" i="1" s="1"/>
  <c r="T1726" i="1"/>
  <c r="W1726" i="1" s="1"/>
  <c r="T1727" i="1"/>
  <c r="W1727" i="1" s="1"/>
  <c r="T1728" i="1"/>
  <c r="W1728" i="1" s="1"/>
  <c r="T1729" i="1"/>
  <c r="W1729" i="1" s="1"/>
  <c r="T1730" i="1"/>
  <c r="W1730" i="1" s="1"/>
  <c r="T1731" i="1"/>
  <c r="W1731" i="1" s="1"/>
  <c r="T1732" i="1"/>
  <c r="W1732" i="1" s="1"/>
  <c r="T1733" i="1"/>
  <c r="W1733" i="1" s="1"/>
  <c r="T1734" i="1"/>
  <c r="W1734" i="1" s="1"/>
  <c r="T1735" i="1"/>
  <c r="W1735" i="1" s="1"/>
  <c r="T1736" i="1"/>
  <c r="W1736" i="1" s="1"/>
  <c r="T1737" i="1"/>
  <c r="W1737" i="1" s="1"/>
  <c r="T1738" i="1"/>
  <c r="W1738" i="1" s="1"/>
  <c r="T1739" i="1"/>
  <c r="W1739" i="1" s="1"/>
  <c r="T1740" i="1"/>
  <c r="W1740" i="1" s="1"/>
  <c r="T1741" i="1"/>
  <c r="W1741" i="1" s="1"/>
  <c r="T1742" i="1"/>
  <c r="W1742" i="1" s="1"/>
  <c r="T1743" i="1"/>
  <c r="W1743" i="1" s="1"/>
  <c r="T1744" i="1"/>
  <c r="W1744" i="1" s="1"/>
  <c r="T1745" i="1"/>
  <c r="W1745" i="1" s="1"/>
  <c r="T1746" i="1"/>
  <c r="W1746" i="1" s="1"/>
  <c r="T1747" i="1"/>
  <c r="W1747" i="1" s="1"/>
  <c r="T1748" i="1"/>
  <c r="W1748" i="1" s="1"/>
  <c r="T1749" i="1"/>
  <c r="W1749" i="1" s="1"/>
  <c r="T1750" i="1"/>
  <c r="W1750" i="1" s="1"/>
  <c r="T1751" i="1"/>
  <c r="W1751" i="1" s="1"/>
  <c r="T1752" i="1"/>
  <c r="W1752" i="1" s="1"/>
  <c r="T1753" i="1"/>
  <c r="W1753" i="1" s="1"/>
  <c r="T1754" i="1"/>
  <c r="W1754" i="1" s="1"/>
  <c r="T1755" i="1"/>
  <c r="W1755" i="1" s="1"/>
  <c r="T1756" i="1"/>
  <c r="W1756" i="1" s="1"/>
  <c r="T1757" i="1"/>
  <c r="W1757" i="1" s="1"/>
  <c r="T1758" i="1"/>
  <c r="W1758" i="1" s="1"/>
  <c r="T1759" i="1"/>
  <c r="W1759" i="1" s="1"/>
  <c r="T1760" i="1"/>
  <c r="W1760" i="1" s="1"/>
  <c r="T1761" i="1"/>
  <c r="W1761" i="1" s="1"/>
  <c r="T1762" i="1"/>
  <c r="W1762" i="1" s="1"/>
  <c r="T1763" i="1"/>
  <c r="W1763" i="1" s="1"/>
  <c r="T1764" i="1"/>
  <c r="W1764" i="1" s="1"/>
  <c r="T1765" i="1"/>
  <c r="W1765" i="1" s="1"/>
  <c r="T1766" i="1"/>
  <c r="W1766" i="1" s="1"/>
  <c r="T1767" i="1"/>
  <c r="W1767" i="1" s="1"/>
  <c r="T1768" i="1"/>
  <c r="W1768" i="1" s="1"/>
  <c r="T1769" i="1"/>
  <c r="W1769" i="1" s="1"/>
  <c r="T1770" i="1"/>
  <c r="W1770" i="1" s="1"/>
  <c r="T1771" i="1"/>
  <c r="W1771" i="1" s="1"/>
  <c r="T1772" i="1"/>
  <c r="W1772" i="1" s="1"/>
  <c r="T1773" i="1"/>
  <c r="W1773" i="1" s="1"/>
  <c r="T1774" i="1"/>
  <c r="W1774" i="1" s="1"/>
  <c r="T1775" i="1"/>
  <c r="W1775" i="1" s="1"/>
  <c r="T1776" i="1"/>
  <c r="W1776" i="1" s="1"/>
  <c r="T1777" i="1"/>
  <c r="W1777" i="1" s="1"/>
  <c r="T1778" i="1"/>
  <c r="W1778" i="1" s="1"/>
  <c r="T1779" i="1"/>
  <c r="W1779" i="1" s="1"/>
  <c r="T1780" i="1"/>
  <c r="W1780" i="1" s="1"/>
  <c r="T1781" i="1"/>
  <c r="W1781" i="1" s="1"/>
  <c r="T1782" i="1"/>
  <c r="W1782" i="1" s="1"/>
  <c r="T1783" i="1"/>
  <c r="W1783" i="1" s="1"/>
  <c r="T1784" i="1"/>
  <c r="W1784" i="1" s="1"/>
  <c r="T1785" i="1"/>
  <c r="W1785" i="1" s="1"/>
  <c r="T1786" i="1"/>
  <c r="W1786" i="1" s="1"/>
  <c r="T1787" i="1"/>
  <c r="W1787" i="1" s="1"/>
  <c r="T1788" i="1"/>
  <c r="W1788" i="1" s="1"/>
  <c r="T1789" i="1"/>
  <c r="W1789" i="1" s="1"/>
  <c r="T1790" i="1"/>
  <c r="W1790" i="1" s="1"/>
  <c r="T1791" i="1"/>
  <c r="W1791" i="1" s="1"/>
  <c r="T1792" i="1"/>
  <c r="W1792" i="1" s="1"/>
  <c r="T1793" i="1"/>
  <c r="W1793" i="1" s="1"/>
  <c r="T1794" i="1"/>
  <c r="W1794" i="1" s="1"/>
  <c r="T1795" i="1"/>
  <c r="W1795" i="1" s="1"/>
  <c r="T1796" i="1"/>
  <c r="W1796" i="1" s="1"/>
  <c r="T1797" i="1"/>
  <c r="W1797" i="1" s="1"/>
  <c r="T1798" i="1"/>
  <c r="W1798" i="1" s="1"/>
  <c r="T1799" i="1"/>
  <c r="W1799" i="1" s="1"/>
  <c r="T1800" i="1"/>
  <c r="W1800" i="1" s="1"/>
  <c r="T1801" i="1"/>
  <c r="W1801" i="1" s="1"/>
  <c r="T1802" i="1"/>
  <c r="W1802" i="1" s="1"/>
  <c r="T1803" i="1"/>
  <c r="W1803" i="1" s="1"/>
  <c r="T1804" i="1"/>
  <c r="W1804" i="1" s="1"/>
  <c r="T1805" i="1"/>
  <c r="W1805" i="1" s="1"/>
  <c r="T1806" i="1"/>
  <c r="W1806" i="1" s="1"/>
  <c r="T1807" i="1"/>
  <c r="W1807" i="1" s="1"/>
  <c r="T1808" i="1"/>
  <c r="W1808" i="1" s="1"/>
  <c r="T1809" i="1"/>
  <c r="W1809" i="1" s="1"/>
  <c r="T1810" i="1"/>
  <c r="W1810" i="1" s="1"/>
  <c r="T1811" i="1"/>
  <c r="W1811" i="1" s="1"/>
  <c r="T1812" i="1"/>
  <c r="W1812" i="1" s="1"/>
  <c r="T1813" i="1"/>
  <c r="W1813" i="1" s="1"/>
  <c r="T1814" i="1"/>
  <c r="W1814" i="1" s="1"/>
  <c r="T1815" i="1"/>
  <c r="W1815" i="1" s="1"/>
  <c r="T1816" i="1"/>
  <c r="W1816" i="1" s="1"/>
  <c r="T1817" i="1"/>
  <c r="W1817" i="1" s="1"/>
  <c r="T1818" i="1"/>
  <c r="W1818" i="1" s="1"/>
  <c r="T1819" i="1"/>
  <c r="W1819" i="1" s="1"/>
  <c r="T1820" i="1"/>
  <c r="W1820" i="1" s="1"/>
  <c r="T1821" i="1"/>
  <c r="W1821" i="1" s="1"/>
  <c r="T1822" i="1"/>
  <c r="W1822" i="1" s="1"/>
  <c r="T1823" i="1"/>
  <c r="W1823" i="1" s="1"/>
  <c r="T1824" i="1"/>
  <c r="W1824" i="1" s="1"/>
  <c r="T1825" i="1"/>
  <c r="W1825" i="1" s="1"/>
  <c r="T1826" i="1"/>
  <c r="W1826" i="1" s="1"/>
  <c r="T1827" i="1"/>
  <c r="W1827" i="1" s="1"/>
  <c r="T1828" i="1"/>
  <c r="W1828" i="1" s="1"/>
  <c r="T1829" i="1"/>
  <c r="W1829" i="1" s="1"/>
  <c r="T1830" i="1"/>
  <c r="W1830" i="1" s="1"/>
  <c r="T1831" i="1"/>
  <c r="W1831" i="1" s="1"/>
  <c r="T1832" i="1"/>
  <c r="W1832" i="1" s="1"/>
  <c r="T1833" i="1"/>
  <c r="W1833" i="1" s="1"/>
  <c r="T1834" i="1"/>
  <c r="W1834" i="1" s="1"/>
  <c r="T1835" i="1"/>
  <c r="W1835" i="1" s="1"/>
  <c r="T1836" i="1"/>
  <c r="W1836" i="1" s="1"/>
  <c r="T1837" i="1"/>
  <c r="W1837" i="1" s="1"/>
  <c r="T1838" i="1"/>
  <c r="W1838" i="1" s="1"/>
  <c r="T1839" i="1"/>
  <c r="W1839" i="1" s="1"/>
  <c r="T1840" i="1"/>
  <c r="W1840" i="1" s="1"/>
  <c r="T1841" i="1"/>
  <c r="W1841" i="1" s="1"/>
  <c r="T1842" i="1"/>
  <c r="W1842" i="1" s="1"/>
  <c r="T1843" i="1"/>
  <c r="W1843" i="1" s="1"/>
  <c r="T1844" i="1"/>
  <c r="W1844" i="1" s="1"/>
  <c r="T1845" i="1"/>
  <c r="W1845" i="1" s="1"/>
  <c r="T1846" i="1"/>
  <c r="W1846" i="1" s="1"/>
  <c r="T1847" i="1"/>
  <c r="W1847" i="1" s="1"/>
  <c r="T1848" i="1"/>
  <c r="W1848" i="1" s="1"/>
  <c r="T1849" i="1"/>
  <c r="W1849" i="1" s="1"/>
  <c r="T1850" i="1"/>
  <c r="W1850" i="1" s="1"/>
  <c r="T1851" i="1"/>
  <c r="W1851" i="1" s="1"/>
  <c r="T1852" i="1"/>
  <c r="W1852" i="1" s="1"/>
  <c r="T1853" i="1"/>
  <c r="W1853" i="1" s="1"/>
  <c r="T1854" i="1"/>
  <c r="W1854" i="1" s="1"/>
  <c r="T1855" i="1"/>
  <c r="W1855" i="1" s="1"/>
  <c r="T1856" i="1"/>
  <c r="W1856" i="1" s="1"/>
  <c r="T1857" i="1"/>
  <c r="W1857" i="1" s="1"/>
  <c r="T1858" i="1"/>
  <c r="W1858" i="1" s="1"/>
  <c r="T1859" i="1"/>
  <c r="W1859" i="1" s="1"/>
  <c r="T1860" i="1"/>
  <c r="W1860" i="1" s="1"/>
  <c r="T1861" i="1"/>
  <c r="W1861" i="1" s="1"/>
  <c r="T1862" i="1"/>
  <c r="W1862" i="1" s="1"/>
  <c r="T1863" i="1"/>
  <c r="W1863" i="1" s="1"/>
  <c r="T1864" i="1"/>
  <c r="W1864" i="1" s="1"/>
  <c r="T1865" i="1"/>
  <c r="W1865" i="1" s="1"/>
  <c r="T1866" i="1"/>
  <c r="W1866" i="1" s="1"/>
  <c r="T1867" i="1"/>
  <c r="W1867" i="1" s="1"/>
  <c r="T1868" i="1"/>
  <c r="W1868" i="1" s="1"/>
  <c r="T1869" i="1"/>
  <c r="W1869" i="1" s="1"/>
  <c r="T1870" i="1"/>
  <c r="W1870" i="1" s="1"/>
  <c r="T1871" i="1"/>
  <c r="W1871" i="1" s="1"/>
  <c r="T1872" i="1"/>
  <c r="W1872" i="1" s="1"/>
  <c r="T1873" i="1"/>
  <c r="W1873" i="1" s="1"/>
  <c r="T1874" i="1"/>
  <c r="W1874" i="1" s="1"/>
  <c r="T1875" i="1"/>
  <c r="W1875" i="1" s="1"/>
  <c r="T1876" i="1"/>
  <c r="W1876" i="1" s="1"/>
  <c r="T1877" i="1"/>
  <c r="W1877" i="1" s="1"/>
  <c r="T1878" i="1"/>
  <c r="W1878" i="1" s="1"/>
  <c r="T1879" i="1"/>
  <c r="W1879" i="1" s="1"/>
  <c r="T1880" i="1"/>
  <c r="W1880" i="1" s="1"/>
  <c r="T1881" i="1"/>
  <c r="W1881" i="1" s="1"/>
  <c r="T1882" i="1"/>
  <c r="W1882" i="1" s="1"/>
  <c r="T1883" i="1"/>
  <c r="W1883" i="1" s="1"/>
  <c r="T1884" i="1"/>
  <c r="W1884" i="1" s="1"/>
  <c r="T1885" i="1"/>
  <c r="W1885" i="1" s="1"/>
  <c r="T1886" i="1"/>
  <c r="W1886" i="1" s="1"/>
  <c r="T1887" i="1"/>
  <c r="W1887" i="1" s="1"/>
  <c r="T1888" i="1"/>
  <c r="W1888" i="1" s="1"/>
  <c r="T1889" i="1"/>
  <c r="W1889" i="1" s="1"/>
  <c r="T1890" i="1"/>
  <c r="W1890" i="1" s="1"/>
  <c r="T1891" i="1"/>
  <c r="W1891" i="1" s="1"/>
  <c r="T1892" i="1"/>
  <c r="W1892" i="1" s="1"/>
  <c r="T1893" i="1"/>
  <c r="W1893" i="1" s="1"/>
  <c r="T1894" i="1"/>
  <c r="W1894" i="1" s="1"/>
  <c r="T1895" i="1"/>
  <c r="W1895" i="1" s="1"/>
  <c r="T1896" i="1"/>
  <c r="W1896" i="1" s="1"/>
  <c r="T1897" i="1"/>
  <c r="W1897" i="1" s="1"/>
  <c r="T1898" i="1"/>
  <c r="W1898" i="1" s="1"/>
  <c r="T1899" i="1"/>
  <c r="W1899" i="1" s="1"/>
  <c r="T1900" i="1"/>
  <c r="W1900" i="1" s="1"/>
  <c r="T1901" i="1"/>
  <c r="W1901" i="1" s="1"/>
  <c r="T1902" i="1"/>
  <c r="W1902" i="1" s="1"/>
  <c r="T1903" i="1"/>
  <c r="W1903" i="1" s="1"/>
  <c r="T1904" i="1"/>
  <c r="W1904" i="1" s="1"/>
  <c r="T1905" i="1"/>
  <c r="W1905" i="1" s="1"/>
  <c r="T1906" i="1"/>
  <c r="W1906" i="1" s="1"/>
  <c r="T1907" i="1"/>
  <c r="W1907" i="1" s="1"/>
  <c r="T1908" i="1"/>
  <c r="W1908" i="1" s="1"/>
  <c r="T1909" i="1"/>
  <c r="W1909" i="1" s="1"/>
  <c r="T1910" i="1"/>
  <c r="W1910" i="1" s="1"/>
  <c r="T1911" i="1"/>
  <c r="W1911" i="1" s="1"/>
  <c r="T1912" i="1"/>
  <c r="W1912" i="1" s="1"/>
  <c r="T1913" i="1"/>
  <c r="W1913" i="1" s="1"/>
  <c r="T1914" i="1"/>
  <c r="W1914" i="1" s="1"/>
  <c r="T1915" i="1"/>
  <c r="W1915" i="1" s="1"/>
  <c r="T1916" i="1"/>
  <c r="W1916" i="1" s="1"/>
  <c r="T1917" i="1"/>
  <c r="W1917" i="1" s="1"/>
  <c r="T1918" i="1"/>
  <c r="W1918" i="1" s="1"/>
  <c r="T1919" i="1"/>
  <c r="W1919" i="1" s="1"/>
  <c r="T1920" i="1"/>
  <c r="W1920" i="1" s="1"/>
  <c r="T1921" i="1"/>
  <c r="W1921" i="1" s="1"/>
  <c r="T1922" i="1"/>
  <c r="W1922" i="1" s="1"/>
  <c r="T1923" i="1"/>
  <c r="W1923" i="1" s="1"/>
  <c r="T1924" i="1"/>
  <c r="W1924" i="1" s="1"/>
  <c r="T1925" i="1"/>
  <c r="W1925" i="1" s="1"/>
  <c r="T1926" i="1"/>
  <c r="W1926" i="1" s="1"/>
  <c r="T1927" i="1"/>
  <c r="W1927" i="1" s="1"/>
  <c r="T1928" i="1"/>
  <c r="W1928" i="1" s="1"/>
  <c r="T1929" i="1"/>
  <c r="W1929" i="1" s="1"/>
  <c r="T1930" i="1"/>
  <c r="W1930" i="1" s="1"/>
  <c r="T1931" i="1"/>
  <c r="W1931" i="1" s="1"/>
  <c r="T1932" i="1"/>
  <c r="W1932" i="1" s="1"/>
  <c r="T1933" i="1"/>
  <c r="W1933" i="1" s="1"/>
  <c r="T1934" i="1"/>
  <c r="W1934" i="1" s="1"/>
  <c r="T1935" i="1"/>
  <c r="W1935" i="1" s="1"/>
  <c r="T1936" i="1"/>
  <c r="W1936" i="1" s="1"/>
  <c r="T1937" i="1"/>
  <c r="W1937" i="1" s="1"/>
  <c r="T1938" i="1"/>
  <c r="W1938" i="1" s="1"/>
  <c r="T1939" i="1"/>
  <c r="W1939" i="1" s="1"/>
  <c r="T1940" i="1"/>
  <c r="W1940" i="1" s="1"/>
  <c r="T1941" i="1"/>
  <c r="W1941" i="1" s="1"/>
  <c r="T1942" i="1"/>
  <c r="W1942" i="1" s="1"/>
  <c r="T1943" i="1"/>
  <c r="W1943" i="1" s="1"/>
  <c r="T1944" i="1"/>
  <c r="W1944" i="1" s="1"/>
  <c r="T1945" i="1"/>
  <c r="W1945" i="1" s="1"/>
  <c r="T1946" i="1"/>
  <c r="W1946" i="1" s="1"/>
  <c r="T1947" i="1"/>
  <c r="W1947" i="1" s="1"/>
  <c r="T1948" i="1"/>
  <c r="W1948" i="1" s="1"/>
  <c r="T1949" i="1"/>
  <c r="W1949" i="1" s="1"/>
  <c r="T1950" i="1"/>
  <c r="W1950" i="1" s="1"/>
  <c r="T1951" i="1"/>
  <c r="W1951" i="1" s="1"/>
  <c r="T1952" i="1"/>
  <c r="W1952" i="1" s="1"/>
  <c r="T1953" i="1"/>
  <c r="W1953" i="1" s="1"/>
  <c r="T1954" i="1"/>
  <c r="W1954" i="1" s="1"/>
  <c r="T1955" i="1"/>
  <c r="W1955" i="1" s="1"/>
  <c r="T1956" i="1"/>
  <c r="W1956" i="1" s="1"/>
  <c r="T1957" i="1"/>
  <c r="W1957" i="1" s="1"/>
  <c r="T1958" i="1"/>
  <c r="W1958" i="1" s="1"/>
  <c r="T1959" i="1"/>
  <c r="W1959" i="1" s="1"/>
  <c r="T1960" i="1"/>
  <c r="W1960" i="1" s="1"/>
  <c r="T1961" i="1"/>
  <c r="W1961" i="1" s="1"/>
  <c r="T1962" i="1"/>
  <c r="W1962" i="1" s="1"/>
  <c r="T1963" i="1"/>
  <c r="W1963" i="1" s="1"/>
  <c r="T1964" i="1"/>
  <c r="W1964" i="1" s="1"/>
  <c r="T1965" i="1"/>
  <c r="W1965" i="1" s="1"/>
  <c r="T1966" i="1"/>
  <c r="W1966" i="1" s="1"/>
  <c r="T1967" i="1"/>
  <c r="W1967" i="1" s="1"/>
  <c r="T1968" i="1"/>
  <c r="W1968" i="1" s="1"/>
  <c r="T1969" i="1"/>
  <c r="W1969" i="1" s="1"/>
  <c r="T1970" i="1"/>
  <c r="W1970" i="1" s="1"/>
  <c r="T1971" i="1"/>
  <c r="W1971" i="1" s="1"/>
  <c r="T1972" i="1"/>
  <c r="W1972" i="1" s="1"/>
  <c r="T1973" i="1"/>
  <c r="W1973" i="1" s="1"/>
  <c r="T1974" i="1"/>
  <c r="W1974" i="1" s="1"/>
  <c r="T1975" i="1"/>
  <c r="W1975" i="1" s="1"/>
  <c r="T1976" i="1"/>
  <c r="W1976" i="1" s="1"/>
  <c r="T1977" i="1"/>
  <c r="W1977" i="1" s="1"/>
  <c r="T1978" i="1"/>
  <c r="W1978" i="1" s="1"/>
  <c r="T1979" i="1"/>
  <c r="W1979" i="1" s="1"/>
  <c r="T1980" i="1"/>
  <c r="W1980" i="1" s="1"/>
  <c r="T1981" i="1"/>
  <c r="W1981" i="1" s="1"/>
  <c r="T1982" i="1"/>
  <c r="W1982" i="1" s="1"/>
  <c r="T1983" i="1"/>
  <c r="W1983" i="1" s="1"/>
  <c r="T1984" i="1"/>
  <c r="W1984" i="1" s="1"/>
  <c r="T1985" i="1"/>
  <c r="W1985" i="1" s="1"/>
  <c r="T1986" i="1"/>
  <c r="W1986" i="1" s="1"/>
  <c r="T1987" i="1"/>
  <c r="W1987" i="1" s="1"/>
  <c r="T1988" i="1"/>
  <c r="W1988" i="1" s="1"/>
  <c r="T1989" i="1"/>
  <c r="W1989" i="1" s="1"/>
  <c r="T1990" i="1"/>
  <c r="W1990" i="1" s="1"/>
  <c r="T1991" i="1"/>
  <c r="W1991" i="1" s="1"/>
  <c r="T1992" i="1"/>
  <c r="W1992" i="1" s="1"/>
  <c r="T1993" i="1"/>
  <c r="W1993" i="1" s="1"/>
  <c r="T1994" i="1"/>
  <c r="W1994" i="1" s="1"/>
  <c r="T1995" i="1"/>
  <c r="W1995" i="1" s="1"/>
  <c r="T1996" i="1"/>
  <c r="W1996" i="1" s="1"/>
  <c r="T1997" i="1"/>
  <c r="W1997" i="1" s="1"/>
  <c r="T1998" i="1"/>
  <c r="W1998" i="1" s="1"/>
  <c r="T1999" i="1"/>
  <c r="W1999" i="1" s="1"/>
  <c r="T2000" i="1"/>
  <c r="W2000" i="1" s="1"/>
  <c r="T2001" i="1"/>
  <c r="W2001" i="1" s="1"/>
  <c r="T2002" i="1"/>
  <c r="W2002" i="1" s="1"/>
  <c r="T2003" i="1"/>
  <c r="W2003" i="1" s="1"/>
  <c r="T2004" i="1"/>
  <c r="W2004" i="1" s="1"/>
  <c r="T2005" i="1"/>
  <c r="W2005" i="1" s="1"/>
  <c r="T2006" i="1"/>
  <c r="W2006" i="1" s="1"/>
  <c r="T2007" i="1"/>
  <c r="W2007" i="1" s="1"/>
  <c r="T2008" i="1"/>
  <c r="W2008" i="1" s="1"/>
  <c r="T2009" i="1"/>
  <c r="W2009" i="1" s="1"/>
  <c r="T2010" i="1"/>
  <c r="W2010" i="1" s="1"/>
  <c r="T2011" i="1"/>
  <c r="W2011" i="1" s="1"/>
  <c r="T2012" i="1"/>
  <c r="W2012" i="1" s="1"/>
  <c r="T2013" i="1"/>
  <c r="W2013" i="1" s="1"/>
  <c r="T2014" i="1"/>
  <c r="W2014" i="1" s="1"/>
  <c r="T2015" i="1"/>
  <c r="W2015" i="1" s="1"/>
  <c r="T2016" i="1"/>
  <c r="W2016" i="1" s="1"/>
  <c r="T2017" i="1"/>
  <c r="W2017" i="1" s="1"/>
  <c r="T2018" i="1"/>
  <c r="W2018" i="1" s="1"/>
  <c r="T2019" i="1"/>
  <c r="W2019" i="1" s="1"/>
  <c r="T2020" i="1"/>
  <c r="W2020" i="1" s="1"/>
  <c r="T2021" i="1"/>
  <c r="W2021" i="1" s="1"/>
  <c r="T2022" i="1"/>
  <c r="W2022" i="1" s="1"/>
  <c r="T2023" i="1"/>
  <c r="W2023" i="1" s="1"/>
  <c r="T2024" i="1"/>
  <c r="W2024" i="1" s="1"/>
  <c r="T2025" i="1"/>
  <c r="W2025" i="1" s="1"/>
  <c r="T2026" i="1"/>
  <c r="W2026" i="1" s="1"/>
  <c r="T2027" i="1"/>
  <c r="W2027" i="1" s="1"/>
  <c r="T2028" i="1"/>
  <c r="W2028" i="1" s="1"/>
  <c r="T2029" i="1"/>
  <c r="W2029" i="1" s="1"/>
  <c r="T2030" i="1"/>
  <c r="W2030" i="1" s="1"/>
  <c r="T2031" i="1"/>
  <c r="W2031" i="1" s="1"/>
  <c r="T2032" i="1"/>
  <c r="W2032" i="1" s="1"/>
  <c r="T2033" i="1"/>
  <c r="W2033" i="1" s="1"/>
  <c r="T2034" i="1"/>
  <c r="W2034" i="1" s="1"/>
  <c r="T2035" i="1"/>
  <c r="W2035" i="1" s="1"/>
  <c r="T2036" i="1"/>
  <c r="W2036" i="1" s="1"/>
  <c r="T2037" i="1"/>
  <c r="W2037" i="1" s="1"/>
  <c r="T2038" i="1"/>
  <c r="W2038" i="1" s="1"/>
  <c r="T2039" i="1"/>
  <c r="W2039" i="1" s="1"/>
  <c r="T2040" i="1"/>
  <c r="W2040" i="1" s="1"/>
  <c r="T2041" i="1"/>
  <c r="W2041" i="1" s="1"/>
  <c r="T2042" i="1"/>
  <c r="W2042" i="1" s="1"/>
  <c r="T2043" i="1"/>
  <c r="W2043" i="1" s="1"/>
  <c r="T2044" i="1"/>
  <c r="W2044" i="1" s="1"/>
  <c r="T2045" i="1"/>
  <c r="W2045" i="1" s="1"/>
  <c r="T2046" i="1"/>
  <c r="W2046" i="1" s="1"/>
  <c r="T2047" i="1"/>
  <c r="W2047" i="1" s="1"/>
  <c r="T2048" i="1"/>
  <c r="W2048" i="1" s="1"/>
  <c r="T2049" i="1"/>
  <c r="W2049" i="1" s="1"/>
  <c r="T2050" i="1"/>
  <c r="W2050" i="1" s="1"/>
  <c r="T2051" i="1"/>
  <c r="W2051" i="1" s="1"/>
  <c r="T2052" i="1"/>
  <c r="W2052" i="1" s="1"/>
  <c r="T2053" i="1"/>
  <c r="W2053" i="1" s="1"/>
  <c r="T2054" i="1"/>
  <c r="W2054" i="1" s="1"/>
  <c r="T2055" i="1"/>
  <c r="W2055" i="1" s="1"/>
  <c r="T2056" i="1"/>
  <c r="W2056" i="1" s="1"/>
  <c r="T2057" i="1"/>
  <c r="W2057" i="1" s="1"/>
  <c r="T2058" i="1"/>
  <c r="W2058" i="1" s="1"/>
  <c r="T2059" i="1"/>
  <c r="W2059" i="1" s="1"/>
  <c r="T2060" i="1"/>
  <c r="W2060" i="1" s="1"/>
  <c r="T2061" i="1"/>
  <c r="W2061" i="1" s="1"/>
  <c r="T2062" i="1"/>
  <c r="W2062" i="1" s="1"/>
  <c r="T2063" i="1"/>
  <c r="W2063" i="1" s="1"/>
  <c r="T2064" i="1"/>
  <c r="W2064" i="1" s="1"/>
  <c r="T2065" i="1"/>
  <c r="W2065" i="1" s="1"/>
  <c r="T2066" i="1"/>
  <c r="W2066" i="1" s="1"/>
  <c r="T2067" i="1"/>
  <c r="W2067" i="1" s="1"/>
  <c r="T2068" i="1"/>
  <c r="W2068" i="1" s="1"/>
  <c r="T2069" i="1"/>
  <c r="W2069" i="1" s="1"/>
  <c r="T2070" i="1"/>
  <c r="W2070" i="1" s="1"/>
  <c r="T2071" i="1"/>
  <c r="W2071" i="1" s="1"/>
  <c r="T2072" i="1"/>
  <c r="W2072" i="1" s="1"/>
  <c r="T2073" i="1"/>
  <c r="W2073" i="1" s="1"/>
  <c r="T2074" i="1"/>
  <c r="W2074" i="1" s="1"/>
  <c r="T2075" i="1"/>
  <c r="W2075" i="1" s="1"/>
  <c r="T2076" i="1"/>
  <c r="W2076" i="1" s="1"/>
  <c r="T2077" i="1"/>
  <c r="W2077" i="1" s="1"/>
  <c r="T2078" i="1"/>
  <c r="W2078" i="1" s="1"/>
  <c r="T2079" i="1"/>
  <c r="W2079" i="1" s="1"/>
  <c r="T2080" i="1"/>
  <c r="W2080" i="1" s="1"/>
  <c r="T2081" i="1"/>
  <c r="W2081" i="1" s="1"/>
  <c r="T2082" i="1"/>
  <c r="W2082" i="1" s="1"/>
  <c r="T2083" i="1"/>
  <c r="W2083" i="1" s="1"/>
  <c r="T2084" i="1"/>
  <c r="W2084" i="1" s="1"/>
  <c r="T2085" i="1"/>
  <c r="W2085" i="1" s="1"/>
  <c r="T2086" i="1"/>
  <c r="W2086" i="1" s="1"/>
  <c r="T2087" i="1"/>
  <c r="W2087" i="1" s="1"/>
  <c r="T2088" i="1"/>
  <c r="W2088" i="1" s="1"/>
  <c r="T2089" i="1"/>
  <c r="W2089" i="1" s="1"/>
  <c r="T2090" i="1"/>
  <c r="W2090" i="1" s="1"/>
  <c r="T2091" i="1"/>
  <c r="W2091" i="1" s="1"/>
  <c r="T2092" i="1"/>
  <c r="W2092" i="1" s="1"/>
  <c r="T2093" i="1"/>
  <c r="W2093" i="1" s="1"/>
  <c r="T2094" i="1"/>
  <c r="W2094" i="1" s="1"/>
  <c r="T2095" i="1"/>
  <c r="W2095" i="1" s="1"/>
  <c r="T2096" i="1"/>
  <c r="W2096" i="1" s="1"/>
  <c r="T2097" i="1"/>
  <c r="W2097" i="1" s="1"/>
  <c r="T2098" i="1"/>
  <c r="W2098" i="1" s="1"/>
  <c r="T2099" i="1"/>
  <c r="W2099" i="1" s="1"/>
  <c r="T2100" i="1"/>
  <c r="W2100" i="1" s="1"/>
  <c r="T2101" i="1"/>
  <c r="W2101" i="1" s="1"/>
  <c r="T2102" i="1"/>
  <c r="W2102" i="1" s="1"/>
  <c r="T2103" i="1"/>
  <c r="W2103" i="1" s="1"/>
  <c r="T2104" i="1"/>
  <c r="W2104" i="1" s="1"/>
  <c r="T2105" i="1"/>
  <c r="W2105" i="1" s="1"/>
  <c r="T2106" i="1"/>
  <c r="W2106" i="1" s="1"/>
  <c r="T2107" i="1"/>
  <c r="W2107" i="1" s="1"/>
  <c r="T2108" i="1"/>
  <c r="W2108" i="1" s="1"/>
  <c r="T2109" i="1"/>
  <c r="W2109" i="1" s="1"/>
  <c r="T2110" i="1"/>
  <c r="W2110" i="1" s="1"/>
  <c r="T2111" i="1"/>
  <c r="W2111" i="1" s="1"/>
  <c r="T2112" i="1"/>
  <c r="W2112" i="1" s="1"/>
  <c r="T2113" i="1"/>
  <c r="W2113" i="1" s="1"/>
  <c r="T2114" i="1"/>
  <c r="W2114" i="1" s="1"/>
  <c r="T2115" i="1"/>
  <c r="W2115" i="1" s="1"/>
  <c r="T2116" i="1"/>
  <c r="W2116" i="1" s="1"/>
  <c r="T2117" i="1"/>
  <c r="W2117" i="1" s="1"/>
  <c r="T2118" i="1"/>
  <c r="W2118" i="1" s="1"/>
  <c r="T2119" i="1"/>
  <c r="W2119" i="1" s="1"/>
  <c r="T2120" i="1"/>
  <c r="W2120" i="1" s="1"/>
  <c r="T2121" i="1"/>
  <c r="W2121" i="1" s="1"/>
  <c r="T2122" i="1"/>
  <c r="W2122" i="1" s="1"/>
  <c r="T2123" i="1"/>
  <c r="W2123" i="1" s="1"/>
  <c r="T2124" i="1"/>
  <c r="W2124" i="1" s="1"/>
  <c r="T2125" i="1"/>
  <c r="W2125" i="1" s="1"/>
  <c r="T2126" i="1"/>
  <c r="W2126" i="1" s="1"/>
  <c r="T2127" i="1"/>
  <c r="W2127" i="1" s="1"/>
  <c r="T2128" i="1"/>
  <c r="W2128" i="1" s="1"/>
  <c r="T2129" i="1"/>
  <c r="W2129" i="1" s="1"/>
  <c r="T2130" i="1"/>
  <c r="W2130" i="1" s="1"/>
  <c r="T2131" i="1"/>
  <c r="W2131" i="1" s="1"/>
  <c r="T2132" i="1"/>
  <c r="W2132" i="1" s="1"/>
  <c r="T2133" i="1"/>
  <c r="W2133" i="1" s="1"/>
  <c r="T2134" i="1"/>
  <c r="W2134" i="1" s="1"/>
  <c r="T2135" i="1"/>
  <c r="W2135" i="1" s="1"/>
  <c r="T2136" i="1"/>
  <c r="W2136" i="1" s="1"/>
  <c r="T2137" i="1"/>
  <c r="W2137" i="1" s="1"/>
  <c r="T2138" i="1"/>
  <c r="W2138" i="1" s="1"/>
  <c r="T2139" i="1"/>
  <c r="W2139" i="1" s="1"/>
  <c r="T2140" i="1"/>
  <c r="W2140" i="1" s="1"/>
  <c r="T2141" i="1"/>
  <c r="W2141" i="1" s="1"/>
  <c r="T2142" i="1"/>
  <c r="W2142" i="1" s="1"/>
  <c r="T2143" i="1"/>
  <c r="W2143" i="1" s="1"/>
  <c r="T2144" i="1"/>
  <c r="W2144" i="1" s="1"/>
  <c r="T2145" i="1"/>
  <c r="W2145" i="1" s="1"/>
  <c r="T2146" i="1"/>
  <c r="W2146" i="1" s="1"/>
  <c r="T2147" i="1"/>
  <c r="W2147" i="1" s="1"/>
  <c r="T2148" i="1"/>
  <c r="W2148" i="1" s="1"/>
  <c r="T2149" i="1"/>
  <c r="W2149" i="1" s="1"/>
  <c r="T2150" i="1"/>
  <c r="W2150" i="1" s="1"/>
  <c r="T2151" i="1"/>
  <c r="W2151" i="1" s="1"/>
  <c r="T2152" i="1"/>
  <c r="W2152" i="1" s="1"/>
  <c r="T2153" i="1"/>
  <c r="W2153" i="1" s="1"/>
  <c r="T2154" i="1"/>
  <c r="W2154" i="1" s="1"/>
  <c r="T2155" i="1"/>
  <c r="W2155" i="1" s="1"/>
  <c r="T2156" i="1"/>
  <c r="W2156" i="1" s="1"/>
  <c r="T2157" i="1"/>
  <c r="W2157" i="1" s="1"/>
  <c r="T2158" i="1"/>
  <c r="W2158" i="1" s="1"/>
  <c r="T2159" i="1"/>
  <c r="W2159" i="1" s="1"/>
  <c r="T2160" i="1"/>
  <c r="W2160" i="1" s="1"/>
  <c r="T2161" i="1"/>
  <c r="W2161" i="1" s="1"/>
  <c r="T2162" i="1"/>
  <c r="W2162" i="1" s="1"/>
  <c r="T2163" i="1"/>
  <c r="W2163" i="1" s="1"/>
  <c r="T2164" i="1"/>
  <c r="W2164" i="1" s="1"/>
  <c r="T2165" i="1"/>
  <c r="W2165" i="1" s="1"/>
  <c r="T2166" i="1"/>
  <c r="W2166" i="1" s="1"/>
  <c r="T2167" i="1"/>
  <c r="W2167" i="1" s="1"/>
  <c r="T2168" i="1"/>
  <c r="W2168" i="1" s="1"/>
  <c r="T2169" i="1"/>
  <c r="W2169" i="1" s="1"/>
  <c r="T2170" i="1"/>
  <c r="W2170" i="1" s="1"/>
  <c r="T2171" i="1"/>
  <c r="W2171" i="1" s="1"/>
  <c r="T2172" i="1"/>
  <c r="W2172" i="1" s="1"/>
  <c r="T2173" i="1"/>
  <c r="W2173" i="1" s="1"/>
  <c r="T2174" i="1"/>
  <c r="W2174" i="1" s="1"/>
  <c r="T2175" i="1"/>
  <c r="W2175" i="1" s="1"/>
  <c r="T2176" i="1"/>
  <c r="W2176" i="1" s="1"/>
  <c r="T2177" i="1"/>
  <c r="W2177" i="1" s="1"/>
  <c r="T2178" i="1"/>
  <c r="W2178" i="1" s="1"/>
  <c r="T2179" i="1"/>
  <c r="W2179" i="1" s="1"/>
  <c r="T2180" i="1"/>
  <c r="W2180" i="1" s="1"/>
  <c r="T2181" i="1"/>
  <c r="W2181" i="1" s="1"/>
  <c r="T2182" i="1"/>
  <c r="W2182" i="1" s="1"/>
  <c r="T2183" i="1"/>
  <c r="W2183" i="1" s="1"/>
  <c r="T2184" i="1"/>
  <c r="W2184" i="1" s="1"/>
  <c r="T2185" i="1"/>
  <c r="W2185" i="1" s="1"/>
  <c r="T2186" i="1"/>
  <c r="W2186" i="1" s="1"/>
  <c r="T2187" i="1"/>
  <c r="W2187" i="1" s="1"/>
  <c r="T2188" i="1"/>
  <c r="W2188" i="1" s="1"/>
  <c r="T2189" i="1"/>
  <c r="W2189" i="1" s="1"/>
  <c r="T2190" i="1"/>
  <c r="W2190" i="1" s="1"/>
  <c r="T2191" i="1"/>
  <c r="W2191" i="1" s="1"/>
  <c r="T2192" i="1"/>
  <c r="W2192" i="1" s="1"/>
  <c r="T2193" i="1"/>
  <c r="W2193" i="1" s="1"/>
  <c r="T2194" i="1"/>
  <c r="W2194" i="1" s="1"/>
  <c r="T2195" i="1"/>
  <c r="W2195" i="1" s="1"/>
  <c r="T2196" i="1"/>
  <c r="W2196" i="1" s="1"/>
  <c r="T2197" i="1"/>
  <c r="W2197" i="1" s="1"/>
  <c r="T2198" i="1"/>
  <c r="W2198" i="1" s="1"/>
  <c r="T2199" i="1"/>
  <c r="W2199" i="1" s="1"/>
  <c r="T2200" i="1"/>
  <c r="W2200" i="1" s="1"/>
  <c r="T2201" i="1"/>
  <c r="W2201" i="1" s="1"/>
  <c r="T2202" i="1"/>
  <c r="W2202" i="1" s="1"/>
  <c r="T2203" i="1"/>
  <c r="W2203" i="1" s="1"/>
  <c r="T2204" i="1"/>
  <c r="W2204" i="1" s="1"/>
  <c r="T2205" i="1"/>
  <c r="W2205" i="1" s="1"/>
  <c r="T2206" i="1"/>
  <c r="W2206" i="1" s="1"/>
  <c r="T2207" i="1"/>
  <c r="W2207" i="1" s="1"/>
  <c r="T2208" i="1"/>
  <c r="W2208" i="1" s="1"/>
  <c r="T2209" i="1"/>
  <c r="W2209" i="1" s="1"/>
  <c r="T2210" i="1"/>
  <c r="W2210" i="1" s="1"/>
  <c r="T2211" i="1"/>
  <c r="W2211" i="1" s="1"/>
  <c r="T2212" i="1"/>
  <c r="W2212" i="1" s="1"/>
  <c r="T2213" i="1"/>
  <c r="W2213" i="1" s="1"/>
  <c r="T2214" i="1"/>
  <c r="W2214" i="1" s="1"/>
  <c r="T2215" i="1"/>
  <c r="W2215" i="1" s="1"/>
  <c r="T2216" i="1"/>
  <c r="W2216" i="1" s="1"/>
  <c r="T2217" i="1"/>
  <c r="W2217" i="1" s="1"/>
  <c r="T2218" i="1"/>
  <c r="W2218" i="1" s="1"/>
  <c r="T2219" i="1"/>
  <c r="W2219" i="1" s="1"/>
  <c r="T2220" i="1"/>
  <c r="W2220" i="1" s="1"/>
  <c r="T2221" i="1"/>
  <c r="W2221" i="1" s="1"/>
  <c r="T2222" i="1"/>
  <c r="W2222" i="1" s="1"/>
  <c r="T2223" i="1"/>
  <c r="W2223" i="1" s="1"/>
  <c r="T2224" i="1"/>
  <c r="W2224" i="1" s="1"/>
  <c r="T2225" i="1"/>
  <c r="W2225" i="1" s="1"/>
  <c r="T2226" i="1"/>
  <c r="W2226" i="1" s="1"/>
  <c r="T2227" i="1"/>
  <c r="W2227" i="1" s="1"/>
  <c r="T2228" i="1"/>
  <c r="W2228" i="1" s="1"/>
  <c r="T2229" i="1"/>
  <c r="W2229" i="1" s="1"/>
  <c r="T2230" i="1"/>
  <c r="W2230" i="1" s="1"/>
  <c r="T2231" i="1"/>
  <c r="W2231" i="1" s="1"/>
  <c r="T2232" i="1"/>
  <c r="W2232" i="1" s="1"/>
  <c r="T2233" i="1"/>
  <c r="W2233" i="1" s="1"/>
  <c r="T2234" i="1"/>
  <c r="W2234" i="1" s="1"/>
  <c r="T2235" i="1"/>
  <c r="W2235" i="1" s="1"/>
  <c r="T2236" i="1"/>
  <c r="W2236" i="1" s="1"/>
  <c r="T2237" i="1"/>
  <c r="W2237" i="1" s="1"/>
  <c r="T2238" i="1"/>
  <c r="W2238" i="1" s="1"/>
  <c r="T2239" i="1"/>
  <c r="W2239" i="1" s="1"/>
  <c r="T2240" i="1"/>
  <c r="W2240" i="1" s="1"/>
  <c r="T2241" i="1"/>
  <c r="W2241" i="1" s="1"/>
  <c r="T2242" i="1"/>
  <c r="W2242" i="1" s="1"/>
  <c r="T2243" i="1"/>
  <c r="W2243" i="1" s="1"/>
  <c r="T2244" i="1"/>
  <c r="W2244" i="1" s="1"/>
  <c r="T2245" i="1"/>
  <c r="W2245" i="1" s="1"/>
  <c r="T2246" i="1"/>
  <c r="W2246" i="1" s="1"/>
  <c r="T2247" i="1"/>
  <c r="W2247" i="1" s="1"/>
  <c r="T2248" i="1"/>
  <c r="W2248" i="1" s="1"/>
  <c r="T2249" i="1"/>
  <c r="W2249" i="1" s="1"/>
  <c r="T2250" i="1"/>
  <c r="W2250" i="1" s="1"/>
  <c r="T2251" i="1"/>
  <c r="W2251" i="1" s="1"/>
  <c r="T2252" i="1"/>
  <c r="W2252" i="1" s="1"/>
  <c r="T2253" i="1"/>
  <c r="W2253" i="1" s="1"/>
  <c r="T2254" i="1"/>
  <c r="W2254" i="1" s="1"/>
  <c r="T2255" i="1"/>
  <c r="W2255" i="1" s="1"/>
  <c r="T2256" i="1"/>
  <c r="W2256" i="1" s="1"/>
  <c r="T2257" i="1"/>
  <c r="W2257" i="1" s="1"/>
  <c r="T2258" i="1"/>
  <c r="W2258" i="1" s="1"/>
  <c r="T2259" i="1"/>
  <c r="W2259" i="1" s="1"/>
  <c r="T2260" i="1"/>
  <c r="W2260" i="1" s="1"/>
  <c r="T2261" i="1"/>
  <c r="W2261" i="1" s="1"/>
  <c r="T2262" i="1"/>
  <c r="W2262" i="1" s="1"/>
  <c r="T2263" i="1"/>
  <c r="W2263" i="1" s="1"/>
  <c r="T2264" i="1"/>
  <c r="W2264" i="1" s="1"/>
  <c r="T2265" i="1"/>
  <c r="W2265" i="1" s="1"/>
  <c r="T2266" i="1"/>
  <c r="W2266" i="1" s="1"/>
  <c r="T2267" i="1"/>
  <c r="W2267" i="1" s="1"/>
  <c r="T2268" i="1"/>
  <c r="W2268" i="1" s="1"/>
  <c r="T2269" i="1"/>
  <c r="W2269" i="1" s="1"/>
  <c r="T2270" i="1"/>
  <c r="W2270" i="1" s="1"/>
  <c r="T2271" i="1"/>
  <c r="W2271" i="1" s="1"/>
  <c r="T2272" i="1"/>
  <c r="W2272" i="1" s="1"/>
  <c r="T2273" i="1"/>
  <c r="W2273" i="1" s="1"/>
  <c r="T2274" i="1"/>
  <c r="W2274" i="1" s="1"/>
  <c r="T2275" i="1"/>
  <c r="W2275" i="1" s="1"/>
  <c r="T2276" i="1"/>
  <c r="W2276" i="1" s="1"/>
  <c r="T2277" i="1"/>
  <c r="W2277" i="1" s="1"/>
  <c r="T2278" i="1"/>
  <c r="W2278" i="1" s="1"/>
  <c r="T2279" i="1"/>
  <c r="W2279" i="1" s="1"/>
  <c r="T2280" i="1"/>
  <c r="W2280" i="1" s="1"/>
  <c r="T2281" i="1"/>
  <c r="W2281" i="1" s="1"/>
  <c r="T2282" i="1"/>
  <c r="W2282" i="1" s="1"/>
  <c r="T2283" i="1"/>
  <c r="W2283" i="1" s="1"/>
  <c r="T2284" i="1"/>
  <c r="W2284" i="1" s="1"/>
  <c r="T2285" i="1"/>
  <c r="W2285" i="1" s="1"/>
  <c r="T2286" i="1"/>
  <c r="W2286" i="1" s="1"/>
  <c r="T2287" i="1"/>
  <c r="W2287" i="1" s="1"/>
  <c r="T2288" i="1"/>
  <c r="W2288" i="1" s="1"/>
  <c r="T2289" i="1"/>
  <c r="W2289" i="1" s="1"/>
  <c r="T2290" i="1"/>
  <c r="W2290" i="1" s="1"/>
  <c r="T2291" i="1"/>
  <c r="W2291" i="1" s="1"/>
  <c r="T2292" i="1"/>
  <c r="W2292" i="1" s="1"/>
  <c r="T2293" i="1"/>
  <c r="W2293" i="1" s="1"/>
  <c r="T2294" i="1"/>
  <c r="W2294" i="1" s="1"/>
  <c r="T2295" i="1"/>
  <c r="W2295" i="1" s="1"/>
  <c r="T2296" i="1"/>
  <c r="W2296" i="1" s="1"/>
  <c r="T2297" i="1"/>
  <c r="W2297" i="1" s="1"/>
  <c r="T2298" i="1"/>
  <c r="W2298" i="1" s="1"/>
  <c r="T2299" i="1"/>
  <c r="W2299" i="1" s="1"/>
  <c r="T2300" i="1"/>
  <c r="W2300" i="1" s="1"/>
  <c r="T2301" i="1"/>
  <c r="W2301" i="1" s="1"/>
  <c r="T2302" i="1"/>
  <c r="W2302" i="1" s="1"/>
  <c r="T2303" i="1"/>
  <c r="W2303" i="1" s="1"/>
  <c r="T2304" i="1"/>
  <c r="W2304" i="1" s="1"/>
  <c r="T2305" i="1"/>
  <c r="W2305" i="1" s="1"/>
  <c r="T2306" i="1"/>
  <c r="W2306" i="1" s="1"/>
  <c r="T2307" i="1"/>
  <c r="W2307" i="1" s="1"/>
  <c r="T2308" i="1"/>
  <c r="W2308" i="1" s="1"/>
  <c r="T2309" i="1"/>
  <c r="W2309" i="1" s="1"/>
  <c r="T2310" i="1"/>
  <c r="W2310" i="1" s="1"/>
  <c r="T2311" i="1"/>
  <c r="W2311" i="1" s="1"/>
  <c r="T2312" i="1"/>
  <c r="W2312" i="1" s="1"/>
  <c r="T2313" i="1"/>
  <c r="W2313" i="1" s="1"/>
  <c r="T2314" i="1"/>
  <c r="W2314" i="1" s="1"/>
  <c r="T2315" i="1"/>
  <c r="W2315" i="1" s="1"/>
  <c r="T2316" i="1"/>
  <c r="W2316" i="1" s="1"/>
  <c r="T2317" i="1"/>
  <c r="W2317" i="1" s="1"/>
  <c r="T2318" i="1"/>
  <c r="W2318" i="1" s="1"/>
  <c r="T2319" i="1"/>
  <c r="W2319" i="1" s="1"/>
  <c r="T2320" i="1"/>
  <c r="W2320" i="1" s="1"/>
  <c r="T2321" i="1"/>
  <c r="W2321" i="1" s="1"/>
  <c r="T2322" i="1"/>
  <c r="W2322" i="1" s="1"/>
  <c r="T2323" i="1"/>
  <c r="W2323" i="1" s="1"/>
  <c r="T2324" i="1"/>
  <c r="W2324" i="1" s="1"/>
  <c r="T2325" i="1"/>
  <c r="W2325" i="1" s="1"/>
  <c r="T2326" i="1"/>
  <c r="W2326" i="1" s="1"/>
  <c r="T2327" i="1"/>
  <c r="W2327" i="1" s="1"/>
  <c r="T2328" i="1"/>
  <c r="W2328" i="1" s="1"/>
  <c r="T2329" i="1"/>
  <c r="W2329" i="1" s="1"/>
  <c r="T2330" i="1"/>
  <c r="W2330" i="1" s="1"/>
  <c r="T2331" i="1"/>
  <c r="W2331" i="1" s="1"/>
  <c r="T2332" i="1"/>
  <c r="W2332" i="1" s="1"/>
  <c r="T2333" i="1"/>
  <c r="W2333" i="1" s="1"/>
  <c r="T2334" i="1"/>
  <c r="W2334" i="1" s="1"/>
  <c r="T2335" i="1"/>
  <c r="W2335" i="1" s="1"/>
  <c r="T2336" i="1"/>
  <c r="W2336" i="1" s="1"/>
  <c r="T2337" i="1"/>
  <c r="W2337" i="1" s="1"/>
  <c r="T2338" i="1"/>
  <c r="W2338" i="1" s="1"/>
  <c r="T2339" i="1"/>
  <c r="W2339" i="1" s="1"/>
  <c r="T2340" i="1"/>
  <c r="W2340" i="1" s="1"/>
  <c r="T2341" i="1"/>
  <c r="W2341" i="1" s="1"/>
  <c r="T2342" i="1"/>
  <c r="W2342" i="1" s="1"/>
  <c r="T2343" i="1"/>
  <c r="W2343" i="1" s="1"/>
  <c r="T2344" i="1"/>
  <c r="W2344" i="1" s="1"/>
  <c r="T2345" i="1"/>
  <c r="W2345" i="1" s="1"/>
  <c r="T2346" i="1"/>
  <c r="W2346" i="1" s="1"/>
  <c r="T2347" i="1"/>
  <c r="W2347" i="1" s="1"/>
  <c r="T2348" i="1"/>
  <c r="W2348" i="1" s="1"/>
  <c r="T2349" i="1"/>
  <c r="W2349" i="1" s="1"/>
  <c r="T2350" i="1"/>
  <c r="W2350" i="1" s="1"/>
  <c r="T2351" i="1"/>
  <c r="W2351" i="1" s="1"/>
  <c r="T2352" i="1"/>
  <c r="W2352" i="1" s="1"/>
  <c r="T2353" i="1"/>
  <c r="W2353" i="1" s="1"/>
  <c r="T2354" i="1"/>
  <c r="W2354" i="1" s="1"/>
  <c r="T2355" i="1"/>
  <c r="W2355" i="1" s="1"/>
  <c r="T2356" i="1"/>
  <c r="W2356" i="1" s="1"/>
  <c r="T2357" i="1"/>
  <c r="W2357" i="1" s="1"/>
  <c r="T2358" i="1"/>
  <c r="W2358" i="1" s="1"/>
  <c r="T2359" i="1"/>
  <c r="W2359" i="1" s="1"/>
  <c r="T2360" i="1"/>
  <c r="W2360" i="1" s="1"/>
  <c r="T2361" i="1"/>
  <c r="W2361" i="1" s="1"/>
  <c r="T2362" i="1"/>
  <c r="W2362" i="1" s="1"/>
  <c r="T2363" i="1"/>
  <c r="W2363" i="1" s="1"/>
  <c r="T2364" i="1"/>
  <c r="W2364" i="1" s="1"/>
  <c r="T2365" i="1"/>
  <c r="W2365" i="1" s="1"/>
  <c r="T2366" i="1"/>
  <c r="W2366" i="1" s="1"/>
  <c r="T2367" i="1"/>
  <c r="W2367" i="1" s="1"/>
  <c r="T2368" i="1"/>
  <c r="W2368" i="1" s="1"/>
  <c r="T2369" i="1"/>
  <c r="W2369" i="1" s="1"/>
  <c r="T2370" i="1"/>
  <c r="W2370" i="1" s="1"/>
  <c r="T2371" i="1"/>
  <c r="W2371" i="1" s="1"/>
  <c r="T2372" i="1"/>
  <c r="W2372" i="1" s="1"/>
  <c r="T2373" i="1"/>
  <c r="W2373" i="1" s="1"/>
  <c r="T2374" i="1"/>
  <c r="W2374" i="1" s="1"/>
  <c r="T2375" i="1"/>
  <c r="W2375" i="1" s="1"/>
  <c r="T2376" i="1"/>
  <c r="W2376" i="1" s="1"/>
  <c r="T2377" i="1"/>
  <c r="W2377" i="1" s="1"/>
  <c r="T2378" i="1"/>
  <c r="W2378" i="1" s="1"/>
  <c r="T2379" i="1"/>
  <c r="W2379" i="1" s="1"/>
  <c r="T2380" i="1"/>
  <c r="W2380" i="1" s="1"/>
  <c r="T2381" i="1"/>
  <c r="W2381" i="1" s="1"/>
  <c r="T2382" i="1"/>
  <c r="W2382" i="1" s="1"/>
  <c r="T2383" i="1"/>
  <c r="W2383" i="1" s="1"/>
  <c r="T2384" i="1"/>
  <c r="W2384" i="1" s="1"/>
  <c r="T2385" i="1"/>
  <c r="W2385" i="1" s="1"/>
  <c r="T2386" i="1"/>
  <c r="W2386" i="1" s="1"/>
  <c r="T2387" i="1"/>
  <c r="W2387" i="1" s="1"/>
  <c r="T2388" i="1"/>
  <c r="W2388" i="1" s="1"/>
  <c r="T2389" i="1"/>
  <c r="W2389" i="1" s="1"/>
  <c r="T2390" i="1"/>
  <c r="W2390" i="1" s="1"/>
  <c r="T2391" i="1"/>
  <c r="W2391" i="1" s="1"/>
  <c r="T2392" i="1"/>
  <c r="W2392" i="1" s="1"/>
  <c r="T2393" i="1"/>
  <c r="W2393" i="1" s="1"/>
  <c r="T2394" i="1"/>
  <c r="W2394" i="1" s="1"/>
  <c r="T2395" i="1"/>
  <c r="W2395" i="1" s="1"/>
  <c r="T2396" i="1"/>
  <c r="W2396" i="1" s="1"/>
  <c r="T2397" i="1"/>
  <c r="W2397" i="1" s="1"/>
  <c r="T2398" i="1"/>
  <c r="W2398" i="1" s="1"/>
  <c r="T2399" i="1"/>
  <c r="W2399" i="1" s="1"/>
  <c r="T2400" i="1"/>
  <c r="W2400" i="1" s="1"/>
  <c r="T2401" i="1"/>
  <c r="W2401" i="1" s="1"/>
  <c r="T2402" i="1"/>
  <c r="W2402" i="1" s="1"/>
  <c r="T2403" i="1"/>
  <c r="W2403" i="1" s="1"/>
  <c r="T2404" i="1"/>
  <c r="W2404" i="1" s="1"/>
  <c r="T2405" i="1"/>
  <c r="W2405" i="1" s="1"/>
  <c r="T2406" i="1"/>
  <c r="W2406" i="1" s="1"/>
  <c r="T2407" i="1"/>
  <c r="W2407" i="1" s="1"/>
  <c r="T2408" i="1"/>
  <c r="W2408" i="1" s="1"/>
  <c r="T2409" i="1"/>
  <c r="W2409" i="1" s="1"/>
  <c r="T2410" i="1"/>
  <c r="W2410" i="1" s="1"/>
  <c r="T2411" i="1"/>
  <c r="W2411" i="1" s="1"/>
  <c r="T2412" i="1"/>
  <c r="W2412" i="1" s="1"/>
  <c r="T2413" i="1"/>
  <c r="W2413" i="1" s="1"/>
  <c r="T2414" i="1"/>
  <c r="W2414" i="1" s="1"/>
  <c r="T2415" i="1"/>
  <c r="W2415" i="1" s="1"/>
  <c r="T2416" i="1"/>
  <c r="W2416" i="1" s="1"/>
  <c r="T2417" i="1"/>
  <c r="W2417" i="1" s="1"/>
  <c r="T2418" i="1"/>
  <c r="W2418" i="1" s="1"/>
  <c r="T2419" i="1"/>
  <c r="W2419" i="1" s="1"/>
  <c r="T2420" i="1"/>
  <c r="W2420" i="1" s="1"/>
  <c r="T2421" i="1"/>
  <c r="W2421" i="1" s="1"/>
  <c r="T2422" i="1"/>
  <c r="W2422" i="1" s="1"/>
  <c r="T2423" i="1"/>
  <c r="W2423" i="1" s="1"/>
  <c r="T2424" i="1"/>
  <c r="W2424" i="1" s="1"/>
  <c r="T2425" i="1"/>
  <c r="W2425" i="1" s="1"/>
  <c r="T2426" i="1"/>
  <c r="W2426" i="1" s="1"/>
  <c r="T2427" i="1"/>
  <c r="W2427" i="1" s="1"/>
  <c r="T2428" i="1"/>
  <c r="W2428" i="1" s="1"/>
  <c r="T2429" i="1"/>
  <c r="W2429" i="1" s="1"/>
  <c r="T2430" i="1"/>
  <c r="W2430" i="1" s="1"/>
  <c r="T2431" i="1"/>
  <c r="W2431" i="1" s="1"/>
  <c r="T2432" i="1"/>
  <c r="W2432" i="1" s="1"/>
  <c r="T2433" i="1"/>
  <c r="W2433" i="1" s="1"/>
  <c r="T2434" i="1"/>
  <c r="W2434" i="1" s="1"/>
  <c r="T2435" i="1"/>
  <c r="W2435" i="1" s="1"/>
  <c r="T2436" i="1"/>
  <c r="W2436" i="1" s="1"/>
  <c r="T2437" i="1"/>
  <c r="W2437" i="1" s="1"/>
  <c r="T2438" i="1"/>
  <c r="W2438" i="1" s="1"/>
  <c r="T2439" i="1"/>
  <c r="W2439" i="1" s="1"/>
  <c r="T2440" i="1"/>
  <c r="W2440" i="1" s="1"/>
  <c r="T2441" i="1"/>
  <c r="W2441" i="1" s="1"/>
  <c r="T2442" i="1"/>
  <c r="W2442" i="1" s="1"/>
  <c r="T2443" i="1"/>
  <c r="W2443" i="1" s="1"/>
  <c r="T2444" i="1"/>
  <c r="W2444" i="1" s="1"/>
  <c r="T2445" i="1"/>
  <c r="W2445" i="1" s="1"/>
  <c r="T2446" i="1"/>
  <c r="W2446" i="1" s="1"/>
  <c r="T2447" i="1"/>
  <c r="W2447" i="1" s="1"/>
  <c r="T2448" i="1"/>
  <c r="W2448" i="1" s="1"/>
  <c r="T2449" i="1"/>
  <c r="W2449" i="1" s="1"/>
  <c r="T2450" i="1"/>
  <c r="W2450" i="1" s="1"/>
  <c r="T2451" i="1"/>
  <c r="W2451" i="1" s="1"/>
  <c r="T2452" i="1"/>
  <c r="W2452" i="1" s="1"/>
  <c r="T2453" i="1"/>
  <c r="W2453" i="1" s="1"/>
  <c r="T2454" i="1"/>
  <c r="W2454" i="1" s="1"/>
  <c r="T2455" i="1"/>
  <c r="W2455" i="1" s="1"/>
  <c r="T2456" i="1"/>
  <c r="W2456" i="1" s="1"/>
  <c r="T2457" i="1"/>
  <c r="W2457" i="1" s="1"/>
  <c r="T2458" i="1"/>
  <c r="W2458" i="1" s="1"/>
  <c r="T2459" i="1"/>
  <c r="W2459" i="1" s="1"/>
  <c r="T2460" i="1"/>
  <c r="W2460" i="1" s="1"/>
  <c r="T2461" i="1"/>
  <c r="W2461" i="1" s="1"/>
  <c r="T2462" i="1"/>
  <c r="W2462" i="1" s="1"/>
  <c r="T2463" i="1"/>
  <c r="W2463" i="1" s="1"/>
  <c r="T2464" i="1"/>
  <c r="W2464" i="1" s="1"/>
  <c r="T2465" i="1"/>
  <c r="W2465" i="1" s="1"/>
  <c r="T2466" i="1"/>
  <c r="W2466" i="1" s="1"/>
  <c r="T2467" i="1"/>
  <c r="W2467" i="1" s="1"/>
  <c r="T2468" i="1"/>
  <c r="W2468" i="1" s="1"/>
  <c r="T2469" i="1"/>
  <c r="W2469" i="1" s="1"/>
  <c r="T2470" i="1"/>
  <c r="W2470" i="1" s="1"/>
  <c r="T2471" i="1"/>
  <c r="W2471" i="1" s="1"/>
  <c r="T2472" i="1"/>
  <c r="W2472" i="1" s="1"/>
  <c r="T2473" i="1"/>
  <c r="W2473" i="1" s="1"/>
  <c r="T2474" i="1"/>
  <c r="W2474" i="1" s="1"/>
  <c r="T2475" i="1"/>
  <c r="W2475" i="1" s="1"/>
  <c r="T2476" i="1"/>
  <c r="W2476" i="1" s="1"/>
  <c r="T2477" i="1"/>
  <c r="W2477" i="1" s="1"/>
  <c r="T2478" i="1"/>
  <c r="W2478" i="1" s="1"/>
  <c r="T2479" i="1"/>
  <c r="W2479" i="1" s="1"/>
  <c r="T2480" i="1"/>
  <c r="W2480" i="1" s="1"/>
  <c r="T2481" i="1"/>
  <c r="W2481" i="1" s="1"/>
  <c r="T2482" i="1"/>
  <c r="W2482" i="1" s="1"/>
  <c r="T2483" i="1"/>
  <c r="W2483" i="1" s="1"/>
  <c r="T2484" i="1"/>
  <c r="W2484" i="1" s="1"/>
  <c r="T2485" i="1"/>
  <c r="W2485" i="1" s="1"/>
  <c r="T2486" i="1"/>
  <c r="W2486" i="1" s="1"/>
  <c r="T2487" i="1"/>
  <c r="W2487" i="1" s="1"/>
  <c r="T2488" i="1"/>
  <c r="W2488" i="1" s="1"/>
  <c r="T2489" i="1"/>
  <c r="W2489" i="1" s="1"/>
  <c r="T2490" i="1"/>
  <c r="W2490" i="1" s="1"/>
  <c r="T2491" i="1"/>
  <c r="W2491" i="1" s="1"/>
  <c r="T2492" i="1"/>
  <c r="W2492" i="1" s="1"/>
  <c r="T2493" i="1"/>
  <c r="W2493" i="1" s="1"/>
  <c r="T2494" i="1"/>
  <c r="W2494" i="1" s="1"/>
  <c r="T2495" i="1"/>
  <c r="W2495" i="1" s="1"/>
  <c r="T2496" i="1"/>
  <c r="W2496" i="1" s="1"/>
  <c r="T2497" i="1"/>
  <c r="W2497" i="1" s="1"/>
  <c r="T2498" i="1"/>
  <c r="W2498" i="1" s="1"/>
  <c r="T2499" i="1"/>
  <c r="W2499" i="1" s="1"/>
  <c r="T2500" i="1"/>
  <c r="W2500" i="1" s="1"/>
  <c r="T2501" i="1"/>
  <c r="W2501" i="1" s="1"/>
  <c r="T2502" i="1"/>
  <c r="W2502" i="1" s="1"/>
  <c r="T2503" i="1"/>
  <c r="W2503" i="1" s="1"/>
  <c r="T2504" i="1"/>
  <c r="W2504" i="1" s="1"/>
  <c r="T2505" i="1"/>
  <c r="W2505" i="1" s="1"/>
  <c r="T2506" i="1"/>
  <c r="W2506" i="1" s="1"/>
  <c r="T2507" i="1"/>
  <c r="W2507" i="1" s="1"/>
  <c r="T2508" i="1"/>
  <c r="W2508" i="1" s="1"/>
  <c r="T2509" i="1"/>
  <c r="W2509" i="1" s="1"/>
  <c r="T2510" i="1"/>
  <c r="W2510" i="1" s="1"/>
  <c r="T2511" i="1"/>
  <c r="W2511" i="1" s="1"/>
  <c r="T2512" i="1"/>
  <c r="W2512" i="1" s="1"/>
  <c r="T2513" i="1"/>
  <c r="W2513" i="1" s="1"/>
  <c r="T2514" i="1"/>
  <c r="W2514" i="1" s="1"/>
  <c r="T2515" i="1"/>
  <c r="W2515" i="1" s="1"/>
  <c r="T2516" i="1"/>
  <c r="W2516" i="1" s="1"/>
  <c r="T2517" i="1"/>
  <c r="W2517" i="1" s="1"/>
  <c r="T2518" i="1"/>
  <c r="W2518" i="1" s="1"/>
  <c r="T2519" i="1"/>
  <c r="W2519" i="1" s="1"/>
  <c r="T2520" i="1"/>
  <c r="W2520" i="1" s="1"/>
  <c r="T2521" i="1"/>
  <c r="W2521" i="1" s="1"/>
  <c r="T2522" i="1"/>
  <c r="W2522" i="1" s="1"/>
  <c r="T2523" i="1"/>
  <c r="W2523" i="1" s="1"/>
  <c r="T2524" i="1"/>
  <c r="W2524" i="1" s="1"/>
  <c r="T2525" i="1"/>
  <c r="W2525" i="1" s="1"/>
  <c r="T2526" i="1"/>
  <c r="W2526" i="1" s="1"/>
  <c r="T2527" i="1"/>
  <c r="W2527" i="1" s="1"/>
  <c r="T2528" i="1"/>
  <c r="W2528" i="1" s="1"/>
  <c r="T2529" i="1"/>
  <c r="W2529" i="1" s="1"/>
  <c r="T2530" i="1"/>
  <c r="W2530" i="1" s="1"/>
  <c r="T2531" i="1"/>
  <c r="W2531" i="1" s="1"/>
  <c r="T2532" i="1"/>
  <c r="W2532" i="1" s="1"/>
  <c r="T2533" i="1"/>
  <c r="W2533" i="1" s="1"/>
  <c r="T2534" i="1"/>
  <c r="W2534" i="1" s="1"/>
  <c r="T2535" i="1"/>
  <c r="W2535" i="1" s="1"/>
  <c r="T2536" i="1"/>
  <c r="W2536" i="1" s="1"/>
  <c r="T2537" i="1"/>
  <c r="W2537" i="1" s="1"/>
  <c r="T2538" i="1"/>
  <c r="W2538" i="1" s="1"/>
  <c r="T2539" i="1"/>
  <c r="W2539" i="1" s="1"/>
  <c r="T2540" i="1"/>
  <c r="W2540" i="1" s="1"/>
  <c r="T2541" i="1"/>
  <c r="W2541" i="1" s="1"/>
  <c r="T2542" i="1"/>
  <c r="W2542" i="1" s="1"/>
  <c r="T2543" i="1"/>
  <c r="W2543" i="1" s="1"/>
  <c r="T2544" i="1"/>
  <c r="W2544" i="1" s="1"/>
  <c r="T2545" i="1"/>
  <c r="W2545" i="1" s="1"/>
  <c r="T2546" i="1"/>
  <c r="W2546" i="1" s="1"/>
  <c r="T2547" i="1"/>
  <c r="W2547" i="1" s="1"/>
  <c r="T2548" i="1"/>
  <c r="W2548" i="1" s="1"/>
  <c r="T2549" i="1"/>
  <c r="W2549" i="1" s="1"/>
  <c r="T2550" i="1"/>
  <c r="W2550" i="1" s="1"/>
  <c r="T2551" i="1"/>
  <c r="W2551" i="1" s="1"/>
  <c r="T2552" i="1"/>
  <c r="W2552" i="1" s="1"/>
  <c r="T2553" i="1"/>
  <c r="W2553" i="1" s="1"/>
  <c r="T2554" i="1"/>
  <c r="W2554" i="1" s="1"/>
  <c r="T2555" i="1"/>
  <c r="W2555" i="1" s="1"/>
  <c r="T2556" i="1"/>
  <c r="W2556" i="1" s="1"/>
  <c r="T2557" i="1"/>
  <c r="W2557" i="1" s="1"/>
  <c r="T2558" i="1"/>
  <c r="W2558" i="1" s="1"/>
  <c r="T2559" i="1"/>
  <c r="W2559" i="1" s="1"/>
  <c r="T2560" i="1"/>
  <c r="W2560" i="1" s="1"/>
  <c r="T2561" i="1"/>
  <c r="W2561" i="1" s="1"/>
  <c r="T2562" i="1"/>
  <c r="W2562" i="1" s="1"/>
  <c r="T2563" i="1"/>
  <c r="W2563" i="1" s="1"/>
  <c r="T2564" i="1"/>
  <c r="W2564" i="1" s="1"/>
  <c r="T2565" i="1"/>
  <c r="W2565" i="1" s="1"/>
  <c r="T2566" i="1"/>
  <c r="W2566" i="1" s="1"/>
  <c r="T2567" i="1"/>
  <c r="W2567" i="1" s="1"/>
  <c r="T2568" i="1"/>
  <c r="W2568" i="1" s="1"/>
  <c r="T2569" i="1"/>
  <c r="W2569" i="1" s="1"/>
  <c r="T2570" i="1"/>
  <c r="W2570" i="1" s="1"/>
  <c r="T2571" i="1"/>
  <c r="W2571" i="1" s="1"/>
  <c r="T2572" i="1"/>
  <c r="W2572" i="1" s="1"/>
  <c r="T2573" i="1"/>
  <c r="W2573" i="1" s="1"/>
  <c r="T2574" i="1"/>
  <c r="W2574" i="1" s="1"/>
  <c r="T2575" i="1"/>
  <c r="W2575" i="1" s="1"/>
  <c r="T2576" i="1"/>
  <c r="W2576" i="1" s="1"/>
  <c r="T2577" i="1"/>
  <c r="W2577" i="1" s="1"/>
  <c r="T2578" i="1"/>
  <c r="W2578" i="1" s="1"/>
  <c r="T2579" i="1"/>
  <c r="W2579" i="1" s="1"/>
  <c r="T2580" i="1"/>
  <c r="W2580" i="1" s="1"/>
  <c r="T2581" i="1"/>
  <c r="W2581" i="1" s="1"/>
  <c r="T2582" i="1"/>
  <c r="W2582" i="1" s="1"/>
  <c r="T2583" i="1"/>
  <c r="W2583" i="1" s="1"/>
  <c r="T2584" i="1"/>
  <c r="W2584" i="1" s="1"/>
  <c r="T2585" i="1"/>
  <c r="W2585" i="1" s="1"/>
  <c r="T2586" i="1"/>
  <c r="W2586" i="1" s="1"/>
  <c r="T2587" i="1"/>
  <c r="W2587" i="1" s="1"/>
  <c r="T2588" i="1"/>
  <c r="W2588" i="1" s="1"/>
  <c r="T2589" i="1"/>
  <c r="W2589" i="1" s="1"/>
  <c r="T2590" i="1"/>
  <c r="W2590" i="1" s="1"/>
  <c r="T2591" i="1"/>
  <c r="W2591" i="1" s="1"/>
  <c r="T2592" i="1"/>
  <c r="W2592" i="1" s="1"/>
  <c r="T2593" i="1"/>
  <c r="W2593" i="1" s="1"/>
  <c r="T2594" i="1"/>
  <c r="W2594" i="1" s="1"/>
  <c r="T2595" i="1"/>
  <c r="W2595" i="1" s="1"/>
  <c r="T2596" i="1"/>
  <c r="W2596" i="1" s="1"/>
  <c r="T2597" i="1"/>
  <c r="W2597" i="1" s="1"/>
  <c r="T2598" i="1"/>
  <c r="W2598" i="1" s="1"/>
  <c r="T2599" i="1"/>
  <c r="W2599" i="1" s="1"/>
  <c r="T2600" i="1"/>
  <c r="W2600" i="1" s="1"/>
  <c r="T2601" i="1"/>
  <c r="W2601" i="1" s="1"/>
  <c r="T2602" i="1"/>
  <c r="W2602" i="1" s="1"/>
  <c r="T2603" i="1"/>
  <c r="W2603" i="1" s="1"/>
  <c r="T2604" i="1"/>
  <c r="W2604" i="1" s="1"/>
  <c r="T2605" i="1"/>
  <c r="W2605" i="1" s="1"/>
  <c r="T2606" i="1"/>
  <c r="W2606" i="1" s="1"/>
  <c r="T2607" i="1"/>
  <c r="W2607" i="1" s="1"/>
  <c r="T2608" i="1"/>
  <c r="W2608" i="1" s="1"/>
  <c r="T2609" i="1"/>
  <c r="W2609" i="1" s="1"/>
  <c r="T2610" i="1"/>
  <c r="W2610" i="1" s="1"/>
  <c r="T2611" i="1"/>
  <c r="W2611" i="1" s="1"/>
  <c r="T2612" i="1"/>
  <c r="W2612" i="1" s="1"/>
  <c r="T2613" i="1"/>
  <c r="W2613" i="1" s="1"/>
  <c r="T2614" i="1"/>
  <c r="W2614" i="1" s="1"/>
  <c r="T2615" i="1"/>
  <c r="W2615" i="1" s="1"/>
  <c r="T2616" i="1"/>
  <c r="W2616" i="1" s="1"/>
  <c r="T2617" i="1"/>
  <c r="W2617" i="1" s="1"/>
  <c r="T2618" i="1"/>
  <c r="W2618" i="1" s="1"/>
  <c r="T2619" i="1"/>
  <c r="W2619" i="1" s="1"/>
  <c r="T2620" i="1"/>
  <c r="W2620" i="1" s="1"/>
  <c r="T2621" i="1"/>
  <c r="W2621" i="1" s="1"/>
  <c r="T2622" i="1"/>
  <c r="W2622" i="1" s="1"/>
  <c r="T2623" i="1"/>
  <c r="W2623" i="1" s="1"/>
  <c r="T2624" i="1"/>
  <c r="W2624" i="1" s="1"/>
  <c r="T2625" i="1"/>
  <c r="W2625" i="1" s="1"/>
  <c r="T2626" i="1"/>
  <c r="W2626" i="1" s="1"/>
  <c r="T2627" i="1"/>
  <c r="W2627" i="1" s="1"/>
  <c r="T2628" i="1"/>
  <c r="W2628" i="1" s="1"/>
  <c r="T2629" i="1"/>
  <c r="W2629" i="1" s="1"/>
  <c r="T2630" i="1"/>
  <c r="W2630" i="1" s="1"/>
  <c r="T2631" i="1"/>
  <c r="W2631" i="1" s="1"/>
  <c r="T2632" i="1"/>
  <c r="W2632" i="1" s="1"/>
  <c r="T2633" i="1"/>
  <c r="W2633" i="1" s="1"/>
  <c r="T2634" i="1"/>
  <c r="W2634" i="1" s="1"/>
  <c r="T2635" i="1"/>
  <c r="W2635" i="1" s="1"/>
  <c r="T2636" i="1"/>
  <c r="W2636" i="1" s="1"/>
  <c r="T2637" i="1"/>
  <c r="W2637" i="1" s="1"/>
  <c r="T2638" i="1"/>
  <c r="W2638" i="1" s="1"/>
  <c r="T2639" i="1"/>
  <c r="W2639" i="1" s="1"/>
  <c r="T2640" i="1"/>
  <c r="W2640" i="1" s="1"/>
  <c r="T2641" i="1"/>
  <c r="W2641" i="1" s="1"/>
  <c r="T2642" i="1"/>
  <c r="W2642" i="1" s="1"/>
  <c r="T2643" i="1"/>
  <c r="W2643" i="1" s="1"/>
  <c r="T2644" i="1"/>
  <c r="W2644" i="1" s="1"/>
  <c r="T2645" i="1"/>
  <c r="W2645" i="1" s="1"/>
  <c r="T2646" i="1"/>
  <c r="W2646" i="1" s="1"/>
  <c r="T2647" i="1"/>
  <c r="W2647" i="1" s="1"/>
  <c r="T2648" i="1"/>
  <c r="W2648" i="1" s="1"/>
  <c r="T2649" i="1"/>
  <c r="W2649" i="1" s="1"/>
  <c r="T2650" i="1"/>
  <c r="W2650" i="1" s="1"/>
  <c r="T2651" i="1"/>
  <c r="W2651" i="1" s="1"/>
  <c r="T2652" i="1"/>
  <c r="W2652" i="1" s="1"/>
  <c r="T2653" i="1"/>
  <c r="W2653" i="1" s="1"/>
  <c r="T2654" i="1"/>
  <c r="W2654" i="1" s="1"/>
  <c r="T2655" i="1"/>
  <c r="W2655" i="1" s="1"/>
  <c r="T2656" i="1"/>
  <c r="W2656" i="1" s="1"/>
  <c r="T2657" i="1"/>
  <c r="W2657" i="1" s="1"/>
  <c r="T2658" i="1"/>
  <c r="W2658" i="1" s="1"/>
  <c r="T2659" i="1"/>
  <c r="W2659" i="1" s="1"/>
  <c r="T2660" i="1"/>
  <c r="W2660" i="1" s="1"/>
  <c r="T2661" i="1"/>
  <c r="W2661" i="1" s="1"/>
  <c r="T2662" i="1"/>
  <c r="W2662" i="1" s="1"/>
  <c r="T2663" i="1"/>
  <c r="W2663" i="1" s="1"/>
  <c r="T2664" i="1"/>
  <c r="W2664" i="1" s="1"/>
  <c r="T2665" i="1"/>
  <c r="W2665" i="1" s="1"/>
  <c r="T2666" i="1"/>
  <c r="W2666" i="1" s="1"/>
  <c r="T2667" i="1"/>
  <c r="W2667" i="1" s="1"/>
  <c r="T2668" i="1"/>
  <c r="W2668" i="1" s="1"/>
  <c r="T2669" i="1"/>
  <c r="W2669" i="1" s="1"/>
  <c r="T2670" i="1"/>
  <c r="W2670" i="1" s="1"/>
  <c r="T2671" i="1"/>
  <c r="W2671" i="1" s="1"/>
  <c r="T2672" i="1"/>
  <c r="W2672" i="1" s="1"/>
  <c r="T2673" i="1"/>
  <c r="W2673" i="1" s="1"/>
  <c r="T2674" i="1"/>
  <c r="W2674" i="1" s="1"/>
  <c r="T2675" i="1"/>
  <c r="W2675" i="1" s="1"/>
  <c r="T2676" i="1"/>
  <c r="W2676" i="1" s="1"/>
  <c r="T2677" i="1"/>
  <c r="W2677" i="1" s="1"/>
  <c r="T2678" i="1"/>
  <c r="W2678" i="1" s="1"/>
  <c r="T2679" i="1"/>
  <c r="W2679" i="1" s="1"/>
  <c r="T2680" i="1"/>
  <c r="W2680" i="1" s="1"/>
  <c r="T2681" i="1"/>
  <c r="W2681" i="1" s="1"/>
  <c r="T2682" i="1"/>
  <c r="W2682" i="1" s="1"/>
  <c r="T2683" i="1"/>
  <c r="W2683" i="1" s="1"/>
  <c r="T2684" i="1"/>
  <c r="W2684" i="1" s="1"/>
  <c r="T2685" i="1"/>
  <c r="W2685" i="1" s="1"/>
  <c r="T2686" i="1"/>
  <c r="W2686" i="1" s="1"/>
  <c r="T2687" i="1"/>
  <c r="W2687" i="1" s="1"/>
  <c r="T2688" i="1"/>
  <c r="W2688" i="1" s="1"/>
  <c r="T2689" i="1"/>
  <c r="W2689" i="1" s="1"/>
  <c r="T2690" i="1"/>
  <c r="W2690" i="1" s="1"/>
  <c r="T2691" i="1"/>
  <c r="W2691" i="1" s="1"/>
  <c r="T2692" i="1"/>
  <c r="W2692" i="1" s="1"/>
  <c r="T2693" i="1"/>
  <c r="W2693" i="1" s="1"/>
  <c r="T2694" i="1"/>
  <c r="W2694" i="1" s="1"/>
  <c r="T2695" i="1"/>
  <c r="W2695" i="1" s="1"/>
  <c r="T2696" i="1"/>
  <c r="W2696" i="1" s="1"/>
  <c r="T2697" i="1"/>
  <c r="W2697" i="1" s="1"/>
  <c r="T2698" i="1"/>
  <c r="W2698" i="1" s="1"/>
  <c r="T2699" i="1"/>
  <c r="W2699" i="1" s="1"/>
  <c r="T2700" i="1"/>
  <c r="W2700" i="1" s="1"/>
  <c r="T2701" i="1"/>
  <c r="W2701" i="1" s="1"/>
  <c r="T2702" i="1"/>
  <c r="W2702" i="1" s="1"/>
  <c r="T2703" i="1"/>
  <c r="W2703" i="1" s="1"/>
  <c r="T2704" i="1"/>
  <c r="W2704" i="1" s="1"/>
  <c r="T2705" i="1"/>
  <c r="W2705" i="1" s="1"/>
  <c r="T2706" i="1"/>
  <c r="W2706" i="1" s="1"/>
  <c r="T2707" i="1"/>
  <c r="W2707" i="1" s="1"/>
  <c r="T2708" i="1"/>
  <c r="W2708" i="1" s="1"/>
  <c r="T2709" i="1"/>
  <c r="W2709" i="1" s="1"/>
  <c r="T2710" i="1"/>
  <c r="W2710" i="1" s="1"/>
  <c r="T2711" i="1"/>
  <c r="W2711" i="1" s="1"/>
  <c r="T2712" i="1"/>
  <c r="W2712" i="1" s="1"/>
  <c r="T2713" i="1"/>
  <c r="W2713" i="1" s="1"/>
  <c r="T2714" i="1"/>
  <c r="W2714" i="1" s="1"/>
  <c r="T2715" i="1"/>
  <c r="W2715" i="1" s="1"/>
  <c r="T2716" i="1"/>
  <c r="W2716" i="1" s="1"/>
  <c r="T2717" i="1"/>
  <c r="W2717" i="1" s="1"/>
  <c r="T2718" i="1"/>
  <c r="W2718" i="1" s="1"/>
  <c r="T2719" i="1"/>
  <c r="W2719" i="1" s="1"/>
  <c r="T2720" i="1"/>
  <c r="W2720" i="1" s="1"/>
  <c r="T2721" i="1"/>
  <c r="W2721" i="1" s="1"/>
  <c r="T2722" i="1"/>
  <c r="W2722" i="1" s="1"/>
  <c r="T2723" i="1"/>
  <c r="W2723" i="1" s="1"/>
  <c r="T2724" i="1"/>
  <c r="W2724" i="1" s="1"/>
  <c r="T2725" i="1"/>
  <c r="W2725" i="1" s="1"/>
  <c r="T2726" i="1"/>
  <c r="W2726" i="1" s="1"/>
  <c r="T2727" i="1"/>
  <c r="W2727" i="1" s="1"/>
  <c r="T2728" i="1"/>
  <c r="W2728" i="1" s="1"/>
  <c r="T2729" i="1"/>
  <c r="W2729" i="1" s="1"/>
  <c r="T2730" i="1"/>
  <c r="W2730" i="1" s="1"/>
  <c r="T2731" i="1"/>
  <c r="W2731" i="1" s="1"/>
  <c r="T2732" i="1"/>
  <c r="W2732" i="1" s="1"/>
  <c r="T2733" i="1"/>
  <c r="W2733" i="1" s="1"/>
  <c r="T2734" i="1"/>
  <c r="W2734" i="1" s="1"/>
  <c r="T2735" i="1"/>
  <c r="W2735" i="1" s="1"/>
  <c r="T2736" i="1"/>
  <c r="W2736" i="1" s="1"/>
  <c r="T2737" i="1"/>
  <c r="W2737" i="1" s="1"/>
  <c r="T2738" i="1"/>
  <c r="W2738" i="1" s="1"/>
  <c r="T2739" i="1"/>
  <c r="W2739" i="1" s="1"/>
  <c r="T2740" i="1"/>
  <c r="W2740" i="1" s="1"/>
  <c r="T2741" i="1"/>
  <c r="W2741" i="1" s="1"/>
  <c r="T2742" i="1"/>
  <c r="W2742" i="1" s="1"/>
  <c r="T2743" i="1"/>
  <c r="W2743" i="1" s="1"/>
  <c r="T2744" i="1"/>
  <c r="W2744" i="1" s="1"/>
  <c r="T2745" i="1"/>
  <c r="W2745" i="1" s="1"/>
  <c r="T2746" i="1"/>
  <c r="W2746" i="1" s="1"/>
  <c r="T2747" i="1"/>
  <c r="W2747" i="1" s="1"/>
  <c r="T2748" i="1"/>
  <c r="W2748" i="1" s="1"/>
  <c r="T2749" i="1"/>
  <c r="W2749" i="1" s="1"/>
  <c r="T2750" i="1"/>
  <c r="W2750" i="1" s="1"/>
  <c r="T2751" i="1"/>
  <c r="W2751" i="1" s="1"/>
  <c r="T2752" i="1"/>
  <c r="W2752" i="1" s="1"/>
  <c r="T2753" i="1"/>
  <c r="W2753" i="1" s="1"/>
  <c r="T2754" i="1"/>
  <c r="W2754" i="1" s="1"/>
  <c r="T2755" i="1"/>
  <c r="W2755" i="1" s="1"/>
  <c r="T2756" i="1"/>
  <c r="W2756" i="1" s="1"/>
  <c r="T2757" i="1"/>
  <c r="W2757" i="1" s="1"/>
  <c r="T2758" i="1"/>
  <c r="W2758" i="1" s="1"/>
  <c r="T2759" i="1"/>
  <c r="W2759" i="1" s="1"/>
  <c r="T2760" i="1"/>
  <c r="W2760" i="1" s="1"/>
  <c r="T2761" i="1"/>
  <c r="W2761" i="1" s="1"/>
  <c r="T2762" i="1"/>
  <c r="W2762" i="1" s="1"/>
  <c r="T2763" i="1"/>
  <c r="W2763" i="1" s="1"/>
  <c r="T2764" i="1"/>
  <c r="W2764" i="1" s="1"/>
  <c r="T2765" i="1"/>
  <c r="W2765" i="1" s="1"/>
  <c r="T2766" i="1"/>
  <c r="W2766" i="1" s="1"/>
  <c r="T2767" i="1"/>
  <c r="W2767" i="1" s="1"/>
  <c r="T2768" i="1"/>
  <c r="W2768" i="1" s="1"/>
  <c r="T2769" i="1"/>
  <c r="W2769" i="1" s="1"/>
  <c r="T2770" i="1"/>
  <c r="W2770" i="1" s="1"/>
  <c r="T2771" i="1"/>
  <c r="W2771" i="1" s="1"/>
  <c r="T2772" i="1"/>
  <c r="W2772" i="1" s="1"/>
  <c r="T2773" i="1"/>
  <c r="W2773" i="1" s="1"/>
  <c r="T2774" i="1"/>
  <c r="W2774" i="1" s="1"/>
  <c r="T2775" i="1"/>
  <c r="W2775" i="1" s="1"/>
  <c r="T2776" i="1"/>
  <c r="W2776" i="1" s="1"/>
  <c r="T2777" i="1"/>
  <c r="W2777" i="1" s="1"/>
  <c r="T2778" i="1"/>
  <c r="W2778" i="1" s="1"/>
  <c r="T2779" i="1"/>
  <c r="W2779" i="1" s="1"/>
  <c r="T2780" i="1"/>
  <c r="W2780" i="1" s="1"/>
  <c r="T2781" i="1"/>
  <c r="W2781" i="1" s="1"/>
  <c r="T2782" i="1"/>
  <c r="W2782" i="1" s="1"/>
  <c r="T2783" i="1"/>
  <c r="W2783" i="1" s="1"/>
  <c r="T2784" i="1"/>
  <c r="W2784" i="1" s="1"/>
  <c r="T2785" i="1"/>
  <c r="W2785" i="1" s="1"/>
  <c r="T2786" i="1"/>
  <c r="W2786" i="1" s="1"/>
  <c r="T2787" i="1"/>
  <c r="W2787" i="1" s="1"/>
  <c r="T2788" i="1"/>
  <c r="W2788" i="1" s="1"/>
  <c r="T2789" i="1"/>
  <c r="W2789" i="1" s="1"/>
  <c r="T2790" i="1"/>
  <c r="W2790" i="1" s="1"/>
  <c r="T2791" i="1"/>
  <c r="W2791" i="1" s="1"/>
  <c r="T2792" i="1"/>
  <c r="W2792" i="1" s="1"/>
  <c r="T2793" i="1"/>
  <c r="W2793" i="1" s="1"/>
  <c r="T2794" i="1"/>
  <c r="W2794" i="1" s="1"/>
  <c r="T2795" i="1"/>
  <c r="W2795" i="1" s="1"/>
  <c r="T2796" i="1"/>
  <c r="W2796" i="1" s="1"/>
  <c r="T2797" i="1"/>
  <c r="W2797" i="1" s="1"/>
  <c r="T2798" i="1"/>
  <c r="W2798" i="1" s="1"/>
  <c r="T2799" i="1"/>
  <c r="W2799" i="1" s="1"/>
  <c r="T2800" i="1"/>
  <c r="W2800" i="1" s="1"/>
  <c r="T2801" i="1"/>
  <c r="W2801" i="1" s="1"/>
  <c r="T2802" i="1"/>
  <c r="W2802" i="1" s="1"/>
  <c r="T2803" i="1"/>
  <c r="W2803" i="1" s="1"/>
  <c r="T2804" i="1"/>
  <c r="W2804" i="1" s="1"/>
  <c r="T2805" i="1"/>
  <c r="W2805" i="1" s="1"/>
  <c r="T2806" i="1"/>
  <c r="W2806" i="1" s="1"/>
  <c r="T2807" i="1"/>
  <c r="W2807" i="1" s="1"/>
  <c r="T2808" i="1"/>
  <c r="W2808" i="1" s="1"/>
  <c r="T2809" i="1"/>
  <c r="W2809" i="1" s="1"/>
  <c r="T2810" i="1"/>
  <c r="W2810" i="1" s="1"/>
  <c r="T2811" i="1"/>
  <c r="W2811" i="1" s="1"/>
  <c r="T2812" i="1"/>
  <c r="W2812" i="1" s="1"/>
  <c r="T2813" i="1"/>
  <c r="W2813" i="1" s="1"/>
  <c r="T2814" i="1"/>
  <c r="W2814" i="1" s="1"/>
  <c r="T2815" i="1"/>
  <c r="W2815" i="1" s="1"/>
  <c r="T2816" i="1"/>
  <c r="W2816" i="1" s="1"/>
  <c r="T2817" i="1"/>
  <c r="W2817" i="1" s="1"/>
  <c r="T2818" i="1"/>
  <c r="W2818" i="1" s="1"/>
  <c r="T2819" i="1"/>
  <c r="W2819" i="1" s="1"/>
  <c r="T2820" i="1"/>
  <c r="W2820" i="1" s="1"/>
  <c r="T2821" i="1"/>
  <c r="W2821" i="1" s="1"/>
  <c r="T2822" i="1"/>
  <c r="W2822" i="1" s="1"/>
  <c r="T2823" i="1"/>
  <c r="W2823" i="1" s="1"/>
  <c r="T2824" i="1"/>
  <c r="W2824" i="1" s="1"/>
  <c r="T2825" i="1"/>
  <c r="W2825" i="1" s="1"/>
  <c r="T2826" i="1"/>
  <c r="W2826" i="1" s="1"/>
  <c r="T2827" i="1"/>
  <c r="W2827" i="1" s="1"/>
  <c r="T2828" i="1"/>
  <c r="W2828" i="1" s="1"/>
  <c r="T2829" i="1"/>
  <c r="W2829" i="1" s="1"/>
  <c r="T2830" i="1"/>
  <c r="W2830" i="1" s="1"/>
  <c r="T2831" i="1"/>
  <c r="W2831" i="1" s="1"/>
  <c r="T2832" i="1"/>
  <c r="W2832" i="1" s="1"/>
  <c r="T2833" i="1"/>
  <c r="W2833" i="1" s="1"/>
  <c r="T2834" i="1"/>
  <c r="W2834" i="1" s="1"/>
  <c r="T2835" i="1"/>
  <c r="W2835" i="1" s="1"/>
  <c r="T2836" i="1"/>
  <c r="W2836" i="1" s="1"/>
  <c r="T2837" i="1"/>
  <c r="W2837" i="1" s="1"/>
  <c r="T2838" i="1"/>
  <c r="W2838" i="1" s="1"/>
  <c r="T2839" i="1"/>
  <c r="W2839" i="1" s="1"/>
  <c r="T2840" i="1"/>
  <c r="W2840" i="1" s="1"/>
  <c r="T2841" i="1"/>
  <c r="W2841" i="1" s="1"/>
  <c r="T2842" i="1"/>
  <c r="W2842" i="1" s="1"/>
  <c r="T2843" i="1"/>
  <c r="W2843" i="1" s="1"/>
  <c r="T2844" i="1"/>
  <c r="W2844" i="1" s="1"/>
  <c r="T2845" i="1"/>
  <c r="W2845" i="1" s="1"/>
  <c r="T2846" i="1"/>
  <c r="W2846" i="1" s="1"/>
  <c r="T2847" i="1"/>
  <c r="W2847" i="1" s="1"/>
  <c r="T2848" i="1"/>
  <c r="W2848" i="1" s="1"/>
  <c r="T2849" i="1"/>
  <c r="W2849" i="1" s="1"/>
  <c r="T2850" i="1"/>
  <c r="W2850" i="1" s="1"/>
  <c r="T2851" i="1"/>
  <c r="W2851" i="1" s="1"/>
  <c r="T2852" i="1"/>
  <c r="W2852" i="1" s="1"/>
  <c r="T2853" i="1"/>
  <c r="W2853" i="1" s="1"/>
  <c r="T2854" i="1"/>
  <c r="W2854" i="1" s="1"/>
  <c r="T2855" i="1"/>
  <c r="W2855" i="1" s="1"/>
  <c r="T2856" i="1"/>
  <c r="W2856" i="1" s="1"/>
  <c r="T2857" i="1"/>
  <c r="W2857" i="1" s="1"/>
  <c r="T2858" i="1"/>
  <c r="W2858" i="1" s="1"/>
  <c r="T2859" i="1"/>
  <c r="W2859" i="1" s="1"/>
  <c r="T2860" i="1"/>
  <c r="W2860" i="1" s="1"/>
  <c r="T2861" i="1"/>
  <c r="W2861" i="1" s="1"/>
  <c r="T2862" i="1"/>
  <c r="W2862" i="1" s="1"/>
  <c r="T2863" i="1"/>
  <c r="W2863" i="1" s="1"/>
  <c r="T2864" i="1"/>
  <c r="W2864" i="1" s="1"/>
  <c r="T2865" i="1"/>
  <c r="W2865" i="1" s="1"/>
  <c r="T2866" i="1"/>
  <c r="W2866" i="1" s="1"/>
  <c r="T2867" i="1"/>
  <c r="W2867" i="1" s="1"/>
  <c r="T2868" i="1"/>
  <c r="W2868" i="1" s="1"/>
  <c r="T2869" i="1"/>
  <c r="W2869" i="1" s="1"/>
  <c r="T2870" i="1"/>
  <c r="W2870" i="1" s="1"/>
  <c r="T2871" i="1"/>
  <c r="W2871" i="1" s="1"/>
  <c r="T2872" i="1"/>
  <c r="W2872" i="1" s="1"/>
  <c r="T2873" i="1"/>
  <c r="W2873" i="1" s="1"/>
  <c r="T2874" i="1"/>
  <c r="W2874" i="1" s="1"/>
  <c r="T2875" i="1"/>
  <c r="W2875" i="1" s="1"/>
  <c r="T2876" i="1"/>
  <c r="W2876" i="1" s="1"/>
  <c r="T2877" i="1"/>
  <c r="W2877" i="1" s="1"/>
  <c r="T2878" i="1"/>
  <c r="W2878" i="1" s="1"/>
  <c r="T2879" i="1"/>
  <c r="W2879" i="1" s="1"/>
  <c r="T2880" i="1"/>
  <c r="W2880" i="1" s="1"/>
  <c r="T2881" i="1"/>
  <c r="W2881" i="1" s="1"/>
  <c r="T2882" i="1"/>
  <c r="W2882" i="1" s="1"/>
  <c r="T2883" i="1"/>
  <c r="W2883" i="1" s="1"/>
  <c r="T2884" i="1"/>
  <c r="W2884" i="1" s="1"/>
  <c r="T2885" i="1"/>
  <c r="W2885" i="1" s="1"/>
  <c r="T2886" i="1"/>
  <c r="W2886" i="1" s="1"/>
  <c r="T2887" i="1"/>
  <c r="W2887" i="1" s="1"/>
  <c r="T2888" i="1"/>
  <c r="W2888" i="1" s="1"/>
  <c r="T2889" i="1"/>
  <c r="W2889" i="1" s="1"/>
  <c r="T2890" i="1"/>
  <c r="W2890" i="1" s="1"/>
  <c r="T2891" i="1"/>
  <c r="W2891" i="1" s="1"/>
  <c r="T2892" i="1"/>
  <c r="W2892" i="1" s="1"/>
  <c r="T2893" i="1"/>
  <c r="W2893" i="1" s="1"/>
  <c r="T2894" i="1"/>
  <c r="W2894" i="1" s="1"/>
  <c r="T2895" i="1"/>
  <c r="W2895" i="1" s="1"/>
  <c r="T2896" i="1"/>
  <c r="W2896" i="1" s="1"/>
  <c r="T2897" i="1"/>
  <c r="W2897" i="1" s="1"/>
  <c r="T2898" i="1"/>
  <c r="W2898" i="1" s="1"/>
  <c r="T2899" i="1"/>
  <c r="W2899" i="1" s="1"/>
  <c r="T2900" i="1"/>
  <c r="W2900" i="1" s="1"/>
  <c r="T2901" i="1"/>
  <c r="W2901" i="1" s="1"/>
  <c r="T2902" i="1"/>
  <c r="W2902" i="1" s="1"/>
  <c r="T2903" i="1"/>
  <c r="W2903" i="1" s="1"/>
  <c r="T2904" i="1"/>
  <c r="W2904" i="1" s="1"/>
  <c r="T2905" i="1"/>
  <c r="W2905" i="1" s="1"/>
  <c r="T2906" i="1"/>
  <c r="W2906" i="1" s="1"/>
  <c r="T2907" i="1"/>
  <c r="W2907" i="1" s="1"/>
  <c r="T2908" i="1"/>
  <c r="W2908" i="1" s="1"/>
  <c r="T2909" i="1"/>
  <c r="W2909" i="1" s="1"/>
  <c r="T2910" i="1"/>
  <c r="W2910" i="1" s="1"/>
  <c r="T2911" i="1"/>
  <c r="W2911" i="1" s="1"/>
  <c r="T2912" i="1"/>
  <c r="W2912" i="1" s="1"/>
  <c r="T2913" i="1"/>
  <c r="W2913" i="1" s="1"/>
  <c r="T2914" i="1"/>
  <c r="W2914" i="1" s="1"/>
  <c r="T2915" i="1"/>
  <c r="W2915" i="1" s="1"/>
  <c r="T2916" i="1"/>
  <c r="W2916" i="1" s="1"/>
  <c r="T2917" i="1"/>
  <c r="W2917" i="1" s="1"/>
  <c r="T2918" i="1"/>
  <c r="W2918" i="1" s="1"/>
  <c r="T2919" i="1"/>
  <c r="W2919" i="1" s="1"/>
  <c r="T2920" i="1"/>
  <c r="W2920" i="1" s="1"/>
  <c r="T2921" i="1"/>
  <c r="W2921" i="1" s="1"/>
  <c r="T2922" i="1"/>
  <c r="W2922" i="1" s="1"/>
  <c r="T2923" i="1"/>
  <c r="W2923" i="1" s="1"/>
  <c r="T2924" i="1"/>
  <c r="W2924" i="1" s="1"/>
  <c r="T2925" i="1"/>
  <c r="W2925" i="1" s="1"/>
  <c r="T2926" i="1"/>
  <c r="W2926" i="1" s="1"/>
  <c r="T2927" i="1"/>
  <c r="W2927" i="1" s="1"/>
  <c r="T2928" i="1"/>
  <c r="W2928" i="1" s="1"/>
  <c r="T2929" i="1"/>
  <c r="W2929" i="1" s="1"/>
  <c r="T2930" i="1"/>
  <c r="W2930" i="1" s="1"/>
  <c r="T2931" i="1"/>
  <c r="W2931" i="1" s="1"/>
  <c r="T2932" i="1"/>
  <c r="W2932" i="1" s="1"/>
  <c r="T2933" i="1"/>
  <c r="W2933" i="1" s="1"/>
  <c r="T2934" i="1"/>
  <c r="W2934" i="1" s="1"/>
  <c r="T2935" i="1"/>
  <c r="W2935" i="1" s="1"/>
  <c r="T2936" i="1"/>
  <c r="W2936" i="1" s="1"/>
  <c r="T2937" i="1"/>
  <c r="W2937" i="1" s="1"/>
  <c r="T2938" i="1"/>
  <c r="W2938" i="1" s="1"/>
  <c r="T2939" i="1"/>
  <c r="W2939" i="1" s="1"/>
  <c r="T2940" i="1"/>
  <c r="W2940" i="1" s="1"/>
  <c r="T2941" i="1"/>
  <c r="W2941" i="1" s="1"/>
  <c r="T2942" i="1"/>
  <c r="W2942" i="1" s="1"/>
  <c r="T2943" i="1"/>
  <c r="W2943" i="1" s="1"/>
  <c r="T2944" i="1"/>
  <c r="W2944" i="1" s="1"/>
  <c r="T2945" i="1"/>
  <c r="W2945" i="1" s="1"/>
  <c r="T2946" i="1"/>
  <c r="W2946" i="1" s="1"/>
  <c r="T2947" i="1"/>
  <c r="W2947" i="1" s="1"/>
  <c r="T2948" i="1"/>
  <c r="W2948" i="1" s="1"/>
  <c r="T2949" i="1"/>
  <c r="W2949" i="1" s="1"/>
  <c r="T2950" i="1"/>
  <c r="W2950" i="1" s="1"/>
  <c r="T2951" i="1"/>
  <c r="W2951" i="1" s="1"/>
  <c r="T2952" i="1"/>
  <c r="W2952" i="1" s="1"/>
  <c r="T2953" i="1"/>
  <c r="W2953" i="1" s="1"/>
  <c r="T2954" i="1"/>
  <c r="W2954" i="1" s="1"/>
  <c r="T2955" i="1"/>
  <c r="W2955" i="1" s="1"/>
  <c r="T2956" i="1"/>
  <c r="W2956" i="1" s="1"/>
  <c r="T2957" i="1"/>
  <c r="W2957" i="1" s="1"/>
  <c r="T2958" i="1"/>
  <c r="W2958" i="1" s="1"/>
  <c r="T2959" i="1"/>
  <c r="W2959" i="1" s="1"/>
  <c r="T2960" i="1"/>
  <c r="W2960" i="1" s="1"/>
  <c r="T2961" i="1"/>
  <c r="W2961" i="1" s="1"/>
  <c r="T2962" i="1"/>
  <c r="W2962" i="1" s="1"/>
  <c r="T2963" i="1"/>
  <c r="W2963" i="1" s="1"/>
  <c r="T2964" i="1"/>
  <c r="W2964" i="1" s="1"/>
  <c r="T2965" i="1"/>
  <c r="W2965" i="1" s="1"/>
  <c r="T2966" i="1"/>
  <c r="W2966" i="1" s="1"/>
  <c r="T2967" i="1"/>
  <c r="W2967" i="1" s="1"/>
  <c r="T2968" i="1"/>
  <c r="W2968" i="1" s="1"/>
  <c r="T2969" i="1"/>
  <c r="W2969" i="1" s="1"/>
  <c r="T2970" i="1"/>
  <c r="W2970" i="1" s="1"/>
  <c r="T2971" i="1"/>
  <c r="W2971" i="1" s="1"/>
  <c r="T2972" i="1"/>
  <c r="W2972" i="1" s="1"/>
  <c r="T2973" i="1"/>
  <c r="W2973" i="1" s="1"/>
  <c r="T2974" i="1"/>
  <c r="W2974" i="1" s="1"/>
  <c r="T2975" i="1"/>
  <c r="W2975" i="1" s="1"/>
  <c r="T2976" i="1"/>
  <c r="W2976" i="1" s="1"/>
  <c r="T2977" i="1"/>
  <c r="W2977" i="1" s="1"/>
  <c r="T2978" i="1"/>
  <c r="W2978" i="1" s="1"/>
  <c r="T2979" i="1"/>
  <c r="W2979" i="1" s="1"/>
  <c r="T2980" i="1"/>
  <c r="W2980" i="1" s="1"/>
  <c r="T2981" i="1"/>
  <c r="W2981" i="1" s="1"/>
  <c r="T2982" i="1"/>
  <c r="W2982" i="1" s="1"/>
  <c r="T2983" i="1"/>
  <c r="W2983" i="1" s="1"/>
  <c r="T2984" i="1"/>
  <c r="W2984" i="1" s="1"/>
  <c r="T2985" i="1"/>
  <c r="W2985" i="1" s="1"/>
  <c r="T2986" i="1"/>
  <c r="W2986" i="1" s="1"/>
  <c r="T2987" i="1"/>
  <c r="W2987" i="1" s="1"/>
  <c r="T2988" i="1"/>
  <c r="W2988" i="1" s="1"/>
  <c r="T2989" i="1"/>
  <c r="W2989" i="1" s="1"/>
  <c r="T2990" i="1"/>
  <c r="W2990" i="1" s="1"/>
  <c r="T2991" i="1"/>
  <c r="W2991" i="1" s="1"/>
  <c r="T2992" i="1"/>
  <c r="W2992" i="1" s="1"/>
  <c r="T2993" i="1"/>
  <c r="W2993" i="1" s="1"/>
  <c r="T2994" i="1"/>
  <c r="W2994" i="1" s="1"/>
  <c r="T2995" i="1"/>
  <c r="W2995" i="1" s="1"/>
  <c r="T2996" i="1"/>
  <c r="W2996" i="1" s="1"/>
  <c r="T2997" i="1"/>
  <c r="W2997" i="1" s="1"/>
  <c r="T2998" i="1"/>
  <c r="W2998" i="1" s="1"/>
  <c r="T2999" i="1"/>
  <c r="W2999" i="1" s="1"/>
  <c r="T3000" i="1"/>
  <c r="W3000" i="1" s="1"/>
  <c r="T3001" i="1"/>
  <c r="W3001" i="1" s="1"/>
  <c r="T3002" i="1"/>
  <c r="W3002" i="1" s="1"/>
  <c r="T3003" i="1"/>
  <c r="W3003" i="1" s="1"/>
  <c r="T3004" i="1"/>
  <c r="W3004" i="1" s="1"/>
  <c r="T3005" i="1"/>
  <c r="W3005" i="1" s="1"/>
  <c r="T3006" i="1"/>
  <c r="W3006" i="1" s="1"/>
  <c r="T3007" i="1"/>
  <c r="W3007" i="1" s="1"/>
  <c r="T3008" i="1"/>
  <c r="W3008" i="1" s="1"/>
  <c r="T3009" i="1"/>
  <c r="W3009" i="1" s="1"/>
  <c r="T3010" i="1"/>
  <c r="W3010" i="1" s="1"/>
  <c r="T3011" i="1"/>
  <c r="W3011" i="1" s="1"/>
  <c r="T3012" i="1"/>
  <c r="W3012" i="1" s="1"/>
  <c r="T3013" i="1"/>
  <c r="W3013" i="1" s="1"/>
  <c r="T3014" i="1"/>
  <c r="W3014" i="1" s="1"/>
  <c r="T3015" i="1"/>
  <c r="W3015" i="1" s="1"/>
  <c r="T3016" i="1"/>
  <c r="W3016" i="1" s="1"/>
  <c r="T3017" i="1"/>
  <c r="W3017" i="1" s="1"/>
  <c r="T3018" i="1"/>
  <c r="W3018" i="1" s="1"/>
  <c r="T3019" i="1"/>
  <c r="W3019" i="1" s="1"/>
  <c r="T3020" i="1"/>
  <c r="W3020" i="1" s="1"/>
  <c r="T3021" i="1"/>
  <c r="W3021" i="1" s="1"/>
  <c r="T3022" i="1"/>
  <c r="W3022" i="1" s="1"/>
  <c r="T3023" i="1"/>
  <c r="W3023" i="1" s="1"/>
  <c r="T3024" i="1"/>
  <c r="W3024" i="1" s="1"/>
  <c r="T3025" i="1"/>
  <c r="W3025" i="1" s="1"/>
  <c r="T3026" i="1"/>
  <c r="W3026" i="1" s="1"/>
  <c r="T3027" i="1"/>
  <c r="W3027" i="1" s="1"/>
  <c r="T3028" i="1"/>
  <c r="W3028" i="1" s="1"/>
  <c r="T3029" i="1"/>
  <c r="W3029" i="1" s="1"/>
  <c r="T3030" i="1"/>
  <c r="W3030" i="1" s="1"/>
  <c r="T3031" i="1"/>
  <c r="W3031" i="1" s="1"/>
  <c r="T3032" i="1"/>
  <c r="W3032" i="1" s="1"/>
  <c r="T3033" i="1"/>
  <c r="W3033" i="1" s="1"/>
  <c r="T3034" i="1"/>
  <c r="W3034" i="1" s="1"/>
  <c r="T3035" i="1"/>
  <c r="W3035" i="1" s="1"/>
  <c r="T3036" i="1"/>
  <c r="W3036" i="1" s="1"/>
  <c r="T3037" i="1"/>
  <c r="W3037" i="1" s="1"/>
  <c r="T3038" i="1"/>
  <c r="W3038" i="1" s="1"/>
  <c r="T3039" i="1"/>
  <c r="W3039" i="1" s="1"/>
  <c r="T3040" i="1"/>
  <c r="W3040" i="1" s="1"/>
  <c r="T3041" i="1"/>
  <c r="W3041" i="1" s="1"/>
  <c r="T3042" i="1"/>
  <c r="W3042" i="1" s="1"/>
  <c r="T3043" i="1"/>
  <c r="W3043" i="1" s="1"/>
  <c r="T3044" i="1"/>
  <c r="W3044" i="1" s="1"/>
  <c r="T3045" i="1"/>
  <c r="W3045" i="1" s="1"/>
  <c r="T3046" i="1"/>
  <c r="W3046" i="1" s="1"/>
  <c r="T3047" i="1"/>
  <c r="W3047" i="1" s="1"/>
  <c r="T3048" i="1"/>
  <c r="W3048" i="1" s="1"/>
  <c r="T3049" i="1"/>
  <c r="W3049" i="1" s="1"/>
  <c r="T3050" i="1"/>
  <c r="W3050" i="1" s="1"/>
  <c r="T3051" i="1"/>
  <c r="W3051" i="1" s="1"/>
  <c r="T3052" i="1"/>
  <c r="W3052" i="1" s="1"/>
  <c r="T3053" i="1"/>
  <c r="W3053" i="1" s="1"/>
  <c r="T3054" i="1"/>
  <c r="W3054" i="1" s="1"/>
  <c r="T3055" i="1"/>
  <c r="W3055" i="1" s="1"/>
  <c r="T3056" i="1"/>
  <c r="W3056" i="1" s="1"/>
  <c r="T3057" i="1"/>
  <c r="W3057" i="1" s="1"/>
  <c r="T3058" i="1"/>
  <c r="W3058" i="1" s="1"/>
  <c r="T3059" i="1"/>
  <c r="W3059" i="1" s="1"/>
  <c r="T3060" i="1"/>
  <c r="W3060" i="1" s="1"/>
  <c r="T3061" i="1"/>
  <c r="W3061" i="1" s="1"/>
  <c r="T3062" i="1"/>
  <c r="W3062" i="1" s="1"/>
  <c r="T3063" i="1"/>
  <c r="W3063" i="1" s="1"/>
  <c r="T3064" i="1"/>
  <c r="W3064" i="1" s="1"/>
  <c r="T3065" i="1"/>
  <c r="W3065" i="1" s="1"/>
  <c r="T3066" i="1"/>
  <c r="W3066" i="1" s="1"/>
  <c r="T3067" i="1"/>
  <c r="W3067" i="1" s="1"/>
  <c r="T3068" i="1"/>
  <c r="W3068" i="1" s="1"/>
  <c r="T3069" i="1"/>
  <c r="W3069" i="1" s="1"/>
  <c r="T3070" i="1"/>
  <c r="W3070" i="1" s="1"/>
  <c r="T3071" i="1"/>
  <c r="W3071" i="1" s="1"/>
  <c r="T3072" i="1"/>
  <c r="W3072" i="1" s="1"/>
  <c r="T3073" i="1"/>
  <c r="W3073" i="1" s="1"/>
  <c r="T3074" i="1"/>
  <c r="W3074" i="1" s="1"/>
  <c r="T3075" i="1"/>
  <c r="W3075" i="1" s="1"/>
  <c r="T3076" i="1"/>
  <c r="W3076" i="1" s="1"/>
  <c r="T3077" i="1"/>
  <c r="W3077" i="1" s="1"/>
  <c r="T3078" i="1"/>
  <c r="W3078" i="1" s="1"/>
  <c r="T3079" i="1"/>
  <c r="W3079" i="1" s="1"/>
  <c r="T3080" i="1"/>
  <c r="W3080" i="1" s="1"/>
  <c r="T3081" i="1"/>
  <c r="W3081" i="1" s="1"/>
  <c r="T3082" i="1"/>
  <c r="W3082" i="1" s="1"/>
  <c r="T3083" i="1"/>
  <c r="W3083" i="1" s="1"/>
  <c r="T3084" i="1"/>
  <c r="W3084" i="1" s="1"/>
  <c r="T3085" i="1"/>
  <c r="W3085" i="1" s="1"/>
  <c r="T3086" i="1"/>
  <c r="W3086" i="1" s="1"/>
  <c r="T3087" i="1"/>
  <c r="W3087" i="1" s="1"/>
  <c r="T3088" i="1"/>
  <c r="W3088" i="1" s="1"/>
  <c r="T3089" i="1"/>
  <c r="W3089" i="1" s="1"/>
  <c r="T3090" i="1"/>
  <c r="W3090" i="1" s="1"/>
  <c r="T3091" i="1"/>
  <c r="W3091" i="1" s="1"/>
  <c r="T3092" i="1"/>
  <c r="W3092" i="1" s="1"/>
  <c r="T3093" i="1"/>
  <c r="W3093" i="1" s="1"/>
  <c r="T3094" i="1"/>
  <c r="W3094" i="1" s="1"/>
  <c r="T3095" i="1"/>
  <c r="W3095" i="1" s="1"/>
  <c r="T3096" i="1"/>
  <c r="W3096" i="1" s="1"/>
  <c r="T3097" i="1"/>
  <c r="W3097" i="1" s="1"/>
  <c r="T3098" i="1"/>
  <c r="W3098" i="1" s="1"/>
  <c r="T3099" i="1"/>
  <c r="W3099" i="1" s="1"/>
  <c r="T3100" i="1"/>
  <c r="W3100" i="1" s="1"/>
  <c r="T3101" i="1"/>
  <c r="W3101" i="1" s="1"/>
  <c r="T3102" i="1"/>
  <c r="W3102" i="1" s="1"/>
  <c r="T3103" i="1"/>
  <c r="W3103" i="1" s="1"/>
  <c r="T3104" i="1"/>
  <c r="W3104" i="1" s="1"/>
  <c r="T3105" i="1"/>
  <c r="W3105" i="1" s="1"/>
  <c r="T3106" i="1"/>
  <c r="W3106" i="1" s="1"/>
  <c r="T3107" i="1"/>
  <c r="W3107" i="1" s="1"/>
  <c r="T3108" i="1"/>
  <c r="W3108" i="1" s="1"/>
  <c r="T3109" i="1"/>
  <c r="W3109" i="1" s="1"/>
  <c r="T3110" i="1"/>
  <c r="W3110" i="1" s="1"/>
  <c r="T3111" i="1"/>
  <c r="W3111" i="1" s="1"/>
  <c r="T3112" i="1"/>
  <c r="W3112" i="1" s="1"/>
  <c r="T3113" i="1"/>
  <c r="W3113" i="1" s="1"/>
  <c r="T3114" i="1"/>
  <c r="W3114" i="1" s="1"/>
  <c r="T3115" i="1"/>
  <c r="W3115" i="1" s="1"/>
  <c r="T3116" i="1"/>
  <c r="W3116" i="1" s="1"/>
  <c r="T3117" i="1"/>
  <c r="W3117" i="1" s="1"/>
  <c r="T3118" i="1"/>
  <c r="W3118" i="1" s="1"/>
  <c r="T3119" i="1"/>
  <c r="W3119" i="1" s="1"/>
  <c r="T3120" i="1"/>
  <c r="W3120" i="1" s="1"/>
  <c r="T3121" i="1"/>
  <c r="W3121" i="1" s="1"/>
  <c r="T3122" i="1"/>
  <c r="W3122" i="1" s="1"/>
  <c r="T3123" i="1"/>
  <c r="W3123" i="1" s="1"/>
  <c r="T3124" i="1"/>
  <c r="W3124" i="1" s="1"/>
  <c r="T3125" i="1"/>
  <c r="W3125" i="1" s="1"/>
  <c r="T3126" i="1"/>
  <c r="W3126" i="1" s="1"/>
  <c r="T3127" i="1"/>
  <c r="W3127" i="1" s="1"/>
  <c r="T3128" i="1"/>
  <c r="W3128" i="1" s="1"/>
  <c r="T3129" i="1"/>
  <c r="W3129" i="1" s="1"/>
  <c r="T3130" i="1"/>
  <c r="W3130" i="1" s="1"/>
  <c r="T3131" i="1"/>
  <c r="W3131" i="1" s="1"/>
  <c r="T3132" i="1"/>
  <c r="W3132" i="1" s="1"/>
  <c r="T3133" i="1"/>
  <c r="W3133" i="1" s="1"/>
  <c r="T3134" i="1"/>
  <c r="W3134" i="1" s="1"/>
  <c r="T3135" i="1"/>
  <c r="W3135" i="1" s="1"/>
  <c r="T3136" i="1"/>
  <c r="W3136" i="1" s="1"/>
  <c r="T3137" i="1"/>
  <c r="W3137" i="1" s="1"/>
  <c r="T3138" i="1"/>
  <c r="W3138" i="1" s="1"/>
  <c r="T3139" i="1"/>
  <c r="W3139" i="1" s="1"/>
  <c r="T3140" i="1"/>
  <c r="W3140" i="1" s="1"/>
  <c r="T3141" i="1"/>
  <c r="W3141" i="1" s="1"/>
  <c r="T3142" i="1"/>
  <c r="W3142" i="1" s="1"/>
  <c r="T3143" i="1"/>
  <c r="W3143" i="1" s="1"/>
  <c r="T3144" i="1"/>
  <c r="W3144" i="1" s="1"/>
  <c r="T3145" i="1"/>
  <c r="W3145" i="1" s="1"/>
  <c r="T3146" i="1"/>
  <c r="W3146" i="1" s="1"/>
  <c r="T3147" i="1"/>
  <c r="W3147" i="1" s="1"/>
  <c r="T3148" i="1"/>
  <c r="W3148" i="1" s="1"/>
  <c r="T3149" i="1"/>
  <c r="W3149" i="1" s="1"/>
  <c r="T3150" i="1"/>
  <c r="W3150" i="1" s="1"/>
  <c r="T3151" i="1"/>
  <c r="W3151" i="1" s="1"/>
  <c r="T3152" i="1"/>
  <c r="W3152" i="1" s="1"/>
  <c r="T3153" i="1"/>
  <c r="W3153" i="1" s="1"/>
  <c r="T3154" i="1"/>
  <c r="W3154" i="1" s="1"/>
  <c r="T3155" i="1"/>
  <c r="W3155" i="1" s="1"/>
  <c r="T3156" i="1"/>
  <c r="W3156" i="1" s="1"/>
  <c r="T3157" i="1"/>
  <c r="W3157" i="1" s="1"/>
  <c r="T3158" i="1"/>
  <c r="W3158" i="1" s="1"/>
  <c r="T3159" i="1"/>
  <c r="W3159" i="1" s="1"/>
  <c r="T3160" i="1"/>
  <c r="W3160" i="1" s="1"/>
  <c r="T3161" i="1"/>
  <c r="W3161" i="1" s="1"/>
  <c r="T3162" i="1"/>
  <c r="W3162" i="1" s="1"/>
  <c r="T3163" i="1"/>
  <c r="W3163" i="1" s="1"/>
  <c r="T3164" i="1"/>
  <c r="W3164" i="1" s="1"/>
  <c r="T3165" i="1"/>
  <c r="W3165" i="1" s="1"/>
  <c r="T3166" i="1"/>
  <c r="W3166" i="1" s="1"/>
  <c r="T3167" i="1"/>
  <c r="W3167" i="1" s="1"/>
  <c r="T3168" i="1"/>
  <c r="W3168" i="1" s="1"/>
  <c r="T3169" i="1"/>
  <c r="W3169" i="1" s="1"/>
  <c r="T3170" i="1"/>
  <c r="W3170" i="1" s="1"/>
  <c r="T3171" i="1"/>
  <c r="W3171" i="1" s="1"/>
  <c r="T3172" i="1"/>
  <c r="W3172" i="1" s="1"/>
  <c r="T3173" i="1"/>
  <c r="W3173" i="1" s="1"/>
  <c r="T3174" i="1"/>
  <c r="W3174" i="1" s="1"/>
  <c r="T3175" i="1"/>
  <c r="W3175" i="1" s="1"/>
  <c r="T3176" i="1"/>
  <c r="W3176" i="1" s="1"/>
  <c r="T3177" i="1"/>
  <c r="W3177" i="1" s="1"/>
  <c r="T3178" i="1"/>
  <c r="W3178" i="1" s="1"/>
  <c r="T3179" i="1"/>
  <c r="W3179" i="1" s="1"/>
  <c r="T3180" i="1"/>
  <c r="W3180" i="1" s="1"/>
  <c r="T3181" i="1"/>
  <c r="W3181" i="1" s="1"/>
  <c r="T3182" i="1"/>
  <c r="W3182" i="1" s="1"/>
  <c r="T3183" i="1"/>
  <c r="W3183" i="1" s="1"/>
  <c r="T3184" i="1"/>
  <c r="W3184" i="1" s="1"/>
  <c r="T3185" i="1"/>
  <c r="W3185" i="1" s="1"/>
  <c r="T3186" i="1"/>
  <c r="W3186" i="1" s="1"/>
  <c r="T3187" i="1"/>
  <c r="W3187" i="1" s="1"/>
  <c r="T3188" i="1"/>
  <c r="W3188" i="1" s="1"/>
  <c r="T3189" i="1"/>
  <c r="W3189" i="1" s="1"/>
  <c r="T3190" i="1"/>
  <c r="W3190" i="1" s="1"/>
  <c r="T3191" i="1"/>
  <c r="W3191" i="1" s="1"/>
  <c r="T3192" i="1"/>
  <c r="W3192" i="1" s="1"/>
  <c r="T3193" i="1"/>
  <c r="W3193" i="1" s="1"/>
  <c r="T3194" i="1"/>
  <c r="W3194" i="1" s="1"/>
  <c r="T3195" i="1"/>
  <c r="W3195" i="1" s="1"/>
  <c r="T3196" i="1"/>
  <c r="W3196" i="1" s="1"/>
  <c r="T3197" i="1"/>
  <c r="W3197" i="1" s="1"/>
  <c r="T3198" i="1"/>
  <c r="W3198" i="1" s="1"/>
  <c r="T3199" i="1"/>
  <c r="W3199" i="1" s="1"/>
  <c r="T3200" i="1"/>
  <c r="W3200" i="1" s="1"/>
  <c r="T3201" i="1"/>
  <c r="W3201" i="1" s="1"/>
  <c r="T3202" i="1"/>
  <c r="W3202" i="1" s="1"/>
  <c r="T3203" i="1"/>
  <c r="W3203" i="1" s="1"/>
  <c r="T3204" i="1"/>
  <c r="W3204" i="1" s="1"/>
  <c r="T3205" i="1"/>
  <c r="W3205" i="1" s="1"/>
  <c r="T3206" i="1"/>
  <c r="W3206" i="1" s="1"/>
  <c r="T3207" i="1"/>
  <c r="W3207" i="1" s="1"/>
  <c r="T3208" i="1"/>
  <c r="W3208" i="1" s="1"/>
  <c r="T3209" i="1"/>
  <c r="W3209" i="1" s="1"/>
  <c r="T3210" i="1"/>
  <c r="W3210" i="1" s="1"/>
  <c r="T3211" i="1"/>
  <c r="W3211" i="1" s="1"/>
  <c r="T3212" i="1"/>
  <c r="W3212" i="1" s="1"/>
  <c r="T3213" i="1"/>
  <c r="W3213" i="1" s="1"/>
  <c r="T3214" i="1"/>
  <c r="W3214" i="1" s="1"/>
  <c r="T3215" i="1"/>
  <c r="W3215" i="1" s="1"/>
  <c r="T3216" i="1"/>
  <c r="W3216" i="1" s="1"/>
  <c r="T3217" i="1"/>
  <c r="W3217" i="1" s="1"/>
  <c r="T3218" i="1"/>
  <c r="W3218" i="1" s="1"/>
  <c r="T3219" i="1"/>
  <c r="W3219" i="1" s="1"/>
  <c r="T3220" i="1"/>
  <c r="W3220" i="1" s="1"/>
  <c r="T3221" i="1"/>
  <c r="W3221" i="1" s="1"/>
  <c r="T3222" i="1"/>
  <c r="W3222" i="1" s="1"/>
  <c r="T3223" i="1"/>
  <c r="W3223" i="1" s="1"/>
  <c r="T3224" i="1"/>
  <c r="W3224" i="1" s="1"/>
  <c r="T3225" i="1"/>
  <c r="W3225" i="1" s="1"/>
  <c r="T3226" i="1"/>
  <c r="W3226" i="1" s="1"/>
  <c r="T3227" i="1"/>
  <c r="W3227" i="1" s="1"/>
  <c r="T3228" i="1"/>
  <c r="W3228" i="1" s="1"/>
  <c r="T3229" i="1"/>
  <c r="W3229" i="1" s="1"/>
  <c r="T3230" i="1"/>
  <c r="W3230" i="1" s="1"/>
  <c r="T3231" i="1"/>
  <c r="W3231" i="1" s="1"/>
  <c r="T3232" i="1"/>
  <c r="W3232" i="1" s="1"/>
  <c r="T3233" i="1"/>
  <c r="W3233" i="1" s="1"/>
  <c r="T3234" i="1"/>
  <c r="W3234" i="1" s="1"/>
  <c r="T3235" i="1"/>
  <c r="W3235" i="1" s="1"/>
  <c r="T3236" i="1"/>
  <c r="W3236" i="1" s="1"/>
  <c r="T3237" i="1"/>
  <c r="W3237" i="1" s="1"/>
  <c r="T3238" i="1"/>
  <c r="W3238" i="1" s="1"/>
  <c r="T3239" i="1"/>
  <c r="W3239" i="1" s="1"/>
  <c r="T3240" i="1"/>
  <c r="W3240" i="1" s="1"/>
  <c r="T3241" i="1"/>
  <c r="W3241" i="1" s="1"/>
  <c r="T3242" i="1"/>
  <c r="W3242" i="1" s="1"/>
  <c r="T3243" i="1"/>
  <c r="W3243" i="1" s="1"/>
  <c r="T3244" i="1"/>
  <c r="W3244" i="1" s="1"/>
  <c r="T3245" i="1"/>
  <c r="W3245" i="1" s="1"/>
  <c r="T3246" i="1"/>
  <c r="W3246" i="1" s="1"/>
  <c r="T3247" i="1"/>
  <c r="W3247" i="1" s="1"/>
  <c r="T3248" i="1"/>
  <c r="W3248" i="1" s="1"/>
  <c r="T3249" i="1"/>
  <c r="W3249" i="1" s="1"/>
  <c r="T3250" i="1"/>
  <c r="W3250" i="1" s="1"/>
  <c r="T3251" i="1"/>
  <c r="W3251" i="1" s="1"/>
  <c r="T3252" i="1"/>
  <c r="W3252" i="1" s="1"/>
  <c r="T3253" i="1"/>
  <c r="W3253" i="1" s="1"/>
  <c r="T3254" i="1"/>
  <c r="W3254" i="1" s="1"/>
  <c r="T3255" i="1"/>
  <c r="W3255" i="1" s="1"/>
  <c r="T3256" i="1"/>
  <c r="W3256" i="1" s="1"/>
  <c r="T3257" i="1"/>
  <c r="W3257" i="1" s="1"/>
  <c r="T3258" i="1"/>
  <c r="W3258" i="1" s="1"/>
  <c r="T3259" i="1"/>
  <c r="W3259" i="1" s="1"/>
  <c r="T3260" i="1"/>
  <c r="W3260" i="1" s="1"/>
  <c r="T3261" i="1"/>
  <c r="W3261" i="1" s="1"/>
  <c r="T3262" i="1"/>
  <c r="W3262" i="1" s="1"/>
  <c r="T3263" i="1"/>
  <c r="W3263" i="1" s="1"/>
  <c r="T3264" i="1"/>
  <c r="W3264" i="1" s="1"/>
  <c r="T3265" i="1"/>
  <c r="W3265" i="1" s="1"/>
  <c r="T3266" i="1"/>
  <c r="W3266" i="1" s="1"/>
  <c r="T3267" i="1"/>
  <c r="W3267" i="1" s="1"/>
  <c r="T3268" i="1"/>
  <c r="W3268" i="1" s="1"/>
  <c r="T3269" i="1"/>
  <c r="W3269" i="1" s="1"/>
  <c r="T3270" i="1"/>
  <c r="W3270" i="1" s="1"/>
  <c r="T3271" i="1"/>
  <c r="W3271" i="1" s="1"/>
  <c r="T3272" i="1"/>
  <c r="W3272" i="1" s="1"/>
  <c r="T3273" i="1"/>
  <c r="W3273" i="1" s="1"/>
  <c r="T3274" i="1"/>
  <c r="W3274" i="1" s="1"/>
  <c r="T3275" i="1"/>
  <c r="W3275" i="1" s="1"/>
  <c r="T3276" i="1"/>
  <c r="W3276" i="1" s="1"/>
  <c r="T3277" i="1"/>
  <c r="W3277" i="1" s="1"/>
  <c r="T3278" i="1"/>
  <c r="W3278" i="1" s="1"/>
  <c r="T3279" i="1"/>
  <c r="W3279" i="1" s="1"/>
  <c r="T3280" i="1"/>
  <c r="W3280" i="1" s="1"/>
  <c r="T3281" i="1"/>
  <c r="W3281" i="1" s="1"/>
  <c r="T3282" i="1"/>
  <c r="W3282" i="1" s="1"/>
  <c r="T3283" i="1"/>
  <c r="W3283" i="1" s="1"/>
  <c r="T3284" i="1"/>
  <c r="W3284" i="1" s="1"/>
  <c r="T3285" i="1"/>
  <c r="W3285" i="1" s="1"/>
  <c r="T3286" i="1"/>
  <c r="W3286" i="1" s="1"/>
  <c r="T3287" i="1"/>
  <c r="W3287" i="1" s="1"/>
  <c r="T3288" i="1"/>
  <c r="W3288" i="1" s="1"/>
  <c r="T3289" i="1"/>
  <c r="W3289" i="1" s="1"/>
  <c r="T3290" i="1"/>
  <c r="W3290" i="1" s="1"/>
  <c r="T3291" i="1"/>
  <c r="W3291" i="1" s="1"/>
  <c r="T3292" i="1"/>
  <c r="W3292" i="1" s="1"/>
  <c r="T3293" i="1"/>
  <c r="W3293" i="1" s="1"/>
  <c r="T3294" i="1"/>
  <c r="W3294" i="1" s="1"/>
  <c r="T3295" i="1"/>
  <c r="W3295" i="1" s="1"/>
  <c r="T3296" i="1"/>
  <c r="W3296" i="1" s="1"/>
  <c r="T3297" i="1"/>
  <c r="W3297" i="1" s="1"/>
  <c r="T3298" i="1"/>
  <c r="W3298" i="1" s="1"/>
  <c r="T3299" i="1"/>
  <c r="W3299" i="1" s="1"/>
  <c r="T3300" i="1"/>
  <c r="W3300" i="1" s="1"/>
  <c r="T3301" i="1"/>
  <c r="W3301" i="1" s="1"/>
  <c r="T3302" i="1"/>
  <c r="W3302" i="1" s="1"/>
  <c r="T3303" i="1"/>
  <c r="W3303" i="1" s="1"/>
  <c r="T3304" i="1"/>
  <c r="W3304" i="1" s="1"/>
  <c r="T3305" i="1"/>
  <c r="W3305" i="1" s="1"/>
  <c r="T3306" i="1"/>
  <c r="W3306" i="1" s="1"/>
  <c r="T3307" i="1"/>
  <c r="W3307" i="1" s="1"/>
  <c r="T3308" i="1"/>
  <c r="W3308" i="1" s="1"/>
  <c r="T3309" i="1"/>
  <c r="W3309" i="1" s="1"/>
  <c r="T3310" i="1"/>
  <c r="W3310" i="1" s="1"/>
  <c r="T3311" i="1"/>
  <c r="W3311" i="1" s="1"/>
  <c r="T3312" i="1"/>
  <c r="W3312" i="1" s="1"/>
  <c r="T3313" i="1"/>
  <c r="W3313" i="1" s="1"/>
  <c r="T3314" i="1"/>
  <c r="W3314" i="1" s="1"/>
  <c r="T3315" i="1"/>
  <c r="W3315" i="1" s="1"/>
  <c r="T3316" i="1"/>
  <c r="W3316" i="1" s="1"/>
  <c r="T3317" i="1"/>
  <c r="W3317" i="1" s="1"/>
  <c r="T3318" i="1"/>
  <c r="W3318" i="1" s="1"/>
  <c r="T3319" i="1"/>
  <c r="W3319" i="1" s="1"/>
  <c r="T3320" i="1"/>
  <c r="W3320" i="1" s="1"/>
  <c r="T3321" i="1"/>
  <c r="W3321" i="1" s="1"/>
  <c r="T3322" i="1"/>
  <c r="W3322" i="1" s="1"/>
  <c r="T3323" i="1"/>
  <c r="W3323" i="1" s="1"/>
  <c r="T3324" i="1"/>
  <c r="W3324" i="1" s="1"/>
  <c r="T3325" i="1"/>
  <c r="W3325" i="1" s="1"/>
  <c r="T3326" i="1"/>
  <c r="W3326" i="1" s="1"/>
  <c r="T3327" i="1"/>
  <c r="W3327" i="1" s="1"/>
  <c r="T3328" i="1"/>
  <c r="W3328" i="1" s="1"/>
  <c r="T3329" i="1"/>
  <c r="W3329" i="1" s="1"/>
  <c r="T3330" i="1"/>
  <c r="W3330" i="1" s="1"/>
  <c r="T3331" i="1"/>
  <c r="W3331" i="1" s="1"/>
  <c r="T3332" i="1"/>
  <c r="W3332" i="1" s="1"/>
  <c r="T3333" i="1"/>
  <c r="W3333" i="1" s="1"/>
  <c r="T3334" i="1"/>
  <c r="W3334" i="1" s="1"/>
  <c r="T3335" i="1"/>
  <c r="W3335" i="1" s="1"/>
  <c r="T3336" i="1"/>
  <c r="W3336" i="1" s="1"/>
  <c r="T3337" i="1"/>
  <c r="W3337" i="1" s="1"/>
  <c r="T3338" i="1"/>
  <c r="W3338" i="1" s="1"/>
  <c r="T3339" i="1"/>
  <c r="W3339" i="1" s="1"/>
  <c r="T3340" i="1"/>
  <c r="W3340" i="1" s="1"/>
  <c r="T3341" i="1"/>
  <c r="W3341" i="1" s="1"/>
  <c r="T3342" i="1"/>
  <c r="W3342" i="1" s="1"/>
  <c r="T3343" i="1"/>
  <c r="W3343" i="1" s="1"/>
  <c r="T3344" i="1"/>
  <c r="W3344" i="1" s="1"/>
  <c r="T3345" i="1"/>
  <c r="W3345" i="1" s="1"/>
  <c r="T3346" i="1"/>
  <c r="W3346" i="1" s="1"/>
  <c r="T3347" i="1"/>
  <c r="W3347" i="1" s="1"/>
  <c r="T3348" i="1"/>
  <c r="W3348" i="1" s="1"/>
  <c r="T3349" i="1"/>
  <c r="W3349" i="1" s="1"/>
  <c r="T3350" i="1"/>
  <c r="W3350" i="1" s="1"/>
  <c r="T3351" i="1"/>
  <c r="W3351" i="1" s="1"/>
  <c r="T3352" i="1"/>
  <c r="W3352" i="1" s="1"/>
  <c r="T3353" i="1"/>
  <c r="W3353" i="1" s="1"/>
  <c r="T3354" i="1"/>
  <c r="W3354" i="1" s="1"/>
  <c r="T3355" i="1"/>
  <c r="W3355" i="1" s="1"/>
  <c r="T3356" i="1"/>
  <c r="W3356" i="1" s="1"/>
  <c r="T3357" i="1"/>
  <c r="W3357" i="1" s="1"/>
  <c r="T3358" i="1"/>
  <c r="W3358" i="1" s="1"/>
  <c r="T3359" i="1"/>
  <c r="W3359" i="1" s="1"/>
  <c r="T3360" i="1"/>
  <c r="W3360" i="1" s="1"/>
  <c r="T3361" i="1"/>
  <c r="W3361" i="1" s="1"/>
  <c r="T3362" i="1"/>
  <c r="W3362" i="1" s="1"/>
  <c r="T3363" i="1"/>
  <c r="W3363" i="1" s="1"/>
  <c r="T3364" i="1"/>
  <c r="W3364" i="1" s="1"/>
  <c r="T3365" i="1"/>
  <c r="W3365" i="1" s="1"/>
  <c r="T3366" i="1"/>
  <c r="W3366" i="1" s="1"/>
  <c r="T3367" i="1"/>
  <c r="W3367" i="1" s="1"/>
  <c r="T3368" i="1"/>
  <c r="W3368" i="1" s="1"/>
  <c r="T3369" i="1"/>
  <c r="W3369" i="1" s="1"/>
  <c r="T3370" i="1"/>
  <c r="W3370" i="1" s="1"/>
  <c r="T3371" i="1"/>
  <c r="W3371" i="1" s="1"/>
  <c r="T3372" i="1"/>
  <c r="W3372" i="1" s="1"/>
  <c r="T3373" i="1"/>
  <c r="W3373" i="1" s="1"/>
  <c r="T3374" i="1"/>
  <c r="W3374" i="1" s="1"/>
  <c r="T3375" i="1"/>
  <c r="W3375" i="1" s="1"/>
  <c r="T3376" i="1"/>
  <c r="W3376" i="1" s="1"/>
  <c r="T3377" i="1"/>
  <c r="W3377" i="1" s="1"/>
  <c r="T3378" i="1"/>
  <c r="W3378" i="1" s="1"/>
  <c r="T3379" i="1"/>
  <c r="W3379" i="1" s="1"/>
  <c r="T3380" i="1"/>
  <c r="W3380" i="1" s="1"/>
  <c r="T3381" i="1"/>
  <c r="W3381" i="1" s="1"/>
  <c r="T3382" i="1"/>
  <c r="W3382" i="1" s="1"/>
  <c r="T3383" i="1"/>
  <c r="W3383" i="1" s="1"/>
  <c r="T3384" i="1"/>
  <c r="W3384" i="1" s="1"/>
  <c r="T3385" i="1"/>
  <c r="W3385" i="1" s="1"/>
  <c r="T3386" i="1"/>
  <c r="W3386" i="1" s="1"/>
  <c r="T3387" i="1"/>
  <c r="W3387" i="1" s="1"/>
  <c r="T3388" i="1"/>
  <c r="W3388" i="1" s="1"/>
  <c r="T3389" i="1"/>
  <c r="W3389" i="1" s="1"/>
  <c r="T3390" i="1"/>
  <c r="W3390" i="1" s="1"/>
  <c r="T3391" i="1"/>
  <c r="W3391" i="1" s="1"/>
  <c r="T3392" i="1"/>
  <c r="W3392" i="1" s="1"/>
  <c r="T3393" i="1"/>
  <c r="W3393" i="1" s="1"/>
  <c r="T3394" i="1"/>
  <c r="W3394" i="1" s="1"/>
  <c r="T3395" i="1"/>
  <c r="W3395" i="1" s="1"/>
  <c r="T3396" i="1"/>
  <c r="W3396" i="1" s="1"/>
  <c r="T3397" i="1"/>
  <c r="W3397" i="1" s="1"/>
  <c r="T3398" i="1"/>
  <c r="W3398" i="1" s="1"/>
  <c r="T3399" i="1"/>
  <c r="W3399" i="1" s="1"/>
  <c r="T3400" i="1"/>
  <c r="W3400" i="1" s="1"/>
  <c r="T3401" i="1"/>
  <c r="W3401" i="1" s="1"/>
  <c r="T3402" i="1"/>
  <c r="W3402" i="1" s="1"/>
  <c r="T3403" i="1"/>
  <c r="W3403" i="1" s="1"/>
  <c r="T3404" i="1"/>
  <c r="W3404" i="1" s="1"/>
  <c r="T3405" i="1"/>
  <c r="W3405" i="1" s="1"/>
  <c r="T3406" i="1"/>
  <c r="W3406" i="1" s="1"/>
  <c r="T3407" i="1"/>
  <c r="W3407" i="1" s="1"/>
  <c r="T3408" i="1"/>
  <c r="W3408" i="1" s="1"/>
  <c r="T3409" i="1"/>
  <c r="W3409" i="1" s="1"/>
  <c r="T3410" i="1"/>
  <c r="W3410" i="1" s="1"/>
  <c r="T3411" i="1"/>
  <c r="W3411" i="1" s="1"/>
  <c r="T3412" i="1"/>
  <c r="W3412" i="1" s="1"/>
  <c r="T3413" i="1"/>
  <c r="W3413" i="1" s="1"/>
  <c r="T3414" i="1"/>
  <c r="W3414" i="1" s="1"/>
  <c r="T3415" i="1"/>
  <c r="W3415" i="1" s="1"/>
  <c r="T3416" i="1"/>
  <c r="W3416" i="1" s="1"/>
  <c r="T3417" i="1"/>
  <c r="W3417" i="1" s="1"/>
  <c r="T3418" i="1"/>
  <c r="W3418" i="1" s="1"/>
  <c r="T3419" i="1"/>
  <c r="W3419" i="1" s="1"/>
  <c r="T3420" i="1"/>
  <c r="W3420" i="1" s="1"/>
  <c r="T3421" i="1"/>
  <c r="W3421" i="1" s="1"/>
  <c r="T3422" i="1"/>
  <c r="W3422" i="1" s="1"/>
  <c r="T3423" i="1"/>
  <c r="W3423" i="1" s="1"/>
  <c r="T3424" i="1"/>
  <c r="W3424" i="1" s="1"/>
  <c r="T3425" i="1"/>
  <c r="W3425" i="1" s="1"/>
  <c r="T3426" i="1"/>
  <c r="W3426" i="1" s="1"/>
  <c r="T3427" i="1"/>
  <c r="W3427" i="1" s="1"/>
  <c r="T3428" i="1"/>
  <c r="W3428" i="1" s="1"/>
  <c r="T3429" i="1"/>
  <c r="W3429" i="1" s="1"/>
  <c r="T3430" i="1"/>
  <c r="W3430" i="1" s="1"/>
  <c r="T3431" i="1"/>
  <c r="W3431" i="1" s="1"/>
  <c r="T3432" i="1"/>
  <c r="W3432" i="1" s="1"/>
  <c r="T3433" i="1"/>
  <c r="W3433" i="1" s="1"/>
  <c r="T3434" i="1"/>
  <c r="W3434" i="1" s="1"/>
  <c r="T3435" i="1"/>
  <c r="W3435" i="1" s="1"/>
  <c r="T3436" i="1"/>
  <c r="W3436" i="1" s="1"/>
  <c r="T3437" i="1"/>
  <c r="W3437" i="1" s="1"/>
  <c r="T3438" i="1"/>
  <c r="W3438" i="1" s="1"/>
  <c r="T3439" i="1"/>
  <c r="W3439" i="1" s="1"/>
  <c r="T3440" i="1"/>
  <c r="W3440" i="1" s="1"/>
  <c r="T3441" i="1"/>
  <c r="W3441" i="1" s="1"/>
  <c r="T3442" i="1"/>
  <c r="W3442" i="1" s="1"/>
  <c r="T3443" i="1"/>
  <c r="W3443" i="1" s="1"/>
  <c r="T3444" i="1"/>
  <c r="W3444" i="1" s="1"/>
  <c r="T3445" i="1"/>
  <c r="W3445" i="1" s="1"/>
  <c r="T3446" i="1"/>
  <c r="W3446" i="1" s="1"/>
  <c r="T3447" i="1"/>
  <c r="W3447" i="1" s="1"/>
  <c r="T3448" i="1"/>
  <c r="W3448" i="1" s="1"/>
  <c r="T3449" i="1"/>
  <c r="W3449" i="1" s="1"/>
  <c r="T3450" i="1"/>
  <c r="W3450" i="1" s="1"/>
  <c r="T3451" i="1"/>
  <c r="W3451" i="1" s="1"/>
  <c r="T3452" i="1"/>
  <c r="W3452" i="1" s="1"/>
  <c r="T3453" i="1"/>
  <c r="W3453" i="1" s="1"/>
  <c r="T3454" i="1"/>
  <c r="W3454" i="1" s="1"/>
  <c r="T3455" i="1"/>
  <c r="W3455" i="1" s="1"/>
  <c r="T3456" i="1"/>
  <c r="W3456" i="1" s="1"/>
  <c r="T3457" i="1"/>
  <c r="W3457" i="1" s="1"/>
  <c r="T3458" i="1"/>
  <c r="W3458" i="1" s="1"/>
  <c r="T3459" i="1"/>
  <c r="W3459" i="1" s="1"/>
  <c r="T3460" i="1"/>
  <c r="W3460" i="1" s="1"/>
  <c r="T3461" i="1"/>
  <c r="W3461" i="1" s="1"/>
  <c r="T3462" i="1"/>
  <c r="W3462" i="1" s="1"/>
  <c r="T3463" i="1"/>
  <c r="W3463" i="1" s="1"/>
  <c r="T3464" i="1"/>
  <c r="W3464" i="1" s="1"/>
  <c r="T3465" i="1"/>
  <c r="W3465" i="1" s="1"/>
  <c r="T3466" i="1"/>
  <c r="W3466" i="1" s="1"/>
  <c r="T3467" i="1"/>
  <c r="W3467" i="1" s="1"/>
  <c r="T3468" i="1"/>
  <c r="W3468" i="1" s="1"/>
  <c r="T3469" i="1"/>
  <c r="W3469" i="1" s="1"/>
  <c r="T3470" i="1"/>
  <c r="W3470" i="1" s="1"/>
  <c r="T3471" i="1"/>
  <c r="W3471" i="1" s="1"/>
  <c r="T3472" i="1"/>
  <c r="W3472" i="1" s="1"/>
  <c r="T3473" i="1"/>
  <c r="W3473" i="1" s="1"/>
  <c r="T3474" i="1"/>
  <c r="W3474" i="1" s="1"/>
  <c r="T3475" i="1"/>
  <c r="W3475" i="1" s="1"/>
  <c r="T3476" i="1"/>
  <c r="W3476" i="1" s="1"/>
  <c r="T3477" i="1"/>
  <c r="W3477" i="1" s="1"/>
  <c r="T3478" i="1"/>
  <c r="W3478" i="1" s="1"/>
  <c r="T3479" i="1"/>
  <c r="W3479" i="1" s="1"/>
  <c r="T3480" i="1"/>
  <c r="W3480" i="1" s="1"/>
  <c r="T3481" i="1"/>
  <c r="W3481" i="1" s="1"/>
  <c r="T3482" i="1"/>
  <c r="W3482" i="1" s="1"/>
  <c r="T3483" i="1"/>
  <c r="W3483" i="1" s="1"/>
  <c r="T3484" i="1"/>
  <c r="W3484" i="1" s="1"/>
  <c r="T3485" i="1"/>
  <c r="W3485" i="1" s="1"/>
  <c r="T3486" i="1"/>
  <c r="W3486" i="1" s="1"/>
  <c r="T3487" i="1"/>
  <c r="W3487" i="1" s="1"/>
  <c r="T3488" i="1"/>
  <c r="W3488" i="1" s="1"/>
  <c r="T3489" i="1"/>
  <c r="W3489" i="1" s="1"/>
  <c r="T3490" i="1"/>
  <c r="W3490" i="1" s="1"/>
  <c r="T3491" i="1"/>
  <c r="W3491" i="1" s="1"/>
  <c r="T3492" i="1"/>
  <c r="W3492" i="1" s="1"/>
  <c r="T3493" i="1"/>
  <c r="W3493" i="1" s="1"/>
  <c r="T3494" i="1"/>
  <c r="W3494" i="1" s="1"/>
  <c r="T3495" i="1"/>
  <c r="W3495" i="1" s="1"/>
  <c r="T3496" i="1"/>
  <c r="W3496" i="1" s="1"/>
  <c r="T3497" i="1"/>
  <c r="W3497" i="1" s="1"/>
  <c r="T3498" i="1"/>
  <c r="W3498" i="1" s="1"/>
  <c r="T3499" i="1"/>
  <c r="W3499" i="1" s="1"/>
  <c r="T3500" i="1"/>
  <c r="W3500" i="1" s="1"/>
  <c r="T3501" i="1"/>
  <c r="W3501" i="1" s="1"/>
  <c r="T3502" i="1"/>
  <c r="W3502" i="1" s="1"/>
  <c r="T3503" i="1"/>
  <c r="W3503" i="1" s="1"/>
  <c r="T3504" i="1"/>
  <c r="W3504" i="1" s="1"/>
  <c r="T3505" i="1"/>
  <c r="W3505" i="1" s="1"/>
  <c r="T3506" i="1"/>
  <c r="W3506" i="1" s="1"/>
  <c r="T3507" i="1"/>
  <c r="W3507" i="1" s="1"/>
  <c r="T3508" i="1"/>
  <c r="W3508" i="1" s="1"/>
  <c r="T3509" i="1"/>
  <c r="W3509" i="1" s="1"/>
  <c r="T3510" i="1"/>
  <c r="W3510" i="1" s="1"/>
  <c r="T3511" i="1"/>
  <c r="W3511" i="1" s="1"/>
  <c r="T3512" i="1"/>
  <c r="W3512" i="1" s="1"/>
  <c r="T3513" i="1"/>
  <c r="W3513" i="1" s="1"/>
  <c r="T3514" i="1"/>
  <c r="W3514" i="1" s="1"/>
  <c r="T3515" i="1"/>
  <c r="W3515" i="1" s="1"/>
  <c r="T3516" i="1"/>
  <c r="W3516" i="1" s="1"/>
  <c r="T3517" i="1"/>
  <c r="W3517" i="1" s="1"/>
  <c r="T3518" i="1"/>
  <c r="W3518" i="1" s="1"/>
  <c r="T3519" i="1"/>
  <c r="W3519" i="1" s="1"/>
  <c r="T3520" i="1"/>
  <c r="W3520" i="1" s="1"/>
  <c r="T3521" i="1"/>
  <c r="W3521" i="1" s="1"/>
  <c r="T3522" i="1"/>
  <c r="W3522" i="1" s="1"/>
  <c r="T3523" i="1"/>
  <c r="W3523" i="1" s="1"/>
  <c r="T3524" i="1"/>
  <c r="W3524" i="1" s="1"/>
  <c r="T3525" i="1"/>
  <c r="W3525" i="1" s="1"/>
  <c r="T3526" i="1"/>
  <c r="W3526" i="1" s="1"/>
  <c r="T3527" i="1"/>
  <c r="W3527" i="1" s="1"/>
  <c r="T3528" i="1"/>
  <c r="W3528" i="1" s="1"/>
  <c r="T3529" i="1"/>
  <c r="W3529" i="1" s="1"/>
  <c r="T3530" i="1"/>
  <c r="W3530" i="1" s="1"/>
  <c r="T3531" i="1"/>
  <c r="W3531" i="1" s="1"/>
  <c r="T3532" i="1"/>
  <c r="W3532" i="1" s="1"/>
  <c r="T3533" i="1"/>
  <c r="W3533" i="1" s="1"/>
  <c r="T3534" i="1"/>
  <c r="W3534" i="1" s="1"/>
  <c r="T3535" i="1"/>
  <c r="W3535" i="1" s="1"/>
  <c r="T3536" i="1"/>
  <c r="W3536" i="1" s="1"/>
  <c r="T3537" i="1"/>
  <c r="W3537" i="1" s="1"/>
  <c r="T3538" i="1"/>
  <c r="W3538" i="1" s="1"/>
  <c r="T3539" i="1"/>
  <c r="W3539" i="1" s="1"/>
  <c r="T3540" i="1"/>
  <c r="W3540" i="1" s="1"/>
  <c r="T3541" i="1"/>
  <c r="W3541" i="1" s="1"/>
  <c r="T3542" i="1"/>
  <c r="W3542" i="1" s="1"/>
  <c r="T3543" i="1"/>
  <c r="W3543" i="1" s="1"/>
  <c r="T3544" i="1"/>
  <c r="W3544" i="1" s="1"/>
  <c r="T3545" i="1"/>
  <c r="W3545" i="1" s="1"/>
  <c r="T3546" i="1"/>
  <c r="W3546" i="1" s="1"/>
  <c r="T3547" i="1"/>
  <c r="W3547" i="1" s="1"/>
  <c r="T3548" i="1"/>
  <c r="W3548" i="1" s="1"/>
  <c r="T3549" i="1"/>
  <c r="W3549" i="1" s="1"/>
  <c r="T3550" i="1"/>
  <c r="W3550" i="1" s="1"/>
  <c r="T3551" i="1"/>
  <c r="W3551" i="1" s="1"/>
  <c r="T3552" i="1"/>
  <c r="W3552" i="1" s="1"/>
  <c r="T3553" i="1"/>
  <c r="W3553" i="1" s="1"/>
  <c r="T3554" i="1"/>
  <c r="W3554" i="1" s="1"/>
  <c r="T3555" i="1"/>
  <c r="W3555" i="1" s="1"/>
  <c r="T3556" i="1"/>
  <c r="W3556" i="1" s="1"/>
  <c r="T3557" i="1"/>
  <c r="W3557" i="1" s="1"/>
  <c r="T3558" i="1"/>
  <c r="W3558" i="1" s="1"/>
  <c r="T3559" i="1"/>
  <c r="W3559" i="1" s="1"/>
  <c r="T3560" i="1"/>
  <c r="W3560" i="1" s="1"/>
  <c r="T3561" i="1"/>
  <c r="W3561" i="1" s="1"/>
  <c r="T3562" i="1"/>
  <c r="W3562" i="1" s="1"/>
  <c r="T3563" i="1"/>
  <c r="W3563" i="1" s="1"/>
  <c r="T3564" i="1"/>
  <c r="W3564" i="1" s="1"/>
  <c r="T3565" i="1"/>
  <c r="W3565" i="1" s="1"/>
  <c r="T3566" i="1"/>
  <c r="W3566" i="1" s="1"/>
  <c r="T3567" i="1"/>
  <c r="W3567" i="1" s="1"/>
  <c r="T3568" i="1"/>
  <c r="W3568" i="1" s="1"/>
  <c r="T3569" i="1"/>
  <c r="W3569" i="1" s="1"/>
  <c r="T3570" i="1"/>
  <c r="W3570" i="1" s="1"/>
  <c r="T3571" i="1"/>
  <c r="W3571" i="1" s="1"/>
  <c r="T3572" i="1"/>
  <c r="W3572" i="1" s="1"/>
  <c r="T3573" i="1"/>
  <c r="W3573" i="1" s="1"/>
  <c r="T3574" i="1"/>
  <c r="W3574" i="1" s="1"/>
  <c r="T3575" i="1"/>
  <c r="W3575" i="1" s="1"/>
  <c r="T3576" i="1"/>
  <c r="W3576" i="1" s="1"/>
  <c r="T3577" i="1"/>
  <c r="W3577" i="1" s="1"/>
  <c r="T3578" i="1"/>
  <c r="W3578" i="1" s="1"/>
  <c r="T3579" i="1"/>
  <c r="W3579" i="1" s="1"/>
  <c r="T3580" i="1"/>
  <c r="W3580" i="1" s="1"/>
  <c r="T3581" i="1"/>
  <c r="W3581" i="1" s="1"/>
  <c r="T3582" i="1"/>
  <c r="W3582" i="1" s="1"/>
  <c r="T3583" i="1"/>
  <c r="W3583" i="1" s="1"/>
  <c r="T3584" i="1"/>
  <c r="W3584" i="1" s="1"/>
  <c r="T3585" i="1"/>
  <c r="W3585" i="1" s="1"/>
  <c r="T3586" i="1"/>
  <c r="W3586" i="1" s="1"/>
  <c r="T3587" i="1"/>
  <c r="W3587" i="1" s="1"/>
  <c r="T3588" i="1"/>
  <c r="W3588" i="1" s="1"/>
  <c r="T3589" i="1"/>
  <c r="W3589" i="1" s="1"/>
  <c r="T3590" i="1"/>
  <c r="W3590" i="1" s="1"/>
  <c r="T3591" i="1"/>
  <c r="W3591" i="1" s="1"/>
  <c r="T3592" i="1"/>
  <c r="W3592" i="1" s="1"/>
  <c r="T3593" i="1"/>
  <c r="W3593" i="1" s="1"/>
  <c r="T3594" i="1"/>
  <c r="W3594" i="1" s="1"/>
  <c r="T3595" i="1"/>
  <c r="W3595" i="1" s="1"/>
  <c r="T3596" i="1"/>
  <c r="W3596" i="1" s="1"/>
  <c r="T3597" i="1"/>
  <c r="W3597" i="1" s="1"/>
  <c r="T3598" i="1"/>
  <c r="W3598" i="1" s="1"/>
  <c r="T3599" i="1"/>
  <c r="W3599" i="1" s="1"/>
  <c r="T3600" i="1"/>
  <c r="W3600" i="1" s="1"/>
  <c r="T3601" i="1"/>
  <c r="W3601" i="1" s="1"/>
  <c r="T3602" i="1"/>
  <c r="W3602" i="1" s="1"/>
  <c r="T3603" i="1"/>
  <c r="W3603" i="1" s="1"/>
  <c r="T3604" i="1"/>
  <c r="W3604" i="1" s="1"/>
  <c r="T3605" i="1"/>
  <c r="W3605" i="1" s="1"/>
  <c r="T3606" i="1"/>
  <c r="W3606" i="1" s="1"/>
  <c r="T3607" i="1"/>
  <c r="W3607" i="1" s="1"/>
  <c r="T3608" i="1"/>
  <c r="W3608" i="1" s="1"/>
  <c r="T3609" i="1"/>
  <c r="W3609" i="1" s="1"/>
  <c r="T3610" i="1"/>
  <c r="W3610" i="1" s="1"/>
  <c r="T3611" i="1"/>
  <c r="W3611" i="1" s="1"/>
  <c r="T3612" i="1"/>
  <c r="W3612" i="1" s="1"/>
  <c r="T3613" i="1"/>
  <c r="W3613" i="1" s="1"/>
  <c r="T3614" i="1"/>
  <c r="W3614" i="1" s="1"/>
  <c r="T3615" i="1"/>
  <c r="W3615" i="1" s="1"/>
  <c r="T3616" i="1"/>
  <c r="W3616" i="1" s="1"/>
  <c r="T3617" i="1"/>
  <c r="W3617" i="1" s="1"/>
  <c r="T3618" i="1"/>
  <c r="W3618" i="1" s="1"/>
  <c r="T3619" i="1"/>
  <c r="W3619" i="1" s="1"/>
  <c r="T3620" i="1"/>
  <c r="W3620" i="1" s="1"/>
  <c r="T3621" i="1"/>
  <c r="W3621" i="1" s="1"/>
  <c r="T3622" i="1"/>
  <c r="W3622" i="1" s="1"/>
  <c r="T3623" i="1"/>
  <c r="W3623" i="1" s="1"/>
  <c r="T3624" i="1"/>
  <c r="W3624" i="1" s="1"/>
  <c r="T3625" i="1"/>
  <c r="W3625" i="1" s="1"/>
  <c r="T3626" i="1"/>
  <c r="W3626" i="1" s="1"/>
  <c r="T3627" i="1"/>
  <c r="W3627" i="1" s="1"/>
  <c r="T3628" i="1"/>
  <c r="W3628" i="1" s="1"/>
  <c r="T3629" i="1"/>
  <c r="W3629" i="1" s="1"/>
  <c r="T3630" i="1"/>
  <c r="W3630" i="1" s="1"/>
  <c r="T3631" i="1"/>
  <c r="W3631" i="1" s="1"/>
  <c r="T3632" i="1"/>
  <c r="W3632" i="1" s="1"/>
  <c r="T3633" i="1"/>
  <c r="W3633" i="1" s="1"/>
  <c r="T3634" i="1"/>
  <c r="W3634" i="1" s="1"/>
  <c r="T3635" i="1"/>
  <c r="W3635" i="1" s="1"/>
  <c r="T3636" i="1"/>
  <c r="W3636" i="1" s="1"/>
  <c r="T3637" i="1"/>
  <c r="W3637" i="1" s="1"/>
  <c r="T3638" i="1"/>
  <c r="W3638" i="1" s="1"/>
  <c r="T3639" i="1"/>
  <c r="W3639" i="1" s="1"/>
  <c r="T3640" i="1"/>
  <c r="W3640" i="1" s="1"/>
  <c r="T3641" i="1"/>
  <c r="W3641" i="1" s="1"/>
  <c r="T3642" i="1"/>
  <c r="W3642" i="1" s="1"/>
  <c r="T3643" i="1"/>
  <c r="W3643" i="1" s="1"/>
  <c r="T3644" i="1"/>
  <c r="W3644" i="1" s="1"/>
  <c r="T3645" i="1"/>
  <c r="W3645" i="1" s="1"/>
  <c r="T3646" i="1"/>
  <c r="W3646" i="1" s="1"/>
  <c r="T3647" i="1"/>
  <c r="W3647" i="1" s="1"/>
  <c r="T3648" i="1"/>
  <c r="W3648" i="1" s="1"/>
  <c r="T3649" i="1"/>
  <c r="W3649" i="1" s="1"/>
  <c r="T3650" i="1"/>
  <c r="W3650" i="1" s="1"/>
  <c r="T3651" i="1"/>
  <c r="W3651" i="1" s="1"/>
  <c r="T3652" i="1"/>
  <c r="W3652" i="1" s="1"/>
  <c r="T3653" i="1"/>
  <c r="W3653" i="1" s="1"/>
  <c r="T3654" i="1"/>
  <c r="W3654" i="1" s="1"/>
  <c r="T3655" i="1"/>
  <c r="W3655" i="1" s="1"/>
  <c r="T3656" i="1"/>
  <c r="W3656" i="1" s="1"/>
  <c r="T3657" i="1"/>
  <c r="W3657" i="1" s="1"/>
  <c r="T3658" i="1"/>
  <c r="W3658" i="1" s="1"/>
  <c r="T3659" i="1"/>
  <c r="W3659" i="1" s="1"/>
  <c r="T3660" i="1"/>
  <c r="W3660" i="1" s="1"/>
  <c r="T3661" i="1"/>
  <c r="W3661" i="1" s="1"/>
  <c r="T3662" i="1"/>
  <c r="W3662" i="1" s="1"/>
  <c r="T3663" i="1"/>
  <c r="W3663" i="1" s="1"/>
  <c r="T3664" i="1"/>
  <c r="W3664" i="1" s="1"/>
  <c r="T3665" i="1"/>
  <c r="W3665" i="1" s="1"/>
  <c r="T3666" i="1"/>
  <c r="W3666" i="1" s="1"/>
  <c r="T3667" i="1"/>
  <c r="W3667" i="1" s="1"/>
  <c r="T3668" i="1"/>
  <c r="W3668" i="1" s="1"/>
  <c r="T3669" i="1"/>
  <c r="W3669" i="1" s="1"/>
  <c r="T3670" i="1"/>
  <c r="W3670" i="1" s="1"/>
  <c r="T3671" i="1"/>
  <c r="W3671" i="1" s="1"/>
  <c r="T3672" i="1"/>
  <c r="W3672" i="1" s="1"/>
  <c r="T3673" i="1"/>
  <c r="W3673" i="1" s="1"/>
  <c r="T3674" i="1"/>
  <c r="W3674" i="1" s="1"/>
  <c r="T3675" i="1"/>
  <c r="W3675" i="1" s="1"/>
  <c r="T3676" i="1"/>
  <c r="W3676" i="1" s="1"/>
  <c r="T3677" i="1"/>
  <c r="W3677" i="1" s="1"/>
  <c r="T3678" i="1"/>
  <c r="W3678" i="1" s="1"/>
  <c r="T3679" i="1"/>
  <c r="W3679" i="1" s="1"/>
  <c r="T3680" i="1"/>
  <c r="W3680" i="1" s="1"/>
  <c r="T3681" i="1"/>
  <c r="W3681" i="1" s="1"/>
  <c r="T3682" i="1"/>
  <c r="W3682" i="1" s="1"/>
  <c r="T3683" i="1"/>
  <c r="W3683" i="1" s="1"/>
  <c r="T3684" i="1"/>
  <c r="W3684" i="1" s="1"/>
  <c r="T3685" i="1"/>
  <c r="W3685" i="1" s="1"/>
  <c r="T3686" i="1"/>
  <c r="W3686" i="1" s="1"/>
  <c r="T3687" i="1"/>
  <c r="W3687" i="1" s="1"/>
  <c r="T3688" i="1"/>
  <c r="W3688" i="1" s="1"/>
  <c r="T3689" i="1"/>
  <c r="W3689" i="1" s="1"/>
  <c r="T3690" i="1"/>
  <c r="W3690" i="1" s="1"/>
  <c r="T3691" i="1"/>
  <c r="W3691" i="1" s="1"/>
  <c r="T3692" i="1"/>
  <c r="W3692" i="1" s="1"/>
  <c r="T3693" i="1"/>
  <c r="W3693" i="1" s="1"/>
  <c r="T3694" i="1"/>
  <c r="W3694" i="1" s="1"/>
  <c r="T3695" i="1"/>
  <c r="W3695" i="1" s="1"/>
  <c r="T3696" i="1"/>
  <c r="W3696" i="1" s="1"/>
  <c r="T3697" i="1"/>
  <c r="W3697" i="1" s="1"/>
  <c r="T3698" i="1"/>
  <c r="W3698" i="1" s="1"/>
  <c r="T3699" i="1"/>
  <c r="W3699" i="1" s="1"/>
  <c r="T3700" i="1"/>
  <c r="W3700" i="1" s="1"/>
  <c r="T3701" i="1"/>
  <c r="W3701" i="1" s="1"/>
  <c r="T3702" i="1"/>
  <c r="W3702" i="1" s="1"/>
  <c r="T3703" i="1"/>
  <c r="W3703" i="1" s="1"/>
  <c r="T3704" i="1"/>
  <c r="W3704" i="1" s="1"/>
  <c r="T3705" i="1"/>
  <c r="W3705" i="1" s="1"/>
  <c r="T3706" i="1"/>
  <c r="W3706" i="1" s="1"/>
  <c r="T3707" i="1"/>
  <c r="W3707" i="1" s="1"/>
  <c r="T3708" i="1"/>
  <c r="W3708" i="1" s="1"/>
  <c r="T3709" i="1"/>
  <c r="W3709" i="1" s="1"/>
  <c r="T3710" i="1"/>
  <c r="W3710" i="1" s="1"/>
  <c r="T3711" i="1"/>
  <c r="W3711" i="1" s="1"/>
  <c r="T3712" i="1"/>
  <c r="W3712" i="1" s="1"/>
  <c r="T3713" i="1"/>
  <c r="W3713" i="1" s="1"/>
  <c r="T3714" i="1"/>
  <c r="W3714" i="1" s="1"/>
  <c r="T3715" i="1"/>
  <c r="W3715" i="1" s="1"/>
  <c r="T3716" i="1"/>
  <c r="W3716" i="1" s="1"/>
  <c r="T3717" i="1"/>
  <c r="W3717" i="1" s="1"/>
  <c r="T3718" i="1"/>
  <c r="W3718" i="1" s="1"/>
  <c r="T3719" i="1"/>
  <c r="W3719" i="1" s="1"/>
  <c r="T3720" i="1"/>
  <c r="W3720" i="1" s="1"/>
  <c r="T3721" i="1"/>
  <c r="W3721" i="1" s="1"/>
  <c r="T3722" i="1"/>
  <c r="W3722" i="1" s="1"/>
  <c r="T3723" i="1"/>
  <c r="W3723" i="1" s="1"/>
  <c r="T3724" i="1"/>
  <c r="W3724" i="1" s="1"/>
  <c r="T3725" i="1"/>
  <c r="W3725" i="1" s="1"/>
  <c r="T3726" i="1"/>
  <c r="W3726" i="1" s="1"/>
  <c r="T3727" i="1"/>
  <c r="W3727" i="1" s="1"/>
  <c r="T3728" i="1"/>
  <c r="W3728" i="1" s="1"/>
  <c r="T3729" i="1"/>
  <c r="W3729" i="1" s="1"/>
  <c r="T3730" i="1"/>
  <c r="W3730" i="1" s="1"/>
  <c r="T3731" i="1"/>
  <c r="W3731" i="1" s="1"/>
  <c r="T3732" i="1"/>
  <c r="W3732" i="1" s="1"/>
  <c r="T3733" i="1"/>
  <c r="W3733" i="1" s="1"/>
  <c r="T3734" i="1"/>
  <c r="W3734" i="1" s="1"/>
  <c r="T3735" i="1"/>
  <c r="W3735" i="1" s="1"/>
  <c r="T3736" i="1"/>
  <c r="W3736" i="1" s="1"/>
  <c r="T3737" i="1"/>
  <c r="W3737" i="1" s="1"/>
  <c r="T3738" i="1"/>
  <c r="W3738" i="1" s="1"/>
  <c r="T3739" i="1"/>
  <c r="W3739" i="1" s="1"/>
  <c r="T3740" i="1"/>
  <c r="W3740" i="1" s="1"/>
  <c r="T3741" i="1"/>
  <c r="W3741" i="1" s="1"/>
  <c r="T3742" i="1"/>
  <c r="W3742" i="1" s="1"/>
  <c r="T3743" i="1"/>
  <c r="W3743" i="1" s="1"/>
  <c r="T3744" i="1"/>
  <c r="W3744" i="1" s="1"/>
  <c r="T3745" i="1"/>
  <c r="W3745" i="1" s="1"/>
  <c r="T3746" i="1"/>
  <c r="W3746" i="1" s="1"/>
  <c r="T3747" i="1"/>
  <c r="W3747" i="1" s="1"/>
  <c r="T3748" i="1"/>
  <c r="W3748" i="1" s="1"/>
  <c r="T3749" i="1"/>
  <c r="W3749" i="1" s="1"/>
  <c r="T3750" i="1"/>
  <c r="W3750" i="1" s="1"/>
  <c r="T3751" i="1"/>
  <c r="W3751" i="1" s="1"/>
  <c r="T3752" i="1"/>
  <c r="W3752" i="1" s="1"/>
  <c r="T3753" i="1"/>
  <c r="W3753" i="1" s="1"/>
  <c r="T3754" i="1"/>
  <c r="W3754" i="1" s="1"/>
  <c r="T3755" i="1"/>
  <c r="W3755" i="1" s="1"/>
  <c r="T3756" i="1"/>
  <c r="W3756" i="1" s="1"/>
  <c r="T3757" i="1"/>
  <c r="W3757" i="1" s="1"/>
  <c r="T3758" i="1"/>
  <c r="W3758" i="1" s="1"/>
  <c r="T3759" i="1"/>
  <c r="W3759" i="1" s="1"/>
  <c r="T3760" i="1"/>
  <c r="W3760" i="1" s="1"/>
  <c r="T3761" i="1"/>
  <c r="W3761" i="1" s="1"/>
  <c r="T3762" i="1"/>
  <c r="W3762" i="1" s="1"/>
  <c r="T3763" i="1"/>
  <c r="W3763" i="1" s="1"/>
  <c r="T3764" i="1"/>
  <c r="W3764" i="1" s="1"/>
  <c r="T3765" i="1"/>
  <c r="W3765" i="1" s="1"/>
  <c r="T3766" i="1"/>
  <c r="W3766" i="1" s="1"/>
  <c r="T3767" i="1"/>
  <c r="W3767" i="1" s="1"/>
  <c r="T3768" i="1"/>
  <c r="W3768" i="1" s="1"/>
  <c r="T3769" i="1"/>
  <c r="W3769" i="1" s="1"/>
  <c r="T3770" i="1"/>
  <c r="W3770" i="1" s="1"/>
  <c r="T3771" i="1"/>
  <c r="W3771" i="1" s="1"/>
  <c r="T3772" i="1"/>
  <c r="W3772" i="1" s="1"/>
  <c r="T3773" i="1"/>
  <c r="W3773" i="1" s="1"/>
  <c r="T3774" i="1"/>
  <c r="W3774" i="1" s="1"/>
  <c r="T3775" i="1"/>
  <c r="W3775" i="1" s="1"/>
  <c r="T3776" i="1"/>
  <c r="W3776" i="1" s="1"/>
  <c r="T3777" i="1"/>
  <c r="W3777" i="1" s="1"/>
  <c r="T3778" i="1"/>
  <c r="W3778" i="1" s="1"/>
  <c r="T3779" i="1"/>
  <c r="W3779" i="1" s="1"/>
  <c r="T3780" i="1"/>
  <c r="W3780" i="1" s="1"/>
  <c r="T3781" i="1"/>
  <c r="W3781" i="1" s="1"/>
  <c r="T3782" i="1"/>
  <c r="W3782" i="1" s="1"/>
  <c r="T3783" i="1"/>
  <c r="W3783" i="1" s="1"/>
  <c r="T3784" i="1"/>
  <c r="W3784" i="1" s="1"/>
  <c r="T3785" i="1"/>
  <c r="W3785" i="1" s="1"/>
  <c r="T3786" i="1"/>
  <c r="W3786" i="1" s="1"/>
  <c r="T3787" i="1"/>
  <c r="W3787" i="1" s="1"/>
  <c r="T3788" i="1"/>
  <c r="W3788" i="1" s="1"/>
  <c r="T3789" i="1"/>
  <c r="W3789" i="1" s="1"/>
  <c r="T3790" i="1"/>
  <c r="W3790" i="1" s="1"/>
  <c r="T3791" i="1"/>
  <c r="W3791" i="1" s="1"/>
  <c r="T3792" i="1"/>
  <c r="W3792" i="1" s="1"/>
  <c r="T3793" i="1"/>
  <c r="W3793" i="1" s="1"/>
  <c r="T3794" i="1"/>
  <c r="W3794" i="1" s="1"/>
  <c r="T3795" i="1"/>
  <c r="W3795" i="1" s="1"/>
  <c r="T3796" i="1"/>
  <c r="W3796" i="1" s="1"/>
  <c r="T3797" i="1"/>
  <c r="W3797" i="1" s="1"/>
  <c r="T3798" i="1"/>
  <c r="W3798" i="1" s="1"/>
  <c r="T3799" i="1"/>
  <c r="W3799" i="1" s="1"/>
  <c r="T3800" i="1"/>
  <c r="W3800" i="1" s="1"/>
  <c r="T3801" i="1"/>
  <c r="W3801" i="1" s="1"/>
  <c r="T3802" i="1"/>
  <c r="W3802" i="1" s="1"/>
  <c r="T3803" i="1"/>
  <c r="W3803" i="1" s="1"/>
  <c r="T3804" i="1"/>
  <c r="W3804" i="1" s="1"/>
  <c r="T3805" i="1"/>
  <c r="W3805" i="1" s="1"/>
  <c r="T3806" i="1"/>
  <c r="W3806" i="1" s="1"/>
  <c r="T3807" i="1"/>
  <c r="W3807" i="1" s="1"/>
  <c r="T3808" i="1"/>
  <c r="W3808" i="1" s="1"/>
  <c r="T3809" i="1"/>
  <c r="W3809" i="1" s="1"/>
  <c r="T3810" i="1"/>
  <c r="W3810" i="1" s="1"/>
  <c r="T3811" i="1"/>
  <c r="W3811" i="1" s="1"/>
  <c r="T3812" i="1"/>
  <c r="W3812" i="1" s="1"/>
  <c r="T3813" i="1"/>
  <c r="W3813" i="1" s="1"/>
  <c r="T3814" i="1"/>
  <c r="W3814" i="1" s="1"/>
  <c r="T3815" i="1"/>
  <c r="W3815" i="1" s="1"/>
  <c r="T3816" i="1"/>
  <c r="W3816" i="1" s="1"/>
  <c r="T3817" i="1"/>
  <c r="W3817" i="1" s="1"/>
  <c r="T3818" i="1"/>
  <c r="W3818" i="1" s="1"/>
  <c r="T3819" i="1"/>
  <c r="W3819" i="1" s="1"/>
  <c r="T3820" i="1"/>
  <c r="W3820" i="1" s="1"/>
  <c r="T3821" i="1"/>
  <c r="W3821" i="1" s="1"/>
  <c r="T3822" i="1"/>
  <c r="W3822" i="1" s="1"/>
  <c r="T3823" i="1"/>
  <c r="W3823" i="1" s="1"/>
  <c r="T3824" i="1"/>
  <c r="W3824" i="1" s="1"/>
  <c r="T3825" i="1"/>
  <c r="W3825" i="1" s="1"/>
  <c r="T3826" i="1"/>
  <c r="W3826" i="1" s="1"/>
  <c r="T3827" i="1"/>
  <c r="W3827" i="1" s="1"/>
  <c r="T3828" i="1"/>
  <c r="W3828" i="1" s="1"/>
  <c r="T3829" i="1"/>
  <c r="W3829" i="1" s="1"/>
  <c r="T3830" i="1"/>
  <c r="W3830" i="1" s="1"/>
  <c r="T3831" i="1"/>
  <c r="W3831" i="1" s="1"/>
  <c r="T3832" i="1"/>
  <c r="W3832" i="1" s="1"/>
  <c r="T3833" i="1"/>
  <c r="W3833" i="1" s="1"/>
  <c r="T3834" i="1"/>
  <c r="W3834" i="1" s="1"/>
  <c r="T3835" i="1"/>
  <c r="W3835" i="1" s="1"/>
  <c r="T3836" i="1"/>
  <c r="W3836" i="1" s="1"/>
  <c r="T3837" i="1"/>
  <c r="W3837" i="1" s="1"/>
  <c r="T3838" i="1"/>
  <c r="W3838" i="1" s="1"/>
  <c r="T3839" i="1"/>
  <c r="W3839" i="1" s="1"/>
  <c r="T3840" i="1"/>
  <c r="W3840" i="1" s="1"/>
  <c r="T3841" i="1"/>
  <c r="W3841" i="1" s="1"/>
  <c r="T3842" i="1"/>
  <c r="W3842" i="1" s="1"/>
  <c r="T3843" i="1"/>
  <c r="W3843" i="1" s="1"/>
  <c r="T3844" i="1"/>
  <c r="W3844" i="1" s="1"/>
  <c r="T3845" i="1"/>
  <c r="W3845" i="1" s="1"/>
  <c r="T3846" i="1"/>
  <c r="W3846" i="1" s="1"/>
  <c r="T3847" i="1"/>
  <c r="W3847" i="1" s="1"/>
  <c r="T3848" i="1"/>
  <c r="W3848" i="1" s="1"/>
  <c r="T3849" i="1"/>
  <c r="W3849" i="1" s="1"/>
  <c r="T3850" i="1"/>
  <c r="W3850" i="1" s="1"/>
  <c r="T3851" i="1"/>
  <c r="W3851" i="1" s="1"/>
  <c r="T3852" i="1"/>
  <c r="W3852" i="1" s="1"/>
  <c r="T3853" i="1"/>
  <c r="W3853" i="1" s="1"/>
  <c r="T3854" i="1"/>
  <c r="W3854" i="1" s="1"/>
  <c r="T3855" i="1"/>
  <c r="W3855" i="1" s="1"/>
  <c r="T3856" i="1"/>
  <c r="W3856" i="1" s="1"/>
  <c r="T3857" i="1"/>
  <c r="W3857" i="1" s="1"/>
  <c r="T3858" i="1"/>
  <c r="W3858" i="1" s="1"/>
  <c r="T3859" i="1"/>
  <c r="W3859" i="1" s="1"/>
  <c r="T3860" i="1"/>
  <c r="W3860" i="1" s="1"/>
  <c r="T3861" i="1"/>
  <c r="W3861" i="1" s="1"/>
  <c r="T3862" i="1"/>
  <c r="W3862" i="1" s="1"/>
  <c r="T3863" i="1"/>
  <c r="W3863" i="1" s="1"/>
  <c r="T3864" i="1"/>
  <c r="W3864" i="1" s="1"/>
  <c r="T3865" i="1"/>
  <c r="W3865" i="1" s="1"/>
  <c r="T3866" i="1"/>
  <c r="W3866" i="1" s="1"/>
  <c r="T3867" i="1"/>
  <c r="W3867" i="1" s="1"/>
  <c r="T3868" i="1"/>
  <c r="W3868" i="1" s="1"/>
  <c r="T3869" i="1"/>
  <c r="W3869" i="1" s="1"/>
  <c r="T3870" i="1"/>
  <c r="W3870" i="1" s="1"/>
  <c r="T3871" i="1"/>
  <c r="W3871" i="1" s="1"/>
  <c r="T3872" i="1"/>
  <c r="W3872" i="1" s="1"/>
  <c r="T3873" i="1"/>
  <c r="W3873" i="1" s="1"/>
  <c r="T3874" i="1"/>
  <c r="W3874" i="1" s="1"/>
  <c r="T3875" i="1"/>
  <c r="W3875" i="1" s="1"/>
  <c r="T3876" i="1"/>
  <c r="W3876" i="1" s="1"/>
  <c r="T3877" i="1"/>
  <c r="W3877" i="1" s="1"/>
  <c r="T3878" i="1"/>
  <c r="W3878" i="1" s="1"/>
  <c r="T3879" i="1"/>
  <c r="W3879" i="1" s="1"/>
  <c r="T3880" i="1"/>
  <c r="W3880" i="1" s="1"/>
  <c r="T3881" i="1"/>
  <c r="W3881" i="1" s="1"/>
  <c r="T3882" i="1"/>
  <c r="W3882" i="1" s="1"/>
  <c r="T3883" i="1"/>
  <c r="W3883" i="1" s="1"/>
  <c r="T3884" i="1"/>
  <c r="W3884" i="1" s="1"/>
  <c r="T3885" i="1"/>
  <c r="W3885" i="1" s="1"/>
  <c r="T3886" i="1"/>
  <c r="W3886" i="1" s="1"/>
  <c r="T3887" i="1"/>
  <c r="W3887" i="1" s="1"/>
  <c r="T3888" i="1"/>
  <c r="W3888" i="1" s="1"/>
  <c r="T3889" i="1"/>
  <c r="W3889" i="1" s="1"/>
  <c r="T3890" i="1"/>
  <c r="W3890" i="1" s="1"/>
  <c r="T3891" i="1"/>
  <c r="W3891" i="1" s="1"/>
  <c r="T3892" i="1"/>
  <c r="W3892" i="1" s="1"/>
  <c r="T3893" i="1"/>
  <c r="W3893" i="1" s="1"/>
  <c r="T3894" i="1"/>
  <c r="W3894" i="1" s="1"/>
  <c r="T3895" i="1"/>
  <c r="W3895" i="1" s="1"/>
  <c r="T3896" i="1"/>
  <c r="W3896" i="1" s="1"/>
  <c r="T3897" i="1"/>
  <c r="W3897" i="1" s="1"/>
  <c r="T3898" i="1"/>
  <c r="W3898" i="1" s="1"/>
  <c r="T3899" i="1"/>
  <c r="W3899" i="1" s="1"/>
  <c r="T3900" i="1"/>
  <c r="W3900" i="1" s="1"/>
  <c r="T3901" i="1"/>
  <c r="W3901" i="1" s="1"/>
  <c r="T3902" i="1"/>
  <c r="W3902" i="1" s="1"/>
  <c r="T3903" i="1"/>
  <c r="W3903" i="1" s="1"/>
  <c r="T3904" i="1"/>
  <c r="W3904" i="1" s="1"/>
  <c r="T3905" i="1"/>
  <c r="W3905" i="1" s="1"/>
  <c r="T3906" i="1"/>
  <c r="W3906" i="1" s="1"/>
  <c r="T3907" i="1"/>
  <c r="W3907" i="1" s="1"/>
  <c r="T3908" i="1"/>
  <c r="W3908" i="1" s="1"/>
  <c r="T3909" i="1"/>
  <c r="W3909" i="1" s="1"/>
  <c r="T3910" i="1"/>
  <c r="W3910" i="1" s="1"/>
  <c r="T3911" i="1"/>
  <c r="W3911" i="1" s="1"/>
  <c r="T3912" i="1"/>
  <c r="W3912" i="1" s="1"/>
  <c r="T3913" i="1"/>
  <c r="W3913" i="1" s="1"/>
  <c r="T3914" i="1"/>
  <c r="W3914" i="1" s="1"/>
  <c r="T3915" i="1"/>
  <c r="W3915" i="1" s="1"/>
  <c r="T3916" i="1"/>
  <c r="W3916" i="1" s="1"/>
  <c r="T3917" i="1"/>
  <c r="W3917" i="1" s="1"/>
  <c r="T3918" i="1"/>
  <c r="W3918" i="1" s="1"/>
  <c r="T3919" i="1"/>
  <c r="W3919" i="1" s="1"/>
  <c r="T3920" i="1"/>
  <c r="W3920" i="1" s="1"/>
  <c r="T3921" i="1"/>
  <c r="W3921" i="1" s="1"/>
  <c r="T3922" i="1"/>
  <c r="W3922" i="1" s="1"/>
  <c r="T3923" i="1"/>
  <c r="W3923" i="1" s="1"/>
  <c r="T3924" i="1"/>
  <c r="W3924" i="1" s="1"/>
  <c r="T3925" i="1"/>
  <c r="W3925" i="1" s="1"/>
  <c r="T3926" i="1"/>
  <c r="W3926" i="1" s="1"/>
  <c r="T3927" i="1"/>
  <c r="W3927" i="1" s="1"/>
  <c r="T3928" i="1"/>
  <c r="W3928" i="1" s="1"/>
  <c r="T3929" i="1"/>
  <c r="W3929" i="1" s="1"/>
  <c r="T3930" i="1"/>
  <c r="W3930" i="1" s="1"/>
  <c r="T3931" i="1"/>
  <c r="W3931" i="1" s="1"/>
  <c r="T3932" i="1"/>
  <c r="W3932" i="1" s="1"/>
  <c r="T3933" i="1"/>
  <c r="W3933" i="1" s="1"/>
  <c r="T3934" i="1"/>
  <c r="W3934" i="1" s="1"/>
  <c r="T3935" i="1"/>
  <c r="W3935" i="1" s="1"/>
  <c r="T3936" i="1"/>
  <c r="W3936" i="1" s="1"/>
  <c r="T3937" i="1"/>
  <c r="W3937" i="1" s="1"/>
  <c r="T3938" i="1"/>
  <c r="W3938" i="1" s="1"/>
  <c r="T3939" i="1"/>
  <c r="W3939" i="1" s="1"/>
  <c r="T3940" i="1"/>
  <c r="W3940" i="1" s="1"/>
  <c r="T3941" i="1"/>
  <c r="W3941" i="1" s="1"/>
  <c r="T3942" i="1"/>
  <c r="W3942" i="1" s="1"/>
  <c r="T3943" i="1"/>
  <c r="W3943" i="1" s="1"/>
  <c r="T3944" i="1"/>
  <c r="W3944" i="1" s="1"/>
  <c r="T3945" i="1"/>
  <c r="W3945" i="1" s="1"/>
  <c r="T3946" i="1"/>
  <c r="W3946" i="1" s="1"/>
  <c r="T3947" i="1"/>
  <c r="W3947" i="1" s="1"/>
  <c r="T3948" i="1"/>
  <c r="W3948" i="1" s="1"/>
  <c r="T3949" i="1"/>
  <c r="W3949" i="1" s="1"/>
  <c r="T3950" i="1"/>
  <c r="W3950" i="1" s="1"/>
  <c r="T3951" i="1"/>
  <c r="W3951" i="1" s="1"/>
  <c r="T3952" i="1"/>
  <c r="W3952" i="1" s="1"/>
  <c r="T3953" i="1"/>
  <c r="W3953" i="1" s="1"/>
  <c r="T3954" i="1"/>
  <c r="W3954" i="1" s="1"/>
  <c r="T3955" i="1"/>
  <c r="W3955" i="1" s="1"/>
  <c r="T3956" i="1"/>
  <c r="W3956" i="1" s="1"/>
  <c r="T3957" i="1"/>
  <c r="W3957" i="1" s="1"/>
  <c r="T3958" i="1"/>
  <c r="W3958" i="1" s="1"/>
  <c r="T3959" i="1"/>
  <c r="W3959" i="1" s="1"/>
  <c r="T3960" i="1"/>
  <c r="W3960" i="1" s="1"/>
  <c r="T3961" i="1"/>
  <c r="W3961" i="1" s="1"/>
  <c r="T3962" i="1"/>
  <c r="W3962" i="1" s="1"/>
  <c r="T3963" i="1"/>
  <c r="W3963" i="1" s="1"/>
  <c r="T3964" i="1"/>
  <c r="W3964" i="1" s="1"/>
  <c r="T3965" i="1"/>
  <c r="W3965" i="1" s="1"/>
  <c r="T3966" i="1"/>
  <c r="W3966" i="1" s="1"/>
  <c r="T3967" i="1"/>
  <c r="W3967" i="1" s="1"/>
  <c r="T3968" i="1"/>
  <c r="W3968" i="1" s="1"/>
  <c r="T3969" i="1"/>
  <c r="W3969" i="1" s="1"/>
  <c r="T3970" i="1"/>
  <c r="W3970" i="1" s="1"/>
  <c r="T3971" i="1"/>
  <c r="W3971" i="1" s="1"/>
  <c r="T3972" i="1"/>
  <c r="W3972" i="1" s="1"/>
  <c r="T3973" i="1"/>
  <c r="W3973" i="1" s="1"/>
  <c r="T3974" i="1"/>
  <c r="W3974" i="1" s="1"/>
  <c r="T3975" i="1"/>
  <c r="W3975" i="1" s="1"/>
  <c r="T3976" i="1"/>
  <c r="W3976" i="1" s="1"/>
  <c r="T3977" i="1"/>
  <c r="W3977" i="1" s="1"/>
  <c r="T3978" i="1"/>
  <c r="W3978" i="1" s="1"/>
  <c r="T3979" i="1"/>
  <c r="W3979" i="1" s="1"/>
  <c r="T3980" i="1"/>
  <c r="W3980" i="1" s="1"/>
  <c r="T3981" i="1"/>
  <c r="W3981" i="1" s="1"/>
  <c r="T3982" i="1"/>
  <c r="W3982" i="1" s="1"/>
  <c r="T3983" i="1"/>
  <c r="W3983" i="1" s="1"/>
  <c r="T3984" i="1"/>
  <c r="W3984" i="1" s="1"/>
  <c r="T3985" i="1"/>
  <c r="W3985" i="1" s="1"/>
  <c r="T3986" i="1"/>
  <c r="W3986" i="1" s="1"/>
  <c r="T3987" i="1"/>
  <c r="W3987" i="1" s="1"/>
  <c r="T3988" i="1"/>
  <c r="W3988" i="1" s="1"/>
  <c r="T3989" i="1"/>
  <c r="W3989" i="1" s="1"/>
  <c r="T3990" i="1"/>
  <c r="W3990" i="1" s="1"/>
  <c r="T3991" i="1"/>
  <c r="W3991" i="1" s="1"/>
  <c r="T3992" i="1"/>
  <c r="W3992" i="1" s="1"/>
  <c r="T3993" i="1"/>
  <c r="W3993" i="1" s="1"/>
  <c r="T3994" i="1"/>
  <c r="W3994" i="1" s="1"/>
  <c r="T3995" i="1"/>
  <c r="W3995" i="1" s="1"/>
  <c r="T3996" i="1"/>
  <c r="W3996" i="1" s="1"/>
  <c r="T3997" i="1"/>
  <c r="W3997" i="1" s="1"/>
  <c r="T3998" i="1"/>
  <c r="W3998" i="1" s="1"/>
  <c r="T3999" i="1"/>
  <c r="W3999" i="1" s="1"/>
  <c r="T4000" i="1"/>
  <c r="W4000" i="1" s="1"/>
  <c r="T4001" i="1"/>
  <c r="W4001" i="1" s="1"/>
  <c r="T4002" i="1"/>
  <c r="W4002" i="1" s="1"/>
  <c r="T4003" i="1"/>
  <c r="W4003" i="1" s="1"/>
  <c r="T4004" i="1"/>
  <c r="W4004" i="1" s="1"/>
  <c r="T4005" i="1"/>
  <c r="W4005" i="1" s="1"/>
  <c r="T4006" i="1"/>
  <c r="W4006" i="1" s="1"/>
  <c r="T4007" i="1"/>
  <c r="W4007" i="1" s="1"/>
  <c r="T4008" i="1"/>
  <c r="W4008" i="1" s="1"/>
  <c r="T4009" i="1"/>
  <c r="W4009" i="1" s="1"/>
  <c r="T4010" i="1"/>
  <c r="W4010" i="1" s="1"/>
  <c r="T4011" i="1"/>
  <c r="W4011" i="1" s="1"/>
  <c r="T4012" i="1"/>
  <c r="W4012" i="1" s="1"/>
  <c r="T4013" i="1"/>
  <c r="W4013" i="1" s="1"/>
  <c r="T4014" i="1"/>
  <c r="W4014" i="1" s="1"/>
  <c r="T4015" i="1"/>
  <c r="W4015" i="1" s="1"/>
  <c r="T4016" i="1"/>
  <c r="W4016" i="1" s="1"/>
  <c r="T4017" i="1"/>
  <c r="W4017" i="1" s="1"/>
  <c r="T4018" i="1"/>
  <c r="W4018" i="1" s="1"/>
  <c r="T4019" i="1"/>
  <c r="W4019" i="1" s="1"/>
  <c r="T4020" i="1"/>
  <c r="W4020" i="1" s="1"/>
  <c r="T4021" i="1"/>
  <c r="W4021" i="1" s="1"/>
  <c r="T4022" i="1"/>
  <c r="W4022" i="1" s="1"/>
  <c r="T4023" i="1"/>
  <c r="W4023" i="1" s="1"/>
  <c r="T4024" i="1"/>
  <c r="W4024" i="1" s="1"/>
  <c r="T4025" i="1"/>
  <c r="W4025" i="1" s="1"/>
  <c r="T4026" i="1"/>
  <c r="W4026" i="1" s="1"/>
  <c r="T4027" i="1"/>
  <c r="W4027" i="1" s="1"/>
  <c r="T4028" i="1"/>
  <c r="W4028" i="1" s="1"/>
  <c r="T4029" i="1"/>
  <c r="W4029" i="1" s="1"/>
  <c r="T4030" i="1"/>
  <c r="W4030" i="1" s="1"/>
  <c r="T4031" i="1"/>
  <c r="W4031" i="1" s="1"/>
  <c r="T4032" i="1"/>
  <c r="W4032" i="1" s="1"/>
  <c r="T4033" i="1"/>
  <c r="W4033" i="1" s="1"/>
  <c r="T4034" i="1"/>
  <c r="W4034" i="1" s="1"/>
  <c r="T4035" i="1"/>
  <c r="W4035" i="1" s="1"/>
  <c r="T4036" i="1"/>
  <c r="W4036" i="1" s="1"/>
  <c r="T4037" i="1"/>
  <c r="W4037" i="1" s="1"/>
  <c r="T4038" i="1"/>
  <c r="W4038" i="1" s="1"/>
  <c r="T4039" i="1"/>
  <c r="W4039" i="1" s="1"/>
  <c r="T4040" i="1"/>
  <c r="W4040" i="1" s="1"/>
  <c r="T4041" i="1"/>
  <c r="W4041" i="1" s="1"/>
  <c r="T4042" i="1"/>
  <c r="W4042" i="1" s="1"/>
  <c r="T4043" i="1"/>
  <c r="W4043" i="1" s="1"/>
  <c r="T4044" i="1"/>
  <c r="W4044" i="1" s="1"/>
  <c r="T4045" i="1"/>
  <c r="W4045" i="1" s="1"/>
  <c r="T4046" i="1"/>
  <c r="W4046" i="1" s="1"/>
  <c r="T4047" i="1"/>
  <c r="W4047" i="1" s="1"/>
  <c r="T4048" i="1"/>
  <c r="W4048" i="1" s="1"/>
  <c r="T4049" i="1"/>
  <c r="W4049" i="1" s="1"/>
  <c r="T4050" i="1"/>
  <c r="W4050" i="1" s="1"/>
  <c r="T4051" i="1"/>
  <c r="W4051" i="1" s="1"/>
  <c r="T4052" i="1"/>
  <c r="W4052" i="1" s="1"/>
  <c r="T4053" i="1"/>
  <c r="W4053" i="1" s="1"/>
  <c r="T4054" i="1"/>
  <c r="W4054" i="1" s="1"/>
  <c r="T4055" i="1"/>
  <c r="W4055" i="1" s="1"/>
  <c r="T4056" i="1"/>
  <c r="W4056" i="1" s="1"/>
  <c r="T4057" i="1"/>
  <c r="W4057" i="1" s="1"/>
  <c r="T4058" i="1"/>
  <c r="W4058" i="1" s="1"/>
  <c r="T4059" i="1"/>
  <c r="W4059" i="1" s="1"/>
  <c r="T4060" i="1"/>
  <c r="W4060" i="1" s="1"/>
  <c r="T4061" i="1"/>
  <c r="W4061" i="1" s="1"/>
  <c r="T4062" i="1"/>
  <c r="W4062" i="1" s="1"/>
  <c r="T4063" i="1"/>
  <c r="W4063" i="1" s="1"/>
  <c r="T4064" i="1"/>
  <c r="W4064" i="1" s="1"/>
  <c r="T4065" i="1"/>
  <c r="W4065" i="1" s="1"/>
  <c r="T4066" i="1"/>
  <c r="W4066" i="1" s="1"/>
  <c r="T4067" i="1"/>
  <c r="W4067" i="1" s="1"/>
  <c r="T4068" i="1"/>
  <c r="W4068" i="1" s="1"/>
  <c r="T4069" i="1"/>
  <c r="W4069" i="1" s="1"/>
  <c r="T4070" i="1"/>
  <c r="W4070" i="1" s="1"/>
  <c r="T4071" i="1"/>
  <c r="W4071" i="1" s="1"/>
  <c r="T4072" i="1"/>
  <c r="W4072" i="1" s="1"/>
  <c r="T4073" i="1"/>
  <c r="W4073" i="1" s="1"/>
  <c r="T4074" i="1"/>
  <c r="W4074" i="1" s="1"/>
  <c r="T4075" i="1"/>
  <c r="W4075" i="1" s="1"/>
  <c r="T4076" i="1"/>
  <c r="W4076" i="1" s="1"/>
  <c r="T4077" i="1"/>
  <c r="W4077" i="1" s="1"/>
  <c r="T4078" i="1"/>
  <c r="W4078" i="1" s="1"/>
  <c r="T4079" i="1"/>
  <c r="W4079" i="1" s="1"/>
  <c r="T4080" i="1"/>
  <c r="W4080" i="1" s="1"/>
  <c r="T4081" i="1"/>
  <c r="W4081" i="1" s="1"/>
  <c r="T4082" i="1"/>
  <c r="W4082" i="1" s="1"/>
  <c r="T4083" i="1"/>
  <c r="W4083" i="1" s="1"/>
  <c r="T4084" i="1"/>
  <c r="W4084" i="1" s="1"/>
  <c r="T4085" i="1"/>
  <c r="W4085" i="1" s="1"/>
  <c r="T4086" i="1"/>
  <c r="W4086" i="1" s="1"/>
  <c r="T4087" i="1"/>
  <c r="W4087" i="1" s="1"/>
  <c r="T4088" i="1"/>
  <c r="W4088" i="1" s="1"/>
  <c r="T4089" i="1"/>
  <c r="W4089" i="1" s="1"/>
  <c r="T4090" i="1"/>
  <c r="W4090" i="1" s="1"/>
  <c r="T4091" i="1"/>
  <c r="W4091" i="1" s="1"/>
  <c r="T4092" i="1"/>
  <c r="W4092" i="1" s="1"/>
  <c r="T4093" i="1"/>
  <c r="W4093" i="1" s="1"/>
  <c r="T4094" i="1"/>
  <c r="W4094" i="1" s="1"/>
  <c r="T4095" i="1"/>
  <c r="W4095" i="1" s="1"/>
  <c r="T4096" i="1"/>
  <c r="W4096" i="1" s="1"/>
  <c r="T4097" i="1"/>
  <c r="W4097" i="1" s="1"/>
  <c r="T4098" i="1"/>
  <c r="W4098" i="1" s="1"/>
  <c r="T4099" i="1"/>
  <c r="W4099" i="1" s="1"/>
  <c r="T4100" i="1"/>
  <c r="W4100" i="1" s="1"/>
  <c r="T4101" i="1"/>
  <c r="W4101" i="1" s="1"/>
  <c r="T4102" i="1"/>
  <c r="W4102" i="1" s="1"/>
  <c r="T4103" i="1"/>
  <c r="W4103" i="1" s="1"/>
  <c r="T4104" i="1"/>
  <c r="W4104" i="1" s="1"/>
  <c r="T4105" i="1"/>
  <c r="W4105" i="1" s="1"/>
  <c r="T4106" i="1"/>
  <c r="W4106" i="1" s="1"/>
  <c r="T4107" i="1"/>
  <c r="W4107" i="1" s="1"/>
  <c r="T4108" i="1"/>
  <c r="W4108" i="1" s="1"/>
  <c r="T4109" i="1"/>
  <c r="W4109" i="1" s="1"/>
  <c r="T4110" i="1"/>
  <c r="W4110" i="1" s="1"/>
  <c r="T4111" i="1"/>
  <c r="W4111" i="1" s="1"/>
  <c r="T4112" i="1"/>
  <c r="W4112" i="1" s="1"/>
  <c r="T4113" i="1"/>
  <c r="W4113" i="1" s="1"/>
  <c r="T4114" i="1"/>
  <c r="W4114" i="1" s="1"/>
  <c r="T4115" i="1"/>
  <c r="W4115" i="1" s="1"/>
  <c r="T4116" i="1"/>
  <c r="W4116" i="1" s="1"/>
  <c r="T4117" i="1"/>
  <c r="W4117" i="1" s="1"/>
  <c r="T4118" i="1"/>
  <c r="W4118" i="1" s="1"/>
  <c r="T4119" i="1"/>
  <c r="W4119" i="1" s="1"/>
  <c r="T4120" i="1"/>
  <c r="W4120" i="1" s="1"/>
  <c r="T4121" i="1"/>
  <c r="W4121" i="1" s="1"/>
  <c r="T4122" i="1"/>
  <c r="W4122" i="1" s="1"/>
  <c r="T4123" i="1"/>
  <c r="W4123" i="1" s="1"/>
  <c r="T4124" i="1"/>
  <c r="W4124" i="1" s="1"/>
  <c r="T4125" i="1"/>
  <c r="W4125" i="1" s="1"/>
  <c r="T4126" i="1"/>
  <c r="W4126" i="1" s="1"/>
  <c r="T4127" i="1"/>
  <c r="W4127" i="1" s="1"/>
  <c r="T4128" i="1"/>
  <c r="W4128" i="1" s="1"/>
  <c r="T4129" i="1"/>
  <c r="W4129" i="1" s="1"/>
  <c r="T4130" i="1"/>
  <c r="W4130" i="1" s="1"/>
  <c r="T4131" i="1"/>
  <c r="W4131" i="1" s="1"/>
  <c r="T4132" i="1"/>
  <c r="W4132" i="1" s="1"/>
  <c r="T4133" i="1"/>
  <c r="W4133" i="1" s="1"/>
  <c r="T4134" i="1"/>
  <c r="W4134" i="1" s="1"/>
  <c r="T4135" i="1"/>
  <c r="W4135" i="1" s="1"/>
  <c r="T4136" i="1"/>
  <c r="W4136" i="1" s="1"/>
  <c r="T4137" i="1"/>
  <c r="W4137" i="1" s="1"/>
  <c r="T4138" i="1"/>
  <c r="W4138" i="1" s="1"/>
  <c r="T4139" i="1"/>
  <c r="W4139" i="1" s="1"/>
  <c r="T4140" i="1"/>
  <c r="W4140" i="1" s="1"/>
  <c r="T4141" i="1"/>
  <c r="W4141" i="1" s="1"/>
  <c r="T4142" i="1"/>
  <c r="W4142" i="1" s="1"/>
  <c r="T4143" i="1"/>
  <c r="W4143" i="1" s="1"/>
  <c r="T4144" i="1"/>
  <c r="W4144" i="1" s="1"/>
  <c r="T4145" i="1"/>
  <c r="W4145" i="1" s="1"/>
  <c r="T4146" i="1"/>
  <c r="W4146" i="1" s="1"/>
  <c r="T4147" i="1"/>
  <c r="W4147" i="1" s="1"/>
  <c r="T4148" i="1"/>
  <c r="W4148" i="1" s="1"/>
  <c r="T4149" i="1"/>
  <c r="W4149" i="1" s="1"/>
  <c r="T4150" i="1"/>
  <c r="W4150" i="1" s="1"/>
  <c r="T4151" i="1"/>
  <c r="W4151" i="1" s="1"/>
  <c r="T4152" i="1"/>
  <c r="W4152" i="1" s="1"/>
  <c r="T4153" i="1"/>
  <c r="W4153" i="1" s="1"/>
  <c r="T4154" i="1"/>
  <c r="W4154" i="1" s="1"/>
  <c r="T4155" i="1"/>
  <c r="W4155" i="1" s="1"/>
  <c r="T4156" i="1"/>
  <c r="W4156" i="1" s="1"/>
  <c r="T4157" i="1"/>
  <c r="W4157" i="1" s="1"/>
  <c r="T4158" i="1"/>
  <c r="W4158" i="1" s="1"/>
  <c r="T4159" i="1"/>
  <c r="W4159" i="1" s="1"/>
  <c r="T4160" i="1"/>
  <c r="W4160" i="1" s="1"/>
  <c r="T4161" i="1"/>
  <c r="W4161" i="1" s="1"/>
  <c r="T4162" i="1"/>
  <c r="W4162" i="1" s="1"/>
  <c r="T4163" i="1"/>
  <c r="W4163" i="1" s="1"/>
  <c r="T4164" i="1"/>
  <c r="W4164" i="1" s="1"/>
  <c r="T4165" i="1"/>
  <c r="W4165" i="1" s="1"/>
  <c r="T4166" i="1"/>
  <c r="W4166" i="1" s="1"/>
  <c r="T4167" i="1"/>
  <c r="W4167" i="1" s="1"/>
  <c r="T4168" i="1"/>
  <c r="W4168" i="1" s="1"/>
  <c r="T4169" i="1"/>
  <c r="W4169" i="1" s="1"/>
  <c r="T4170" i="1"/>
  <c r="W4170" i="1" s="1"/>
  <c r="T4171" i="1"/>
  <c r="W4171" i="1" s="1"/>
  <c r="T4172" i="1"/>
  <c r="W4172" i="1" s="1"/>
  <c r="T4173" i="1"/>
  <c r="W4173" i="1" s="1"/>
  <c r="T4174" i="1"/>
  <c r="W4174" i="1" s="1"/>
  <c r="T4175" i="1"/>
  <c r="W4175" i="1" s="1"/>
  <c r="T4176" i="1"/>
  <c r="W4176" i="1" s="1"/>
  <c r="T4177" i="1"/>
  <c r="W4177" i="1" s="1"/>
  <c r="T4178" i="1"/>
  <c r="W4178" i="1" s="1"/>
  <c r="T4179" i="1"/>
  <c r="W4179" i="1" s="1"/>
  <c r="T4180" i="1"/>
  <c r="W4180" i="1" s="1"/>
  <c r="T4181" i="1"/>
  <c r="W4181" i="1" s="1"/>
  <c r="T4182" i="1"/>
  <c r="W4182" i="1" s="1"/>
  <c r="T4183" i="1"/>
  <c r="W4183" i="1" s="1"/>
  <c r="T4184" i="1"/>
  <c r="W4184" i="1" s="1"/>
  <c r="T4185" i="1"/>
  <c r="W4185" i="1" s="1"/>
  <c r="T4186" i="1"/>
  <c r="W4186" i="1" s="1"/>
  <c r="T4187" i="1"/>
  <c r="W4187" i="1" s="1"/>
  <c r="T4188" i="1"/>
  <c r="W4188" i="1" s="1"/>
  <c r="T4189" i="1"/>
  <c r="W4189" i="1" s="1"/>
  <c r="T4190" i="1"/>
  <c r="W4190" i="1" s="1"/>
  <c r="T4191" i="1"/>
  <c r="W4191" i="1" s="1"/>
  <c r="T4192" i="1"/>
  <c r="W4192" i="1" s="1"/>
  <c r="T4193" i="1"/>
  <c r="W4193" i="1" s="1"/>
  <c r="T4194" i="1"/>
  <c r="W4194" i="1" s="1"/>
  <c r="T4195" i="1"/>
  <c r="W4195" i="1" s="1"/>
  <c r="T4196" i="1"/>
  <c r="W4196" i="1" s="1"/>
  <c r="T4197" i="1"/>
  <c r="W4197" i="1" s="1"/>
  <c r="T4198" i="1"/>
  <c r="W4198" i="1" s="1"/>
  <c r="T4199" i="1"/>
  <c r="W4199" i="1" s="1"/>
  <c r="T4200" i="1"/>
  <c r="W4200" i="1" s="1"/>
  <c r="T4201" i="1"/>
  <c r="W4201" i="1" s="1"/>
  <c r="T4202" i="1"/>
  <c r="W4202" i="1" s="1"/>
  <c r="T4203" i="1"/>
  <c r="W4203" i="1" s="1"/>
  <c r="T4204" i="1"/>
  <c r="W4204" i="1" s="1"/>
  <c r="T4205" i="1"/>
  <c r="W4205" i="1" s="1"/>
  <c r="T4206" i="1"/>
  <c r="W4206" i="1" s="1"/>
  <c r="T4207" i="1"/>
  <c r="W4207" i="1" s="1"/>
  <c r="T4208" i="1"/>
  <c r="W4208" i="1" s="1"/>
  <c r="T4209" i="1"/>
  <c r="W4209" i="1" s="1"/>
  <c r="T4210" i="1"/>
  <c r="W4210" i="1" s="1"/>
  <c r="T4211" i="1"/>
  <c r="W4211" i="1" s="1"/>
  <c r="T4212" i="1"/>
  <c r="W4212" i="1" s="1"/>
  <c r="T4213" i="1"/>
  <c r="W4213" i="1" s="1"/>
  <c r="T4214" i="1"/>
  <c r="W4214" i="1" s="1"/>
  <c r="T4215" i="1"/>
  <c r="W4215" i="1" s="1"/>
  <c r="T4216" i="1"/>
  <c r="W4216" i="1" s="1"/>
  <c r="T4217" i="1"/>
  <c r="W4217" i="1" s="1"/>
  <c r="T4218" i="1"/>
  <c r="W4218" i="1" s="1"/>
  <c r="T4219" i="1"/>
  <c r="W4219" i="1" s="1"/>
  <c r="T4220" i="1"/>
  <c r="W4220" i="1" s="1"/>
  <c r="T4221" i="1"/>
  <c r="W4221" i="1" s="1"/>
  <c r="T4222" i="1"/>
  <c r="W4222" i="1" s="1"/>
  <c r="T4223" i="1"/>
  <c r="W4223" i="1" s="1"/>
  <c r="T4224" i="1"/>
  <c r="W4224" i="1" s="1"/>
  <c r="T4225" i="1"/>
  <c r="W4225" i="1" s="1"/>
  <c r="T4226" i="1"/>
  <c r="W4226" i="1" s="1"/>
  <c r="T4227" i="1"/>
  <c r="W4227" i="1" s="1"/>
  <c r="T4228" i="1"/>
  <c r="W4228" i="1" s="1"/>
  <c r="T4229" i="1"/>
  <c r="W4229" i="1" s="1"/>
  <c r="T4230" i="1"/>
  <c r="W4230" i="1" s="1"/>
  <c r="T4231" i="1"/>
  <c r="W4231" i="1" s="1"/>
  <c r="T4232" i="1"/>
  <c r="W4232" i="1" s="1"/>
  <c r="T4233" i="1"/>
  <c r="W4233" i="1" s="1"/>
  <c r="T4234" i="1"/>
  <c r="W4234" i="1" s="1"/>
  <c r="T4235" i="1"/>
  <c r="W4235" i="1" s="1"/>
  <c r="T4236" i="1"/>
  <c r="W4236" i="1" s="1"/>
  <c r="T4237" i="1"/>
  <c r="W4237" i="1" s="1"/>
  <c r="T4238" i="1"/>
  <c r="W4238" i="1" s="1"/>
  <c r="T4239" i="1"/>
  <c r="W4239" i="1" s="1"/>
  <c r="T4240" i="1"/>
  <c r="W4240" i="1" s="1"/>
  <c r="T4241" i="1"/>
  <c r="W4241" i="1" s="1"/>
  <c r="T4242" i="1"/>
  <c r="W4242" i="1" s="1"/>
  <c r="T4243" i="1"/>
  <c r="W4243" i="1" s="1"/>
  <c r="T4244" i="1"/>
  <c r="W4244" i="1" s="1"/>
  <c r="T4245" i="1"/>
  <c r="W4245" i="1" s="1"/>
  <c r="T4246" i="1"/>
  <c r="W4246" i="1" s="1"/>
  <c r="T4247" i="1"/>
  <c r="W4247" i="1" s="1"/>
  <c r="T4248" i="1"/>
  <c r="W4248" i="1" s="1"/>
  <c r="T4249" i="1"/>
  <c r="W4249" i="1" s="1"/>
  <c r="T4250" i="1"/>
  <c r="W4250" i="1" s="1"/>
  <c r="T4251" i="1"/>
  <c r="W4251" i="1" s="1"/>
  <c r="T4252" i="1"/>
  <c r="W4252" i="1" s="1"/>
  <c r="T4253" i="1"/>
  <c r="W4253" i="1" s="1"/>
  <c r="T4254" i="1"/>
  <c r="W4254" i="1" s="1"/>
  <c r="T4255" i="1"/>
  <c r="W4255" i="1" s="1"/>
  <c r="T4256" i="1"/>
  <c r="W4256" i="1" s="1"/>
  <c r="T4257" i="1"/>
  <c r="W4257" i="1" s="1"/>
  <c r="T4258" i="1"/>
  <c r="W4258" i="1" s="1"/>
  <c r="T4259" i="1"/>
  <c r="W4259" i="1" s="1"/>
  <c r="T4260" i="1"/>
  <c r="W4260" i="1" s="1"/>
  <c r="T4261" i="1"/>
  <c r="W4261" i="1" s="1"/>
  <c r="T4262" i="1"/>
  <c r="W4262" i="1" s="1"/>
  <c r="T4263" i="1"/>
  <c r="W4263" i="1" s="1"/>
  <c r="T4264" i="1"/>
  <c r="W4264" i="1" s="1"/>
  <c r="T4265" i="1"/>
  <c r="W4265" i="1" s="1"/>
  <c r="T4266" i="1"/>
  <c r="W4266" i="1" s="1"/>
  <c r="T4267" i="1"/>
  <c r="W4267" i="1" s="1"/>
  <c r="T4268" i="1"/>
  <c r="W4268" i="1" s="1"/>
  <c r="T4269" i="1"/>
  <c r="W4269" i="1" s="1"/>
  <c r="T4270" i="1"/>
  <c r="W4270" i="1" s="1"/>
  <c r="T4271" i="1"/>
  <c r="W4271" i="1" s="1"/>
  <c r="T4272" i="1"/>
  <c r="W4272" i="1" s="1"/>
  <c r="T4273" i="1"/>
  <c r="W4273" i="1" s="1"/>
  <c r="T4274" i="1"/>
  <c r="W4274" i="1" s="1"/>
  <c r="T4275" i="1"/>
  <c r="W4275" i="1" s="1"/>
  <c r="T4276" i="1"/>
  <c r="W4276" i="1" s="1"/>
  <c r="T4277" i="1"/>
  <c r="W4277" i="1" s="1"/>
  <c r="T4278" i="1"/>
  <c r="W4278" i="1" s="1"/>
  <c r="T4279" i="1"/>
  <c r="W4279" i="1" s="1"/>
  <c r="T4280" i="1"/>
  <c r="W4280" i="1" s="1"/>
  <c r="T4281" i="1"/>
  <c r="W4281" i="1" s="1"/>
  <c r="T4282" i="1"/>
  <c r="W4282" i="1" s="1"/>
  <c r="T4283" i="1"/>
  <c r="W4283" i="1" s="1"/>
  <c r="T4284" i="1"/>
  <c r="W4284" i="1" s="1"/>
  <c r="T4285" i="1"/>
  <c r="W4285" i="1" s="1"/>
  <c r="T4286" i="1"/>
  <c r="W4286" i="1" s="1"/>
  <c r="T4287" i="1"/>
  <c r="W4287" i="1" s="1"/>
  <c r="T4288" i="1"/>
  <c r="W4288" i="1" s="1"/>
  <c r="T4289" i="1"/>
  <c r="W4289" i="1" s="1"/>
  <c r="T4290" i="1"/>
  <c r="W4290" i="1" s="1"/>
  <c r="T4291" i="1"/>
  <c r="W4291" i="1" s="1"/>
  <c r="T4292" i="1"/>
  <c r="W4292" i="1" s="1"/>
  <c r="T4293" i="1"/>
  <c r="W4293" i="1" s="1"/>
  <c r="T4294" i="1"/>
  <c r="W4294" i="1" s="1"/>
  <c r="T4295" i="1"/>
  <c r="W4295" i="1" s="1"/>
  <c r="T4296" i="1"/>
  <c r="W4296" i="1" s="1"/>
  <c r="T4297" i="1"/>
  <c r="W4297" i="1" s="1"/>
  <c r="T4298" i="1"/>
  <c r="W4298" i="1" s="1"/>
  <c r="T4299" i="1"/>
  <c r="W4299" i="1" s="1"/>
  <c r="T4300" i="1"/>
  <c r="W4300" i="1" s="1"/>
  <c r="T4301" i="1"/>
  <c r="W4301" i="1" s="1"/>
  <c r="T4302" i="1"/>
  <c r="W4302" i="1" s="1"/>
  <c r="T4303" i="1"/>
  <c r="W4303" i="1" s="1"/>
  <c r="T4304" i="1"/>
  <c r="W4304" i="1" s="1"/>
  <c r="T4305" i="1"/>
  <c r="W4305" i="1" s="1"/>
  <c r="T4306" i="1"/>
  <c r="W4306" i="1" s="1"/>
  <c r="T4307" i="1"/>
  <c r="W4307" i="1" s="1"/>
  <c r="T4308" i="1"/>
  <c r="W4308" i="1" s="1"/>
  <c r="T4309" i="1"/>
  <c r="W4309" i="1" s="1"/>
  <c r="T4310" i="1"/>
  <c r="W4310" i="1" s="1"/>
  <c r="T4311" i="1"/>
  <c r="W4311" i="1" s="1"/>
  <c r="T4312" i="1"/>
  <c r="W4312" i="1" s="1"/>
  <c r="T4313" i="1"/>
  <c r="W4313" i="1" s="1"/>
  <c r="T4314" i="1"/>
  <c r="W4314" i="1" s="1"/>
  <c r="T4315" i="1"/>
  <c r="W4315" i="1" s="1"/>
  <c r="T4316" i="1"/>
  <c r="W4316" i="1" s="1"/>
  <c r="T4317" i="1"/>
  <c r="W4317" i="1" s="1"/>
  <c r="T4318" i="1"/>
  <c r="W4318" i="1" s="1"/>
  <c r="T4319" i="1"/>
  <c r="W4319" i="1" s="1"/>
  <c r="T4320" i="1"/>
  <c r="W4320" i="1" s="1"/>
  <c r="T4321" i="1"/>
  <c r="W4321" i="1" s="1"/>
  <c r="T4322" i="1"/>
  <c r="W4322" i="1" s="1"/>
  <c r="T4323" i="1"/>
  <c r="W4323" i="1" s="1"/>
  <c r="T4324" i="1"/>
  <c r="W4324" i="1" s="1"/>
  <c r="T4325" i="1"/>
  <c r="W4325" i="1" s="1"/>
  <c r="T4326" i="1"/>
  <c r="W4326" i="1" s="1"/>
  <c r="T4327" i="1"/>
  <c r="W4327" i="1" s="1"/>
  <c r="T4328" i="1"/>
  <c r="W4328" i="1" s="1"/>
  <c r="T4329" i="1"/>
  <c r="W4329" i="1" s="1"/>
  <c r="T4330" i="1"/>
  <c r="W4330" i="1" s="1"/>
  <c r="T4331" i="1"/>
  <c r="W4331" i="1" s="1"/>
  <c r="T4332" i="1"/>
  <c r="W4332" i="1" s="1"/>
  <c r="T4333" i="1"/>
  <c r="W4333" i="1" s="1"/>
  <c r="T4334" i="1"/>
  <c r="W4334" i="1" s="1"/>
  <c r="T4335" i="1"/>
  <c r="W4335" i="1" s="1"/>
  <c r="T4336" i="1"/>
  <c r="W4336" i="1" s="1"/>
  <c r="T4337" i="1"/>
  <c r="W4337" i="1" s="1"/>
  <c r="T4338" i="1"/>
  <c r="W4338" i="1" s="1"/>
  <c r="T4339" i="1"/>
  <c r="W4339" i="1" s="1"/>
  <c r="T4340" i="1"/>
  <c r="W4340" i="1" s="1"/>
  <c r="T4341" i="1"/>
  <c r="W4341" i="1" s="1"/>
  <c r="T4342" i="1"/>
  <c r="W4342" i="1" s="1"/>
  <c r="T4343" i="1"/>
  <c r="W4343" i="1" s="1"/>
  <c r="T4344" i="1"/>
  <c r="W4344" i="1" s="1"/>
  <c r="T4345" i="1"/>
  <c r="W4345" i="1" s="1"/>
  <c r="T4346" i="1"/>
  <c r="W4346" i="1" s="1"/>
  <c r="T4347" i="1"/>
  <c r="W4347" i="1" s="1"/>
  <c r="T4348" i="1"/>
  <c r="W4348" i="1" s="1"/>
  <c r="T4349" i="1"/>
  <c r="W4349" i="1" s="1"/>
  <c r="T4350" i="1"/>
  <c r="W4350" i="1" s="1"/>
  <c r="T4351" i="1"/>
  <c r="W4351" i="1" s="1"/>
  <c r="T4352" i="1"/>
  <c r="W4352" i="1" s="1"/>
  <c r="T4353" i="1"/>
  <c r="W4353" i="1" s="1"/>
  <c r="T4354" i="1"/>
  <c r="W4354" i="1" s="1"/>
  <c r="T4355" i="1"/>
  <c r="W4355" i="1" s="1"/>
  <c r="T4356" i="1"/>
  <c r="W4356" i="1" s="1"/>
  <c r="T4357" i="1"/>
  <c r="W4357" i="1" s="1"/>
  <c r="T4358" i="1"/>
  <c r="W4358" i="1" s="1"/>
  <c r="T4359" i="1"/>
  <c r="W4359" i="1" s="1"/>
  <c r="T4360" i="1"/>
  <c r="W4360" i="1" s="1"/>
  <c r="T4361" i="1"/>
  <c r="W4361" i="1" s="1"/>
  <c r="T4362" i="1"/>
  <c r="W4362" i="1" s="1"/>
  <c r="T4363" i="1"/>
  <c r="W4363" i="1" s="1"/>
  <c r="T4364" i="1"/>
  <c r="W4364" i="1" s="1"/>
  <c r="T4365" i="1"/>
  <c r="W4365" i="1" s="1"/>
  <c r="T4366" i="1"/>
  <c r="W4366" i="1" s="1"/>
  <c r="T4367" i="1"/>
  <c r="W4367" i="1" s="1"/>
  <c r="T4368" i="1"/>
  <c r="W4368" i="1" s="1"/>
  <c r="T4369" i="1"/>
  <c r="W4369" i="1" s="1"/>
  <c r="T4370" i="1"/>
  <c r="W4370" i="1" s="1"/>
  <c r="T4371" i="1"/>
  <c r="W4371" i="1" s="1"/>
  <c r="T4372" i="1"/>
  <c r="W4372" i="1" s="1"/>
  <c r="T4373" i="1"/>
  <c r="W4373" i="1" s="1"/>
  <c r="T4374" i="1"/>
  <c r="W4374" i="1" s="1"/>
  <c r="T4375" i="1"/>
  <c r="W4375" i="1" s="1"/>
  <c r="T4376" i="1"/>
  <c r="W4376" i="1" s="1"/>
  <c r="T4377" i="1"/>
  <c r="W4377" i="1" s="1"/>
  <c r="T4378" i="1"/>
  <c r="W4378" i="1" s="1"/>
  <c r="T4379" i="1"/>
  <c r="W4379" i="1" s="1"/>
  <c r="T4380" i="1"/>
  <c r="W4380" i="1" s="1"/>
  <c r="T4381" i="1"/>
  <c r="W4381" i="1" s="1"/>
  <c r="T4382" i="1"/>
  <c r="W4382" i="1" s="1"/>
  <c r="T4383" i="1"/>
  <c r="W4383" i="1" s="1"/>
  <c r="T4384" i="1"/>
  <c r="W4384" i="1" s="1"/>
  <c r="T4385" i="1"/>
  <c r="W4385" i="1" s="1"/>
  <c r="T4386" i="1"/>
  <c r="W4386" i="1" s="1"/>
  <c r="T4387" i="1"/>
  <c r="W4387" i="1" s="1"/>
  <c r="T4388" i="1"/>
  <c r="W4388" i="1" s="1"/>
  <c r="T4389" i="1"/>
  <c r="W4389" i="1" s="1"/>
  <c r="T4390" i="1"/>
  <c r="W4390" i="1" s="1"/>
  <c r="T4391" i="1"/>
  <c r="W4391" i="1" s="1"/>
  <c r="T4392" i="1"/>
  <c r="W4392" i="1" s="1"/>
  <c r="T4393" i="1"/>
  <c r="W4393" i="1" s="1"/>
  <c r="T4394" i="1"/>
  <c r="W4394" i="1" s="1"/>
  <c r="T4395" i="1"/>
  <c r="W4395" i="1" s="1"/>
  <c r="T4396" i="1"/>
  <c r="W4396" i="1" s="1"/>
  <c r="T4397" i="1"/>
  <c r="W4397" i="1" s="1"/>
  <c r="T4398" i="1"/>
  <c r="W4398" i="1" s="1"/>
  <c r="T4399" i="1"/>
  <c r="W4399" i="1" s="1"/>
  <c r="T4400" i="1"/>
  <c r="W4400" i="1" s="1"/>
  <c r="T4401" i="1"/>
  <c r="W4401" i="1" s="1"/>
  <c r="T4402" i="1"/>
  <c r="W4402" i="1" s="1"/>
  <c r="T4403" i="1"/>
  <c r="W4403" i="1" s="1"/>
  <c r="T4404" i="1"/>
  <c r="W4404" i="1" s="1"/>
  <c r="T4405" i="1"/>
  <c r="W4405" i="1" s="1"/>
  <c r="T4406" i="1"/>
  <c r="W4406" i="1" s="1"/>
  <c r="T4407" i="1"/>
  <c r="W4407" i="1" s="1"/>
  <c r="T4408" i="1"/>
  <c r="W4408" i="1" s="1"/>
  <c r="T4409" i="1"/>
  <c r="W4409" i="1" s="1"/>
  <c r="T4410" i="1"/>
  <c r="W4410" i="1" s="1"/>
  <c r="T4411" i="1"/>
  <c r="W4411" i="1" s="1"/>
  <c r="T4412" i="1"/>
  <c r="W4412" i="1" s="1"/>
  <c r="T4413" i="1"/>
  <c r="W4413" i="1" s="1"/>
  <c r="T4414" i="1"/>
  <c r="W4414" i="1" s="1"/>
  <c r="T4415" i="1"/>
  <c r="W4415" i="1" s="1"/>
  <c r="T4416" i="1"/>
  <c r="W4416" i="1" s="1"/>
  <c r="T4417" i="1"/>
  <c r="W4417" i="1" s="1"/>
  <c r="T4418" i="1"/>
  <c r="W4418" i="1" s="1"/>
  <c r="T4419" i="1"/>
  <c r="W4419" i="1" s="1"/>
  <c r="T4420" i="1"/>
  <c r="W4420" i="1" s="1"/>
  <c r="T4421" i="1"/>
  <c r="W4421" i="1" s="1"/>
  <c r="T4422" i="1"/>
  <c r="W4422" i="1" s="1"/>
  <c r="T4423" i="1"/>
  <c r="W4423" i="1" s="1"/>
  <c r="T4424" i="1"/>
  <c r="W4424" i="1" s="1"/>
  <c r="T4425" i="1"/>
  <c r="W4425" i="1" s="1"/>
  <c r="T4426" i="1"/>
  <c r="W4426" i="1" s="1"/>
  <c r="T4427" i="1"/>
  <c r="W4427" i="1" s="1"/>
  <c r="T4428" i="1"/>
  <c r="W4428" i="1" s="1"/>
  <c r="T4429" i="1"/>
  <c r="W4429" i="1" s="1"/>
  <c r="T4430" i="1"/>
  <c r="W4430" i="1" s="1"/>
  <c r="T4431" i="1"/>
  <c r="W4431" i="1" s="1"/>
  <c r="T4432" i="1"/>
  <c r="W4432" i="1" s="1"/>
  <c r="T4433" i="1"/>
  <c r="W4433" i="1" s="1"/>
  <c r="T4434" i="1"/>
  <c r="W4434" i="1" s="1"/>
  <c r="T4435" i="1"/>
  <c r="W4435" i="1" s="1"/>
  <c r="T4436" i="1"/>
  <c r="W4436" i="1" s="1"/>
  <c r="T4437" i="1"/>
  <c r="W4437" i="1" s="1"/>
  <c r="T4438" i="1"/>
  <c r="W4438" i="1" s="1"/>
  <c r="T4439" i="1"/>
  <c r="W4439" i="1" s="1"/>
  <c r="T4440" i="1"/>
  <c r="W4440" i="1" s="1"/>
  <c r="T4441" i="1"/>
  <c r="W4441" i="1" s="1"/>
  <c r="T4442" i="1"/>
  <c r="W4442" i="1" s="1"/>
  <c r="T4443" i="1"/>
  <c r="W4443" i="1" s="1"/>
  <c r="T4444" i="1"/>
  <c r="W4444" i="1" s="1"/>
  <c r="T4445" i="1"/>
  <c r="W4445" i="1" s="1"/>
  <c r="T4446" i="1"/>
  <c r="W4446" i="1" s="1"/>
  <c r="T4447" i="1"/>
  <c r="W4447" i="1" s="1"/>
  <c r="T4448" i="1"/>
  <c r="W4448" i="1" s="1"/>
  <c r="T4449" i="1"/>
  <c r="W4449" i="1" s="1"/>
  <c r="T4450" i="1"/>
  <c r="W4450" i="1" s="1"/>
  <c r="T4451" i="1"/>
  <c r="W4451" i="1" s="1"/>
  <c r="T4452" i="1"/>
  <c r="W4452" i="1" s="1"/>
  <c r="T4453" i="1"/>
  <c r="W4453" i="1" s="1"/>
  <c r="T4454" i="1"/>
  <c r="W4454" i="1" s="1"/>
  <c r="T4455" i="1"/>
  <c r="W4455" i="1" s="1"/>
  <c r="T4456" i="1"/>
  <c r="W4456" i="1" s="1"/>
  <c r="T4457" i="1"/>
  <c r="W4457" i="1" s="1"/>
  <c r="T4458" i="1"/>
  <c r="W4458" i="1" s="1"/>
  <c r="T4459" i="1"/>
  <c r="W4459" i="1" s="1"/>
  <c r="T4460" i="1"/>
  <c r="W4460" i="1" s="1"/>
  <c r="T4461" i="1"/>
  <c r="W4461" i="1" s="1"/>
  <c r="T4462" i="1"/>
  <c r="W4462" i="1" s="1"/>
  <c r="T4463" i="1"/>
  <c r="W4463" i="1" s="1"/>
  <c r="T4464" i="1"/>
  <c r="W4464" i="1" s="1"/>
  <c r="T4465" i="1"/>
  <c r="W4465" i="1" s="1"/>
  <c r="T4466" i="1"/>
  <c r="W4466" i="1" s="1"/>
  <c r="T4467" i="1"/>
  <c r="W4467" i="1" s="1"/>
  <c r="T4468" i="1"/>
  <c r="W4468" i="1" s="1"/>
  <c r="T4469" i="1"/>
  <c r="W4469" i="1" s="1"/>
  <c r="T4470" i="1"/>
  <c r="W4470" i="1" s="1"/>
  <c r="T4471" i="1"/>
  <c r="W4471" i="1" s="1"/>
  <c r="T4472" i="1"/>
  <c r="W4472" i="1" s="1"/>
  <c r="T4473" i="1"/>
  <c r="W4473" i="1" s="1"/>
  <c r="T4474" i="1"/>
  <c r="W4474" i="1" s="1"/>
  <c r="T4475" i="1"/>
  <c r="W4475" i="1" s="1"/>
  <c r="T4476" i="1"/>
  <c r="W4476" i="1" s="1"/>
  <c r="T4477" i="1"/>
  <c r="W4477" i="1" s="1"/>
  <c r="T4478" i="1"/>
  <c r="W4478" i="1" s="1"/>
  <c r="T4479" i="1"/>
  <c r="W4479" i="1" s="1"/>
  <c r="T4480" i="1"/>
  <c r="W4480" i="1" s="1"/>
  <c r="T4481" i="1"/>
  <c r="W4481" i="1" s="1"/>
  <c r="T4482" i="1"/>
  <c r="W4482" i="1" s="1"/>
  <c r="T4483" i="1"/>
  <c r="W4483" i="1" s="1"/>
  <c r="T4484" i="1"/>
  <c r="W4484" i="1" s="1"/>
  <c r="T4485" i="1"/>
  <c r="W4485" i="1" s="1"/>
  <c r="T4486" i="1"/>
  <c r="W4486" i="1" s="1"/>
  <c r="T4487" i="1"/>
  <c r="W4487" i="1" s="1"/>
  <c r="T4488" i="1"/>
  <c r="W4488" i="1" s="1"/>
  <c r="T4489" i="1"/>
  <c r="W4489" i="1" s="1"/>
  <c r="T4490" i="1"/>
  <c r="W4490" i="1" s="1"/>
  <c r="T4491" i="1"/>
  <c r="W4491" i="1" s="1"/>
  <c r="T4492" i="1"/>
  <c r="W4492" i="1" s="1"/>
  <c r="T4493" i="1"/>
  <c r="W4493" i="1" s="1"/>
  <c r="T4494" i="1"/>
  <c r="W4494" i="1" s="1"/>
  <c r="T4495" i="1"/>
  <c r="W4495" i="1" s="1"/>
  <c r="T4496" i="1"/>
  <c r="W4496" i="1" s="1"/>
  <c r="T4497" i="1"/>
  <c r="W4497" i="1" s="1"/>
  <c r="T4498" i="1"/>
  <c r="W4498" i="1" s="1"/>
  <c r="T4499" i="1"/>
  <c r="W4499" i="1" s="1"/>
  <c r="T4500" i="1"/>
  <c r="W4500" i="1" s="1"/>
  <c r="T4501" i="1"/>
  <c r="W4501" i="1" s="1"/>
  <c r="T4502" i="1"/>
  <c r="W4502" i="1" s="1"/>
  <c r="T4503" i="1"/>
  <c r="W4503" i="1" s="1"/>
  <c r="T4504" i="1"/>
  <c r="W4504" i="1" s="1"/>
  <c r="T4505" i="1"/>
  <c r="W4505" i="1" s="1"/>
  <c r="T4506" i="1"/>
  <c r="W4506" i="1" s="1"/>
  <c r="T4507" i="1"/>
  <c r="W4507" i="1" s="1"/>
  <c r="T4508" i="1"/>
  <c r="W4508" i="1" s="1"/>
  <c r="T4509" i="1"/>
  <c r="W4509" i="1" s="1"/>
  <c r="T4510" i="1"/>
  <c r="W4510" i="1" s="1"/>
  <c r="T4511" i="1"/>
  <c r="W4511" i="1" s="1"/>
  <c r="T4512" i="1"/>
  <c r="W4512" i="1" s="1"/>
  <c r="T4513" i="1"/>
  <c r="W4513" i="1" s="1"/>
  <c r="T4514" i="1"/>
  <c r="W4514" i="1" s="1"/>
  <c r="T4515" i="1"/>
  <c r="W4515" i="1" s="1"/>
  <c r="T4516" i="1"/>
  <c r="W4516" i="1" s="1"/>
  <c r="T4517" i="1"/>
  <c r="W4517" i="1" s="1"/>
  <c r="T4518" i="1"/>
  <c r="W4518" i="1" s="1"/>
  <c r="T4519" i="1"/>
  <c r="W4519" i="1" s="1"/>
  <c r="T4520" i="1"/>
  <c r="W4520" i="1" s="1"/>
  <c r="T4521" i="1"/>
  <c r="W4521" i="1" s="1"/>
  <c r="T4522" i="1"/>
  <c r="W4522" i="1" s="1"/>
  <c r="T4523" i="1"/>
  <c r="W4523" i="1" s="1"/>
  <c r="T4524" i="1"/>
  <c r="W4524" i="1" s="1"/>
  <c r="T4525" i="1"/>
  <c r="W4525" i="1" s="1"/>
  <c r="T4526" i="1"/>
  <c r="W4526" i="1" s="1"/>
  <c r="T4527" i="1"/>
  <c r="W4527" i="1" s="1"/>
  <c r="T4528" i="1"/>
  <c r="W4528" i="1" s="1"/>
  <c r="T4529" i="1"/>
  <c r="W4529" i="1" s="1"/>
  <c r="T4530" i="1"/>
  <c r="W4530" i="1" s="1"/>
  <c r="T4531" i="1"/>
  <c r="W4531" i="1" s="1"/>
  <c r="T4532" i="1"/>
  <c r="W4532" i="1" s="1"/>
  <c r="T4533" i="1"/>
  <c r="W4533" i="1" s="1"/>
  <c r="T4534" i="1"/>
  <c r="W4534" i="1" s="1"/>
  <c r="T4535" i="1"/>
  <c r="W4535" i="1" s="1"/>
  <c r="T4536" i="1"/>
  <c r="W4536" i="1" s="1"/>
  <c r="T4537" i="1"/>
  <c r="W4537" i="1" s="1"/>
  <c r="T4538" i="1"/>
  <c r="W4538" i="1" s="1"/>
  <c r="T4539" i="1"/>
  <c r="W4539" i="1" s="1"/>
  <c r="T4540" i="1"/>
  <c r="W4540" i="1" s="1"/>
  <c r="T4541" i="1"/>
  <c r="W4541" i="1" s="1"/>
  <c r="T4542" i="1"/>
  <c r="W4542" i="1" s="1"/>
  <c r="T4543" i="1"/>
  <c r="W4543" i="1" s="1"/>
  <c r="T4544" i="1"/>
  <c r="W4544" i="1" s="1"/>
  <c r="T4545" i="1"/>
  <c r="W4545" i="1" s="1"/>
  <c r="T4546" i="1"/>
  <c r="W4546" i="1" s="1"/>
  <c r="T4547" i="1"/>
  <c r="W4547" i="1" s="1"/>
  <c r="T4548" i="1"/>
  <c r="W4548" i="1" s="1"/>
  <c r="T4549" i="1"/>
  <c r="W4549" i="1" s="1"/>
  <c r="T4550" i="1"/>
  <c r="W4550" i="1" s="1"/>
  <c r="T4551" i="1"/>
  <c r="W4551" i="1" s="1"/>
  <c r="T4552" i="1"/>
  <c r="W4552" i="1" s="1"/>
  <c r="T4553" i="1"/>
  <c r="W4553" i="1" s="1"/>
  <c r="T4554" i="1"/>
  <c r="W4554" i="1" s="1"/>
  <c r="T4555" i="1"/>
  <c r="W4555" i="1" s="1"/>
  <c r="T4556" i="1"/>
  <c r="W4556" i="1" s="1"/>
  <c r="T4557" i="1"/>
  <c r="W4557" i="1" s="1"/>
  <c r="T4558" i="1"/>
  <c r="W4558" i="1" s="1"/>
  <c r="T4559" i="1"/>
  <c r="W4559" i="1" s="1"/>
  <c r="T4560" i="1"/>
  <c r="W4560" i="1" s="1"/>
  <c r="T4561" i="1"/>
  <c r="W4561" i="1" s="1"/>
  <c r="T4562" i="1"/>
  <c r="W4562" i="1" s="1"/>
  <c r="T4563" i="1"/>
  <c r="W4563" i="1" s="1"/>
  <c r="T4564" i="1"/>
  <c r="W4564" i="1" s="1"/>
  <c r="T4565" i="1"/>
  <c r="W4565" i="1" s="1"/>
  <c r="T4566" i="1"/>
  <c r="W4566" i="1" s="1"/>
  <c r="T4567" i="1"/>
  <c r="W4567" i="1" s="1"/>
  <c r="T4568" i="1"/>
  <c r="W4568" i="1" s="1"/>
  <c r="T4569" i="1"/>
  <c r="W4569" i="1" s="1"/>
  <c r="T4570" i="1"/>
  <c r="W4570" i="1" s="1"/>
  <c r="T4571" i="1"/>
  <c r="W4571" i="1" s="1"/>
  <c r="T4572" i="1"/>
  <c r="W4572" i="1" s="1"/>
  <c r="T4573" i="1"/>
  <c r="W4573" i="1" s="1"/>
  <c r="T4574" i="1"/>
  <c r="W4574" i="1" s="1"/>
  <c r="T4575" i="1"/>
  <c r="W4575" i="1" s="1"/>
  <c r="T4576" i="1"/>
  <c r="W4576" i="1" s="1"/>
  <c r="T4577" i="1"/>
  <c r="W4577" i="1" s="1"/>
  <c r="T4578" i="1"/>
  <c r="W4578" i="1" s="1"/>
  <c r="T4579" i="1"/>
  <c r="W4579" i="1" s="1"/>
  <c r="T4580" i="1"/>
  <c r="W4580" i="1" s="1"/>
  <c r="T4581" i="1"/>
  <c r="W4581" i="1" s="1"/>
  <c r="T4582" i="1"/>
  <c r="W4582" i="1" s="1"/>
  <c r="T4583" i="1"/>
  <c r="W4583" i="1" s="1"/>
  <c r="T4584" i="1"/>
  <c r="W4584" i="1" s="1"/>
  <c r="T4585" i="1"/>
  <c r="W4585" i="1" s="1"/>
  <c r="T4586" i="1"/>
  <c r="W4586" i="1" s="1"/>
  <c r="T4587" i="1"/>
  <c r="W4587" i="1" s="1"/>
  <c r="T4588" i="1"/>
  <c r="W4588" i="1" s="1"/>
  <c r="T4589" i="1"/>
  <c r="W4589" i="1" s="1"/>
  <c r="T4590" i="1"/>
  <c r="W4590" i="1" s="1"/>
  <c r="T4591" i="1"/>
  <c r="W4591" i="1" s="1"/>
  <c r="T4592" i="1"/>
  <c r="W4592" i="1" s="1"/>
  <c r="T4593" i="1"/>
  <c r="W4593" i="1" s="1"/>
  <c r="T4594" i="1"/>
  <c r="W4594" i="1" s="1"/>
  <c r="T4595" i="1"/>
  <c r="W4595" i="1" s="1"/>
  <c r="T4596" i="1"/>
  <c r="W4596" i="1" s="1"/>
  <c r="T4597" i="1"/>
  <c r="W4597" i="1" s="1"/>
  <c r="T4598" i="1"/>
  <c r="W4598" i="1" s="1"/>
  <c r="T4599" i="1"/>
  <c r="W4599" i="1" s="1"/>
  <c r="T4600" i="1"/>
  <c r="W4600" i="1" s="1"/>
  <c r="T4601" i="1"/>
  <c r="W4601" i="1" s="1"/>
  <c r="T4602" i="1"/>
  <c r="W4602" i="1" s="1"/>
  <c r="T4603" i="1"/>
  <c r="W4603" i="1" s="1"/>
  <c r="T4604" i="1"/>
  <c r="W4604" i="1" s="1"/>
  <c r="T4605" i="1"/>
  <c r="W4605" i="1" s="1"/>
  <c r="T4606" i="1"/>
  <c r="W4606" i="1" s="1"/>
  <c r="T4607" i="1"/>
  <c r="W4607" i="1" s="1"/>
  <c r="T4608" i="1"/>
  <c r="W4608" i="1" s="1"/>
  <c r="T4609" i="1"/>
  <c r="W4609" i="1" s="1"/>
  <c r="T4610" i="1"/>
  <c r="W4610" i="1" s="1"/>
  <c r="T4611" i="1"/>
  <c r="W4611" i="1" s="1"/>
  <c r="T4612" i="1"/>
  <c r="W4612" i="1" s="1"/>
  <c r="T4613" i="1"/>
  <c r="W4613" i="1" s="1"/>
  <c r="T4614" i="1"/>
  <c r="W4614" i="1" s="1"/>
  <c r="T4615" i="1"/>
  <c r="W4615" i="1" s="1"/>
  <c r="T4616" i="1"/>
  <c r="W4616" i="1" s="1"/>
  <c r="T4617" i="1"/>
  <c r="W4617" i="1" s="1"/>
  <c r="T4618" i="1"/>
  <c r="W4618" i="1" s="1"/>
  <c r="T4619" i="1"/>
  <c r="W4619" i="1" s="1"/>
  <c r="T4620" i="1"/>
  <c r="W4620" i="1" s="1"/>
  <c r="T4621" i="1"/>
  <c r="W4621" i="1" s="1"/>
  <c r="T4622" i="1"/>
  <c r="W4622" i="1" s="1"/>
  <c r="T4623" i="1"/>
  <c r="W4623" i="1" s="1"/>
  <c r="T4624" i="1"/>
  <c r="W4624" i="1" s="1"/>
  <c r="T4625" i="1"/>
  <c r="W4625" i="1" s="1"/>
  <c r="T4626" i="1"/>
  <c r="W4626" i="1" s="1"/>
  <c r="T4627" i="1"/>
  <c r="W4627" i="1" s="1"/>
  <c r="T4628" i="1"/>
  <c r="W4628" i="1" s="1"/>
  <c r="T4629" i="1"/>
  <c r="W4629" i="1" s="1"/>
  <c r="T4630" i="1"/>
  <c r="W4630" i="1" s="1"/>
  <c r="T4631" i="1"/>
  <c r="W4631" i="1" s="1"/>
  <c r="T4632" i="1"/>
  <c r="W4632" i="1" s="1"/>
  <c r="T4633" i="1"/>
  <c r="W4633" i="1" s="1"/>
  <c r="T4634" i="1"/>
  <c r="W4634" i="1" s="1"/>
  <c r="T4635" i="1"/>
  <c r="W4635" i="1" s="1"/>
  <c r="T4636" i="1"/>
  <c r="W4636" i="1" s="1"/>
  <c r="T4637" i="1"/>
  <c r="W4637" i="1" s="1"/>
  <c r="T4638" i="1"/>
  <c r="W4638" i="1" s="1"/>
  <c r="T4639" i="1"/>
  <c r="W4639" i="1" s="1"/>
  <c r="T4640" i="1"/>
  <c r="W4640" i="1" s="1"/>
  <c r="T4641" i="1"/>
  <c r="W4641" i="1" s="1"/>
  <c r="T4642" i="1"/>
  <c r="W4642" i="1" s="1"/>
  <c r="T4643" i="1"/>
  <c r="W4643" i="1" s="1"/>
  <c r="T4644" i="1"/>
  <c r="W4644" i="1" s="1"/>
  <c r="T4645" i="1"/>
  <c r="W4645" i="1" s="1"/>
  <c r="T4646" i="1"/>
  <c r="W4646" i="1" s="1"/>
  <c r="T4647" i="1"/>
  <c r="W4647" i="1" s="1"/>
  <c r="T4648" i="1"/>
  <c r="W4648" i="1" s="1"/>
  <c r="T4649" i="1"/>
  <c r="W4649" i="1" s="1"/>
  <c r="T4650" i="1"/>
  <c r="W4650" i="1" s="1"/>
  <c r="T4651" i="1"/>
  <c r="W4651" i="1" s="1"/>
  <c r="T4652" i="1"/>
  <c r="W4652" i="1" s="1"/>
  <c r="T4653" i="1"/>
  <c r="W4653" i="1" s="1"/>
  <c r="T4654" i="1"/>
  <c r="W4654" i="1" s="1"/>
  <c r="T4655" i="1"/>
  <c r="W4655" i="1" s="1"/>
  <c r="T4656" i="1"/>
  <c r="W4656" i="1" s="1"/>
  <c r="T4657" i="1"/>
  <c r="W4657" i="1" s="1"/>
  <c r="T4658" i="1"/>
  <c r="W4658" i="1" s="1"/>
  <c r="T4659" i="1"/>
  <c r="W4659" i="1" s="1"/>
  <c r="T4660" i="1"/>
  <c r="W4660" i="1" s="1"/>
  <c r="T4661" i="1"/>
  <c r="W4661" i="1" s="1"/>
  <c r="T4662" i="1"/>
  <c r="W4662" i="1" s="1"/>
  <c r="T4663" i="1"/>
  <c r="W4663" i="1" s="1"/>
  <c r="T4664" i="1"/>
  <c r="W4664" i="1" s="1"/>
  <c r="T4665" i="1"/>
  <c r="W4665" i="1" s="1"/>
  <c r="T4666" i="1"/>
  <c r="W4666" i="1" s="1"/>
  <c r="T4667" i="1"/>
  <c r="W4667" i="1" s="1"/>
  <c r="T4668" i="1"/>
  <c r="W4668" i="1" s="1"/>
  <c r="T4669" i="1"/>
  <c r="W4669" i="1" s="1"/>
  <c r="T4670" i="1"/>
  <c r="W4670" i="1" s="1"/>
  <c r="T4671" i="1"/>
  <c r="W4671" i="1" s="1"/>
  <c r="T4672" i="1"/>
  <c r="W4672" i="1" s="1"/>
  <c r="T4673" i="1"/>
  <c r="W4673" i="1" s="1"/>
  <c r="T4674" i="1"/>
  <c r="W4674" i="1" s="1"/>
  <c r="T4675" i="1"/>
  <c r="W4675" i="1" s="1"/>
  <c r="T4676" i="1"/>
  <c r="W4676" i="1" s="1"/>
  <c r="T4677" i="1"/>
  <c r="W4677" i="1" s="1"/>
  <c r="T4678" i="1"/>
  <c r="W4678" i="1" s="1"/>
  <c r="T4679" i="1"/>
  <c r="W4679" i="1" s="1"/>
  <c r="T4680" i="1"/>
  <c r="W4680" i="1" s="1"/>
  <c r="T4681" i="1"/>
  <c r="W4681" i="1" s="1"/>
  <c r="T4682" i="1"/>
  <c r="W4682" i="1" s="1"/>
  <c r="T4683" i="1"/>
  <c r="W4683" i="1" s="1"/>
  <c r="T4684" i="1"/>
  <c r="W4684" i="1" s="1"/>
  <c r="T4685" i="1"/>
  <c r="W4685" i="1" s="1"/>
  <c r="T4686" i="1"/>
  <c r="W4686" i="1" s="1"/>
  <c r="T4687" i="1"/>
  <c r="W4687" i="1" s="1"/>
  <c r="T4688" i="1"/>
  <c r="W4688" i="1" s="1"/>
  <c r="T4689" i="1"/>
  <c r="W4689" i="1" s="1"/>
  <c r="T4690" i="1"/>
  <c r="W4690" i="1" s="1"/>
  <c r="T4691" i="1"/>
  <c r="W4691" i="1" s="1"/>
  <c r="T4692" i="1"/>
  <c r="W4692" i="1" s="1"/>
  <c r="T4693" i="1"/>
  <c r="W4693" i="1" s="1"/>
  <c r="T4694" i="1"/>
  <c r="W4694" i="1" s="1"/>
  <c r="T4695" i="1"/>
  <c r="W4695" i="1" s="1"/>
  <c r="T4696" i="1"/>
  <c r="W4696" i="1" s="1"/>
  <c r="T4697" i="1"/>
  <c r="W4697" i="1" s="1"/>
  <c r="T4698" i="1"/>
  <c r="W4698" i="1" s="1"/>
  <c r="T4699" i="1"/>
  <c r="W4699" i="1" s="1"/>
  <c r="T4700" i="1"/>
  <c r="W4700" i="1" s="1"/>
  <c r="T4701" i="1"/>
  <c r="W4701" i="1" s="1"/>
  <c r="T4702" i="1"/>
  <c r="W4702" i="1" s="1"/>
  <c r="T4703" i="1"/>
  <c r="W4703" i="1" s="1"/>
  <c r="T4704" i="1"/>
  <c r="W4704" i="1" s="1"/>
  <c r="T4705" i="1"/>
  <c r="W4705" i="1" s="1"/>
  <c r="T4706" i="1"/>
  <c r="W4706" i="1" s="1"/>
  <c r="T4707" i="1"/>
  <c r="W4707" i="1" s="1"/>
  <c r="T4708" i="1"/>
  <c r="W4708" i="1" s="1"/>
  <c r="T4709" i="1"/>
  <c r="W4709" i="1" s="1"/>
  <c r="T4710" i="1"/>
  <c r="W4710" i="1" s="1"/>
  <c r="T4711" i="1"/>
  <c r="W4711" i="1" s="1"/>
  <c r="T4712" i="1"/>
  <c r="W4712" i="1" s="1"/>
  <c r="T4713" i="1"/>
  <c r="W4713" i="1" s="1"/>
  <c r="T4714" i="1"/>
  <c r="W4714" i="1" s="1"/>
  <c r="T4715" i="1"/>
  <c r="W4715" i="1" s="1"/>
  <c r="T4716" i="1"/>
  <c r="W4716" i="1" s="1"/>
  <c r="T4717" i="1"/>
  <c r="W4717" i="1" s="1"/>
  <c r="T4718" i="1"/>
  <c r="W4718" i="1" s="1"/>
  <c r="T4719" i="1"/>
  <c r="W4719" i="1" s="1"/>
  <c r="T4720" i="1"/>
  <c r="W4720" i="1" s="1"/>
  <c r="T4721" i="1"/>
  <c r="W4721" i="1" s="1"/>
  <c r="T4722" i="1"/>
  <c r="W4722" i="1" s="1"/>
  <c r="T4723" i="1"/>
  <c r="W4723" i="1" s="1"/>
  <c r="T4724" i="1"/>
  <c r="W4724" i="1" s="1"/>
  <c r="T4725" i="1"/>
  <c r="W4725" i="1" s="1"/>
  <c r="T4726" i="1"/>
  <c r="W4726" i="1" s="1"/>
  <c r="T4727" i="1"/>
  <c r="W4727" i="1" s="1"/>
  <c r="T4728" i="1"/>
  <c r="W4728" i="1" s="1"/>
  <c r="T4729" i="1"/>
  <c r="W4729" i="1" s="1"/>
  <c r="T4730" i="1"/>
  <c r="W4730" i="1" s="1"/>
  <c r="T4731" i="1"/>
  <c r="W4731" i="1" s="1"/>
  <c r="T4732" i="1"/>
  <c r="W4732" i="1" s="1"/>
  <c r="T4733" i="1"/>
  <c r="W4733" i="1" s="1"/>
  <c r="T4734" i="1"/>
  <c r="W4734" i="1" s="1"/>
  <c r="T4735" i="1"/>
  <c r="W4735" i="1" s="1"/>
  <c r="T4736" i="1"/>
  <c r="W4736" i="1" s="1"/>
  <c r="T4737" i="1"/>
  <c r="W4737" i="1" s="1"/>
  <c r="T4738" i="1"/>
  <c r="W4738" i="1" s="1"/>
  <c r="T4739" i="1"/>
  <c r="W4739" i="1" s="1"/>
  <c r="T4740" i="1"/>
  <c r="W4740" i="1" s="1"/>
  <c r="T4741" i="1"/>
  <c r="W4741" i="1" s="1"/>
  <c r="T4742" i="1"/>
  <c r="W4742" i="1" s="1"/>
  <c r="T4743" i="1"/>
  <c r="W4743" i="1" s="1"/>
  <c r="T4744" i="1"/>
  <c r="W4744" i="1" s="1"/>
  <c r="T4745" i="1"/>
  <c r="W4745" i="1" s="1"/>
  <c r="T4746" i="1"/>
  <c r="W4746" i="1" s="1"/>
  <c r="T4747" i="1"/>
  <c r="W4747" i="1" s="1"/>
  <c r="T4748" i="1"/>
  <c r="W4748" i="1" s="1"/>
  <c r="T4749" i="1"/>
  <c r="W4749" i="1" s="1"/>
  <c r="T4750" i="1"/>
  <c r="W4750" i="1" s="1"/>
  <c r="T4751" i="1"/>
  <c r="W4751" i="1" s="1"/>
  <c r="T4752" i="1"/>
  <c r="W4752" i="1" s="1"/>
  <c r="T4753" i="1"/>
  <c r="W4753" i="1" s="1"/>
  <c r="T4754" i="1"/>
  <c r="W4754" i="1" s="1"/>
  <c r="T4755" i="1"/>
  <c r="W4755" i="1" s="1"/>
  <c r="T4756" i="1"/>
  <c r="W4756" i="1" s="1"/>
  <c r="T4757" i="1"/>
  <c r="W4757" i="1" s="1"/>
  <c r="T4758" i="1"/>
  <c r="W4758" i="1" s="1"/>
  <c r="T4759" i="1"/>
  <c r="W4759" i="1" s="1"/>
  <c r="T4760" i="1"/>
  <c r="W4760" i="1" s="1"/>
  <c r="T4761" i="1"/>
  <c r="W4761" i="1" s="1"/>
  <c r="T4762" i="1"/>
  <c r="W4762" i="1" s="1"/>
  <c r="T4763" i="1"/>
  <c r="W4763" i="1" s="1"/>
  <c r="T4764" i="1"/>
  <c r="W4764" i="1" s="1"/>
  <c r="T4765" i="1"/>
  <c r="W4765" i="1" s="1"/>
  <c r="T4766" i="1"/>
  <c r="W4766" i="1" s="1"/>
  <c r="T4767" i="1"/>
  <c r="W4767" i="1" s="1"/>
  <c r="T4768" i="1"/>
  <c r="W4768" i="1" s="1"/>
  <c r="T4769" i="1"/>
  <c r="W4769" i="1" s="1"/>
  <c r="T4770" i="1"/>
  <c r="W4770" i="1" s="1"/>
  <c r="T4771" i="1"/>
  <c r="W4771" i="1" s="1"/>
  <c r="T4772" i="1"/>
  <c r="W4772" i="1" s="1"/>
  <c r="T4773" i="1"/>
  <c r="W4773" i="1" s="1"/>
  <c r="T4774" i="1"/>
  <c r="W4774" i="1" s="1"/>
  <c r="T4775" i="1"/>
  <c r="W4775" i="1" s="1"/>
  <c r="T4776" i="1"/>
  <c r="W4776" i="1" s="1"/>
  <c r="T4777" i="1"/>
  <c r="W4777" i="1" s="1"/>
  <c r="T4778" i="1"/>
  <c r="W4778" i="1" s="1"/>
  <c r="T4779" i="1"/>
  <c r="W4779" i="1" s="1"/>
  <c r="T4780" i="1"/>
  <c r="W4780" i="1" s="1"/>
  <c r="T4781" i="1"/>
  <c r="W4781" i="1" s="1"/>
  <c r="T4782" i="1"/>
  <c r="W4782" i="1" s="1"/>
  <c r="T4783" i="1"/>
  <c r="W4783" i="1" s="1"/>
  <c r="T4784" i="1"/>
  <c r="W4784" i="1" s="1"/>
  <c r="T4785" i="1"/>
  <c r="W4785" i="1" s="1"/>
  <c r="T4786" i="1"/>
  <c r="W4786" i="1" s="1"/>
  <c r="T4787" i="1"/>
  <c r="W4787" i="1" s="1"/>
  <c r="T4788" i="1"/>
  <c r="W4788" i="1" s="1"/>
  <c r="T4789" i="1"/>
  <c r="W4789" i="1" s="1"/>
  <c r="T4790" i="1"/>
  <c r="W4790" i="1" s="1"/>
  <c r="T4791" i="1"/>
  <c r="W4791" i="1" s="1"/>
  <c r="T4792" i="1"/>
  <c r="W4792" i="1" s="1"/>
  <c r="T4793" i="1"/>
  <c r="W4793" i="1" s="1"/>
  <c r="T4794" i="1"/>
  <c r="W4794" i="1" s="1"/>
  <c r="T4795" i="1"/>
  <c r="W4795" i="1" s="1"/>
  <c r="T4796" i="1"/>
  <c r="W4796" i="1" s="1"/>
  <c r="T4797" i="1"/>
  <c r="W4797" i="1" s="1"/>
  <c r="T4798" i="1"/>
  <c r="W4798" i="1" s="1"/>
  <c r="T4799" i="1"/>
  <c r="W4799" i="1" s="1"/>
  <c r="T4800" i="1"/>
  <c r="W4800" i="1" s="1"/>
  <c r="T4801" i="1"/>
  <c r="W4801" i="1" s="1"/>
  <c r="T4802" i="1"/>
  <c r="W4802" i="1" s="1"/>
  <c r="T4803" i="1"/>
  <c r="W4803" i="1" s="1"/>
  <c r="T4804" i="1"/>
  <c r="W4804" i="1" s="1"/>
  <c r="T4805" i="1"/>
  <c r="W4805" i="1" s="1"/>
  <c r="T4806" i="1"/>
  <c r="W4806" i="1" s="1"/>
  <c r="T4807" i="1"/>
  <c r="W4807" i="1" s="1"/>
  <c r="T4808" i="1"/>
  <c r="W4808" i="1" s="1"/>
  <c r="T4809" i="1"/>
  <c r="W4809" i="1" s="1"/>
  <c r="T4810" i="1"/>
  <c r="W4810" i="1" s="1"/>
  <c r="T4811" i="1"/>
  <c r="W4811" i="1" s="1"/>
  <c r="T4812" i="1"/>
  <c r="W4812" i="1" s="1"/>
  <c r="T4813" i="1"/>
  <c r="W4813" i="1" s="1"/>
  <c r="T4814" i="1"/>
  <c r="W4814" i="1" s="1"/>
  <c r="T4815" i="1"/>
  <c r="W4815" i="1" s="1"/>
  <c r="T4816" i="1"/>
  <c r="W4816" i="1" s="1"/>
  <c r="T4817" i="1"/>
  <c r="W4817" i="1" s="1"/>
  <c r="T4818" i="1"/>
  <c r="W4818" i="1" s="1"/>
  <c r="T4819" i="1"/>
  <c r="W4819" i="1" s="1"/>
  <c r="T4820" i="1"/>
  <c r="W4820" i="1" s="1"/>
  <c r="T4821" i="1"/>
  <c r="W4821" i="1" s="1"/>
  <c r="T4822" i="1"/>
  <c r="W4822" i="1" s="1"/>
  <c r="T4823" i="1"/>
  <c r="W4823" i="1" s="1"/>
  <c r="T4824" i="1"/>
  <c r="W4824" i="1" s="1"/>
  <c r="T4825" i="1"/>
  <c r="W4825" i="1" s="1"/>
  <c r="T4826" i="1"/>
  <c r="W4826" i="1" s="1"/>
  <c r="T4827" i="1"/>
  <c r="W4827" i="1" s="1"/>
  <c r="T4828" i="1"/>
  <c r="W4828" i="1" s="1"/>
  <c r="T4829" i="1"/>
  <c r="W4829" i="1" s="1"/>
  <c r="T4830" i="1"/>
  <c r="W4830" i="1" s="1"/>
  <c r="T4831" i="1"/>
  <c r="W4831" i="1" s="1"/>
  <c r="T4832" i="1"/>
  <c r="W4832" i="1" s="1"/>
  <c r="T4833" i="1"/>
  <c r="W4833" i="1" s="1"/>
  <c r="T4834" i="1"/>
  <c r="W4834" i="1" s="1"/>
  <c r="T4835" i="1"/>
  <c r="W4835" i="1" s="1"/>
  <c r="T4836" i="1"/>
  <c r="W4836" i="1" s="1"/>
  <c r="T4837" i="1"/>
  <c r="W4837" i="1" s="1"/>
  <c r="T4838" i="1"/>
  <c r="W4838" i="1" s="1"/>
  <c r="T4839" i="1"/>
  <c r="W4839" i="1" s="1"/>
  <c r="T4840" i="1"/>
  <c r="W4840" i="1" s="1"/>
  <c r="T4841" i="1"/>
  <c r="W4841" i="1" s="1"/>
  <c r="T4842" i="1"/>
  <c r="W4842" i="1" s="1"/>
  <c r="T4843" i="1"/>
  <c r="W4843" i="1" s="1"/>
  <c r="T4844" i="1"/>
  <c r="W4844" i="1" s="1"/>
  <c r="T4845" i="1"/>
  <c r="W4845" i="1" s="1"/>
  <c r="T4846" i="1"/>
  <c r="W4846" i="1" s="1"/>
  <c r="T4847" i="1"/>
  <c r="W4847" i="1" s="1"/>
  <c r="T4848" i="1"/>
  <c r="W4848" i="1" s="1"/>
  <c r="T4849" i="1"/>
  <c r="W4849" i="1" s="1"/>
  <c r="T4850" i="1"/>
  <c r="W4850" i="1" s="1"/>
  <c r="T4851" i="1"/>
  <c r="W4851" i="1" s="1"/>
  <c r="T4852" i="1"/>
  <c r="W4852" i="1" s="1"/>
  <c r="T4853" i="1"/>
  <c r="W4853" i="1" s="1"/>
  <c r="T4854" i="1"/>
  <c r="W4854" i="1" s="1"/>
  <c r="T4855" i="1"/>
  <c r="W4855" i="1" s="1"/>
  <c r="T4856" i="1"/>
  <c r="W4856" i="1" s="1"/>
  <c r="T4857" i="1"/>
  <c r="W4857" i="1" s="1"/>
  <c r="T4858" i="1"/>
  <c r="W4858" i="1" s="1"/>
  <c r="T4859" i="1"/>
  <c r="W4859" i="1" s="1"/>
  <c r="T4860" i="1"/>
  <c r="W4860" i="1" s="1"/>
  <c r="T4861" i="1"/>
  <c r="W4861" i="1" s="1"/>
  <c r="T4862" i="1"/>
  <c r="W4862" i="1" s="1"/>
  <c r="T4863" i="1"/>
  <c r="W4863" i="1" s="1"/>
  <c r="T4864" i="1"/>
  <c r="W4864" i="1" s="1"/>
  <c r="T4865" i="1"/>
  <c r="W4865" i="1" s="1"/>
  <c r="T4866" i="1"/>
  <c r="W4866" i="1" s="1"/>
  <c r="T4867" i="1"/>
  <c r="W4867" i="1" s="1"/>
  <c r="T4868" i="1"/>
  <c r="W4868" i="1" s="1"/>
  <c r="T4869" i="1"/>
  <c r="W4869" i="1" s="1"/>
  <c r="T4870" i="1"/>
  <c r="W4870" i="1" s="1"/>
  <c r="T4871" i="1"/>
  <c r="W4871" i="1" s="1"/>
  <c r="T4872" i="1"/>
  <c r="W4872" i="1" s="1"/>
  <c r="T4873" i="1"/>
  <c r="W4873" i="1" s="1"/>
  <c r="T4874" i="1"/>
  <c r="W4874" i="1" s="1"/>
  <c r="T4875" i="1"/>
  <c r="W4875" i="1" s="1"/>
  <c r="T4876" i="1"/>
  <c r="W4876" i="1" s="1"/>
  <c r="T4877" i="1"/>
  <c r="W4877" i="1" s="1"/>
  <c r="T4878" i="1"/>
  <c r="W4878" i="1" s="1"/>
  <c r="T4879" i="1"/>
  <c r="W4879" i="1" s="1"/>
  <c r="T4880" i="1"/>
  <c r="W4880" i="1" s="1"/>
  <c r="T4881" i="1"/>
  <c r="W4881" i="1" s="1"/>
  <c r="T4882" i="1"/>
  <c r="W4882" i="1" s="1"/>
  <c r="T4883" i="1"/>
  <c r="W4883" i="1" s="1"/>
  <c r="T4884" i="1"/>
  <c r="W4884" i="1" s="1"/>
  <c r="T4885" i="1"/>
  <c r="W4885" i="1" s="1"/>
  <c r="T4886" i="1"/>
  <c r="W4886" i="1" s="1"/>
  <c r="T4887" i="1"/>
  <c r="W4887" i="1" s="1"/>
  <c r="T4888" i="1"/>
  <c r="W4888" i="1" s="1"/>
  <c r="T4889" i="1"/>
  <c r="W4889" i="1" s="1"/>
  <c r="T4890" i="1"/>
  <c r="W4890" i="1" s="1"/>
  <c r="T4891" i="1"/>
  <c r="W4891" i="1" s="1"/>
  <c r="T4892" i="1"/>
  <c r="W4892" i="1" s="1"/>
  <c r="T4893" i="1"/>
  <c r="W4893" i="1" s="1"/>
  <c r="T4894" i="1"/>
  <c r="W4894" i="1" s="1"/>
  <c r="T4895" i="1"/>
  <c r="W4895" i="1" s="1"/>
  <c r="T4896" i="1"/>
  <c r="W4896" i="1" s="1"/>
  <c r="T4897" i="1"/>
  <c r="W4897" i="1" s="1"/>
  <c r="T4898" i="1"/>
  <c r="W4898" i="1" s="1"/>
  <c r="T4899" i="1"/>
  <c r="W4899" i="1" s="1"/>
  <c r="T4900" i="1"/>
  <c r="W4900" i="1" s="1"/>
  <c r="T4901" i="1"/>
  <c r="W4901" i="1" s="1"/>
  <c r="T4902" i="1"/>
  <c r="W4902" i="1" s="1"/>
  <c r="T4903" i="1"/>
  <c r="W4903" i="1" s="1"/>
  <c r="T4904" i="1"/>
  <c r="W4904" i="1" s="1"/>
  <c r="T4905" i="1"/>
  <c r="W4905" i="1" s="1"/>
  <c r="T4906" i="1"/>
  <c r="W4906" i="1" s="1"/>
  <c r="T4907" i="1"/>
  <c r="W4907" i="1" s="1"/>
  <c r="T4908" i="1"/>
  <c r="W4908" i="1" s="1"/>
  <c r="T4909" i="1"/>
  <c r="W4909" i="1" s="1"/>
  <c r="T4910" i="1"/>
  <c r="W4910" i="1" s="1"/>
  <c r="T4911" i="1"/>
  <c r="W4911" i="1" s="1"/>
  <c r="T4912" i="1"/>
  <c r="W4912" i="1" s="1"/>
  <c r="T4913" i="1"/>
  <c r="W4913" i="1" s="1"/>
  <c r="T4914" i="1"/>
  <c r="W4914" i="1" s="1"/>
  <c r="T4915" i="1"/>
  <c r="W4915" i="1" s="1"/>
  <c r="T4916" i="1"/>
  <c r="W4916" i="1" s="1"/>
  <c r="T4917" i="1"/>
  <c r="W4917" i="1" s="1"/>
  <c r="T4918" i="1"/>
  <c r="W4918" i="1" s="1"/>
  <c r="T4919" i="1"/>
  <c r="W4919" i="1" s="1"/>
  <c r="T4920" i="1"/>
  <c r="W4920" i="1" s="1"/>
  <c r="T4921" i="1"/>
  <c r="W4921" i="1" s="1"/>
  <c r="T4922" i="1"/>
  <c r="W4922" i="1" s="1"/>
  <c r="T4923" i="1"/>
  <c r="W4923" i="1" s="1"/>
  <c r="T4924" i="1"/>
  <c r="W4924" i="1" s="1"/>
  <c r="T4925" i="1"/>
  <c r="W4925" i="1" s="1"/>
  <c r="T4926" i="1"/>
  <c r="W4926" i="1" s="1"/>
  <c r="T4927" i="1"/>
  <c r="W4927" i="1" s="1"/>
  <c r="T4928" i="1"/>
  <c r="W4928" i="1" s="1"/>
  <c r="T4929" i="1"/>
  <c r="W4929" i="1" s="1"/>
  <c r="T4930" i="1"/>
  <c r="W4930" i="1" s="1"/>
  <c r="T4931" i="1"/>
  <c r="W4931" i="1" s="1"/>
  <c r="T4932" i="1"/>
  <c r="W4932" i="1" s="1"/>
  <c r="T4933" i="1"/>
  <c r="W4933" i="1" s="1"/>
  <c r="T4934" i="1"/>
  <c r="W4934" i="1" s="1"/>
  <c r="T4935" i="1"/>
  <c r="W4935" i="1" s="1"/>
  <c r="T4936" i="1"/>
  <c r="W4936" i="1" s="1"/>
  <c r="T4937" i="1"/>
  <c r="W4937" i="1" s="1"/>
  <c r="T4938" i="1"/>
  <c r="W4938" i="1" s="1"/>
  <c r="T4939" i="1"/>
  <c r="W4939" i="1" s="1"/>
  <c r="T4940" i="1"/>
  <c r="W4940" i="1" s="1"/>
  <c r="T4941" i="1"/>
  <c r="W4941" i="1" s="1"/>
  <c r="T4942" i="1"/>
  <c r="W4942" i="1" s="1"/>
  <c r="T4943" i="1"/>
  <c r="W4943" i="1" s="1"/>
  <c r="T4944" i="1"/>
  <c r="W4944" i="1" s="1"/>
  <c r="T4945" i="1"/>
  <c r="W4945" i="1" s="1"/>
  <c r="T4946" i="1"/>
  <c r="W4946" i="1" s="1"/>
  <c r="T4947" i="1"/>
  <c r="W4947" i="1" s="1"/>
  <c r="T4948" i="1"/>
  <c r="W4948" i="1" s="1"/>
  <c r="T4949" i="1"/>
  <c r="W4949" i="1" s="1"/>
  <c r="T4950" i="1"/>
  <c r="W4950" i="1" s="1"/>
  <c r="T4951" i="1"/>
  <c r="W4951" i="1" s="1"/>
  <c r="T4952" i="1"/>
  <c r="W4952" i="1" s="1"/>
  <c r="T4953" i="1"/>
  <c r="W4953" i="1" s="1"/>
  <c r="T4954" i="1"/>
  <c r="W4954" i="1" s="1"/>
  <c r="T4955" i="1"/>
  <c r="W4955" i="1" s="1"/>
  <c r="T4956" i="1"/>
  <c r="W4956" i="1" s="1"/>
  <c r="T4957" i="1"/>
  <c r="W4957" i="1" s="1"/>
  <c r="T4958" i="1"/>
  <c r="W4958" i="1" s="1"/>
  <c r="T4959" i="1"/>
  <c r="W4959" i="1" s="1"/>
  <c r="T4960" i="1"/>
  <c r="W4960" i="1" s="1"/>
  <c r="T4961" i="1"/>
  <c r="W4961" i="1" s="1"/>
  <c r="T4962" i="1"/>
  <c r="W4962" i="1" s="1"/>
  <c r="T4963" i="1"/>
  <c r="W4963" i="1" s="1"/>
  <c r="T4964" i="1"/>
  <c r="W4964" i="1" s="1"/>
  <c r="T4965" i="1"/>
  <c r="W4965" i="1" s="1"/>
  <c r="T4966" i="1"/>
  <c r="W4966" i="1" s="1"/>
  <c r="T4967" i="1"/>
  <c r="W4967" i="1" s="1"/>
  <c r="T4968" i="1"/>
  <c r="W4968" i="1" s="1"/>
  <c r="T4969" i="1"/>
  <c r="W4969" i="1" s="1"/>
  <c r="T4970" i="1"/>
  <c r="W4970" i="1" s="1"/>
  <c r="T4971" i="1"/>
  <c r="W4971" i="1" s="1"/>
  <c r="T4972" i="1"/>
  <c r="W4972" i="1" s="1"/>
  <c r="T4973" i="1"/>
  <c r="W4973" i="1" s="1"/>
  <c r="T4974" i="1"/>
  <c r="W4974" i="1" s="1"/>
  <c r="T4975" i="1"/>
  <c r="W4975" i="1" s="1"/>
  <c r="T4976" i="1"/>
  <c r="W4976" i="1" s="1"/>
  <c r="T4977" i="1"/>
  <c r="W4977" i="1" s="1"/>
  <c r="T4978" i="1"/>
  <c r="W4978" i="1" s="1"/>
  <c r="T4979" i="1"/>
  <c r="W4979" i="1" s="1"/>
  <c r="T4980" i="1"/>
  <c r="W4980" i="1" s="1"/>
  <c r="T4981" i="1"/>
  <c r="W4981" i="1" s="1"/>
  <c r="T4982" i="1"/>
  <c r="W4982" i="1" s="1"/>
  <c r="T4983" i="1"/>
  <c r="W4983" i="1" s="1"/>
  <c r="T4984" i="1"/>
  <c r="W4984" i="1" s="1"/>
  <c r="T4985" i="1"/>
  <c r="W4985" i="1" s="1"/>
  <c r="T4986" i="1"/>
  <c r="W4986" i="1" s="1"/>
  <c r="T4987" i="1"/>
  <c r="W4987" i="1" s="1"/>
  <c r="T4988" i="1"/>
  <c r="W4988" i="1" s="1"/>
  <c r="T4989" i="1"/>
  <c r="W4989" i="1" s="1"/>
  <c r="T4990" i="1"/>
  <c r="W4990" i="1" s="1"/>
  <c r="T4991" i="1"/>
  <c r="W4991" i="1" s="1"/>
  <c r="T4992" i="1"/>
  <c r="W4992" i="1" s="1"/>
  <c r="T4993" i="1"/>
  <c r="W4993" i="1" s="1"/>
  <c r="T4994" i="1"/>
  <c r="W4994" i="1" s="1"/>
  <c r="T4995" i="1"/>
  <c r="W4995" i="1" s="1"/>
  <c r="T4996" i="1"/>
  <c r="W4996" i="1" s="1"/>
  <c r="T4997" i="1"/>
  <c r="W4997" i="1" s="1"/>
  <c r="T4998" i="1"/>
  <c r="W4998" i="1" s="1"/>
  <c r="T4999" i="1"/>
  <c r="W4999" i="1" s="1"/>
  <c r="T5000" i="1"/>
  <c r="W5000" i="1" s="1"/>
  <c r="T5001" i="1"/>
  <c r="W5001" i="1" s="1"/>
  <c r="T5002" i="1"/>
  <c r="W5002" i="1" s="1"/>
  <c r="T5003" i="1"/>
  <c r="W5003" i="1" s="1"/>
  <c r="T5004" i="1"/>
  <c r="W5004" i="1" s="1"/>
  <c r="T5005" i="1"/>
  <c r="W5005" i="1" s="1"/>
  <c r="T5006" i="1"/>
  <c r="W5006" i="1" s="1"/>
  <c r="T5007" i="1"/>
  <c r="W5007" i="1" s="1"/>
  <c r="T5008" i="1"/>
  <c r="W5008" i="1" s="1"/>
  <c r="T5009" i="1"/>
  <c r="W5009" i="1" s="1"/>
  <c r="T5010" i="1"/>
  <c r="W5010" i="1" s="1"/>
  <c r="T5011" i="1"/>
  <c r="W5011" i="1" s="1"/>
  <c r="T5012" i="1"/>
  <c r="W5012" i="1" s="1"/>
  <c r="T5013" i="1"/>
  <c r="W5013" i="1" s="1"/>
  <c r="T5014" i="1"/>
  <c r="W5014" i="1" s="1"/>
  <c r="T5015" i="1"/>
  <c r="W5015" i="1" s="1"/>
  <c r="T5016" i="1"/>
  <c r="W5016" i="1" s="1"/>
  <c r="T5017" i="1"/>
  <c r="W5017" i="1" s="1"/>
  <c r="T5018" i="1"/>
  <c r="W5018" i="1" s="1"/>
  <c r="T5019" i="1"/>
  <c r="W5019" i="1" s="1"/>
  <c r="T5020" i="1"/>
  <c r="W5020" i="1" s="1"/>
  <c r="T5021" i="1"/>
  <c r="W5021" i="1" s="1"/>
  <c r="T5022" i="1"/>
  <c r="W5022" i="1" s="1"/>
  <c r="T5023" i="1"/>
  <c r="W5023" i="1" s="1"/>
  <c r="T5024" i="1"/>
  <c r="W5024" i="1" s="1"/>
  <c r="T5025" i="1"/>
  <c r="W5025" i="1" s="1"/>
  <c r="T5026" i="1"/>
  <c r="W5026" i="1" s="1"/>
  <c r="T5027" i="1"/>
  <c r="W5027" i="1" s="1"/>
  <c r="T5028" i="1"/>
  <c r="W5028" i="1" s="1"/>
  <c r="T5029" i="1"/>
  <c r="W5029" i="1" s="1"/>
  <c r="T5030" i="1"/>
  <c r="W5030" i="1" s="1"/>
  <c r="T5031" i="1"/>
  <c r="W5031" i="1" s="1"/>
  <c r="T5032" i="1"/>
  <c r="W5032" i="1" s="1"/>
  <c r="T5033" i="1"/>
  <c r="W5033" i="1" s="1"/>
  <c r="T5034" i="1"/>
  <c r="W5034" i="1" s="1"/>
  <c r="T5035" i="1"/>
  <c r="W5035" i="1" s="1"/>
  <c r="T5036" i="1"/>
  <c r="W5036" i="1" s="1"/>
  <c r="T5037" i="1"/>
  <c r="W5037" i="1" s="1"/>
  <c r="T5038" i="1"/>
  <c r="W5038" i="1" s="1"/>
  <c r="T5039" i="1"/>
  <c r="W5039" i="1" s="1"/>
  <c r="T5040" i="1"/>
  <c r="W5040" i="1" s="1"/>
  <c r="T5041" i="1"/>
  <c r="W5041" i="1" s="1"/>
  <c r="T5042" i="1"/>
  <c r="W5042" i="1" s="1"/>
  <c r="T5043" i="1"/>
  <c r="W5043" i="1" s="1"/>
  <c r="T5044" i="1"/>
  <c r="W5044" i="1" s="1"/>
  <c r="T5045" i="1"/>
  <c r="W5045" i="1" s="1"/>
  <c r="T5046" i="1"/>
  <c r="W5046" i="1" s="1"/>
  <c r="T5047" i="1"/>
  <c r="W5047" i="1" s="1"/>
  <c r="T5048" i="1"/>
  <c r="W5048" i="1" s="1"/>
  <c r="T5049" i="1"/>
  <c r="W5049" i="1" s="1"/>
  <c r="T5050" i="1"/>
  <c r="W5050" i="1" s="1"/>
  <c r="T5051" i="1"/>
  <c r="W5051" i="1" s="1"/>
  <c r="T5052" i="1"/>
  <c r="W5052" i="1" s="1"/>
  <c r="T5053" i="1"/>
  <c r="W5053" i="1" s="1"/>
  <c r="T5054" i="1"/>
  <c r="W5054" i="1" s="1"/>
  <c r="T5055" i="1"/>
  <c r="W5055" i="1" s="1"/>
  <c r="T5056" i="1"/>
  <c r="W5056" i="1" s="1"/>
  <c r="T5057" i="1"/>
  <c r="W5057" i="1" s="1"/>
  <c r="T5058" i="1"/>
  <c r="W5058" i="1" s="1"/>
  <c r="T5059" i="1"/>
  <c r="W5059" i="1" s="1"/>
  <c r="T5060" i="1"/>
  <c r="W5060" i="1" s="1"/>
  <c r="T5061" i="1"/>
  <c r="W5061" i="1" s="1"/>
  <c r="T5062" i="1"/>
  <c r="W5062" i="1" s="1"/>
  <c r="T5063" i="1"/>
  <c r="W5063" i="1" s="1"/>
  <c r="T5064" i="1"/>
  <c r="W5064" i="1" s="1"/>
  <c r="T5065" i="1"/>
  <c r="W5065" i="1" s="1"/>
  <c r="T5066" i="1"/>
  <c r="W5066" i="1" s="1"/>
  <c r="T5067" i="1"/>
  <c r="W5067" i="1" s="1"/>
  <c r="T5068" i="1"/>
  <c r="W5068" i="1" s="1"/>
  <c r="T5069" i="1"/>
  <c r="W5069" i="1" s="1"/>
  <c r="T5070" i="1"/>
  <c r="W5070" i="1" s="1"/>
  <c r="T5071" i="1"/>
  <c r="W5071" i="1" s="1"/>
  <c r="T5072" i="1"/>
  <c r="W5072" i="1" s="1"/>
  <c r="T5073" i="1"/>
  <c r="W5073" i="1" s="1"/>
  <c r="T5074" i="1"/>
  <c r="W5074" i="1" s="1"/>
  <c r="T5075" i="1"/>
  <c r="W5075" i="1" s="1"/>
  <c r="T5076" i="1"/>
  <c r="W5076" i="1" s="1"/>
  <c r="T5077" i="1"/>
  <c r="W5077" i="1" s="1"/>
  <c r="T5078" i="1"/>
  <c r="W5078" i="1" s="1"/>
  <c r="T5079" i="1"/>
  <c r="W5079" i="1" s="1"/>
  <c r="T5080" i="1"/>
  <c r="W5080" i="1" s="1"/>
  <c r="T5081" i="1"/>
  <c r="W5081" i="1" s="1"/>
  <c r="T5082" i="1"/>
  <c r="W5082" i="1" s="1"/>
  <c r="T5083" i="1"/>
  <c r="W5083" i="1" s="1"/>
  <c r="T5084" i="1"/>
  <c r="W5084" i="1" s="1"/>
  <c r="T5085" i="1"/>
  <c r="W5085" i="1" s="1"/>
  <c r="T5086" i="1"/>
  <c r="W5086" i="1" s="1"/>
  <c r="T5087" i="1"/>
  <c r="W5087" i="1" s="1"/>
  <c r="T5088" i="1"/>
  <c r="W5088" i="1" s="1"/>
  <c r="T5089" i="1"/>
  <c r="W5089" i="1" s="1"/>
  <c r="T5090" i="1"/>
  <c r="W5090" i="1" s="1"/>
  <c r="T5091" i="1"/>
  <c r="W5091" i="1" s="1"/>
  <c r="T5092" i="1"/>
  <c r="W5092" i="1" s="1"/>
  <c r="T5093" i="1"/>
  <c r="W5093" i="1" s="1"/>
  <c r="T5094" i="1"/>
  <c r="W5094" i="1" s="1"/>
  <c r="T5095" i="1"/>
  <c r="W5095" i="1" s="1"/>
  <c r="T5096" i="1"/>
  <c r="W5096" i="1" s="1"/>
  <c r="T5097" i="1"/>
  <c r="W5097" i="1" s="1"/>
  <c r="T5098" i="1"/>
  <c r="W5098" i="1" s="1"/>
  <c r="T5099" i="1"/>
  <c r="W5099" i="1" s="1"/>
  <c r="T5100" i="1"/>
  <c r="W5100" i="1" s="1"/>
  <c r="T5101" i="1"/>
  <c r="W5101" i="1" s="1"/>
  <c r="T5102" i="1"/>
  <c r="W5102" i="1" s="1"/>
  <c r="T5103" i="1"/>
  <c r="W5103" i="1" s="1"/>
  <c r="T5104" i="1"/>
  <c r="W5104" i="1" s="1"/>
  <c r="T5105" i="1"/>
  <c r="W5105" i="1" s="1"/>
  <c r="T5106" i="1"/>
  <c r="W5106" i="1" s="1"/>
  <c r="T5107" i="1"/>
  <c r="W5107" i="1" s="1"/>
  <c r="T5108" i="1"/>
  <c r="W5108" i="1" s="1"/>
  <c r="T5109" i="1"/>
  <c r="W5109" i="1" s="1"/>
  <c r="T5110" i="1"/>
  <c r="W5110" i="1" s="1"/>
  <c r="T5111" i="1"/>
  <c r="W5111" i="1" s="1"/>
  <c r="T5112" i="1"/>
  <c r="W5112" i="1" s="1"/>
  <c r="T5113" i="1"/>
  <c r="W5113" i="1" s="1"/>
  <c r="T5114" i="1"/>
  <c r="W5114" i="1" s="1"/>
  <c r="T5115" i="1"/>
  <c r="W5115" i="1" s="1"/>
  <c r="T5116" i="1"/>
  <c r="W5116" i="1" s="1"/>
  <c r="T5117" i="1"/>
  <c r="W5117" i="1" s="1"/>
  <c r="T5118" i="1"/>
  <c r="W5118" i="1" s="1"/>
  <c r="T5119" i="1"/>
  <c r="W5119" i="1" s="1"/>
  <c r="T5120" i="1"/>
  <c r="W5120" i="1" s="1"/>
  <c r="T5121" i="1"/>
  <c r="W5121" i="1" s="1"/>
  <c r="T5122" i="1"/>
  <c r="W5122" i="1" s="1"/>
  <c r="T5123" i="1"/>
  <c r="W5123" i="1" s="1"/>
  <c r="T5124" i="1"/>
  <c r="W5124" i="1" s="1"/>
  <c r="T5125" i="1"/>
  <c r="W5125" i="1" s="1"/>
  <c r="T5126" i="1"/>
  <c r="W5126" i="1" s="1"/>
  <c r="T5127" i="1"/>
  <c r="W5127" i="1" s="1"/>
  <c r="T5128" i="1"/>
  <c r="W5128" i="1" s="1"/>
  <c r="T5129" i="1"/>
  <c r="W5129" i="1" s="1"/>
  <c r="T5130" i="1"/>
  <c r="W5130" i="1" s="1"/>
  <c r="T5131" i="1"/>
  <c r="W5131" i="1" s="1"/>
  <c r="T5132" i="1"/>
  <c r="W5132" i="1" s="1"/>
  <c r="T5133" i="1"/>
  <c r="W5133" i="1" s="1"/>
  <c r="T5134" i="1"/>
  <c r="W5134" i="1" s="1"/>
  <c r="T5135" i="1"/>
  <c r="W5135" i="1" s="1"/>
  <c r="T5136" i="1"/>
  <c r="W5136" i="1" s="1"/>
  <c r="T5137" i="1"/>
  <c r="W5137" i="1" s="1"/>
  <c r="T5138" i="1"/>
  <c r="W5138" i="1" s="1"/>
  <c r="T5139" i="1"/>
  <c r="W5139" i="1" s="1"/>
  <c r="T5140" i="1"/>
  <c r="W5140" i="1" s="1"/>
  <c r="T5141" i="1"/>
  <c r="W5141" i="1" s="1"/>
  <c r="T5142" i="1"/>
  <c r="W5142" i="1" s="1"/>
  <c r="T5143" i="1"/>
  <c r="W5143" i="1" s="1"/>
  <c r="T5144" i="1"/>
  <c r="W5144" i="1" s="1"/>
  <c r="T5145" i="1"/>
  <c r="W5145" i="1" s="1"/>
  <c r="T5146" i="1"/>
  <c r="W5146" i="1" s="1"/>
  <c r="T5147" i="1"/>
  <c r="W5147" i="1" s="1"/>
  <c r="T5148" i="1"/>
  <c r="W5148" i="1" s="1"/>
  <c r="T5149" i="1"/>
  <c r="W5149" i="1" s="1"/>
  <c r="T5150" i="1"/>
  <c r="W5150" i="1" s="1"/>
  <c r="T5151" i="1"/>
  <c r="W5151" i="1" s="1"/>
  <c r="T5152" i="1"/>
  <c r="W5152" i="1" s="1"/>
  <c r="T5153" i="1"/>
  <c r="W5153" i="1" s="1"/>
  <c r="T5154" i="1"/>
  <c r="W5154" i="1" s="1"/>
  <c r="T5155" i="1"/>
  <c r="W5155" i="1" s="1"/>
  <c r="T5156" i="1"/>
  <c r="W5156" i="1" s="1"/>
  <c r="T5157" i="1"/>
  <c r="W5157" i="1" s="1"/>
  <c r="T5158" i="1"/>
  <c r="W5158" i="1" s="1"/>
  <c r="T5159" i="1"/>
  <c r="W5159" i="1" s="1"/>
  <c r="T5160" i="1"/>
  <c r="W5160" i="1" s="1"/>
  <c r="T5161" i="1"/>
  <c r="W5161" i="1" s="1"/>
  <c r="T5162" i="1"/>
  <c r="W5162" i="1" s="1"/>
  <c r="T5163" i="1"/>
  <c r="W5163" i="1" s="1"/>
  <c r="T5164" i="1"/>
  <c r="W5164" i="1" s="1"/>
  <c r="T5165" i="1"/>
  <c r="W5165" i="1" s="1"/>
  <c r="T5166" i="1"/>
  <c r="W5166" i="1" s="1"/>
  <c r="T5167" i="1"/>
  <c r="W5167" i="1" s="1"/>
  <c r="T5168" i="1"/>
  <c r="W5168" i="1" s="1"/>
  <c r="T5169" i="1"/>
  <c r="W5169" i="1" s="1"/>
  <c r="T5170" i="1"/>
  <c r="W5170" i="1" s="1"/>
  <c r="T5171" i="1"/>
  <c r="W5171" i="1" s="1"/>
  <c r="T5172" i="1"/>
  <c r="W5172" i="1" s="1"/>
  <c r="T5173" i="1"/>
  <c r="W5173" i="1" s="1"/>
  <c r="T5174" i="1"/>
  <c r="W5174" i="1" s="1"/>
  <c r="T5175" i="1"/>
  <c r="W5175" i="1" s="1"/>
  <c r="T5176" i="1"/>
  <c r="W5176" i="1" s="1"/>
  <c r="T5177" i="1"/>
  <c r="W5177" i="1" s="1"/>
  <c r="T5178" i="1"/>
  <c r="W5178" i="1" s="1"/>
  <c r="T5179" i="1"/>
  <c r="W5179" i="1" s="1"/>
  <c r="T5180" i="1"/>
  <c r="W5180" i="1" s="1"/>
  <c r="T5181" i="1"/>
  <c r="W5181" i="1" s="1"/>
  <c r="T5182" i="1"/>
  <c r="W5182" i="1" s="1"/>
  <c r="T5183" i="1"/>
  <c r="W5183" i="1" s="1"/>
  <c r="T5184" i="1"/>
  <c r="W5184" i="1" s="1"/>
  <c r="T5185" i="1"/>
  <c r="W5185" i="1" s="1"/>
  <c r="T5186" i="1"/>
  <c r="W5186" i="1" s="1"/>
  <c r="T5187" i="1"/>
  <c r="W5187" i="1" s="1"/>
  <c r="T5188" i="1"/>
  <c r="W5188" i="1" s="1"/>
  <c r="T5189" i="1"/>
  <c r="W5189" i="1" s="1"/>
  <c r="T5190" i="1"/>
  <c r="W5190" i="1" s="1"/>
  <c r="T5191" i="1"/>
  <c r="W5191" i="1" s="1"/>
  <c r="T5192" i="1"/>
  <c r="W5192" i="1" s="1"/>
  <c r="T5193" i="1"/>
  <c r="W5193" i="1" s="1"/>
  <c r="T5194" i="1"/>
  <c r="W5194" i="1" s="1"/>
  <c r="T5195" i="1"/>
  <c r="W5195" i="1" s="1"/>
  <c r="T5196" i="1"/>
  <c r="W5196" i="1" s="1"/>
  <c r="T5197" i="1"/>
  <c r="W5197" i="1" s="1"/>
  <c r="T5198" i="1"/>
  <c r="W5198" i="1" s="1"/>
  <c r="T5199" i="1"/>
  <c r="W5199" i="1" s="1"/>
  <c r="T5200" i="1"/>
  <c r="W5200" i="1" s="1"/>
  <c r="T5201" i="1"/>
  <c r="W5201" i="1" s="1"/>
  <c r="T5202" i="1"/>
  <c r="W5202" i="1" s="1"/>
  <c r="T5203" i="1"/>
  <c r="W5203" i="1" s="1"/>
  <c r="T5204" i="1"/>
  <c r="W5204" i="1" s="1"/>
  <c r="T5205" i="1"/>
  <c r="W5205" i="1" s="1"/>
  <c r="T5206" i="1"/>
  <c r="W5206" i="1" s="1"/>
  <c r="T5207" i="1"/>
  <c r="W5207" i="1" s="1"/>
  <c r="T5208" i="1"/>
  <c r="W5208" i="1" s="1"/>
  <c r="T5209" i="1"/>
  <c r="W5209" i="1" s="1"/>
  <c r="T5210" i="1"/>
  <c r="W5210" i="1" s="1"/>
  <c r="T5211" i="1"/>
  <c r="W5211" i="1" s="1"/>
  <c r="T5212" i="1"/>
  <c r="W5212" i="1" s="1"/>
  <c r="T5213" i="1"/>
  <c r="W5213" i="1" s="1"/>
  <c r="T5214" i="1"/>
  <c r="W5214" i="1" s="1"/>
  <c r="T5215" i="1"/>
  <c r="W5215" i="1" s="1"/>
  <c r="T5216" i="1"/>
  <c r="W5216" i="1" s="1"/>
  <c r="T5217" i="1"/>
  <c r="W5217" i="1" s="1"/>
  <c r="T5218" i="1"/>
  <c r="W5218" i="1" s="1"/>
  <c r="T5219" i="1"/>
  <c r="W5219" i="1" s="1"/>
  <c r="T5220" i="1"/>
  <c r="W5220" i="1" s="1"/>
  <c r="T5221" i="1"/>
  <c r="W5221" i="1" s="1"/>
  <c r="T5222" i="1"/>
  <c r="W5222" i="1" s="1"/>
  <c r="T5223" i="1"/>
  <c r="W5223" i="1" s="1"/>
  <c r="T5224" i="1"/>
  <c r="W5224" i="1" s="1"/>
  <c r="T5225" i="1"/>
  <c r="W5225" i="1" s="1"/>
  <c r="T5226" i="1"/>
  <c r="W5226" i="1" s="1"/>
  <c r="T5227" i="1"/>
  <c r="W5227" i="1" s="1"/>
  <c r="T5228" i="1"/>
  <c r="W5228" i="1" s="1"/>
  <c r="T5229" i="1"/>
  <c r="W5229" i="1" s="1"/>
  <c r="T5230" i="1"/>
  <c r="W5230" i="1" s="1"/>
  <c r="T5231" i="1"/>
  <c r="W5231" i="1" s="1"/>
  <c r="T5232" i="1"/>
  <c r="W5232" i="1" s="1"/>
  <c r="T5233" i="1"/>
  <c r="W5233" i="1" s="1"/>
  <c r="T5234" i="1"/>
  <c r="W5234" i="1" s="1"/>
  <c r="T5235" i="1"/>
  <c r="W5235" i="1" s="1"/>
  <c r="T5236" i="1"/>
  <c r="W5236" i="1" s="1"/>
  <c r="T5237" i="1"/>
  <c r="W5237" i="1" s="1"/>
  <c r="T5238" i="1"/>
  <c r="W5238" i="1" s="1"/>
  <c r="T5239" i="1"/>
  <c r="W5239" i="1" s="1"/>
  <c r="T5240" i="1"/>
  <c r="W5240" i="1" s="1"/>
  <c r="T5241" i="1"/>
  <c r="W5241" i="1" s="1"/>
  <c r="T5242" i="1"/>
  <c r="W5242" i="1" s="1"/>
  <c r="T5243" i="1"/>
  <c r="W5243" i="1" s="1"/>
  <c r="T5244" i="1"/>
  <c r="W5244" i="1" s="1"/>
  <c r="T5245" i="1"/>
  <c r="W5245" i="1" s="1"/>
  <c r="T5246" i="1"/>
  <c r="W5246" i="1" s="1"/>
  <c r="T5247" i="1"/>
  <c r="W5247" i="1" s="1"/>
  <c r="T5248" i="1"/>
  <c r="W5248" i="1" s="1"/>
  <c r="T5249" i="1"/>
  <c r="W5249" i="1" s="1"/>
  <c r="T5250" i="1"/>
  <c r="W5250" i="1" s="1"/>
  <c r="T5251" i="1"/>
  <c r="W5251" i="1" s="1"/>
  <c r="T5252" i="1"/>
  <c r="W5252" i="1" s="1"/>
  <c r="T5253" i="1"/>
  <c r="W5253" i="1" s="1"/>
  <c r="T5254" i="1"/>
  <c r="W5254" i="1" s="1"/>
  <c r="T5255" i="1"/>
  <c r="W5255" i="1" s="1"/>
  <c r="T5256" i="1"/>
  <c r="W5256" i="1" s="1"/>
  <c r="T5257" i="1"/>
  <c r="W5257" i="1" s="1"/>
  <c r="T5258" i="1"/>
  <c r="W5258" i="1" s="1"/>
  <c r="T5259" i="1"/>
  <c r="W5259" i="1" s="1"/>
  <c r="T5260" i="1"/>
  <c r="W5260" i="1" s="1"/>
  <c r="T5261" i="1"/>
  <c r="W5261" i="1" s="1"/>
  <c r="T5262" i="1"/>
  <c r="W5262" i="1" s="1"/>
  <c r="T5263" i="1"/>
  <c r="W5263" i="1" s="1"/>
  <c r="T5264" i="1"/>
  <c r="W5264" i="1" s="1"/>
  <c r="T5265" i="1"/>
  <c r="W5265" i="1" s="1"/>
  <c r="T5266" i="1"/>
  <c r="W5266" i="1" s="1"/>
  <c r="T5267" i="1"/>
  <c r="W5267" i="1" s="1"/>
  <c r="T5268" i="1"/>
  <c r="W5268" i="1" s="1"/>
  <c r="T5269" i="1"/>
  <c r="W5269" i="1" s="1"/>
  <c r="T5270" i="1"/>
  <c r="W5270" i="1" s="1"/>
  <c r="T5271" i="1"/>
  <c r="W5271" i="1" s="1"/>
  <c r="T5272" i="1"/>
  <c r="W5272" i="1" s="1"/>
  <c r="T5273" i="1"/>
  <c r="W5273" i="1" s="1"/>
  <c r="T5274" i="1"/>
  <c r="W5274" i="1" s="1"/>
  <c r="T5275" i="1"/>
  <c r="W5275" i="1" s="1"/>
  <c r="T5276" i="1"/>
  <c r="W5276" i="1" s="1"/>
  <c r="T5277" i="1"/>
  <c r="W5277" i="1" s="1"/>
  <c r="T5278" i="1"/>
  <c r="W5278" i="1" s="1"/>
  <c r="T5279" i="1"/>
  <c r="W5279" i="1" s="1"/>
  <c r="T5280" i="1"/>
  <c r="W5280" i="1" s="1"/>
  <c r="T5281" i="1"/>
  <c r="W5281" i="1" s="1"/>
  <c r="T5282" i="1"/>
  <c r="W5282" i="1" s="1"/>
  <c r="T5283" i="1"/>
  <c r="W5283" i="1" s="1"/>
  <c r="T5284" i="1"/>
  <c r="W5284" i="1" s="1"/>
  <c r="T5285" i="1"/>
  <c r="W5285" i="1" s="1"/>
  <c r="T5286" i="1"/>
  <c r="W5286" i="1" s="1"/>
  <c r="T5287" i="1"/>
  <c r="W5287" i="1" s="1"/>
  <c r="T5288" i="1"/>
  <c r="W5288" i="1" s="1"/>
  <c r="T5289" i="1"/>
  <c r="W5289" i="1" s="1"/>
  <c r="T5290" i="1"/>
  <c r="W5290" i="1" s="1"/>
  <c r="T5291" i="1"/>
  <c r="W5291" i="1" s="1"/>
  <c r="T5292" i="1"/>
  <c r="W5292" i="1" s="1"/>
  <c r="T5293" i="1"/>
  <c r="W5293" i="1" s="1"/>
  <c r="T5294" i="1"/>
  <c r="W5294" i="1" s="1"/>
  <c r="T5295" i="1"/>
  <c r="W5295" i="1" s="1"/>
  <c r="T5296" i="1"/>
  <c r="W5296" i="1" s="1"/>
  <c r="T5297" i="1"/>
  <c r="W5297" i="1" s="1"/>
  <c r="T5298" i="1"/>
  <c r="W5298" i="1" s="1"/>
  <c r="T5299" i="1"/>
  <c r="W5299" i="1" s="1"/>
  <c r="T5300" i="1"/>
  <c r="W5300" i="1" s="1"/>
  <c r="T5301" i="1"/>
  <c r="W5301" i="1" s="1"/>
  <c r="T5302" i="1"/>
  <c r="W5302" i="1" s="1"/>
  <c r="T5303" i="1"/>
  <c r="W5303" i="1" s="1"/>
  <c r="T5304" i="1"/>
  <c r="W5304" i="1" s="1"/>
  <c r="T5305" i="1"/>
  <c r="W5305" i="1" s="1"/>
  <c r="T5306" i="1"/>
  <c r="W5306" i="1" s="1"/>
  <c r="T5307" i="1"/>
  <c r="W5307" i="1" s="1"/>
  <c r="T5308" i="1"/>
  <c r="W5308" i="1" s="1"/>
  <c r="T5309" i="1"/>
  <c r="W5309" i="1" s="1"/>
  <c r="T5310" i="1"/>
  <c r="W5310" i="1" s="1"/>
  <c r="T5311" i="1"/>
  <c r="W5311" i="1" s="1"/>
  <c r="T5312" i="1"/>
  <c r="W5312" i="1" s="1"/>
  <c r="T5313" i="1"/>
  <c r="W5313" i="1" s="1"/>
  <c r="T5314" i="1"/>
  <c r="W5314" i="1" s="1"/>
  <c r="T5315" i="1"/>
  <c r="W5315" i="1" s="1"/>
  <c r="T5316" i="1"/>
  <c r="W5316" i="1" s="1"/>
  <c r="T5317" i="1"/>
  <c r="W5317" i="1" s="1"/>
  <c r="T5318" i="1"/>
  <c r="W5318" i="1" s="1"/>
  <c r="T5319" i="1"/>
  <c r="W5319" i="1" s="1"/>
  <c r="T5320" i="1"/>
  <c r="W5320" i="1" s="1"/>
  <c r="T5321" i="1"/>
  <c r="W5321" i="1" s="1"/>
  <c r="T5322" i="1"/>
  <c r="W5322" i="1" s="1"/>
  <c r="T5323" i="1"/>
  <c r="W5323" i="1" s="1"/>
  <c r="T5324" i="1"/>
  <c r="W5324" i="1" s="1"/>
  <c r="T5325" i="1"/>
  <c r="W5325" i="1" s="1"/>
  <c r="T5326" i="1"/>
  <c r="W5326" i="1" s="1"/>
  <c r="T5327" i="1"/>
  <c r="W5327" i="1" s="1"/>
  <c r="T5328" i="1"/>
  <c r="W5328" i="1" s="1"/>
  <c r="T5329" i="1"/>
  <c r="W5329" i="1" s="1"/>
  <c r="T5330" i="1"/>
  <c r="W5330" i="1" s="1"/>
  <c r="T5331" i="1"/>
  <c r="W5331" i="1" s="1"/>
  <c r="T5332" i="1"/>
  <c r="W5332" i="1" s="1"/>
  <c r="T5333" i="1"/>
  <c r="W5333" i="1" s="1"/>
  <c r="T5334" i="1"/>
  <c r="W5334" i="1" s="1"/>
  <c r="T5335" i="1"/>
  <c r="W5335" i="1" s="1"/>
  <c r="T5336" i="1"/>
  <c r="W5336" i="1" s="1"/>
  <c r="T5337" i="1"/>
  <c r="W5337" i="1" s="1"/>
  <c r="T5338" i="1"/>
  <c r="W5338" i="1" s="1"/>
  <c r="T5339" i="1"/>
  <c r="W5339" i="1" s="1"/>
  <c r="T5340" i="1"/>
  <c r="W5340" i="1" s="1"/>
  <c r="T5341" i="1"/>
  <c r="W5341" i="1" s="1"/>
  <c r="T5342" i="1"/>
  <c r="W5342" i="1" s="1"/>
  <c r="T5343" i="1"/>
  <c r="W5343" i="1" s="1"/>
  <c r="T5344" i="1"/>
  <c r="W5344" i="1" s="1"/>
  <c r="T5345" i="1"/>
  <c r="W5345" i="1" s="1"/>
  <c r="T5346" i="1"/>
  <c r="W5346" i="1" s="1"/>
  <c r="T5347" i="1"/>
  <c r="W5347" i="1" s="1"/>
  <c r="T5348" i="1"/>
  <c r="W5348" i="1" s="1"/>
  <c r="T5349" i="1"/>
  <c r="W5349" i="1" s="1"/>
  <c r="T5350" i="1"/>
  <c r="W5350" i="1" s="1"/>
  <c r="T5351" i="1"/>
  <c r="W5351" i="1" s="1"/>
  <c r="T5352" i="1"/>
  <c r="W5352" i="1" s="1"/>
  <c r="T5353" i="1"/>
  <c r="W5353" i="1" s="1"/>
  <c r="T5354" i="1"/>
  <c r="W5354" i="1" s="1"/>
  <c r="T5355" i="1"/>
  <c r="W5355" i="1" s="1"/>
  <c r="T5356" i="1"/>
  <c r="W5356" i="1" s="1"/>
  <c r="T5357" i="1"/>
  <c r="W5357" i="1" s="1"/>
  <c r="T5358" i="1"/>
  <c r="W5358" i="1" s="1"/>
  <c r="T5359" i="1"/>
  <c r="W5359" i="1" s="1"/>
  <c r="T5360" i="1"/>
  <c r="W5360" i="1" s="1"/>
  <c r="T5361" i="1"/>
  <c r="W5361" i="1" s="1"/>
  <c r="T5362" i="1"/>
  <c r="W5362" i="1" s="1"/>
  <c r="T5363" i="1"/>
  <c r="W5363" i="1" s="1"/>
  <c r="T5364" i="1"/>
  <c r="W5364" i="1" s="1"/>
  <c r="T5365" i="1"/>
  <c r="W5365" i="1" s="1"/>
  <c r="T5366" i="1"/>
  <c r="W5366" i="1" s="1"/>
  <c r="T5367" i="1"/>
  <c r="W5367" i="1" s="1"/>
  <c r="T5368" i="1"/>
  <c r="W5368" i="1" s="1"/>
  <c r="T5369" i="1"/>
  <c r="W5369" i="1" s="1"/>
  <c r="T5370" i="1"/>
  <c r="W5370" i="1" s="1"/>
  <c r="T5371" i="1"/>
  <c r="W5371" i="1" s="1"/>
  <c r="T5372" i="1"/>
  <c r="W5372" i="1" s="1"/>
  <c r="T5373" i="1"/>
  <c r="W5373" i="1" s="1"/>
  <c r="T5374" i="1"/>
  <c r="W5374" i="1" s="1"/>
  <c r="T5375" i="1"/>
  <c r="W5375" i="1" s="1"/>
  <c r="T5376" i="1"/>
  <c r="W5376" i="1" s="1"/>
  <c r="T5377" i="1"/>
  <c r="W5377" i="1" s="1"/>
  <c r="T5378" i="1"/>
  <c r="W5378" i="1" s="1"/>
  <c r="T5379" i="1"/>
  <c r="W5379" i="1" s="1"/>
  <c r="T5380" i="1"/>
  <c r="W5380" i="1" s="1"/>
  <c r="T5381" i="1"/>
  <c r="W5381" i="1" s="1"/>
  <c r="T5382" i="1"/>
  <c r="W5382" i="1" s="1"/>
  <c r="T5383" i="1"/>
  <c r="W5383" i="1" s="1"/>
  <c r="T5384" i="1"/>
  <c r="W5384" i="1" s="1"/>
  <c r="T5385" i="1"/>
  <c r="W5385" i="1" s="1"/>
  <c r="T5386" i="1"/>
  <c r="W5386" i="1" s="1"/>
  <c r="T5387" i="1"/>
  <c r="W5387" i="1" s="1"/>
  <c r="T5388" i="1"/>
  <c r="W5388" i="1" s="1"/>
  <c r="T5389" i="1"/>
  <c r="W5389" i="1" s="1"/>
  <c r="T5390" i="1"/>
  <c r="W5390" i="1" s="1"/>
  <c r="T5391" i="1"/>
  <c r="W5391" i="1" s="1"/>
  <c r="T5392" i="1"/>
  <c r="W5392" i="1" s="1"/>
  <c r="T5393" i="1"/>
  <c r="W5393" i="1" s="1"/>
  <c r="T5394" i="1"/>
  <c r="W5394" i="1" s="1"/>
  <c r="T5395" i="1"/>
  <c r="W5395" i="1" s="1"/>
  <c r="T5396" i="1"/>
  <c r="W5396" i="1" s="1"/>
  <c r="T5397" i="1"/>
  <c r="W5397" i="1" s="1"/>
  <c r="T5398" i="1"/>
  <c r="W5398" i="1" s="1"/>
  <c r="T5399" i="1"/>
  <c r="W5399" i="1" s="1"/>
  <c r="T5400" i="1"/>
  <c r="W5400" i="1" s="1"/>
  <c r="T5401" i="1"/>
  <c r="W5401" i="1" s="1"/>
  <c r="T5402" i="1"/>
  <c r="W5402" i="1" s="1"/>
  <c r="T5403" i="1"/>
  <c r="W5403" i="1" s="1"/>
  <c r="T5404" i="1"/>
  <c r="W5404" i="1" s="1"/>
  <c r="T5405" i="1"/>
  <c r="W5405" i="1" s="1"/>
  <c r="T5406" i="1"/>
  <c r="W5406" i="1" s="1"/>
  <c r="T5407" i="1"/>
  <c r="W5407" i="1" s="1"/>
  <c r="T5408" i="1"/>
  <c r="W5408" i="1" s="1"/>
  <c r="T5409" i="1"/>
  <c r="W5409" i="1" s="1"/>
  <c r="T5410" i="1"/>
  <c r="W5410" i="1" s="1"/>
  <c r="T5411" i="1"/>
  <c r="W5411" i="1" s="1"/>
  <c r="T5412" i="1"/>
  <c r="W5412" i="1" s="1"/>
  <c r="T5413" i="1"/>
  <c r="W5413" i="1" s="1"/>
  <c r="T5414" i="1"/>
  <c r="W5414" i="1" s="1"/>
  <c r="T5415" i="1"/>
  <c r="W5415" i="1" s="1"/>
  <c r="T5416" i="1"/>
  <c r="W5416" i="1" s="1"/>
  <c r="T5417" i="1"/>
  <c r="W5417" i="1" s="1"/>
  <c r="T5418" i="1"/>
  <c r="W5418" i="1" s="1"/>
  <c r="T5419" i="1"/>
  <c r="W5419" i="1" s="1"/>
  <c r="T5420" i="1"/>
  <c r="W5420" i="1" s="1"/>
  <c r="T5421" i="1"/>
  <c r="W5421" i="1" s="1"/>
  <c r="T5422" i="1"/>
  <c r="W5422" i="1" s="1"/>
  <c r="T5423" i="1"/>
  <c r="W5423" i="1" s="1"/>
  <c r="T5424" i="1"/>
  <c r="W5424" i="1" s="1"/>
  <c r="T5425" i="1"/>
  <c r="W5425" i="1" s="1"/>
  <c r="T5426" i="1"/>
  <c r="W5426" i="1" s="1"/>
  <c r="T5427" i="1"/>
  <c r="W5427" i="1" s="1"/>
  <c r="T5428" i="1"/>
  <c r="W5428" i="1" s="1"/>
  <c r="T5429" i="1"/>
  <c r="W5429" i="1" s="1"/>
  <c r="T5430" i="1"/>
  <c r="W5430" i="1" s="1"/>
  <c r="T5431" i="1"/>
  <c r="W5431" i="1" s="1"/>
  <c r="T5432" i="1"/>
  <c r="W5432" i="1" s="1"/>
  <c r="T5433" i="1"/>
  <c r="W5433" i="1" s="1"/>
  <c r="T5434" i="1"/>
  <c r="W5434" i="1" s="1"/>
  <c r="T5435" i="1"/>
  <c r="W5435" i="1" s="1"/>
  <c r="T5436" i="1"/>
  <c r="W5436" i="1" s="1"/>
  <c r="T5437" i="1"/>
  <c r="W5437" i="1" s="1"/>
  <c r="T5438" i="1"/>
  <c r="W5438" i="1" s="1"/>
  <c r="T5439" i="1"/>
  <c r="W5439" i="1" s="1"/>
  <c r="T5440" i="1"/>
  <c r="W5440" i="1" s="1"/>
  <c r="T5441" i="1"/>
  <c r="W5441" i="1" s="1"/>
  <c r="T5442" i="1"/>
  <c r="W5442" i="1" s="1"/>
  <c r="T5443" i="1"/>
  <c r="W5443" i="1" s="1"/>
  <c r="T5444" i="1"/>
  <c r="W5444" i="1" s="1"/>
  <c r="T5445" i="1"/>
  <c r="W5445" i="1" s="1"/>
  <c r="T5446" i="1"/>
  <c r="W5446" i="1" s="1"/>
  <c r="T5447" i="1"/>
  <c r="W5447" i="1" s="1"/>
  <c r="T5448" i="1"/>
  <c r="W5448" i="1" s="1"/>
  <c r="T5449" i="1"/>
  <c r="W5449" i="1" s="1"/>
  <c r="T5450" i="1"/>
  <c r="W5450" i="1" s="1"/>
  <c r="T5451" i="1"/>
  <c r="W5451" i="1" s="1"/>
  <c r="T5452" i="1"/>
  <c r="W5452" i="1" s="1"/>
  <c r="T5453" i="1"/>
  <c r="W5453" i="1" s="1"/>
  <c r="T5454" i="1"/>
  <c r="W5454" i="1" s="1"/>
  <c r="T5455" i="1"/>
  <c r="W5455" i="1" s="1"/>
  <c r="T5456" i="1"/>
  <c r="W5456" i="1" s="1"/>
  <c r="T5457" i="1"/>
  <c r="W5457" i="1" s="1"/>
  <c r="T5458" i="1"/>
  <c r="W5458" i="1" s="1"/>
  <c r="T5459" i="1"/>
  <c r="W5459" i="1" s="1"/>
  <c r="T5460" i="1"/>
  <c r="W5460" i="1" s="1"/>
  <c r="T5461" i="1"/>
  <c r="W5461" i="1" s="1"/>
  <c r="T5462" i="1"/>
  <c r="W5462" i="1" s="1"/>
  <c r="T5463" i="1"/>
  <c r="W5463" i="1" s="1"/>
  <c r="T5464" i="1"/>
  <c r="W5464" i="1" s="1"/>
  <c r="T5465" i="1"/>
  <c r="W5465" i="1" s="1"/>
  <c r="T5466" i="1"/>
  <c r="W5466" i="1" s="1"/>
  <c r="T5467" i="1"/>
  <c r="W5467" i="1" s="1"/>
  <c r="T5468" i="1"/>
  <c r="W5468" i="1" s="1"/>
  <c r="T5469" i="1"/>
  <c r="W5469" i="1" s="1"/>
  <c r="T5470" i="1"/>
  <c r="W5470" i="1" s="1"/>
  <c r="T5471" i="1"/>
  <c r="W5471" i="1" s="1"/>
  <c r="T5472" i="1"/>
  <c r="W5472" i="1" s="1"/>
  <c r="T5473" i="1"/>
  <c r="W5473" i="1" s="1"/>
  <c r="T5474" i="1"/>
  <c r="W5474" i="1" s="1"/>
  <c r="T5475" i="1"/>
  <c r="W5475" i="1" s="1"/>
  <c r="T5476" i="1"/>
  <c r="W5476" i="1" s="1"/>
  <c r="T5477" i="1"/>
  <c r="W5477" i="1" s="1"/>
  <c r="T5478" i="1"/>
  <c r="W5478" i="1" s="1"/>
  <c r="T5479" i="1"/>
  <c r="W5479" i="1" s="1"/>
  <c r="T5480" i="1"/>
  <c r="W5480" i="1" s="1"/>
  <c r="T5481" i="1"/>
  <c r="W5481" i="1" s="1"/>
  <c r="T5482" i="1"/>
  <c r="W5482" i="1" s="1"/>
  <c r="T5483" i="1"/>
  <c r="W5483" i="1" s="1"/>
  <c r="T5484" i="1"/>
  <c r="W5484" i="1" s="1"/>
  <c r="T5485" i="1"/>
  <c r="W5485" i="1" s="1"/>
  <c r="T5486" i="1"/>
  <c r="W5486" i="1" s="1"/>
  <c r="T5487" i="1"/>
  <c r="W5487" i="1" s="1"/>
  <c r="T5488" i="1"/>
  <c r="W5488" i="1" s="1"/>
  <c r="T5489" i="1"/>
  <c r="W5489" i="1" s="1"/>
  <c r="T5490" i="1"/>
  <c r="W5490" i="1" s="1"/>
  <c r="T5491" i="1"/>
  <c r="W5491" i="1" s="1"/>
  <c r="T5492" i="1"/>
  <c r="W5492" i="1" s="1"/>
  <c r="T5493" i="1"/>
  <c r="W5493" i="1" s="1"/>
  <c r="T5494" i="1"/>
  <c r="W5494" i="1" s="1"/>
  <c r="T5495" i="1"/>
  <c r="W5495" i="1" s="1"/>
  <c r="T5496" i="1"/>
  <c r="W5496" i="1" s="1"/>
  <c r="T5497" i="1"/>
  <c r="W5497" i="1" s="1"/>
  <c r="T5498" i="1"/>
  <c r="W5498" i="1" s="1"/>
  <c r="T5499" i="1"/>
  <c r="W5499" i="1" s="1"/>
  <c r="T5500" i="1"/>
  <c r="W5500" i="1" s="1"/>
  <c r="T5501" i="1"/>
  <c r="W5501" i="1" s="1"/>
  <c r="T5502" i="1"/>
  <c r="W5502" i="1" s="1"/>
  <c r="T5503" i="1"/>
  <c r="W5503" i="1" s="1"/>
  <c r="T5504" i="1"/>
  <c r="W5504" i="1" s="1"/>
  <c r="T5505" i="1"/>
  <c r="W5505" i="1" s="1"/>
  <c r="T5506" i="1"/>
  <c r="W5506" i="1" s="1"/>
  <c r="T5507" i="1"/>
  <c r="W5507" i="1" s="1"/>
  <c r="T5508" i="1"/>
  <c r="W5508" i="1" s="1"/>
  <c r="T5509" i="1"/>
  <c r="W5509" i="1" s="1"/>
  <c r="T5510" i="1"/>
  <c r="W5510" i="1" s="1"/>
  <c r="T5511" i="1"/>
  <c r="W5511" i="1" s="1"/>
  <c r="T5512" i="1"/>
  <c r="W5512" i="1" s="1"/>
  <c r="T5513" i="1"/>
  <c r="W5513" i="1" s="1"/>
  <c r="T5514" i="1"/>
  <c r="W5514" i="1" s="1"/>
  <c r="T5515" i="1"/>
  <c r="W5515" i="1" s="1"/>
  <c r="T5516" i="1"/>
  <c r="W5516" i="1" s="1"/>
  <c r="T5517" i="1"/>
  <c r="W5517" i="1" s="1"/>
  <c r="T5518" i="1"/>
  <c r="W5518" i="1" s="1"/>
  <c r="T5519" i="1"/>
  <c r="W5519" i="1" s="1"/>
  <c r="T5520" i="1"/>
  <c r="W5520" i="1" s="1"/>
  <c r="T5521" i="1"/>
  <c r="W5521" i="1" s="1"/>
  <c r="T5522" i="1"/>
  <c r="W5522" i="1" s="1"/>
  <c r="T5523" i="1"/>
  <c r="W5523" i="1" s="1"/>
  <c r="T5524" i="1"/>
  <c r="W5524" i="1" s="1"/>
  <c r="T5525" i="1"/>
  <c r="W5525" i="1" s="1"/>
  <c r="T5526" i="1"/>
  <c r="W5526" i="1" s="1"/>
  <c r="T5527" i="1"/>
  <c r="W5527" i="1" s="1"/>
  <c r="T5528" i="1"/>
  <c r="W5528" i="1" s="1"/>
  <c r="T5529" i="1"/>
  <c r="W5529" i="1" s="1"/>
  <c r="T5530" i="1"/>
  <c r="W5530" i="1" s="1"/>
  <c r="T5531" i="1"/>
  <c r="W5531" i="1" s="1"/>
  <c r="T5532" i="1"/>
  <c r="W5532" i="1" s="1"/>
  <c r="T5533" i="1"/>
  <c r="W5533" i="1" s="1"/>
  <c r="T5534" i="1"/>
  <c r="W5534" i="1" s="1"/>
  <c r="T5535" i="1"/>
  <c r="W5535" i="1" s="1"/>
  <c r="T5536" i="1"/>
  <c r="W5536" i="1" s="1"/>
  <c r="T5537" i="1"/>
  <c r="W5537" i="1" s="1"/>
  <c r="T5538" i="1"/>
  <c r="W5538" i="1" s="1"/>
  <c r="T5539" i="1"/>
  <c r="W5539" i="1" s="1"/>
  <c r="T5540" i="1"/>
  <c r="W5540" i="1" s="1"/>
  <c r="T5541" i="1"/>
  <c r="W5541" i="1" s="1"/>
  <c r="T5542" i="1"/>
  <c r="W5542" i="1" s="1"/>
  <c r="T5543" i="1"/>
  <c r="W5543" i="1" s="1"/>
  <c r="T5544" i="1"/>
  <c r="W5544" i="1" s="1"/>
  <c r="T5545" i="1"/>
  <c r="W5545" i="1" s="1"/>
  <c r="T5546" i="1"/>
  <c r="W5546" i="1" s="1"/>
  <c r="T5547" i="1"/>
  <c r="W5547" i="1" s="1"/>
  <c r="T5548" i="1"/>
  <c r="W5548" i="1" s="1"/>
  <c r="T5549" i="1"/>
  <c r="W5549" i="1" s="1"/>
  <c r="T5550" i="1"/>
  <c r="W5550" i="1" s="1"/>
  <c r="T5551" i="1"/>
  <c r="W5551" i="1" s="1"/>
  <c r="T5552" i="1"/>
  <c r="W5552" i="1" s="1"/>
  <c r="T5553" i="1"/>
  <c r="W5553" i="1" s="1"/>
  <c r="T5554" i="1"/>
  <c r="W5554" i="1" s="1"/>
  <c r="T5555" i="1"/>
  <c r="W5555" i="1" s="1"/>
  <c r="T5556" i="1"/>
  <c r="W5556" i="1" s="1"/>
  <c r="T5557" i="1"/>
  <c r="W5557" i="1" s="1"/>
  <c r="T5558" i="1"/>
  <c r="W5558" i="1" s="1"/>
  <c r="T5559" i="1"/>
  <c r="W5559" i="1" s="1"/>
  <c r="T5560" i="1"/>
  <c r="W5560" i="1" s="1"/>
  <c r="T5561" i="1"/>
  <c r="W5561" i="1" s="1"/>
  <c r="T5562" i="1"/>
  <c r="W5562" i="1" s="1"/>
  <c r="T5563" i="1"/>
  <c r="W5563" i="1" s="1"/>
  <c r="T5564" i="1"/>
  <c r="W5564" i="1" s="1"/>
  <c r="T5565" i="1"/>
  <c r="W5565" i="1" s="1"/>
  <c r="T5566" i="1"/>
  <c r="W5566" i="1" s="1"/>
  <c r="T5567" i="1"/>
  <c r="W5567" i="1" s="1"/>
  <c r="T5568" i="1"/>
  <c r="W5568" i="1" s="1"/>
  <c r="T5569" i="1"/>
  <c r="W5569" i="1" s="1"/>
  <c r="T5570" i="1"/>
  <c r="W5570" i="1" s="1"/>
  <c r="T5571" i="1"/>
  <c r="W5571" i="1" s="1"/>
  <c r="T5572" i="1"/>
  <c r="W5572" i="1" s="1"/>
  <c r="T5573" i="1"/>
  <c r="W5573" i="1" s="1"/>
  <c r="T5574" i="1"/>
  <c r="W5574" i="1" s="1"/>
  <c r="T5575" i="1"/>
  <c r="W5575" i="1" s="1"/>
  <c r="T5576" i="1"/>
  <c r="W5576" i="1" s="1"/>
  <c r="T5577" i="1"/>
  <c r="W5577" i="1" s="1"/>
  <c r="T5578" i="1"/>
  <c r="W5578" i="1" s="1"/>
  <c r="T5579" i="1"/>
  <c r="W5579" i="1" s="1"/>
  <c r="T5580" i="1"/>
  <c r="W5580" i="1" s="1"/>
  <c r="T5581" i="1"/>
  <c r="W5581" i="1" s="1"/>
  <c r="T5582" i="1"/>
  <c r="W5582" i="1" s="1"/>
  <c r="T5583" i="1"/>
  <c r="W5583" i="1" s="1"/>
  <c r="T5584" i="1"/>
  <c r="W5584" i="1" s="1"/>
  <c r="T5585" i="1"/>
  <c r="W5585" i="1" s="1"/>
  <c r="T5586" i="1"/>
  <c r="W5586" i="1" s="1"/>
  <c r="T5587" i="1"/>
  <c r="W5587" i="1" s="1"/>
  <c r="T5588" i="1"/>
  <c r="W5588" i="1" s="1"/>
  <c r="T5589" i="1"/>
  <c r="W5589" i="1" s="1"/>
  <c r="T5590" i="1"/>
  <c r="W5590" i="1" s="1"/>
  <c r="T5591" i="1"/>
  <c r="W5591" i="1" s="1"/>
  <c r="T5592" i="1"/>
  <c r="W5592" i="1" s="1"/>
  <c r="T5593" i="1"/>
  <c r="W5593" i="1" s="1"/>
  <c r="T5594" i="1"/>
  <c r="W5594" i="1" s="1"/>
  <c r="T5595" i="1"/>
  <c r="W5595" i="1" s="1"/>
  <c r="T5596" i="1"/>
  <c r="W5596" i="1" s="1"/>
  <c r="T5597" i="1"/>
  <c r="W5597" i="1" s="1"/>
  <c r="T5598" i="1"/>
  <c r="W5598" i="1" s="1"/>
  <c r="T5599" i="1"/>
  <c r="W5599" i="1" s="1"/>
  <c r="T5600" i="1"/>
  <c r="W5600" i="1" s="1"/>
  <c r="T5601" i="1"/>
  <c r="W5601" i="1" s="1"/>
  <c r="T5602" i="1"/>
  <c r="W5602" i="1" s="1"/>
  <c r="T5603" i="1"/>
  <c r="W5603" i="1" s="1"/>
  <c r="T5604" i="1"/>
  <c r="W5604" i="1" s="1"/>
  <c r="T5605" i="1"/>
  <c r="W5605" i="1" s="1"/>
  <c r="T5606" i="1"/>
  <c r="W5606" i="1" s="1"/>
  <c r="T5607" i="1"/>
  <c r="W5607" i="1" s="1"/>
  <c r="T5608" i="1"/>
  <c r="W5608" i="1" s="1"/>
  <c r="T5609" i="1"/>
  <c r="W5609" i="1" s="1"/>
  <c r="T5610" i="1"/>
  <c r="W5610" i="1" s="1"/>
  <c r="T5611" i="1"/>
  <c r="W5611" i="1" s="1"/>
  <c r="T5612" i="1"/>
  <c r="W5612" i="1" s="1"/>
  <c r="T5613" i="1"/>
  <c r="W5613" i="1" s="1"/>
  <c r="T5614" i="1"/>
  <c r="W5614" i="1" s="1"/>
  <c r="T5615" i="1"/>
  <c r="W5615" i="1" s="1"/>
  <c r="T5616" i="1"/>
  <c r="W5616" i="1" s="1"/>
  <c r="T5617" i="1"/>
  <c r="W5617" i="1" s="1"/>
  <c r="T5618" i="1"/>
  <c r="W5618" i="1" s="1"/>
  <c r="T5619" i="1"/>
  <c r="W5619" i="1" s="1"/>
  <c r="T5620" i="1"/>
  <c r="W5620" i="1" s="1"/>
  <c r="T5621" i="1"/>
  <c r="W5621" i="1" s="1"/>
  <c r="T5622" i="1"/>
  <c r="W5622" i="1" s="1"/>
  <c r="T5623" i="1"/>
  <c r="W5623" i="1" s="1"/>
  <c r="T5624" i="1"/>
  <c r="W5624" i="1" s="1"/>
  <c r="T5625" i="1"/>
  <c r="W5625" i="1" s="1"/>
  <c r="T5626" i="1"/>
  <c r="W5626" i="1" s="1"/>
  <c r="T5627" i="1"/>
  <c r="W5627" i="1" s="1"/>
  <c r="T5628" i="1"/>
  <c r="W5628" i="1" s="1"/>
  <c r="T5629" i="1"/>
  <c r="W5629" i="1" s="1"/>
  <c r="T5630" i="1"/>
  <c r="W5630" i="1" s="1"/>
  <c r="T5631" i="1"/>
  <c r="W5631" i="1" s="1"/>
  <c r="T5632" i="1"/>
  <c r="W5632" i="1" s="1"/>
  <c r="T5633" i="1"/>
  <c r="W5633" i="1" s="1"/>
  <c r="T5634" i="1"/>
  <c r="W5634" i="1" s="1"/>
  <c r="T5635" i="1"/>
  <c r="W5635" i="1" s="1"/>
  <c r="T5636" i="1"/>
  <c r="W5636" i="1" s="1"/>
  <c r="T5637" i="1"/>
  <c r="W5637" i="1" s="1"/>
  <c r="T5638" i="1"/>
  <c r="W5638" i="1" s="1"/>
  <c r="T5639" i="1"/>
  <c r="W5639" i="1" s="1"/>
  <c r="T5640" i="1"/>
  <c r="W5640" i="1" s="1"/>
  <c r="T5641" i="1"/>
  <c r="W5641" i="1" s="1"/>
  <c r="T5642" i="1"/>
  <c r="W5642" i="1" s="1"/>
  <c r="T5643" i="1"/>
  <c r="W5643" i="1" s="1"/>
  <c r="T5644" i="1"/>
  <c r="W5644" i="1" s="1"/>
  <c r="T5645" i="1"/>
  <c r="W5645" i="1" s="1"/>
  <c r="T5646" i="1"/>
  <c r="W5646" i="1" s="1"/>
  <c r="T5647" i="1"/>
  <c r="W5647" i="1" s="1"/>
  <c r="T5648" i="1"/>
  <c r="W5648" i="1" s="1"/>
  <c r="T5649" i="1"/>
  <c r="W5649" i="1" s="1"/>
  <c r="T5650" i="1"/>
  <c r="W5650" i="1" s="1"/>
  <c r="T5651" i="1"/>
  <c r="W5651" i="1" s="1"/>
  <c r="T5652" i="1"/>
  <c r="W5652" i="1" s="1"/>
  <c r="T5653" i="1"/>
  <c r="W5653" i="1" s="1"/>
  <c r="T5654" i="1"/>
  <c r="W5654" i="1" s="1"/>
  <c r="T5655" i="1"/>
  <c r="W5655" i="1" s="1"/>
  <c r="T5656" i="1"/>
  <c r="W5656" i="1" s="1"/>
  <c r="T5657" i="1"/>
  <c r="W5657" i="1" s="1"/>
  <c r="T5658" i="1"/>
  <c r="W5658" i="1" s="1"/>
  <c r="T5659" i="1"/>
  <c r="W5659" i="1" s="1"/>
  <c r="T5660" i="1"/>
  <c r="W5660" i="1" s="1"/>
  <c r="T5661" i="1"/>
  <c r="W5661" i="1" s="1"/>
  <c r="T5662" i="1"/>
  <c r="W5662" i="1" s="1"/>
  <c r="T5663" i="1"/>
  <c r="W5663" i="1" s="1"/>
  <c r="T5664" i="1"/>
  <c r="W5664" i="1" s="1"/>
  <c r="T5665" i="1"/>
  <c r="W5665" i="1" s="1"/>
  <c r="T5666" i="1"/>
  <c r="W5666" i="1" s="1"/>
  <c r="T5667" i="1"/>
  <c r="W5667" i="1" s="1"/>
  <c r="T5668" i="1"/>
  <c r="W5668" i="1" s="1"/>
  <c r="T5669" i="1"/>
  <c r="W5669" i="1" s="1"/>
  <c r="T5670" i="1"/>
  <c r="W5670" i="1" s="1"/>
  <c r="T5671" i="1"/>
  <c r="W5671" i="1" s="1"/>
  <c r="T5672" i="1"/>
  <c r="W5672" i="1" s="1"/>
  <c r="T5673" i="1"/>
  <c r="W5673" i="1" s="1"/>
  <c r="T5674" i="1"/>
  <c r="W5674" i="1" s="1"/>
  <c r="T5675" i="1"/>
  <c r="W5675" i="1" s="1"/>
  <c r="T5676" i="1"/>
  <c r="W5676" i="1" s="1"/>
  <c r="T5677" i="1"/>
  <c r="W5677" i="1" s="1"/>
  <c r="T5678" i="1"/>
  <c r="W5678" i="1" s="1"/>
  <c r="T5679" i="1"/>
  <c r="W5679" i="1" s="1"/>
  <c r="T5680" i="1"/>
  <c r="W5680" i="1" s="1"/>
  <c r="T5681" i="1"/>
  <c r="W5681" i="1" s="1"/>
  <c r="T5682" i="1"/>
  <c r="W5682" i="1" s="1"/>
  <c r="T5683" i="1"/>
  <c r="W5683" i="1" s="1"/>
  <c r="T5684" i="1"/>
  <c r="W5684" i="1" s="1"/>
  <c r="T5685" i="1"/>
  <c r="W5685" i="1" s="1"/>
  <c r="T5686" i="1"/>
  <c r="W5686" i="1" s="1"/>
  <c r="T5687" i="1"/>
  <c r="W5687" i="1" s="1"/>
  <c r="T5688" i="1"/>
  <c r="W5688" i="1" s="1"/>
  <c r="T5689" i="1"/>
  <c r="W5689" i="1" s="1"/>
  <c r="T5690" i="1"/>
  <c r="W5690" i="1" s="1"/>
  <c r="T5691" i="1"/>
  <c r="W5691" i="1" s="1"/>
  <c r="T5692" i="1"/>
  <c r="W5692" i="1" s="1"/>
  <c r="T5693" i="1"/>
  <c r="W5693" i="1" s="1"/>
  <c r="T5694" i="1"/>
  <c r="W5694" i="1" s="1"/>
  <c r="T5695" i="1"/>
  <c r="W5695" i="1" s="1"/>
  <c r="T5696" i="1"/>
  <c r="W5696" i="1" s="1"/>
  <c r="T5697" i="1"/>
  <c r="W5697" i="1" s="1"/>
  <c r="T5698" i="1"/>
  <c r="W5698" i="1" s="1"/>
  <c r="T5699" i="1"/>
  <c r="W5699" i="1" s="1"/>
  <c r="T5700" i="1"/>
  <c r="W5700" i="1" s="1"/>
  <c r="T5701" i="1"/>
  <c r="W5701" i="1" s="1"/>
  <c r="T5702" i="1"/>
  <c r="W5702" i="1" s="1"/>
  <c r="T5703" i="1"/>
  <c r="W5703" i="1" s="1"/>
  <c r="T5704" i="1"/>
  <c r="W5704" i="1" s="1"/>
  <c r="T5705" i="1"/>
  <c r="W5705" i="1" s="1"/>
  <c r="T5706" i="1"/>
  <c r="W5706" i="1" s="1"/>
  <c r="T5707" i="1"/>
  <c r="W5707" i="1" s="1"/>
  <c r="T5708" i="1"/>
  <c r="W5708" i="1" s="1"/>
  <c r="T5709" i="1"/>
  <c r="W5709" i="1" s="1"/>
  <c r="T5710" i="1"/>
  <c r="W5710" i="1" s="1"/>
  <c r="T5711" i="1"/>
  <c r="W5711" i="1" s="1"/>
  <c r="T5712" i="1"/>
  <c r="W5712" i="1" s="1"/>
  <c r="T5713" i="1"/>
  <c r="W5713" i="1" s="1"/>
  <c r="T5714" i="1"/>
  <c r="W5714" i="1" s="1"/>
  <c r="T5715" i="1"/>
  <c r="W5715" i="1" s="1"/>
  <c r="T5716" i="1"/>
  <c r="W5716" i="1" s="1"/>
  <c r="T5717" i="1"/>
  <c r="W5717" i="1" s="1"/>
  <c r="T5718" i="1"/>
  <c r="W5718" i="1" s="1"/>
  <c r="T5719" i="1"/>
  <c r="W5719" i="1" s="1"/>
  <c r="T5720" i="1"/>
  <c r="W5720" i="1" s="1"/>
  <c r="T5721" i="1"/>
  <c r="W5721" i="1" s="1"/>
  <c r="T5722" i="1"/>
  <c r="W5722" i="1" s="1"/>
  <c r="T5723" i="1"/>
  <c r="W5723" i="1" s="1"/>
  <c r="T5724" i="1"/>
  <c r="W5724" i="1" s="1"/>
  <c r="T5725" i="1"/>
  <c r="W5725" i="1" s="1"/>
  <c r="T5726" i="1"/>
  <c r="W5726" i="1" s="1"/>
  <c r="T5727" i="1"/>
  <c r="W5727" i="1" s="1"/>
  <c r="T5728" i="1"/>
  <c r="W5728" i="1" s="1"/>
  <c r="T5729" i="1"/>
  <c r="W5729" i="1" s="1"/>
  <c r="T5730" i="1"/>
  <c r="W5730" i="1" s="1"/>
  <c r="T5731" i="1"/>
  <c r="W5731" i="1" s="1"/>
  <c r="T5732" i="1"/>
  <c r="W5732" i="1" s="1"/>
  <c r="T5733" i="1"/>
  <c r="W5733" i="1" s="1"/>
  <c r="T5734" i="1"/>
  <c r="W5734" i="1" s="1"/>
  <c r="T5735" i="1"/>
  <c r="W5735" i="1" s="1"/>
  <c r="T5736" i="1"/>
  <c r="W5736" i="1" s="1"/>
  <c r="T5737" i="1"/>
  <c r="W5737" i="1" s="1"/>
  <c r="T5738" i="1"/>
  <c r="W5738" i="1" s="1"/>
  <c r="T5739" i="1"/>
  <c r="W5739" i="1" s="1"/>
  <c r="T5740" i="1"/>
  <c r="W5740" i="1" s="1"/>
  <c r="T5741" i="1"/>
  <c r="W5741" i="1" s="1"/>
  <c r="T5742" i="1"/>
  <c r="W5742" i="1" s="1"/>
  <c r="T5743" i="1"/>
  <c r="W5743" i="1" s="1"/>
  <c r="T5744" i="1"/>
  <c r="W5744" i="1" s="1"/>
  <c r="T5745" i="1"/>
  <c r="W5745" i="1" s="1"/>
  <c r="T5746" i="1"/>
  <c r="W5746" i="1" s="1"/>
  <c r="T5747" i="1"/>
  <c r="W5747" i="1" s="1"/>
  <c r="T5748" i="1"/>
  <c r="W5748" i="1" s="1"/>
  <c r="T5749" i="1"/>
  <c r="W5749" i="1" s="1"/>
  <c r="T5750" i="1"/>
  <c r="W5750" i="1" s="1"/>
  <c r="T5751" i="1"/>
  <c r="W5751" i="1" s="1"/>
  <c r="T5752" i="1"/>
  <c r="W5752" i="1" s="1"/>
  <c r="T5753" i="1"/>
  <c r="W5753" i="1" s="1"/>
  <c r="T5754" i="1"/>
  <c r="W5754" i="1" s="1"/>
  <c r="T5755" i="1"/>
  <c r="W5755" i="1" s="1"/>
  <c r="T5756" i="1"/>
  <c r="W5756" i="1" s="1"/>
  <c r="T5757" i="1"/>
  <c r="W5757" i="1" s="1"/>
  <c r="T5758" i="1"/>
  <c r="W5758" i="1" s="1"/>
  <c r="T5759" i="1"/>
  <c r="W5759" i="1" s="1"/>
  <c r="T5760" i="1"/>
  <c r="W5760" i="1" s="1"/>
  <c r="T5761" i="1"/>
  <c r="W5761" i="1" s="1"/>
  <c r="T5762" i="1"/>
  <c r="W5762" i="1" s="1"/>
  <c r="T5763" i="1"/>
  <c r="W5763" i="1" s="1"/>
  <c r="T5764" i="1"/>
  <c r="W5764" i="1" s="1"/>
  <c r="T5765" i="1"/>
  <c r="W5765" i="1" s="1"/>
  <c r="T5766" i="1"/>
  <c r="W5766" i="1" s="1"/>
  <c r="T5767" i="1"/>
  <c r="W5767" i="1" s="1"/>
  <c r="T5768" i="1"/>
  <c r="W5768" i="1" s="1"/>
  <c r="T5769" i="1"/>
  <c r="W5769" i="1" s="1"/>
  <c r="T5770" i="1"/>
  <c r="W5770" i="1" s="1"/>
  <c r="T5771" i="1"/>
  <c r="W5771" i="1" s="1"/>
  <c r="T5772" i="1"/>
  <c r="W5772" i="1" s="1"/>
  <c r="T5773" i="1"/>
  <c r="W5773" i="1" s="1"/>
  <c r="T5774" i="1"/>
  <c r="W5774" i="1" s="1"/>
  <c r="T5775" i="1"/>
  <c r="W5775" i="1" s="1"/>
  <c r="T5776" i="1"/>
  <c r="W5776" i="1" s="1"/>
  <c r="T5777" i="1"/>
  <c r="W5777" i="1" s="1"/>
  <c r="T5778" i="1"/>
  <c r="W5778" i="1" s="1"/>
  <c r="T5779" i="1"/>
  <c r="W5779" i="1" s="1"/>
  <c r="T5780" i="1"/>
  <c r="W5780" i="1" s="1"/>
  <c r="T5781" i="1"/>
  <c r="W5781" i="1" s="1"/>
  <c r="T5782" i="1"/>
  <c r="W5782" i="1" s="1"/>
  <c r="T5783" i="1"/>
  <c r="W5783" i="1" s="1"/>
  <c r="T5784" i="1"/>
  <c r="W5784" i="1" s="1"/>
  <c r="T5785" i="1"/>
  <c r="W5785" i="1" s="1"/>
  <c r="T5786" i="1"/>
  <c r="W5786" i="1" s="1"/>
  <c r="T5787" i="1"/>
  <c r="W5787" i="1" s="1"/>
  <c r="T5788" i="1"/>
  <c r="W5788" i="1" s="1"/>
  <c r="T5789" i="1"/>
  <c r="W5789" i="1" s="1"/>
  <c r="T5790" i="1"/>
  <c r="W5790" i="1" s="1"/>
  <c r="T5791" i="1"/>
  <c r="W5791" i="1" s="1"/>
  <c r="T5792" i="1"/>
  <c r="W5792" i="1" s="1"/>
  <c r="T5793" i="1"/>
  <c r="W5793" i="1" s="1"/>
  <c r="T5794" i="1"/>
  <c r="W5794" i="1" s="1"/>
  <c r="T5795" i="1"/>
  <c r="W5795" i="1" s="1"/>
  <c r="T5796" i="1"/>
  <c r="W5796" i="1" s="1"/>
  <c r="T5797" i="1"/>
  <c r="W5797" i="1" s="1"/>
  <c r="T5798" i="1"/>
  <c r="W5798" i="1" s="1"/>
  <c r="T5799" i="1"/>
  <c r="W5799" i="1" s="1"/>
  <c r="T5800" i="1"/>
  <c r="W5800" i="1" s="1"/>
  <c r="T5801" i="1"/>
  <c r="W5801" i="1" s="1"/>
  <c r="T5802" i="1"/>
  <c r="W5802" i="1" s="1"/>
  <c r="T5803" i="1"/>
  <c r="W5803" i="1" s="1"/>
  <c r="T5804" i="1"/>
  <c r="W5804" i="1" s="1"/>
  <c r="T5805" i="1"/>
  <c r="W5805" i="1" s="1"/>
  <c r="T5806" i="1"/>
  <c r="W5806" i="1" s="1"/>
  <c r="T5807" i="1"/>
  <c r="W5807" i="1" s="1"/>
  <c r="T5808" i="1"/>
  <c r="W5808" i="1" s="1"/>
  <c r="T5809" i="1"/>
  <c r="W5809" i="1" s="1"/>
  <c r="T5810" i="1"/>
  <c r="W5810" i="1" s="1"/>
  <c r="T5811" i="1"/>
  <c r="W5811" i="1" s="1"/>
  <c r="T5812" i="1"/>
  <c r="W5812" i="1" s="1"/>
  <c r="T5813" i="1"/>
  <c r="W5813" i="1" s="1"/>
  <c r="T5814" i="1"/>
  <c r="W5814" i="1" s="1"/>
  <c r="T5815" i="1"/>
  <c r="W5815" i="1" s="1"/>
  <c r="T5816" i="1"/>
  <c r="W5816" i="1" s="1"/>
  <c r="T5817" i="1"/>
  <c r="W5817" i="1" s="1"/>
  <c r="T5818" i="1"/>
  <c r="W5818" i="1" s="1"/>
  <c r="T5819" i="1"/>
  <c r="W5819" i="1" s="1"/>
  <c r="T5820" i="1"/>
  <c r="W5820" i="1" s="1"/>
  <c r="T5821" i="1"/>
  <c r="W5821" i="1" s="1"/>
  <c r="T5822" i="1"/>
  <c r="W5822" i="1" s="1"/>
  <c r="T5823" i="1"/>
  <c r="W5823" i="1" s="1"/>
  <c r="T5824" i="1"/>
  <c r="W5824" i="1" s="1"/>
  <c r="T5825" i="1"/>
  <c r="W5825" i="1" s="1"/>
  <c r="T5826" i="1"/>
  <c r="W5826" i="1" s="1"/>
  <c r="T5827" i="1"/>
  <c r="W5827" i="1" s="1"/>
  <c r="T5828" i="1"/>
  <c r="W5828" i="1" s="1"/>
  <c r="T5829" i="1"/>
  <c r="W5829" i="1" s="1"/>
  <c r="T5830" i="1"/>
  <c r="W5830" i="1" s="1"/>
  <c r="T5831" i="1"/>
  <c r="W5831" i="1" s="1"/>
  <c r="T5832" i="1"/>
  <c r="W5832" i="1" s="1"/>
  <c r="T5833" i="1"/>
  <c r="W5833" i="1" s="1"/>
  <c r="T5834" i="1"/>
  <c r="W5834" i="1" s="1"/>
  <c r="T5835" i="1"/>
  <c r="W5835" i="1" s="1"/>
  <c r="T5836" i="1"/>
  <c r="W5836" i="1" s="1"/>
  <c r="T5837" i="1"/>
  <c r="W5837" i="1" s="1"/>
  <c r="T5838" i="1"/>
  <c r="W5838" i="1" s="1"/>
  <c r="T5839" i="1"/>
  <c r="W5839" i="1" s="1"/>
  <c r="T5840" i="1"/>
  <c r="W5840" i="1" s="1"/>
  <c r="T5841" i="1"/>
  <c r="W5841" i="1" s="1"/>
  <c r="T5842" i="1"/>
  <c r="W5842" i="1" s="1"/>
  <c r="T5843" i="1"/>
  <c r="W5843" i="1" s="1"/>
  <c r="T5844" i="1"/>
  <c r="W5844" i="1" s="1"/>
  <c r="T5845" i="1"/>
  <c r="W5845" i="1" s="1"/>
  <c r="T5846" i="1"/>
  <c r="W5846" i="1" s="1"/>
  <c r="T5847" i="1"/>
  <c r="W5847" i="1" s="1"/>
  <c r="T5848" i="1"/>
  <c r="W5848" i="1" s="1"/>
  <c r="T5849" i="1"/>
  <c r="W5849" i="1" s="1"/>
  <c r="T5850" i="1"/>
  <c r="W5850" i="1" s="1"/>
  <c r="T5851" i="1"/>
  <c r="W5851" i="1" s="1"/>
  <c r="T5852" i="1"/>
  <c r="W5852" i="1" s="1"/>
  <c r="T5853" i="1"/>
  <c r="W5853" i="1" s="1"/>
  <c r="T5854" i="1"/>
  <c r="W5854" i="1" s="1"/>
  <c r="T5855" i="1"/>
  <c r="W5855" i="1" s="1"/>
  <c r="T5856" i="1"/>
  <c r="W5856" i="1" s="1"/>
  <c r="T5857" i="1"/>
  <c r="W5857" i="1" s="1"/>
  <c r="T5858" i="1"/>
  <c r="W5858" i="1" s="1"/>
  <c r="T5859" i="1"/>
  <c r="W5859" i="1" s="1"/>
  <c r="T5860" i="1"/>
  <c r="W5860" i="1" s="1"/>
  <c r="T5861" i="1"/>
  <c r="W5861" i="1" s="1"/>
  <c r="T5862" i="1"/>
  <c r="W5862" i="1" s="1"/>
  <c r="T5863" i="1"/>
  <c r="W5863" i="1" s="1"/>
  <c r="T5864" i="1"/>
  <c r="W5864" i="1" s="1"/>
  <c r="T5865" i="1"/>
  <c r="W5865" i="1" s="1"/>
  <c r="T5866" i="1"/>
  <c r="W5866" i="1" s="1"/>
  <c r="T5867" i="1"/>
  <c r="W5867" i="1" s="1"/>
  <c r="T5868" i="1"/>
  <c r="W5868" i="1" s="1"/>
  <c r="T5869" i="1"/>
  <c r="W5869" i="1" s="1"/>
  <c r="T5870" i="1"/>
  <c r="W5870" i="1" s="1"/>
  <c r="T5871" i="1"/>
  <c r="W5871" i="1" s="1"/>
  <c r="T5872" i="1"/>
  <c r="W5872" i="1" s="1"/>
  <c r="T5873" i="1"/>
  <c r="W5873" i="1" s="1"/>
  <c r="T5874" i="1"/>
  <c r="W5874" i="1" s="1"/>
  <c r="T5875" i="1"/>
  <c r="W5875" i="1" s="1"/>
  <c r="T5876" i="1"/>
  <c r="W5876" i="1" s="1"/>
  <c r="T5877" i="1"/>
  <c r="W5877" i="1" s="1"/>
  <c r="T5878" i="1"/>
  <c r="W5878" i="1" s="1"/>
  <c r="T5879" i="1"/>
  <c r="W5879" i="1" s="1"/>
  <c r="T5880" i="1"/>
  <c r="W5880" i="1" s="1"/>
  <c r="T5881" i="1"/>
  <c r="W5881" i="1" s="1"/>
  <c r="T5882" i="1"/>
  <c r="W5882" i="1" s="1"/>
  <c r="T5883" i="1"/>
  <c r="W5883" i="1" s="1"/>
  <c r="T5884" i="1"/>
  <c r="W5884" i="1" s="1"/>
  <c r="T5885" i="1"/>
  <c r="W5885" i="1" s="1"/>
  <c r="T5886" i="1"/>
  <c r="W5886" i="1" s="1"/>
  <c r="T5887" i="1"/>
  <c r="W5887" i="1" s="1"/>
  <c r="T5888" i="1"/>
  <c r="W5888" i="1" s="1"/>
  <c r="T5889" i="1"/>
  <c r="W5889" i="1" s="1"/>
  <c r="T5890" i="1"/>
  <c r="W5890" i="1" s="1"/>
  <c r="T5891" i="1"/>
  <c r="W5891" i="1" s="1"/>
  <c r="T5892" i="1"/>
  <c r="W5892" i="1" s="1"/>
  <c r="T5893" i="1"/>
  <c r="W5893" i="1" s="1"/>
  <c r="T5894" i="1"/>
  <c r="W5894" i="1" s="1"/>
  <c r="T5895" i="1"/>
  <c r="W5895" i="1" s="1"/>
  <c r="T5896" i="1"/>
  <c r="W5896" i="1" s="1"/>
  <c r="T5897" i="1"/>
  <c r="W5897" i="1" s="1"/>
  <c r="T5898" i="1"/>
  <c r="W5898" i="1" s="1"/>
  <c r="T5899" i="1"/>
  <c r="W5899" i="1" s="1"/>
  <c r="T5900" i="1"/>
  <c r="W5900" i="1" s="1"/>
  <c r="T5901" i="1"/>
  <c r="W5901" i="1" s="1"/>
  <c r="T5902" i="1"/>
  <c r="W5902" i="1" s="1"/>
  <c r="T5903" i="1"/>
  <c r="W5903" i="1" s="1"/>
  <c r="T5904" i="1"/>
  <c r="W5904" i="1" s="1"/>
  <c r="T5905" i="1"/>
  <c r="W5905" i="1" s="1"/>
  <c r="T5906" i="1"/>
  <c r="W5906" i="1" s="1"/>
  <c r="T5907" i="1"/>
  <c r="W5907" i="1" s="1"/>
  <c r="T5908" i="1"/>
  <c r="W5908" i="1" s="1"/>
  <c r="T5909" i="1"/>
  <c r="W5909" i="1" s="1"/>
  <c r="T5910" i="1"/>
  <c r="W5910" i="1" s="1"/>
  <c r="T5911" i="1"/>
  <c r="W5911" i="1" s="1"/>
  <c r="T5912" i="1"/>
  <c r="W5912" i="1" s="1"/>
  <c r="T5913" i="1"/>
  <c r="W5913" i="1" s="1"/>
  <c r="T5914" i="1"/>
  <c r="W5914" i="1" s="1"/>
  <c r="T5915" i="1"/>
  <c r="W5915" i="1" s="1"/>
  <c r="T5916" i="1"/>
  <c r="W5916" i="1" s="1"/>
  <c r="T5917" i="1"/>
  <c r="W5917" i="1" s="1"/>
  <c r="T5918" i="1"/>
  <c r="W5918" i="1" s="1"/>
  <c r="T5919" i="1"/>
  <c r="W5919" i="1" s="1"/>
  <c r="T5920" i="1"/>
  <c r="W5920" i="1" s="1"/>
  <c r="T5921" i="1"/>
  <c r="W5921" i="1" s="1"/>
  <c r="T5922" i="1"/>
  <c r="W5922" i="1" s="1"/>
  <c r="T5923" i="1"/>
  <c r="W5923" i="1" s="1"/>
  <c r="T5924" i="1"/>
  <c r="W5924" i="1" s="1"/>
  <c r="T5925" i="1"/>
  <c r="W5925" i="1" s="1"/>
  <c r="T5926" i="1"/>
  <c r="W5926" i="1" s="1"/>
  <c r="T5927" i="1"/>
  <c r="W5927" i="1" s="1"/>
  <c r="T5928" i="1"/>
  <c r="W5928" i="1" s="1"/>
  <c r="T5929" i="1"/>
  <c r="W5929" i="1" s="1"/>
  <c r="T5930" i="1"/>
  <c r="W5930" i="1" s="1"/>
  <c r="T5931" i="1"/>
  <c r="W5931" i="1" s="1"/>
  <c r="T5932" i="1"/>
  <c r="W5932" i="1" s="1"/>
  <c r="T5933" i="1"/>
  <c r="W5933" i="1" s="1"/>
  <c r="T5934" i="1"/>
  <c r="W5934" i="1" s="1"/>
  <c r="T5935" i="1"/>
  <c r="W5935" i="1" s="1"/>
  <c r="T5936" i="1"/>
  <c r="W5936" i="1" s="1"/>
  <c r="T5937" i="1"/>
  <c r="W5937" i="1" s="1"/>
  <c r="T5938" i="1"/>
  <c r="W5938" i="1" s="1"/>
  <c r="T5939" i="1"/>
  <c r="W5939" i="1" s="1"/>
  <c r="T5940" i="1"/>
  <c r="W5940" i="1" s="1"/>
  <c r="T5941" i="1"/>
  <c r="W5941" i="1" s="1"/>
  <c r="T5942" i="1"/>
  <c r="W5942" i="1" s="1"/>
  <c r="T5943" i="1"/>
  <c r="W5943" i="1" s="1"/>
  <c r="T5944" i="1"/>
  <c r="W5944" i="1" s="1"/>
  <c r="T5945" i="1"/>
  <c r="W5945" i="1" s="1"/>
  <c r="T5946" i="1"/>
  <c r="W5946" i="1" s="1"/>
  <c r="T5947" i="1"/>
  <c r="W5947" i="1" s="1"/>
  <c r="T5948" i="1"/>
  <c r="W5948" i="1" s="1"/>
  <c r="T5949" i="1"/>
  <c r="W5949" i="1" s="1"/>
  <c r="T5950" i="1"/>
  <c r="W5950" i="1" s="1"/>
  <c r="T5951" i="1"/>
  <c r="W5951" i="1" s="1"/>
  <c r="T5952" i="1"/>
  <c r="W5952" i="1" s="1"/>
  <c r="T5953" i="1"/>
  <c r="W5953" i="1" s="1"/>
  <c r="T5954" i="1"/>
  <c r="W5954" i="1" s="1"/>
  <c r="T5955" i="1"/>
  <c r="W5955" i="1" s="1"/>
  <c r="T5956" i="1"/>
  <c r="W5956" i="1" s="1"/>
  <c r="T5957" i="1"/>
  <c r="W5957" i="1" s="1"/>
  <c r="T5958" i="1"/>
  <c r="W5958" i="1" s="1"/>
  <c r="T5959" i="1"/>
  <c r="W5959" i="1" s="1"/>
  <c r="T5960" i="1"/>
  <c r="W5960" i="1" s="1"/>
  <c r="T5961" i="1"/>
  <c r="W5961" i="1" s="1"/>
  <c r="T5962" i="1"/>
  <c r="W5962" i="1" s="1"/>
  <c r="T5963" i="1"/>
  <c r="W5963" i="1" s="1"/>
  <c r="T5964" i="1"/>
  <c r="W5964" i="1" s="1"/>
  <c r="T5965" i="1"/>
  <c r="W5965" i="1" s="1"/>
  <c r="T5966" i="1"/>
  <c r="W5966" i="1" s="1"/>
  <c r="T5967" i="1"/>
  <c r="W5967" i="1" s="1"/>
  <c r="T5968" i="1"/>
  <c r="W5968" i="1" s="1"/>
  <c r="T5969" i="1"/>
  <c r="W5969" i="1" s="1"/>
  <c r="T5970" i="1"/>
  <c r="W5970" i="1" s="1"/>
  <c r="T5971" i="1"/>
  <c r="W5971" i="1" s="1"/>
  <c r="T5972" i="1"/>
  <c r="W5972" i="1" s="1"/>
  <c r="T5973" i="1"/>
  <c r="W5973" i="1" s="1"/>
  <c r="T5974" i="1"/>
  <c r="W5974" i="1" s="1"/>
  <c r="T5975" i="1"/>
  <c r="W5975" i="1" s="1"/>
  <c r="T5976" i="1"/>
  <c r="W5976" i="1" s="1"/>
  <c r="T5977" i="1"/>
  <c r="W5977" i="1" s="1"/>
  <c r="T5978" i="1"/>
  <c r="W5978" i="1" s="1"/>
  <c r="T5979" i="1"/>
  <c r="W5979" i="1" s="1"/>
  <c r="T5980" i="1"/>
  <c r="W5980" i="1" s="1"/>
  <c r="T5981" i="1"/>
  <c r="W5981" i="1" s="1"/>
  <c r="T5982" i="1"/>
  <c r="W5982" i="1" s="1"/>
  <c r="T5983" i="1"/>
  <c r="W5983" i="1" s="1"/>
  <c r="T5984" i="1"/>
  <c r="W5984" i="1" s="1"/>
  <c r="T5985" i="1"/>
  <c r="W5985" i="1" s="1"/>
  <c r="T5986" i="1"/>
  <c r="W5986" i="1" s="1"/>
  <c r="T5987" i="1"/>
  <c r="W5987" i="1" s="1"/>
  <c r="T5988" i="1"/>
  <c r="W5988" i="1" s="1"/>
  <c r="T5989" i="1"/>
  <c r="W5989" i="1" s="1"/>
  <c r="T5990" i="1"/>
  <c r="W5990" i="1" s="1"/>
  <c r="T5991" i="1"/>
  <c r="W5991" i="1" s="1"/>
  <c r="T5992" i="1"/>
  <c r="W5992" i="1" s="1"/>
  <c r="T5993" i="1"/>
  <c r="W5993" i="1" s="1"/>
  <c r="T5994" i="1"/>
  <c r="W5994" i="1" s="1"/>
  <c r="T5995" i="1"/>
  <c r="W5995" i="1" s="1"/>
  <c r="T5996" i="1"/>
  <c r="W5996" i="1" s="1"/>
  <c r="T5997" i="1"/>
  <c r="W5997" i="1" s="1"/>
  <c r="T5998" i="1"/>
  <c r="W5998" i="1" s="1"/>
  <c r="T5999" i="1"/>
  <c r="W5999" i="1" s="1"/>
  <c r="T6000" i="1"/>
  <c r="W6000" i="1" s="1"/>
  <c r="T6001" i="1"/>
  <c r="W6001" i="1" s="1"/>
  <c r="T6002" i="1"/>
  <c r="W6002" i="1" s="1"/>
  <c r="T6003" i="1"/>
  <c r="W6003" i="1" s="1"/>
  <c r="T6004" i="1"/>
  <c r="W6004" i="1" s="1"/>
  <c r="T6005" i="1"/>
  <c r="W6005" i="1" s="1"/>
  <c r="T6006" i="1"/>
  <c r="W6006" i="1" s="1"/>
  <c r="T6007" i="1"/>
  <c r="W6007" i="1" s="1"/>
  <c r="T6008" i="1"/>
  <c r="W6008" i="1" s="1"/>
  <c r="T6009" i="1"/>
  <c r="W6009" i="1" s="1"/>
  <c r="T6010" i="1"/>
  <c r="W6010" i="1" s="1"/>
  <c r="T6011" i="1"/>
  <c r="W6011" i="1" s="1"/>
  <c r="T6012" i="1"/>
  <c r="W6012" i="1" s="1"/>
  <c r="T6013" i="1"/>
  <c r="W6013" i="1" s="1"/>
  <c r="T6014" i="1"/>
  <c r="W6014" i="1" s="1"/>
  <c r="T6015" i="1"/>
  <c r="W6015" i="1" s="1"/>
  <c r="T6016" i="1"/>
  <c r="W6016" i="1" s="1"/>
  <c r="T6017" i="1"/>
  <c r="W6017" i="1" s="1"/>
  <c r="T6018" i="1"/>
  <c r="W6018" i="1" s="1"/>
  <c r="T6019" i="1"/>
  <c r="W6019" i="1" s="1"/>
  <c r="T6020" i="1"/>
  <c r="W6020" i="1" s="1"/>
  <c r="T6021" i="1"/>
  <c r="W6021" i="1" s="1"/>
  <c r="T6022" i="1"/>
  <c r="W6022" i="1" s="1"/>
  <c r="T6023" i="1"/>
  <c r="W6023" i="1" s="1"/>
  <c r="T6024" i="1"/>
  <c r="W6024" i="1" s="1"/>
  <c r="T6025" i="1"/>
  <c r="W6025" i="1" s="1"/>
  <c r="T6026" i="1"/>
  <c r="W6026" i="1" s="1"/>
  <c r="T6027" i="1"/>
  <c r="W6027" i="1" s="1"/>
  <c r="T6028" i="1"/>
  <c r="W6028" i="1" s="1"/>
  <c r="T6029" i="1"/>
  <c r="W6029" i="1" s="1"/>
  <c r="T6030" i="1"/>
  <c r="W6030" i="1" s="1"/>
  <c r="T6031" i="1"/>
  <c r="W6031" i="1" s="1"/>
  <c r="T6032" i="1"/>
  <c r="W6032" i="1" s="1"/>
  <c r="T6033" i="1"/>
  <c r="W6033" i="1" s="1"/>
  <c r="T6034" i="1"/>
  <c r="W6034" i="1" s="1"/>
  <c r="T6035" i="1"/>
  <c r="W6035" i="1" s="1"/>
  <c r="T6036" i="1"/>
  <c r="W6036" i="1" s="1"/>
  <c r="T6037" i="1"/>
  <c r="W6037" i="1" s="1"/>
  <c r="T6038" i="1"/>
  <c r="W6038" i="1" s="1"/>
  <c r="T6039" i="1"/>
  <c r="W6039" i="1" s="1"/>
  <c r="T6040" i="1"/>
  <c r="W6040" i="1" s="1"/>
  <c r="T6041" i="1"/>
  <c r="W6041" i="1" s="1"/>
  <c r="T6042" i="1"/>
  <c r="W6042" i="1" s="1"/>
  <c r="T6043" i="1"/>
  <c r="W6043" i="1" s="1"/>
  <c r="T6044" i="1"/>
  <c r="W6044" i="1" s="1"/>
  <c r="T6045" i="1"/>
  <c r="W6045" i="1" s="1"/>
  <c r="T6046" i="1"/>
  <c r="W6046" i="1" s="1"/>
  <c r="T6047" i="1"/>
  <c r="W6047" i="1" s="1"/>
  <c r="T6048" i="1"/>
  <c r="W6048" i="1" s="1"/>
  <c r="T6049" i="1"/>
  <c r="W6049" i="1" s="1"/>
  <c r="T6050" i="1"/>
  <c r="W6050" i="1" s="1"/>
  <c r="T6051" i="1"/>
  <c r="W6051" i="1" s="1"/>
  <c r="T6052" i="1"/>
  <c r="W6052" i="1" s="1"/>
  <c r="T6053" i="1"/>
  <c r="W6053" i="1" s="1"/>
  <c r="T6054" i="1"/>
  <c r="W6054" i="1" s="1"/>
  <c r="T6055" i="1"/>
  <c r="W6055" i="1" s="1"/>
  <c r="T6056" i="1"/>
  <c r="W6056" i="1" s="1"/>
  <c r="T6057" i="1"/>
  <c r="W6057" i="1" s="1"/>
  <c r="T6058" i="1"/>
  <c r="W6058" i="1" s="1"/>
  <c r="T6059" i="1"/>
  <c r="W6059" i="1" s="1"/>
  <c r="T6060" i="1"/>
  <c r="W6060" i="1" s="1"/>
  <c r="T6061" i="1"/>
  <c r="W6061" i="1" s="1"/>
  <c r="T6062" i="1"/>
  <c r="W6062" i="1" s="1"/>
  <c r="T6063" i="1"/>
  <c r="W6063" i="1" s="1"/>
  <c r="T6064" i="1"/>
  <c r="W6064" i="1" s="1"/>
  <c r="T6065" i="1"/>
  <c r="W6065" i="1" s="1"/>
  <c r="T6066" i="1"/>
  <c r="W6066" i="1" s="1"/>
  <c r="T6067" i="1"/>
  <c r="W6067" i="1" s="1"/>
  <c r="T6068" i="1"/>
  <c r="W6068" i="1" s="1"/>
  <c r="T6069" i="1"/>
  <c r="W6069" i="1" s="1"/>
  <c r="T6070" i="1"/>
  <c r="W6070" i="1" s="1"/>
  <c r="T6071" i="1"/>
  <c r="W6071" i="1" s="1"/>
  <c r="T6072" i="1"/>
  <c r="W6072" i="1" s="1"/>
  <c r="T6073" i="1"/>
  <c r="W6073" i="1" s="1"/>
  <c r="T6074" i="1"/>
  <c r="W6074" i="1" s="1"/>
  <c r="T6075" i="1"/>
  <c r="W6075" i="1" s="1"/>
  <c r="T6076" i="1"/>
  <c r="W6076" i="1" s="1"/>
  <c r="T6077" i="1"/>
  <c r="W6077" i="1" s="1"/>
  <c r="T6078" i="1"/>
  <c r="W6078" i="1" s="1"/>
  <c r="T6079" i="1"/>
  <c r="W6079" i="1" s="1"/>
  <c r="T6080" i="1"/>
  <c r="W6080" i="1" s="1"/>
  <c r="T6081" i="1"/>
  <c r="W6081" i="1" s="1"/>
  <c r="T6082" i="1"/>
  <c r="W6082" i="1" s="1"/>
  <c r="T6083" i="1"/>
  <c r="W6083" i="1" s="1"/>
  <c r="T6084" i="1"/>
  <c r="W6084" i="1" s="1"/>
  <c r="T6085" i="1"/>
  <c r="W6085" i="1" s="1"/>
  <c r="T6086" i="1"/>
  <c r="W6086" i="1" s="1"/>
  <c r="T6087" i="1"/>
  <c r="W6087" i="1" s="1"/>
  <c r="T6088" i="1"/>
  <c r="W6088" i="1" s="1"/>
  <c r="T6089" i="1"/>
  <c r="W6089" i="1" s="1"/>
  <c r="T6090" i="1"/>
  <c r="W6090" i="1" s="1"/>
  <c r="T6091" i="1"/>
  <c r="W6091" i="1" s="1"/>
  <c r="T6092" i="1"/>
  <c r="W6092" i="1" s="1"/>
  <c r="T6093" i="1"/>
  <c r="W6093" i="1" s="1"/>
  <c r="T6094" i="1"/>
  <c r="W6094" i="1" s="1"/>
  <c r="T6095" i="1"/>
  <c r="W6095" i="1" s="1"/>
  <c r="T6096" i="1"/>
  <c r="W6096" i="1" s="1"/>
  <c r="T6097" i="1"/>
  <c r="W6097" i="1" s="1"/>
  <c r="T6098" i="1"/>
  <c r="W6098" i="1" s="1"/>
  <c r="T6099" i="1"/>
  <c r="W6099" i="1" s="1"/>
  <c r="T6100" i="1"/>
  <c r="W6100" i="1" s="1"/>
  <c r="T6101" i="1"/>
  <c r="W6101" i="1" s="1"/>
  <c r="T6102" i="1"/>
  <c r="W6102" i="1" s="1"/>
  <c r="T6103" i="1"/>
  <c r="W6103" i="1" s="1"/>
  <c r="T6104" i="1"/>
  <c r="W6104" i="1" s="1"/>
  <c r="T6105" i="1"/>
  <c r="W6105" i="1" s="1"/>
  <c r="T6106" i="1"/>
  <c r="W6106" i="1" s="1"/>
  <c r="T6107" i="1"/>
  <c r="W6107" i="1" s="1"/>
  <c r="T6108" i="1"/>
  <c r="W6108" i="1" s="1"/>
  <c r="T6109" i="1"/>
  <c r="W6109" i="1" s="1"/>
  <c r="T6110" i="1"/>
  <c r="W6110" i="1" s="1"/>
  <c r="T6111" i="1"/>
  <c r="W6111" i="1" s="1"/>
  <c r="T6112" i="1"/>
  <c r="W6112" i="1" s="1"/>
  <c r="T6113" i="1"/>
  <c r="W6113" i="1" s="1"/>
  <c r="T6114" i="1"/>
  <c r="W6114" i="1" s="1"/>
  <c r="T6115" i="1"/>
  <c r="W6115" i="1" s="1"/>
  <c r="T6116" i="1"/>
  <c r="W6116" i="1" s="1"/>
  <c r="T6117" i="1"/>
  <c r="W6117" i="1" s="1"/>
  <c r="T6118" i="1"/>
  <c r="W6118" i="1" s="1"/>
  <c r="T6119" i="1"/>
  <c r="W6119" i="1" s="1"/>
  <c r="T6120" i="1"/>
  <c r="W6120" i="1" s="1"/>
  <c r="T6121" i="1"/>
  <c r="W6121" i="1" s="1"/>
  <c r="T6122" i="1"/>
  <c r="W6122" i="1" s="1"/>
  <c r="T6123" i="1"/>
  <c r="W6123" i="1" s="1"/>
  <c r="T6124" i="1"/>
  <c r="W6124" i="1" s="1"/>
  <c r="T6125" i="1"/>
  <c r="W6125" i="1" s="1"/>
  <c r="T6126" i="1"/>
  <c r="W6126" i="1" s="1"/>
  <c r="T6127" i="1"/>
  <c r="W6127" i="1" s="1"/>
  <c r="T6128" i="1"/>
  <c r="W6128" i="1" s="1"/>
  <c r="T6129" i="1"/>
  <c r="W6129" i="1" s="1"/>
  <c r="T6130" i="1"/>
  <c r="W6130" i="1" s="1"/>
  <c r="T6131" i="1"/>
  <c r="W6131" i="1" s="1"/>
  <c r="T6132" i="1"/>
  <c r="W6132" i="1" s="1"/>
  <c r="T6133" i="1"/>
  <c r="W6133" i="1" s="1"/>
  <c r="T6134" i="1"/>
  <c r="W6134" i="1" s="1"/>
  <c r="T6135" i="1"/>
  <c r="W6135" i="1" s="1"/>
  <c r="T6136" i="1"/>
  <c r="W6136" i="1" s="1"/>
  <c r="T6137" i="1"/>
  <c r="W6137" i="1" s="1"/>
  <c r="T6138" i="1"/>
  <c r="W6138" i="1" s="1"/>
  <c r="T6139" i="1"/>
  <c r="W6139" i="1" s="1"/>
  <c r="T6140" i="1"/>
  <c r="W6140" i="1" s="1"/>
  <c r="T6141" i="1"/>
  <c r="W6141" i="1" s="1"/>
  <c r="T6142" i="1"/>
  <c r="W6142" i="1" s="1"/>
  <c r="T6143" i="1"/>
  <c r="W6143" i="1" s="1"/>
  <c r="T6144" i="1"/>
  <c r="W6144" i="1" s="1"/>
  <c r="T6145" i="1"/>
  <c r="W6145" i="1" s="1"/>
  <c r="T6146" i="1"/>
  <c r="W6146" i="1" s="1"/>
  <c r="T6147" i="1"/>
  <c r="W6147" i="1" s="1"/>
  <c r="T6148" i="1"/>
  <c r="W6148" i="1" s="1"/>
  <c r="T6149" i="1"/>
  <c r="W6149" i="1" s="1"/>
  <c r="T6150" i="1"/>
  <c r="W6150" i="1" s="1"/>
  <c r="T6151" i="1"/>
  <c r="W6151" i="1" s="1"/>
  <c r="T6152" i="1"/>
  <c r="W6152" i="1" s="1"/>
  <c r="T6153" i="1"/>
  <c r="W6153" i="1" s="1"/>
  <c r="T6154" i="1"/>
  <c r="W6154" i="1" s="1"/>
  <c r="T6155" i="1"/>
  <c r="W6155" i="1" s="1"/>
  <c r="T6156" i="1"/>
  <c r="W6156" i="1" s="1"/>
  <c r="T6157" i="1"/>
  <c r="W6157" i="1" s="1"/>
  <c r="T6158" i="1"/>
  <c r="W6158" i="1" s="1"/>
  <c r="T6159" i="1"/>
  <c r="W6159" i="1" s="1"/>
  <c r="T6160" i="1"/>
  <c r="W6160" i="1" s="1"/>
  <c r="T6161" i="1"/>
  <c r="W6161" i="1" s="1"/>
  <c r="T6162" i="1"/>
  <c r="W6162" i="1" s="1"/>
  <c r="T6163" i="1"/>
  <c r="W6163" i="1" s="1"/>
  <c r="T6164" i="1"/>
  <c r="W6164" i="1" s="1"/>
  <c r="T6165" i="1"/>
  <c r="W6165" i="1" s="1"/>
  <c r="T6166" i="1"/>
  <c r="W6166" i="1" s="1"/>
  <c r="T6167" i="1"/>
  <c r="W6167" i="1" s="1"/>
  <c r="T6168" i="1"/>
  <c r="W6168" i="1" s="1"/>
  <c r="T6169" i="1"/>
  <c r="W6169" i="1" s="1"/>
  <c r="T6170" i="1"/>
  <c r="W6170" i="1" s="1"/>
  <c r="T6171" i="1"/>
  <c r="W6171" i="1" s="1"/>
  <c r="T6172" i="1"/>
  <c r="W6172" i="1" s="1"/>
  <c r="T6173" i="1"/>
  <c r="W6173" i="1" s="1"/>
  <c r="T6174" i="1"/>
  <c r="W6174" i="1" s="1"/>
  <c r="T6175" i="1"/>
  <c r="W6175" i="1" s="1"/>
  <c r="T6176" i="1"/>
  <c r="W6176" i="1" s="1"/>
  <c r="T6177" i="1"/>
  <c r="W6177" i="1" s="1"/>
  <c r="T6178" i="1"/>
  <c r="W6178" i="1" s="1"/>
  <c r="T6179" i="1"/>
  <c r="W6179" i="1" s="1"/>
  <c r="T6180" i="1"/>
  <c r="W6180" i="1" s="1"/>
  <c r="T6181" i="1"/>
  <c r="W6181" i="1" s="1"/>
  <c r="T6182" i="1"/>
  <c r="W6182" i="1" s="1"/>
  <c r="T6183" i="1"/>
  <c r="W6183" i="1" s="1"/>
  <c r="T6184" i="1"/>
  <c r="W6184" i="1" s="1"/>
  <c r="T6185" i="1"/>
  <c r="W6185" i="1" s="1"/>
  <c r="T6186" i="1"/>
  <c r="W6186" i="1" s="1"/>
  <c r="T6187" i="1"/>
  <c r="W6187" i="1" s="1"/>
  <c r="T6188" i="1"/>
  <c r="W6188" i="1" s="1"/>
  <c r="T6189" i="1"/>
  <c r="W6189" i="1" s="1"/>
  <c r="T6190" i="1"/>
  <c r="W6190" i="1" s="1"/>
  <c r="T6191" i="1"/>
  <c r="W6191" i="1" s="1"/>
  <c r="T6192" i="1"/>
  <c r="W6192" i="1" s="1"/>
  <c r="T6193" i="1"/>
  <c r="W6193" i="1" s="1"/>
  <c r="T6194" i="1"/>
  <c r="W6194" i="1" s="1"/>
  <c r="T6195" i="1"/>
  <c r="W6195" i="1" s="1"/>
  <c r="T6196" i="1"/>
  <c r="W6196" i="1" s="1"/>
  <c r="T6197" i="1"/>
  <c r="W6197" i="1" s="1"/>
  <c r="T6198" i="1"/>
  <c r="W6198" i="1" s="1"/>
  <c r="T6199" i="1"/>
  <c r="W6199" i="1" s="1"/>
  <c r="T6200" i="1"/>
  <c r="W6200" i="1" s="1"/>
  <c r="T6201" i="1"/>
  <c r="W6201" i="1" s="1"/>
  <c r="T6202" i="1"/>
  <c r="W6202" i="1" s="1"/>
  <c r="T6203" i="1"/>
  <c r="W6203" i="1" s="1"/>
  <c r="T6204" i="1"/>
  <c r="W6204" i="1" s="1"/>
  <c r="T6205" i="1"/>
  <c r="W6205" i="1" s="1"/>
  <c r="T6206" i="1"/>
  <c r="W6206" i="1" s="1"/>
  <c r="T6207" i="1"/>
  <c r="W6207" i="1" s="1"/>
  <c r="T6208" i="1"/>
  <c r="W6208" i="1" s="1"/>
  <c r="T6209" i="1"/>
  <c r="W6209" i="1" s="1"/>
  <c r="T6210" i="1"/>
  <c r="W6210" i="1" s="1"/>
  <c r="T6211" i="1"/>
  <c r="W6211" i="1" s="1"/>
  <c r="T6212" i="1"/>
  <c r="W6212" i="1" s="1"/>
  <c r="T6213" i="1"/>
  <c r="W6213" i="1" s="1"/>
  <c r="T6214" i="1"/>
  <c r="W6214" i="1" s="1"/>
  <c r="T6215" i="1"/>
  <c r="W6215" i="1" s="1"/>
  <c r="T6216" i="1"/>
  <c r="W6216" i="1" s="1"/>
  <c r="T6217" i="1"/>
  <c r="W6217" i="1" s="1"/>
  <c r="T6218" i="1"/>
  <c r="W6218" i="1" s="1"/>
  <c r="T6219" i="1"/>
  <c r="W6219" i="1" s="1"/>
  <c r="T6220" i="1"/>
  <c r="W6220" i="1" s="1"/>
  <c r="T6221" i="1"/>
  <c r="W6221" i="1" s="1"/>
  <c r="T6222" i="1"/>
  <c r="W6222" i="1" s="1"/>
  <c r="T6223" i="1"/>
  <c r="W6223" i="1" s="1"/>
  <c r="T6224" i="1"/>
  <c r="W6224" i="1" s="1"/>
  <c r="T6225" i="1"/>
  <c r="W6225" i="1" s="1"/>
  <c r="T6226" i="1"/>
  <c r="W6226" i="1" s="1"/>
  <c r="T6227" i="1"/>
  <c r="W6227" i="1" s="1"/>
  <c r="T6228" i="1"/>
  <c r="W6228" i="1" s="1"/>
  <c r="T6229" i="1"/>
  <c r="W6229" i="1" s="1"/>
  <c r="T6230" i="1"/>
  <c r="W6230" i="1" s="1"/>
  <c r="T6231" i="1"/>
  <c r="W6231" i="1" s="1"/>
  <c r="T6232" i="1"/>
  <c r="W6232" i="1" s="1"/>
  <c r="T6233" i="1"/>
  <c r="W6233" i="1" s="1"/>
  <c r="T6234" i="1"/>
  <c r="W6234" i="1" s="1"/>
  <c r="T6235" i="1"/>
  <c r="W6235" i="1" s="1"/>
  <c r="T6236" i="1"/>
  <c r="W6236" i="1" s="1"/>
  <c r="T6237" i="1"/>
  <c r="W6237" i="1" s="1"/>
  <c r="T6238" i="1"/>
  <c r="W6238" i="1" s="1"/>
  <c r="T6239" i="1"/>
  <c r="W6239" i="1" s="1"/>
  <c r="T6240" i="1"/>
  <c r="W6240" i="1" s="1"/>
  <c r="T6241" i="1"/>
  <c r="W6241" i="1" s="1"/>
  <c r="T6242" i="1"/>
  <c r="W6242" i="1" s="1"/>
  <c r="T6243" i="1"/>
  <c r="W6243" i="1" s="1"/>
  <c r="T6244" i="1"/>
  <c r="W6244" i="1" s="1"/>
  <c r="T6245" i="1"/>
  <c r="W6245" i="1" s="1"/>
  <c r="T6246" i="1"/>
  <c r="W6246" i="1" s="1"/>
  <c r="T6247" i="1"/>
  <c r="W6247" i="1" s="1"/>
  <c r="T6248" i="1"/>
  <c r="W6248" i="1" s="1"/>
  <c r="T6249" i="1"/>
  <c r="W6249" i="1" s="1"/>
  <c r="T6250" i="1"/>
  <c r="W6250" i="1" s="1"/>
  <c r="T6251" i="1"/>
  <c r="W6251" i="1" s="1"/>
  <c r="T6252" i="1"/>
  <c r="W6252" i="1" s="1"/>
  <c r="T6253" i="1"/>
  <c r="W6253" i="1" s="1"/>
  <c r="T6254" i="1"/>
  <c r="W6254" i="1" s="1"/>
  <c r="T6255" i="1"/>
  <c r="W6255" i="1" s="1"/>
  <c r="T6256" i="1"/>
  <c r="W6256" i="1" s="1"/>
  <c r="T6257" i="1"/>
  <c r="W6257" i="1" s="1"/>
  <c r="T6258" i="1"/>
  <c r="W6258" i="1" s="1"/>
  <c r="T6259" i="1"/>
  <c r="W6259" i="1" s="1"/>
  <c r="T6260" i="1"/>
  <c r="W6260" i="1" s="1"/>
  <c r="T6261" i="1"/>
  <c r="W6261" i="1" s="1"/>
  <c r="T6262" i="1"/>
  <c r="W6262" i="1" s="1"/>
  <c r="T6263" i="1"/>
  <c r="W6263" i="1" s="1"/>
  <c r="T6264" i="1"/>
  <c r="W6264" i="1" s="1"/>
  <c r="T6265" i="1"/>
  <c r="W6265" i="1" s="1"/>
  <c r="T6266" i="1"/>
  <c r="W6266" i="1" s="1"/>
  <c r="T6267" i="1"/>
  <c r="W6267" i="1" s="1"/>
  <c r="T6268" i="1"/>
  <c r="W6268" i="1" s="1"/>
  <c r="T6269" i="1"/>
  <c r="W6269" i="1" s="1"/>
  <c r="T6270" i="1"/>
  <c r="W6270" i="1" s="1"/>
  <c r="T6271" i="1"/>
  <c r="W6271" i="1" s="1"/>
  <c r="T6272" i="1"/>
  <c r="W6272" i="1" s="1"/>
  <c r="T6273" i="1"/>
  <c r="W6273" i="1" s="1"/>
  <c r="T6274" i="1"/>
  <c r="W6274" i="1" s="1"/>
  <c r="T6275" i="1"/>
  <c r="W6275" i="1" s="1"/>
  <c r="T6276" i="1"/>
  <c r="W6276" i="1" s="1"/>
  <c r="T6277" i="1"/>
  <c r="W6277" i="1" s="1"/>
  <c r="T6278" i="1"/>
  <c r="W6278" i="1" s="1"/>
  <c r="T6279" i="1"/>
  <c r="W6279" i="1" s="1"/>
  <c r="T6280" i="1"/>
  <c r="W6280" i="1" s="1"/>
  <c r="T6281" i="1"/>
  <c r="W6281" i="1" s="1"/>
  <c r="T6282" i="1"/>
  <c r="W6282" i="1" s="1"/>
  <c r="T6283" i="1"/>
  <c r="W6283" i="1" s="1"/>
  <c r="T6284" i="1"/>
  <c r="W6284" i="1" s="1"/>
  <c r="T6285" i="1"/>
  <c r="W6285" i="1" s="1"/>
  <c r="T6286" i="1"/>
  <c r="W6286" i="1" s="1"/>
  <c r="T6287" i="1"/>
  <c r="W6287" i="1" s="1"/>
  <c r="T6288" i="1"/>
  <c r="W6288" i="1" s="1"/>
  <c r="T6289" i="1"/>
  <c r="W6289" i="1" s="1"/>
  <c r="T6290" i="1"/>
  <c r="W6290" i="1" s="1"/>
  <c r="T6291" i="1"/>
  <c r="W6291" i="1" s="1"/>
  <c r="T6292" i="1"/>
  <c r="W6292" i="1" s="1"/>
  <c r="T6293" i="1"/>
  <c r="W6293" i="1" s="1"/>
  <c r="T6294" i="1"/>
  <c r="W6294" i="1" s="1"/>
  <c r="T6295" i="1"/>
  <c r="W6295" i="1" s="1"/>
  <c r="T6296" i="1"/>
  <c r="W6296" i="1" s="1"/>
  <c r="T6297" i="1"/>
  <c r="W6297" i="1" s="1"/>
  <c r="T6298" i="1"/>
  <c r="W6298" i="1" s="1"/>
  <c r="T6299" i="1"/>
  <c r="W6299" i="1" s="1"/>
  <c r="T6300" i="1"/>
  <c r="W6300" i="1" s="1"/>
  <c r="T6301" i="1"/>
  <c r="W6301" i="1" s="1"/>
  <c r="T6302" i="1"/>
  <c r="W6302" i="1" s="1"/>
  <c r="T6303" i="1"/>
  <c r="W6303" i="1" s="1"/>
  <c r="T6304" i="1"/>
  <c r="W6304" i="1" s="1"/>
  <c r="T6305" i="1"/>
  <c r="W6305" i="1" s="1"/>
  <c r="T6306" i="1"/>
  <c r="W6306" i="1" s="1"/>
  <c r="T6307" i="1"/>
  <c r="W6307" i="1" s="1"/>
  <c r="T6308" i="1"/>
  <c r="W6308" i="1" s="1"/>
  <c r="T6309" i="1"/>
  <c r="W6309" i="1" s="1"/>
  <c r="T6310" i="1"/>
  <c r="W6310" i="1" s="1"/>
  <c r="T6311" i="1"/>
  <c r="W6311" i="1" s="1"/>
  <c r="T6312" i="1"/>
  <c r="W6312" i="1" s="1"/>
  <c r="T6313" i="1"/>
  <c r="W6313" i="1" s="1"/>
  <c r="T6314" i="1"/>
  <c r="W6314" i="1" s="1"/>
  <c r="T6315" i="1"/>
  <c r="W6315" i="1" s="1"/>
  <c r="T6316" i="1"/>
  <c r="W6316" i="1" s="1"/>
  <c r="T6317" i="1"/>
  <c r="W6317" i="1" s="1"/>
  <c r="T6318" i="1"/>
  <c r="W6318" i="1" s="1"/>
  <c r="T6319" i="1"/>
  <c r="W6319" i="1" s="1"/>
  <c r="T6320" i="1"/>
  <c r="W6320" i="1" s="1"/>
  <c r="T6321" i="1"/>
  <c r="W6321" i="1" s="1"/>
  <c r="T6322" i="1"/>
  <c r="W6322" i="1" s="1"/>
  <c r="T6323" i="1"/>
  <c r="W6323" i="1" s="1"/>
  <c r="T6324" i="1"/>
  <c r="W6324" i="1" s="1"/>
  <c r="T6325" i="1"/>
  <c r="W6325" i="1" s="1"/>
  <c r="T6326" i="1"/>
  <c r="W6326" i="1" s="1"/>
  <c r="T6327" i="1"/>
  <c r="W6327" i="1" s="1"/>
  <c r="T6328" i="1"/>
  <c r="W6328" i="1" s="1"/>
  <c r="T6329" i="1"/>
  <c r="W6329" i="1" s="1"/>
  <c r="T6330" i="1"/>
  <c r="W6330" i="1" s="1"/>
  <c r="T6331" i="1"/>
  <c r="W6331" i="1" s="1"/>
  <c r="T6332" i="1"/>
  <c r="W6332" i="1" s="1"/>
  <c r="T6333" i="1"/>
  <c r="W6333" i="1" s="1"/>
  <c r="T6334" i="1"/>
  <c r="W6334" i="1" s="1"/>
  <c r="T6335" i="1"/>
  <c r="W6335" i="1" s="1"/>
  <c r="T6336" i="1"/>
  <c r="W6336" i="1" s="1"/>
  <c r="T6337" i="1"/>
  <c r="W6337" i="1" s="1"/>
  <c r="T6338" i="1"/>
  <c r="W6338" i="1" s="1"/>
  <c r="T6339" i="1"/>
  <c r="W6339" i="1" s="1"/>
  <c r="T6340" i="1"/>
  <c r="W6340" i="1" s="1"/>
  <c r="T6341" i="1"/>
  <c r="W6341" i="1" s="1"/>
  <c r="T6342" i="1"/>
  <c r="W6342" i="1" s="1"/>
  <c r="T6343" i="1"/>
  <c r="W6343" i="1" s="1"/>
  <c r="T6344" i="1"/>
  <c r="W6344" i="1" s="1"/>
  <c r="T6345" i="1"/>
  <c r="W6345" i="1" s="1"/>
  <c r="T6346" i="1"/>
  <c r="W6346" i="1" s="1"/>
  <c r="T6347" i="1"/>
  <c r="W6347" i="1" s="1"/>
  <c r="T6348" i="1"/>
  <c r="W6348" i="1" s="1"/>
  <c r="T6349" i="1"/>
  <c r="W6349" i="1" s="1"/>
  <c r="T6350" i="1"/>
  <c r="W6350" i="1" s="1"/>
  <c r="T6351" i="1"/>
  <c r="W6351" i="1" s="1"/>
  <c r="T6352" i="1"/>
  <c r="W6352" i="1" s="1"/>
  <c r="T6353" i="1"/>
  <c r="W6353" i="1" s="1"/>
  <c r="T6354" i="1"/>
  <c r="W6354" i="1" s="1"/>
  <c r="T6355" i="1"/>
  <c r="W6355" i="1" s="1"/>
  <c r="T6356" i="1"/>
  <c r="W6356" i="1" s="1"/>
  <c r="T6357" i="1"/>
  <c r="W6357" i="1" s="1"/>
  <c r="T6358" i="1"/>
  <c r="W6358" i="1" s="1"/>
  <c r="T6359" i="1"/>
  <c r="W6359" i="1" s="1"/>
  <c r="T6360" i="1"/>
  <c r="W6360" i="1" s="1"/>
  <c r="T6361" i="1"/>
  <c r="W6361" i="1" s="1"/>
  <c r="T6362" i="1"/>
  <c r="W6362" i="1" s="1"/>
  <c r="T6363" i="1"/>
  <c r="W6363" i="1" s="1"/>
  <c r="T6364" i="1"/>
  <c r="W6364" i="1" s="1"/>
  <c r="T6365" i="1"/>
  <c r="W6365" i="1" s="1"/>
  <c r="T6366" i="1"/>
  <c r="W6366" i="1" s="1"/>
  <c r="T6367" i="1"/>
  <c r="W6367" i="1" s="1"/>
  <c r="T6368" i="1"/>
  <c r="W6368" i="1" s="1"/>
  <c r="T6369" i="1"/>
  <c r="W6369" i="1" s="1"/>
  <c r="T6370" i="1"/>
  <c r="W6370" i="1" s="1"/>
  <c r="T6371" i="1"/>
  <c r="W6371" i="1" s="1"/>
  <c r="T6372" i="1"/>
  <c r="W6372" i="1" s="1"/>
  <c r="T6373" i="1"/>
  <c r="W6373" i="1" s="1"/>
  <c r="T6374" i="1"/>
  <c r="W6374" i="1" s="1"/>
  <c r="T6375" i="1"/>
  <c r="W6375" i="1" s="1"/>
  <c r="T6376" i="1"/>
  <c r="W6376" i="1" s="1"/>
  <c r="T6377" i="1"/>
  <c r="W6377" i="1" s="1"/>
  <c r="T6378" i="1"/>
  <c r="W6378" i="1" s="1"/>
  <c r="T6379" i="1"/>
  <c r="W6379" i="1" s="1"/>
  <c r="T6380" i="1"/>
  <c r="W6380" i="1" s="1"/>
  <c r="T6381" i="1"/>
  <c r="W6381" i="1" s="1"/>
  <c r="T6382" i="1"/>
  <c r="W6382" i="1" s="1"/>
  <c r="T6383" i="1"/>
  <c r="W6383" i="1" s="1"/>
  <c r="T6384" i="1"/>
  <c r="W6384" i="1" s="1"/>
  <c r="T6385" i="1"/>
  <c r="W6385" i="1" s="1"/>
  <c r="T6386" i="1"/>
  <c r="W6386" i="1" s="1"/>
  <c r="T6387" i="1"/>
  <c r="W6387" i="1" s="1"/>
  <c r="T6388" i="1"/>
  <c r="W6388" i="1" s="1"/>
  <c r="T6389" i="1"/>
  <c r="W6389" i="1" s="1"/>
  <c r="T6390" i="1"/>
  <c r="W6390" i="1" s="1"/>
  <c r="T6391" i="1"/>
  <c r="W6391" i="1" s="1"/>
  <c r="T6392" i="1"/>
  <c r="W6392" i="1" s="1"/>
  <c r="T6393" i="1"/>
  <c r="W6393" i="1" s="1"/>
  <c r="T6394" i="1"/>
  <c r="W6394" i="1" s="1"/>
  <c r="T6395" i="1"/>
  <c r="W6395" i="1" s="1"/>
  <c r="T6396" i="1"/>
  <c r="W6396" i="1" s="1"/>
  <c r="T6397" i="1"/>
  <c r="W6397" i="1" s="1"/>
  <c r="T6398" i="1"/>
  <c r="W6398" i="1" s="1"/>
  <c r="T6399" i="1"/>
  <c r="W6399" i="1" s="1"/>
  <c r="T6400" i="1"/>
  <c r="W6400" i="1" s="1"/>
  <c r="T6401" i="1"/>
  <c r="W6401" i="1" s="1"/>
  <c r="T6402" i="1"/>
  <c r="W6402" i="1" s="1"/>
  <c r="T6403" i="1"/>
  <c r="W6403" i="1" s="1"/>
  <c r="T6404" i="1"/>
  <c r="W6404" i="1" s="1"/>
  <c r="T6405" i="1"/>
  <c r="W6405" i="1" s="1"/>
  <c r="T6406" i="1"/>
  <c r="W6406" i="1" s="1"/>
  <c r="T6407" i="1"/>
  <c r="W6407" i="1" s="1"/>
  <c r="T6408" i="1"/>
  <c r="W6408" i="1" s="1"/>
  <c r="T6409" i="1"/>
  <c r="W6409" i="1" s="1"/>
  <c r="T6410" i="1"/>
  <c r="W6410" i="1" s="1"/>
  <c r="T6411" i="1"/>
  <c r="W6411" i="1" s="1"/>
  <c r="T6412" i="1"/>
  <c r="W6412" i="1" s="1"/>
  <c r="T6413" i="1"/>
  <c r="W6413" i="1" s="1"/>
  <c r="T6414" i="1"/>
  <c r="W6414" i="1" s="1"/>
  <c r="T6415" i="1"/>
  <c r="W6415" i="1" s="1"/>
  <c r="T6416" i="1"/>
  <c r="W6416" i="1" s="1"/>
  <c r="T6417" i="1"/>
  <c r="W6417" i="1" s="1"/>
  <c r="T6418" i="1"/>
  <c r="W6418" i="1" s="1"/>
  <c r="T6419" i="1"/>
  <c r="W6419" i="1" s="1"/>
  <c r="T6420" i="1"/>
  <c r="W6420" i="1" s="1"/>
  <c r="T6421" i="1"/>
  <c r="W6421" i="1" s="1"/>
  <c r="T6422" i="1"/>
  <c r="W6422" i="1" s="1"/>
  <c r="T6423" i="1"/>
  <c r="W6423" i="1" s="1"/>
  <c r="T6424" i="1"/>
  <c r="W6424" i="1" s="1"/>
  <c r="T6425" i="1"/>
  <c r="W6425" i="1" s="1"/>
  <c r="T6426" i="1"/>
  <c r="W6426" i="1" s="1"/>
  <c r="T6427" i="1"/>
  <c r="W6427" i="1" s="1"/>
  <c r="T6428" i="1"/>
  <c r="W6428" i="1" s="1"/>
  <c r="T6429" i="1"/>
  <c r="W6429" i="1" s="1"/>
  <c r="T6430" i="1"/>
  <c r="W6430" i="1" s="1"/>
  <c r="T6431" i="1"/>
  <c r="W6431" i="1" s="1"/>
  <c r="T6432" i="1"/>
  <c r="W6432" i="1" s="1"/>
  <c r="T6433" i="1"/>
  <c r="W6433" i="1" s="1"/>
  <c r="T6434" i="1"/>
  <c r="W6434" i="1" s="1"/>
  <c r="T6435" i="1"/>
  <c r="W6435" i="1" s="1"/>
  <c r="T6436" i="1"/>
  <c r="W6436" i="1" s="1"/>
  <c r="T6437" i="1"/>
  <c r="W6437" i="1" s="1"/>
  <c r="T6438" i="1"/>
  <c r="W6438" i="1" s="1"/>
  <c r="T6439" i="1"/>
  <c r="W6439" i="1" s="1"/>
  <c r="T6440" i="1"/>
  <c r="W6440" i="1" s="1"/>
  <c r="T6441" i="1"/>
  <c r="W6441" i="1" s="1"/>
  <c r="T6442" i="1"/>
  <c r="W6442" i="1" s="1"/>
  <c r="T6443" i="1"/>
  <c r="W6443" i="1" s="1"/>
  <c r="T6444" i="1"/>
  <c r="W6444" i="1" s="1"/>
  <c r="T6445" i="1"/>
  <c r="W6445" i="1" s="1"/>
  <c r="T6446" i="1"/>
  <c r="W6446" i="1" s="1"/>
  <c r="T6447" i="1"/>
  <c r="W6447" i="1" s="1"/>
  <c r="T6448" i="1"/>
  <c r="W6448" i="1" s="1"/>
  <c r="T6449" i="1"/>
  <c r="W6449" i="1" s="1"/>
  <c r="T6450" i="1"/>
  <c r="W6450" i="1" s="1"/>
  <c r="T6451" i="1"/>
  <c r="W6451" i="1" s="1"/>
  <c r="T6452" i="1"/>
  <c r="W6452" i="1" s="1"/>
  <c r="T6453" i="1"/>
  <c r="W6453" i="1" s="1"/>
  <c r="T6454" i="1"/>
  <c r="W6454" i="1" s="1"/>
  <c r="T6455" i="1"/>
  <c r="W6455" i="1" s="1"/>
  <c r="T6456" i="1"/>
  <c r="W6456" i="1" s="1"/>
  <c r="T6457" i="1"/>
  <c r="W6457" i="1" s="1"/>
  <c r="T6458" i="1"/>
  <c r="W6458" i="1" s="1"/>
  <c r="T6459" i="1"/>
  <c r="W6459" i="1" s="1"/>
  <c r="T6460" i="1"/>
  <c r="W6460" i="1" s="1"/>
  <c r="T6461" i="1"/>
  <c r="W6461" i="1" s="1"/>
  <c r="T6462" i="1"/>
  <c r="W6462" i="1" s="1"/>
  <c r="T6463" i="1"/>
  <c r="W6463" i="1" s="1"/>
  <c r="T6464" i="1"/>
  <c r="W6464" i="1" s="1"/>
  <c r="T6465" i="1"/>
  <c r="W6465" i="1" s="1"/>
  <c r="T6466" i="1"/>
  <c r="W6466" i="1" s="1"/>
  <c r="T6467" i="1"/>
  <c r="W6467" i="1" s="1"/>
  <c r="T6468" i="1"/>
  <c r="W6468" i="1" s="1"/>
  <c r="T6469" i="1"/>
  <c r="W6469" i="1" s="1"/>
  <c r="T6470" i="1"/>
  <c r="W6470" i="1" s="1"/>
  <c r="T6471" i="1"/>
  <c r="W6471" i="1" s="1"/>
  <c r="T6472" i="1"/>
  <c r="W6472" i="1" s="1"/>
  <c r="T6473" i="1"/>
  <c r="W6473" i="1" s="1"/>
  <c r="T6474" i="1"/>
  <c r="W6474" i="1" s="1"/>
  <c r="T6475" i="1"/>
  <c r="W6475" i="1" s="1"/>
  <c r="T6476" i="1"/>
  <c r="W6476" i="1" s="1"/>
  <c r="T6477" i="1"/>
  <c r="W6477" i="1" s="1"/>
  <c r="T6478" i="1"/>
  <c r="W6478" i="1" s="1"/>
  <c r="T6479" i="1"/>
  <c r="W6479" i="1" s="1"/>
  <c r="T6480" i="1"/>
  <c r="W6480" i="1" s="1"/>
  <c r="T6481" i="1"/>
  <c r="W6481" i="1" s="1"/>
  <c r="T6482" i="1"/>
  <c r="W6482" i="1" s="1"/>
  <c r="T6483" i="1"/>
  <c r="W6483" i="1" s="1"/>
  <c r="T6484" i="1"/>
  <c r="W6484" i="1" s="1"/>
  <c r="T6485" i="1"/>
  <c r="W6485" i="1" s="1"/>
  <c r="T6486" i="1"/>
  <c r="W6486" i="1" s="1"/>
  <c r="T6487" i="1"/>
  <c r="W6487" i="1" s="1"/>
  <c r="T6488" i="1"/>
  <c r="W6488" i="1" s="1"/>
  <c r="T6489" i="1"/>
  <c r="W6489" i="1" s="1"/>
  <c r="T6490" i="1"/>
  <c r="W6490" i="1" s="1"/>
  <c r="T6491" i="1"/>
  <c r="W6491" i="1" s="1"/>
  <c r="T6492" i="1"/>
  <c r="W6492" i="1" s="1"/>
  <c r="T6493" i="1"/>
  <c r="W6493" i="1" s="1"/>
  <c r="T6494" i="1"/>
  <c r="W6494" i="1" s="1"/>
  <c r="T6495" i="1"/>
  <c r="W6495" i="1" s="1"/>
  <c r="T6496" i="1"/>
  <c r="W6496" i="1" s="1"/>
  <c r="T6497" i="1"/>
  <c r="W6497" i="1" s="1"/>
  <c r="T6498" i="1"/>
  <c r="W6498" i="1" s="1"/>
  <c r="T6499" i="1"/>
  <c r="W6499" i="1" s="1"/>
  <c r="T6500" i="1"/>
  <c r="W6500" i="1" s="1"/>
  <c r="T6501" i="1"/>
  <c r="W6501" i="1" s="1"/>
  <c r="T6502" i="1"/>
  <c r="W6502" i="1" s="1"/>
  <c r="T6503" i="1"/>
  <c r="W6503" i="1" s="1"/>
  <c r="T6504" i="1"/>
  <c r="W6504" i="1" s="1"/>
  <c r="T6505" i="1"/>
  <c r="W6505" i="1" s="1"/>
  <c r="T6506" i="1"/>
  <c r="W6506" i="1" s="1"/>
  <c r="T6507" i="1"/>
  <c r="W6507" i="1" s="1"/>
  <c r="T6508" i="1"/>
  <c r="W6508" i="1" s="1"/>
  <c r="T6509" i="1"/>
  <c r="W6509" i="1" s="1"/>
  <c r="T6510" i="1"/>
  <c r="W6510" i="1" s="1"/>
  <c r="T6511" i="1"/>
  <c r="W6511" i="1" s="1"/>
  <c r="T6512" i="1"/>
  <c r="W6512" i="1" s="1"/>
  <c r="T6513" i="1"/>
  <c r="W6513" i="1" s="1"/>
  <c r="T6514" i="1"/>
  <c r="W6514" i="1" s="1"/>
  <c r="T6515" i="1"/>
  <c r="W6515" i="1" s="1"/>
  <c r="T6516" i="1"/>
  <c r="W6516" i="1" s="1"/>
  <c r="T6517" i="1"/>
  <c r="W6517" i="1" s="1"/>
  <c r="T6518" i="1"/>
  <c r="W6518" i="1" s="1"/>
  <c r="T6519" i="1"/>
  <c r="W6519" i="1" s="1"/>
  <c r="T6520" i="1"/>
  <c r="W6520" i="1" s="1"/>
  <c r="T6521" i="1"/>
  <c r="W6521" i="1" s="1"/>
  <c r="T6522" i="1"/>
  <c r="W6522" i="1" s="1"/>
  <c r="T6523" i="1"/>
  <c r="W6523" i="1" s="1"/>
  <c r="T6524" i="1"/>
  <c r="W6524" i="1" s="1"/>
  <c r="T6525" i="1"/>
  <c r="W6525" i="1" s="1"/>
  <c r="T6526" i="1"/>
  <c r="W6526" i="1" s="1"/>
  <c r="T6527" i="1"/>
  <c r="W6527" i="1" s="1"/>
  <c r="T6528" i="1"/>
  <c r="W6528" i="1" s="1"/>
  <c r="T6529" i="1"/>
  <c r="W6529" i="1" s="1"/>
  <c r="T6530" i="1"/>
  <c r="W6530" i="1" s="1"/>
  <c r="T6531" i="1"/>
  <c r="W6531" i="1" s="1"/>
  <c r="T6532" i="1"/>
  <c r="W6532" i="1" s="1"/>
  <c r="T6533" i="1"/>
  <c r="W6533" i="1" s="1"/>
  <c r="T6534" i="1"/>
  <c r="W6534" i="1" s="1"/>
  <c r="T6535" i="1"/>
  <c r="W6535" i="1" s="1"/>
  <c r="T6536" i="1"/>
  <c r="W6536" i="1" s="1"/>
  <c r="T6537" i="1"/>
  <c r="W6537" i="1" s="1"/>
  <c r="T6538" i="1"/>
  <c r="W6538" i="1" s="1"/>
  <c r="T6539" i="1"/>
  <c r="W6539" i="1" s="1"/>
  <c r="T6540" i="1"/>
  <c r="W6540" i="1" s="1"/>
  <c r="T6541" i="1"/>
  <c r="W6541" i="1" s="1"/>
  <c r="T6542" i="1"/>
  <c r="W6542" i="1" s="1"/>
  <c r="T6543" i="1"/>
  <c r="W6543" i="1" s="1"/>
  <c r="T6544" i="1"/>
  <c r="W6544" i="1" s="1"/>
  <c r="T6545" i="1"/>
  <c r="W6545" i="1" s="1"/>
  <c r="T6546" i="1"/>
  <c r="W6546" i="1" s="1"/>
  <c r="T6547" i="1"/>
  <c r="W6547" i="1" s="1"/>
  <c r="T6548" i="1"/>
  <c r="W6548" i="1" s="1"/>
  <c r="T6549" i="1"/>
  <c r="W6549" i="1" s="1"/>
  <c r="T6550" i="1"/>
  <c r="W6550" i="1" s="1"/>
  <c r="T6551" i="1"/>
  <c r="W6551" i="1" s="1"/>
  <c r="T6552" i="1"/>
  <c r="W6552" i="1" s="1"/>
  <c r="T6553" i="1"/>
  <c r="W6553" i="1" s="1"/>
  <c r="T6554" i="1"/>
  <c r="W6554" i="1" s="1"/>
  <c r="T6555" i="1"/>
  <c r="W6555" i="1" s="1"/>
  <c r="T6556" i="1"/>
  <c r="W6556" i="1" s="1"/>
  <c r="T6557" i="1"/>
  <c r="W6557" i="1" s="1"/>
  <c r="T6558" i="1"/>
  <c r="W6558" i="1" s="1"/>
  <c r="T6559" i="1"/>
  <c r="W6559" i="1" s="1"/>
  <c r="T6560" i="1"/>
  <c r="W6560" i="1" s="1"/>
  <c r="T6561" i="1"/>
  <c r="W6561" i="1" s="1"/>
  <c r="T6562" i="1"/>
  <c r="W6562" i="1" s="1"/>
  <c r="T6563" i="1"/>
  <c r="W6563" i="1" s="1"/>
  <c r="T6564" i="1"/>
  <c r="W6564" i="1" s="1"/>
  <c r="T6565" i="1"/>
  <c r="W6565" i="1" s="1"/>
  <c r="T6566" i="1"/>
  <c r="W6566" i="1" s="1"/>
  <c r="T6567" i="1"/>
  <c r="W6567" i="1" s="1"/>
  <c r="T6568" i="1"/>
  <c r="W6568" i="1" s="1"/>
  <c r="T6569" i="1"/>
  <c r="W6569" i="1" s="1"/>
  <c r="T6570" i="1"/>
  <c r="W6570" i="1" s="1"/>
  <c r="T6571" i="1"/>
  <c r="W6571" i="1" s="1"/>
  <c r="T6572" i="1"/>
  <c r="W6572" i="1" s="1"/>
  <c r="T6573" i="1"/>
  <c r="W6573" i="1" s="1"/>
  <c r="T6574" i="1"/>
  <c r="W6574" i="1" s="1"/>
  <c r="T6575" i="1"/>
  <c r="W6575" i="1" s="1"/>
  <c r="T6576" i="1"/>
  <c r="W6576" i="1" s="1"/>
  <c r="T6577" i="1"/>
  <c r="W6577" i="1" s="1"/>
  <c r="T6578" i="1"/>
  <c r="W6578" i="1" s="1"/>
  <c r="T6579" i="1"/>
  <c r="W6579" i="1" s="1"/>
  <c r="T6580" i="1"/>
  <c r="W6580" i="1" s="1"/>
  <c r="T6581" i="1"/>
  <c r="W6581" i="1" s="1"/>
  <c r="T6582" i="1"/>
  <c r="W6582" i="1" s="1"/>
  <c r="T6583" i="1"/>
  <c r="W6583" i="1" s="1"/>
  <c r="T6584" i="1"/>
  <c r="W6584" i="1" s="1"/>
  <c r="T6585" i="1"/>
  <c r="W6585" i="1" s="1"/>
  <c r="T6586" i="1"/>
  <c r="W6586" i="1" s="1"/>
  <c r="T6587" i="1"/>
  <c r="W6587" i="1" s="1"/>
  <c r="T6588" i="1"/>
  <c r="W6588" i="1" s="1"/>
  <c r="T6589" i="1"/>
  <c r="W6589" i="1" s="1"/>
  <c r="T6590" i="1"/>
  <c r="W6590" i="1" s="1"/>
  <c r="T6591" i="1"/>
  <c r="W6591" i="1" s="1"/>
  <c r="T6592" i="1"/>
  <c r="W6592" i="1" s="1"/>
  <c r="T6593" i="1"/>
  <c r="W6593" i="1" s="1"/>
  <c r="T6594" i="1"/>
  <c r="W6594" i="1" s="1"/>
  <c r="T6595" i="1"/>
  <c r="W6595" i="1" s="1"/>
  <c r="T6596" i="1"/>
  <c r="W6596" i="1" s="1"/>
  <c r="T6597" i="1"/>
  <c r="W6597" i="1" s="1"/>
  <c r="T6598" i="1"/>
  <c r="W6598" i="1" s="1"/>
  <c r="T6599" i="1"/>
  <c r="W6599" i="1" s="1"/>
  <c r="T6600" i="1"/>
  <c r="W6600" i="1" s="1"/>
  <c r="T6601" i="1"/>
  <c r="W6601" i="1" s="1"/>
  <c r="T6602" i="1"/>
  <c r="W6602" i="1" s="1"/>
  <c r="T6603" i="1"/>
  <c r="W6603" i="1" s="1"/>
  <c r="T6604" i="1"/>
  <c r="W6604" i="1" s="1"/>
  <c r="T6605" i="1"/>
  <c r="W6605" i="1" s="1"/>
  <c r="T6606" i="1"/>
  <c r="W6606" i="1" s="1"/>
  <c r="T6607" i="1"/>
  <c r="W6607" i="1" s="1"/>
  <c r="T6608" i="1"/>
  <c r="W6608" i="1" s="1"/>
  <c r="T6609" i="1"/>
  <c r="W6609" i="1" s="1"/>
  <c r="T6610" i="1"/>
  <c r="W6610" i="1" s="1"/>
  <c r="T6611" i="1"/>
  <c r="W6611" i="1" s="1"/>
  <c r="T6612" i="1"/>
  <c r="W6612" i="1" s="1"/>
  <c r="T6613" i="1"/>
  <c r="W6613" i="1" s="1"/>
  <c r="T6614" i="1"/>
  <c r="W6614" i="1" s="1"/>
  <c r="T6615" i="1"/>
  <c r="W6615" i="1" s="1"/>
  <c r="T6616" i="1"/>
  <c r="W6616" i="1" s="1"/>
  <c r="T6617" i="1"/>
  <c r="W6617" i="1" s="1"/>
  <c r="T6618" i="1"/>
  <c r="W6618" i="1" s="1"/>
  <c r="T6619" i="1"/>
  <c r="W6619" i="1" s="1"/>
  <c r="T6620" i="1"/>
  <c r="W6620" i="1" s="1"/>
  <c r="T6621" i="1"/>
  <c r="W6621" i="1" s="1"/>
  <c r="T6622" i="1"/>
  <c r="W6622" i="1" s="1"/>
  <c r="T6623" i="1"/>
  <c r="W6623" i="1" s="1"/>
  <c r="T6624" i="1"/>
  <c r="W6624" i="1" s="1"/>
  <c r="T6625" i="1"/>
  <c r="W6625" i="1" s="1"/>
  <c r="T6626" i="1"/>
  <c r="W6626" i="1" s="1"/>
  <c r="T6627" i="1"/>
  <c r="W6627" i="1" s="1"/>
  <c r="T6628" i="1"/>
  <c r="W6628" i="1" s="1"/>
  <c r="T6629" i="1"/>
  <c r="W6629" i="1" s="1"/>
  <c r="T6630" i="1"/>
  <c r="W6630" i="1" s="1"/>
  <c r="T6631" i="1"/>
  <c r="W6631" i="1" s="1"/>
  <c r="T6632" i="1"/>
  <c r="W6632" i="1" s="1"/>
  <c r="T6633" i="1"/>
  <c r="W6633" i="1" s="1"/>
  <c r="T6634" i="1"/>
  <c r="W6634" i="1" s="1"/>
  <c r="T6635" i="1"/>
  <c r="W6635" i="1" s="1"/>
  <c r="T6636" i="1"/>
  <c r="W6636" i="1" s="1"/>
  <c r="T6637" i="1"/>
  <c r="W6637" i="1" s="1"/>
  <c r="T6638" i="1"/>
  <c r="W6638" i="1" s="1"/>
  <c r="T6639" i="1"/>
  <c r="W6639" i="1" s="1"/>
  <c r="T6640" i="1"/>
  <c r="W6640" i="1" s="1"/>
  <c r="T6641" i="1"/>
  <c r="W6641" i="1" s="1"/>
  <c r="T6642" i="1"/>
  <c r="W6642" i="1" s="1"/>
  <c r="T6643" i="1"/>
  <c r="W6643" i="1" s="1"/>
  <c r="T6644" i="1"/>
  <c r="W6644" i="1" s="1"/>
  <c r="T6645" i="1"/>
  <c r="W6645" i="1" s="1"/>
  <c r="T6646" i="1"/>
  <c r="W6646" i="1" s="1"/>
  <c r="T6647" i="1"/>
  <c r="W6647" i="1" s="1"/>
  <c r="T6648" i="1"/>
  <c r="W6648" i="1" s="1"/>
  <c r="T6649" i="1"/>
  <c r="W6649" i="1" s="1"/>
  <c r="T6650" i="1"/>
  <c r="W6650" i="1" s="1"/>
  <c r="T6651" i="1"/>
  <c r="W6651" i="1" s="1"/>
  <c r="T6652" i="1"/>
  <c r="W6652" i="1" s="1"/>
  <c r="T6653" i="1"/>
  <c r="W6653" i="1" s="1"/>
  <c r="T6654" i="1"/>
  <c r="W6654" i="1" s="1"/>
  <c r="T6655" i="1"/>
  <c r="W6655" i="1" s="1"/>
  <c r="T6656" i="1"/>
  <c r="W6656" i="1" s="1"/>
  <c r="T6657" i="1"/>
  <c r="W6657" i="1" s="1"/>
  <c r="T6658" i="1"/>
  <c r="W6658" i="1" s="1"/>
  <c r="T6659" i="1"/>
  <c r="W6659" i="1" s="1"/>
  <c r="T6660" i="1"/>
  <c r="W6660" i="1" s="1"/>
  <c r="T6661" i="1"/>
  <c r="W6661" i="1" s="1"/>
  <c r="T6662" i="1"/>
  <c r="W6662" i="1" s="1"/>
  <c r="T6663" i="1"/>
  <c r="W6663" i="1" s="1"/>
  <c r="T6664" i="1"/>
  <c r="W6664" i="1" s="1"/>
  <c r="T6665" i="1"/>
  <c r="W6665" i="1" s="1"/>
  <c r="T6666" i="1"/>
  <c r="W6666" i="1" s="1"/>
  <c r="T6667" i="1"/>
  <c r="W6667" i="1" s="1"/>
  <c r="T6668" i="1"/>
  <c r="W6668" i="1" s="1"/>
  <c r="T6669" i="1"/>
  <c r="W6669" i="1" s="1"/>
  <c r="T6670" i="1"/>
  <c r="W6670" i="1" s="1"/>
  <c r="T6671" i="1"/>
  <c r="W6671" i="1" s="1"/>
  <c r="T6672" i="1"/>
  <c r="W6672" i="1" s="1"/>
  <c r="T6673" i="1"/>
  <c r="W6673" i="1" s="1"/>
  <c r="T6674" i="1"/>
  <c r="W6674" i="1" s="1"/>
  <c r="T6675" i="1"/>
  <c r="W6675" i="1" s="1"/>
  <c r="T6676" i="1"/>
  <c r="W6676" i="1" s="1"/>
  <c r="T6677" i="1"/>
  <c r="W6677" i="1" s="1"/>
  <c r="T6678" i="1"/>
  <c r="W6678" i="1" s="1"/>
  <c r="T6679" i="1"/>
  <c r="W6679" i="1" s="1"/>
  <c r="T6680" i="1"/>
  <c r="W6680" i="1" s="1"/>
  <c r="T6681" i="1"/>
  <c r="W6681" i="1" s="1"/>
  <c r="T6682" i="1"/>
  <c r="W6682" i="1" s="1"/>
  <c r="T6683" i="1"/>
  <c r="W6683" i="1" s="1"/>
  <c r="T6684" i="1"/>
  <c r="W6684" i="1" s="1"/>
  <c r="T6685" i="1"/>
  <c r="W6685" i="1" s="1"/>
  <c r="T6686" i="1"/>
  <c r="W6686" i="1" s="1"/>
  <c r="T6687" i="1"/>
  <c r="W6687" i="1" s="1"/>
  <c r="T6688" i="1"/>
  <c r="W6688" i="1" s="1"/>
  <c r="T6689" i="1"/>
  <c r="W6689" i="1" s="1"/>
  <c r="T6690" i="1"/>
  <c r="W6690" i="1" s="1"/>
  <c r="T6691" i="1"/>
  <c r="W6691" i="1" s="1"/>
  <c r="T6692" i="1"/>
  <c r="W6692" i="1" s="1"/>
  <c r="T6693" i="1"/>
  <c r="W6693" i="1" s="1"/>
  <c r="T6694" i="1"/>
  <c r="W6694" i="1" s="1"/>
  <c r="T6695" i="1"/>
  <c r="W6695" i="1" s="1"/>
  <c r="T6696" i="1"/>
  <c r="W6696" i="1" s="1"/>
  <c r="T6697" i="1"/>
  <c r="W6697" i="1" s="1"/>
  <c r="T6698" i="1"/>
  <c r="W6698" i="1" s="1"/>
  <c r="T6699" i="1"/>
  <c r="W6699" i="1" s="1"/>
  <c r="T6700" i="1"/>
  <c r="W6700" i="1" s="1"/>
  <c r="T6701" i="1"/>
  <c r="W6701" i="1" s="1"/>
  <c r="T6702" i="1"/>
  <c r="W6702" i="1" s="1"/>
  <c r="T6703" i="1"/>
  <c r="W6703" i="1" s="1"/>
  <c r="T6704" i="1"/>
  <c r="W6704" i="1" s="1"/>
  <c r="T6705" i="1"/>
  <c r="W6705" i="1" s="1"/>
  <c r="T6706" i="1"/>
  <c r="W6706" i="1" s="1"/>
  <c r="T6707" i="1"/>
  <c r="W6707" i="1" s="1"/>
  <c r="T6708" i="1"/>
  <c r="W6708" i="1" s="1"/>
  <c r="T6709" i="1"/>
  <c r="W6709" i="1" s="1"/>
  <c r="T6710" i="1"/>
  <c r="W6710" i="1" s="1"/>
  <c r="T6711" i="1"/>
  <c r="W6711" i="1" s="1"/>
  <c r="T6712" i="1"/>
  <c r="W6712" i="1" s="1"/>
  <c r="T6713" i="1"/>
  <c r="W6713" i="1" s="1"/>
  <c r="T6714" i="1"/>
  <c r="W6714" i="1" s="1"/>
  <c r="T6715" i="1"/>
  <c r="W6715" i="1" s="1"/>
  <c r="T6716" i="1"/>
  <c r="W6716" i="1" s="1"/>
  <c r="T6717" i="1"/>
  <c r="W6717" i="1" s="1"/>
  <c r="T6718" i="1"/>
  <c r="W6718" i="1" s="1"/>
  <c r="T6719" i="1"/>
  <c r="W6719" i="1" s="1"/>
  <c r="T6720" i="1"/>
  <c r="W6720" i="1" s="1"/>
  <c r="T6721" i="1"/>
  <c r="W6721" i="1" s="1"/>
  <c r="T6722" i="1"/>
  <c r="W6722" i="1" s="1"/>
  <c r="T6723" i="1"/>
  <c r="W6723" i="1" s="1"/>
  <c r="T6724" i="1"/>
  <c r="W6724" i="1" s="1"/>
  <c r="T6725" i="1"/>
  <c r="W6725" i="1" s="1"/>
  <c r="T6726" i="1"/>
  <c r="W6726" i="1" s="1"/>
  <c r="T6727" i="1"/>
  <c r="W6727" i="1" s="1"/>
  <c r="T6728" i="1"/>
  <c r="W6728" i="1" s="1"/>
  <c r="T6729" i="1"/>
  <c r="W6729" i="1" s="1"/>
  <c r="T6730" i="1"/>
  <c r="W6730" i="1" s="1"/>
  <c r="T6731" i="1"/>
  <c r="W6731" i="1" s="1"/>
  <c r="T6732" i="1"/>
  <c r="W6732" i="1" s="1"/>
  <c r="T6733" i="1"/>
  <c r="W6733" i="1" s="1"/>
  <c r="T6734" i="1"/>
  <c r="W6734" i="1" s="1"/>
  <c r="T6735" i="1"/>
  <c r="W6735" i="1" s="1"/>
  <c r="T6736" i="1"/>
  <c r="W6736" i="1" s="1"/>
  <c r="T6737" i="1"/>
  <c r="W6737" i="1" s="1"/>
  <c r="T6738" i="1"/>
  <c r="W6738" i="1" s="1"/>
  <c r="T6739" i="1"/>
  <c r="W6739" i="1" s="1"/>
  <c r="T6740" i="1"/>
  <c r="W6740" i="1" s="1"/>
  <c r="T6741" i="1"/>
  <c r="W6741" i="1" s="1"/>
  <c r="T6742" i="1"/>
  <c r="W6742" i="1" s="1"/>
  <c r="T6743" i="1"/>
  <c r="W6743" i="1" s="1"/>
  <c r="T6744" i="1"/>
  <c r="W6744" i="1" s="1"/>
  <c r="T6745" i="1"/>
  <c r="W6745" i="1" s="1"/>
  <c r="T6746" i="1"/>
  <c r="W6746" i="1" s="1"/>
  <c r="T6747" i="1"/>
  <c r="W6747" i="1" s="1"/>
  <c r="T6748" i="1"/>
  <c r="W6748" i="1" s="1"/>
  <c r="T6749" i="1"/>
  <c r="W6749" i="1" s="1"/>
  <c r="T6750" i="1"/>
  <c r="W6750" i="1" s="1"/>
  <c r="T6751" i="1"/>
  <c r="W6751" i="1" s="1"/>
  <c r="T6752" i="1"/>
  <c r="W6752" i="1" s="1"/>
  <c r="T6753" i="1"/>
  <c r="W6753" i="1" s="1"/>
  <c r="T6754" i="1"/>
  <c r="W6754" i="1" s="1"/>
  <c r="T6755" i="1"/>
  <c r="W6755" i="1" s="1"/>
  <c r="T6756" i="1"/>
  <c r="W6756" i="1" s="1"/>
  <c r="T6757" i="1"/>
  <c r="W6757" i="1" s="1"/>
  <c r="T6758" i="1"/>
  <c r="W6758" i="1" s="1"/>
  <c r="T6759" i="1"/>
  <c r="W6759" i="1" s="1"/>
  <c r="T6760" i="1"/>
  <c r="W6760" i="1" s="1"/>
  <c r="T6761" i="1"/>
  <c r="W6761" i="1" s="1"/>
  <c r="T6762" i="1"/>
  <c r="W6762" i="1" s="1"/>
  <c r="T6763" i="1"/>
  <c r="W6763" i="1" s="1"/>
  <c r="T6764" i="1"/>
  <c r="W6764" i="1" s="1"/>
  <c r="T6765" i="1"/>
  <c r="W6765" i="1" s="1"/>
  <c r="T6766" i="1"/>
  <c r="W6766" i="1" s="1"/>
  <c r="T6767" i="1"/>
  <c r="W6767" i="1" s="1"/>
  <c r="T6768" i="1"/>
  <c r="W6768" i="1" s="1"/>
  <c r="T6769" i="1"/>
  <c r="W6769" i="1" s="1"/>
  <c r="T6770" i="1"/>
  <c r="W6770" i="1" s="1"/>
  <c r="T6771" i="1"/>
  <c r="W6771" i="1" s="1"/>
  <c r="T6772" i="1"/>
  <c r="W6772" i="1" s="1"/>
  <c r="T6773" i="1"/>
  <c r="W6773" i="1" s="1"/>
  <c r="T6774" i="1"/>
  <c r="W6774" i="1" s="1"/>
  <c r="T6775" i="1"/>
  <c r="W6775" i="1" s="1"/>
  <c r="T6776" i="1"/>
  <c r="W6776" i="1" s="1"/>
  <c r="T6777" i="1"/>
  <c r="W6777" i="1" s="1"/>
  <c r="T6778" i="1"/>
  <c r="W6778" i="1" s="1"/>
  <c r="T6779" i="1"/>
  <c r="W6779" i="1" s="1"/>
  <c r="T6780" i="1"/>
  <c r="W6780" i="1" s="1"/>
  <c r="T6781" i="1"/>
  <c r="W6781" i="1" s="1"/>
  <c r="T6782" i="1"/>
  <c r="W6782" i="1" s="1"/>
  <c r="T6783" i="1"/>
  <c r="W6783" i="1" s="1"/>
  <c r="T6784" i="1"/>
  <c r="W6784" i="1" s="1"/>
  <c r="T6785" i="1"/>
  <c r="W6785" i="1" s="1"/>
  <c r="T6786" i="1"/>
  <c r="W6786" i="1" s="1"/>
  <c r="T6787" i="1"/>
  <c r="W6787" i="1" s="1"/>
  <c r="T6788" i="1"/>
  <c r="W6788" i="1" s="1"/>
  <c r="T6789" i="1"/>
  <c r="W6789" i="1" s="1"/>
  <c r="T6790" i="1"/>
  <c r="W6790" i="1" s="1"/>
  <c r="T6791" i="1"/>
  <c r="W6791" i="1" s="1"/>
  <c r="T6792" i="1"/>
  <c r="W6792" i="1" s="1"/>
  <c r="T6793" i="1"/>
  <c r="W6793" i="1" s="1"/>
  <c r="T6794" i="1"/>
  <c r="W6794" i="1" s="1"/>
  <c r="T6795" i="1"/>
  <c r="W6795" i="1" s="1"/>
  <c r="T6796" i="1"/>
  <c r="W6796" i="1" s="1"/>
  <c r="T6797" i="1"/>
  <c r="W6797" i="1" s="1"/>
  <c r="T6798" i="1"/>
  <c r="W6798" i="1" s="1"/>
  <c r="T6799" i="1"/>
  <c r="W6799" i="1" s="1"/>
  <c r="T6800" i="1"/>
  <c r="W6800" i="1" s="1"/>
  <c r="T6801" i="1"/>
  <c r="W6801" i="1" s="1"/>
  <c r="T6802" i="1"/>
  <c r="W6802" i="1" s="1"/>
  <c r="T6803" i="1"/>
  <c r="W6803" i="1" s="1"/>
  <c r="T6804" i="1"/>
  <c r="W6804" i="1" s="1"/>
  <c r="T6805" i="1"/>
  <c r="W6805" i="1" s="1"/>
  <c r="T6806" i="1"/>
  <c r="W6806" i="1" s="1"/>
  <c r="T6807" i="1"/>
  <c r="W6807" i="1" s="1"/>
  <c r="T6808" i="1"/>
  <c r="W6808" i="1" s="1"/>
  <c r="T6809" i="1"/>
  <c r="W6809" i="1" s="1"/>
  <c r="T6810" i="1"/>
  <c r="W6810" i="1" s="1"/>
  <c r="T6811" i="1"/>
  <c r="W6811" i="1" s="1"/>
  <c r="T6812" i="1"/>
  <c r="W6812" i="1" s="1"/>
  <c r="T6813" i="1"/>
  <c r="W6813" i="1" s="1"/>
  <c r="T6814" i="1"/>
  <c r="W6814" i="1" s="1"/>
  <c r="T6815" i="1"/>
  <c r="W6815" i="1" s="1"/>
  <c r="T6816" i="1"/>
  <c r="W6816" i="1" s="1"/>
  <c r="T6817" i="1"/>
  <c r="W6817" i="1" s="1"/>
  <c r="T6818" i="1"/>
  <c r="W6818" i="1" s="1"/>
  <c r="T6819" i="1"/>
  <c r="W6819" i="1" s="1"/>
  <c r="T6820" i="1"/>
  <c r="W6820" i="1" s="1"/>
  <c r="T6821" i="1"/>
  <c r="W6821" i="1" s="1"/>
  <c r="T6822" i="1"/>
  <c r="W6822" i="1" s="1"/>
  <c r="T6823" i="1"/>
  <c r="W6823" i="1" s="1"/>
  <c r="T6824" i="1"/>
  <c r="W6824" i="1" s="1"/>
  <c r="T6825" i="1"/>
  <c r="W6825" i="1" s="1"/>
  <c r="T6826" i="1"/>
  <c r="W6826" i="1" s="1"/>
  <c r="T6827" i="1"/>
  <c r="W6827" i="1" s="1"/>
  <c r="T6828" i="1"/>
  <c r="W6828" i="1" s="1"/>
  <c r="T6829" i="1"/>
  <c r="W6829" i="1" s="1"/>
  <c r="T6830" i="1"/>
  <c r="W6830" i="1" s="1"/>
  <c r="T6831" i="1"/>
  <c r="W6831" i="1" s="1"/>
  <c r="T6832" i="1"/>
  <c r="W6832" i="1" s="1"/>
  <c r="T6833" i="1"/>
  <c r="W6833" i="1" s="1"/>
  <c r="T6834" i="1"/>
  <c r="W6834" i="1" s="1"/>
  <c r="T6835" i="1"/>
  <c r="W6835" i="1" s="1"/>
  <c r="T6836" i="1"/>
  <c r="W6836" i="1" s="1"/>
  <c r="T6837" i="1"/>
  <c r="W6837" i="1" s="1"/>
  <c r="T6838" i="1"/>
  <c r="W6838" i="1" s="1"/>
  <c r="T6839" i="1"/>
  <c r="W6839" i="1" s="1"/>
  <c r="T6840" i="1"/>
  <c r="W6840" i="1" s="1"/>
  <c r="T6841" i="1"/>
  <c r="W6841" i="1" s="1"/>
  <c r="T6842" i="1"/>
  <c r="W6842" i="1" s="1"/>
  <c r="T6843" i="1"/>
  <c r="W6843" i="1" s="1"/>
  <c r="T6844" i="1"/>
  <c r="W6844" i="1" s="1"/>
  <c r="T6845" i="1"/>
  <c r="W6845" i="1" s="1"/>
  <c r="T6846" i="1"/>
  <c r="W6846" i="1" s="1"/>
  <c r="T6847" i="1"/>
  <c r="W6847" i="1" s="1"/>
  <c r="T6848" i="1"/>
  <c r="W6848" i="1" s="1"/>
  <c r="T6849" i="1"/>
  <c r="W6849" i="1" s="1"/>
  <c r="T6850" i="1"/>
  <c r="W6850" i="1" s="1"/>
  <c r="T6851" i="1"/>
  <c r="W6851" i="1" s="1"/>
  <c r="T6852" i="1"/>
  <c r="W6852" i="1" s="1"/>
  <c r="T6853" i="1"/>
  <c r="W6853" i="1" s="1"/>
  <c r="T6854" i="1"/>
  <c r="W6854" i="1" s="1"/>
  <c r="T6855" i="1"/>
  <c r="W6855" i="1" s="1"/>
  <c r="T6856" i="1"/>
  <c r="W6856" i="1" s="1"/>
  <c r="T6857" i="1"/>
  <c r="W6857" i="1" s="1"/>
  <c r="T6858" i="1"/>
  <c r="W6858" i="1" s="1"/>
  <c r="T6859" i="1"/>
  <c r="W6859" i="1" s="1"/>
  <c r="T6860" i="1"/>
  <c r="W6860" i="1" s="1"/>
  <c r="T6861" i="1"/>
  <c r="W6861" i="1" s="1"/>
  <c r="T6862" i="1"/>
  <c r="W6862" i="1" s="1"/>
  <c r="T6863" i="1"/>
  <c r="W6863" i="1" s="1"/>
  <c r="T6864" i="1"/>
  <c r="W6864" i="1" s="1"/>
  <c r="T6865" i="1"/>
  <c r="W6865" i="1" s="1"/>
  <c r="T6866" i="1"/>
  <c r="W6866" i="1" s="1"/>
  <c r="T6867" i="1"/>
  <c r="W6867" i="1" s="1"/>
  <c r="T6868" i="1"/>
  <c r="W6868" i="1" s="1"/>
  <c r="T6869" i="1"/>
  <c r="W6869" i="1" s="1"/>
  <c r="T6870" i="1"/>
  <c r="W6870" i="1" s="1"/>
  <c r="T6871" i="1"/>
  <c r="W6871" i="1" s="1"/>
  <c r="T6872" i="1"/>
  <c r="W6872" i="1" s="1"/>
  <c r="T6873" i="1"/>
  <c r="W6873" i="1" s="1"/>
  <c r="T6874" i="1"/>
  <c r="W6874" i="1" s="1"/>
  <c r="T6875" i="1"/>
  <c r="W6875" i="1" s="1"/>
  <c r="T6876" i="1"/>
  <c r="W6876" i="1" s="1"/>
  <c r="T6877" i="1"/>
  <c r="W6877" i="1" s="1"/>
  <c r="T6878" i="1"/>
  <c r="W6878" i="1" s="1"/>
  <c r="T6879" i="1"/>
  <c r="W6879" i="1" s="1"/>
  <c r="T6880" i="1"/>
  <c r="W6880" i="1" s="1"/>
  <c r="T6881" i="1"/>
  <c r="W6881" i="1" s="1"/>
  <c r="T6882" i="1"/>
  <c r="W6882" i="1" s="1"/>
  <c r="T6883" i="1"/>
  <c r="W6883" i="1" s="1"/>
  <c r="T6884" i="1"/>
  <c r="W6884" i="1" s="1"/>
  <c r="T6885" i="1"/>
  <c r="W6885" i="1" s="1"/>
  <c r="T6886" i="1"/>
  <c r="W6886" i="1" s="1"/>
  <c r="T6887" i="1"/>
  <c r="W6887" i="1" s="1"/>
  <c r="T6888" i="1"/>
  <c r="W6888" i="1" s="1"/>
  <c r="T6889" i="1"/>
  <c r="W6889" i="1" s="1"/>
  <c r="T6890" i="1"/>
  <c r="W6890" i="1" s="1"/>
  <c r="T6891" i="1"/>
  <c r="W6891" i="1" s="1"/>
  <c r="T6892" i="1"/>
  <c r="W6892" i="1" s="1"/>
  <c r="T6893" i="1"/>
  <c r="W6893" i="1" s="1"/>
  <c r="T6894" i="1"/>
  <c r="W6894" i="1" s="1"/>
  <c r="T6895" i="1"/>
  <c r="W6895" i="1" s="1"/>
  <c r="T6896" i="1"/>
  <c r="W6896" i="1" s="1"/>
  <c r="T6897" i="1"/>
  <c r="W6897" i="1" s="1"/>
  <c r="T6898" i="1"/>
  <c r="W6898" i="1" s="1"/>
  <c r="T6899" i="1"/>
  <c r="W6899" i="1" s="1"/>
  <c r="T6900" i="1"/>
  <c r="W6900" i="1" s="1"/>
  <c r="T6901" i="1"/>
  <c r="W6901" i="1" s="1"/>
  <c r="T6902" i="1"/>
  <c r="W6902" i="1" s="1"/>
  <c r="T6903" i="1"/>
  <c r="W6903" i="1" s="1"/>
  <c r="T6904" i="1"/>
  <c r="W6904" i="1" s="1"/>
  <c r="T6905" i="1"/>
  <c r="W6905" i="1" s="1"/>
  <c r="T6906" i="1"/>
  <c r="W6906" i="1" s="1"/>
  <c r="T6907" i="1"/>
  <c r="W6907" i="1" s="1"/>
  <c r="T6908" i="1"/>
  <c r="W6908" i="1" s="1"/>
  <c r="T6909" i="1"/>
  <c r="W6909" i="1" s="1"/>
  <c r="T6910" i="1"/>
  <c r="W6910" i="1" s="1"/>
  <c r="T6911" i="1"/>
  <c r="W6911" i="1" s="1"/>
  <c r="T6912" i="1"/>
  <c r="W6912" i="1" s="1"/>
  <c r="T6913" i="1"/>
  <c r="W6913" i="1" s="1"/>
  <c r="T6914" i="1"/>
  <c r="W6914" i="1" s="1"/>
  <c r="T6915" i="1"/>
  <c r="W6915" i="1" s="1"/>
  <c r="T6916" i="1"/>
  <c r="W6916" i="1" s="1"/>
  <c r="T6917" i="1"/>
  <c r="W6917" i="1" s="1"/>
  <c r="T6918" i="1"/>
  <c r="W6918" i="1" s="1"/>
  <c r="T6919" i="1"/>
  <c r="W6919" i="1" s="1"/>
  <c r="T6920" i="1"/>
  <c r="W6920" i="1" s="1"/>
  <c r="T6921" i="1"/>
  <c r="W6921" i="1" s="1"/>
  <c r="T6922" i="1"/>
  <c r="W6922" i="1" s="1"/>
  <c r="T6923" i="1"/>
  <c r="W6923" i="1" s="1"/>
  <c r="T6924" i="1"/>
  <c r="W6924" i="1" s="1"/>
  <c r="T6925" i="1"/>
  <c r="W6925" i="1" s="1"/>
  <c r="T6926" i="1"/>
  <c r="W6926" i="1" s="1"/>
  <c r="T6927" i="1"/>
  <c r="W6927" i="1" s="1"/>
  <c r="T6928" i="1"/>
  <c r="W6928" i="1" s="1"/>
  <c r="T6929" i="1"/>
  <c r="W6929" i="1" s="1"/>
  <c r="T6930" i="1"/>
  <c r="W6930" i="1" s="1"/>
  <c r="T6931" i="1"/>
  <c r="W6931" i="1" s="1"/>
  <c r="T6932" i="1"/>
  <c r="W6932" i="1" s="1"/>
  <c r="T6933" i="1"/>
  <c r="W6933" i="1" s="1"/>
  <c r="T6934" i="1"/>
  <c r="W6934" i="1" s="1"/>
  <c r="T6935" i="1"/>
  <c r="W6935" i="1" s="1"/>
  <c r="T6936" i="1"/>
  <c r="W6936" i="1" s="1"/>
  <c r="T6937" i="1"/>
  <c r="W6937" i="1" s="1"/>
  <c r="T6938" i="1"/>
  <c r="W6938" i="1" s="1"/>
  <c r="T6939" i="1"/>
  <c r="W6939" i="1" s="1"/>
  <c r="T6940" i="1"/>
  <c r="W6940" i="1" s="1"/>
  <c r="T6941" i="1"/>
  <c r="W6941" i="1" s="1"/>
  <c r="T6942" i="1"/>
  <c r="W6942" i="1" s="1"/>
  <c r="T6943" i="1"/>
  <c r="W6943" i="1" s="1"/>
  <c r="T6944" i="1"/>
  <c r="W6944" i="1" s="1"/>
  <c r="T6945" i="1"/>
  <c r="W6945" i="1" s="1"/>
  <c r="T6946" i="1"/>
  <c r="W6946" i="1" s="1"/>
  <c r="T6947" i="1"/>
  <c r="W6947" i="1" s="1"/>
  <c r="T6948" i="1"/>
  <c r="W6948" i="1" s="1"/>
  <c r="T6949" i="1"/>
  <c r="W6949" i="1" s="1"/>
  <c r="T6950" i="1"/>
  <c r="W6950" i="1" s="1"/>
  <c r="T6951" i="1"/>
  <c r="W6951" i="1" s="1"/>
  <c r="T6952" i="1"/>
  <c r="W6952" i="1" s="1"/>
  <c r="T6953" i="1"/>
  <c r="W6953" i="1" s="1"/>
  <c r="T6954" i="1"/>
  <c r="W6954" i="1" s="1"/>
  <c r="T6955" i="1"/>
  <c r="W6955" i="1" s="1"/>
  <c r="T6956" i="1"/>
  <c r="W6956" i="1" s="1"/>
  <c r="T6957" i="1"/>
  <c r="W6957" i="1" s="1"/>
  <c r="T6958" i="1"/>
  <c r="W6958" i="1" s="1"/>
  <c r="T6959" i="1"/>
  <c r="W6959" i="1" s="1"/>
  <c r="T6960" i="1"/>
  <c r="W6960" i="1" s="1"/>
  <c r="T6961" i="1"/>
  <c r="W6961" i="1" s="1"/>
  <c r="T6962" i="1"/>
  <c r="W6962" i="1" s="1"/>
  <c r="T6963" i="1"/>
  <c r="W6963" i="1" s="1"/>
  <c r="T6964" i="1"/>
  <c r="W6964" i="1" s="1"/>
  <c r="T6965" i="1"/>
  <c r="W6965" i="1" s="1"/>
  <c r="T6966" i="1"/>
  <c r="W6966" i="1" s="1"/>
  <c r="T6967" i="1"/>
  <c r="W6967" i="1" s="1"/>
  <c r="T6968" i="1"/>
  <c r="W6968" i="1" s="1"/>
  <c r="T6969" i="1"/>
  <c r="W6969" i="1" s="1"/>
  <c r="T6970" i="1"/>
  <c r="W6970" i="1" s="1"/>
  <c r="T6971" i="1"/>
  <c r="W6971" i="1" s="1"/>
  <c r="T6972" i="1"/>
  <c r="W6972" i="1" s="1"/>
  <c r="T6973" i="1"/>
  <c r="W6973" i="1" s="1"/>
  <c r="T6974" i="1"/>
  <c r="W6974" i="1" s="1"/>
  <c r="T6975" i="1"/>
  <c r="W6975" i="1" s="1"/>
  <c r="T6976" i="1"/>
  <c r="W6976" i="1" s="1"/>
  <c r="T6977" i="1"/>
  <c r="W6977" i="1" s="1"/>
  <c r="T6978" i="1"/>
  <c r="W6978" i="1" s="1"/>
  <c r="T6979" i="1"/>
  <c r="W6979" i="1" s="1"/>
  <c r="T6980" i="1"/>
  <c r="W6980" i="1" s="1"/>
  <c r="T6981" i="1"/>
  <c r="W6981" i="1" s="1"/>
  <c r="T6982" i="1"/>
  <c r="W6982" i="1" s="1"/>
  <c r="T6983" i="1"/>
  <c r="W6983" i="1" s="1"/>
  <c r="T6984" i="1"/>
  <c r="W6984" i="1" s="1"/>
  <c r="T6985" i="1"/>
  <c r="W6985" i="1" s="1"/>
  <c r="T6986" i="1"/>
  <c r="W6986" i="1" s="1"/>
  <c r="T6987" i="1"/>
  <c r="W6987" i="1" s="1"/>
  <c r="T6988" i="1"/>
  <c r="W6988" i="1" s="1"/>
  <c r="T6989" i="1"/>
  <c r="W6989" i="1" s="1"/>
  <c r="T6990" i="1"/>
  <c r="W6990" i="1" s="1"/>
  <c r="T6991" i="1"/>
  <c r="W6991" i="1" s="1"/>
  <c r="T6992" i="1"/>
  <c r="W6992" i="1" s="1"/>
  <c r="T6993" i="1"/>
  <c r="W6993" i="1" s="1"/>
  <c r="T6994" i="1"/>
  <c r="W6994" i="1" s="1"/>
  <c r="T6995" i="1"/>
  <c r="W6995" i="1" s="1"/>
  <c r="T6996" i="1"/>
  <c r="W6996" i="1" s="1"/>
  <c r="T6997" i="1"/>
  <c r="W6997" i="1" s="1"/>
  <c r="T6998" i="1"/>
  <c r="W6998" i="1" s="1"/>
  <c r="T6999" i="1"/>
  <c r="W6999" i="1" s="1"/>
  <c r="T7000" i="1"/>
  <c r="W7000" i="1" s="1"/>
  <c r="T7001" i="1"/>
  <c r="W7001" i="1" s="1"/>
  <c r="T7002" i="1"/>
  <c r="W7002" i="1" s="1"/>
  <c r="T7003" i="1"/>
  <c r="W7003" i="1" s="1"/>
  <c r="T7004" i="1"/>
  <c r="W7004" i="1" s="1"/>
  <c r="T7005" i="1"/>
  <c r="W7005" i="1" s="1"/>
  <c r="T7006" i="1"/>
  <c r="W7006" i="1" s="1"/>
  <c r="T7007" i="1"/>
  <c r="W7007" i="1" s="1"/>
  <c r="T7008" i="1"/>
  <c r="W7008" i="1" s="1"/>
  <c r="T7009" i="1"/>
  <c r="W7009" i="1" s="1"/>
  <c r="T7010" i="1"/>
  <c r="W7010" i="1" s="1"/>
  <c r="T7011" i="1"/>
  <c r="W7011" i="1" s="1"/>
  <c r="T7012" i="1"/>
  <c r="W7012" i="1" s="1"/>
  <c r="T7013" i="1"/>
  <c r="W7013" i="1" s="1"/>
  <c r="T7014" i="1"/>
  <c r="W7014" i="1" s="1"/>
  <c r="T7015" i="1"/>
  <c r="W7015" i="1" s="1"/>
  <c r="T7016" i="1"/>
  <c r="W7016" i="1" s="1"/>
  <c r="T7017" i="1"/>
  <c r="W7017" i="1" s="1"/>
  <c r="T7018" i="1"/>
  <c r="W7018" i="1" s="1"/>
  <c r="T7019" i="1"/>
  <c r="W7019" i="1" s="1"/>
  <c r="T7020" i="1"/>
  <c r="W7020" i="1" s="1"/>
  <c r="T7021" i="1"/>
  <c r="W7021" i="1" s="1"/>
  <c r="T7022" i="1"/>
  <c r="W7022" i="1" s="1"/>
  <c r="T7023" i="1"/>
  <c r="W7023" i="1" s="1"/>
  <c r="T7024" i="1"/>
  <c r="W7024" i="1" s="1"/>
  <c r="T7025" i="1"/>
  <c r="W7025" i="1" s="1"/>
  <c r="T7026" i="1"/>
  <c r="W7026" i="1" s="1"/>
  <c r="T7027" i="1"/>
  <c r="W7027" i="1" s="1"/>
  <c r="T7028" i="1"/>
  <c r="W7028" i="1" s="1"/>
  <c r="T7029" i="1"/>
  <c r="W7029" i="1" s="1"/>
  <c r="T7030" i="1"/>
  <c r="W7030" i="1" s="1"/>
  <c r="T7031" i="1"/>
  <c r="W7031" i="1" s="1"/>
  <c r="T7032" i="1"/>
  <c r="W7032" i="1" s="1"/>
  <c r="T7033" i="1"/>
  <c r="W7033" i="1" s="1"/>
  <c r="T7034" i="1"/>
  <c r="W7034" i="1" s="1"/>
  <c r="T7035" i="1"/>
  <c r="W7035" i="1" s="1"/>
  <c r="T7036" i="1"/>
  <c r="W7036" i="1" s="1"/>
  <c r="T7037" i="1"/>
  <c r="W7037" i="1" s="1"/>
  <c r="T7038" i="1"/>
  <c r="W7038" i="1" s="1"/>
  <c r="T7039" i="1"/>
  <c r="W7039" i="1" s="1"/>
  <c r="T7040" i="1"/>
  <c r="W7040" i="1" s="1"/>
  <c r="T7041" i="1"/>
  <c r="W7041" i="1" s="1"/>
  <c r="T7042" i="1"/>
  <c r="W7042" i="1" s="1"/>
  <c r="T7043" i="1"/>
  <c r="W7043" i="1" s="1"/>
  <c r="T7044" i="1"/>
  <c r="W7044" i="1" s="1"/>
  <c r="T7045" i="1"/>
  <c r="W7045" i="1" s="1"/>
  <c r="T7046" i="1"/>
  <c r="W7046" i="1" s="1"/>
  <c r="T7047" i="1"/>
  <c r="W7047" i="1" s="1"/>
  <c r="T7048" i="1"/>
  <c r="W7048" i="1" s="1"/>
  <c r="T7049" i="1"/>
  <c r="W7049" i="1" s="1"/>
  <c r="T7050" i="1"/>
  <c r="W7050" i="1" s="1"/>
  <c r="T7051" i="1"/>
  <c r="W7051" i="1" s="1"/>
  <c r="T7052" i="1"/>
  <c r="W7052" i="1" s="1"/>
  <c r="T7053" i="1"/>
  <c r="W7053" i="1" s="1"/>
  <c r="T7054" i="1"/>
  <c r="W7054" i="1" s="1"/>
  <c r="T7055" i="1"/>
  <c r="W7055" i="1" s="1"/>
  <c r="T7056" i="1"/>
  <c r="W7056" i="1" s="1"/>
  <c r="T7057" i="1"/>
  <c r="W7057" i="1" s="1"/>
  <c r="T7058" i="1"/>
  <c r="W7058" i="1" s="1"/>
  <c r="T7059" i="1"/>
  <c r="W7059" i="1" s="1"/>
  <c r="T7060" i="1"/>
  <c r="W7060" i="1" s="1"/>
  <c r="T7061" i="1"/>
  <c r="W7061" i="1" s="1"/>
  <c r="T7062" i="1"/>
  <c r="W7062" i="1" s="1"/>
  <c r="T7063" i="1"/>
  <c r="W7063" i="1" s="1"/>
  <c r="T7064" i="1"/>
  <c r="W7064" i="1" s="1"/>
  <c r="T7065" i="1"/>
  <c r="W7065" i="1" s="1"/>
  <c r="T7066" i="1"/>
  <c r="W7066" i="1" s="1"/>
  <c r="T7067" i="1"/>
  <c r="W7067" i="1" s="1"/>
  <c r="T7068" i="1"/>
  <c r="W7068" i="1" s="1"/>
  <c r="T7069" i="1"/>
  <c r="W7069" i="1" s="1"/>
  <c r="T7070" i="1"/>
  <c r="W7070" i="1" s="1"/>
  <c r="T7071" i="1"/>
  <c r="W7071" i="1" s="1"/>
  <c r="T7072" i="1"/>
  <c r="W7072" i="1" s="1"/>
  <c r="T7073" i="1"/>
  <c r="W7073" i="1" s="1"/>
  <c r="T7074" i="1"/>
  <c r="W7074" i="1" s="1"/>
  <c r="T7075" i="1"/>
  <c r="W7075" i="1" s="1"/>
  <c r="T7076" i="1"/>
  <c r="W7076" i="1" s="1"/>
  <c r="T7077" i="1"/>
  <c r="W7077" i="1" s="1"/>
  <c r="T7078" i="1"/>
  <c r="W7078" i="1" s="1"/>
  <c r="T7079" i="1"/>
  <c r="W7079" i="1" s="1"/>
  <c r="T7080" i="1"/>
  <c r="W7080" i="1" s="1"/>
  <c r="T7081" i="1"/>
  <c r="W7081" i="1" s="1"/>
  <c r="T7082" i="1"/>
  <c r="W7082" i="1" s="1"/>
  <c r="T7083" i="1"/>
  <c r="W7083" i="1" s="1"/>
  <c r="T7084" i="1"/>
  <c r="W7084" i="1" s="1"/>
  <c r="T7085" i="1"/>
  <c r="W7085" i="1" s="1"/>
  <c r="T7086" i="1"/>
  <c r="W7086" i="1" s="1"/>
  <c r="T7087" i="1"/>
  <c r="W7087" i="1" s="1"/>
  <c r="T7088" i="1"/>
  <c r="W7088" i="1" s="1"/>
  <c r="T7089" i="1"/>
  <c r="W7089" i="1" s="1"/>
  <c r="T7090" i="1"/>
  <c r="W7090" i="1" s="1"/>
  <c r="T7091" i="1"/>
  <c r="W7091" i="1" s="1"/>
  <c r="T7092" i="1"/>
  <c r="W7092" i="1" s="1"/>
  <c r="T7093" i="1"/>
  <c r="W7093" i="1" s="1"/>
  <c r="T7094" i="1"/>
  <c r="W7094" i="1" s="1"/>
  <c r="T7095" i="1"/>
  <c r="W7095" i="1" s="1"/>
  <c r="T7096" i="1"/>
  <c r="W7096" i="1" s="1"/>
  <c r="T7097" i="1"/>
  <c r="W7097" i="1" s="1"/>
  <c r="T7098" i="1"/>
  <c r="W7098" i="1" s="1"/>
  <c r="T7099" i="1"/>
  <c r="W7099" i="1" s="1"/>
  <c r="T7100" i="1"/>
  <c r="W7100" i="1" s="1"/>
  <c r="T7101" i="1"/>
  <c r="W7101" i="1" s="1"/>
  <c r="T7102" i="1"/>
  <c r="W7102" i="1" s="1"/>
  <c r="T7103" i="1"/>
  <c r="W7103" i="1" s="1"/>
  <c r="T7104" i="1"/>
  <c r="W7104" i="1" s="1"/>
  <c r="T7105" i="1"/>
  <c r="W7105" i="1" s="1"/>
  <c r="T7106" i="1"/>
  <c r="W7106" i="1" s="1"/>
  <c r="T7107" i="1"/>
  <c r="W7107" i="1" s="1"/>
  <c r="T7108" i="1"/>
  <c r="W7108" i="1" s="1"/>
  <c r="T7109" i="1"/>
  <c r="W7109" i="1" s="1"/>
  <c r="T7110" i="1"/>
  <c r="W7110" i="1" s="1"/>
  <c r="T7111" i="1"/>
  <c r="W7111" i="1" s="1"/>
  <c r="T7112" i="1"/>
  <c r="W7112" i="1" s="1"/>
  <c r="T7113" i="1"/>
  <c r="W7113" i="1" s="1"/>
  <c r="T7114" i="1"/>
  <c r="W7114" i="1" s="1"/>
  <c r="T7115" i="1"/>
  <c r="W7115" i="1" s="1"/>
  <c r="T7116" i="1"/>
  <c r="W7116" i="1" s="1"/>
  <c r="T7117" i="1"/>
  <c r="W7117" i="1" s="1"/>
  <c r="T7118" i="1"/>
  <c r="W7118" i="1" s="1"/>
  <c r="T7119" i="1"/>
  <c r="W7119" i="1" s="1"/>
  <c r="T7120" i="1"/>
  <c r="W7120" i="1" s="1"/>
  <c r="T7121" i="1"/>
  <c r="W7121" i="1" s="1"/>
  <c r="T7122" i="1"/>
  <c r="W7122" i="1" s="1"/>
  <c r="T7123" i="1"/>
  <c r="W7123" i="1" s="1"/>
  <c r="T7124" i="1"/>
  <c r="W7124" i="1" s="1"/>
  <c r="T7125" i="1"/>
  <c r="W7125" i="1" s="1"/>
  <c r="T7126" i="1"/>
  <c r="W7126" i="1" s="1"/>
  <c r="T7127" i="1"/>
  <c r="W7127" i="1" s="1"/>
  <c r="T7128" i="1"/>
  <c r="W7128" i="1" s="1"/>
  <c r="T7129" i="1"/>
  <c r="W7129" i="1" s="1"/>
  <c r="T7130" i="1"/>
  <c r="W7130" i="1" s="1"/>
  <c r="T7131" i="1"/>
  <c r="W7131" i="1" s="1"/>
  <c r="T7132" i="1"/>
  <c r="W7132" i="1" s="1"/>
  <c r="T7133" i="1"/>
  <c r="W7133" i="1" s="1"/>
  <c r="T7134" i="1"/>
  <c r="W7134" i="1" s="1"/>
  <c r="T7135" i="1"/>
  <c r="W7135" i="1" s="1"/>
  <c r="T7136" i="1"/>
  <c r="W7136" i="1" s="1"/>
  <c r="T7137" i="1"/>
  <c r="W7137" i="1" s="1"/>
  <c r="T7138" i="1"/>
  <c r="W7138" i="1" s="1"/>
  <c r="T7139" i="1"/>
  <c r="W7139" i="1" s="1"/>
  <c r="T7140" i="1"/>
  <c r="W7140" i="1" s="1"/>
  <c r="T7141" i="1"/>
  <c r="W7141" i="1" s="1"/>
  <c r="T7142" i="1"/>
  <c r="W7142" i="1" s="1"/>
  <c r="T7143" i="1"/>
  <c r="W7143" i="1" s="1"/>
  <c r="T7144" i="1"/>
  <c r="W7144" i="1" s="1"/>
  <c r="T7145" i="1"/>
  <c r="W7145" i="1" s="1"/>
  <c r="T7146" i="1"/>
  <c r="W7146" i="1" s="1"/>
  <c r="T7147" i="1"/>
  <c r="W7147" i="1" s="1"/>
  <c r="T7148" i="1"/>
  <c r="W7148" i="1" s="1"/>
  <c r="T7149" i="1"/>
  <c r="W7149" i="1" s="1"/>
  <c r="T7150" i="1"/>
  <c r="W7150" i="1" s="1"/>
  <c r="T7151" i="1"/>
  <c r="W7151" i="1" s="1"/>
  <c r="T7152" i="1"/>
  <c r="W7152" i="1" s="1"/>
  <c r="T7153" i="1"/>
  <c r="W7153" i="1" s="1"/>
  <c r="T7154" i="1"/>
  <c r="W7154" i="1" s="1"/>
  <c r="T7155" i="1"/>
  <c r="W7155" i="1" s="1"/>
  <c r="T7156" i="1"/>
  <c r="W7156" i="1" s="1"/>
  <c r="T7157" i="1"/>
  <c r="W7157" i="1" s="1"/>
  <c r="T7158" i="1"/>
  <c r="W7158" i="1" s="1"/>
  <c r="T7159" i="1"/>
  <c r="W7159" i="1" s="1"/>
  <c r="T7160" i="1"/>
  <c r="W7160" i="1" s="1"/>
  <c r="T7161" i="1"/>
  <c r="W7161" i="1" s="1"/>
  <c r="T7162" i="1"/>
  <c r="W7162" i="1" s="1"/>
  <c r="T7163" i="1"/>
  <c r="W7163" i="1" s="1"/>
  <c r="T7164" i="1"/>
  <c r="W7164" i="1" s="1"/>
  <c r="T7165" i="1"/>
  <c r="W7165" i="1" s="1"/>
  <c r="T7166" i="1"/>
  <c r="W7166" i="1" s="1"/>
  <c r="T7167" i="1"/>
  <c r="W7167" i="1" s="1"/>
  <c r="T7168" i="1"/>
  <c r="W7168" i="1" s="1"/>
  <c r="T7169" i="1"/>
  <c r="W7169" i="1" s="1"/>
  <c r="T7170" i="1"/>
  <c r="W7170" i="1" s="1"/>
  <c r="T7171" i="1"/>
  <c r="W7171" i="1" s="1"/>
  <c r="T7172" i="1"/>
  <c r="W7172" i="1" s="1"/>
  <c r="T7173" i="1"/>
  <c r="W7173" i="1" s="1"/>
  <c r="T7174" i="1"/>
  <c r="W7174" i="1" s="1"/>
  <c r="T7175" i="1"/>
  <c r="W7175" i="1" s="1"/>
  <c r="T7176" i="1"/>
  <c r="W7176" i="1" s="1"/>
  <c r="T7177" i="1"/>
  <c r="W7177" i="1" s="1"/>
  <c r="T7178" i="1"/>
  <c r="W7178" i="1" s="1"/>
  <c r="T7179" i="1"/>
  <c r="W7179" i="1" s="1"/>
  <c r="T7180" i="1"/>
  <c r="W7180" i="1" s="1"/>
  <c r="T7181" i="1"/>
  <c r="W7181" i="1" s="1"/>
  <c r="T7182" i="1"/>
  <c r="W7182" i="1" s="1"/>
  <c r="T7183" i="1"/>
  <c r="W7183" i="1" s="1"/>
  <c r="T7184" i="1"/>
  <c r="W7184" i="1" s="1"/>
  <c r="T7185" i="1"/>
  <c r="W7185" i="1" s="1"/>
  <c r="T7186" i="1"/>
  <c r="W7186" i="1" s="1"/>
  <c r="T7187" i="1"/>
  <c r="W7187" i="1" s="1"/>
  <c r="T7188" i="1"/>
  <c r="W7188" i="1" s="1"/>
  <c r="T7189" i="1"/>
  <c r="W7189" i="1" s="1"/>
  <c r="T7190" i="1"/>
  <c r="W7190" i="1" s="1"/>
  <c r="T7191" i="1"/>
  <c r="W7191" i="1" s="1"/>
  <c r="T7192" i="1"/>
  <c r="W7192" i="1" s="1"/>
  <c r="T7193" i="1"/>
  <c r="W7193" i="1" s="1"/>
  <c r="T7194" i="1"/>
  <c r="W7194" i="1" s="1"/>
  <c r="T7195" i="1"/>
  <c r="W7195" i="1" s="1"/>
  <c r="T7196" i="1"/>
  <c r="W7196" i="1" s="1"/>
  <c r="T7197" i="1"/>
  <c r="W7197" i="1" s="1"/>
  <c r="T7198" i="1"/>
  <c r="W7198" i="1" s="1"/>
  <c r="T7199" i="1"/>
  <c r="W7199" i="1" s="1"/>
  <c r="T7200" i="1"/>
  <c r="W7200" i="1" s="1"/>
  <c r="T7201" i="1"/>
  <c r="W7201" i="1" s="1"/>
  <c r="T7202" i="1"/>
  <c r="W7202" i="1" s="1"/>
  <c r="T7203" i="1"/>
  <c r="W7203" i="1" s="1"/>
  <c r="T7204" i="1"/>
  <c r="W7204" i="1" s="1"/>
  <c r="T7205" i="1"/>
  <c r="W7205" i="1" s="1"/>
  <c r="T7206" i="1"/>
  <c r="W7206" i="1" s="1"/>
  <c r="T7207" i="1"/>
  <c r="W7207" i="1" s="1"/>
  <c r="T7208" i="1"/>
  <c r="W7208" i="1" s="1"/>
  <c r="T7209" i="1"/>
  <c r="W7209" i="1" s="1"/>
  <c r="T7210" i="1"/>
  <c r="W7210" i="1" s="1"/>
  <c r="T7211" i="1"/>
  <c r="W7211" i="1" s="1"/>
  <c r="T7212" i="1"/>
  <c r="W7212" i="1" s="1"/>
  <c r="T7213" i="1"/>
  <c r="W7213" i="1" s="1"/>
  <c r="T7214" i="1"/>
  <c r="W7214" i="1" s="1"/>
  <c r="T7215" i="1"/>
  <c r="W7215" i="1" s="1"/>
  <c r="T7216" i="1"/>
  <c r="W7216" i="1" s="1"/>
  <c r="T7217" i="1"/>
  <c r="W7217" i="1" s="1"/>
  <c r="T7218" i="1"/>
  <c r="W7218" i="1" s="1"/>
  <c r="T7219" i="1"/>
  <c r="W7219" i="1" s="1"/>
  <c r="T7220" i="1"/>
  <c r="W7220" i="1" s="1"/>
  <c r="T7221" i="1"/>
  <c r="W7221" i="1" s="1"/>
  <c r="T7222" i="1"/>
  <c r="W7222" i="1" s="1"/>
  <c r="T7223" i="1"/>
  <c r="W7223" i="1" s="1"/>
  <c r="T7224" i="1"/>
  <c r="W7224" i="1" s="1"/>
  <c r="T7225" i="1"/>
  <c r="W7225" i="1" s="1"/>
  <c r="T7226" i="1"/>
  <c r="W7226" i="1" s="1"/>
  <c r="T7227" i="1"/>
  <c r="W7227" i="1" s="1"/>
  <c r="T7228" i="1"/>
  <c r="W7228" i="1" s="1"/>
  <c r="T7229" i="1"/>
  <c r="W7229" i="1" s="1"/>
  <c r="T7230" i="1"/>
  <c r="W7230" i="1" s="1"/>
  <c r="T7231" i="1"/>
  <c r="W7231" i="1" s="1"/>
  <c r="T7232" i="1"/>
  <c r="W7232" i="1" s="1"/>
  <c r="T7233" i="1"/>
  <c r="W7233" i="1" s="1"/>
  <c r="T7234" i="1"/>
  <c r="W7234" i="1" s="1"/>
  <c r="T7235" i="1"/>
  <c r="W7235" i="1" s="1"/>
  <c r="T7236" i="1"/>
  <c r="W7236" i="1" s="1"/>
  <c r="T7237" i="1"/>
  <c r="W7237" i="1" s="1"/>
  <c r="T7238" i="1"/>
  <c r="W7238" i="1" s="1"/>
  <c r="T7239" i="1"/>
  <c r="W7239" i="1" s="1"/>
  <c r="T7240" i="1"/>
  <c r="W7240" i="1" s="1"/>
  <c r="T7241" i="1"/>
  <c r="W7241" i="1" s="1"/>
  <c r="T7242" i="1"/>
  <c r="W7242" i="1" s="1"/>
  <c r="T7243" i="1"/>
  <c r="W7243" i="1" s="1"/>
  <c r="T7244" i="1"/>
  <c r="W7244" i="1" s="1"/>
  <c r="T7245" i="1"/>
  <c r="W7245" i="1" s="1"/>
  <c r="T7246" i="1"/>
  <c r="W7246" i="1" s="1"/>
  <c r="T7247" i="1"/>
  <c r="W7247" i="1" s="1"/>
  <c r="T7248" i="1"/>
  <c r="W7248" i="1" s="1"/>
  <c r="T7249" i="1"/>
  <c r="W7249" i="1" s="1"/>
  <c r="T7250" i="1"/>
  <c r="W7250" i="1" s="1"/>
  <c r="T7251" i="1"/>
  <c r="W7251" i="1" s="1"/>
  <c r="T7252" i="1"/>
  <c r="W7252" i="1" s="1"/>
  <c r="T7253" i="1"/>
  <c r="W7253" i="1" s="1"/>
  <c r="T7254" i="1"/>
  <c r="W7254" i="1" s="1"/>
  <c r="T7255" i="1"/>
  <c r="W7255" i="1" s="1"/>
  <c r="T7256" i="1"/>
  <c r="W7256" i="1" s="1"/>
  <c r="T7257" i="1"/>
  <c r="W7257" i="1" s="1"/>
  <c r="T7258" i="1"/>
  <c r="W7258" i="1" s="1"/>
  <c r="T7259" i="1"/>
  <c r="W7259" i="1" s="1"/>
  <c r="T7260" i="1"/>
  <c r="W7260" i="1" s="1"/>
  <c r="T7261" i="1"/>
  <c r="W7261" i="1" s="1"/>
  <c r="T7262" i="1"/>
  <c r="W7262" i="1" s="1"/>
  <c r="T7263" i="1"/>
  <c r="W7263" i="1" s="1"/>
  <c r="T7264" i="1"/>
  <c r="W7264" i="1" s="1"/>
  <c r="T7265" i="1"/>
  <c r="W7265" i="1" s="1"/>
  <c r="T7266" i="1"/>
  <c r="W7266" i="1" s="1"/>
  <c r="T7267" i="1"/>
  <c r="W7267" i="1" s="1"/>
  <c r="T7268" i="1"/>
  <c r="W7268" i="1" s="1"/>
  <c r="T7269" i="1"/>
  <c r="W7269" i="1" s="1"/>
  <c r="T7270" i="1"/>
  <c r="W7270" i="1" s="1"/>
  <c r="T7271" i="1"/>
  <c r="W7271" i="1" s="1"/>
  <c r="T7272" i="1"/>
  <c r="W7272" i="1" s="1"/>
  <c r="T7273" i="1"/>
  <c r="W7273" i="1" s="1"/>
  <c r="T7274" i="1"/>
  <c r="W7274" i="1" s="1"/>
  <c r="T7275" i="1"/>
  <c r="W7275" i="1" s="1"/>
  <c r="T7276" i="1"/>
  <c r="W7276" i="1" s="1"/>
  <c r="T7277" i="1"/>
  <c r="W7277" i="1" s="1"/>
  <c r="T7278" i="1"/>
  <c r="W7278" i="1" s="1"/>
  <c r="T7279" i="1"/>
  <c r="W7279" i="1" s="1"/>
  <c r="T7280" i="1"/>
  <c r="W7280" i="1" s="1"/>
  <c r="T7281" i="1"/>
  <c r="W7281" i="1" s="1"/>
  <c r="T7282" i="1"/>
  <c r="W7282" i="1" s="1"/>
  <c r="T7283" i="1"/>
  <c r="W7283" i="1" s="1"/>
  <c r="T7284" i="1"/>
  <c r="W7284" i="1" s="1"/>
  <c r="T7285" i="1"/>
  <c r="W7285" i="1" s="1"/>
  <c r="T7286" i="1"/>
  <c r="W7286" i="1" s="1"/>
  <c r="T7287" i="1"/>
  <c r="W7287" i="1" s="1"/>
  <c r="T7288" i="1"/>
  <c r="W7288" i="1" s="1"/>
  <c r="T7289" i="1"/>
  <c r="W7289" i="1" s="1"/>
  <c r="T7290" i="1"/>
  <c r="W7290" i="1" s="1"/>
  <c r="T7291" i="1"/>
  <c r="W7291" i="1" s="1"/>
  <c r="T7292" i="1"/>
  <c r="W7292" i="1" s="1"/>
  <c r="T7293" i="1"/>
  <c r="W7293" i="1" s="1"/>
  <c r="T7294" i="1"/>
  <c r="W7294" i="1" s="1"/>
  <c r="T7295" i="1"/>
  <c r="W7295" i="1" s="1"/>
  <c r="T7296" i="1"/>
  <c r="W7296" i="1" s="1"/>
  <c r="T7297" i="1"/>
  <c r="W7297" i="1" s="1"/>
  <c r="T7298" i="1"/>
  <c r="W7298" i="1" s="1"/>
  <c r="T7299" i="1"/>
  <c r="W7299" i="1" s="1"/>
  <c r="T7300" i="1"/>
  <c r="W7300" i="1" s="1"/>
  <c r="T7301" i="1"/>
  <c r="W7301" i="1" s="1"/>
  <c r="T7302" i="1"/>
  <c r="W7302" i="1" s="1"/>
  <c r="T7303" i="1"/>
  <c r="W7303" i="1" s="1"/>
  <c r="T7304" i="1"/>
  <c r="W7304" i="1" s="1"/>
  <c r="T7305" i="1"/>
  <c r="W7305" i="1" s="1"/>
  <c r="T7306" i="1"/>
  <c r="W7306" i="1" s="1"/>
  <c r="T7307" i="1"/>
  <c r="W7307" i="1" s="1"/>
  <c r="T7308" i="1"/>
  <c r="W7308" i="1" s="1"/>
  <c r="T7309" i="1"/>
  <c r="W7309" i="1" s="1"/>
  <c r="T7310" i="1"/>
  <c r="W7310" i="1" s="1"/>
  <c r="T7311" i="1"/>
  <c r="W7311" i="1" s="1"/>
  <c r="T7312" i="1"/>
  <c r="W7312" i="1" s="1"/>
  <c r="T7313" i="1"/>
  <c r="W7313" i="1" s="1"/>
  <c r="T7314" i="1"/>
  <c r="W7314" i="1" s="1"/>
  <c r="T7315" i="1"/>
  <c r="W7315" i="1" s="1"/>
  <c r="T7316" i="1"/>
  <c r="W7316" i="1" s="1"/>
  <c r="T7317" i="1"/>
  <c r="W7317" i="1" s="1"/>
  <c r="T7318" i="1"/>
  <c r="W7318" i="1" s="1"/>
  <c r="T7319" i="1"/>
  <c r="W7319" i="1" s="1"/>
  <c r="T7320" i="1"/>
  <c r="W7320" i="1" s="1"/>
  <c r="T7321" i="1"/>
  <c r="W7321" i="1" s="1"/>
  <c r="T7322" i="1"/>
  <c r="W7322" i="1" s="1"/>
  <c r="T7323" i="1"/>
  <c r="W7323" i="1" s="1"/>
  <c r="T7324" i="1"/>
  <c r="W7324" i="1" s="1"/>
  <c r="T7325" i="1"/>
  <c r="W7325" i="1" s="1"/>
  <c r="T7326" i="1"/>
  <c r="W7326" i="1" s="1"/>
  <c r="T7327" i="1"/>
  <c r="W7327" i="1" s="1"/>
  <c r="T7328" i="1"/>
  <c r="W7328" i="1" s="1"/>
  <c r="T7329" i="1"/>
  <c r="W7329" i="1" s="1"/>
  <c r="T7330" i="1"/>
  <c r="W7330" i="1" s="1"/>
  <c r="T7331" i="1"/>
  <c r="W7331" i="1" s="1"/>
  <c r="T7332" i="1"/>
  <c r="W7332" i="1" s="1"/>
  <c r="T7333" i="1"/>
  <c r="W7333" i="1" s="1"/>
  <c r="T7334" i="1"/>
  <c r="W7334" i="1" s="1"/>
  <c r="T7335" i="1"/>
  <c r="W7335" i="1" s="1"/>
  <c r="T7336" i="1"/>
  <c r="W7336" i="1" s="1"/>
  <c r="T7337" i="1"/>
  <c r="W7337" i="1" s="1"/>
  <c r="T7338" i="1"/>
  <c r="W7338" i="1" s="1"/>
  <c r="T7339" i="1"/>
  <c r="W7339" i="1" s="1"/>
  <c r="T7340" i="1"/>
  <c r="W7340" i="1" s="1"/>
  <c r="T7341" i="1"/>
  <c r="W7341" i="1" s="1"/>
  <c r="T7342" i="1"/>
  <c r="W7342" i="1" s="1"/>
  <c r="T7343" i="1"/>
  <c r="W7343" i="1" s="1"/>
  <c r="T7344" i="1"/>
  <c r="W7344" i="1" s="1"/>
  <c r="T7345" i="1"/>
  <c r="W7345" i="1" s="1"/>
  <c r="T7346" i="1"/>
  <c r="W7346" i="1" s="1"/>
  <c r="T7347" i="1"/>
  <c r="W7347" i="1" s="1"/>
  <c r="T7348" i="1"/>
  <c r="W7348" i="1" s="1"/>
  <c r="T7349" i="1"/>
  <c r="W7349" i="1" s="1"/>
  <c r="T7350" i="1"/>
  <c r="W7350" i="1" s="1"/>
  <c r="T7351" i="1"/>
  <c r="W7351" i="1" s="1"/>
  <c r="T7352" i="1"/>
  <c r="W7352" i="1" s="1"/>
  <c r="T7353" i="1"/>
  <c r="W7353" i="1" s="1"/>
  <c r="T7354" i="1"/>
  <c r="W7354" i="1" s="1"/>
  <c r="T7355" i="1"/>
  <c r="W7355" i="1" s="1"/>
  <c r="T7356" i="1"/>
  <c r="W7356" i="1" s="1"/>
  <c r="T7357" i="1"/>
  <c r="W7357" i="1" s="1"/>
  <c r="T7358" i="1"/>
  <c r="W7358" i="1" s="1"/>
  <c r="T7359" i="1"/>
  <c r="W7359" i="1" s="1"/>
  <c r="T7360" i="1"/>
  <c r="W7360" i="1" s="1"/>
  <c r="T7361" i="1"/>
  <c r="W7361" i="1" s="1"/>
  <c r="T7362" i="1"/>
  <c r="W7362" i="1" s="1"/>
  <c r="T7363" i="1"/>
  <c r="W7363" i="1" s="1"/>
  <c r="T7364" i="1"/>
  <c r="W7364" i="1" s="1"/>
  <c r="T7365" i="1"/>
  <c r="W7365" i="1" s="1"/>
  <c r="T7366" i="1"/>
  <c r="W7366" i="1" s="1"/>
  <c r="T7367" i="1"/>
  <c r="W7367" i="1" s="1"/>
  <c r="T7368" i="1"/>
  <c r="W7368" i="1" s="1"/>
  <c r="T7369" i="1"/>
  <c r="W7369" i="1" s="1"/>
  <c r="T7370" i="1"/>
  <c r="W7370" i="1" s="1"/>
  <c r="T7371" i="1"/>
  <c r="W7371" i="1" s="1"/>
  <c r="T7372" i="1"/>
  <c r="W7372" i="1" s="1"/>
  <c r="T7373" i="1"/>
  <c r="W7373" i="1" s="1"/>
  <c r="T7374" i="1"/>
  <c r="W7374" i="1" s="1"/>
  <c r="T7375" i="1"/>
  <c r="W7375" i="1" s="1"/>
  <c r="T7376" i="1"/>
  <c r="W7376" i="1" s="1"/>
  <c r="T7377" i="1"/>
  <c r="W7377" i="1" s="1"/>
  <c r="T7378" i="1"/>
  <c r="W7378" i="1" s="1"/>
  <c r="T7379" i="1"/>
  <c r="W7379" i="1" s="1"/>
  <c r="T7380" i="1"/>
  <c r="W7380" i="1" s="1"/>
  <c r="T7381" i="1"/>
  <c r="W7381" i="1" s="1"/>
  <c r="T7382" i="1"/>
  <c r="W7382" i="1" s="1"/>
  <c r="T7383" i="1"/>
  <c r="W7383" i="1" s="1"/>
  <c r="T7384" i="1"/>
  <c r="W7384" i="1" s="1"/>
  <c r="T7385" i="1"/>
  <c r="W7385" i="1" s="1"/>
  <c r="T7386" i="1"/>
  <c r="W7386" i="1" s="1"/>
  <c r="T7387" i="1"/>
  <c r="W7387" i="1" s="1"/>
  <c r="T7388" i="1"/>
  <c r="W7388" i="1" s="1"/>
  <c r="T7389" i="1"/>
  <c r="W7389" i="1" s="1"/>
  <c r="T7390" i="1"/>
  <c r="W7390" i="1" s="1"/>
  <c r="T7391" i="1"/>
  <c r="W7391" i="1" s="1"/>
  <c r="T7392" i="1"/>
  <c r="W7392" i="1" s="1"/>
  <c r="T7393" i="1"/>
  <c r="W7393" i="1" s="1"/>
  <c r="T7394" i="1"/>
  <c r="W7394" i="1" s="1"/>
  <c r="T7395" i="1"/>
  <c r="W7395" i="1" s="1"/>
  <c r="T7396" i="1"/>
  <c r="W7396" i="1" s="1"/>
  <c r="T7397" i="1"/>
  <c r="W7397" i="1" s="1"/>
  <c r="T7398" i="1"/>
  <c r="W7398" i="1" s="1"/>
  <c r="T7399" i="1"/>
  <c r="W7399" i="1" s="1"/>
  <c r="T7400" i="1"/>
  <c r="W7400" i="1" s="1"/>
  <c r="T7401" i="1"/>
  <c r="W7401" i="1" s="1"/>
  <c r="T7402" i="1"/>
  <c r="W7402" i="1" s="1"/>
  <c r="T7403" i="1"/>
  <c r="W7403" i="1" s="1"/>
  <c r="T7404" i="1"/>
  <c r="W7404" i="1" s="1"/>
  <c r="T7405" i="1"/>
  <c r="W7405" i="1" s="1"/>
  <c r="T7406" i="1"/>
  <c r="W7406" i="1" s="1"/>
  <c r="T7407" i="1"/>
  <c r="W7407" i="1" s="1"/>
  <c r="T7408" i="1"/>
  <c r="W7408" i="1" s="1"/>
  <c r="T7409" i="1"/>
  <c r="W7409" i="1" s="1"/>
  <c r="T7410" i="1"/>
  <c r="W7410" i="1" s="1"/>
  <c r="T7411" i="1"/>
  <c r="W7411" i="1" s="1"/>
  <c r="T7412" i="1"/>
  <c r="W7412" i="1" s="1"/>
  <c r="T7413" i="1"/>
  <c r="W7413" i="1" s="1"/>
  <c r="T7414" i="1"/>
  <c r="W7414" i="1" s="1"/>
  <c r="T7415" i="1"/>
  <c r="W7415" i="1" s="1"/>
  <c r="T7416" i="1"/>
  <c r="W7416" i="1" s="1"/>
  <c r="T7417" i="1"/>
  <c r="W7417" i="1" s="1"/>
  <c r="T7418" i="1"/>
  <c r="W7418" i="1" s="1"/>
  <c r="T7419" i="1"/>
  <c r="W7419" i="1" s="1"/>
  <c r="T7420" i="1"/>
  <c r="W7420" i="1" s="1"/>
  <c r="T7421" i="1"/>
  <c r="W7421" i="1" s="1"/>
  <c r="T7422" i="1"/>
  <c r="W7422" i="1" s="1"/>
  <c r="T7423" i="1"/>
  <c r="W7423" i="1" s="1"/>
  <c r="T7424" i="1"/>
  <c r="W7424" i="1" s="1"/>
  <c r="T7425" i="1"/>
  <c r="W7425" i="1" s="1"/>
  <c r="T7426" i="1"/>
  <c r="W7426" i="1" s="1"/>
  <c r="T7427" i="1"/>
  <c r="W7427" i="1" s="1"/>
  <c r="T7428" i="1"/>
  <c r="W7428" i="1" s="1"/>
  <c r="T7429" i="1"/>
  <c r="W7429" i="1" s="1"/>
  <c r="T7430" i="1"/>
  <c r="W7430" i="1" s="1"/>
  <c r="T7431" i="1"/>
  <c r="W7431" i="1" s="1"/>
  <c r="T7432" i="1"/>
  <c r="W7432" i="1" s="1"/>
  <c r="T7433" i="1"/>
  <c r="W7433" i="1" s="1"/>
  <c r="T7434" i="1"/>
  <c r="W7434" i="1" s="1"/>
  <c r="T7435" i="1"/>
  <c r="W7435" i="1" s="1"/>
  <c r="T7436" i="1"/>
  <c r="W7436" i="1" s="1"/>
  <c r="T7437" i="1"/>
  <c r="W7437" i="1" s="1"/>
  <c r="T7438" i="1"/>
  <c r="W7438" i="1" s="1"/>
  <c r="T7439" i="1"/>
  <c r="W7439" i="1" s="1"/>
  <c r="T7440" i="1"/>
  <c r="W7440" i="1" s="1"/>
  <c r="T7441" i="1"/>
  <c r="W7441" i="1" s="1"/>
  <c r="T7442" i="1"/>
  <c r="W7442" i="1" s="1"/>
  <c r="T7443" i="1"/>
  <c r="W7443" i="1" s="1"/>
  <c r="T7444" i="1"/>
  <c r="W7444" i="1" s="1"/>
  <c r="T7445" i="1"/>
  <c r="W7445" i="1" s="1"/>
  <c r="T7446" i="1"/>
  <c r="W7446" i="1" s="1"/>
  <c r="T7447" i="1"/>
  <c r="W7447" i="1" s="1"/>
  <c r="T7448" i="1"/>
  <c r="W7448" i="1" s="1"/>
  <c r="T7449" i="1"/>
  <c r="W7449" i="1" s="1"/>
  <c r="T7450" i="1"/>
  <c r="W7450" i="1" s="1"/>
  <c r="T7451" i="1"/>
  <c r="W7451" i="1" s="1"/>
  <c r="T7452" i="1"/>
  <c r="W7452" i="1" s="1"/>
  <c r="T7453" i="1"/>
  <c r="W7453" i="1" s="1"/>
  <c r="T7454" i="1"/>
  <c r="W7454" i="1" s="1"/>
  <c r="T7455" i="1"/>
  <c r="W7455" i="1" s="1"/>
  <c r="T7456" i="1"/>
  <c r="W7456" i="1" s="1"/>
  <c r="T7457" i="1"/>
  <c r="W7457" i="1" s="1"/>
  <c r="T7458" i="1"/>
  <c r="W7458" i="1" s="1"/>
  <c r="T7459" i="1"/>
  <c r="W7459" i="1" s="1"/>
  <c r="T7460" i="1"/>
  <c r="W7460" i="1" s="1"/>
  <c r="T7461" i="1"/>
  <c r="W7461" i="1" s="1"/>
  <c r="T7462" i="1"/>
  <c r="W7462" i="1" s="1"/>
  <c r="T7463" i="1"/>
  <c r="W7463" i="1" s="1"/>
  <c r="T7464" i="1"/>
  <c r="W7464" i="1" s="1"/>
  <c r="T7465" i="1"/>
  <c r="W7465" i="1" s="1"/>
  <c r="T7466" i="1"/>
  <c r="W7466" i="1" s="1"/>
  <c r="T7467" i="1"/>
  <c r="W7467" i="1" s="1"/>
  <c r="T7468" i="1"/>
  <c r="W7468" i="1" s="1"/>
  <c r="T7469" i="1"/>
  <c r="W7469" i="1" s="1"/>
  <c r="T7470" i="1"/>
  <c r="W7470" i="1" s="1"/>
  <c r="T7471" i="1"/>
  <c r="W7471" i="1" s="1"/>
  <c r="T7472" i="1"/>
  <c r="W7472" i="1" s="1"/>
  <c r="T7473" i="1"/>
  <c r="W7473" i="1" s="1"/>
  <c r="T7474" i="1"/>
  <c r="W7474" i="1" s="1"/>
  <c r="T7475" i="1"/>
  <c r="W7475" i="1" s="1"/>
  <c r="T7476" i="1"/>
  <c r="W7476" i="1" s="1"/>
  <c r="T7477" i="1"/>
  <c r="W7477" i="1" s="1"/>
  <c r="T7478" i="1"/>
  <c r="W7478" i="1" s="1"/>
  <c r="T7479" i="1"/>
  <c r="W7479" i="1" s="1"/>
  <c r="T7480" i="1"/>
  <c r="W7480" i="1" s="1"/>
  <c r="T7481" i="1"/>
  <c r="W7481" i="1" s="1"/>
  <c r="T7482" i="1"/>
  <c r="W7482" i="1" s="1"/>
  <c r="T7483" i="1"/>
  <c r="W7483" i="1" s="1"/>
  <c r="T7484" i="1"/>
  <c r="W7484" i="1" s="1"/>
  <c r="T7485" i="1"/>
  <c r="W7485" i="1" s="1"/>
  <c r="T7486" i="1"/>
  <c r="W7486" i="1" s="1"/>
  <c r="T7487" i="1"/>
  <c r="W7487" i="1" s="1"/>
  <c r="T7488" i="1"/>
  <c r="W7488" i="1" s="1"/>
  <c r="T7489" i="1"/>
  <c r="W7489" i="1" s="1"/>
  <c r="T7490" i="1"/>
  <c r="W7490" i="1" s="1"/>
  <c r="T7491" i="1"/>
  <c r="W7491" i="1" s="1"/>
  <c r="T7492" i="1"/>
  <c r="W7492" i="1" s="1"/>
  <c r="T7493" i="1"/>
  <c r="W7493" i="1" s="1"/>
  <c r="T7494" i="1"/>
  <c r="W7494" i="1" s="1"/>
  <c r="T7495" i="1"/>
  <c r="W7495" i="1" s="1"/>
  <c r="T7496" i="1"/>
  <c r="W7496" i="1" s="1"/>
  <c r="T7497" i="1"/>
  <c r="W7497" i="1" s="1"/>
  <c r="T7498" i="1"/>
  <c r="W7498" i="1" s="1"/>
  <c r="T7499" i="1"/>
  <c r="W7499" i="1" s="1"/>
  <c r="T7500" i="1"/>
  <c r="W7500" i="1" s="1"/>
  <c r="T7501" i="1"/>
  <c r="W7501" i="1" s="1"/>
  <c r="T7502" i="1"/>
  <c r="W7502" i="1" s="1"/>
  <c r="T7503" i="1"/>
  <c r="W7503" i="1" s="1"/>
  <c r="T7504" i="1"/>
  <c r="W7504" i="1" s="1"/>
  <c r="T7505" i="1"/>
  <c r="W7505" i="1" s="1"/>
  <c r="T7506" i="1"/>
  <c r="W7506" i="1" s="1"/>
  <c r="T7507" i="1"/>
  <c r="W7507" i="1" s="1"/>
  <c r="T7508" i="1"/>
  <c r="W7508" i="1" s="1"/>
  <c r="T7509" i="1"/>
  <c r="W7509" i="1" s="1"/>
  <c r="T7510" i="1"/>
  <c r="W7510" i="1" s="1"/>
  <c r="T7511" i="1"/>
  <c r="W7511" i="1" s="1"/>
  <c r="T7512" i="1"/>
  <c r="W7512" i="1" s="1"/>
  <c r="T7513" i="1"/>
  <c r="W7513" i="1" s="1"/>
  <c r="T7514" i="1"/>
  <c r="W7514" i="1" s="1"/>
  <c r="T7515" i="1"/>
  <c r="W7515" i="1" s="1"/>
  <c r="T7516" i="1"/>
  <c r="W7516" i="1" s="1"/>
  <c r="T7517" i="1"/>
  <c r="W7517" i="1" s="1"/>
  <c r="T7518" i="1"/>
  <c r="W7518" i="1" s="1"/>
  <c r="T7519" i="1"/>
  <c r="W7519" i="1" s="1"/>
  <c r="T7520" i="1"/>
  <c r="W7520" i="1" s="1"/>
  <c r="T7521" i="1"/>
  <c r="W7521" i="1" s="1"/>
  <c r="T7522" i="1"/>
  <c r="W7522" i="1" s="1"/>
  <c r="T7523" i="1"/>
  <c r="W7523" i="1" s="1"/>
  <c r="T7524" i="1"/>
  <c r="W7524" i="1" s="1"/>
  <c r="T7525" i="1"/>
  <c r="W7525" i="1" s="1"/>
  <c r="T7526" i="1"/>
  <c r="W7526" i="1" s="1"/>
  <c r="T7527" i="1"/>
  <c r="W7527" i="1" s="1"/>
  <c r="T7528" i="1"/>
  <c r="W7528" i="1" s="1"/>
  <c r="T7529" i="1"/>
  <c r="W7529" i="1" s="1"/>
  <c r="T7530" i="1"/>
  <c r="W7530" i="1" s="1"/>
  <c r="T7531" i="1"/>
  <c r="W7531" i="1" s="1"/>
  <c r="T7532" i="1"/>
  <c r="W7532" i="1" s="1"/>
  <c r="T7533" i="1"/>
  <c r="W7533" i="1" s="1"/>
  <c r="T7534" i="1"/>
  <c r="W7534" i="1" s="1"/>
  <c r="T7535" i="1"/>
  <c r="W7535" i="1" s="1"/>
  <c r="T7536" i="1"/>
  <c r="W7536" i="1" s="1"/>
  <c r="T7537" i="1"/>
  <c r="W7537" i="1" s="1"/>
  <c r="T7538" i="1"/>
  <c r="W7538" i="1" s="1"/>
  <c r="T7539" i="1"/>
  <c r="W7539" i="1" s="1"/>
  <c r="T7540" i="1"/>
  <c r="W7540" i="1" s="1"/>
  <c r="T7541" i="1"/>
  <c r="W7541" i="1" s="1"/>
  <c r="T7542" i="1"/>
  <c r="W7542" i="1" s="1"/>
  <c r="T7543" i="1"/>
  <c r="W7543" i="1" s="1"/>
  <c r="T7544" i="1"/>
  <c r="W7544" i="1" s="1"/>
  <c r="T7545" i="1"/>
  <c r="W7545" i="1" s="1"/>
  <c r="T7546" i="1"/>
  <c r="W7546" i="1" s="1"/>
  <c r="T7547" i="1"/>
  <c r="W7547" i="1" s="1"/>
  <c r="T7548" i="1"/>
  <c r="W7548" i="1" s="1"/>
  <c r="T7549" i="1"/>
  <c r="W7549" i="1" s="1"/>
  <c r="T7550" i="1"/>
  <c r="W7550" i="1" s="1"/>
  <c r="T7551" i="1"/>
  <c r="W7551" i="1" s="1"/>
  <c r="T7552" i="1"/>
  <c r="W7552" i="1" s="1"/>
  <c r="T7553" i="1"/>
  <c r="W7553" i="1" s="1"/>
  <c r="T7554" i="1"/>
  <c r="W7554" i="1" s="1"/>
  <c r="T7555" i="1"/>
  <c r="W7555" i="1" s="1"/>
  <c r="T7556" i="1"/>
  <c r="W7556" i="1" s="1"/>
  <c r="T7557" i="1"/>
  <c r="W7557" i="1" s="1"/>
  <c r="T7558" i="1"/>
  <c r="W7558" i="1" s="1"/>
  <c r="T7559" i="1"/>
  <c r="W7559" i="1" s="1"/>
  <c r="T7560" i="1"/>
  <c r="W7560" i="1" s="1"/>
  <c r="T7561" i="1"/>
  <c r="W7561" i="1" s="1"/>
  <c r="T7562" i="1"/>
  <c r="W7562" i="1" s="1"/>
  <c r="T7563" i="1"/>
  <c r="W7563" i="1" s="1"/>
  <c r="T7564" i="1"/>
  <c r="W7564" i="1" s="1"/>
  <c r="T7565" i="1"/>
  <c r="W7565" i="1" s="1"/>
  <c r="T7566" i="1"/>
  <c r="W7566" i="1" s="1"/>
  <c r="T7567" i="1"/>
  <c r="W7567" i="1" s="1"/>
  <c r="T7568" i="1"/>
  <c r="W7568" i="1" s="1"/>
  <c r="T7569" i="1"/>
  <c r="W7569" i="1" s="1"/>
  <c r="T7570" i="1"/>
  <c r="W7570" i="1" s="1"/>
  <c r="T7571" i="1"/>
  <c r="W7571" i="1" s="1"/>
  <c r="T7572" i="1"/>
  <c r="W7572" i="1" s="1"/>
  <c r="T7573" i="1"/>
  <c r="W7573" i="1" s="1"/>
  <c r="T7574" i="1"/>
  <c r="W7574" i="1" s="1"/>
  <c r="T7575" i="1"/>
  <c r="W7575" i="1" s="1"/>
  <c r="T7576" i="1"/>
  <c r="W7576" i="1" s="1"/>
  <c r="T7577" i="1"/>
  <c r="W7577" i="1" s="1"/>
  <c r="T7578" i="1"/>
  <c r="W7578" i="1" s="1"/>
  <c r="T7579" i="1"/>
  <c r="W7579" i="1" s="1"/>
  <c r="T7580" i="1"/>
  <c r="W7580" i="1" s="1"/>
  <c r="T7581" i="1"/>
  <c r="W7581" i="1" s="1"/>
  <c r="T7582" i="1"/>
  <c r="W7582" i="1" s="1"/>
  <c r="T7583" i="1"/>
  <c r="W7583" i="1" s="1"/>
  <c r="T7584" i="1"/>
  <c r="W7584" i="1" s="1"/>
  <c r="T7585" i="1"/>
  <c r="W7585" i="1" s="1"/>
  <c r="T7586" i="1"/>
  <c r="W7586" i="1" s="1"/>
  <c r="T7587" i="1"/>
  <c r="W7587" i="1" s="1"/>
  <c r="T7588" i="1"/>
  <c r="W7588" i="1" s="1"/>
  <c r="T7589" i="1"/>
  <c r="W7589" i="1" s="1"/>
  <c r="T7590" i="1"/>
  <c r="W7590" i="1" s="1"/>
  <c r="T7591" i="1"/>
  <c r="W7591" i="1" s="1"/>
  <c r="T7592" i="1"/>
  <c r="W7592" i="1" s="1"/>
  <c r="T7593" i="1"/>
  <c r="W7593" i="1" s="1"/>
  <c r="T7594" i="1"/>
  <c r="W7594" i="1" s="1"/>
  <c r="T7595" i="1"/>
  <c r="W7595" i="1" s="1"/>
  <c r="T7596" i="1"/>
  <c r="W7596" i="1" s="1"/>
  <c r="T7597" i="1"/>
  <c r="W7597" i="1" s="1"/>
  <c r="T7598" i="1"/>
  <c r="W7598" i="1" s="1"/>
  <c r="T7599" i="1"/>
  <c r="W7599" i="1" s="1"/>
  <c r="T7600" i="1"/>
  <c r="W7600" i="1" s="1"/>
  <c r="T7601" i="1"/>
  <c r="W7601" i="1" s="1"/>
  <c r="T7602" i="1"/>
  <c r="W7602" i="1" s="1"/>
  <c r="T7603" i="1"/>
  <c r="W7603" i="1" s="1"/>
  <c r="T7604" i="1"/>
  <c r="W7604" i="1" s="1"/>
  <c r="T7605" i="1"/>
  <c r="W7605" i="1" s="1"/>
  <c r="T7606" i="1"/>
  <c r="W7606" i="1" s="1"/>
  <c r="T7607" i="1"/>
  <c r="W7607" i="1" s="1"/>
  <c r="T7608" i="1"/>
  <c r="W7608" i="1" s="1"/>
  <c r="T7609" i="1"/>
  <c r="W7609" i="1" s="1"/>
  <c r="T7610" i="1"/>
  <c r="W7610" i="1" s="1"/>
  <c r="T7611" i="1"/>
  <c r="W7611" i="1" s="1"/>
  <c r="T7612" i="1"/>
  <c r="W7612" i="1" s="1"/>
  <c r="T7613" i="1"/>
  <c r="W7613" i="1" s="1"/>
  <c r="T7614" i="1"/>
  <c r="W7614" i="1" s="1"/>
  <c r="T7615" i="1"/>
  <c r="W7615" i="1" s="1"/>
  <c r="T7616" i="1"/>
  <c r="W7616" i="1" s="1"/>
  <c r="T7617" i="1"/>
  <c r="W7617" i="1" s="1"/>
  <c r="T7618" i="1"/>
  <c r="W7618" i="1" s="1"/>
  <c r="T7619" i="1"/>
  <c r="W7619" i="1" s="1"/>
  <c r="T7620" i="1"/>
  <c r="W7620" i="1" s="1"/>
  <c r="T7621" i="1"/>
  <c r="W7621" i="1" s="1"/>
  <c r="T7622" i="1"/>
  <c r="W7622" i="1" s="1"/>
  <c r="T7623" i="1"/>
  <c r="W7623" i="1" s="1"/>
  <c r="T7624" i="1"/>
  <c r="W7624" i="1" s="1"/>
  <c r="T7625" i="1"/>
  <c r="W7625" i="1" s="1"/>
  <c r="T7626" i="1"/>
  <c r="W7626" i="1" s="1"/>
  <c r="T7627" i="1"/>
  <c r="W7627" i="1" s="1"/>
  <c r="T7628" i="1"/>
  <c r="W7628" i="1" s="1"/>
  <c r="T7629" i="1"/>
  <c r="W7629" i="1" s="1"/>
  <c r="T7630" i="1"/>
  <c r="W7630" i="1" s="1"/>
  <c r="T7631" i="1"/>
  <c r="W7631" i="1" s="1"/>
  <c r="T7632" i="1"/>
  <c r="W7632" i="1" s="1"/>
  <c r="T7633" i="1"/>
  <c r="W7633" i="1" s="1"/>
  <c r="T7634" i="1"/>
  <c r="W7634" i="1" s="1"/>
  <c r="T7635" i="1"/>
  <c r="W7635" i="1" s="1"/>
  <c r="T7636" i="1"/>
  <c r="W7636" i="1" s="1"/>
  <c r="T7637" i="1"/>
  <c r="W7637" i="1" s="1"/>
  <c r="T7638" i="1"/>
  <c r="W7638" i="1" s="1"/>
  <c r="T7639" i="1"/>
  <c r="W7639" i="1" s="1"/>
  <c r="T7640" i="1"/>
  <c r="W7640" i="1" s="1"/>
  <c r="T7641" i="1"/>
  <c r="W7641" i="1" s="1"/>
  <c r="T7642" i="1"/>
  <c r="W7642" i="1" s="1"/>
  <c r="T7643" i="1"/>
  <c r="W7643" i="1" s="1"/>
  <c r="T7644" i="1"/>
  <c r="W7644" i="1" s="1"/>
  <c r="T7645" i="1"/>
  <c r="W7645" i="1" s="1"/>
  <c r="T7646" i="1"/>
  <c r="W7646" i="1" s="1"/>
  <c r="T7647" i="1"/>
  <c r="W7647" i="1" s="1"/>
  <c r="T7648" i="1"/>
  <c r="W7648" i="1" s="1"/>
  <c r="T7649" i="1"/>
  <c r="W7649" i="1" s="1"/>
  <c r="T7650" i="1"/>
  <c r="W7650" i="1" s="1"/>
  <c r="T7651" i="1"/>
  <c r="W7651" i="1" s="1"/>
  <c r="T7652" i="1"/>
  <c r="W7652" i="1" s="1"/>
  <c r="T7653" i="1"/>
  <c r="W7653" i="1" s="1"/>
  <c r="T7654" i="1"/>
  <c r="W7654" i="1" s="1"/>
  <c r="T7655" i="1"/>
  <c r="W7655" i="1" s="1"/>
  <c r="T7656" i="1"/>
  <c r="W7656" i="1" s="1"/>
  <c r="T7657" i="1"/>
  <c r="W7657" i="1" s="1"/>
  <c r="T7658" i="1"/>
  <c r="W7658" i="1" s="1"/>
  <c r="T7659" i="1"/>
  <c r="W7659" i="1" s="1"/>
  <c r="T7660" i="1"/>
  <c r="W7660" i="1" s="1"/>
  <c r="T7661" i="1"/>
  <c r="W7661" i="1" s="1"/>
  <c r="T7662" i="1"/>
  <c r="W7662" i="1" s="1"/>
  <c r="T7663" i="1"/>
  <c r="W7663" i="1" s="1"/>
  <c r="T7664" i="1"/>
  <c r="W7664" i="1" s="1"/>
  <c r="T7665" i="1"/>
  <c r="W7665" i="1" s="1"/>
  <c r="T7666" i="1"/>
  <c r="W7666" i="1" s="1"/>
  <c r="T7667" i="1"/>
  <c r="W7667" i="1" s="1"/>
  <c r="T7668" i="1"/>
  <c r="W7668" i="1" s="1"/>
  <c r="T7669" i="1"/>
  <c r="W7669" i="1" s="1"/>
  <c r="T7670" i="1"/>
  <c r="W7670" i="1" s="1"/>
  <c r="T7671" i="1"/>
  <c r="W7671" i="1" s="1"/>
  <c r="T7672" i="1"/>
  <c r="W7672" i="1" s="1"/>
  <c r="T7673" i="1"/>
  <c r="W7673" i="1" s="1"/>
  <c r="T7674" i="1"/>
  <c r="W7674" i="1" s="1"/>
  <c r="T7675" i="1"/>
  <c r="W7675" i="1" s="1"/>
  <c r="T7676" i="1"/>
  <c r="W7676" i="1" s="1"/>
  <c r="T7677" i="1"/>
  <c r="W7677" i="1" s="1"/>
  <c r="T7678" i="1"/>
  <c r="W7678" i="1" s="1"/>
  <c r="T7679" i="1"/>
  <c r="W7679" i="1" s="1"/>
  <c r="T7680" i="1"/>
  <c r="W7680" i="1" s="1"/>
  <c r="T7681" i="1"/>
  <c r="W7681" i="1" s="1"/>
  <c r="T7682" i="1"/>
  <c r="W7682" i="1" s="1"/>
  <c r="T7683" i="1"/>
  <c r="W7683" i="1" s="1"/>
  <c r="T7684" i="1"/>
  <c r="W7684" i="1" s="1"/>
  <c r="T7685" i="1"/>
  <c r="W7685" i="1" s="1"/>
  <c r="T7686" i="1"/>
  <c r="W7686" i="1" s="1"/>
  <c r="T7687" i="1"/>
  <c r="W7687" i="1" s="1"/>
  <c r="T7688" i="1"/>
  <c r="W7688" i="1" s="1"/>
  <c r="T7689" i="1"/>
  <c r="W7689" i="1" s="1"/>
  <c r="T7690" i="1"/>
  <c r="W7690" i="1" s="1"/>
  <c r="T7691" i="1"/>
  <c r="W7691" i="1" s="1"/>
  <c r="T7692" i="1"/>
  <c r="W7692" i="1" s="1"/>
  <c r="T7693" i="1"/>
  <c r="W7693" i="1" s="1"/>
  <c r="T7694" i="1"/>
  <c r="W7694" i="1" s="1"/>
  <c r="T7695" i="1"/>
  <c r="W7695" i="1" s="1"/>
  <c r="T7696" i="1"/>
  <c r="W7696" i="1" s="1"/>
  <c r="T7697" i="1"/>
  <c r="W7697" i="1" s="1"/>
  <c r="T7698" i="1"/>
  <c r="W7698" i="1" s="1"/>
  <c r="T7699" i="1"/>
  <c r="W7699" i="1" s="1"/>
  <c r="T7700" i="1"/>
  <c r="W7700" i="1" s="1"/>
  <c r="T7701" i="1"/>
  <c r="W7701" i="1" s="1"/>
  <c r="T7702" i="1"/>
  <c r="W7702" i="1" s="1"/>
  <c r="T7703" i="1"/>
  <c r="W7703" i="1" s="1"/>
  <c r="T7704" i="1"/>
  <c r="W7704" i="1" s="1"/>
  <c r="T7705" i="1"/>
  <c r="W7705" i="1" s="1"/>
  <c r="T7706" i="1"/>
  <c r="W7706" i="1" s="1"/>
  <c r="T7707" i="1"/>
  <c r="W7707" i="1" s="1"/>
  <c r="T7708" i="1"/>
  <c r="W7708" i="1" s="1"/>
  <c r="T7709" i="1"/>
  <c r="W7709" i="1" s="1"/>
  <c r="T7710" i="1"/>
  <c r="W7710" i="1" s="1"/>
  <c r="T7711" i="1"/>
  <c r="W7711" i="1" s="1"/>
  <c r="T7712" i="1"/>
  <c r="W7712" i="1" s="1"/>
  <c r="T7713" i="1"/>
  <c r="W7713" i="1" s="1"/>
  <c r="T7714" i="1"/>
  <c r="W7714" i="1" s="1"/>
  <c r="T7715" i="1"/>
  <c r="W7715" i="1" s="1"/>
  <c r="T7716" i="1"/>
  <c r="W7716" i="1" s="1"/>
  <c r="T7717" i="1"/>
  <c r="W7717" i="1" s="1"/>
  <c r="T7718" i="1"/>
  <c r="W7718" i="1" s="1"/>
  <c r="T7719" i="1"/>
  <c r="W7719" i="1" s="1"/>
  <c r="T7720" i="1"/>
  <c r="W7720" i="1" s="1"/>
  <c r="T7721" i="1"/>
  <c r="W7721" i="1" s="1"/>
  <c r="T7722" i="1"/>
  <c r="W7722" i="1" s="1"/>
  <c r="T7723" i="1"/>
  <c r="W7723" i="1" s="1"/>
  <c r="T7724" i="1"/>
  <c r="W7724" i="1" s="1"/>
  <c r="T7725" i="1"/>
  <c r="W7725" i="1" s="1"/>
  <c r="T7726" i="1"/>
  <c r="W7726" i="1" s="1"/>
  <c r="T7727" i="1"/>
  <c r="W7727" i="1" s="1"/>
  <c r="T7728" i="1"/>
  <c r="W7728" i="1" s="1"/>
  <c r="T7729" i="1"/>
  <c r="W7729" i="1" s="1"/>
  <c r="T7730" i="1"/>
  <c r="W7730" i="1" s="1"/>
  <c r="T7731" i="1"/>
  <c r="W7731" i="1" s="1"/>
  <c r="T7732" i="1"/>
  <c r="W7732" i="1" s="1"/>
  <c r="T7733" i="1"/>
  <c r="W7733" i="1" s="1"/>
  <c r="T7734" i="1"/>
  <c r="W7734" i="1" s="1"/>
  <c r="T7735" i="1"/>
  <c r="W7735" i="1" s="1"/>
  <c r="T7736" i="1"/>
  <c r="W7736" i="1" s="1"/>
  <c r="T7737" i="1"/>
  <c r="W7737" i="1" s="1"/>
  <c r="T7738" i="1"/>
  <c r="W7738" i="1" s="1"/>
  <c r="T7739" i="1"/>
  <c r="W7739" i="1" s="1"/>
  <c r="T7740" i="1"/>
  <c r="W7740" i="1" s="1"/>
  <c r="T7741" i="1"/>
  <c r="W7741" i="1" s="1"/>
  <c r="T7742" i="1"/>
  <c r="W7742" i="1" s="1"/>
  <c r="T7743" i="1"/>
  <c r="W7743" i="1" s="1"/>
  <c r="T7744" i="1"/>
  <c r="W7744" i="1" s="1"/>
  <c r="T7745" i="1"/>
  <c r="W7745" i="1" s="1"/>
  <c r="T7746" i="1"/>
  <c r="W7746" i="1" s="1"/>
  <c r="T7747" i="1"/>
  <c r="W7747" i="1" s="1"/>
  <c r="T7748" i="1"/>
  <c r="W7748" i="1" s="1"/>
  <c r="T7749" i="1"/>
  <c r="W7749" i="1" s="1"/>
  <c r="T7750" i="1"/>
  <c r="W7750" i="1" s="1"/>
  <c r="T7751" i="1"/>
  <c r="W7751" i="1" s="1"/>
  <c r="T7752" i="1"/>
  <c r="W7752" i="1" s="1"/>
  <c r="T7753" i="1"/>
  <c r="W7753" i="1" s="1"/>
  <c r="T7754" i="1"/>
  <c r="W7754" i="1" s="1"/>
  <c r="T7755" i="1"/>
  <c r="W7755" i="1" s="1"/>
  <c r="T7756" i="1"/>
  <c r="W7756" i="1" s="1"/>
  <c r="T7757" i="1"/>
  <c r="W7757" i="1" s="1"/>
  <c r="T7758" i="1"/>
  <c r="W7758" i="1" s="1"/>
  <c r="T7759" i="1"/>
  <c r="W7759" i="1" s="1"/>
  <c r="T7760" i="1"/>
  <c r="W7760" i="1" s="1"/>
  <c r="T7761" i="1"/>
  <c r="W7761" i="1" s="1"/>
  <c r="T7762" i="1"/>
  <c r="W7762" i="1" s="1"/>
  <c r="T7763" i="1"/>
  <c r="W7763" i="1" s="1"/>
  <c r="T7764" i="1"/>
  <c r="W7764" i="1" s="1"/>
  <c r="T7765" i="1"/>
  <c r="W7765" i="1" s="1"/>
  <c r="T7766" i="1"/>
  <c r="W7766" i="1" s="1"/>
  <c r="T7767" i="1"/>
  <c r="W7767" i="1" s="1"/>
  <c r="T7768" i="1"/>
  <c r="W7768" i="1" s="1"/>
  <c r="T7769" i="1"/>
  <c r="W7769" i="1" s="1"/>
  <c r="T7770" i="1"/>
  <c r="W7770" i="1" s="1"/>
  <c r="T7771" i="1"/>
  <c r="W7771" i="1" s="1"/>
  <c r="T7772" i="1"/>
  <c r="W7772" i="1" s="1"/>
  <c r="T7773" i="1"/>
  <c r="W7773" i="1" s="1"/>
  <c r="T7774" i="1"/>
  <c r="W7774" i="1" s="1"/>
  <c r="T7775" i="1"/>
  <c r="W7775" i="1" s="1"/>
  <c r="T7776" i="1"/>
  <c r="W7776" i="1" s="1"/>
  <c r="T7777" i="1"/>
  <c r="W7777" i="1" s="1"/>
  <c r="T7778" i="1"/>
  <c r="W7778" i="1" s="1"/>
  <c r="T7779" i="1"/>
  <c r="W7779" i="1" s="1"/>
  <c r="T7780" i="1"/>
  <c r="W7780" i="1" s="1"/>
  <c r="T7781" i="1"/>
  <c r="W7781" i="1" s="1"/>
  <c r="T7782" i="1"/>
  <c r="W7782" i="1" s="1"/>
  <c r="T7783" i="1"/>
  <c r="W7783" i="1" s="1"/>
  <c r="T7784" i="1"/>
  <c r="W7784" i="1" s="1"/>
  <c r="T7785" i="1"/>
  <c r="W7785" i="1" s="1"/>
  <c r="T7786" i="1"/>
  <c r="W7786" i="1" s="1"/>
  <c r="T7787" i="1"/>
  <c r="W7787" i="1" s="1"/>
  <c r="T7788" i="1"/>
  <c r="W7788" i="1" s="1"/>
  <c r="T7789" i="1"/>
  <c r="W7789" i="1" s="1"/>
  <c r="T7790" i="1"/>
  <c r="W7790" i="1" s="1"/>
  <c r="T7791" i="1"/>
  <c r="W7791" i="1" s="1"/>
  <c r="T7792" i="1"/>
  <c r="W7792" i="1" s="1"/>
  <c r="T7793" i="1"/>
  <c r="W7793" i="1" s="1"/>
  <c r="T7794" i="1"/>
  <c r="W7794" i="1" s="1"/>
  <c r="T7795" i="1"/>
  <c r="W7795" i="1" s="1"/>
  <c r="T7796" i="1"/>
  <c r="W7796" i="1" s="1"/>
  <c r="T7797" i="1"/>
  <c r="W7797" i="1" s="1"/>
  <c r="T7798" i="1"/>
  <c r="W7798" i="1" s="1"/>
  <c r="T7799" i="1"/>
  <c r="W7799" i="1" s="1"/>
  <c r="T7800" i="1"/>
  <c r="W7800" i="1" s="1"/>
  <c r="T7801" i="1"/>
  <c r="W7801" i="1" s="1"/>
  <c r="T7802" i="1"/>
  <c r="W7802" i="1" s="1"/>
  <c r="T7803" i="1"/>
  <c r="W7803" i="1" s="1"/>
  <c r="T7804" i="1"/>
  <c r="W7804" i="1" s="1"/>
  <c r="T7805" i="1"/>
  <c r="W7805" i="1" s="1"/>
  <c r="T7806" i="1"/>
  <c r="W7806" i="1" s="1"/>
  <c r="T7807" i="1"/>
  <c r="W7807" i="1" s="1"/>
  <c r="T7808" i="1"/>
  <c r="W7808" i="1" s="1"/>
  <c r="T7809" i="1"/>
  <c r="W7809" i="1" s="1"/>
  <c r="T7810" i="1"/>
  <c r="W7810" i="1" s="1"/>
  <c r="T7811" i="1"/>
  <c r="W7811" i="1" s="1"/>
  <c r="T7812" i="1"/>
  <c r="W7812" i="1" s="1"/>
  <c r="T7813" i="1"/>
  <c r="W7813" i="1" s="1"/>
  <c r="T7814" i="1"/>
  <c r="W7814" i="1" s="1"/>
  <c r="T7815" i="1"/>
  <c r="W7815" i="1" s="1"/>
  <c r="T7816" i="1"/>
  <c r="W7816" i="1" s="1"/>
  <c r="T7817" i="1"/>
  <c r="W7817" i="1" s="1"/>
  <c r="T7818" i="1"/>
  <c r="W7818" i="1" s="1"/>
  <c r="T7819" i="1"/>
  <c r="W7819" i="1" s="1"/>
  <c r="T7820" i="1"/>
  <c r="W7820" i="1" s="1"/>
  <c r="T7821" i="1"/>
  <c r="W7821" i="1" s="1"/>
  <c r="T7822" i="1"/>
  <c r="W7822" i="1" s="1"/>
  <c r="T7823" i="1"/>
  <c r="W7823" i="1" s="1"/>
  <c r="T7824" i="1"/>
  <c r="W7824" i="1" s="1"/>
  <c r="T7825" i="1"/>
  <c r="W7825" i="1" s="1"/>
  <c r="T7826" i="1"/>
  <c r="W7826" i="1" s="1"/>
  <c r="T7827" i="1"/>
  <c r="W7827" i="1" s="1"/>
  <c r="T7828" i="1"/>
  <c r="W7828" i="1" s="1"/>
  <c r="T7829" i="1"/>
  <c r="W7829" i="1" s="1"/>
  <c r="T7830" i="1"/>
  <c r="W7830" i="1" s="1"/>
  <c r="T7831" i="1"/>
  <c r="W7831" i="1" s="1"/>
  <c r="T7832" i="1"/>
  <c r="W7832" i="1" s="1"/>
  <c r="T7833" i="1"/>
  <c r="W7833" i="1" s="1"/>
  <c r="T7834" i="1"/>
  <c r="W7834" i="1" s="1"/>
  <c r="T7835" i="1"/>
  <c r="W7835" i="1" s="1"/>
  <c r="T7836" i="1"/>
  <c r="W7836" i="1" s="1"/>
  <c r="T7837" i="1"/>
  <c r="W7837" i="1" s="1"/>
  <c r="T7838" i="1"/>
  <c r="W7838" i="1" s="1"/>
  <c r="T7839" i="1"/>
  <c r="W7839" i="1" s="1"/>
  <c r="T7840" i="1"/>
  <c r="W7840" i="1" s="1"/>
  <c r="T7841" i="1"/>
  <c r="W7841" i="1" s="1"/>
  <c r="T7842" i="1"/>
  <c r="W7842" i="1" s="1"/>
  <c r="T7843" i="1"/>
  <c r="W7843" i="1" s="1"/>
  <c r="T7844" i="1"/>
  <c r="W7844" i="1" s="1"/>
  <c r="T7845" i="1"/>
  <c r="W7845" i="1" s="1"/>
  <c r="T7846" i="1"/>
  <c r="W7846" i="1" s="1"/>
  <c r="T7847" i="1"/>
  <c r="W7847" i="1" s="1"/>
  <c r="T7848" i="1"/>
  <c r="W7848" i="1" s="1"/>
  <c r="T7849" i="1"/>
  <c r="W7849" i="1" s="1"/>
  <c r="T7850" i="1"/>
  <c r="W7850" i="1" s="1"/>
  <c r="T7851" i="1"/>
  <c r="W7851" i="1" s="1"/>
  <c r="T7852" i="1"/>
  <c r="W7852" i="1" s="1"/>
  <c r="T7853" i="1"/>
  <c r="W7853" i="1" s="1"/>
  <c r="T7854" i="1"/>
  <c r="W7854" i="1" s="1"/>
  <c r="T7855" i="1"/>
  <c r="W7855" i="1" s="1"/>
  <c r="T7856" i="1"/>
  <c r="W7856" i="1" s="1"/>
  <c r="T7857" i="1"/>
  <c r="W7857" i="1" s="1"/>
  <c r="T7858" i="1"/>
  <c r="W7858" i="1" s="1"/>
  <c r="T7859" i="1"/>
  <c r="W7859" i="1" s="1"/>
  <c r="T7860" i="1"/>
  <c r="W7860" i="1" s="1"/>
  <c r="T7861" i="1"/>
  <c r="W7861" i="1" s="1"/>
  <c r="T7862" i="1"/>
  <c r="W7862" i="1" s="1"/>
  <c r="T7863" i="1"/>
  <c r="W7863" i="1" s="1"/>
  <c r="T7864" i="1"/>
  <c r="W7864" i="1" s="1"/>
  <c r="T7865" i="1"/>
  <c r="W7865" i="1" s="1"/>
  <c r="T7866" i="1"/>
  <c r="W7866" i="1" s="1"/>
  <c r="T7867" i="1"/>
  <c r="W7867" i="1" s="1"/>
  <c r="T7868" i="1"/>
  <c r="W7868" i="1" s="1"/>
  <c r="T7869" i="1"/>
  <c r="W7869" i="1" s="1"/>
  <c r="T7870" i="1"/>
  <c r="W7870" i="1" s="1"/>
  <c r="T7871" i="1"/>
  <c r="W7871" i="1" s="1"/>
  <c r="T7872" i="1"/>
  <c r="W7872" i="1" s="1"/>
  <c r="T7873" i="1"/>
  <c r="W7873" i="1" s="1"/>
  <c r="T7874" i="1"/>
  <c r="W7874" i="1" s="1"/>
  <c r="T7875" i="1"/>
  <c r="W7875" i="1" s="1"/>
  <c r="T7876" i="1"/>
  <c r="W7876" i="1" s="1"/>
  <c r="T7877" i="1"/>
  <c r="W7877" i="1" s="1"/>
  <c r="T7878" i="1"/>
  <c r="W7878" i="1" s="1"/>
  <c r="T7879" i="1"/>
  <c r="W7879" i="1" s="1"/>
  <c r="T7880" i="1"/>
  <c r="W7880" i="1" s="1"/>
  <c r="T7881" i="1"/>
  <c r="W7881" i="1" s="1"/>
  <c r="T7882" i="1"/>
  <c r="W7882" i="1" s="1"/>
  <c r="T7883" i="1"/>
  <c r="W7883" i="1" s="1"/>
  <c r="T7884" i="1"/>
  <c r="W7884" i="1" s="1"/>
  <c r="T7885" i="1"/>
  <c r="W7885" i="1" s="1"/>
  <c r="T7886" i="1"/>
  <c r="W7886" i="1" s="1"/>
  <c r="T7887" i="1"/>
  <c r="W7887" i="1" s="1"/>
  <c r="T7888" i="1"/>
  <c r="W7888" i="1" s="1"/>
  <c r="T7889" i="1"/>
  <c r="W7889" i="1" s="1"/>
  <c r="T7890" i="1"/>
  <c r="W7890" i="1" s="1"/>
  <c r="T7891" i="1"/>
  <c r="W7891" i="1" s="1"/>
  <c r="T7892" i="1"/>
  <c r="W7892" i="1" s="1"/>
  <c r="T7893" i="1"/>
  <c r="W7893" i="1" s="1"/>
  <c r="T7894" i="1"/>
  <c r="W7894" i="1" s="1"/>
  <c r="T7895" i="1"/>
  <c r="W7895" i="1" s="1"/>
  <c r="T7896" i="1"/>
  <c r="W7896" i="1" s="1"/>
  <c r="T7897" i="1"/>
  <c r="W7897" i="1" s="1"/>
  <c r="T7898" i="1"/>
  <c r="W7898" i="1" s="1"/>
  <c r="T7899" i="1"/>
  <c r="W7899" i="1" s="1"/>
  <c r="T7900" i="1"/>
  <c r="W7900" i="1" s="1"/>
  <c r="T7901" i="1"/>
  <c r="W7901" i="1" s="1"/>
  <c r="T7902" i="1"/>
  <c r="W7902" i="1" s="1"/>
  <c r="T7903" i="1"/>
  <c r="W7903" i="1" s="1"/>
  <c r="T7904" i="1"/>
  <c r="W7904" i="1" s="1"/>
  <c r="T7905" i="1"/>
  <c r="W7905" i="1" s="1"/>
  <c r="T7906" i="1"/>
  <c r="W7906" i="1" s="1"/>
  <c r="T7907" i="1"/>
  <c r="W7907" i="1" s="1"/>
  <c r="T7908" i="1"/>
  <c r="W7908" i="1" s="1"/>
  <c r="T7909" i="1"/>
  <c r="W7909" i="1" s="1"/>
  <c r="T7910" i="1"/>
  <c r="W7910" i="1" s="1"/>
  <c r="T7911" i="1"/>
  <c r="W7911" i="1" s="1"/>
  <c r="T7912" i="1"/>
  <c r="W7912" i="1" s="1"/>
  <c r="T7913" i="1"/>
  <c r="W7913" i="1" s="1"/>
  <c r="T7914" i="1"/>
  <c r="W7914" i="1" s="1"/>
  <c r="T7915" i="1"/>
  <c r="W7915" i="1" s="1"/>
  <c r="T7916" i="1"/>
  <c r="W7916" i="1" s="1"/>
  <c r="T7917" i="1"/>
  <c r="W7917" i="1" s="1"/>
  <c r="T7918" i="1"/>
  <c r="W7918" i="1" s="1"/>
  <c r="T7919" i="1"/>
  <c r="W7919" i="1" s="1"/>
  <c r="T7920" i="1"/>
  <c r="W7920" i="1" s="1"/>
  <c r="T7921" i="1"/>
  <c r="W7921" i="1" s="1"/>
  <c r="T7922" i="1"/>
  <c r="W7922" i="1" s="1"/>
  <c r="T7923" i="1"/>
  <c r="W7923" i="1" s="1"/>
  <c r="T7924" i="1"/>
  <c r="W7924" i="1" s="1"/>
  <c r="T7925" i="1"/>
  <c r="W7925" i="1" s="1"/>
  <c r="T7926" i="1"/>
  <c r="W7926" i="1" s="1"/>
  <c r="T7927" i="1"/>
  <c r="W7927" i="1" s="1"/>
  <c r="T7928" i="1"/>
  <c r="W7928" i="1" s="1"/>
  <c r="T7929" i="1"/>
  <c r="W7929" i="1" s="1"/>
  <c r="T7930" i="1"/>
  <c r="W7930" i="1" s="1"/>
  <c r="T7931" i="1"/>
  <c r="W7931" i="1" s="1"/>
  <c r="T7932" i="1"/>
  <c r="W7932" i="1" s="1"/>
  <c r="T7933" i="1"/>
  <c r="W7933" i="1" s="1"/>
  <c r="T7934" i="1"/>
  <c r="W7934" i="1" s="1"/>
  <c r="T7935" i="1"/>
  <c r="W7935" i="1" s="1"/>
  <c r="T7936" i="1"/>
  <c r="W7936" i="1" s="1"/>
  <c r="T7937" i="1"/>
  <c r="W7937" i="1" s="1"/>
  <c r="T7938" i="1"/>
  <c r="W7938" i="1" s="1"/>
  <c r="T7939" i="1"/>
  <c r="W7939" i="1" s="1"/>
  <c r="T7940" i="1"/>
  <c r="W7940" i="1" s="1"/>
  <c r="T7941" i="1"/>
  <c r="W7941" i="1" s="1"/>
  <c r="T7942" i="1"/>
  <c r="W7942" i="1" s="1"/>
  <c r="T7943" i="1"/>
  <c r="W7943" i="1" s="1"/>
  <c r="T7944" i="1"/>
  <c r="W7944" i="1" s="1"/>
  <c r="T7945" i="1"/>
  <c r="W7945" i="1" s="1"/>
  <c r="T7946" i="1"/>
  <c r="W7946" i="1" s="1"/>
  <c r="T7947" i="1"/>
  <c r="W7947" i="1" s="1"/>
  <c r="T7948" i="1"/>
  <c r="W7948" i="1" s="1"/>
  <c r="T7949" i="1"/>
  <c r="W7949" i="1" s="1"/>
  <c r="T7950" i="1"/>
  <c r="W7950" i="1" s="1"/>
  <c r="T7951" i="1"/>
  <c r="W7951" i="1" s="1"/>
  <c r="T7952" i="1"/>
  <c r="W7952" i="1" s="1"/>
  <c r="T7953" i="1"/>
  <c r="W7953" i="1" s="1"/>
  <c r="T7954" i="1"/>
  <c r="W7954" i="1" s="1"/>
  <c r="T7955" i="1"/>
  <c r="W7955" i="1" s="1"/>
  <c r="T7956" i="1"/>
  <c r="W7956" i="1" s="1"/>
  <c r="T7957" i="1"/>
  <c r="W7957" i="1" s="1"/>
  <c r="T7958" i="1"/>
  <c r="W7958" i="1" s="1"/>
  <c r="T7959" i="1"/>
  <c r="W7959" i="1" s="1"/>
  <c r="T7960" i="1"/>
  <c r="W7960" i="1" s="1"/>
  <c r="T7961" i="1"/>
  <c r="W7961" i="1" s="1"/>
  <c r="T7962" i="1"/>
  <c r="W7962" i="1" s="1"/>
  <c r="T7963" i="1"/>
  <c r="W7963" i="1" s="1"/>
  <c r="T7964" i="1"/>
  <c r="W7964" i="1" s="1"/>
  <c r="T7965" i="1"/>
  <c r="W7965" i="1" s="1"/>
  <c r="T7966" i="1"/>
  <c r="W7966" i="1" s="1"/>
  <c r="T7967" i="1"/>
  <c r="W7967" i="1" s="1"/>
  <c r="T7968" i="1"/>
  <c r="W7968" i="1" s="1"/>
  <c r="T7969" i="1"/>
  <c r="W7969" i="1" s="1"/>
  <c r="T7970" i="1"/>
  <c r="W7970" i="1" s="1"/>
  <c r="T7971" i="1"/>
  <c r="W7971" i="1" s="1"/>
  <c r="T7972" i="1"/>
  <c r="W7972" i="1" s="1"/>
  <c r="T7973" i="1"/>
  <c r="W7973" i="1" s="1"/>
  <c r="T7974" i="1"/>
  <c r="W7974" i="1" s="1"/>
  <c r="T7975" i="1"/>
  <c r="W7975" i="1" s="1"/>
  <c r="T7976" i="1"/>
  <c r="W7976" i="1" s="1"/>
  <c r="T7977" i="1"/>
  <c r="W7977" i="1" s="1"/>
  <c r="T7978" i="1"/>
  <c r="W7978" i="1" s="1"/>
  <c r="T7979" i="1"/>
  <c r="W7979" i="1" s="1"/>
  <c r="T7980" i="1"/>
  <c r="W7980" i="1" s="1"/>
  <c r="T7981" i="1"/>
  <c r="W7981" i="1" s="1"/>
  <c r="T7982" i="1"/>
  <c r="W7982" i="1" s="1"/>
  <c r="T7983" i="1"/>
  <c r="W7983" i="1" s="1"/>
  <c r="T7984" i="1"/>
  <c r="W7984" i="1" s="1"/>
  <c r="T7985" i="1"/>
  <c r="W7985" i="1" s="1"/>
  <c r="T7986" i="1"/>
  <c r="W7986" i="1" s="1"/>
  <c r="T7987" i="1"/>
  <c r="W7987" i="1" s="1"/>
  <c r="T7988" i="1"/>
  <c r="W7988" i="1" s="1"/>
  <c r="T7989" i="1"/>
  <c r="W7989" i="1" s="1"/>
  <c r="T7990" i="1"/>
  <c r="W7990" i="1" s="1"/>
  <c r="T7991" i="1"/>
  <c r="W7991" i="1" s="1"/>
  <c r="T7992" i="1"/>
  <c r="W7992" i="1" s="1"/>
  <c r="T7993" i="1"/>
  <c r="W7993" i="1" s="1"/>
  <c r="T7994" i="1"/>
  <c r="W7994" i="1" s="1"/>
  <c r="T7995" i="1"/>
  <c r="W7995" i="1" s="1"/>
  <c r="T7996" i="1"/>
  <c r="W7996" i="1" s="1"/>
  <c r="T7997" i="1"/>
  <c r="W7997" i="1" s="1"/>
  <c r="T7998" i="1"/>
  <c r="W7998" i="1" s="1"/>
  <c r="T7999" i="1"/>
  <c r="W7999" i="1" s="1"/>
  <c r="T8000" i="1"/>
  <c r="W8000" i="1" s="1"/>
  <c r="T8001" i="1"/>
  <c r="W8001" i="1" s="1"/>
  <c r="T8002" i="1"/>
  <c r="W8002" i="1" s="1"/>
  <c r="T8003" i="1"/>
  <c r="W8003" i="1" s="1"/>
  <c r="T8004" i="1"/>
  <c r="W8004" i="1" s="1"/>
  <c r="T8005" i="1"/>
  <c r="W8005" i="1" s="1"/>
  <c r="T8006" i="1"/>
  <c r="W8006" i="1" s="1"/>
  <c r="T8007" i="1"/>
  <c r="W8007" i="1" s="1"/>
  <c r="T8008" i="1"/>
  <c r="W8008" i="1" s="1"/>
  <c r="T8009" i="1"/>
  <c r="W8009" i="1" s="1"/>
  <c r="T8010" i="1"/>
  <c r="W8010" i="1" s="1"/>
  <c r="T8011" i="1"/>
  <c r="W8011" i="1" s="1"/>
  <c r="T8012" i="1"/>
  <c r="W8012" i="1" s="1"/>
  <c r="T8013" i="1"/>
  <c r="W8013" i="1" s="1"/>
  <c r="T8014" i="1"/>
  <c r="W8014" i="1" s="1"/>
  <c r="T8015" i="1"/>
  <c r="W8015" i="1" s="1"/>
  <c r="T8016" i="1"/>
  <c r="W8016" i="1" s="1"/>
  <c r="T8017" i="1"/>
  <c r="W8017" i="1" s="1"/>
  <c r="T8018" i="1"/>
  <c r="W8018" i="1" s="1"/>
  <c r="T8019" i="1"/>
  <c r="W8019" i="1" s="1"/>
  <c r="T8020" i="1"/>
  <c r="W8020" i="1" s="1"/>
  <c r="T8021" i="1"/>
  <c r="W8021" i="1" s="1"/>
  <c r="T8022" i="1"/>
  <c r="W8022" i="1" s="1"/>
  <c r="T8023" i="1"/>
  <c r="W8023" i="1" s="1"/>
  <c r="T8024" i="1"/>
  <c r="W8024" i="1" s="1"/>
  <c r="T8025" i="1"/>
  <c r="W8025" i="1" s="1"/>
  <c r="T8026" i="1"/>
  <c r="W8026" i="1" s="1"/>
  <c r="T8027" i="1"/>
  <c r="W8027" i="1" s="1"/>
  <c r="T8028" i="1"/>
  <c r="W8028" i="1" s="1"/>
  <c r="T8029" i="1"/>
  <c r="W8029" i="1" s="1"/>
  <c r="T8030" i="1"/>
  <c r="W8030" i="1" s="1"/>
  <c r="T8031" i="1"/>
  <c r="W8031" i="1" s="1"/>
  <c r="T8032" i="1"/>
  <c r="W8032" i="1" s="1"/>
  <c r="T8033" i="1"/>
  <c r="W8033" i="1" s="1"/>
  <c r="T8034" i="1"/>
  <c r="W8034" i="1" s="1"/>
  <c r="T8035" i="1"/>
  <c r="W8035" i="1" s="1"/>
  <c r="T8036" i="1"/>
  <c r="W8036" i="1" s="1"/>
  <c r="T8037" i="1"/>
  <c r="W8037" i="1" s="1"/>
  <c r="T8038" i="1"/>
  <c r="W8038" i="1" s="1"/>
  <c r="T8039" i="1"/>
  <c r="W8039" i="1" s="1"/>
  <c r="T8040" i="1"/>
  <c r="W8040" i="1" s="1"/>
  <c r="T8041" i="1"/>
  <c r="W8041" i="1" s="1"/>
  <c r="T8042" i="1"/>
  <c r="W8042" i="1" s="1"/>
  <c r="T8043" i="1"/>
  <c r="W8043" i="1" s="1"/>
  <c r="T8044" i="1"/>
  <c r="W8044" i="1" s="1"/>
  <c r="T8045" i="1"/>
  <c r="W8045" i="1" s="1"/>
  <c r="T8046" i="1"/>
  <c r="W8046" i="1" s="1"/>
  <c r="T8047" i="1"/>
  <c r="W8047" i="1" s="1"/>
  <c r="T8048" i="1"/>
  <c r="W8048" i="1" s="1"/>
  <c r="T8049" i="1"/>
  <c r="W8049" i="1" s="1"/>
  <c r="T8050" i="1"/>
  <c r="W8050" i="1" s="1"/>
  <c r="T8051" i="1"/>
  <c r="W8051" i="1" s="1"/>
  <c r="T8052" i="1"/>
  <c r="W8052" i="1" s="1"/>
  <c r="T8053" i="1"/>
  <c r="W8053" i="1" s="1"/>
  <c r="T8054" i="1"/>
  <c r="W8054" i="1" s="1"/>
  <c r="T8055" i="1"/>
  <c r="W8055" i="1" s="1"/>
  <c r="T8056" i="1"/>
  <c r="W8056" i="1" s="1"/>
  <c r="T8057" i="1"/>
  <c r="W8057" i="1" s="1"/>
  <c r="T8058" i="1"/>
  <c r="W8058" i="1" s="1"/>
  <c r="T8059" i="1"/>
  <c r="W8059" i="1" s="1"/>
  <c r="T8060" i="1"/>
  <c r="W8060" i="1" s="1"/>
  <c r="T8061" i="1"/>
  <c r="W8061" i="1" s="1"/>
  <c r="T8062" i="1"/>
  <c r="W8062" i="1" s="1"/>
  <c r="T8063" i="1"/>
  <c r="W8063" i="1" s="1"/>
  <c r="T8064" i="1"/>
  <c r="W8064" i="1" s="1"/>
  <c r="T8065" i="1"/>
  <c r="W8065" i="1" s="1"/>
  <c r="T8066" i="1"/>
  <c r="W8066" i="1" s="1"/>
  <c r="T8067" i="1"/>
  <c r="W8067" i="1" s="1"/>
  <c r="T8068" i="1"/>
  <c r="W8068" i="1" s="1"/>
  <c r="T8069" i="1"/>
  <c r="W8069" i="1" s="1"/>
  <c r="T8070" i="1"/>
  <c r="W8070" i="1" s="1"/>
  <c r="T8071" i="1"/>
  <c r="W8071" i="1" s="1"/>
  <c r="T8072" i="1"/>
  <c r="W8072" i="1" s="1"/>
  <c r="T8073" i="1"/>
  <c r="W8073" i="1" s="1"/>
  <c r="T8074" i="1"/>
  <c r="W8074" i="1" s="1"/>
  <c r="T8075" i="1"/>
  <c r="W8075" i="1" s="1"/>
  <c r="T8076" i="1"/>
  <c r="W8076" i="1" s="1"/>
  <c r="T8077" i="1"/>
  <c r="W8077" i="1" s="1"/>
  <c r="T8078" i="1"/>
  <c r="W8078" i="1" s="1"/>
  <c r="T8079" i="1"/>
  <c r="W8079" i="1" s="1"/>
  <c r="T8080" i="1"/>
  <c r="W8080" i="1" s="1"/>
  <c r="T8081" i="1"/>
  <c r="W8081" i="1" s="1"/>
  <c r="T8082" i="1"/>
  <c r="W8082" i="1" s="1"/>
  <c r="T8083" i="1"/>
  <c r="W8083" i="1" s="1"/>
  <c r="T8084" i="1"/>
  <c r="W8084" i="1" s="1"/>
  <c r="T8085" i="1"/>
  <c r="W8085" i="1" s="1"/>
  <c r="T8086" i="1"/>
  <c r="W8086" i="1" s="1"/>
  <c r="T8087" i="1"/>
  <c r="W8087" i="1" s="1"/>
  <c r="T8088" i="1"/>
  <c r="W8088" i="1" s="1"/>
  <c r="T8089" i="1"/>
  <c r="W8089" i="1" s="1"/>
  <c r="T8090" i="1"/>
  <c r="W8090" i="1" s="1"/>
  <c r="T8091" i="1"/>
  <c r="W8091" i="1" s="1"/>
  <c r="T8092" i="1"/>
  <c r="W8092" i="1" s="1"/>
  <c r="T8093" i="1"/>
  <c r="W8093" i="1" s="1"/>
  <c r="T8094" i="1"/>
  <c r="W8094" i="1" s="1"/>
  <c r="T8095" i="1"/>
  <c r="W8095" i="1" s="1"/>
  <c r="T8096" i="1"/>
  <c r="W8096" i="1" s="1"/>
  <c r="T8097" i="1"/>
  <c r="W8097" i="1" s="1"/>
  <c r="T8098" i="1"/>
  <c r="W8098" i="1" s="1"/>
  <c r="T8099" i="1"/>
  <c r="W8099" i="1" s="1"/>
  <c r="T8100" i="1"/>
  <c r="W8100" i="1" s="1"/>
  <c r="T8101" i="1"/>
  <c r="W8101" i="1" s="1"/>
  <c r="T8102" i="1"/>
  <c r="W8102" i="1" s="1"/>
  <c r="T8103" i="1"/>
  <c r="W8103" i="1" s="1"/>
  <c r="T8104" i="1"/>
  <c r="W8104" i="1" s="1"/>
  <c r="T8105" i="1"/>
  <c r="W8105" i="1" s="1"/>
  <c r="T8106" i="1"/>
  <c r="W8106" i="1" s="1"/>
  <c r="T8107" i="1"/>
  <c r="W8107" i="1" s="1"/>
  <c r="T8108" i="1"/>
  <c r="W8108" i="1" s="1"/>
  <c r="T8109" i="1"/>
  <c r="W8109" i="1" s="1"/>
  <c r="T8110" i="1"/>
  <c r="W8110" i="1" s="1"/>
  <c r="T8111" i="1"/>
  <c r="W8111" i="1" s="1"/>
  <c r="T8112" i="1"/>
  <c r="W8112" i="1" s="1"/>
  <c r="T8113" i="1"/>
  <c r="W8113" i="1" s="1"/>
  <c r="T8114" i="1"/>
  <c r="W8114" i="1" s="1"/>
  <c r="T8115" i="1"/>
  <c r="W8115" i="1" s="1"/>
  <c r="T8116" i="1"/>
  <c r="W8116" i="1" s="1"/>
  <c r="T8117" i="1"/>
  <c r="W8117" i="1" s="1"/>
  <c r="T8118" i="1"/>
  <c r="W8118" i="1" s="1"/>
  <c r="T8119" i="1"/>
  <c r="W8119" i="1" s="1"/>
  <c r="T8120" i="1"/>
  <c r="W8120" i="1" s="1"/>
  <c r="T8121" i="1"/>
  <c r="W8121" i="1" s="1"/>
  <c r="T8122" i="1"/>
  <c r="W8122" i="1" s="1"/>
  <c r="T8123" i="1"/>
  <c r="W8123" i="1" s="1"/>
  <c r="T8124" i="1"/>
  <c r="W8124" i="1" s="1"/>
  <c r="T8125" i="1"/>
  <c r="W8125" i="1" s="1"/>
  <c r="T8126" i="1"/>
  <c r="W8126" i="1" s="1"/>
  <c r="T8127" i="1"/>
  <c r="W8127" i="1" s="1"/>
  <c r="T8128" i="1"/>
  <c r="W8128" i="1" s="1"/>
  <c r="T8129" i="1"/>
  <c r="W8129" i="1" s="1"/>
  <c r="T8130" i="1"/>
  <c r="W8130" i="1" s="1"/>
  <c r="T8131" i="1"/>
  <c r="W8131" i="1" s="1"/>
  <c r="T8132" i="1"/>
  <c r="W8132" i="1" s="1"/>
  <c r="T8133" i="1"/>
  <c r="W8133" i="1" s="1"/>
  <c r="T8134" i="1"/>
  <c r="W8134" i="1" s="1"/>
  <c r="T8135" i="1"/>
  <c r="W8135" i="1" s="1"/>
  <c r="T8136" i="1"/>
  <c r="W8136" i="1" s="1"/>
  <c r="T8137" i="1"/>
  <c r="W8137" i="1" s="1"/>
  <c r="T8138" i="1"/>
  <c r="W8138" i="1" s="1"/>
  <c r="T8139" i="1"/>
  <c r="W8139" i="1" s="1"/>
  <c r="T8140" i="1"/>
  <c r="W8140" i="1" s="1"/>
  <c r="T8141" i="1"/>
  <c r="W8141" i="1" s="1"/>
  <c r="T8142" i="1"/>
  <c r="W8142" i="1" s="1"/>
  <c r="T8143" i="1"/>
  <c r="W8143" i="1" s="1"/>
  <c r="T8144" i="1"/>
  <c r="W8144" i="1" s="1"/>
  <c r="T8145" i="1"/>
  <c r="W8145" i="1" s="1"/>
  <c r="T8146" i="1"/>
  <c r="W8146" i="1" s="1"/>
  <c r="T8147" i="1"/>
  <c r="W8147" i="1" s="1"/>
  <c r="T8148" i="1"/>
  <c r="W8148" i="1" s="1"/>
  <c r="T8149" i="1"/>
  <c r="W8149" i="1" s="1"/>
  <c r="T8150" i="1"/>
  <c r="W8150" i="1" s="1"/>
  <c r="T8151" i="1"/>
  <c r="W8151" i="1" s="1"/>
  <c r="T8152" i="1"/>
  <c r="W8152" i="1" s="1"/>
  <c r="T8153" i="1"/>
  <c r="W8153" i="1" s="1"/>
  <c r="T8154" i="1"/>
  <c r="W8154" i="1" s="1"/>
  <c r="T8155" i="1"/>
  <c r="W8155" i="1" s="1"/>
  <c r="T8156" i="1"/>
  <c r="W8156" i="1" s="1"/>
  <c r="T8157" i="1"/>
  <c r="W8157" i="1" s="1"/>
  <c r="T8158" i="1"/>
  <c r="W8158" i="1" s="1"/>
  <c r="T8159" i="1"/>
  <c r="W8159" i="1" s="1"/>
  <c r="T8160" i="1"/>
  <c r="W8160" i="1" s="1"/>
  <c r="T8161" i="1"/>
  <c r="W8161" i="1" s="1"/>
  <c r="T8162" i="1"/>
  <c r="W8162" i="1" s="1"/>
  <c r="T8163" i="1"/>
  <c r="W8163" i="1" s="1"/>
  <c r="T8164" i="1"/>
  <c r="W8164" i="1" s="1"/>
  <c r="T8165" i="1"/>
  <c r="W8165" i="1" s="1"/>
  <c r="T8166" i="1"/>
  <c r="W8166" i="1" s="1"/>
  <c r="T8167" i="1"/>
  <c r="W8167" i="1" s="1"/>
  <c r="T8168" i="1"/>
  <c r="W8168" i="1" s="1"/>
  <c r="T8169" i="1"/>
  <c r="W8169" i="1" s="1"/>
  <c r="T8170" i="1"/>
  <c r="W8170" i="1" s="1"/>
  <c r="T8171" i="1"/>
  <c r="W8171" i="1" s="1"/>
  <c r="T8172" i="1"/>
  <c r="W8172" i="1" s="1"/>
  <c r="T8173" i="1"/>
  <c r="W8173" i="1" s="1"/>
  <c r="T8174" i="1"/>
  <c r="W8174" i="1" s="1"/>
  <c r="T8175" i="1"/>
  <c r="W8175" i="1" s="1"/>
  <c r="T8176" i="1"/>
  <c r="W8176" i="1" s="1"/>
  <c r="T8177" i="1"/>
  <c r="W8177" i="1" s="1"/>
  <c r="T8178" i="1"/>
  <c r="W8178" i="1" s="1"/>
  <c r="T8179" i="1"/>
  <c r="W8179" i="1" s="1"/>
  <c r="T8180" i="1"/>
  <c r="W8180" i="1" s="1"/>
  <c r="T8181" i="1"/>
  <c r="W8181" i="1" s="1"/>
  <c r="T8182" i="1"/>
  <c r="W8182" i="1" s="1"/>
  <c r="T8183" i="1"/>
  <c r="W8183" i="1" s="1"/>
  <c r="T8184" i="1"/>
  <c r="W8184" i="1" s="1"/>
  <c r="T8185" i="1"/>
  <c r="W8185" i="1" s="1"/>
  <c r="T8186" i="1"/>
  <c r="W8186" i="1" s="1"/>
  <c r="T8187" i="1"/>
  <c r="W8187" i="1" s="1"/>
  <c r="T8188" i="1"/>
  <c r="W8188" i="1" s="1"/>
  <c r="T8189" i="1"/>
  <c r="W8189" i="1" s="1"/>
  <c r="T8190" i="1"/>
  <c r="W8190" i="1" s="1"/>
  <c r="T8191" i="1"/>
  <c r="W8191" i="1" s="1"/>
  <c r="T8192" i="1"/>
  <c r="W8192" i="1" s="1"/>
  <c r="T8193" i="1"/>
  <c r="W8193" i="1" s="1"/>
  <c r="T8194" i="1"/>
  <c r="W8194" i="1" s="1"/>
  <c r="T8195" i="1"/>
  <c r="W8195" i="1" s="1"/>
  <c r="T8196" i="1"/>
  <c r="W8196" i="1" s="1"/>
  <c r="T8197" i="1"/>
  <c r="W8197" i="1" s="1"/>
  <c r="T8198" i="1"/>
  <c r="W8198" i="1" s="1"/>
  <c r="T8199" i="1"/>
  <c r="W8199" i="1" s="1"/>
  <c r="T8200" i="1"/>
  <c r="W8200" i="1" s="1"/>
  <c r="T8201" i="1"/>
  <c r="W8201" i="1" s="1"/>
  <c r="T8202" i="1"/>
  <c r="W8202" i="1" s="1"/>
  <c r="T8203" i="1"/>
  <c r="W8203" i="1" s="1"/>
  <c r="T8204" i="1"/>
  <c r="W8204" i="1" s="1"/>
  <c r="T8205" i="1"/>
  <c r="W8205" i="1" s="1"/>
  <c r="T8206" i="1"/>
  <c r="W8206" i="1" s="1"/>
  <c r="T8207" i="1"/>
  <c r="W8207" i="1" s="1"/>
  <c r="T8208" i="1"/>
  <c r="W8208" i="1" s="1"/>
  <c r="T8209" i="1"/>
  <c r="W8209" i="1" s="1"/>
  <c r="T8210" i="1"/>
  <c r="W8210" i="1" s="1"/>
  <c r="T8211" i="1"/>
  <c r="W8211" i="1" s="1"/>
  <c r="T8212" i="1"/>
  <c r="W8212" i="1" s="1"/>
  <c r="T8213" i="1"/>
  <c r="W8213" i="1" s="1"/>
  <c r="T8214" i="1"/>
  <c r="W8214" i="1" s="1"/>
  <c r="T8215" i="1"/>
  <c r="W8215" i="1" s="1"/>
  <c r="T8216" i="1"/>
  <c r="W8216" i="1" s="1"/>
  <c r="T8217" i="1"/>
  <c r="W8217" i="1" s="1"/>
  <c r="T8218" i="1"/>
  <c r="W8218" i="1" s="1"/>
  <c r="T8219" i="1"/>
  <c r="W8219" i="1" s="1"/>
  <c r="T8220" i="1"/>
  <c r="W8220" i="1" s="1"/>
  <c r="T8221" i="1"/>
  <c r="W8221" i="1" s="1"/>
  <c r="T8222" i="1"/>
  <c r="W8222" i="1" s="1"/>
  <c r="T8223" i="1"/>
  <c r="W8223" i="1" s="1"/>
  <c r="T8224" i="1"/>
  <c r="W8224" i="1" s="1"/>
  <c r="T8225" i="1"/>
  <c r="W8225" i="1" s="1"/>
  <c r="T8226" i="1"/>
  <c r="W8226" i="1" s="1"/>
  <c r="T8227" i="1"/>
  <c r="W8227" i="1" s="1"/>
  <c r="T8228" i="1"/>
  <c r="W8228" i="1" s="1"/>
  <c r="T8229" i="1"/>
  <c r="W8229" i="1" s="1"/>
  <c r="T8230" i="1"/>
  <c r="W8230" i="1" s="1"/>
  <c r="T8231" i="1"/>
  <c r="W8231" i="1" s="1"/>
  <c r="T8232" i="1"/>
  <c r="W8232" i="1" s="1"/>
  <c r="T8233" i="1"/>
  <c r="W8233" i="1" s="1"/>
  <c r="T8234" i="1"/>
  <c r="W8234" i="1" s="1"/>
  <c r="T8235" i="1"/>
  <c r="W8235" i="1" s="1"/>
  <c r="T8236" i="1"/>
  <c r="W8236" i="1" s="1"/>
  <c r="T8237" i="1"/>
  <c r="W8237" i="1" s="1"/>
  <c r="T8238" i="1"/>
  <c r="W8238" i="1" s="1"/>
  <c r="T8239" i="1"/>
  <c r="W8239" i="1" s="1"/>
  <c r="T8240" i="1"/>
  <c r="W8240" i="1" s="1"/>
  <c r="T8241" i="1"/>
  <c r="W8241" i="1" s="1"/>
  <c r="T8242" i="1"/>
  <c r="W8242" i="1" s="1"/>
  <c r="T8243" i="1"/>
  <c r="W8243" i="1" s="1"/>
  <c r="T8244" i="1"/>
  <c r="W8244" i="1" s="1"/>
  <c r="T8245" i="1"/>
  <c r="W8245" i="1" s="1"/>
  <c r="T8246" i="1"/>
  <c r="W8246" i="1" s="1"/>
  <c r="T8247" i="1"/>
  <c r="W8247" i="1" s="1"/>
  <c r="T8248" i="1"/>
  <c r="W8248" i="1" s="1"/>
  <c r="T8249" i="1"/>
  <c r="W8249" i="1" s="1"/>
  <c r="T8250" i="1"/>
  <c r="W8250" i="1" s="1"/>
  <c r="T8251" i="1"/>
  <c r="W8251" i="1" s="1"/>
  <c r="T8252" i="1"/>
  <c r="W8252" i="1" s="1"/>
  <c r="T8253" i="1"/>
  <c r="W8253" i="1" s="1"/>
  <c r="T8254" i="1"/>
  <c r="W8254" i="1" s="1"/>
  <c r="T8255" i="1"/>
  <c r="W8255" i="1" s="1"/>
  <c r="T8256" i="1"/>
  <c r="W8256" i="1" s="1"/>
  <c r="T8257" i="1"/>
  <c r="W8257" i="1" s="1"/>
  <c r="T8258" i="1"/>
  <c r="W8258" i="1" s="1"/>
  <c r="T8259" i="1"/>
  <c r="W8259" i="1" s="1"/>
  <c r="T8260" i="1"/>
  <c r="W8260" i="1" s="1"/>
  <c r="T8261" i="1"/>
  <c r="W8261" i="1" s="1"/>
  <c r="T8262" i="1"/>
  <c r="W8262" i="1" s="1"/>
  <c r="T8263" i="1"/>
  <c r="W8263" i="1" s="1"/>
  <c r="T8264" i="1"/>
  <c r="W8264" i="1" s="1"/>
  <c r="T8265" i="1"/>
  <c r="W8265" i="1" s="1"/>
  <c r="T8266" i="1"/>
  <c r="W8266" i="1" s="1"/>
  <c r="T8267" i="1"/>
  <c r="W8267" i="1" s="1"/>
  <c r="T8268" i="1"/>
  <c r="W8268" i="1" s="1"/>
  <c r="T8269" i="1"/>
  <c r="W8269" i="1" s="1"/>
  <c r="T8270" i="1"/>
  <c r="W8270" i="1" s="1"/>
  <c r="T8271" i="1"/>
  <c r="W8271" i="1" s="1"/>
  <c r="T8272" i="1"/>
  <c r="W8272" i="1" s="1"/>
  <c r="T8273" i="1"/>
  <c r="W8273" i="1" s="1"/>
  <c r="T8274" i="1"/>
  <c r="W8274" i="1" s="1"/>
  <c r="T8275" i="1"/>
  <c r="W8275" i="1" s="1"/>
  <c r="T8276" i="1"/>
  <c r="W8276" i="1" s="1"/>
  <c r="T8277" i="1"/>
  <c r="W8277" i="1" s="1"/>
  <c r="T8278" i="1"/>
  <c r="W8278" i="1" s="1"/>
  <c r="T8279" i="1"/>
  <c r="W8279" i="1" s="1"/>
  <c r="T8280" i="1"/>
  <c r="W8280" i="1" s="1"/>
  <c r="T8281" i="1"/>
  <c r="W8281" i="1" s="1"/>
  <c r="T8282" i="1"/>
  <c r="W8282" i="1" s="1"/>
  <c r="T8283" i="1"/>
  <c r="W8283" i="1" s="1"/>
  <c r="T8284" i="1"/>
  <c r="W8284" i="1" s="1"/>
  <c r="T8285" i="1"/>
  <c r="W8285" i="1" s="1"/>
  <c r="T8286" i="1"/>
  <c r="W8286" i="1" s="1"/>
  <c r="T8287" i="1"/>
  <c r="W8287" i="1" s="1"/>
  <c r="T8288" i="1"/>
  <c r="W8288" i="1" s="1"/>
  <c r="T8289" i="1"/>
  <c r="W8289" i="1" s="1"/>
  <c r="T8290" i="1"/>
  <c r="W8290" i="1" s="1"/>
  <c r="T8291" i="1"/>
  <c r="W8291" i="1" s="1"/>
  <c r="T8292" i="1"/>
  <c r="W8292" i="1" s="1"/>
  <c r="T8293" i="1"/>
  <c r="W8293" i="1" s="1"/>
  <c r="T8294" i="1"/>
  <c r="W8294" i="1" s="1"/>
  <c r="T8295" i="1"/>
  <c r="W8295" i="1" s="1"/>
  <c r="T8296" i="1"/>
  <c r="W8296" i="1" s="1"/>
  <c r="T8297" i="1"/>
  <c r="W8297" i="1" s="1"/>
  <c r="T8298" i="1"/>
  <c r="W8298" i="1" s="1"/>
  <c r="T8299" i="1"/>
  <c r="W8299" i="1" s="1"/>
  <c r="T8300" i="1"/>
  <c r="W8300" i="1" s="1"/>
  <c r="T8301" i="1"/>
  <c r="W8301" i="1" s="1"/>
  <c r="T8302" i="1"/>
  <c r="W8302" i="1" s="1"/>
  <c r="T8303" i="1"/>
  <c r="W8303" i="1" s="1"/>
  <c r="T8304" i="1"/>
  <c r="W8304" i="1" s="1"/>
  <c r="T8305" i="1"/>
  <c r="W8305" i="1" s="1"/>
  <c r="T8306" i="1"/>
  <c r="W8306" i="1" s="1"/>
  <c r="T8307" i="1"/>
  <c r="W8307" i="1" s="1"/>
  <c r="T8308" i="1"/>
  <c r="W8308" i="1" s="1"/>
  <c r="T8309" i="1"/>
  <c r="W8309" i="1" s="1"/>
  <c r="T8310" i="1"/>
  <c r="W8310" i="1" s="1"/>
  <c r="T8311" i="1"/>
  <c r="W8311" i="1" s="1"/>
  <c r="T8312" i="1"/>
  <c r="W8312" i="1" s="1"/>
  <c r="T8313" i="1"/>
  <c r="W8313" i="1" s="1"/>
  <c r="T8314" i="1"/>
  <c r="W8314" i="1" s="1"/>
  <c r="T8315" i="1"/>
  <c r="W8315" i="1" s="1"/>
  <c r="T8316" i="1"/>
  <c r="W8316" i="1" s="1"/>
  <c r="T8317" i="1"/>
  <c r="W8317" i="1" s="1"/>
  <c r="T8318" i="1"/>
  <c r="W8318" i="1" s="1"/>
  <c r="T8319" i="1"/>
  <c r="W8319" i="1" s="1"/>
  <c r="T8320" i="1"/>
  <c r="W8320" i="1" s="1"/>
  <c r="T8321" i="1"/>
  <c r="W8321" i="1" s="1"/>
  <c r="T8322" i="1"/>
  <c r="W8322" i="1" s="1"/>
  <c r="T8323" i="1"/>
  <c r="W8323" i="1" s="1"/>
  <c r="T8324" i="1"/>
  <c r="W8324" i="1" s="1"/>
  <c r="T8325" i="1"/>
  <c r="W8325" i="1" s="1"/>
  <c r="T8326" i="1"/>
  <c r="W8326" i="1" s="1"/>
  <c r="T8327" i="1"/>
  <c r="W8327" i="1" s="1"/>
  <c r="T8328" i="1"/>
  <c r="W8328" i="1" s="1"/>
  <c r="T8329" i="1"/>
  <c r="W8329" i="1" s="1"/>
  <c r="T8330" i="1"/>
  <c r="W8330" i="1" s="1"/>
  <c r="T8331" i="1"/>
  <c r="W8331" i="1" s="1"/>
  <c r="T8332" i="1"/>
  <c r="W8332" i="1" s="1"/>
  <c r="T8333" i="1"/>
  <c r="W8333" i="1" s="1"/>
  <c r="T8334" i="1"/>
  <c r="W8334" i="1" s="1"/>
  <c r="T8335" i="1"/>
  <c r="W8335" i="1" s="1"/>
  <c r="T8336" i="1"/>
  <c r="W8336" i="1" s="1"/>
  <c r="T8337" i="1"/>
  <c r="W8337" i="1" s="1"/>
  <c r="T8338" i="1"/>
  <c r="W8338" i="1" s="1"/>
  <c r="T8339" i="1"/>
  <c r="W8339" i="1" s="1"/>
  <c r="T8340" i="1"/>
  <c r="W8340" i="1" s="1"/>
  <c r="T8341" i="1"/>
  <c r="W8341" i="1" s="1"/>
  <c r="T8342" i="1"/>
  <c r="W8342" i="1" s="1"/>
  <c r="T8343" i="1"/>
  <c r="W8343" i="1" s="1"/>
  <c r="T8344" i="1"/>
  <c r="W8344" i="1" s="1"/>
  <c r="T8345" i="1"/>
  <c r="W8345" i="1" s="1"/>
  <c r="T8346" i="1"/>
  <c r="W8346" i="1" s="1"/>
  <c r="T8347" i="1"/>
  <c r="W8347" i="1" s="1"/>
  <c r="T8348" i="1"/>
  <c r="W8348" i="1" s="1"/>
  <c r="T8349" i="1"/>
  <c r="W8349" i="1" s="1"/>
  <c r="T8350" i="1"/>
  <c r="W8350" i="1" s="1"/>
  <c r="T8351" i="1"/>
  <c r="W8351" i="1" s="1"/>
  <c r="T8352" i="1"/>
  <c r="W8352" i="1" s="1"/>
  <c r="T8353" i="1"/>
  <c r="W8353" i="1" s="1"/>
  <c r="T8354" i="1"/>
  <c r="W8354" i="1" s="1"/>
  <c r="T8355" i="1"/>
  <c r="W8355" i="1" s="1"/>
  <c r="T8356" i="1"/>
  <c r="W8356" i="1" s="1"/>
  <c r="T8357" i="1"/>
  <c r="W8357" i="1" s="1"/>
  <c r="T8358" i="1"/>
  <c r="W8358" i="1" s="1"/>
  <c r="T8359" i="1"/>
  <c r="W8359" i="1" s="1"/>
  <c r="T8360" i="1"/>
  <c r="W8360" i="1" s="1"/>
  <c r="T8361" i="1"/>
  <c r="W8361" i="1" s="1"/>
  <c r="T8362" i="1"/>
  <c r="W8362" i="1" s="1"/>
  <c r="T8363" i="1"/>
  <c r="W8363" i="1" s="1"/>
  <c r="T8364" i="1"/>
  <c r="W8364" i="1" s="1"/>
  <c r="T8365" i="1"/>
  <c r="W8365" i="1" s="1"/>
  <c r="T8366" i="1"/>
  <c r="W8366" i="1" s="1"/>
  <c r="T8367" i="1"/>
  <c r="W8367" i="1" s="1"/>
  <c r="T8368" i="1"/>
  <c r="W8368" i="1" s="1"/>
  <c r="T8369" i="1"/>
  <c r="W8369" i="1" s="1"/>
  <c r="T8370" i="1"/>
  <c r="W8370" i="1" s="1"/>
  <c r="T8371" i="1"/>
  <c r="W8371" i="1" s="1"/>
  <c r="T8372" i="1"/>
  <c r="W8372" i="1" s="1"/>
  <c r="T8373" i="1"/>
  <c r="W8373" i="1" s="1"/>
  <c r="T8374" i="1"/>
  <c r="W8374" i="1" s="1"/>
  <c r="T8375" i="1"/>
  <c r="W8375" i="1" s="1"/>
  <c r="T8376" i="1"/>
  <c r="W8376" i="1" s="1"/>
  <c r="T8377" i="1"/>
  <c r="W8377" i="1" s="1"/>
  <c r="T8378" i="1"/>
  <c r="W8378" i="1" s="1"/>
  <c r="T8379" i="1"/>
  <c r="W8379" i="1" s="1"/>
  <c r="T8380" i="1"/>
  <c r="W8380" i="1" s="1"/>
  <c r="T8381" i="1"/>
  <c r="W8381" i="1" s="1"/>
  <c r="T8382" i="1"/>
  <c r="W8382" i="1" s="1"/>
  <c r="T8383" i="1"/>
  <c r="W8383" i="1" s="1"/>
  <c r="T8384" i="1"/>
  <c r="W8384" i="1" s="1"/>
  <c r="T8385" i="1"/>
  <c r="W8385" i="1" s="1"/>
  <c r="T8386" i="1"/>
  <c r="W8386" i="1" s="1"/>
  <c r="T8387" i="1"/>
  <c r="W8387" i="1" s="1"/>
  <c r="T8388" i="1"/>
  <c r="W8388" i="1" s="1"/>
  <c r="T8389" i="1"/>
  <c r="W8389" i="1" s="1"/>
  <c r="T8390" i="1"/>
  <c r="W8390" i="1" s="1"/>
  <c r="T8391" i="1"/>
  <c r="W8391" i="1" s="1"/>
  <c r="T8392" i="1"/>
  <c r="W8392" i="1" s="1"/>
  <c r="T8393" i="1"/>
  <c r="W8393" i="1" s="1"/>
  <c r="T8394" i="1"/>
  <c r="W8394" i="1" s="1"/>
  <c r="T8395" i="1"/>
  <c r="W8395" i="1" s="1"/>
  <c r="T8396" i="1"/>
  <c r="W8396" i="1" s="1"/>
  <c r="T8397" i="1"/>
  <c r="W8397" i="1" s="1"/>
  <c r="T8398" i="1"/>
  <c r="W8398" i="1" s="1"/>
  <c r="T8399" i="1"/>
  <c r="W8399" i="1" s="1"/>
  <c r="T8400" i="1"/>
  <c r="W8400" i="1" s="1"/>
  <c r="T8401" i="1"/>
  <c r="W8401" i="1" s="1"/>
  <c r="T8402" i="1"/>
  <c r="W8402" i="1" s="1"/>
  <c r="T8403" i="1"/>
  <c r="W8403" i="1" s="1"/>
  <c r="T8404" i="1"/>
  <c r="W8404" i="1" s="1"/>
  <c r="T8405" i="1"/>
  <c r="W8405" i="1" s="1"/>
  <c r="T8406" i="1"/>
  <c r="W8406" i="1" s="1"/>
  <c r="T8407" i="1"/>
  <c r="W8407" i="1" s="1"/>
  <c r="T8408" i="1"/>
  <c r="W8408" i="1" s="1"/>
  <c r="T8409" i="1"/>
  <c r="W8409" i="1" s="1"/>
  <c r="T8410" i="1"/>
  <c r="W8410" i="1" s="1"/>
  <c r="T8411" i="1"/>
  <c r="W8411" i="1" s="1"/>
  <c r="T8412" i="1"/>
  <c r="W8412" i="1" s="1"/>
  <c r="T8413" i="1"/>
  <c r="W8413" i="1" s="1"/>
  <c r="T8414" i="1"/>
  <c r="W8414" i="1" s="1"/>
  <c r="T8415" i="1"/>
  <c r="W8415" i="1" s="1"/>
  <c r="T8416" i="1"/>
  <c r="W8416" i="1" s="1"/>
  <c r="T8417" i="1"/>
  <c r="W8417" i="1" s="1"/>
  <c r="T8418" i="1"/>
  <c r="W8418" i="1" s="1"/>
  <c r="T8419" i="1"/>
  <c r="W8419" i="1" s="1"/>
  <c r="T8420" i="1"/>
  <c r="W8420" i="1" s="1"/>
  <c r="T8421" i="1"/>
  <c r="W8421" i="1" s="1"/>
  <c r="T8422" i="1"/>
  <c r="W8422" i="1" s="1"/>
  <c r="T8423" i="1"/>
  <c r="W8423" i="1" s="1"/>
  <c r="T8424" i="1"/>
  <c r="W8424" i="1" s="1"/>
  <c r="T8425" i="1"/>
  <c r="W8425" i="1" s="1"/>
  <c r="T8426" i="1"/>
  <c r="W8426" i="1" s="1"/>
  <c r="T8427" i="1"/>
  <c r="W8427" i="1" s="1"/>
  <c r="T8428" i="1"/>
  <c r="W8428" i="1" s="1"/>
  <c r="T8429" i="1"/>
  <c r="W8429" i="1" s="1"/>
  <c r="T8430" i="1"/>
  <c r="W8430" i="1" s="1"/>
  <c r="T8431" i="1"/>
  <c r="W8431" i="1" s="1"/>
  <c r="T8432" i="1"/>
  <c r="W8432" i="1" s="1"/>
  <c r="T8433" i="1"/>
  <c r="W8433" i="1" s="1"/>
  <c r="T8434" i="1"/>
  <c r="W8434" i="1" s="1"/>
  <c r="T8435" i="1"/>
  <c r="W8435" i="1" s="1"/>
  <c r="T8436" i="1"/>
  <c r="W8436" i="1" s="1"/>
  <c r="T8437" i="1"/>
  <c r="W8437" i="1" s="1"/>
  <c r="T8438" i="1"/>
  <c r="W8438" i="1" s="1"/>
  <c r="T8439" i="1"/>
  <c r="W8439" i="1" s="1"/>
  <c r="T8440" i="1"/>
  <c r="W8440" i="1" s="1"/>
  <c r="T8441" i="1"/>
  <c r="W8441" i="1" s="1"/>
  <c r="T8442" i="1"/>
  <c r="W8442" i="1" s="1"/>
  <c r="T8443" i="1"/>
  <c r="W8443" i="1" s="1"/>
  <c r="T8444" i="1"/>
  <c r="W8444" i="1" s="1"/>
  <c r="T8445" i="1"/>
  <c r="W8445" i="1" s="1"/>
  <c r="T8446" i="1"/>
  <c r="W8446" i="1" s="1"/>
  <c r="T8447" i="1"/>
  <c r="W8447" i="1" s="1"/>
  <c r="T8448" i="1"/>
  <c r="W8448" i="1" s="1"/>
  <c r="T8449" i="1"/>
  <c r="W8449" i="1" s="1"/>
  <c r="T8450" i="1"/>
  <c r="W8450" i="1" s="1"/>
  <c r="T8451" i="1"/>
  <c r="W8451" i="1" s="1"/>
  <c r="T8452" i="1"/>
  <c r="W8452" i="1" s="1"/>
  <c r="T8453" i="1"/>
  <c r="W8453" i="1" s="1"/>
  <c r="T8454" i="1"/>
  <c r="W8454" i="1" s="1"/>
  <c r="T8455" i="1"/>
  <c r="W8455" i="1" s="1"/>
  <c r="T8456" i="1"/>
  <c r="W8456" i="1" s="1"/>
  <c r="T8457" i="1"/>
  <c r="W8457" i="1" s="1"/>
  <c r="T8458" i="1"/>
  <c r="W8458" i="1" s="1"/>
  <c r="T8459" i="1"/>
  <c r="W8459" i="1" s="1"/>
  <c r="T8460" i="1"/>
  <c r="W8460" i="1" s="1"/>
  <c r="T8461" i="1"/>
  <c r="W8461" i="1" s="1"/>
  <c r="T8462" i="1"/>
  <c r="W8462" i="1" s="1"/>
  <c r="T8463" i="1"/>
  <c r="W8463" i="1" s="1"/>
  <c r="T8464" i="1"/>
  <c r="W8464" i="1" s="1"/>
  <c r="T8465" i="1"/>
  <c r="W8465" i="1" s="1"/>
  <c r="T8466" i="1"/>
  <c r="W8466" i="1" s="1"/>
  <c r="T8467" i="1"/>
  <c r="W8467" i="1" s="1"/>
  <c r="T8468" i="1"/>
  <c r="W8468" i="1" s="1"/>
  <c r="T8469" i="1"/>
  <c r="W8469" i="1" s="1"/>
  <c r="T8470" i="1"/>
  <c r="W8470" i="1" s="1"/>
  <c r="T8471" i="1"/>
  <c r="W8471" i="1" s="1"/>
  <c r="T8472" i="1"/>
  <c r="W8472" i="1" s="1"/>
  <c r="T8473" i="1"/>
  <c r="W8473" i="1" s="1"/>
  <c r="T8474" i="1"/>
  <c r="W8474" i="1" s="1"/>
  <c r="T8475" i="1"/>
  <c r="W8475" i="1" s="1"/>
  <c r="T8476" i="1"/>
  <c r="W8476" i="1" s="1"/>
  <c r="T8477" i="1"/>
  <c r="W8477" i="1" s="1"/>
  <c r="T8478" i="1"/>
  <c r="W8478" i="1" s="1"/>
  <c r="T8479" i="1"/>
  <c r="W8479" i="1" s="1"/>
  <c r="T8480" i="1"/>
  <c r="W8480" i="1" s="1"/>
  <c r="T8481" i="1"/>
  <c r="W8481" i="1" s="1"/>
  <c r="T8482" i="1"/>
  <c r="W8482" i="1" s="1"/>
  <c r="T8483" i="1"/>
  <c r="W8483" i="1" s="1"/>
  <c r="T8484" i="1"/>
  <c r="W8484" i="1" s="1"/>
  <c r="T8485" i="1"/>
  <c r="W8485" i="1" s="1"/>
  <c r="T8486" i="1"/>
  <c r="W8486" i="1" s="1"/>
  <c r="T8487" i="1"/>
  <c r="W8487" i="1" s="1"/>
  <c r="T8488" i="1"/>
  <c r="W8488" i="1" s="1"/>
  <c r="T8489" i="1"/>
  <c r="W8489" i="1" s="1"/>
  <c r="T8490" i="1"/>
  <c r="W8490" i="1" s="1"/>
  <c r="T8491" i="1"/>
  <c r="W8491" i="1" s="1"/>
  <c r="T8492" i="1"/>
  <c r="W8492" i="1" s="1"/>
  <c r="T8493" i="1"/>
  <c r="W8493" i="1" s="1"/>
  <c r="T8494" i="1"/>
  <c r="W8494" i="1" s="1"/>
  <c r="T8495" i="1"/>
  <c r="W8495" i="1" s="1"/>
  <c r="T8496" i="1"/>
  <c r="W8496" i="1" s="1"/>
  <c r="T8497" i="1"/>
  <c r="W8497" i="1" s="1"/>
  <c r="T8498" i="1"/>
  <c r="W8498" i="1" s="1"/>
  <c r="T8499" i="1"/>
  <c r="W8499" i="1" s="1"/>
  <c r="T8500" i="1"/>
  <c r="W8500" i="1" s="1"/>
  <c r="T8501" i="1"/>
  <c r="W8501" i="1" s="1"/>
  <c r="T8502" i="1"/>
  <c r="W8502" i="1" s="1"/>
  <c r="T8503" i="1"/>
  <c r="W8503" i="1" s="1"/>
  <c r="T8504" i="1"/>
  <c r="W8504" i="1" s="1"/>
  <c r="T8505" i="1"/>
  <c r="W8505" i="1" s="1"/>
  <c r="T8506" i="1"/>
  <c r="W8506" i="1" s="1"/>
  <c r="T8507" i="1"/>
  <c r="W8507" i="1" s="1"/>
  <c r="T8508" i="1"/>
  <c r="W8508" i="1" s="1"/>
  <c r="T8509" i="1"/>
  <c r="W8509" i="1" s="1"/>
  <c r="T8510" i="1"/>
  <c r="W8510" i="1" s="1"/>
  <c r="T8511" i="1"/>
  <c r="W8511" i="1" s="1"/>
  <c r="T8512" i="1"/>
  <c r="W8512" i="1" s="1"/>
  <c r="T8513" i="1"/>
  <c r="W8513" i="1" s="1"/>
  <c r="T8514" i="1"/>
  <c r="W8514" i="1" s="1"/>
  <c r="T8515" i="1"/>
  <c r="W8515" i="1" s="1"/>
  <c r="T8516" i="1"/>
  <c r="W8516" i="1" s="1"/>
  <c r="T8517" i="1"/>
  <c r="W8517" i="1" s="1"/>
  <c r="T8518" i="1"/>
  <c r="W8518" i="1" s="1"/>
  <c r="T8519" i="1"/>
  <c r="W8519" i="1" s="1"/>
  <c r="T8520" i="1"/>
  <c r="W8520" i="1" s="1"/>
  <c r="T8521" i="1"/>
  <c r="W8521" i="1" s="1"/>
  <c r="T8522" i="1"/>
  <c r="W8522" i="1" s="1"/>
  <c r="T8523" i="1"/>
  <c r="W8523" i="1" s="1"/>
  <c r="T8524" i="1"/>
  <c r="W8524" i="1" s="1"/>
  <c r="T8525" i="1"/>
  <c r="W8525" i="1" s="1"/>
  <c r="T8526" i="1"/>
  <c r="W8526" i="1" s="1"/>
  <c r="T8527" i="1"/>
  <c r="W8527" i="1" s="1"/>
  <c r="T8528" i="1"/>
  <c r="W8528" i="1" s="1"/>
  <c r="T8529" i="1"/>
  <c r="W8529" i="1" s="1"/>
  <c r="T8530" i="1"/>
  <c r="W8530" i="1" s="1"/>
  <c r="T8531" i="1"/>
  <c r="W8531" i="1" s="1"/>
  <c r="T8532" i="1"/>
  <c r="W8532" i="1" s="1"/>
  <c r="T8533" i="1"/>
  <c r="W8533" i="1" s="1"/>
  <c r="T8534" i="1"/>
  <c r="W8534" i="1" s="1"/>
  <c r="T8535" i="1"/>
  <c r="W8535" i="1" s="1"/>
  <c r="T8536" i="1"/>
  <c r="W8536" i="1" s="1"/>
  <c r="T8537" i="1"/>
  <c r="W8537" i="1" s="1"/>
  <c r="T8538" i="1"/>
  <c r="W8538" i="1" s="1"/>
  <c r="T8539" i="1"/>
  <c r="W8539" i="1" s="1"/>
  <c r="T8540" i="1"/>
  <c r="W8540" i="1" s="1"/>
  <c r="T8541" i="1"/>
  <c r="W8541" i="1" s="1"/>
  <c r="T8542" i="1"/>
  <c r="W8542" i="1" s="1"/>
  <c r="T8543" i="1"/>
  <c r="W8543" i="1" s="1"/>
  <c r="T8544" i="1"/>
  <c r="W8544" i="1" s="1"/>
  <c r="T8545" i="1"/>
  <c r="W8545" i="1" s="1"/>
  <c r="T8546" i="1"/>
  <c r="W8546" i="1" s="1"/>
  <c r="T8547" i="1"/>
  <c r="W8547" i="1" s="1"/>
  <c r="T8548" i="1"/>
  <c r="W8548" i="1" s="1"/>
  <c r="T8549" i="1"/>
  <c r="W8549" i="1" s="1"/>
  <c r="T8550" i="1"/>
  <c r="W8550" i="1" s="1"/>
  <c r="T8551" i="1"/>
  <c r="W8551" i="1" s="1"/>
  <c r="T8552" i="1"/>
  <c r="W8552" i="1" s="1"/>
  <c r="T8553" i="1"/>
  <c r="W8553" i="1" s="1"/>
  <c r="T8554" i="1"/>
  <c r="W8554" i="1" s="1"/>
  <c r="T8555" i="1"/>
  <c r="W8555" i="1" s="1"/>
  <c r="T8556" i="1"/>
  <c r="W8556" i="1" s="1"/>
  <c r="T8557" i="1"/>
  <c r="W8557" i="1" s="1"/>
  <c r="T8558" i="1"/>
  <c r="W8558" i="1" s="1"/>
  <c r="T8559" i="1"/>
  <c r="W8559" i="1" s="1"/>
  <c r="T8560" i="1"/>
  <c r="W8560" i="1" s="1"/>
  <c r="T8561" i="1"/>
  <c r="W8561" i="1" s="1"/>
  <c r="T8562" i="1"/>
  <c r="W8562" i="1" s="1"/>
  <c r="T8563" i="1"/>
  <c r="W8563" i="1" s="1"/>
  <c r="T8564" i="1"/>
  <c r="W8564" i="1" s="1"/>
  <c r="T8565" i="1"/>
  <c r="W8565" i="1" s="1"/>
  <c r="T8566" i="1"/>
  <c r="W8566" i="1" s="1"/>
  <c r="T8567" i="1"/>
  <c r="W8567" i="1" s="1"/>
  <c r="T8568" i="1"/>
  <c r="W8568" i="1" s="1"/>
  <c r="T8569" i="1"/>
  <c r="W8569" i="1" s="1"/>
  <c r="T8570" i="1"/>
  <c r="W8570" i="1" s="1"/>
  <c r="T8571" i="1"/>
  <c r="W8571" i="1" s="1"/>
  <c r="T8572" i="1"/>
  <c r="W8572" i="1" s="1"/>
  <c r="T8573" i="1"/>
  <c r="W8573" i="1" s="1"/>
  <c r="T8574" i="1"/>
  <c r="W8574" i="1" s="1"/>
  <c r="T8575" i="1"/>
  <c r="W8575" i="1" s="1"/>
  <c r="T8576" i="1"/>
  <c r="W8576" i="1" s="1"/>
  <c r="T8577" i="1"/>
  <c r="W8577" i="1" s="1"/>
  <c r="T8578" i="1"/>
  <c r="W8578" i="1" s="1"/>
  <c r="T8579" i="1"/>
  <c r="W8579" i="1" s="1"/>
  <c r="T8580" i="1"/>
  <c r="W8580" i="1" s="1"/>
  <c r="T8581" i="1"/>
  <c r="W8581" i="1" s="1"/>
  <c r="T8582" i="1"/>
  <c r="W8582" i="1" s="1"/>
  <c r="T8583" i="1"/>
  <c r="W8583" i="1" s="1"/>
  <c r="T8584" i="1"/>
  <c r="W8584" i="1" s="1"/>
  <c r="T8585" i="1"/>
  <c r="W8585" i="1" s="1"/>
  <c r="T8586" i="1"/>
  <c r="W8586" i="1" s="1"/>
  <c r="T8587" i="1"/>
  <c r="W8587" i="1" s="1"/>
  <c r="T8588" i="1"/>
  <c r="W8588" i="1" s="1"/>
  <c r="T8589" i="1"/>
  <c r="W8589" i="1" s="1"/>
  <c r="T8590" i="1"/>
  <c r="W8590" i="1" s="1"/>
  <c r="T8591" i="1"/>
  <c r="W8591" i="1" s="1"/>
  <c r="T8592" i="1"/>
  <c r="W8592" i="1" s="1"/>
  <c r="T8593" i="1"/>
  <c r="W8593" i="1" s="1"/>
  <c r="T8594" i="1"/>
  <c r="W8594" i="1" s="1"/>
  <c r="T8595" i="1"/>
  <c r="W8595" i="1" s="1"/>
  <c r="T8596" i="1"/>
  <c r="W8596" i="1" s="1"/>
  <c r="T8597" i="1"/>
  <c r="W8597" i="1" s="1"/>
  <c r="T8598" i="1"/>
  <c r="W8598" i="1" s="1"/>
  <c r="T8599" i="1"/>
  <c r="W8599" i="1" s="1"/>
  <c r="T8600" i="1"/>
  <c r="W8600" i="1" s="1"/>
  <c r="T8601" i="1"/>
  <c r="W8601" i="1" s="1"/>
  <c r="T8602" i="1"/>
  <c r="W8602" i="1" s="1"/>
  <c r="T8603" i="1"/>
  <c r="W8603" i="1" s="1"/>
  <c r="T8604" i="1"/>
  <c r="W8604" i="1" s="1"/>
  <c r="T8605" i="1"/>
  <c r="W8605" i="1" s="1"/>
  <c r="T8606" i="1"/>
  <c r="W8606" i="1" s="1"/>
  <c r="T8607" i="1"/>
  <c r="W8607" i="1" s="1"/>
  <c r="T8608" i="1"/>
  <c r="W8608" i="1" s="1"/>
  <c r="T8609" i="1"/>
  <c r="W8609" i="1" s="1"/>
  <c r="T8610" i="1"/>
  <c r="W8610" i="1" s="1"/>
  <c r="T8611" i="1"/>
  <c r="W8611" i="1" s="1"/>
  <c r="T8612" i="1"/>
  <c r="W8612" i="1" s="1"/>
  <c r="T8613" i="1"/>
  <c r="W8613" i="1" s="1"/>
  <c r="T8614" i="1"/>
  <c r="W8614" i="1" s="1"/>
  <c r="T8615" i="1"/>
  <c r="W8615" i="1" s="1"/>
  <c r="T8616" i="1"/>
  <c r="W8616" i="1" s="1"/>
  <c r="T8617" i="1"/>
  <c r="W8617" i="1" s="1"/>
  <c r="T8618" i="1"/>
  <c r="W8618" i="1" s="1"/>
  <c r="T8619" i="1"/>
  <c r="W8619" i="1" s="1"/>
  <c r="T8620" i="1"/>
  <c r="W8620" i="1" s="1"/>
  <c r="T8621" i="1"/>
  <c r="W8621" i="1" s="1"/>
  <c r="T8622" i="1"/>
  <c r="W8622" i="1" s="1"/>
  <c r="T8623" i="1"/>
  <c r="W8623" i="1" s="1"/>
  <c r="T8624" i="1"/>
  <c r="W8624" i="1" s="1"/>
  <c r="T8625" i="1"/>
  <c r="W8625" i="1" s="1"/>
  <c r="T8626" i="1"/>
  <c r="W8626" i="1" s="1"/>
  <c r="T8627" i="1"/>
  <c r="W8627" i="1" s="1"/>
  <c r="T8628" i="1"/>
  <c r="W8628" i="1" s="1"/>
  <c r="T8629" i="1"/>
  <c r="W8629" i="1" s="1"/>
  <c r="T8630" i="1"/>
  <c r="W8630" i="1" s="1"/>
  <c r="T8631" i="1"/>
  <c r="W8631" i="1" s="1"/>
  <c r="T8632" i="1"/>
  <c r="W8632" i="1" s="1"/>
  <c r="T8633" i="1"/>
  <c r="W8633" i="1" s="1"/>
  <c r="T8634" i="1"/>
  <c r="W8634" i="1" s="1"/>
  <c r="T8635" i="1"/>
  <c r="W8635" i="1" s="1"/>
  <c r="T8636" i="1"/>
  <c r="W8636" i="1" s="1"/>
  <c r="T8637" i="1"/>
  <c r="W8637" i="1" s="1"/>
  <c r="T8638" i="1"/>
  <c r="W8638" i="1" s="1"/>
  <c r="T8639" i="1"/>
  <c r="W8639" i="1" s="1"/>
  <c r="T8640" i="1"/>
  <c r="W8640" i="1" s="1"/>
  <c r="T8641" i="1"/>
  <c r="W8641" i="1" s="1"/>
  <c r="T8642" i="1"/>
  <c r="W8642" i="1" s="1"/>
  <c r="T8643" i="1"/>
  <c r="W8643" i="1" s="1"/>
  <c r="T8644" i="1"/>
  <c r="W8644" i="1" s="1"/>
  <c r="T8645" i="1"/>
  <c r="W8645" i="1" s="1"/>
  <c r="T8646" i="1"/>
  <c r="W8646" i="1" s="1"/>
  <c r="T8647" i="1"/>
  <c r="W8647" i="1" s="1"/>
  <c r="T8648" i="1"/>
  <c r="W8648" i="1" s="1"/>
  <c r="T8649" i="1"/>
  <c r="W8649" i="1" s="1"/>
  <c r="T8650" i="1"/>
  <c r="W8650" i="1" s="1"/>
  <c r="T8651" i="1"/>
  <c r="W8651" i="1" s="1"/>
  <c r="T8652" i="1"/>
  <c r="W8652" i="1" s="1"/>
  <c r="T8653" i="1"/>
  <c r="W8653" i="1" s="1"/>
  <c r="T8654" i="1"/>
  <c r="W8654" i="1" s="1"/>
  <c r="T8655" i="1"/>
  <c r="W8655" i="1" s="1"/>
  <c r="T8656" i="1"/>
  <c r="W8656" i="1" s="1"/>
  <c r="T8657" i="1"/>
  <c r="W8657" i="1" s="1"/>
  <c r="T8658" i="1"/>
  <c r="W8658" i="1" s="1"/>
  <c r="T8659" i="1"/>
  <c r="W8659" i="1" s="1"/>
  <c r="T8660" i="1"/>
  <c r="W8660" i="1" s="1"/>
  <c r="T8661" i="1"/>
  <c r="W8661" i="1" s="1"/>
  <c r="T8662" i="1"/>
  <c r="W8662" i="1" s="1"/>
  <c r="T8663" i="1"/>
  <c r="W8663" i="1" s="1"/>
  <c r="T8664" i="1"/>
  <c r="W8664" i="1" s="1"/>
  <c r="T8665" i="1"/>
  <c r="W8665" i="1" s="1"/>
  <c r="T8666" i="1"/>
  <c r="W8666" i="1" s="1"/>
  <c r="T8667" i="1"/>
  <c r="W8667" i="1" s="1"/>
  <c r="T8668" i="1"/>
  <c r="W8668" i="1" s="1"/>
  <c r="T8669" i="1"/>
  <c r="W8669" i="1" s="1"/>
  <c r="T8670" i="1"/>
  <c r="W8670" i="1" s="1"/>
  <c r="T8671" i="1"/>
  <c r="W8671" i="1" s="1"/>
  <c r="T8672" i="1"/>
  <c r="W8672" i="1" s="1"/>
  <c r="T8673" i="1"/>
  <c r="W8673" i="1" s="1"/>
  <c r="T8674" i="1"/>
  <c r="W8674" i="1" s="1"/>
  <c r="T8675" i="1"/>
  <c r="W8675" i="1" s="1"/>
  <c r="T8676" i="1"/>
  <c r="W8676" i="1" s="1"/>
  <c r="T8677" i="1"/>
  <c r="W8677" i="1" s="1"/>
  <c r="T8678" i="1"/>
  <c r="W8678" i="1" s="1"/>
  <c r="T8679" i="1"/>
  <c r="W8679" i="1" s="1"/>
  <c r="T8680" i="1"/>
  <c r="W8680" i="1" s="1"/>
  <c r="T8681" i="1"/>
  <c r="W8681" i="1" s="1"/>
  <c r="T8682" i="1"/>
  <c r="W8682" i="1" s="1"/>
  <c r="T8683" i="1"/>
  <c r="W8683" i="1" s="1"/>
  <c r="T8684" i="1"/>
  <c r="W8684" i="1" s="1"/>
  <c r="T8685" i="1"/>
  <c r="W8685" i="1" s="1"/>
  <c r="T8686" i="1"/>
  <c r="W8686" i="1" s="1"/>
  <c r="T8687" i="1"/>
  <c r="W8687" i="1" s="1"/>
  <c r="T8688" i="1"/>
  <c r="W8688" i="1" s="1"/>
  <c r="T8689" i="1"/>
  <c r="W8689" i="1" s="1"/>
  <c r="T8690" i="1"/>
  <c r="W8690" i="1" s="1"/>
  <c r="T8691" i="1"/>
  <c r="W8691" i="1" s="1"/>
  <c r="T8692" i="1"/>
  <c r="W8692" i="1" s="1"/>
  <c r="T8693" i="1"/>
  <c r="W8693" i="1" s="1"/>
  <c r="T8694" i="1"/>
  <c r="W8694" i="1" s="1"/>
  <c r="T8695" i="1"/>
  <c r="W8695" i="1" s="1"/>
  <c r="T8696" i="1"/>
  <c r="W8696" i="1" s="1"/>
  <c r="T8697" i="1"/>
  <c r="W8697" i="1" s="1"/>
  <c r="T8698" i="1"/>
  <c r="W8698" i="1" s="1"/>
  <c r="T8699" i="1"/>
  <c r="W8699" i="1" s="1"/>
  <c r="T8700" i="1"/>
  <c r="W8700" i="1" s="1"/>
  <c r="T8701" i="1"/>
  <c r="W8701" i="1" s="1"/>
  <c r="T8702" i="1"/>
  <c r="W8702" i="1" s="1"/>
  <c r="T8703" i="1"/>
  <c r="W8703" i="1" s="1"/>
  <c r="T8704" i="1"/>
  <c r="W8704" i="1" s="1"/>
  <c r="T8705" i="1"/>
  <c r="W8705" i="1" s="1"/>
  <c r="T8706" i="1"/>
  <c r="W8706" i="1" s="1"/>
  <c r="T8707" i="1"/>
  <c r="W8707" i="1" s="1"/>
  <c r="T8708" i="1"/>
  <c r="W8708" i="1" s="1"/>
  <c r="T8709" i="1"/>
  <c r="W8709" i="1" s="1"/>
  <c r="T8710" i="1"/>
  <c r="W8710" i="1" s="1"/>
  <c r="T8711" i="1"/>
  <c r="W8711" i="1" s="1"/>
  <c r="T8712" i="1"/>
  <c r="W8712" i="1" s="1"/>
  <c r="T8713" i="1"/>
  <c r="W8713" i="1" s="1"/>
  <c r="T8714" i="1"/>
  <c r="W8714" i="1" s="1"/>
  <c r="T8715" i="1"/>
  <c r="W8715" i="1" s="1"/>
  <c r="T8716" i="1"/>
  <c r="W8716" i="1" s="1"/>
  <c r="T8717" i="1"/>
  <c r="W8717" i="1" s="1"/>
  <c r="T8718" i="1"/>
  <c r="W8718" i="1" s="1"/>
  <c r="T8719" i="1"/>
  <c r="W8719" i="1" s="1"/>
  <c r="T8720" i="1"/>
  <c r="W8720" i="1" s="1"/>
  <c r="T8721" i="1"/>
  <c r="W8721" i="1" s="1"/>
  <c r="T8722" i="1"/>
  <c r="W8722" i="1" s="1"/>
  <c r="T8723" i="1"/>
  <c r="W8723" i="1" s="1"/>
  <c r="T8724" i="1"/>
  <c r="W8724" i="1" s="1"/>
  <c r="T8725" i="1"/>
  <c r="W8725" i="1" s="1"/>
  <c r="T8726" i="1"/>
  <c r="W8726" i="1" s="1"/>
  <c r="T8727" i="1"/>
  <c r="W8727" i="1" s="1"/>
  <c r="T8728" i="1"/>
  <c r="W8728" i="1" s="1"/>
  <c r="T8729" i="1"/>
  <c r="W8729" i="1" s="1"/>
  <c r="T8730" i="1"/>
  <c r="W8730" i="1" s="1"/>
  <c r="T8731" i="1"/>
  <c r="W8731" i="1" s="1"/>
  <c r="T8732" i="1"/>
  <c r="W8732" i="1" s="1"/>
  <c r="T8733" i="1"/>
  <c r="W8733" i="1" s="1"/>
  <c r="T8734" i="1"/>
  <c r="W8734" i="1" s="1"/>
  <c r="T8735" i="1"/>
  <c r="W8735" i="1" s="1"/>
  <c r="T8736" i="1"/>
  <c r="W8736" i="1" s="1"/>
  <c r="T8737" i="1"/>
  <c r="W8737" i="1" s="1"/>
  <c r="T8738" i="1"/>
  <c r="W8738" i="1" s="1"/>
  <c r="T8739" i="1"/>
  <c r="W8739" i="1" s="1"/>
  <c r="T8740" i="1"/>
  <c r="W8740" i="1" s="1"/>
  <c r="T8741" i="1"/>
  <c r="W8741" i="1" s="1"/>
  <c r="T8742" i="1"/>
  <c r="W8742" i="1" s="1"/>
  <c r="T8743" i="1"/>
  <c r="W8743" i="1" s="1"/>
  <c r="T8744" i="1"/>
  <c r="W8744" i="1" s="1"/>
  <c r="T8745" i="1"/>
  <c r="W8745" i="1" s="1"/>
  <c r="T8746" i="1"/>
  <c r="W8746" i="1" s="1"/>
  <c r="T8747" i="1"/>
  <c r="W8747" i="1" s="1"/>
  <c r="T8748" i="1"/>
  <c r="W8748" i="1" s="1"/>
  <c r="T8749" i="1"/>
  <c r="W8749" i="1" s="1"/>
  <c r="T8750" i="1"/>
  <c r="W8750" i="1" s="1"/>
  <c r="T8751" i="1"/>
  <c r="W8751" i="1" s="1"/>
  <c r="T8752" i="1"/>
  <c r="W8752" i="1" s="1"/>
  <c r="T8753" i="1"/>
  <c r="W8753" i="1" s="1"/>
  <c r="T8754" i="1"/>
  <c r="W8754" i="1" s="1"/>
  <c r="T8755" i="1"/>
  <c r="W8755" i="1" s="1"/>
  <c r="T8756" i="1"/>
  <c r="W8756" i="1" s="1"/>
  <c r="T8757" i="1"/>
  <c r="W8757" i="1" s="1"/>
  <c r="T8758" i="1"/>
  <c r="W8758" i="1" s="1"/>
  <c r="T8759" i="1"/>
  <c r="W8759" i="1" s="1"/>
  <c r="T8760" i="1"/>
  <c r="W8760" i="1" s="1"/>
  <c r="T8761" i="1"/>
  <c r="W8761" i="1" s="1"/>
  <c r="S3" i="1"/>
  <c r="V3" i="1" s="1"/>
  <c r="S4" i="1"/>
  <c r="V4" i="1" s="1"/>
  <c r="S5" i="1"/>
  <c r="V5" i="1" s="1"/>
  <c r="S6" i="1"/>
  <c r="V6" i="1" s="1"/>
  <c r="S7" i="1"/>
  <c r="V7" i="1" s="1"/>
  <c r="S8" i="1"/>
  <c r="V8" i="1" s="1"/>
  <c r="S9" i="1"/>
  <c r="V9" i="1" s="1"/>
  <c r="S10" i="1"/>
  <c r="V10" i="1" s="1"/>
  <c r="S11" i="1"/>
  <c r="V11" i="1" s="1"/>
  <c r="S12" i="1"/>
  <c r="V12" i="1" s="1"/>
  <c r="S13" i="1"/>
  <c r="V13" i="1" s="1"/>
  <c r="S14" i="1"/>
  <c r="V14" i="1" s="1"/>
  <c r="S15" i="1"/>
  <c r="V15" i="1" s="1"/>
  <c r="S16" i="1"/>
  <c r="V16" i="1" s="1"/>
  <c r="S17" i="1"/>
  <c r="V17" i="1" s="1"/>
  <c r="S18" i="1"/>
  <c r="V18" i="1" s="1"/>
  <c r="S19" i="1"/>
  <c r="V19" i="1" s="1"/>
  <c r="S20" i="1"/>
  <c r="V20" i="1" s="1"/>
  <c r="S21" i="1"/>
  <c r="V21" i="1" s="1"/>
  <c r="S22" i="1"/>
  <c r="V22" i="1" s="1"/>
  <c r="S23" i="1"/>
  <c r="V23" i="1" s="1"/>
  <c r="S24" i="1"/>
  <c r="V24" i="1" s="1"/>
  <c r="S25" i="1"/>
  <c r="V25" i="1" s="1"/>
  <c r="S26" i="1"/>
  <c r="V26" i="1" s="1"/>
  <c r="S27" i="1"/>
  <c r="V27" i="1" s="1"/>
  <c r="S28" i="1"/>
  <c r="V28" i="1" s="1"/>
  <c r="S29" i="1"/>
  <c r="V29" i="1" s="1"/>
  <c r="S30" i="1"/>
  <c r="V30" i="1" s="1"/>
  <c r="S31" i="1"/>
  <c r="V31" i="1" s="1"/>
  <c r="S32" i="1"/>
  <c r="V32" i="1" s="1"/>
  <c r="S33" i="1"/>
  <c r="V33" i="1" s="1"/>
  <c r="S34" i="1"/>
  <c r="V34" i="1" s="1"/>
  <c r="S35" i="1"/>
  <c r="V35" i="1" s="1"/>
  <c r="S36" i="1"/>
  <c r="V36" i="1" s="1"/>
  <c r="S37" i="1"/>
  <c r="V37" i="1" s="1"/>
  <c r="S38" i="1"/>
  <c r="V38" i="1" s="1"/>
  <c r="S39" i="1"/>
  <c r="V39" i="1" s="1"/>
  <c r="S40" i="1"/>
  <c r="V40" i="1" s="1"/>
  <c r="S41" i="1"/>
  <c r="V41" i="1" s="1"/>
  <c r="S42" i="1"/>
  <c r="V42" i="1" s="1"/>
  <c r="S43" i="1"/>
  <c r="V43" i="1" s="1"/>
  <c r="S44" i="1"/>
  <c r="V44" i="1" s="1"/>
  <c r="S45" i="1"/>
  <c r="V45" i="1" s="1"/>
  <c r="S46" i="1"/>
  <c r="V46" i="1" s="1"/>
  <c r="S47" i="1"/>
  <c r="V47" i="1" s="1"/>
  <c r="S48" i="1"/>
  <c r="V48" i="1" s="1"/>
  <c r="S49" i="1"/>
  <c r="V49" i="1" s="1"/>
  <c r="S50" i="1"/>
  <c r="V50" i="1" s="1"/>
  <c r="S51" i="1"/>
  <c r="V51" i="1" s="1"/>
  <c r="S52" i="1"/>
  <c r="V52" i="1" s="1"/>
  <c r="S53" i="1"/>
  <c r="V53" i="1" s="1"/>
  <c r="S54" i="1"/>
  <c r="V54" i="1" s="1"/>
  <c r="S55" i="1"/>
  <c r="V55" i="1" s="1"/>
  <c r="S56" i="1"/>
  <c r="V56" i="1" s="1"/>
  <c r="S57" i="1"/>
  <c r="V57" i="1" s="1"/>
  <c r="S58" i="1"/>
  <c r="V58" i="1" s="1"/>
  <c r="S59" i="1"/>
  <c r="V59" i="1" s="1"/>
  <c r="S60" i="1"/>
  <c r="V60" i="1" s="1"/>
  <c r="S61" i="1"/>
  <c r="V61" i="1" s="1"/>
  <c r="S62" i="1"/>
  <c r="V62" i="1" s="1"/>
  <c r="S63" i="1"/>
  <c r="V63" i="1" s="1"/>
  <c r="S64" i="1"/>
  <c r="V64" i="1" s="1"/>
  <c r="S65" i="1"/>
  <c r="V65" i="1" s="1"/>
  <c r="S66" i="1"/>
  <c r="V66" i="1" s="1"/>
  <c r="S67" i="1"/>
  <c r="V67" i="1" s="1"/>
  <c r="S68" i="1"/>
  <c r="V68" i="1" s="1"/>
  <c r="S69" i="1"/>
  <c r="V69" i="1" s="1"/>
  <c r="S70" i="1"/>
  <c r="V70" i="1" s="1"/>
  <c r="S71" i="1"/>
  <c r="V71" i="1" s="1"/>
  <c r="S72" i="1"/>
  <c r="V72" i="1" s="1"/>
  <c r="S73" i="1"/>
  <c r="V73" i="1" s="1"/>
  <c r="S74" i="1"/>
  <c r="V74" i="1" s="1"/>
  <c r="S75" i="1"/>
  <c r="V75" i="1" s="1"/>
  <c r="S76" i="1"/>
  <c r="V76" i="1" s="1"/>
  <c r="S77" i="1"/>
  <c r="V77" i="1" s="1"/>
  <c r="S78" i="1"/>
  <c r="V78" i="1" s="1"/>
  <c r="S79" i="1"/>
  <c r="V79" i="1" s="1"/>
  <c r="S80" i="1"/>
  <c r="V80" i="1" s="1"/>
  <c r="S81" i="1"/>
  <c r="V81" i="1" s="1"/>
  <c r="S82" i="1"/>
  <c r="V82" i="1" s="1"/>
  <c r="S83" i="1"/>
  <c r="V83" i="1" s="1"/>
  <c r="S84" i="1"/>
  <c r="V84" i="1" s="1"/>
  <c r="S85" i="1"/>
  <c r="V85" i="1" s="1"/>
  <c r="S86" i="1"/>
  <c r="V86" i="1" s="1"/>
  <c r="S87" i="1"/>
  <c r="V87" i="1" s="1"/>
  <c r="S88" i="1"/>
  <c r="V88" i="1" s="1"/>
  <c r="S89" i="1"/>
  <c r="V89" i="1" s="1"/>
  <c r="S90" i="1"/>
  <c r="V90" i="1" s="1"/>
  <c r="S91" i="1"/>
  <c r="V91" i="1" s="1"/>
  <c r="S92" i="1"/>
  <c r="V92" i="1" s="1"/>
  <c r="S93" i="1"/>
  <c r="V93" i="1" s="1"/>
  <c r="S94" i="1"/>
  <c r="V94" i="1" s="1"/>
  <c r="S95" i="1"/>
  <c r="V95" i="1" s="1"/>
  <c r="S96" i="1"/>
  <c r="V96" i="1" s="1"/>
  <c r="S97" i="1"/>
  <c r="V97" i="1" s="1"/>
  <c r="S98" i="1"/>
  <c r="V98" i="1" s="1"/>
  <c r="S99" i="1"/>
  <c r="V99" i="1" s="1"/>
  <c r="S100" i="1"/>
  <c r="V100" i="1" s="1"/>
  <c r="S101" i="1"/>
  <c r="V101" i="1" s="1"/>
  <c r="S102" i="1"/>
  <c r="V102" i="1" s="1"/>
  <c r="S103" i="1"/>
  <c r="V103" i="1" s="1"/>
  <c r="S104" i="1"/>
  <c r="V104" i="1" s="1"/>
  <c r="S105" i="1"/>
  <c r="V105" i="1" s="1"/>
  <c r="S106" i="1"/>
  <c r="V106" i="1" s="1"/>
  <c r="S107" i="1"/>
  <c r="V107" i="1" s="1"/>
  <c r="S108" i="1"/>
  <c r="V108" i="1" s="1"/>
  <c r="S109" i="1"/>
  <c r="V109" i="1" s="1"/>
  <c r="S110" i="1"/>
  <c r="V110" i="1" s="1"/>
  <c r="S111" i="1"/>
  <c r="V111" i="1" s="1"/>
  <c r="S112" i="1"/>
  <c r="V112" i="1" s="1"/>
  <c r="S113" i="1"/>
  <c r="V113" i="1" s="1"/>
  <c r="S114" i="1"/>
  <c r="V114" i="1" s="1"/>
  <c r="S115" i="1"/>
  <c r="V115" i="1" s="1"/>
  <c r="S116" i="1"/>
  <c r="V116" i="1" s="1"/>
  <c r="S117" i="1"/>
  <c r="V117" i="1" s="1"/>
  <c r="S118" i="1"/>
  <c r="V118" i="1" s="1"/>
  <c r="S119" i="1"/>
  <c r="V119" i="1" s="1"/>
  <c r="S120" i="1"/>
  <c r="V120" i="1" s="1"/>
  <c r="S121" i="1"/>
  <c r="V121" i="1" s="1"/>
  <c r="S122" i="1"/>
  <c r="V122" i="1" s="1"/>
  <c r="S123" i="1"/>
  <c r="V123" i="1" s="1"/>
  <c r="S124" i="1"/>
  <c r="V124" i="1" s="1"/>
  <c r="S125" i="1"/>
  <c r="V125" i="1" s="1"/>
  <c r="S126" i="1"/>
  <c r="V126" i="1" s="1"/>
  <c r="S127" i="1"/>
  <c r="V127" i="1" s="1"/>
  <c r="S128" i="1"/>
  <c r="V128" i="1" s="1"/>
  <c r="S129" i="1"/>
  <c r="V129" i="1" s="1"/>
  <c r="S130" i="1"/>
  <c r="V130" i="1" s="1"/>
  <c r="S131" i="1"/>
  <c r="V131" i="1" s="1"/>
  <c r="S132" i="1"/>
  <c r="V132" i="1" s="1"/>
  <c r="S133" i="1"/>
  <c r="V133" i="1" s="1"/>
  <c r="S134" i="1"/>
  <c r="V134" i="1" s="1"/>
  <c r="S135" i="1"/>
  <c r="V135" i="1" s="1"/>
  <c r="S136" i="1"/>
  <c r="V136" i="1" s="1"/>
  <c r="S137" i="1"/>
  <c r="V137" i="1" s="1"/>
  <c r="S138" i="1"/>
  <c r="V138" i="1" s="1"/>
  <c r="S139" i="1"/>
  <c r="V139" i="1" s="1"/>
  <c r="S140" i="1"/>
  <c r="V140" i="1" s="1"/>
  <c r="S141" i="1"/>
  <c r="V141" i="1" s="1"/>
  <c r="S142" i="1"/>
  <c r="V142" i="1" s="1"/>
  <c r="S143" i="1"/>
  <c r="V143" i="1" s="1"/>
  <c r="S144" i="1"/>
  <c r="V144" i="1" s="1"/>
  <c r="S145" i="1"/>
  <c r="V145" i="1" s="1"/>
  <c r="S146" i="1"/>
  <c r="V146" i="1" s="1"/>
  <c r="S147" i="1"/>
  <c r="V147" i="1" s="1"/>
  <c r="S148" i="1"/>
  <c r="V148" i="1" s="1"/>
  <c r="S149" i="1"/>
  <c r="V149" i="1" s="1"/>
  <c r="S150" i="1"/>
  <c r="V150" i="1" s="1"/>
  <c r="S151" i="1"/>
  <c r="V151" i="1" s="1"/>
  <c r="S152" i="1"/>
  <c r="V152" i="1" s="1"/>
  <c r="S153" i="1"/>
  <c r="V153" i="1" s="1"/>
  <c r="S154" i="1"/>
  <c r="V154" i="1" s="1"/>
  <c r="S155" i="1"/>
  <c r="V155" i="1" s="1"/>
  <c r="S156" i="1"/>
  <c r="V156" i="1" s="1"/>
  <c r="S157" i="1"/>
  <c r="V157" i="1" s="1"/>
  <c r="S158" i="1"/>
  <c r="V158" i="1" s="1"/>
  <c r="S159" i="1"/>
  <c r="V159" i="1" s="1"/>
  <c r="S160" i="1"/>
  <c r="V160" i="1" s="1"/>
  <c r="S161" i="1"/>
  <c r="V161" i="1" s="1"/>
  <c r="S162" i="1"/>
  <c r="V162" i="1" s="1"/>
  <c r="S163" i="1"/>
  <c r="V163" i="1" s="1"/>
  <c r="S164" i="1"/>
  <c r="V164" i="1" s="1"/>
  <c r="S165" i="1"/>
  <c r="V165" i="1" s="1"/>
  <c r="S166" i="1"/>
  <c r="V166" i="1" s="1"/>
  <c r="S167" i="1"/>
  <c r="V167" i="1" s="1"/>
  <c r="S168" i="1"/>
  <c r="V168" i="1" s="1"/>
  <c r="S169" i="1"/>
  <c r="V169" i="1" s="1"/>
  <c r="S170" i="1"/>
  <c r="V170" i="1" s="1"/>
  <c r="S171" i="1"/>
  <c r="V171" i="1" s="1"/>
  <c r="S172" i="1"/>
  <c r="V172" i="1" s="1"/>
  <c r="S173" i="1"/>
  <c r="V173" i="1" s="1"/>
  <c r="S174" i="1"/>
  <c r="V174" i="1" s="1"/>
  <c r="S175" i="1"/>
  <c r="V175" i="1" s="1"/>
  <c r="S176" i="1"/>
  <c r="V176" i="1" s="1"/>
  <c r="S177" i="1"/>
  <c r="V177" i="1" s="1"/>
  <c r="S178" i="1"/>
  <c r="V178" i="1" s="1"/>
  <c r="S179" i="1"/>
  <c r="V179" i="1" s="1"/>
  <c r="S180" i="1"/>
  <c r="V180" i="1" s="1"/>
  <c r="S181" i="1"/>
  <c r="V181" i="1" s="1"/>
  <c r="S182" i="1"/>
  <c r="V182" i="1" s="1"/>
  <c r="S183" i="1"/>
  <c r="V183" i="1" s="1"/>
  <c r="S184" i="1"/>
  <c r="V184" i="1" s="1"/>
  <c r="S185" i="1"/>
  <c r="V185" i="1" s="1"/>
  <c r="S186" i="1"/>
  <c r="V186" i="1" s="1"/>
  <c r="S187" i="1"/>
  <c r="V187" i="1" s="1"/>
  <c r="S188" i="1"/>
  <c r="V188" i="1" s="1"/>
  <c r="S189" i="1"/>
  <c r="V189" i="1" s="1"/>
  <c r="S190" i="1"/>
  <c r="V190" i="1" s="1"/>
  <c r="S191" i="1"/>
  <c r="V191" i="1" s="1"/>
  <c r="S192" i="1"/>
  <c r="V192" i="1" s="1"/>
  <c r="S193" i="1"/>
  <c r="V193" i="1" s="1"/>
  <c r="S194" i="1"/>
  <c r="V194" i="1" s="1"/>
  <c r="S195" i="1"/>
  <c r="V195" i="1" s="1"/>
  <c r="S196" i="1"/>
  <c r="V196" i="1" s="1"/>
  <c r="S197" i="1"/>
  <c r="V197" i="1" s="1"/>
  <c r="S198" i="1"/>
  <c r="V198" i="1" s="1"/>
  <c r="S199" i="1"/>
  <c r="V199" i="1" s="1"/>
  <c r="S200" i="1"/>
  <c r="V200" i="1" s="1"/>
  <c r="S201" i="1"/>
  <c r="V201" i="1" s="1"/>
  <c r="S202" i="1"/>
  <c r="V202" i="1" s="1"/>
  <c r="S203" i="1"/>
  <c r="V203" i="1" s="1"/>
  <c r="S204" i="1"/>
  <c r="V204" i="1" s="1"/>
  <c r="S205" i="1"/>
  <c r="V205" i="1" s="1"/>
  <c r="S206" i="1"/>
  <c r="V206" i="1" s="1"/>
  <c r="S207" i="1"/>
  <c r="V207" i="1" s="1"/>
  <c r="S208" i="1"/>
  <c r="V208" i="1" s="1"/>
  <c r="S209" i="1"/>
  <c r="V209" i="1" s="1"/>
  <c r="S210" i="1"/>
  <c r="V210" i="1" s="1"/>
  <c r="S211" i="1"/>
  <c r="V211" i="1" s="1"/>
  <c r="S212" i="1"/>
  <c r="V212" i="1" s="1"/>
  <c r="S213" i="1"/>
  <c r="V213" i="1" s="1"/>
  <c r="S214" i="1"/>
  <c r="V214" i="1" s="1"/>
  <c r="S215" i="1"/>
  <c r="V215" i="1" s="1"/>
  <c r="S216" i="1"/>
  <c r="V216" i="1" s="1"/>
  <c r="S217" i="1"/>
  <c r="V217" i="1" s="1"/>
  <c r="S218" i="1"/>
  <c r="V218" i="1" s="1"/>
  <c r="S219" i="1"/>
  <c r="V219" i="1" s="1"/>
  <c r="S220" i="1"/>
  <c r="V220" i="1" s="1"/>
  <c r="S221" i="1"/>
  <c r="V221" i="1" s="1"/>
  <c r="S222" i="1"/>
  <c r="V222" i="1" s="1"/>
  <c r="S223" i="1"/>
  <c r="V223" i="1" s="1"/>
  <c r="S224" i="1"/>
  <c r="V224" i="1" s="1"/>
  <c r="S225" i="1"/>
  <c r="V225" i="1" s="1"/>
  <c r="S226" i="1"/>
  <c r="V226" i="1" s="1"/>
  <c r="S227" i="1"/>
  <c r="V227" i="1" s="1"/>
  <c r="S228" i="1"/>
  <c r="V228" i="1" s="1"/>
  <c r="S229" i="1"/>
  <c r="V229" i="1" s="1"/>
  <c r="S230" i="1"/>
  <c r="V230" i="1" s="1"/>
  <c r="S231" i="1"/>
  <c r="V231" i="1" s="1"/>
  <c r="S232" i="1"/>
  <c r="V232" i="1" s="1"/>
  <c r="S233" i="1"/>
  <c r="V233" i="1" s="1"/>
  <c r="S234" i="1"/>
  <c r="V234" i="1" s="1"/>
  <c r="S235" i="1"/>
  <c r="V235" i="1" s="1"/>
  <c r="S236" i="1"/>
  <c r="V236" i="1" s="1"/>
  <c r="S237" i="1"/>
  <c r="V237" i="1" s="1"/>
  <c r="S238" i="1"/>
  <c r="V238" i="1" s="1"/>
  <c r="S239" i="1"/>
  <c r="V239" i="1" s="1"/>
  <c r="S240" i="1"/>
  <c r="V240" i="1" s="1"/>
  <c r="S241" i="1"/>
  <c r="V241" i="1" s="1"/>
  <c r="S242" i="1"/>
  <c r="V242" i="1" s="1"/>
  <c r="S243" i="1"/>
  <c r="V243" i="1" s="1"/>
  <c r="S244" i="1"/>
  <c r="V244" i="1" s="1"/>
  <c r="S245" i="1"/>
  <c r="V245" i="1" s="1"/>
  <c r="S246" i="1"/>
  <c r="V246" i="1" s="1"/>
  <c r="S247" i="1"/>
  <c r="V247" i="1" s="1"/>
  <c r="S248" i="1"/>
  <c r="V248" i="1" s="1"/>
  <c r="S249" i="1"/>
  <c r="V249" i="1" s="1"/>
  <c r="S250" i="1"/>
  <c r="V250" i="1" s="1"/>
  <c r="S251" i="1"/>
  <c r="V251" i="1" s="1"/>
  <c r="S252" i="1"/>
  <c r="V252" i="1" s="1"/>
  <c r="S253" i="1"/>
  <c r="V253" i="1" s="1"/>
  <c r="S254" i="1"/>
  <c r="V254" i="1" s="1"/>
  <c r="S255" i="1"/>
  <c r="V255" i="1" s="1"/>
  <c r="S256" i="1"/>
  <c r="V256" i="1" s="1"/>
  <c r="S257" i="1"/>
  <c r="V257" i="1" s="1"/>
  <c r="S258" i="1"/>
  <c r="V258" i="1" s="1"/>
  <c r="S259" i="1"/>
  <c r="V259" i="1" s="1"/>
  <c r="S260" i="1"/>
  <c r="V260" i="1" s="1"/>
  <c r="S261" i="1"/>
  <c r="V261" i="1" s="1"/>
  <c r="S262" i="1"/>
  <c r="V262" i="1" s="1"/>
  <c r="S263" i="1"/>
  <c r="V263" i="1" s="1"/>
  <c r="S264" i="1"/>
  <c r="V264" i="1" s="1"/>
  <c r="S265" i="1"/>
  <c r="V265" i="1" s="1"/>
  <c r="S266" i="1"/>
  <c r="V266" i="1" s="1"/>
  <c r="S267" i="1"/>
  <c r="V267" i="1" s="1"/>
  <c r="S268" i="1"/>
  <c r="V268" i="1" s="1"/>
  <c r="S269" i="1"/>
  <c r="V269" i="1" s="1"/>
  <c r="S270" i="1"/>
  <c r="V270" i="1" s="1"/>
  <c r="S271" i="1"/>
  <c r="V271" i="1" s="1"/>
  <c r="S272" i="1"/>
  <c r="V272" i="1" s="1"/>
  <c r="S273" i="1"/>
  <c r="V273" i="1" s="1"/>
  <c r="S274" i="1"/>
  <c r="V274" i="1" s="1"/>
  <c r="S275" i="1"/>
  <c r="V275" i="1" s="1"/>
  <c r="S276" i="1"/>
  <c r="V276" i="1" s="1"/>
  <c r="S277" i="1"/>
  <c r="V277" i="1" s="1"/>
  <c r="S278" i="1"/>
  <c r="V278" i="1" s="1"/>
  <c r="S279" i="1"/>
  <c r="V279" i="1" s="1"/>
  <c r="S280" i="1"/>
  <c r="V280" i="1" s="1"/>
  <c r="S281" i="1"/>
  <c r="V281" i="1" s="1"/>
  <c r="S282" i="1"/>
  <c r="V282" i="1" s="1"/>
  <c r="S283" i="1"/>
  <c r="V283" i="1" s="1"/>
  <c r="S284" i="1"/>
  <c r="V284" i="1" s="1"/>
  <c r="S285" i="1"/>
  <c r="V285" i="1" s="1"/>
  <c r="S286" i="1"/>
  <c r="V286" i="1" s="1"/>
  <c r="S287" i="1"/>
  <c r="V287" i="1" s="1"/>
  <c r="S288" i="1"/>
  <c r="V288" i="1" s="1"/>
  <c r="S289" i="1"/>
  <c r="V289" i="1" s="1"/>
  <c r="S290" i="1"/>
  <c r="V290" i="1" s="1"/>
  <c r="S291" i="1"/>
  <c r="V291" i="1" s="1"/>
  <c r="S292" i="1"/>
  <c r="V292" i="1" s="1"/>
  <c r="S293" i="1"/>
  <c r="V293" i="1" s="1"/>
  <c r="S294" i="1"/>
  <c r="V294" i="1" s="1"/>
  <c r="S295" i="1"/>
  <c r="V295" i="1" s="1"/>
  <c r="S296" i="1"/>
  <c r="V296" i="1" s="1"/>
  <c r="S297" i="1"/>
  <c r="V297" i="1" s="1"/>
  <c r="S298" i="1"/>
  <c r="V298" i="1" s="1"/>
  <c r="S299" i="1"/>
  <c r="V299" i="1" s="1"/>
  <c r="S300" i="1"/>
  <c r="V300" i="1" s="1"/>
  <c r="S301" i="1"/>
  <c r="V301" i="1" s="1"/>
  <c r="S302" i="1"/>
  <c r="V302" i="1" s="1"/>
  <c r="S303" i="1"/>
  <c r="V303" i="1" s="1"/>
  <c r="S304" i="1"/>
  <c r="V304" i="1" s="1"/>
  <c r="S305" i="1"/>
  <c r="V305" i="1" s="1"/>
  <c r="S306" i="1"/>
  <c r="V306" i="1" s="1"/>
  <c r="S307" i="1"/>
  <c r="V307" i="1" s="1"/>
  <c r="S308" i="1"/>
  <c r="V308" i="1" s="1"/>
  <c r="S309" i="1"/>
  <c r="V309" i="1" s="1"/>
  <c r="S310" i="1"/>
  <c r="V310" i="1" s="1"/>
  <c r="S311" i="1"/>
  <c r="V311" i="1" s="1"/>
  <c r="S312" i="1"/>
  <c r="V312" i="1" s="1"/>
  <c r="S313" i="1"/>
  <c r="V313" i="1" s="1"/>
  <c r="S314" i="1"/>
  <c r="V314" i="1" s="1"/>
  <c r="S315" i="1"/>
  <c r="V315" i="1" s="1"/>
  <c r="S316" i="1"/>
  <c r="V316" i="1" s="1"/>
  <c r="S317" i="1"/>
  <c r="V317" i="1" s="1"/>
  <c r="S318" i="1"/>
  <c r="V318" i="1" s="1"/>
  <c r="S319" i="1"/>
  <c r="V319" i="1" s="1"/>
  <c r="S320" i="1"/>
  <c r="V320" i="1" s="1"/>
  <c r="S321" i="1"/>
  <c r="V321" i="1" s="1"/>
  <c r="S322" i="1"/>
  <c r="V322" i="1" s="1"/>
  <c r="S323" i="1"/>
  <c r="V323" i="1" s="1"/>
  <c r="S324" i="1"/>
  <c r="V324" i="1" s="1"/>
  <c r="S325" i="1"/>
  <c r="V325" i="1" s="1"/>
  <c r="S326" i="1"/>
  <c r="V326" i="1" s="1"/>
  <c r="S327" i="1"/>
  <c r="V327" i="1" s="1"/>
  <c r="S328" i="1"/>
  <c r="V328" i="1" s="1"/>
  <c r="S329" i="1"/>
  <c r="V329" i="1" s="1"/>
  <c r="S330" i="1"/>
  <c r="V330" i="1" s="1"/>
  <c r="S331" i="1"/>
  <c r="V331" i="1" s="1"/>
  <c r="S332" i="1"/>
  <c r="V332" i="1" s="1"/>
  <c r="S333" i="1"/>
  <c r="V333" i="1" s="1"/>
  <c r="S334" i="1"/>
  <c r="V334" i="1" s="1"/>
  <c r="S335" i="1"/>
  <c r="V335" i="1" s="1"/>
  <c r="S336" i="1"/>
  <c r="V336" i="1" s="1"/>
  <c r="S337" i="1"/>
  <c r="V337" i="1" s="1"/>
  <c r="S338" i="1"/>
  <c r="V338" i="1" s="1"/>
  <c r="S339" i="1"/>
  <c r="V339" i="1" s="1"/>
  <c r="S340" i="1"/>
  <c r="V340" i="1" s="1"/>
  <c r="S341" i="1"/>
  <c r="V341" i="1" s="1"/>
  <c r="S342" i="1"/>
  <c r="V342" i="1" s="1"/>
  <c r="S343" i="1"/>
  <c r="V343" i="1" s="1"/>
  <c r="S344" i="1"/>
  <c r="V344" i="1" s="1"/>
  <c r="S345" i="1"/>
  <c r="V345" i="1" s="1"/>
  <c r="S346" i="1"/>
  <c r="V346" i="1" s="1"/>
  <c r="S347" i="1"/>
  <c r="V347" i="1" s="1"/>
  <c r="S348" i="1"/>
  <c r="V348" i="1" s="1"/>
  <c r="S349" i="1"/>
  <c r="V349" i="1" s="1"/>
  <c r="S350" i="1"/>
  <c r="V350" i="1" s="1"/>
  <c r="S351" i="1"/>
  <c r="V351" i="1" s="1"/>
  <c r="S352" i="1"/>
  <c r="V352" i="1" s="1"/>
  <c r="S353" i="1"/>
  <c r="V353" i="1" s="1"/>
  <c r="S354" i="1"/>
  <c r="V354" i="1" s="1"/>
  <c r="S355" i="1"/>
  <c r="V355" i="1" s="1"/>
  <c r="S356" i="1"/>
  <c r="V356" i="1" s="1"/>
  <c r="S357" i="1"/>
  <c r="V357" i="1" s="1"/>
  <c r="S358" i="1"/>
  <c r="V358" i="1" s="1"/>
  <c r="S359" i="1"/>
  <c r="V359" i="1" s="1"/>
  <c r="S360" i="1"/>
  <c r="V360" i="1" s="1"/>
  <c r="S361" i="1"/>
  <c r="V361" i="1" s="1"/>
  <c r="S362" i="1"/>
  <c r="V362" i="1" s="1"/>
  <c r="S363" i="1"/>
  <c r="V363" i="1" s="1"/>
  <c r="S364" i="1"/>
  <c r="V364" i="1" s="1"/>
  <c r="S365" i="1"/>
  <c r="V365" i="1" s="1"/>
  <c r="S366" i="1"/>
  <c r="V366" i="1" s="1"/>
  <c r="S367" i="1"/>
  <c r="V367" i="1" s="1"/>
  <c r="S368" i="1"/>
  <c r="V368" i="1" s="1"/>
  <c r="S369" i="1"/>
  <c r="V369" i="1" s="1"/>
  <c r="S370" i="1"/>
  <c r="V370" i="1" s="1"/>
  <c r="S371" i="1"/>
  <c r="V371" i="1" s="1"/>
  <c r="S372" i="1"/>
  <c r="V372" i="1" s="1"/>
  <c r="S373" i="1"/>
  <c r="V373" i="1" s="1"/>
  <c r="S374" i="1"/>
  <c r="V374" i="1" s="1"/>
  <c r="S375" i="1"/>
  <c r="V375" i="1" s="1"/>
  <c r="S376" i="1"/>
  <c r="V376" i="1" s="1"/>
  <c r="S377" i="1"/>
  <c r="V377" i="1" s="1"/>
  <c r="S378" i="1"/>
  <c r="V378" i="1" s="1"/>
  <c r="S379" i="1"/>
  <c r="V379" i="1" s="1"/>
  <c r="S380" i="1"/>
  <c r="V380" i="1" s="1"/>
  <c r="S381" i="1"/>
  <c r="V381" i="1" s="1"/>
  <c r="S382" i="1"/>
  <c r="V382" i="1" s="1"/>
  <c r="S383" i="1"/>
  <c r="V383" i="1" s="1"/>
  <c r="S384" i="1"/>
  <c r="V384" i="1" s="1"/>
  <c r="S385" i="1"/>
  <c r="V385" i="1" s="1"/>
  <c r="S386" i="1"/>
  <c r="V386" i="1" s="1"/>
  <c r="S387" i="1"/>
  <c r="V387" i="1" s="1"/>
  <c r="S388" i="1"/>
  <c r="V388" i="1" s="1"/>
  <c r="S389" i="1"/>
  <c r="V389" i="1" s="1"/>
  <c r="S390" i="1"/>
  <c r="V390" i="1" s="1"/>
  <c r="S391" i="1"/>
  <c r="V391" i="1" s="1"/>
  <c r="S392" i="1"/>
  <c r="V392" i="1" s="1"/>
  <c r="S393" i="1"/>
  <c r="V393" i="1" s="1"/>
  <c r="S394" i="1"/>
  <c r="V394" i="1" s="1"/>
  <c r="S395" i="1"/>
  <c r="V395" i="1" s="1"/>
  <c r="S396" i="1"/>
  <c r="V396" i="1" s="1"/>
  <c r="S397" i="1"/>
  <c r="V397" i="1" s="1"/>
  <c r="S398" i="1"/>
  <c r="V398" i="1" s="1"/>
  <c r="S399" i="1"/>
  <c r="V399" i="1" s="1"/>
  <c r="S400" i="1"/>
  <c r="V400" i="1" s="1"/>
  <c r="S401" i="1"/>
  <c r="V401" i="1" s="1"/>
  <c r="S402" i="1"/>
  <c r="V402" i="1" s="1"/>
  <c r="S403" i="1"/>
  <c r="V403" i="1" s="1"/>
  <c r="S404" i="1"/>
  <c r="V404" i="1" s="1"/>
  <c r="S405" i="1"/>
  <c r="V405" i="1" s="1"/>
  <c r="S406" i="1"/>
  <c r="V406" i="1" s="1"/>
  <c r="S407" i="1"/>
  <c r="V407" i="1" s="1"/>
  <c r="S408" i="1"/>
  <c r="V408" i="1" s="1"/>
  <c r="S409" i="1"/>
  <c r="V409" i="1" s="1"/>
  <c r="S410" i="1"/>
  <c r="V410" i="1" s="1"/>
  <c r="S411" i="1"/>
  <c r="V411" i="1" s="1"/>
  <c r="S412" i="1"/>
  <c r="V412" i="1" s="1"/>
  <c r="S413" i="1"/>
  <c r="V413" i="1" s="1"/>
  <c r="S414" i="1"/>
  <c r="V414" i="1" s="1"/>
  <c r="S415" i="1"/>
  <c r="V415" i="1" s="1"/>
  <c r="S416" i="1"/>
  <c r="V416" i="1" s="1"/>
  <c r="S417" i="1"/>
  <c r="V417" i="1" s="1"/>
  <c r="S418" i="1"/>
  <c r="V418" i="1" s="1"/>
  <c r="S419" i="1"/>
  <c r="V419" i="1" s="1"/>
  <c r="S420" i="1"/>
  <c r="V420" i="1" s="1"/>
  <c r="S421" i="1"/>
  <c r="V421" i="1" s="1"/>
  <c r="S422" i="1"/>
  <c r="V422" i="1" s="1"/>
  <c r="S423" i="1"/>
  <c r="V423" i="1" s="1"/>
  <c r="S424" i="1"/>
  <c r="V424" i="1" s="1"/>
  <c r="S425" i="1"/>
  <c r="V425" i="1" s="1"/>
  <c r="S426" i="1"/>
  <c r="V426" i="1" s="1"/>
  <c r="S427" i="1"/>
  <c r="V427" i="1" s="1"/>
  <c r="S428" i="1"/>
  <c r="V428" i="1" s="1"/>
  <c r="S429" i="1"/>
  <c r="V429" i="1" s="1"/>
  <c r="S430" i="1"/>
  <c r="V430" i="1" s="1"/>
  <c r="S431" i="1"/>
  <c r="V431" i="1" s="1"/>
  <c r="S432" i="1"/>
  <c r="V432" i="1" s="1"/>
  <c r="S433" i="1"/>
  <c r="V433" i="1" s="1"/>
  <c r="S434" i="1"/>
  <c r="V434" i="1" s="1"/>
  <c r="S435" i="1"/>
  <c r="V435" i="1" s="1"/>
  <c r="S436" i="1"/>
  <c r="V436" i="1" s="1"/>
  <c r="S437" i="1"/>
  <c r="V437" i="1" s="1"/>
  <c r="S438" i="1"/>
  <c r="V438" i="1" s="1"/>
  <c r="S439" i="1"/>
  <c r="V439" i="1" s="1"/>
  <c r="S440" i="1"/>
  <c r="V440" i="1" s="1"/>
  <c r="S441" i="1"/>
  <c r="V441" i="1" s="1"/>
  <c r="S442" i="1"/>
  <c r="V442" i="1" s="1"/>
  <c r="S443" i="1"/>
  <c r="V443" i="1" s="1"/>
  <c r="S444" i="1"/>
  <c r="V444" i="1" s="1"/>
  <c r="S445" i="1"/>
  <c r="V445" i="1" s="1"/>
  <c r="S446" i="1"/>
  <c r="V446" i="1" s="1"/>
  <c r="S447" i="1"/>
  <c r="V447" i="1" s="1"/>
  <c r="S448" i="1"/>
  <c r="V448" i="1" s="1"/>
  <c r="S449" i="1"/>
  <c r="V449" i="1" s="1"/>
  <c r="S450" i="1"/>
  <c r="V450" i="1" s="1"/>
  <c r="S451" i="1"/>
  <c r="V451" i="1" s="1"/>
  <c r="S452" i="1"/>
  <c r="V452" i="1" s="1"/>
  <c r="S453" i="1"/>
  <c r="V453" i="1" s="1"/>
  <c r="S454" i="1"/>
  <c r="V454" i="1" s="1"/>
  <c r="S455" i="1"/>
  <c r="V455" i="1" s="1"/>
  <c r="S456" i="1"/>
  <c r="V456" i="1" s="1"/>
  <c r="S457" i="1"/>
  <c r="V457" i="1" s="1"/>
  <c r="S458" i="1"/>
  <c r="V458" i="1" s="1"/>
  <c r="S459" i="1"/>
  <c r="V459" i="1" s="1"/>
  <c r="S460" i="1"/>
  <c r="V460" i="1" s="1"/>
  <c r="S461" i="1"/>
  <c r="V461" i="1" s="1"/>
  <c r="S462" i="1"/>
  <c r="V462" i="1" s="1"/>
  <c r="S463" i="1"/>
  <c r="V463" i="1" s="1"/>
  <c r="S464" i="1"/>
  <c r="V464" i="1" s="1"/>
  <c r="S465" i="1"/>
  <c r="V465" i="1" s="1"/>
  <c r="S466" i="1"/>
  <c r="V466" i="1" s="1"/>
  <c r="S467" i="1"/>
  <c r="V467" i="1" s="1"/>
  <c r="S468" i="1"/>
  <c r="V468" i="1" s="1"/>
  <c r="S469" i="1"/>
  <c r="V469" i="1" s="1"/>
  <c r="S470" i="1"/>
  <c r="V470" i="1" s="1"/>
  <c r="S471" i="1"/>
  <c r="V471" i="1" s="1"/>
  <c r="S472" i="1"/>
  <c r="V472" i="1" s="1"/>
  <c r="S473" i="1"/>
  <c r="V473" i="1" s="1"/>
  <c r="S474" i="1"/>
  <c r="V474" i="1" s="1"/>
  <c r="S475" i="1"/>
  <c r="V475" i="1" s="1"/>
  <c r="S476" i="1"/>
  <c r="V476" i="1" s="1"/>
  <c r="S477" i="1"/>
  <c r="V477" i="1" s="1"/>
  <c r="S478" i="1"/>
  <c r="V478" i="1" s="1"/>
  <c r="S479" i="1"/>
  <c r="V479" i="1" s="1"/>
  <c r="S480" i="1"/>
  <c r="V480" i="1" s="1"/>
  <c r="S481" i="1"/>
  <c r="V481" i="1" s="1"/>
  <c r="S482" i="1"/>
  <c r="V482" i="1" s="1"/>
  <c r="S483" i="1"/>
  <c r="V483" i="1" s="1"/>
  <c r="S484" i="1"/>
  <c r="V484" i="1" s="1"/>
  <c r="S485" i="1"/>
  <c r="V485" i="1" s="1"/>
  <c r="S486" i="1"/>
  <c r="V486" i="1" s="1"/>
  <c r="S487" i="1"/>
  <c r="V487" i="1" s="1"/>
  <c r="S488" i="1"/>
  <c r="V488" i="1" s="1"/>
  <c r="S489" i="1"/>
  <c r="V489" i="1" s="1"/>
  <c r="S490" i="1"/>
  <c r="V490" i="1" s="1"/>
  <c r="S491" i="1"/>
  <c r="V491" i="1" s="1"/>
  <c r="S492" i="1"/>
  <c r="V492" i="1" s="1"/>
  <c r="S493" i="1"/>
  <c r="V493" i="1" s="1"/>
  <c r="S494" i="1"/>
  <c r="V494" i="1" s="1"/>
  <c r="S495" i="1"/>
  <c r="V495" i="1" s="1"/>
  <c r="S496" i="1"/>
  <c r="V496" i="1" s="1"/>
  <c r="S497" i="1"/>
  <c r="V497" i="1" s="1"/>
  <c r="S498" i="1"/>
  <c r="V498" i="1" s="1"/>
  <c r="S499" i="1"/>
  <c r="V499" i="1" s="1"/>
  <c r="S500" i="1"/>
  <c r="V500" i="1" s="1"/>
  <c r="S501" i="1"/>
  <c r="V501" i="1" s="1"/>
  <c r="S502" i="1"/>
  <c r="V502" i="1" s="1"/>
  <c r="S503" i="1"/>
  <c r="V503" i="1" s="1"/>
  <c r="S504" i="1"/>
  <c r="V504" i="1" s="1"/>
  <c r="S505" i="1"/>
  <c r="V505" i="1" s="1"/>
  <c r="S506" i="1"/>
  <c r="V506" i="1" s="1"/>
  <c r="S507" i="1"/>
  <c r="V507" i="1" s="1"/>
  <c r="S508" i="1"/>
  <c r="V508" i="1" s="1"/>
  <c r="S509" i="1"/>
  <c r="V509" i="1" s="1"/>
  <c r="S510" i="1"/>
  <c r="V510" i="1" s="1"/>
  <c r="S511" i="1"/>
  <c r="V511" i="1" s="1"/>
  <c r="S512" i="1"/>
  <c r="V512" i="1" s="1"/>
  <c r="S513" i="1"/>
  <c r="V513" i="1" s="1"/>
  <c r="S514" i="1"/>
  <c r="V514" i="1" s="1"/>
  <c r="S515" i="1"/>
  <c r="V515" i="1" s="1"/>
  <c r="S516" i="1"/>
  <c r="V516" i="1" s="1"/>
  <c r="S517" i="1"/>
  <c r="V517" i="1" s="1"/>
  <c r="S518" i="1"/>
  <c r="V518" i="1" s="1"/>
  <c r="S519" i="1"/>
  <c r="V519" i="1" s="1"/>
  <c r="S520" i="1"/>
  <c r="V520" i="1" s="1"/>
  <c r="S521" i="1"/>
  <c r="V521" i="1" s="1"/>
  <c r="S522" i="1"/>
  <c r="V522" i="1" s="1"/>
  <c r="S523" i="1"/>
  <c r="V523" i="1" s="1"/>
  <c r="S524" i="1"/>
  <c r="V524" i="1" s="1"/>
  <c r="S525" i="1"/>
  <c r="V525" i="1" s="1"/>
  <c r="S526" i="1"/>
  <c r="V526" i="1" s="1"/>
  <c r="S527" i="1"/>
  <c r="V527" i="1" s="1"/>
  <c r="S528" i="1"/>
  <c r="V528" i="1" s="1"/>
  <c r="S529" i="1"/>
  <c r="V529" i="1" s="1"/>
  <c r="S530" i="1"/>
  <c r="V530" i="1" s="1"/>
  <c r="S531" i="1"/>
  <c r="V531" i="1" s="1"/>
  <c r="S532" i="1"/>
  <c r="V532" i="1" s="1"/>
  <c r="S533" i="1"/>
  <c r="V533" i="1" s="1"/>
  <c r="S534" i="1"/>
  <c r="V534" i="1" s="1"/>
  <c r="S535" i="1"/>
  <c r="V535" i="1" s="1"/>
  <c r="S536" i="1"/>
  <c r="V536" i="1" s="1"/>
  <c r="S537" i="1"/>
  <c r="V537" i="1" s="1"/>
  <c r="S538" i="1"/>
  <c r="V538" i="1" s="1"/>
  <c r="S539" i="1"/>
  <c r="V539" i="1" s="1"/>
  <c r="S540" i="1"/>
  <c r="V540" i="1" s="1"/>
  <c r="S541" i="1"/>
  <c r="V541" i="1" s="1"/>
  <c r="S542" i="1"/>
  <c r="V542" i="1" s="1"/>
  <c r="S543" i="1"/>
  <c r="V543" i="1" s="1"/>
  <c r="S544" i="1"/>
  <c r="V544" i="1" s="1"/>
  <c r="S545" i="1"/>
  <c r="V545" i="1" s="1"/>
  <c r="S546" i="1"/>
  <c r="V546" i="1" s="1"/>
  <c r="S547" i="1"/>
  <c r="V547" i="1" s="1"/>
  <c r="S548" i="1"/>
  <c r="V548" i="1" s="1"/>
  <c r="S549" i="1"/>
  <c r="V549" i="1" s="1"/>
  <c r="S550" i="1"/>
  <c r="V550" i="1" s="1"/>
  <c r="S551" i="1"/>
  <c r="V551" i="1" s="1"/>
  <c r="S552" i="1"/>
  <c r="V552" i="1" s="1"/>
  <c r="S553" i="1"/>
  <c r="V553" i="1" s="1"/>
  <c r="S554" i="1"/>
  <c r="V554" i="1" s="1"/>
  <c r="S555" i="1"/>
  <c r="V555" i="1" s="1"/>
  <c r="S556" i="1"/>
  <c r="V556" i="1" s="1"/>
  <c r="S557" i="1"/>
  <c r="V557" i="1" s="1"/>
  <c r="S558" i="1"/>
  <c r="V558" i="1" s="1"/>
  <c r="S559" i="1"/>
  <c r="V559" i="1" s="1"/>
  <c r="S560" i="1"/>
  <c r="V560" i="1" s="1"/>
  <c r="S561" i="1"/>
  <c r="V561" i="1" s="1"/>
  <c r="S562" i="1"/>
  <c r="V562" i="1" s="1"/>
  <c r="S563" i="1"/>
  <c r="V563" i="1" s="1"/>
  <c r="S564" i="1"/>
  <c r="V564" i="1" s="1"/>
  <c r="S565" i="1"/>
  <c r="V565" i="1" s="1"/>
  <c r="S566" i="1"/>
  <c r="V566" i="1" s="1"/>
  <c r="S567" i="1"/>
  <c r="V567" i="1" s="1"/>
  <c r="S568" i="1"/>
  <c r="V568" i="1" s="1"/>
  <c r="S569" i="1"/>
  <c r="V569" i="1" s="1"/>
  <c r="S570" i="1"/>
  <c r="V570" i="1" s="1"/>
  <c r="S571" i="1"/>
  <c r="V571" i="1" s="1"/>
  <c r="S572" i="1"/>
  <c r="V572" i="1" s="1"/>
  <c r="S573" i="1"/>
  <c r="V573" i="1" s="1"/>
  <c r="S574" i="1"/>
  <c r="V574" i="1" s="1"/>
  <c r="S575" i="1"/>
  <c r="V575" i="1" s="1"/>
  <c r="S576" i="1"/>
  <c r="V576" i="1" s="1"/>
  <c r="S577" i="1"/>
  <c r="V577" i="1" s="1"/>
  <c r="S578" i="1"/>
  <c r="V578" i="1" s="1"/>
  <c r="S579" i="1"/>
  <c r="V579" i="1" s="1"/>
  <c r="S580" i="1"/>
  <c r="V580" i="1" s="1"/>
  <c r="S581" i="1"/>
  <c r="V581" i="1" s="1"/>
  <c r="S582" i="1"/>
  <c r="V582" i="1" s="1"/>
  <c r="S583" i="1"/>
  <c r="V583" i="1" s="1"/>
  <c r="S584" i="1"/>
  <c r="V584" i="1" s="1"/>
  <c r="S585" i="1"/>
  <c r="V585" i="1" s="1"/>
  <c r="S586" i="1"/>
  <c r="V586" i="1" s="1"/>
  <c r="S587" i="1"/>
  <c r="V587" i="1" s="1"/>
  <c r="S588" i="1"/>
  <c r="V588" i="1" s="1"/>
  <c r="S589" i="1"/>
  <c r="V589" i="1" s="1"/>
  <c r="S590" i="1"/>
  <c r="V590" i="1" s="1"/>
  <c r="S591" i="1"/>
  <c r="V591" i="1" s="1"/>
  <c r="S592" i="1"/>
  <c r="V592" i="1" s="1"/>
  <c r="S593" i="1"/>
  <c r="V593" i="1" s="1"/>
  <c r="S594" i="1"/>
  <c r="V594" i="1" s="1"/>
  <c r="S595" i="1"/>
  <c r="V595" i="1" s="1"/>
  <c r="S596" i="1"/>
  <c r="V596" i="1" s="1"/>
  <c r="S597" i="1"/>
  <c r="V597" i="1" s="1"/>
  <c r="S598" i="1"/>
  <c r="V598" i="1" s="1"/>
  <c r="S599" i="1"/>
  <c r="V599" i="1" s="1"/>
  <c r="S600" i="1"/>
  <c r="V600" i="1" s="1"/>
  <c r="S601" i="1"/>
  <c r="V601" i="1" s="1"/>
  <c r="S602" i="1"/>
  <c r="V602" i="1" s="1"/>
  <c r="S603" i="1"/>
  <c r="V603" i="1" s="1"/>
  <c r="S604" i="1"/>
  <c r="V604" i="1" s="1"/>
  <c r="S605" i="1"/>
  <c r="V605" i="1" s="1"/>
  <c r="S606" i="1"/>
  <c r="V606" i="1" s="1"/>
  <c r="S607" i="1"/>
  <c r="V607" i="1" s="1"/>
  <c r="S608" i="1"/>
  <c r="V608" i="1" s="1"/>
  <c r="S609" i="1"/>
  <c r="V609" i="1" s="1"/>
  <c r="S610" i="1"/>
  <c r="V610" i="1" s="1"/>
  <c r="S611" i="1"/>
  <c r="V611" i="1" s="1"/>
  <c r="S612" i="1"/>
  <c r="V612" i="1" s="1"/>
  <c r="S613" i="1"/>
  <c r="V613" i="1" s="1"/>
  <c r="S614" i="1"/>
  <c r="V614" i="1" s="1"/>
  <c r="S615" i="1"/>
  <c r="V615" i="1" s="1"/>
  <c r="S616" i="1"/>
  <c r="V616" i="1" s="1"/>
  <c r="S617" i="1"/>
  <c r="V617" i="1" s="1"/>
  <c r="S618" i="1"/>
  <c r="V618" i="1" s="1"/>
  <c r="S619" i="1"/>
  <c r="V619" i="1" s="1"/>
  <c r="S620" i="1"/>
  <c r="V620" i="1" s="1"/>
  <c r="S621" i="1"/>
  <c r="V621" i="1" s="1"/>
  <c r="S622" i="1"/>
  <c r="V622" i="1" s="1"/>
  <c r="S623" i="1"/>
  <c r="V623" i="1" s="1"/>
  <c r="S624" i="1"/>
  <c r="V624" i="1" s="1"/>
  <c r="S625" i="1"/>
  <c r="V625" i="1" s="1"/>
  <c r="S626" i="1"/>
  <c r="V626" i="1" s="1"/>
  <c r="S627" i="1"/>
  <c r="V627" i="1" s="1"/>
  <c r="S628" i="1"/>
  <c r="V628" i="1" s="1"/>
  <c r="S629" i="1"/>
  <c r="V629" i="1" s="1"/>
  <c r="S630" i="1"/>
  <c r="V630" i="1" s="1"/>
  <c r="S631" i="1"/>
  <c r="V631" i="1" s="1"/>
  <c r="S632" i="1"/>
  <c r="V632" i="1" s="1"/>
  <c r="S633" i="1"/>
  <c r="V633" i="1" s="1"/>
  <c r="S634" i="1"/>
  <c r="V634" i="1" s="1"/>
  <c r="S635" i="1"/>
  <c r="V635" i="1" s="1"/>
  <c r="S636" i="1"/>
  <c r="V636" i="1" s="1"/>
  <c r="S637" i="1"/>
  <c r="V637" i="1" s="1"/>
  <c r="S638" i="1"/>
  <c r="V638" i="1" s="1"/>
  <c r="S639" i="1"/>
  <c r="V639" i="1" s="1"/>
  <c r="S640" i="1"/>
  <c r="V640" i="1" s="1"/>
  <c r="S641" i="1"/>
  <c r="V641" i="1" s="1"/>
  <c r="S642" i="1"/>
  <c r="V642" i="1" s="1"/>
  <c r="S643" i="1"/>
  <c r="V643" i="1" s="1"/>
  <c r="S644" i="1"/>
  <c r="V644" i="1" s="1"/>
  <c r="S645" i="1"/>
  <c r="V645" i="1" s="1"/>
  <c r="S646" i="1"/>
  <c r="V646" i="1" s="1"/>
  <c r="S647" i="1"/>
  <c r="V647" i="1" s="1"/>
  <c r="S648" i="1"/>
  <c r="V648" i="1" s="1"/>
  <c r="S649" i="1"/>
  <c r="V649" i="1" s="1"/>
  <c r="S650" i="1"/>
  <c r="V650" i="1" s="1"/>
  <c r="S651" i="1"/>
  <c r="V651" i="1" s="1"/>
  <c r="S652" i="1"/>
  <c r="V652" i="1" s="1"/>
  <c r="S653" i="1"/>
  <c r="V653" i="1" s="1"/>
  <c r="S654" i="1"/>
  <c r="V654" i="1" s="1"/>
  <c r="S655" i="1"/>
  <c r="V655" i="1" s="1"/>
  <c r="S656" i="1"/>
  <c r="V656" i="1" s="1"/>
  <c r="S657" i="1"/>
  <c r="V657" i="1" s="1"/>
  <c r="S658" i="1"/>
  <c r="V658" i="1" s="1"/>
  <c r="S659" i="1"/>
  <c r="V659" i="1" s="1"/>
  <c r="S660" i="1"/>
  <c r="V660" i="1" s="1"/>
  <c r="S661" i="1"/>
  <c r="V661" i="1" s="1"/>
  <c r="S662" i="1"/>
  <c r="V662" i="1" s="1"/>
  <c r="S663" i="1"/>
  <c r="V663" i="1" s="1"/>
  <c r="S664" i="1"/>
  <c r="V664" i="1" s="1"/>
  <c r="S665" i="1"/>
  <c r="V665" i="1" s="1"/>
  <c r="S666" i="1"/>
  <c r="V666" i="1" s="1"/>
  <c r="S667" i="1"/>
  <c r="V667" i="1" s="1"/>
  <c r="S668" i="1"/>
  <c r="V668" i="1" s="1"/>
  <c r="S669" i="1"/>
  <c r="V669" i="1" s="1"/>
  <c r="S670" i="1"/>
  <c r="V670" i="1" s="1"/>
  <c r="S671" i="1"/>
  <c r="V671" i="1" s="1"/>
  <c r="S672" i="1"/>
  <c r="V672" i="1" s="1"/>
  <c r="S673" i="1"/>
  <c r="V673" i="1" s="1"/>
  <c r="S674" i="1"/>
  <c r="V674" i="1" s="1"/>
  <c r="S675" i="1"/>
  <c r="V675" i="1" s="1"/>
  <c r="S676" i="1"/>
  <c r="V676" i="1" s="1"/>
  <c r="S677" i="1"/>
  <c r="V677" i="1" s="1"/>
  <c r="S678" i="1"/>
  <c r="V678" i="1" s="1"/>
  <c r="S679" i="1"/>
  <c r="V679" i="1" s="1"/>
  <c r="S680" i="1"/>
  <c r="V680" i="1" s="1"/>
  <c r="S681" i="1"/>
  <c r="V681" i="1" s="1"/>
  <c r="S682" i="1"/>
  <c r="V682" i="1" s="1"/>
  <c r="S683" i="1"/>
  <c r="V683" i="1" s="1"/>
  <c r="S684" i="1"/>
  <c r="V684" i="1" s="1"/>
  <c r="S685" i="1"/>
  <c r="V685" i="1" s="1"/>
  <c r="S686" i="1"/>
  <c r="V686" i="1" s="1"/>
  <c r="S687" i="1"/>
  <c r="V687" i="1" s="1"/>
  <c r="S688" i="1"/>
  <c r="V688" i="1" s="1"/>
  <c r="S689" i="1"/>
  <c r="V689" i="1" s="1"/>
  <c r="S690" i="1"/>
  <c r="V690" i="1" s="1"/>
  <c r="S691" i="1"/>
  <c r="V691" i="1" s="1"/>
  <c r="S692" i="1"/>
  <c r="V692" i="1" s="1"/>
  <c r="S693" i="1"/>
  <c r="V693" i="1" s="1"/>
  <c r="S694" i="1"/>
  <c r="V694" i="1" s="1"/>
  <c r="S695" i="1"/>
  <c r="V695" i="1" s="1"/>
  <c r="S696" i="1"/>
  <c r="V696" i="1" s="1"/>
  <c r="S697" i="1"/>
  <c r="V697" i="1" s="1"/>
  <c r="S698" i="1"/>
  <c r="V698" i="1" s="1"/>
  <c r="S699" i="1"/>
  <c r="V699" i="1" s="1"/>
  <c r="S700" i="1"/>
  <c r="V700" i="1" s="1"/>
  <c r="S701" i="1"/>
  <c r="V701" i="1" s="1"/>
  <c r="S702" i="1"/>
  <c r="V702" i="1" s="1"/>
  <c r="S703" i="1"/>
  <c r="V703" i="1" s="1"/>
  <c r="S704" i="1"/>
  <c r="V704" i="1" s="1"/>
  <c r="S705" i="1"/>
  <c r="V705" i="1" s="1"/>
  <c r="S706" i="1"/>
  <c r="V706" i="1" s="1"/>
  <c r="S707" i="1"/>
  <c r="V707" i="1" s="1"/>
  <c r="S708" i="1"/>
  <c r="V708" i="1" s="1"/>
  <c r="S709" i="1"/>
  <c r="V709" i="1" s="1"/>
  <c r="S710" i="1"/>
  <c r="V710" i="1" s="1"/>
  <c r="S711" i="1"/>
  <c r="V711" i="1" s="1"/>
  <c r="S712" i="1"/>
  <c r="V712" i="1" s="1"/>
  <c r="S713" i="1"/>
  <c r="V713" i="1" s="1"/>
  <c r="S714" i="1"/>
  <c r="V714" i="1" s="1"/>
  <c r="S715" i="1"/>
  <c r="V715" i="1" s="1"/>
  <c r="S716" i="1"/>
  <c r="V716" i="1" s="1"/>
  <c r="S717" i="1"/>
  <c r="V717" i="1" s="1"/>
  <c r="S718" i="1"/>
  <c r="V718" i="1" s="1"/>
  <c r="S719" i="1"/>
  <c r="V719" i="1" s="1"/>
  <c r="S720" i="1"/>
  <c r="V720" i="1" s="1"/>
  <c r="S721" i="1"/>
  <c r="V721" i="1" s="1"/>
  <c r="S722" i="1"/>
  <c r="V722" i="1" s="1"/>
  <c r="S723" i="1"/>
  <c r="V723" i="1" s="1"/>
  <c r="S724" i="1"/>
  <c r="V724" i="1" s="1"/>
  <c r="S725" i="1"/>
  <c r="V725" i="1" s="1"/>
  <c r="S726" i="1"/>
  <c r="V726" i="1" s="1"/>
  <c r="S727" i="1"/>
  <c r="V727" i="1" s="1"/>
  <c r="S728" i="1"/>
  <c r="V728" i="1" s="1"/>
  <c r="S729" i="1"/>
  <c r="V729" i="1" s="1"/>
  <c r="S730" i="1"/>
  <c r="V730" i="1" s="1"/>
  <c r="S731" i="1"/>
  <c r="V731" i="1" s="1"/>
  <c r="S732" i="1"/>
  <c r="V732" i="1" s="1"/>
  <c r="S733" i="1"/>
  <c r="V733" i="1" s="1"/>
  <c r="S734" i="1"/>
  <c r="V734" i="1" s="1"/>
  <c r="S735" i="1"/>
  <c r="V735" i="1" s="1"/>
  <c r="S736" i="1"/>
  <c r="V736" i="1" s="1"/>
  <c r="S737" i="1"/>
  <c r="V737" i="1" s="1"/>
  <c r="S738" i="1"/>
  <c r="V738" i="1" s="1"/>
  <c r="S739" i="1"/>
  <c r="V739" i="1" s="1"/>
  <c r="S740" i="1"/>
  <c r="V740" i="1" s="1"/>
  <c r="S741" i="1"/>
  <c r="V741" i="1" s="1"/>
  <c r="S742" i="1"/>
  <c r="V742" i="1" s="1"/>
  <c r="S743" i="1"/>
  <c r="V743" i="1" s="1"/>
  <c r="S744" i="1"/>
  <c r="V744" i="1" s="1"/>
  <c r="S745" i="1"/>
  <c r="V745" i="1" s="1"/>
  <c r="S746" i="1"/>
  <c r="V746" i="1" s="1"/>
  <c r="S747" i="1"/>
  <c r="V747" i="1" s="1"/>
  <c r="S748" i="1"/>
  <c r="V748" i="1" s="1"/>
  <c r="S749" i="1"/>
  <c r="V749" i="1" s="1"/>
  <c r="S750" i="1"/>
  <c r="V750" i="1" s="1"/>
  <c r="S751" i="1"/>
  <c r="V751" i="1" s="1"/>
  <c r="S752" i="1"/>
  <c r="V752" i="1" s="1"/>
  <c r="S753" i="1"/>
  <c r="V753" i="1" s="1"/>
  <c r="S754" i="1"/>
  <c r="V754" i="1" s="1"/>
  <c r="S755" i="1"/>
  <c r="V755" i="1" s="1"/>
  <c r="S756" i="1"/>
  <c r="V756" i="1" s="1"/>
  <c r="S757" i="1"/>
  <c r="V757" i="1" s="1"/>
  <c r="S758" i="1"/>
  <c r="V758" i="1" s="1"/>
  <c r="S759" i="1"/>
  <c r="V759" i="1" s="1"/>
  <c r="S760" i="1"/>
  <c r="V760" i="1" s="1"/>
  <c r="S761" i="1"/>
  <c r="V761" i="1" s="1"/>
  <c r="S762" i="1"/>
  <c r="V762" i="1" s="1"/>
  <c r="S763" i="1"/>
  <c r="V763" i="1" s="1"/>
  <c r="S764" i="1"/>
  <c r="V764" i="1" s="1"/>
  <c r="S765" i="1"/>
  <c r="V765" i="1" s="1"/>
  <c r="S766" i="1"/>
  <c r="V766" i="1" s="1"/>
  <c r="S767" i="1"/>
  <c r="V767" i="1" s="1"/>
  <c r="S768" i="1"/>
  <c r="V768" i="1" s="1"/>
  <c r="S769" i="1"/>
  <c r="V769" i="1" s="1"/>
  <c r="S770" i="1"/>
  <c r="V770" i="1" s="1"/>
  <c r="S771" i="1"/>
  <c r="V771" i="1" s="1"/>
  <c r="S772" i="1"/>
  <c r="V772" i="1" s="1"/>
  <c r="S773" i="1"/>
  <c r="V773" i="1" s="1"/>
  <c r="S774" i="1"/>
  <c r="V774" i="1" s="1"/>
  <c r="S775" i="1"/>
  <c r="V775" i="1" s="1"/>
  <c r="S776" i="1"/>
  <c r="V776" i="1" s="1"/>
  <c r="S777" i="1"/>
  <c r="V777" i="1" s="1"/>
  <c r="S778" i="1"/>
  <c r="V778" i="1" s="1"/>
  <c r="S779" i="1"/>
  <c r="V779" i="1" s="1"/>
  <c r="S780" i="1"/>
  <c r="V780" i="1" s="1"/>
  <c r="S781" i="1"/>
  <c r="V781" i="1" s="1"/>
  <c r="S782" i="1"/>
  <c r="V782" i="1" s="1"/>
  <c r="S783" i="1"/>
  <c r="V783" i="1" s="1"/>
  <c r="S784" i="1"/>
  <c r="V784" i="1" s="1"/>
  <c r="S785" i="1"/>
  <c r="V785" i="1" s="1"/>
  <c r="S786" i="1"/>
  <c r="V786" i="1" s="1"/>
  <c r="S787" i="1"/>
  <c r="V787" i="1" s="1"/>
  <c r="S788" i="1"/>
  <c r="V788" i="1" s="1"/>
  <c r="S789" i="1"/>
  <c r="V789" i="1" s="1"/>
  <c r="S790" i="1"/>
  <c r="V790" i="1" s="1"/>
  <c r="S791" i="1"/>
  <c r="V791" i="1" s="1"/>
  <c r="S792" i="1"/>
  <c r="V792" i="1" s="1"/>
  <c r="S793" i="1"/>
  <c r="V793" i="1" s="1"/>
  <c r="S794" i="1"/>
  <c r="V794" i="1" s="1"/>
  <c r="S795" i="1"/>
  <c r="V795" i="1" s="1"/>
  <c r="S796" i="1"/>
  <c r="V796" i="1" s="1"/>
  <c r="S797" i="1"/>
  <c r="V797" i="1" s="1"/>
  <c r="S798" i="1"/>
  <c r="V798" i="1" s="1"/>
  <c r="S799" i="1"/>
  <c r="V799" i="1" s="1"/>
  <c r="S800" i="1"/>
  <c r="V800" i="1" s="1"/>
  <c r="S801" i="1"/>
  <c r="V801" i="1" s="1"/>
  <c r="S802" i="1"/>
  <c r="V802" i="1" s="1"/>
  <c r="S803" i="1"/>
  <c r="V803" i="1" s="1"/>
  <c r="S804" i="1"/>
  <c r="V804" i="1" s="1"/>
  <c r="S805" i="1"/>
  <c r="V805" i="1" s="1"/>
  <c r="S806" i="1"/>
  <c r="V806" i="1" s="1"/>
  <c r="S807" i="1"/>
  <c r="V807" i="1" s="1"/>
  <c r="S808" i="1"/>
  <c r="V808" i="1" s="1"/>
  <c r="S809" i="1"/>
  <c r="V809" i="1" s="1"/>
  <c r="S810" i="1"/>
  <c r="V810" i="1" s="1"/>
  <c r="S811" i="1"/>
  <c r="V811" i="1" s="1"/>
  <c r="S812" i="1"/>
  <c r="V812" i="1" s="1"/>
  <c r="S813" i="1"/>
  <c r="V813" i="1" s="1"/>
  <c r="S814" i="1"/>
  <c r="V814" i="1" s="1"/>
  <c r="S815" i="1"/>
  <c r="V815" i="1" s="1"/>
  <c r="S816" i="1"/>
  <c r="V816" i="1" s="1"/>
  <c r="S817" i="1"/>
  <c r="V817" i="1" s="1"/>
  <c r="S818" i="1"/>
  <c r="V818" i="1" s="1"/>
  <c r="S819" i="1"/>
  <c r="V819" i="1" s="1"/>
  <c r="S820" i="1"/>
  <c r="V820" i="1" s="1"/>
  <c r="S821" i="1"/>
  <c r="V821" i="1" s="1"/>
  <c r="S822" i="1"/>
  <c r="V822" i="1" s="1"/>
  <c r="S823" i="1"/>
  <c r="V823" i="1" s="1"/>
  <c r="S824" i="1"/>
  <c r="V824" i="1" s="1"/>
  <c r="S825" i="1"/>
  <c r="V825" i="1" s="1"/>
  <c r="S826" i="1"/>
  <c r="V826" i="1" s="1"/>
  <c r="S827" i="1"/>
  <c r="V827" i="1" s="1"/>
  <c r="S828" i="1"/>
  <c r="V828" i="1" s="1"/>
  <c r="S829" i="1"/>
  <c r="V829" i="1" s="1"/>
  <c r="S830" i="1"/>
  <c r="V830" i="1" s="1"/>
  <c r="S831" i="1"/>
  <c r="V831" i="1" s="1"/>
  <c r="S832" i="1"/>
  <c r="V832" i="1" s="1"/>
  <c r="S833" i="1"/>
  <c r="V833" i="1" s="1"/>
  <c r="S834" i="1"/>
  <c r="V834" i="1" s="1"/>
  <c r="S835" i="1"/>
  <c r="V835" i="1" s="1"/>
  <c r="S836" i="1"/>
  <c r="V836" i="1" s="1"/>
  <c r="S837" i="1"/>
  <c r="V837" i="1" s="1"/>
  <c r="S838" i="1"/>
  <c r="V838" i="1" s="1"/>
  <c r="S839" i="1"/>
  <c r="V839" i="1" s="1"/>
  <c r="S840" i="1"/>
  <c r="V840" i="1" s="1"/>
  <c r="S841" i="1"/>
  <c r="V841" i="1" s="1"/>
  <c r="S842" i="1"/>
  <c r="V842" i="1" s="1"/>
  <c r="S843" i="1"/>
  <c r="V843" i="1" s="1"/>
  <c r="S844" i="1"/>
  <c r="V844" i="1" s="1"/>
  <c r="S845" i="1"/>
  <c r="V845" i="1" s="1"/>
  <c r="S846" i="1"/>
  <c r="V846" i="1" s="1"/>
  <c r="S847" i="1"/>
  <c r="V847" i="1" s="1"/>
  <c r="S848" i="1"/>
  <c r="V848" i="1" s="1"/>
  <c r="S849" i="1"/>
  <c r="V849" i="1" s="1"/>
  <c r="S850" i="1"/>
  <c r="V850" i="1" s="1"/>
  <c r="S851" i="1"/>
  <c r="V851" i="1" s="1"/>
  <c r="S852" i="1"/>
  <c r="V852" i="1" s="1"/>
  <c r="S853" i="1"/>
  <c r="V853" i="1" s="1"/>
  <c r="S854" i="1"/>
  <c r="V854" i="1" s="1"/>
  <c r="S855" i="1"/>
  <c r="V855" i="1" s="1"/>
  <c r="S856" i="1"/>
  <c r="V856" i="1" s="1"/>
  <c r="S857" i="1"/>
  <c r="V857" i="1" s="1"/>
  <c r="S858" i="1"/>
  <c r="V858" i="1" s="1"/>
  <c r="S859" i="1"/>
  <c r="V859" i="1" s="1"/>
  <c r="S860" i="1"/>
  <c r="V860" i="1" s="1"/>
  <c r="S861" i="1"/>
  <c r="V861" i="1" s="1"/>
  <c r="S862" i="1"/>
  <c r="V862" i="1" s="1"/>
  <c r="S863" i="1"/>
  <c r="V863" i="1" s="1"/>
  <c r="S864" i="1"/>
  <c r="V864" i="1" s="1"/>
  <c r="S865" i="1"/>
  <c r="V865" i="1" s="1"/>
  <c r="S866" i="1"/>
  <c r="V866" i="1" s="1"/>
  <c r="S867" i="1"/>
  <c r="V867" i="1" s="1"/>
  <c r="S868" i="1"/>
  <c r="V868" i="1" s="1"/>
  <c r="S869" i="1"/>
  <c r="V869" i="1" s="1"/>
  <c r="S870" i="1"/>
  <c r="V870" i="1" s="1"/>
  <c r="S871" i="1"/>
  <c r="V871" i="1" s="1"/>
  <c r="S872" i="1"/>
  <c r="V872" i="1" s="1"/>
  <c r="S873" i="1"/>
  <c r="V873" i="1" s="1"/>
  <c r="S874" i="1"/>
  <c r="V874" i="1" s="1"/>
  <c r="S875" i="1"/>
  <c r="V875" i="1" s="1"/>
  <c r="S876" i="1"/>
  <c r="V876" i="1" s="1"/>
  <c r="S877" i="1"/>
  <c r="V877" i="1" s="1"/>
  <c r="S878" i="1"/>
  <c r="V878" i="1" s="1"/>
  <c r="S879" i="1"/>
  <c r="V879" i="1" s="1"/>
  <c r="S880" i="1"/>
  <c r="V880" i="1" s="1"/>
  <c r="S881" i="1"/>
  <c r="V881" i="1" s="1"/>
  <c r="S882" i="1"/>
  <c r="V882" i="1" s="1"/>
  <c r="S883" i="1"/>
  <c r="V883" i="1" s="1"/>
  <c r="S884" i="1"/>
  <c r="V884" i="1" s="1"/>
  <c r="S885" i="1"/>
  <c r="V885" i="1" s="1"/>
  <c r="S886" i="1"/>
  <c r="V886" i="1" s="1"/>
  <c r="S887" i="1"/>
  <c r="V887" i="1" s="1"/>
  <c r="S888" i="1"/>
  <c r="V888" i="1" s="1"/>
  <c r="S889" i="1"/>
  <c r="V889" i="1" s="1"/>
  <c r="S890" i="1"/>
  <c r="V890" i="1" s="1"/>
  <c r="S891" i="1"/>
  <c r="V891" i="1" s="1"/>
  <c r="S892" i="1"/>
  <c r="V892" i="1" s="1"/>
  <c r="S893" i="1"/>
  <c r="V893" i="1" s="1"/>
  <c r="S894" i="1"/>
  <c r="V894" i="1" s="1"/>
  <c r="S895" i="1"/>
  <c r="V895" i="1" s="1"/>
  <c r="S896" i="1"/>
  <c r="V896" i="1" s="1"/>
  <c r="S897" i="1"/>
  <c r="V897" i="1" s="1"/>
  <c r="S898" i="1"/>
  <c r="V898" i="1" s="1"/>
  <c r="S899" i="1"/>
  <c r="V899" i="1" s="1"/>
  <c r="S900" i="1"/>
  <c r="V900" i="1" s="1"/>
  <c r="S901" i="1"/>
  <c r="V901" i="1" s="1"/>
  <c r="S902" i="1"/>
  <c r="V902" i="1" s="1"/>
  <c r="S903" i="1"/>
  <c r="V903" i="1" s="1"/>
  <c r="S904" i="1"/>
  <c r="V904" i="1" s="1"/>
  <c r="S905" i="1"/>
  <c r="V905" i="1" s="1"/>
  <c r="S906" i="1"/>
  <c r="V906" i="1" s="1"/>
  <c r="S907" i="1"/>
  <c r="V907" i="1" s="1"/>
  <c r="S908" i="1"/>
  <c r="V908" i="1" s="1"/>
  <c r="S909" i="1"/>
  <c r="V909" i="1" s="1"/>
  <c r="S910" i="1"/>
  <c r="V910" i="1" s="1"/>
  <c r="S911" i="1"/>
  <c r="V911" i="1" s="1"/>
  <c r="S912" i="1"/>
  <c r="V912" i="1" s="1"/>
  <c r="S913" i="1"/>
  <c r="V913" i="1" s="1"/>
  <c r="S914" i="1"/>
  <c r="V914" i="1" s="1"/>
  <c r="S915" i="1"/>
  <c r="V915" i="1" s="1"/>
  <c r="S916" i="1"/>
  <c r="V916" i="1" s="1"/>
  <c r="S917" i="1"/>
  <c r="V917" i="1" s="1"/>
  <c r="S918" i="1"/>
  <c r="V918" i="1" s="1"/>
  <c r="S919" i="1"/>
  <c r="V919" i="1" s="1"/>
  <c r="S920" i="1"/>
  <c r="V920" i="1" s="1"/>
  <c r="S921" i="1"/>
  <c r="V921" i="1" s="1"/>
  <c r="S922" i="1"/>
  <c r="V922" i="1" s="1"/>
  <c r="S923" i="1"/>
  <c r="V923" i="1" s="1"/>
  <c r="S924" i="1"/>
  <c r="V924" i="1" s="1"/>
  <c r="S925" i="1"/>
  <c r="V925" i="1" s="1"/>
  <c r="S926" i="1"/>
  <c r="V926" i="1" s="1"/>
  <c r="S927" i="1"/>
  <c r="V927" i="1" s="1"/>
  <c r="S928" i="1"/>
  <c r="V928" i="1" s="1"/>
  <c r="S929" i="1"/>
  <c r="V929" i="1" s="1"/>
  <c r="S930" i="1"/>
  <c r="V930" i="1" s="1"/>
  <c r="S931" i="1"/>
  <c r="V931" i="1" s="1"/>
  <c r="S932" i="1"/>
  <c r="V932" i="1" s="1"/>
  <c r="S933" i="1"/>
  <c r="V933" i="1" s="1"/>
  <c r="S934" i="1"/>
  <c r="V934" i="1" s="1"/>
  <c r="S935" i="1"/>
  <c r="V935" i="1" s="1"/>
  <c r="S936" i="1"/>
  <c r="V936" i="1" s="1"/>
  <c r="S937" i="1"/>
  <c r="V937" i="1" s="1"/>
  <c r="S938" i="1"/>
  <c r="V938" i="1" s="1"/>
  <c r="S939" i="1"/>
  <c r="V939" i="1" s="1"/>
  <c r="S940" i="1"/>
  <c r="V940" i="1" s="1"/>
  <c r="S941" i="1"/>
  <c r="V941" i="1" s="1"/>
  <c r="S942" i="1"/>
  <c r="V942" i="1" s="1"/>
  <c r="S943" i="1"/>
  <c r="V943" i="1" s="1"/>
  <c r="S944" i="1"/>
  <c r="V944" i="1" s="1"/>
  <c r="S945" i="1"/>
  <c r="V945" i="1" s="1"/>
  <c r="S946" i="1"/>
  <c r="V946" i="1" s="1"/>
  <c r="S947" i="1"/>
  <c r="V947" i="1" s="1"/>
  <c r="S948" i="1"/>
  <c r="V948" i="1" s="1"/>
  <c r="S949" i="1"/>
  <c r="V949" i="1" s="1"/>
  <c r="S950" i="1"/>
  <c r="V950" i="1" s="1"/>
  <c r="S951" i="1"/>
  <c r="V951" i="1" s="1"/>
  <c r="S952" i="1"/>
  <c r="V952" i="1" s="1"/>
  <c r="S953" i="1"/>
  <c r="V953" i="1" s="1"/>
  <c r="S954" i="1"/>
  <c r="V954" i="1" s="1"/>
  <c r="S955" i="1"/>
  <c r="V955" i="1" s="1"/>
  <c r="S956" i="1"/>
  <c r="V956" i="1" s="1"/>
  <c r="S957" i="1"/>
  <c r="V957" i="1" s="1"/>
  <c r="S958" i="1"/>
  <c r="V958" i="1" s="1"/>
  <c r="S959" i="1"/>
  <c r="V959" i="1" s="1"/>
  <c r="S960" i="1"/>
  <c r="V960" i="1" s="1"/>
  <c r="S961" i="1"/>
  <c r="V961" i="1" s="1"/>
  <c r="S962" i="1"/>
  <c r="V962" i="1" s="1"/>
  <c r="S963" i="1"/>
  <c r="V963" i="1" s="1"/>
  <c r="S964" i="1"/>
  <c r="V964" i="1" s="1"/>
  <c r="S965" i="1"/>
  <c r="V965" i="1" s="1"/>
  <c r="S966" i="1"/>
  <c r="V966" i="1" s="1"/>
  <c r="S967" i="1"/>
  <c r="V967" i="1" s="1"/>
  <c r="S968" i="1"/>
  <c r="V968" i="1" s="1"/>
  <c r="S969" i="1"/>
  <c r="V969" i="1" s="1"/>
  <c r="S970" i="1"/>
  <c r="V970" i="1" s="1"/>
  <c r="S971" i="1"/>
  <c r="V971" i="1" s="1"/>
  <c r="S972" i="1"/>
  <c r="V972" i="1" s="1"/>
  <c r="S973" i="1"/>
  <c r="V973" i="1" s="1"/>
  <c r="S974" i="1"/>
  <c r="V974" i="1" s="1"/>
  <c r="S975" i="1"/>
  <c r="V975" i="1" s="1"/>
  <c r="S976" i="1"/>
  <c r="V976" i="1" s="1"/>
  <c r="S977" i="1"/>
  <c r="V977" i="1" s="1"/>
  <c r="S978" i="1"/>
  <c r="V978" i="1" s="1"/>
  <c r="S979" i="1"/>
  <c r="V979" i="1" s="1"/>
  <c r="S980" i="1"/>
  <c r="V980" i="1" s="1"/>
  <c r="S981" i="1"/>
  <c r="V981" i="1" s="1"/>
  <c r="S982" i="1"/>
  <c r="V982" i="1" s="1"/>
  <c r="S983" i="1"/>
  <c r="V983" i="1" s="1"/>
  <c r="S984" i="1"/>
  <c r="V984" i="1" s="1"/>
  <c r="S985" i="1"/>
  <c r="V985" i="1" s="1"/>
  <c r="S986" i="1"/>
  <c r="V986" i="1" s="1"/>
  <c r="S987" i="1"/>
  <c r="V987" i="1" s="1"/>
  <c r="S988" i="1"/>
  <c r="V988" i="1" s="1"/>
  <c r="S989" i="1"/>
  <c r="V989" i="1" s="1"/>
  <c r="S990" i="1"/>
  <c r="V990" i="1" s="1"/>
  <c r="S991" i="1"/>
  <c r="V991" i="1" s="1"/>
  <c r="S992" i="1"/>
  <c r="V992" i="1" s="1"/>
  <c r="S993" i="1"/>
  <c r="V993" i="1" s="1"/>
  <c r="S994" i="1"/>
  <c r="V994" i="1" s="1"/>
  <c r="S995" i="1"/>
  <c r="V995" i="1" s="1"/>
  <c r="S996" i="1"/>
  <c r="V996" i="1" s="1"/>
  <c r="S997" i="1"/>
  <c r="V997" i="1" s="1"/>
  <c r="S998" i="1"/>
  <c r="V998" i="1" s="1"/>
  <c r="S999" i="1"/>
  <c r="V999" i="1" s="1"/>
  <c r="S1000" i="1"/>
  <c r="V1000" i="1" s="1"/>
  <c r="S1001" i="1"/>
  <c r="V1001" i="1" s="1"/>
  <c r="S1002" i="1"/>
  <c r="V1002" i="1" s="1"/>
  <c r="S1003" i="1"/>
  <c r="V1003" i="1" s="1"/>
  <c r="S1004" i="1"/>
  <c r="V1004" i="1" s="1"/>
  <c r="S1005" i="1"/>
  <c r="V1005" i="1" s="1"/>
  <c r="S1006" i="1"/>
  <c r="V1006" i="1" s="1"/>
  <c r="S1007" i="1"/>
  <c r="V1007" i="1" s="1"/>
  <c r="S1008" i="1"/>
  <c r="V1008" i="1" s="1"/>
  <c r="S1009" i="1"/>
  <c r="V1009" i="1" s="1"/>
  <c r="S1010" i="1"/>
  <c r="V1010" i="1" s="1"/>
  <c r="S1011" i="1"/>
  <c r="V1011" i="1" s="1"/>
  <c r="S1012" i="1"/>
  <c r="V1012" i="1" s="1"/>
  <c r="S1013" i="1"/>
  <c r="V1013" i="1" s="1"/>
  <c r="S1014" i="1"/>
  <c r="V1014" i="1" s="1"/>
  <c r="S1015" i="1"/>
  <c r="V1015" i="1" s="1"/>
  <c r="S1016" i="1"/>
  <c r="V1016" i="1" s="1"/>
  <c r="S1017" i="1"/>
  <c r="V1017" i="1" s="1"/>
  <c r="S1018" i="1"/>
  <c r="V1018" i="1" s="1"/>
  <c r="S1019" i="1"/>
  <c r="V1019" i="1" s="1"/>
  <c r="S1020" i="1"/>
  <c r="V1020" i="1" s="1"/>
  <c r="S1021" i="1"/>
  <c r="V1021" i="1" s="1"/>
  <c r="S1022" i="1"/>
  <c r="V1022" i="1" s="1"/>
  <c r="S1023" i="1"/>
  <c r="V1023" i="1" s="1"/>
  <c r="S1024" i="1"/>
  <c r="V1024" i="1" s="1"/>
  <c r="S1025" i="1"/>
  <c r="V1025" i="1" s="1"/>
  <c r="S1026" i="1"/>
  <c r="V1026" i="1" s="1"/>
  <c r="S1027" i="1"/>
  <c r="V1027" i="1" s="1"/>
  <c r="S1028" i="1"/>
  <c r="V1028" i="1" s="1"/>
  <c r="S1029" i="1"/>
  <c r="V1029" i="1" s="1"/>
  <c r="S1030" i="1"/>
  <c r="V1030" i="1" s="1"/>
  <c r="S1031" i="1"/>
  <c r="V1031" i="1" s="1"/>
  <c r="S1032" i="1"/>
  <c r="V1032" i="1" s="1"/>
  <c r="S1033" i="1"/>
  <c r="V1033" i="1" s="1"/>
  <c r="S1034" i="1"/>
  <c r="V1034" i="1" s="1"/>
  <c r="S1035" i="1"/>
  <c r="V1035" i="1" s="1"/>
  <c r="S1036" i="1"/>
  <c r="V1036" i="1" s="1"/>
  <c r="S1037" i="1"/>
  <c r="V1037" i="1" s="1"/>
  <c r="S1038" i="1"/>
  <c r="V1038" i="1" s="1"/>
  <c r="S1039" i="1"/>
  <c r="V1039" i="1" s="1"/>
  <c r="S1040" i="1"/>
  <c r="V1040" i="1" s="1"/>
  <c r="S1041" i="1"/>
  <c r="V1041" i="1" s="1"/>
  <c r="S1042" i="1"/>
  <c r="V1042" i="1" s="1"/>
  <c r="S1043" i="1"/>
  <c r="V1043" i="1" s="1"/>
  <c r="S1044" i="1"/>
  <c r="V1044" i="1" s="1"/>
  <c r="S1045" i="1"/>
  <c r="V1045" i="1" s="1"/>
  <c r="S1046" i="1"/>
  <c r="V1046" i="1" s="1"/>
  <c r="S1047" i="1"/>
  <c r="V1047" i="1" s="1"/>
  <c r="S1048" i="1"/>
  <c r="V1048" i="1" s="1"/>
  <c r="S1049" i="1"/>
  <c r="V1049" i="1" s="1"/>
  <c r="S1050" i="1"/>
  <c r="V1050" i="1" s="1"/>
  <c r="S1051" i="1"/>
  <c r="V1051" i="1" s="1"/>
  <c r="S1052" i="1"/>
  <c r="V1052" i="1" s="1"/>
  <c r="S1053" i="1"/>
  <c r="V1053" i="1" s="1"/>
  <c r="S1054" i="1"/>
  <c r="V1054" i="1" s="1"/>
  <c r="S1055" i="1"/>
  <c r="V1055" i="1" s="1"/>
  <c r="S1056" i="1"/>
  <c r="V1056" i="1" s="1"/>
  <c r="S1057" i="1"/>
  <c r="V1057" i="1" s="1"/>
  <c r="S1058" i="1"/>
  <c r="V1058" i="1" s="1"/>
  <c r="S1059" i="1"/>
  <c r="V1059" i="1" s="1"/>
  <c r="S1060" i="1"/>
  <c r="V1060" i="1" s="1"/>
  <c r="S1061" i="1"/>
  <c r="V1061" i="1" s="1"/>
  <c r="S1062" i="1"/>
  <c r="V1062" i="1" s="1"/>
  <c r="S1063" i="1"/>
  <c r="V1063" i="1" s="1"/>
  <c r="S1064" i="1"/>
  <c r="V1064" i="1" s="1"/>
  <c r="S1065" i="1"/>
  <c r="V1065" i="1" s="1"/>
  <c r="S1066" i="1"/>
  <c r="V1066" i="1" s="1"/>
  <c r="S1067" i="1"/>
  <c r="V1067" i="1" s="1"/>
  <c r="S1068" i="1"/>
  <c r="V1068" i="1" s="1"/>
  <c r="S1069" i="1"/>
  <c r="V1069" i="1" s="1"/>
  <c r="S1070" i="1"/>
  <c r="V1070" i="1" s="1"/>
  <c r="S1071" i="1"/>
  <c r="V1071" i="1" s="1"/>
  <c r="S1072" i="1"/>
  <c r="V1072" i="1" s="1"/>
  <c r="S1073" i="1"/>
  <c r="V1073" i="1" s="1"/>
  <c r="S1074" i="1"/>
  <c r="V1074" i="1" s="1"/>
  <c r="S1075" i="1"/>
  <c r="V1075" i="1" s="1"/>
  <c r="S1076" i="1"/>
  <c r="V1076" i="1" s="1"/>
  <c r="S1077" i="1"/>
  <c r="V1077" i="1" s="1"/>
  <c r="S1078" i="1"/>
  <c r="V1078" i="1" s="1"/>
  <c r="S1079" i="1"/>
  <c r="V1079" i="1" s="1"/>
  <c r="S1080" i="1"/>
  <c r="V1080" i="1" s="1"/>
  <c r="S1081" i="1"/>
  <c r="V1081" i="1" s="1"/>
  <c r="S1082" i="1"/>
  <c r="V1082" i="1" s="1"/>
  <c r="S1083" i="1"/>
  <c r="V1083" i="1" s="1"/>
  <c r="S1084" i="1"/>
  <c r="V1084" i="1" s="1"/>
  <c r="S1085" i="1"/>
  <c r="V1085" i="1" s="1"/>
  <c r="S1086" i="1"/>
  <c r="V1086" i="1" s="1"/>
  <c r="S1087" i="1"/>
  <c r="V1087" i="1" s="1"/>
  <c r="S1088" i="1"/>
  <c r="V1088" i="1" s="1"/>
  <c r="S1089" i="1"/>
  <c r="V1089" i="1" s="1"/>
  <c r="S1090" i="1"/>
  <c r="V1090" i="1" s="1"/>
  <c r="S1091" i="1"/>
  <c r="V1091" i="1" s="1"/>
  <c r="S1092" i="1"/>
  <c r="V1092" i="1" s="1"/>
  <c r="S1093" i="1"/>
  <c r="V1093" i="1" s="1"/>
  <c r="S1094" i="1"/>
  <c r="V1094" i="1" s="1"/>
  <c r="S1095" i="1"/>
  <c r="V1095" i="1" s="1"/>
  <c r="S1096" i="1"/>
  <c r="V1096" i="1" s="1"/>
  <c r="S1097" i="1"/>
  <c r="V1097" i="1" s="1"/>
  <c r="S1098" i="1"/>
  <c r="V1098" i="1" s="1"/>
  <c r="S1099" i="1"/>
  <c r="V1099" i="1" s="1"/>
  <c r="S1100" i="1"/>
  <c r="V1100" i="1" s="1"/>
  <c r="S1101" i="1"/>
  <c r="V1101" i="1" s="1"/>
  <c r="S1102" i="1"/>
  <c r="V1102" i="1" s="1"/>
  <c r="S1103" i="1"/>
  <c r="V1103" i="1" s="1"/>
  <c r="S1104" i="1"/>
  <c r="V1104" i="1" s="1"/>
  <c r="S1105" i="1"/>
  <c r="V1105" i="1" s="1"/>
  <c r="S1106" i="1"/>
  <c r="V1106" i="1" s="1"/>
  <c r="S1107" i="1"/>
  <c r="V1107" i="1" s="1"/>
  <c r="S1108" i="1"/>
  <c r="V1108" i="1" s="1"/>
  <c r="S1109" i="1"/>
  <c r="V1109" i="1" s="1"/>
  <c r="S1110" i="1"/>
  <c r="V1110" i="1" s="1"/>
  <c r="S1111" i="1"/>
  <c r="V1111" i="1" s="1"/>
  <c r="S1112" i="1"/>
  <c r="V1112" i="1" s="1"/>
  <c r="S1113" i="1"/>
  <c r="V1113" i="1" s="1"/>
  <c r="S1114" i="1"/>
  <c r="V1114" i="1" s="1"/>
  <c r="S1115" i="1"/>
  <c r="V1115" i="1" s="1"/>
  <c r="S1116" i="1"/>
  <c r="V1116" i="1" s="1"/>
  <c r="S1117" i="1"/>
  <c r="V1117" i="1" s="1"/>
  <c r="S1118" i="1"/>
  <c r="V1118" i="1" s="1"/>
  <c r="S1119" i="1"/>
  <c r="V1119" i="1" s="1"/>
  <c r="S1120" i="1"/>
  <c r="V1120" i="1" s="1"/>
  <c r="S1121" i="1"/>
  <c r="V1121" i="1" s="1"/>
  <c r="S1122" i="1"/>
  <c r="V1122" i="1" s="1"/>
  <c r="S1123" i="1"/>
  <c r="V1123" i="1" s="1"/>
  <c r="S1124" i="1"/>
  <c r="V1124" i="1" s="1"/>
  <c r="S1125" i="1"/>
  <c r="V1125" i="1" s="1"/>
  <c r="S1126" i="1"/>
  <c r="V1126" i="1" s="1"/>
  <c r="S1127" i="1"/>
  <c r="V1127" i="1" s="1"/>
  <c r="S1128" i="1"/>
  <c r="V1128" i="1" s="1"/>
  <c r="S1129" i="1"/>
  <c r="V1129" i="1" s="1"/>
  <c r="S1130" i="1"/>
  <c r="V1130" i="1" s="1"/>
  <c r="S1131" i="1"/>
  <c r="V1131" i="1" s="1"/>
  <c r="S1132" i="1"/>
  <c r="V1132" i="1" s="1"/>
  <c r="S1133" i="1"/>
  <c r="V1133" i="1" s="1"/>
  <c r="S1134" i="1"/>
  <c r="V1134" i="1" s="1"/>
  <c r="S1135" i="1"/>
  <c r="V1135" i="1" s="1"/>
  <c r="S1136" i="1"/>
  <c r="V1136" i="1" s="1"/>
  <c r="S1137" i="1"/>
  <c r="V1137" i="1" s="1"/>
  <c r="S1138" i="1"/>
  <c r="V1138" i="1" s="1"/>
  <c r="S1139" i="1"/>
  <c r="V1139" i="1" s="1"/>
  <c r="S1140" i="1"/>
  <c r="V1140" i="1" s="1"/>
  <c r="S1141" i="1"/>
  <c r="V1141" i="1" s="1"/>
  <c r="S1142" i="1"/>
  <c r="V1142" i="1" s="1"/>
  <c r="S1143" i="1"/>
  <c r="V1143" i="1" s="1"/>
  <c r="S1144" i="1"/>
  <c r="V1144" i="1" s="1"/>
  <c r="S1145" i="1"/>
  <c r="V1145" i="1" s="1"/>
  <c r="S1146" i="1"/>
  <c r="V1146" i="1" s="1"/>
  <c r="S1147" i="1"/>
  <c r="V1147" i="1" s="1"/>
  <c r="S1148" i="1"/>
  <c r="V1148" i="1" s="1"/>
  <c r="S1149" i="1"/>
  <c r="V1149" i="1" s="1"/>
  <c r="S1150" i="1"/>
  <c r="V1150" i="1" s="1"/>
  <c r="S1151" i="1"/>
  <c r="V1151" i="1" s="1"/>
  <c r="S1152" i="1"/>
  <c r="V1152" i="1" s="1"/>
  <c r="S1153" i="1"/>
  <c r="V1153" i="1" s="1"/>
  <c r="S1154" i="1"/>
  <c r="V1154" i="1" s="1"/>
  <c r="S1155" i="1"/>
  <c r="V1155" i="1" s="1"/>
  <c r="S1156" i="1"/>
  <c r="V1156" i="1" s="1"/>
  <c r="S1157" i="1"/>
  <c r="V1157" i="1" s="1"/>
  <c r="S1158" i="1"/>
  <c r="V1158" i="1" s="1"/>
  <c r="S1159" i="1"/>
  <c r="V1159" i="1" s="1"/>
  <c r="S1160" i="1"/>
  <c r="V1160" i="1" s="1"/>
  <c r="S1161" i="1"/>
  <c r="V1161" i="1" s="1"/>
  <c r="S1162" i="1"/>
  <c r="V1162" i="1" s="1"/>
  <c r="S1163" i="1"/>
  <c r="V1163" i="1" s="1"/>
  <c r="S1164" i="1"/>
  <c r="V1164" i="1" s="1"/>
  <c r="S1165" i="1"/>
  <c r="V1165" i="1" s="1"/>
  <c r="S1166" i="1"/>
  <c r="V1166" i="1" s="1"/>
  <c r="S1167" i="1"/>
  <c r="V1167" i="1" s="1"/>
  <c r="S1168" i="1"/>
  <c r="V1168" i="1" s="1"/>
  <c r="S1169" i="1"/>
  <c r="V1169" i="1" s="1"/>
  <c r="S1170" i="1"/>
  <c r="V1170" i="1" s="1"/>
  <c r="S1171" i="1"/>
  <c r="V1171" i="1" s="1"/>
  <c r="S1172" i="1"/>
  <c r="V1172" i="1" s="1"/>
  <c r="S1173" i="1"/>
  <c r="V1173" i="1" s="1"/>
  <c r="S1174" i="1"/>
  <c r="V1174" i="1" s="1"/>
  <c r="S1175" i="1"/>
  <c r="V1175" i="1" s="1"/>
  <c r="S1176" i="1"/>
  <c r="V1176" i="1" s="1"/>
  <c r="S1177" i="1"/>
  <c r="V1177" i="1" s="1"/>
  <c r="S1178" i="1"/>
  <c r="V1178" i="1" s="1"/>
  <c r="S1179" i="1"/>
  <c r="V1179" i="1" s="1"/>
  <c r="S1180" i="1"/>
  <c r="V1180" i="1" s="1"/>
  <c r="S1181" i="1"/>
  <c r="V1181" i="1" s="1"/>
  <c r="S1182" i="1"/>
  <c r="V1182" i="1" s="1"/>
  <c r="S1183" i="1"/>
  <c r="V1183" i="1" s="1"/>
  <c r="S1184" i="1"/>
  <c r="V1184" i="1" s="1"/>
  <c r="S1185" i="1"/>
  <c r="V1185" i="1" s="1"/>
  <c r="S1186" i="1"/>
  <c r="V1186" i="1" s="1"/>
  <c r="S1187" i="1"/>
  <c r="V1187" i="1" s="1"/>
  <c r="S1188" i="1"/>
  <c r="V1188" i="1" s="1"/>
  <c r="S1189" i="1"/>
  <c r="V1189" i="1" s="1"/>
  <c r="S1190" i="1"/>
  <c r="V1190" i="1" s="1"/>
  <c r="S1191" i="1"/>
  <c r="V1191" i="1" s="1"/>
  <c r="S1192" i="1"/>
  <c r="V1192" i="1" s="1"/>
  <c r="S1193" i="1"/>
  <c r="V1193" i="1" s="1"/>
  <c r="S1194" i="1"/>
  <c r="V1194" i="1" s="1"/>
  <c r="S1195" i="1"/>
  <c r="V1195" i="1" s="1"/>
  <c r="S1196" i="1"/>
  <c r="V1196" i="1" s="1"/>
  <c r="S1197" i="1"/>
  <c r="V1197" i="1" s="1"/>
  <c r="S1198" i="1"/>
  <c r="V1198" i="1" s="1"/>
  <c r="S1199" i="1"/>
  <c r="V1199" i="1" s="1"/>
  <c r="S1200" i="1"/>
  <c r="V1200" i="1" s="1"/>
  <c r="S1201" i="1"/>
  <c r="V1201" i="1" s="1"/>
  <c r="S1202" i="1"/>
  <c r="V1202" i="1" s="1"/>
  <c r="S1203" i="1"/>
  <c r="V1203" i="1" s="1"/>
  <c r="S1204" i="1"/>
  <c r="V1204" i="1" s="1"/>
  <c r="S1205" i="1"/>
  <c r="V1205" i="1" s="1"/>
  <c r="S1206" i="1"/>
  <c r="V1206" i="1" s="1"/>
  <c r="S1207" i="1"/>
  <c r="V1207" i="1" s="1"/>
  <c r="S1208" i="1"/>
  <c r="V1208" i="1" s="1"/>
  <c r="S1209" i="1"/>
  <c r="V1209" i="1" s="1"/>
  <c r="S1210" i="1"/>
  <c r="V1210" i="1" s="1"/>
  <c r="S1211" i="1"/>
  <c r="V1211" i="1" s="1"/>
  <c r="S1212" i="1"/>
  <c r="V1212" i="1" s="1"/>
  <c r="S1213" i="1"/>
  <c r="V1213" i="1" s="1"/>
  <c r="S1214" i="1"/>
  <c r="V1214" i="1" s="1"/>
  <c r="S1215" i="1"/>
  <c r="V1215" i="1" s="1"/>
  <c r="S1216" i="1"/>
  <c r="V1216" i="1" s="1"/>
  <c r="S1217" i="1"/>
  <c r="V1217" i="1" s="1"/>
  <c r="S1218" i="1"/>
  <c r="V1218" i="1" s="1"/>
  <c r="S1219" i="1"/>
  <c r="V1219" i="1" s="1"/>
  <c r="S1220" i="1"/>
  <c r="V1220" i="1" s="1"/>
  <c r="S1221" i="1"/>
  <c r="V1221" i="1" s="1"/>
  <c r="S1222" i="1"/>
  <c r="V1222" i="1" s="1"/>
  <c r="S1223" i="1"/>
  <c r="V1223" i="1" s="1"/>
  <c r="S1224" i="1"/>
  <c r="V1224" i="1" s="1"/>
  <c r="S1225" i="1"/>
  <c r="V1225" i="1" s="1"/>
  <c r="S1226" i="1"/>
  <c r="V1226" i="1" s="1"/>
  <c r="S1227" i="1"/>
  <c r="V1227" i="1" s="1"/>
  <c r="S1228" i="1"/>
  <c r="V1228" i="1" s="1"/>
  <c r="S1229" i="1"/>
  <c r="V1229" i="1" s="1"/>
  <c r="S1230" i="1"/>
  <c r="V1230" i="1" s="1"/>
  <c r="S1231" i="1"/>
  <c r="V1231" i="1" s="1"/>
  <c r="S1232" i="1"/>
  <c r="V1232" i="1" s="1"/>
  <c r="S1233" i="1"/>
  <c r="V1233" i="1" s="1"/>
  <c r="S1234" i="1"/>
  <c r="V1234" i="1" s="1"/>
  <c r="S1235" i="1"/>
  <c r="V1235" i="1" s="1"/>
  <c r="S1236" i="1"/>
  <c r="V1236" i="1" s="1"/>
  <c r="S1237" i="1"/>
  <c r="V1237" i="1" s="1"/>
  <c r="S1238" i="1"/>
  <c r="V1238" i="1" s="1"/>
  <c r="S1239" i="1"/>
  <c r="V1239" i="1" s="1"/>
  <c r="S1240" i="1"/>
  <c r="V1240" i="1" s="1"/>
  <c r="S1241" i="1"/>
  <c r="V1241" i="1" s="1"/>
  <c r="S1242" i="1"/>
  <c r="V1242" i="1" s="1"/>
  <c r="S1243" i="1"/>
  <c r="V1243" i="1" s="1"/>
  <c r="S1244" i="1"/>
  <c r="V1244" i="1" s="1"/>
  <c r="S1245" i="1"/>
  <c r="V1245" i="1" s="1"/>
  <c r="S1246" i="1"/>
  <c r="V1246" i="1" s="1"/>
  <c r="S1247" i="1"/>
  <c r="V1247" i="1" s="1"/>
  <c r="S1248" i="1"/>
  <c r="V1248" i="1" s="1"/>
  <c r="S1249" i="1"/>
  <c r="V1249" i="1" s="1"/>
  <c r="S1250" i="1"/>
  <c r="V1250" i="1" s="1"/>
  <c r="S1251" i="1"/>
  <c r="V1251" i="1" s="1"/>
  <c r="S1252" i="1"/>
  <c r="V1252" i="1" s="1"/>
  <c r="S1253" i="1"/>
  <c r="V1253" i="1" s="1"/>
  <c r="S1254" i="1"/>
  <c r="V1254" i="1" s="1"/>
  <c r="S1255" i="1"/>
  <c r="V1255" i="1" s="1"/>
  <c r="S1256" i="1"/>
  <c r="V1256" i="1" s="1"/>
  <c r="S1257" i="1"/>
  <c r="V1257" i="1" s="1"/>
  <c r="S1258" i="1"/>
  <c r="V1258" i="1" s="1"/>
  <c r="S1259" i="1"/>
  <c r="V1259" i="1" s="1"/>
  <c r="S1260" i="1"/>
  <c r="V1260" i="1" s="1"/>
  <c r="S1261" i="1"/>
  <c r="V1261" i="1" s="1"/>
  <c r="S1262" i="1"/>
  <c r="V1262" i="1" s="1"/>
  <c r="S1263" i="1"/>
  <c r="V1263" i="1" s="1"/>
  <c r="S1264" i="1"/>
  <c r="V1264" i="1" s="1"/>
  <c r="S1265" i="1"/>
  <c r="V1265" i="1" s="1"/>
  <c r="S1266" i="1"/>
  <c r="V1266" i="1" s="1"/>
  <c r="S1267" i="1"/>
  <c r="V1267" i="1" s="1"/>
  <c r="S1268" i="1"/>
  <c r="V1268" i="1" s="1"/>
  <c r="S1269" i="1"/>
  <c r="V1269" i="1" s="1"/>
  <c r="S1270" i="1"/>
  <c r="V1270" i="1" s="1"/>
  <c r="S1271" i="1"/>
  <c r="V1271" i="1" s="1"/>
  <c r="S1272" i="1"/>
  <c r="V1272" i="1" s="1"/>
  <c r="S1273" i="1"/>
  <c r="V1273" i="1" s="1"/>
  <c r="S1274" i="1"/>
  <c r="V1274" i="1" s="1"/>
  <c r="S1275" i="1"/>
  <c r="V1275" i="1" s="1"/>
  <c r="S1276" i="1"/>
  <c r="V1276" i="1" s="1"/>
  <c r="S1277" i="1"/>
  <c r="V1277" i="1" s="1"/>
  <c r="S1278" i="1"/>
  <c r="V1278" i="1" s="1"/>
  <c r="S1279" i="1"/>
  <c r="V1279" i="1" s="1"/>
  <c r="S1280" i="1"/>
  <c r="V1280" i="1" s="1"/>
  <c r="S1281" i="1"/>
  <c r="V1281" i="1" s="1"/>
  <c r="S1282" i="1"/>
  <c r="V1282" i="1" s="1"/>
  <c r="S1283" i="1"/>
  <c r="V1283" i="1" s="1"/>
  <c r="S1284" i="1"/>
  <c r="V1284" i="1" s="1"/>
  <c r="S1285" i="1"/>
  <c r="V1285" i="1" s="1"/>
  <c r="S1286" i="1"/>
  <c r="V1286" i="1" s="1"/>
  <c r="S1287" i="1"/>
  <c r="V1287" i="1" s="1"/>
  <c r="S1288" i="1"/>
  <c r="V1288" i="1" s="1"/>
  <c r="S1289" i="1"/>
  <c r="V1289" i="1" s="1"/>
  <c r="S1290" i="1"/>
  <c r="V1290" i="1" s="1"/>
  <c r="S1291" i="1"/>
  <c r="V1291" i="1" s="1"/>
  <c r="S1292" i="1"/>
  <c r="V1292" i="1" s="1"/>
  <c r="S1293" i="1"/>
  <c r="V1293" i="1" s="1"/>
  <c r="S1294" i="1"/>
  <c r="V1294" i="1" s="1"/>
  <c r="S1295" i="1"/>
  <c r="V1295" i="1" s="1"/>
  <c r="S1296" i="1"/>
  <c r="V1296" i="1" s="1"/>
  <c r="S1297" i="1"/>
  <c r="V1297" i="1" s="1"/>
  <c r="S1298" i="1"/>
  <c r="V1298" i="1" s="1"/>
  <c r="S1299" i="1"/>
  <c r="V1299" i="1" s="1"/>
  <c r="S1300" i="1"/>
  <c r="V1300" i="1" s="1"/>
  <c r="S1301" i="1"/>
  <c r="V1301" i="1" s="1"/>
  <c r="S1302" i="1"/>
  <c r="V1302" i="1" s="1"/>
  <c r="S1303" i="1"/>
  <c r="V1303" i="1" s="1"/>
  <c r="S1304" i="1"/>
  <c r="V1304" i="1" s="1"/>
  <c r="S1305" i="1"/>
  <c r="V1305" i="1" s="1"/>
  <c r="S1306" i="1"/>
  <c r="V1306" i="1" s="1"/>
  <c r="S1307" i="1"/>
  <c r="V1307" i="1" s="1"/>
  <c r="S1308" i="1"/>
  <c r="V1308" i="1" s="1"/>
  <c r="S1309" i="1"/>
  <c r="V1309" i="1" s="1"/>
  <c r="S1310" i="1"/>
  <c r="V1310" i="1" s="1"/>
  <c r="S1311" i="1"/>
  <c r="V1311" i="1" s="1"/>
  <c r="S1312" i="1"/>
  <c r="V1312" i="1" s="1"/>
  <c r="S1313" i="1"/>
  <c r="V1313" i="1" s="1"/>
  <c r="S1314" i="1"/>
  <c r="V1314" i="1" s="1"/>
  <c r="S1315" i="1"/>
  <c r="V1315" i="1" s="1"/>
  <c r="S1316" i="1"/>
  <c r="V1316" i="1" s="1"/>
  <c r="S1317" i="1"/>
  <c r="V1317" i="1" s="1"/>
  <c r="S1318" i="1"/>
  <c r="V1318" i="1" s="1"/>
  <c r="S1319" i="1"/>
  <c r="V1319" i="1" s="1"/>
  <c r="S1320" i="1"/>
  <c r="V1320" i="1" s="1"/>
  <c r="S1321" i="1"/>
  <c r="V1321" i="1" s="1"/>
  <c r="S1322" i="1"/>
  <c r="V1322" i="1" s="1"/>
  <c r="S1323" i="1"/>
  <c r="V1323" i="1" s="1"/>
  <c r="S1324" i="1"/>
  <c r="V1324" i="1" s="1"/>
  <c r="S1325" i="1"/>
  <c r="V1325" i="1" s="1"/>
  <c r="S1326" i="1"/>
  <c r="V1326" i="1" s="1"/>
  <c r="S1327" i="1"/>
  <c r="V1327" i="1" s="1"/>
  <c r="S1328" i="1"/>
  <c r="V1328" i="1" s="1"/>
  <c r="S1329" i="1"/>
  <c r="V1329" i="1" s="1"/>
  <c r="S1330" i="1"/>
  <c r="V1330" i="1" s="1"/>
  <c r="S1331" i="1"/>
  <c r="V1331" i="1" s="1"/>
  <c r="S1332" i="1"/>
  <c r="V1332" i="1" s="1"/>
  <c r="S1333" i="1"/>
  <c r="V1333" i="1" s="1"/>
  <c r="S1334" i="1"/>
  <c r="V1334" i="1" s="1"/>
  <c r="S1335" i="1"/>
  <c r="V1335" i="1" s="1"/>
  <c r="S1336" i="1"/>
  <c r="V1336" i="1" s="1"/>
  <c r="S1337" i="1"/>
  <c r="V1337" i="1" s="1"/>
  <c r="S1338" i="1"/>
  <c r="V1338" i="1" s="1"/>
  <c r="S1339" i="1"/>
  <c r="V1339" i="1" s="1"/>
  <c r="S1340" i="1"/>
  <c r="V1340" i="1" s="1"/>
  <c r="S1341" i="1"/>
  <c r="V1341" i="1" s="1"/>
  <c r="S1342" i="1"/>
  <c r="V1342" i="1" s="1"/>
  <c r="S1343" i="1"/>
  <c r="V1343" i="1" s="1"/>
  <c r="S1344" i="1"/>
  <c r="V1344" i="1" s="1"/>
  <c r="S1345" i="1"/>
  <c r="V1345" i="1" s="1"/>
  <c r="S1346" i="1"/>
  <c r="V1346" i="1" s="1"/>
  <c r="S1347" i="1"/>
  <c r="V1347" i="1" s="1"/>
  <c r="S1348" i="1"/>
  <c r="V1348" i="1" s="1"/>
  <c r="S1349" i="1"/>
  <c r="V1349" i="1" s="1"/>
  <c r="S1350" i="1"/>
  <c r="V1350" i="1" s="1"/>
  <c r="S1351" i="1"/>
  <c r="V1351" i="1" s="1"/>
  <c r="S1352" i="1"/>
  <c r="V1352" i="1" s="1"/>
  <c r="S1353" i="1"/>
  <c r="V1353" i="1" s="1"/>
  <c r="S1354" i="1"/>
  <c r="V1354" i="1" s="1"/>
  <c r="S1355" i="1"/>
  <c r="V1355" i="1" s="1"/>
  <c r="S1356" i="1"/>
  <c r="V1356" i="1" s="1"/>
  <c r="S1357" i="1"/>
  <c r="V1357" i="1" s="1"/>
  <c r="S1358" i="1"/>
  <c r="V1358" i="1" s="1"/>
  <c r="S1359" i="1"/>
  <c r="V1359" i="1" s="1"/>
  <c r="S1360" i="1"/>
  <c r="V1360" i="1" s="1"/>
  <c r="S1361" i="1"/>
  <c r="V1361" i="1" s="1"/>
  <c r="S1362" i="1"/>
  <c r="V1362" i="1" s="1"/>
  <c r="S1363" i="1"/>
  <c r="V1363" i="1" s="1"/>
  <c r="S1364" i="1"/>
  <c r="V1364" i="1" s="1"/>
  <c r="S1365" i="1"/>
  <c r="V1365" i="1" s="1"/>
  <c r="S1366" i="1"/>
  <c r="V1366" i="1" s="1"/>
  <c r="S1367" i="1"/>
  <c r="V1367" i="1" s="1"/>
  <c r="S1368" i="1"/>
  <c r="V1368" i="1" s="1"/>
  <c r="S1369" i="1"/>
  <c r="V1369" i="1" s="1"/>
  <c r="S1370" i="1"/>
  <c r="V1370" i="1" s="1"/>
  <c r="S1371" i="1"/>
  <c r="V1371" i="1" s="1"/>
  <c r="S1372" i="1"/>
  <c r="V1372" i="1" s="1"/>
  <c r="S1373" i="1"/>
  <c r="V1373" i="1" s="1"/>
  <c r="S1374" i="1"/>
  <c r="V1374" i="1" s="1"/>
  <c r="S1375" i="1"/>
  <c r="V1375" i="1" s="1"/>
  <c r="S1376" i="1"/>
  <c r="V1376" i="1" s="1"/>
  <c r="S1377" i="1"/>
  <c r="V1377" i="1" s="1"/>
  <c r="S1378" i="1"/>
  <c r="V1378" i="1" s="1"/>
  <c r="S1379" i="1"/>
  <c r="V1379" i="1" s="1"/>
  <c r="S1380" i="1"/>
  <c r="V1380" i="1" s="1"/>
  <c r="S1381" i="1"/>
  <c r="V1381" i="1" s="1"/>
  <c r="S1382" i="1"/>
  <c r="V1382" i="1" s="1"/>
  <c r="S1383" i="1"/>
  <c r="V1383" i="1" s="1"/>
  <c r="S1384" i="1"/>
  <c r="V1384" i="1" s="1"/>
  <c r="S1385" i="1"/>
  <c r="V1385" i="1" s="1"/>
  <c r="S1386" i="1"/>
  <c r="V1386" i="1" s="1"/>
  <c r="S1387" i="1"/>
  <c r="V1387" i="1" s="1"/>
  <c r="S1388" i="1"/>
  <c r="V1388" i="1" s="1"/>
  <c r="S1389" i="1"/>
  <c r="V1389" i="1" s="1"/>
  <c r="S1390" i="1"/>
  <c r="V1390" i="1" s="1"/>
  <c r="S1391" i="1"/>
  <c r="V1391" i="1" s="1"/>
  <c r="S1392" i="1"/>
  <c r="V1392" i="1" s="1"/>
  <c r="S1393" i="1"/>
  <c r="V1393" i="1" s="1"/>
  <c r="S1394" i="1"/>
  <c r="V1394" i="1" s="1"/>
  <c r="S1395" i="1"/>
  <c r="V1395" i="1" s="1"/>
  <c r="S1396" i="1"/>
  <c r="V1396" i="1" s="1"/>
  <c r="S1397" i="1"/>
  <c r="V1397" i="1" s="1"/>
  <c r="S1398" i="1"/>
  <c r="V1398" i="1" s="1"/>
  <c r="S1399" i="1"/>
  <c r="V1399" i="1" s="1"/>
  <c r="S1400" i="1"/>
  <c r="V1400" i="1" s="1"/>
  <c r="S1401" i="1"/>
  <c r="V1401" i="1" s="1"/>
  <c r="S1402" i="1"/>
  <c r="V1402" i="1" s="1"/>
  <c r="S1403" i="1"/>
  <c r="V1403" i="1" s="1"/>
  <c r="S1404" i="1"/>
  <c r="V1404" i="1" s="1"/>
  <c r="S1405" i="1"/>
  <c r="V1405" i="1" s="1"/>
  <c r="S1406" i="1"/>
  <c r="V1406" i="1" s="1"/>
  <c r="S1407" i="1"/>
  <c r="V1407" i="1" s="1"/>
  <c r="S1408" i="1"/>
  <c r="V1408" i="1" s="1"/>
  <c r="S1409" i="1"/>
  <c r="V1409" i="1" s="1"/>
  <c r="S1410" i="1"/>
  <c r="V1410" i="1" s="1"/>
  <c r="S1411" i="1"/>
  <c r="V1411" i="1" s="1"/>
  <c r="S1412" i="1"/>
  <c r="V1412" i="1" s="1"/>
  <c r="S1413" i="1"/>
  <c r="V1413" i="1" s="1"/>
  <c r="S1414" i="1"/>
  <c r="V1414" i="1" s="1"/>
  <c r="S1415" i="1"/>
  <c r="V1415" i="1" s="1"/>
  <c r="S1416" i="1"/>
  <c r="V1416" i="1" s="1"/>
  <c r="S1417" i="1"/>
  <c r="V1417" i="1" s="1"/>
  <c r="S1418" i="1"/>
  <c r="V1418" i="1" s="1"/>
  <c r="S1419" i="1"/>
  <c r="V1419" i="1" s="1"/>
  <c r="S1420" i="1"/>
  <c r="V1420" i="1" s="1"/>
  <c r="S1421" i="1"/>
  <c r="V1421" i="1" s="1"/>
  <c r="S1422" i="1"/>
  <c r="V1422" i="1" s="1"/>
  <c r="S1423" i="1"/>
  <c r="V1423" i="1" s="1"/>
  <c r="S1424" i="1"/>
  <c r="V1424" i="1" s="1"/>
  <c r="S1425" i="1"/>
  <c r="V1425" i="1" s="1"/>
  <c r="S1426" i="1"/>
  <c r="V1426" i="1" s="1"/>
  <c r="S1427" i="1"/>
  <c r="V1427" i="1" s="1"/>
  <c r="S1428" i="1"/>
  <c r="V1428" i="1" s="1"/>
  <c r="S1429" i="1"/>
  <c r="V1429" i="1" s="1"/>
  <c r="S1430" i="1"/>
  <c r="V1430" i="1" s="1"/>
  <c r="S1431" i="1"/>
  <c r="V1431" i="1" s="1"/>
  <c r="S1432" i="1"/>
  <c r="V1432" i="1" s="1"/>
  <c r="S1433" i="1"/>
  <c r="V1433" i="1" s="1"/>
  <c r="S1434" i="1"/>
  <c r="V1434" i="1" s="1"/>
  <c r="S1435" i="1"/>
  <c r="V1435" i="1" s="1"/>
  <c r="S1436" i="1"/>
  <c r="V1436" i="1" s="1"/>
  <c r="S1437" i="1"/>
  <c r="V1437" i="1" s="1"/>
  <c r="S1438" i="1"/>
  <c r="V1438" i="1" s="1"/>
  <c r="S1439" i="1"/>
  <c r="V1439" i="1" s="1"/>
  <c r="S1440" i="1"/>
  <c r="V1440" i="1" s="1"/>
  <c r="S1441" i="1"/>
  <c r="V1441" i="1" s="1"/>
  <c r="S1442" i="1"/>
  <c r="V1442" i="1" s="1"/>
  <c r="S1443" i="1"/>
  <c r="V1443" i="1" s="1"/>
  <c r="S1444" i="1"/>
  <c r="V1444" i="1" s="1"/>
  <c r="S1445" i="1"/>
  <c r="V1445" i="1" s="1"/>
  <c r="S1446" i="1"/>
  <c r="V1446" i="1" s="1"/>
  <c r="S1447" i="1"/>
  <c r="V1447" i="1" s="1"/>
  <c r="S1448" i="1"/>
  <c r="V1448" i="1" s="1"/>
  <c r="S1449" i="1"/>
  <c r="V1449" i="1" s="1"/>
  <c r="S1450" i="1"/>
  <c r="V1450" i="1" s="1"/>
  <c r="S1451" i="1"/>
  <c r="V1451" i="1" s="1"/>
  <c r="S1452" i="1"/>
  <c r="V1452" i="1" s="1"/>
  <c r="S1453" i="1"/>
  <c r="V1453" i="1" s="1"/>
  <c r="S1454" i="1"/>
  <c r="V1454" i="1" s="1"/>
  <c r="S1455" i="1"/>
  <c r="V1455" i="1" s="1"/>
  <c r="S1456" i="1"/>
  <c r="V1456" i="1" s="1"/>
  <c r="S1457" i="1"/>
  <c r="V1457" i="1" s="1"/>
  <c r="S1458" i="1"/>
  <c r="V1458" i="1" s="1"/>
  <c r="S1459" i="1"/>
  <c r="V1459" i="1" s="1"/>
  <c r="S1460" i="1"/>
  <c r="V1460" i="1" s="1"/>
  <c r="S1461" i="1"/>
  <c r="V1461" i="1" s="1"/>
  <c r="S1462" i="1"/>
  <c r="V1462" i="1" s="1"/>
  <c r="S1463" i="1"/>
  <c r="V1463" i="1" s="1"/>
  <c r="S1464" i="1"/>
  <c r="V1464" i="1" s="1"/>
  <c r="S1465" i="1"/>
  <c r="V1465" i="1" s="1"/>
  <c r="S1466" i="1"/>
  <c r="V1466" i="1" s="1"/>
  <c r="S1467" i="1"/>
  <c r="V1467" i="1" s="1"/>
  <c r="S1468" i="1"/>
  <c r="V1468" i="1" s="1"/>
  <c r="S1469" i="1"/>
  <c r="V1469" i="1" s="1"/>
  <c r="S1470" i="1"/>
  <c r="V1470" i="1" s="1"/>
  <c r="S1471" i="1"/>
  <c r="V1471" i="1" s="1"/>
  <c r="S1472" i="1"/>
  <c r="V1472" i="1" s="1"/>
  <c r="S1473" i="1"/>
  <c r="V1473" i="1" s="1"/>
  <c r="S1474" i="1"/>
  <c r="V1474" i="1" s="1"/>
  <c r="S1475" i="1"/>
  <c r="V1475" i="1" s="1"/>
  <c r="S1476" i="1"/>
  <c r="V1476" i="1" s="1"/>
  <c r="S1477" i="1"/>
  <c r="V1477" i="1" s="1"/>
  <c r="S1478" i="1"/>
  <c r="V1478" i="1" s="1"/>
  <c r="S1479" i="1"/>
  <c r="V1479" i="1" s="1"/>
  <c r="S1480" i="1"/>
  <c r="V1480" i="1" s="1"/>
  <c r="S1481" i="1"/>
  <c r="V1481" i="1" s="1"/>
  <c r="S1482" i="1"/>
  <c r="V1482" i="1" s="1"/>
  <c r="S1483" i="1"/>
  <c r="V1483" i="1" s="1"/>
  <c r="S1484" i="1"/>
  <c r="V1484" i="1" s="1"/>
  <c r="S1485" i="1"/>
  <c r="V1485" i="1" s="1"/>
  <c r="S1486" i="1"/>
  <c r="V1486" i="1" s="1"/>
  <c r="S1487" i="1"/>
  <c r="V1487" i="1" s="1"/>
  <c r="S1488" i="1"/>
  <c r="V1488" i="1" s="1"/>
  <c r="S1489" i="1"/>
  <c r="V1489" i="1" s="1"/>
  <c r="S1490" i="1"/>
  <c r="V1490" i="1" s="1"/>
  <c r="S1491" i="1"/>
  <c r="V1491" i="1" s="1"/>
  <c r="S1492" i="1"/>
  <c r="V1492" i="1" s="1"/>
  <c r="S1493" i="1"/>
  <c r="V1493" i="1" s="1"/>
  <c r="S1494" i="1"/>
  <c r="V1494" i="1" s="1"/>
  <c r="S1495" i="1"/>
  <c r="V1495" i="1" s="1"/>
  <c r="S1496" i="1"/>
  <c r="V1496" i="1" s="1"/>
  <c r="S1497" i="1"/>
  <c r="V1497" i="1" s="1"/>
  <c r="S1498" i="1"/>
  <c r="V1498" i="1" s="1"/>
  <c r="S1499" i="1"/>
  <c r="V1499" i="1" s="1"/>
  <c r="S1500" i="1"/>
  <c r="V1500" i="1" s="1"/>
  <c r="S1501" i="1"/>
  <c r="V1501" i="1" s="1"/>
  <c r="S1502" i="1"/>
  <c r="V1502" i="1" s="1"/>
  <c r="S1503" i="1"/>
  <c r="V1503" i="1" s="1"/>
  <c r="S1504" i="1"/>
  <c r="V1504" i="1" s="1"/>
  <c r="S1505" i="1"/>
  <c r="V1505" i="1" s="1"/>
  <c r="S1506" i="1"/>
  <c r="V1506" i="1" s="1"/>
  <c r="S1507" i="1"/>
  <c r="V1507" i="1" s="1"/>
  <c r="S1508" i="1"/>
  <c r="V1508" i="1" s="1"/>
  <c r="S1509" i="1"/>
  <c r="V1509" i="1" s="1"/>
  <c r="S1510" i="1"/>
  <c r="V1510" i="1" s="1"/>
  <c r="S1511" i="1"/>
  <c r="V1511" i="1" s="1"/>
  <c r="S1512" i="1"/>
  <c r="V1512" i="1" s="1"/>
  <c r="S1513" i="1"/>
  <c r="V1513" i="1" s="1"/>
  <c r="S1514" i="1"/>
  <c r="V1514" i="1" s="1"/>
  <c r="S1515" i="1"/>
  <c r="V1515" i="1" s="1"/>
  <c r="S1516" i="1"/>
  <c r="V1516" i="1" s="1"/>
  <c r="S1517" i="1"/>
  <c r="V1517" i="1" s="1"/>
  <c r="S1518" i="1"/>
  <c r="V1518" i="1" s="1"/>
  <c r="S1519" i="1"/>
  <c r="V1519" i="1" s="1"/>
  <c r="S1520" i="1"/>
  <c r="V1520" i="1" s="1"/>
  <c r="S1521" i="1"/>
  <c r="V1521" i="1" s="1"/>
  <c r="S1522" i="1"/>
  <c r="V1522" i="1" s="1"/>
  <c r="S1523" i="1"/>
  <c r="V1523" i="1" s="1"/>
  <c r="S1524" i="1"/>
  <c r="V1524" i="1" s="1"/>
  <c r="S1525" i="1"/>
  <c r="V1525" i="1" s="1"/>
  <c r="S1526" i="1"/>
  <c r="V1526" i="1" s="1"/>
  <c r="S1527" i="1"/>
  <c r="V1527" i="1" s="1"/>
  <c r="S1528" i="1"/>
  <c r="V1528" i="1" s="1"/>
  <c r="S1529" i="1"/>
  <c r="V1529" i="1" s="1"/>
  <c r="S1530" i="1"/>
  <c r="V1530" i="1" s="1"/>
  <c r="S1531" i="1"/>
  <c r="V1531" i="1" s="1"/>
  <c r="S1532" i="1"/>
  <c r="V1532" i="1" s="1"/>
  <c r="S1533" i="1"/>
  <c r="V1533" i="1" s="1"/>
  <c r="S1534" i="1"/>
  <c r="V1534" i="1" s="1"/>
  <c r="S1535" i="1"/>
  <c r="V1535" i="1" s="1"/>
  <c r="S1536" i="1"/>
  <c r="V1536" i="1" s="1"/>
  <c r="S1537" i="1"/>
  <c r="V1537" i="1" s="1"/>
  <c r="S1538" i="1"/>
  <c r="V1538" i="1" s="1"/>
  <c r="S1539" i="1"/>
  <c r="V1539" i="1" s="1"/>
  <c r="S1540" i="1"/>
  <c r="V1540" i="1" s="1"/>
  <c r="S1541" i="1"/>
  <c r="V1541" i="1" s="1"/>
  <c r="S1542" i="1"/>
  <c r="V1542" i="1" s="1"/>
  <c r="S1543" i="1"/>
  <c r="V1543" i="1" s="1"/>
  <c r="S1544" i="1"/>
  <c r="V1544" i="1" s="1"/>
  <c r="S1545" i="1"/>
  <c r="V1545" i="1" s="1"/>
  <c r="S1546" i="1"/>
  <c r="V1546" i="1" s="1"/>
  <c r="S1547" i="1"/>
  <c r="V1547" i="1" s="1"/>
  <c r="S1548" i="1"/>
  <c r="V1548" i="1" s="1"/>
  <c r="S1549" i="1"/>
  <c r="V1549" i="1" s="1"/>
  <c r="S1550" i="1"/>
  <c r="V1550" i="1" s="1"/>
  <c r="S1551" i="1"/>
  <c r="V1551" i="1" s="1"/>
  <c r="S1552" i="1"/>
  <c r="V1552" i="1" s="1"/>
  <c r="S1553" i="1"/>
  <c r="V1553" i="1" s="1"/>
  <c r="S1554" i="1"/>
  <c r="V1554" i="1" s="1"/>
  <c r="S1555" i="1"/>
  <c r="V1555" i="1" s="1"/>
  <c r="S1556" i="1"/>
  <c r="V1556" i="1" s="1"/>
  <c r="S1557" i="1"/>
  <c r="V1557" i="1" s="1"/>
  <c r="S1558" i="1"/>
  <c r="V1558" i="1" s="1"/>
  <c r="S1559" i="1"/>
  <c r="V1559" i="1" s="1"/>
  <c r="S1560" i="1"/>
  <c r="V1560" i="1" s="1"/>
  <c r="S1561" i="1"/>
  <c r="V1561" i="1" s="1"/>
  <c r="S1562" i="1"/>
  <c r="V1562" i="1" s="1"/>
  <c r="S1563" i="1"/>
  <c r="V1563" i="1" s="1"/>
  <c r="S1564" i="1"/>
  <c r="V1564" i="1" s="1"/>
  <c r="S1565" i="1"/>
  <c r="V1565" i="1" s="1"/>
  <c r="S1566" i="1"/>
  <c r="V1566" i="1" s="1"/>
  <c r="S1567" i="1"/>
  <c r="V1567" i="1" s="1"/>
  <c r="S1568" i="1"/>
  <c r="V1568" i="1" s="1"/>
  <c r="S1569" i="1"/>
  <c r="V1569" i="1" s="1"/>
  <c r="S1570" i="1"/>
  <c r="V1570" i="1" s="1"/>
  <c r="S1571" i="1"/>
  <c r="V1571" i="1" s="1"/>
  <c r="S1572" i="1"/>
  <c r="V1572" i="1" s="1"/>
  <c r="S1573" i="1"/>
  <c r="V1573" i="1" s="1"/>
  <c r="S1574" i="1"/>
  <c r="V1574" i="1" s="1"/>
  <c r="S1575" i="1"/>
  <c r="V1575" i="1" s="1"/>
  <c r="S1576" i="1"/>
  <c r="V1576" i="1" s="1"/>
  <c r="S1577" i="1"/>
  <c r="V1577" i="1" s="1"/>
  <c r="S1578" i="1"/>
  <c r="V1578" i="1" s="1"/>
  <c r="S1579" i="1"/>
  <c r="V1579" i="1" s="1"/>
  <c r="S1580" i="1"/>
  <c r="V1580" i="1" s="1"/>
  <c r="S1581" i="1"/>
  <c r="V1581" i="1" s="1"/>
  <c r="S1582" i="1"/>
  <c r="V1582" i="1" s="1"/>
  <c r="S1583" i="1"/>
  <c r="V1583" i="1" s="1"/>
  <c r="S1584" i="1"/>
  <c r="V1584" i="1" s="1"/>
  <c r="S1585" i="1"/>
  <c r="V1585" i="1" s="1"/>
  <c r="S1586" i="1"/>
  <c r="V1586" i="1" s="1"/>
  <c r="S1587" i="1"/>
  <c r="V1587" i="1" s="1"/>
  <c r="S1588" i="1"/>
  <c r="V1588" i="1" s="1"/>
  <c r="S1589" i="1"/>
  <c r="V1589" i="1" s="1"/>
  <c r="S1590" i="1"/>
  <c r="V1590" i="1" s="1"/>
  <c r="S1591" i="1"/>
  <c r="V1591" i="1" s="1"/>
  <c r="S1592" i="1"/>
  <c r="V1592" i="1" s="1"/>
  <c r="S1593" i="1"/>
  <c r="V1593" i="1" s="1"/>
  <c r="S1594" i="1"/>
  <c r="V1594" i="1" s="1"/>
  <c r="S1595" i="1"/>
  <c r="V1595" i="1" s="1"/>
  <c r="S1596" i="1"/>
  <c r="V1596" i="1" s="1"/>
  <c r="S1597" i="1"/>
  <c r="V1597" i="1" s="1"/>
  <c r="S1598" i="1"/>
  <c r="V1598" i="1" s="1"/>
  <c r="S1599" i="1"/>
  <c r="V1599" i="1" s="1"/>
  <c r="S1600" i="1"/>
  <c r="V1600" i="1" s="1"/>
  <c r="S1601" i="1"/>
  <c r="V1601" i="1" s="1"/>
  <c r="S1602" i="1"/>
  <c r="V1602" i="1" s="1"/>
  <c r="S1603" i="1"/>
  <c r="V1603" i="1" s="1"/>
  <c r="S1604" i="1"/>
  <c r="V1604" i="1" s="1"/>
  <c r="S1605" i="1"/>
  <c r="V1605" i="1" s="1"/>
  <c r="S1606" i="1"/>
  <c r="V1606" i="1" s="1"/>
  <c r="S1607" i="1"/>
  <c r="V1607" i="1" s="1"/>
  <c r="S1608" i="1"/>
  <c r="V1608" i="1" s="1"/>
  <c r="S1609" i="1"/>
  <c r="V1609" i="1" s="1"/>
  <c r="S1610" i="1"/>
  <c r="V1610" i="1" s="1"/>
  <c r="S1611" i="1"/>
  <c r="V1611" i="1" s="1"/>
  <c r="S1612" i="1"/>
  <c r="V1612" i="1" s="1"/>
  <c r="S1613" i="1"/>
  <c r="V1613" i="1" s="1"/>
  <c r="S1614" i="1"/>
  <c r="V1614" i="1" s="1"/>
  <c r="S1615" i="1"/>
  <c r="V1615" i="1" s="1"/>
  <c r="S1616" i="1"/>
  <c r="V1616" i="1" s="1"/>
  <c r="S1617" i="1"/>
  <c r="V1617" i="1" s="1"/>
  <c r="S1618" i="1"/>
  <c r="V1618" i="1" s="1"/>
  <c r="S1619" i="1"/>
  <c r="V1619" i="1" s="1"/>
  <c r="S1620" i="1"/>
  <c r="V1620" i="1" s="1"/>
  <c r="S1621" i="1"/>
  <c r="V1621" i="1" s="1"/>
  <c r="S1622" i="1"/>
  <c r="V1622" i="1" s="1"/>
  <c r="S1623" i="1"/>
  <c r="V1623" i="1" s="1"/>
  <c r="S1624" i="1"/>
  <c r="V1624" i="1" s="1"/>
  <c r="S1625" i="1"/>
  <c r="V1625" i="1" s="1"/>
  <c r="S1626" i="1"/>
  <c r="V1626" i="1" s="1"/>
  <c r="S1627" i="1"/>
  <c r="V1627" i="1" s="1"/>
  <c r="S1628" i="1"/>
  <c r="V1628" i="1" s="1"/>
  <c r="S1629" i="1"/>
  <c r="V1629" i="1" s="1"/>
  <c r="S1630" i="1"/>
  <c r="V1630" i="1" s="1"/>
  <c r="S1631" i="1"/>
  <c r="V1631" i="1" s="1"/>
  <c r="S1632" i="1"/>
  <c r="V1632" i="1" s="1"/>
  <c r="S1633" i="1"/>
  <c r="V1633" i="1" s="1"/>
  <c r="S1634" i="1"/>
  <c r="V1634" i="1" s="1"/>
  <c r="S1635" i="1"/>
  <c r="V1635" i="1" s="1"/>
  <c r="S1636" i="1"/>
  <c r="V1636" i="1" s="1"/>
  <c r="S1637" i="1"/>
  <c r="V1637" i="1" s="1"/>
  <c r="S1638" i="1"/>
  <c r="V1638" i="1" s="1"/>
  <c r="S1639" i="1"/>
  <c r="V1639" i="1" s="1"/>
  <c r="S1640" i="1"/>
  <c r="V1640" i="1" s="1"/>
  <c r="S1641" i="1"/>
  <c r="V1641" i="1" s="1"/>
  <c r="S1642" i="1"/>
  <c r="V1642" i="1" s="1"/>
  <c r="S1643" i="1"/>
  <c r="V1643" i="1" s="1"/>
  <c r="S1644" i="1"/>
  <c r="V1644" i="1" s="1"/>
  <c r="S1645" i="1"/>
  <c r="V1645" i="1" s="1"/>
  <c r="S1646" i="1"/>
  <c r="V1646" i="1" s="1"/>
  <c r="S1647" i="1"/>
  <c r="V1647" i="1" s="1"/>
  <c r="S1648" i="1"/>
  <c r="V1648" i="1" s="1"/>
  <c r="S1649" i="1"/>
  <c r="V1649" i="1" s="1"/>
  <c r="S1650" i="1"/>
  <c r="V1650" i="1" s="1"/>
  <c r="S1651" i="1"/>
  <c r="V1651" i="1" s="1"/>
  <c r="S1652" i="1"/>
  <c r="V1652" i="1" s="1"/>
  <c r="S1653" i="1"/>
  <c r="V1653" i="1" s="1"/>
  <c r="S1654" i="1"/>
  <c r="V1654" i="1" s="1"/>
  <c r="S1655" i="1"/>
  <c r="V1655" i="1" s="1"/>
  <c r="S1656" i="1"/>
  <c r="V1656" i="1" s="1"/>
  <c r="S1657" i="1"/>
  <c r="V1657" i="1" s="1"/>
  <c r="S1658" i="1"/>
  <c r="V1658" i="1" s="1"/>
  <c r="S1659" i="1"/>
  <c r="V1659" i="1" s="1"/>
  <c r="S1660" i="1"/>
  <c r="V1660" i="1" s="1"/>
  <c r="S1661" i="1"/>
  <c r="V1661" i="1" s="1"/>
  <c r="S1662" i="1"/>
  <c r="V1662" i="1" s="1"/>
  <c r="S1663" i="1"/>
  <c r="V1663" i="1" s="1"/>
  <c r="S1664" i="1"/>
  <c r="V1664" i="1" s="1"/>
  <c r="S1665" i="1"/>
  <c r="V1665" i="1" s="1"/>
  <c r="S1666" i="1"/>
  <c r="V1666" i="1" s="1"/>
  <c r="S1667" i="1"/>
  <c r="V1667" i="1" s="1"/>
  <c r="S1668" i="1"/>
  <c r="V1668" i="1" s="1"/>
  <c r="S1669" i="1"/>
  <c r="V1669" i="1" s="1"/>
  <c r="S1670" i="1"/>
  <c r="V1670" i="1" s="1"/>
  <c r="S1671" i="1"/>
  <c r="V1671" i="1" s="1"/>
  <c r="S1672" i="1"/>
  <c r="V1672" i="1" s="1"/>
  <c r="S1673" i="1"/>
  <c r="V1673" i="1" s="1"/>
  <c r="S1674" i="1"/>
  <c r="V1674" i="1" s="1"/>
  <c r="S1675" i="1"/>
  <c r="V1675" i="1" s="1"/>
  <c r="S1676" i="1"/>
  <c r="V1676" i="1" s="1"/>
  <c r="S1677" i="1"/>
  <c r="V1677" i="1" s="1"/>
  <c r="S1678" i="1"/>
  <c r="V1678" i="1" s="1"/>
  <c r="S1679" i="1"/>
  <c r="V1679" i="1" s="1"/>
  <c r="S1680" i="1"/>
  <c r="V1680" i="1" s="1"/>
  <c r="S1681" i="1"/>
  <c r="V1681" i="1" s="1"/>
  <c r="S1682" i="1"/>
  <c r="V1682" i="1" s="1"/>
  <c r="S1683" i="1"/>
  <c r="V1683" i="1" s="1"/>
  <c r="S1684" i="1"/>
  <c r="V1684" i="1" s="1"/>
  <c r="S1685" i="1"/>
  <c r="V1685" i="1" s="1"/>
  <c r="S1686" i="1"/>
  <c r="V1686" i="1" s="1"/>
  <c r="S1687" i="1"/>
  <c r="V1687" i="1" s="1"/>
  <c r="S1688" i="1"/>
  <c r="V1688" i="1" s="1"/>
  <c r="S1689" i="1"/>
  <c r="V1689" i="1" s="1"/>
  <c r="S1690" i="1"/>
  <c r="V1690" i="1" s="1"/>
  <c r="S1691" i="1"/>
  <c r="V1691" i="1" s="1"/>
  <c r="S1692" i="1"/>
  <c r="V1692" i="1" s="1"/>
  <c r="S1693" i="1"/>
  <c r="V1693" i="1" s="1"/>
  <c r="S1694" i="1"/>
  <c r="V1694" i="1" s="1"/>
  <c r="S1695" i="1"/>
  <c r="V1695" i="1" s="1"/>
  <c r="S1696" i="1"/>
  <c r="V1696" i="1" s="1"/>
  <c r="S1697" i="1"/>
  <c r="V1697" i="1" s="1"/>
  <c r="S1698" i="1"/>
  <c r="V1698" i="1" s="1"/>
  <c r="S1699" i="1"/>
  <c r="V1699" i="1" s="1"/>
  <c r="S1700" i="1"/>
  <c r="V1700" i="1" s="1"/>
  <c r="S1701" i="1"/>
  <c r="V1701" i="1" s="1"/>
  <c r="S1702" i="1"/>
  <c r="V1702" i="1" s="1"/>
  <c r="S1703" i="1"/>
  <c r="V1703" i="1" s="1"/>
  <c r="S1704" i="1"/>
  <c r="V1704" i="1" s="1"/>
  <c r="S1705" i="1"/>
  <c r="V1705" i="1" s="1"/>
  <c r="S1706" i="1"/>
  <c r="V1706" i="1" s="1"/>
  <c r="S1707" i="1"/>
  <c r="V1707" i="1" s="1"/>
  <c r="S1708" i="1"/>
  <c r="V1708" i="1" s="1"/>
  <c r="S1709" i="1"/>
  <c r="V1709" i="1" s="1"/>
  <c r="S1710" i="1"/>
  <c r="V1710" i="1" s="1"/>
  <c r="S1711" i="1"/>
  <c r="V1711" i="1" s="1"/>
  <c r="S1712" i="1"/>
  <c r="V1712" i="1" s="1"/>
  <c r="S1713" i="1"/>
  <c r="V1713" i="1" s="1"/>
  <c r="S1714" i="1"/>
  <c r="V1714" i="1" s="1"/>
  <c r="S1715" i="1"/>
  <c r="V1715" i="1" s="1"/>
  <c r="S1716" i="1"/>
  <c r="V1716" i="1" s="1"/>
  <c r="S1717" i="1"/>
  <c r="V1717" i="1" s="1"/>
  <c r="S1718" i="1"/>
  <c r="V1718" i="1" s="1"/>
  <c r="S1719" i="1"/>
  <c r="V1719" i="1" s="1"/>
  <c r="S1720" i="1"/>
  <c r="V1720" i="1" s="1"/>
  <c r="S1721" i="1"/>
  <c r="V1721" i="1" s="1"/>
  <c r="S1722" i="1"/>
  <c r="V1722" i="1" s="1"/>
  <c r="S1723" i="1"/>
  <c r="V1723" i="1" s="1"/>
  <c r="S1724" i="1"/>
  <c r="V1724" i="1" s="1"/>
  <c r="S1725" i="1"/>
  <c r="V1725" i="1" s="1"/>
  <c r="S1726" i="1"/>
  <c r="V1726" i="1" s="1"/>
  <c r="S1727" i="1"/>
  <c r="V1727" i="1" s="1"/>
  <c r="S1728" i="1"/>
  <c r="V1728" i="1" s="1"/>
  <c r="S1729" i="1"/>
  <c r="V1729" i="1" s="1"/>
  <c r="S1730" i="1"/>
  <c r="V1730" i="1" s="1"/>
  <c r="S1731" i="1"/>
  <c r="V1731" i="1" s="1"/>
  <c r="S1732" i="1"/>
  <c r="V1732" i="1" s="1"/>
  <c r="S1733" i="1"/>
  <c r="V1733" i="1" s="1"/>
  <c r="S1734" i="1"/>
  <c r="V1734" i="1" s="1"/>
  <c r="S1735" i="1"/>
  <c r="V1735" i="1" s="1"/>
  <c r="S1736" i="1"/>
  <c r="V1736" i="1" s="1"/>
  <c r="S1737" i="1"/>
  <c r="V1737" i="1" s="1"/>
  <c r="S1738" i="1"/>
  <c r="V1738" i="1" s="1"/>
  <c r="S1739" i="1"/>
  <c r="V1739" i="1" s="1"/>
  <c r="S1740" i="1"/>
  <c r="V1740" i="1" s="1"/>
  <c r="S1741" i="1"/>
  <c r="V1741" i="1" s="1"/>
  <c r="S1742" i="1"/>
  <c r="V1742" i="1" s="1"/>
  <c r="S1743" i="1"/>
  <c r="V1743" i="1" s="1"/>
  <c r="S1744" i="1"/>
  <c r="V1744" i="1" s="1"/>
  <c r="S1745" i="1"/>
  <c r="V1745" i="1" s="1"/>
  <c r="S1746" i="1"/>
  <c r="V1746" i="1" s="1"/>
  <c r="S1747" i="1"/>
  <c r="V1747" i="1" s="1"/>
  <c r="S1748" i="1"/>
  <c r="V1748" i="1" s="1"/>
  <c r="S1749" i="1"/>
  <c r="V1749" i="1" s="1"/>
  <c r="S1750" i="1"/>
  <c r="V1750" i="1" s="1"/>
  <c r="S1751" i="1"/>
  <c r="V1751" i="1" s="1"/>
  <c r="S1752" i="1"/>
  <c r="V1752" i="1" s="1"/>
  <c r="S1753" i="1"/>
  <c r="V1753" i="1" s="1"/>
  <c r="S1754" i="1"/>
  <c r="V1754" i="1" s="1"/>
  <c r="S1755" i="1"/>
  <c r="V1755" i="1" s="1"/>
  <c r="S1756" i="1"/>
  <c r="V1756" i="1" s="1"/>
  <c r="S1757" i="1"/>
  <c r="V1757" i="1" s="1"/>
  <c r="S1758" i="1"/>
  <c r="V1758" i="1" s="1"/>
  <c r="S1759" i="1"/>
  <c r="V1759" i="1" s="1"/>
  <c r="S1760" i="1"/>
  <c r="V1760" i="1" s="1"/>
  <c r="S1761" i="1"/>
  <c r="V1761" i="1" s="1"/>
  <c r="S1762" i="1"/>
  <c r="V1762" i="1" s="1"/>
  <c r="S1763" i="1"/>
  <c r="V1763" i="1" s="1"/>
  <c r="S1764" i="1"/>
  <c r="V1764" i="1" s="1"/>
  <c r="S1765" i="1"/>
  <c r="V1765" i="1" s="1"/>
  <c r="S1766" i="1"/>
  <c r="V1766" i="1" s="1"/>
  <c r="S1767" i="1"/>
  <c r="V1767" i="1" s="1"/>
  <c r="S1768" i="1"/>
  <c r="V1768" i="1" s="1"/>
  <c r="S1769" i="1"/>
  <c r="V1769" i="1" s="1"/>
  <c r="S1770" i="1"/>
  <c r="V1770" i="1" s="1"/>
  <c r="S1771" i="1"/>
  <c r="V1771" i="1" s="1"/>
  <c r="S1772" i="1"/>
  <c r="V1772" i="1" s="1"/>
  <c r="S1773" i="1"/>
  <c r="V1773" i="1" s="1"/>
  <c r="S1774" i="1"/>
  <c r="V1774" i="1" s="1"/>
  <c r="S1775" i="1"/>
  <c r="V1775" i="1" s="1"/>
  <c r="S1776" i="1"/>
  <c r="V1776" i="1" s="1"/>
  <c r="S1777" i="1"/>
  <c r="V1777" i="1" s="1"/>
  <c r="S1778" i="1"/>
  <c r="V1778" i="1" s="1"/>
  <c r="S1779" i="1"/>
  <c r="V1779" i="1" s="1"/>
  <c r="S1780" i="1"/>
  <c r="V1780" i="1" s="1"/>
  <c r="S1781" i="1"/>
  <c r="V1781" i="1" s="1"/>
  <c r="S1782" i="1"/>
  <c r="V1782" i="1" s="1"/>
  <c r="S1783" i="1"/>
  <c r="V1783" i="1" s="1"/>
  <c r="S1784" i="1"/>
  <c r="V1784" i="1" s="1"/>
  <c r="S1785" i="1"/>
  <c r="V1785" i="1" s="1"/>
  <c r="S1786" i="1"/>
  <c r="V1786" i="1" s="1"/>
  <c r="S1787" i="1"/>
  <c r="V1787" i="1" s="1"/>
  <c r="S1788" i="1"/>
  <c r="V1788" i="1" s="1"/>
  <c r="S1789" i="1"/>
  <c r="V1789" i="1" s="1"/>
  <c r="S1790" i="1"/>
  <c r="V1790" i="1" s="1"/>
  <c r="S1791" i="1"/>
  <c r="V1791" i="1" s="1"/>
  <c r="S1792" i="1"/>
  <c r="V1792" i="1" s="1"/>
  <c r="S1793" i="1"/>
  <c r="V1793" i="1" s="1"/>
  <c r="S1794" i="1"/>
  <c r="V1794" i="1" s="1"/>
  <c r="S1795" i="1"/>
  <c r="V1795" i="1" s="1"/>
  <c r="S1796" i="1"/>
  <c r="V1796" i="1" s="1"/>
  <c r="S1797" i="1"/>
  <c r="V1797" i="1" s="1"/>
  <c r="S1798" i="1"/>
  <c r="V1798" i="1" s="1"/>
  <c r="S1799" i="1"/>
  <c r="V1799" i="1" s="1"/>
  <c r="S1800" i="1"/>
  <c r="V1800" i="1" s="1"/>
  <c r="S1801" i="1"/>
  <c r="V1801" i="1" s="1"/>
  <c r="S1802" i="1"/>
  <c r="V1802" i="1" s="1"/>
  <c r="S1803" i="1"/>
  <c r="V1803" i="1" s="1"/>
  <c r="S1804" i="1"/>
  <c r="V1804" i="1" s="1"/>
  <c r="S1805" i="1"/>
  <c r="V1805" i="1" s="1"/>
  <c r="S1806" i="1"/>
  <c r="V1806" i="1" s="1"/>
  <c r="S1807" i="1"/>
  <c r="V1807" i="1" s="1"/>
  <c r="S1808" i="1"/>
  <c r="V1808" i="1" s="1"/>
  <c r="S1809" i="1"/>
  <c r="V1809" i="1" s="1"/>
  <c r="S1810" i="1"/>
  <c r="V1810" i="1" s="1"/>
  <c r="S1811" i="1"/>
  <c r="V1811" i="1" s="1"/>
  <c r="S1812" i="1"/>
  <c r="V1812" i="1" s="1"/>
  <c r="S1813" i="1"/>
  <c r="V1813" i="1" s="1"/>
  <c r="S1814" i="1"/>
  <c r="V1814" i="1" s="1"/>
  <c r="S1815" i="1"/>
  <c r="V1815" i="1" s="1"/>
  <c r="S1816" i="1"/>
  <c r="V1816" i="1" s="1"/>
  <c r="S1817" i="1"/>
  <c r="V1817" i="1" s="1"/>
  <c r="S1818" i="1"/>
  <c r="V1818" i="1" s="1"/>
  <c r="S1819" i="1"/>
  <c r="V1819" i="1" s="1"/>
  <c r="S1820" i="1"/>
  <c r="V1820" i="1" s="1"/>
  <c r="S1821" i="1"/>
  <c r="V1821" i="1" s="1"/>
  <c r="S1822" i="1"/>
  <c r="V1822" i="1" s="1"/>
  <c r="S1823" i="1"/>
  <c r="V1823" i="1" s="1"/>
  <c r="S1824" i="1"/>
  <c r="V1824" i="1" s="1"/>
  <c r="S1825" i="1"/>
  <c r="V1825" i="1" s="1"/>
  <c r="S1826" i="1"/>
  <c r="V1826" i="1" s="1"/>
  <c r="S1827" i="1"/>
  <c r="V1827" i="1" s="1"/>
  <c r="S1828" i="1"/>
  <c r="V1828" i="1" s="1"/>
  <c r="S1829" i="1"/>
  <c r="V1829" i="1" s="1"/>
  <c r="S1830" i="1"/>
  <c r="V1830" i="1" s="1"/>
  <c r="S1831" i="1"/>
  <c r="V1831" i="1" s="1"/>
  <c r="S1832" i="1"/>
  <c r="V1832" i="1" s="1"/>
  <c r="S1833" i="1"/>
  <c r="V1833" i="1" s="1"/>
  <c r="S1834" i="1"/>
  <c r="V1834" i="1" s="1"/>
  <c r="S1835" i="1"/>
  <c r="V1835" i="1" s="1"/>
  <c r="S1836" i="1"/>
  <c r="V1836" i="1" s="1"/>
  <c r="S1837" i="1"/>
  <c r="V1837" i="1" s="1"/>
  <c r="S1838" i="1"/>
  <c r="V1838" i="1" s="1"/>
  <c r="S1839" i="1"/>
  <c r="V1839" i="1" s="1"/>
  <c r="S1840" i="1"/>
  <c r="V1840" i="1" s="1"/>
  <c r="S1841" i="1"/>
  <c r="V1841" i="1" s="1"/>
  <c r="S1842" i="1"/>
  <c r="V1842" i="1" s="1"/>
  <c r="S1843" i="1"/>
  <c r="V1843" i="1" s="1"/>
  <c r="S1844" i="1"/>
  <c r="V1844" i="1" s="1"/>
  <c r="S1845" i="1"/>
  <c r="V1845" i="1" s="1"/>
  <c r="S1846" i="1"/>
  <c r="V1846" i="1" s="1"/>
  <c r="S1847" i="1"/>
  <c r="V1847" i="1" s="1"/>
  <c r="S1848" i="1"/>
  <c r="V1848" i="1" s="1"/>
  <c r="S1849" i="1"/>
  <c r="V1849" i="1" s="1"/>
  <c r="S1850" i="1"/>
  <c r="V1850" i="1" s="1"/>
  <c r="S1851" i="1"/>
  <c r="V1851" i="1" s="1"/>
  <c r="S1852" i="1"/>
  <c r="V1852" i="1" s="1"/>
  <c r="S1853" i="1"/>
  <c r="V1853" i="1" s="1"/>
  <c r="S1854" i="1"/>
  <c r="V1854" i="1" s="1"/>
  <c r="S1855" i="1"/>
  <c r="V1855" i="1" s="1"/>
  <c r="S1856" i="1"/>
  <c r="V1856" i="1" s="1"/>
  <c r="S1857" i="1"/>
  <c r="V1857" i="1" s="1"/>
  <c r="S1858" i="1"/>
  <c r="V1858" i="1" s="1"/>
  <c r="S1859" i="1"/>
  <c r="V1859" i="1" s="1"/>
  <c r="S1860" i="1"/>
  <c r="V1860" i="1" s="1"/>
  <c r="S1861" i="1"/>
  <c r="V1861" i="1" s="1"/>
  <c r="S1862" i="1"/>
  <c r="V1862" i="1" s="1"/>
  <c r="S1863" i="1"/>
  <c r="V1863" i="1" s="1"/>
  <c r="S1864" i="1"/>
  <c r="V1864" i="1" s="1"/>
  <c r="S1865" i="1"/>
  <c r="V1865" i="1" s="1"/>
  <c r="S1866" i="1"/>
  <c r="V1866" i="1" s="1"/>
  <c r="S1867" i="1"/>
  <c r="V1867" i="1" s="1"/>
  <c r="S1868" i="1"/>
  <c r="V1868" i="1" s="1"/>
  <c r="S1869" i="1"/>
  <c r="V1869" i="1" s="1"/>
  <c r="S1870" i="1"/>
  <c r="V1870" i="1" s="1"/>
  <c r="S1871" i="1"/>
  <c r="V1871" i="1" s="1"/>
  <c r="S1872" i="1"/>
  <c r="V1872" i="1" s="1"/>
  <c r="S1873" i="1"/>
  <c r="V1873" i="1" s="1"/>
  <c r="S1874" i="1"/>
  <c r="V1874" i="1" s="1"/>
  <c r="S1875" i="1"/>
  <c r="V1875" i="1" s="1"/>
  <c r="S1876" i="1"/>
  <c r="V1876" i="1" s="1"/>
  <c r="S1877" i="1"/>
  <c r="V1877" i="1" s="1"/>
  <c r="S1878" i="1"/>
  <c r="V1878" i="1" s="1"/>
  <c r="S1879" i="1"/>
  <c r="V1879" i="1" s="1"/>
  <c r="S1880" i="1"/>
  <c r="V1880" i="1" s="1"/>
  <c r="S1881" i="1"/>
  <c r="V1881" i="1" s="1"/>
  <c r="S1882" i="1"/>
  <c r="V1882" i="1" s="1"/>
  <c r="S1883" i="1"/>
  <c r="V1883" i="1" s="1"/>
  <c r="S1884" i="1"/>
  <c r="V1884" i="1" s="1"/>
  <c r="S1885" i="1"/>
  <c r="V1885" i="1" s="1"/>
  <c r="S1886" i="1"/>
  <c r="V1886" i="1" s="1"/>
  <c r="S1887" i="1"/>
  <c r="V1887" i="1" s="1"/>
  <c r="S1888" i="1"/>
  <c r="V1888" i="1" s="1"/>
  <c r="S1889" i="1"/>
  <c r="V1889" i="1" s="1"/>
  <c r="S1890" i="1"/>
  <c r="V1890" i="1" s="1"/>
  <c r="S1891" i="1"/>
  <c r="V1891" i="1" s="1"/>
  <c r="S1892" i="1"/>
  <c r="V1892" i="1" s="1"/>
  <c r="S1893" i="1"/>
  <c r="V1893" i="1" s="1"/>
  <c r="S1894" i="1"/>
  <c r="V1894" i="1" s="1"/>
  <c r="S1895" i="1"/>
  <c r="V1895" i="1" s="1"/>
  <c r="S1896" i="1"/>
  <c r="V1896" i="1" s="1"/>
  <c r="S1897" i="1"/>
  <c r="V1897" i="1" s="1"/>
  <c r="S1898" i="1"/>
  <c r="V1898" i="1" s="1"/>
  <c r="S1899" i="1"/>
  <c r="V1899" i="1" s="1"/>
  <c r="S1900" i="1"/>
  <c r="V1900" i="1" s="1"/>
  <c r="S1901" i="1"/>
  <c r="V1901" i="1" s="1"/>
  <c r="S1902" i="1"/>
  <c r="V1902" i="1" s="1"/>
  <c r="S1903" i="1"/>
  <c r="V1903" i="1" s="1"/>
  <c r="S1904" i="1"/>
  <c r="V1904" i="1" s="1"/>
  <c r="S1905" i="1"/>
  <c r="V1905" i="1" s="1"/>
  <c r="S1906" i="1"/>
  <c r="V1906" i="1" s="1"/>
  <c r="S1907" i="1"/>
  <c r="V1907" i="1" s="1"/>
  <c r="S1908" i="1"/>
  <c r="V1908" i="1" s="1"/>
  <c r="S1909" i="1"/>
  <c r="V1909" i="1" s="1"/>
  <c r="S1910" i="1"/>
  <c r="V1910" i="1" s="1"/>
  <c r="S1911" i="1"/>
  <c r="V1911" i="1" s="1"/>
  <c r="S1912" i="1"/>
  <c r="V1912" i="1" s="1"/>
  <c r="S1913" i="1"/>
  <c r="V1913" i="1" s="1"/>
  <c r="S1914" i="1"/>
  <c r="V1914" i="1" s="1"/>
  <c r="S1915" i="1"/>
  <c r="V1915" i="1" s="1"/>
  <c r="S1916" i="1"/>
  <c r="V1916" i="1" s="1"/>
  <c r="S1917" i="1"/>
  <c r="V1917" i="1" s="1"/>
  <c r="S1918" i="1"/>
  <c r="V1918" i="1" s="1"/>
  <c r="S1919" i="1"/>
  <c r="V1919" i="1" s="1"/>
  <c r="S1920" i="1"/>
  <c r="V1920" i="1" s="1"/>
  <c r="S1921" i="1"/>
  <c r="V1921" i="1" s="1"/>
  <c r="S1922" i="1"/>
  <c r="V1922" i="1" s="1"/>
  <c r="S1923" i="1"/>
  <c r="V1923" i="1" s="1"/>
  <c r="S1924" i="1"/>
  <c r="V1924" i="1" s="1"/>
  <c r="S1925" i="1"/>
  <c r="V1925" i="1" s="1"/>
  <c r="S1926" i="1"/>
  <c r="V1926" i="1" s="1"/>
  <c r="S1927" i="1"/>
  <c r="V1927" i="1" s="1"/>
  <c r="S1928" i="1"/>
  <c r="V1928" i="1" s="1"/>
  <c r="S1929" i="1"/>
  <c r="V1929" i="1" s="1"/>
  <c r="S1930" i="1"/>
  <c r="V1930" i="1" s="1"/>
  <c r="S1931" i="1"/>
  <c r="V1931" i="1" s="1"/>
  <c r="S1932" i="1"/>
  <c r="V1932" i="1" s="1"/>
  <c r="S1933" i="1"/>
  <c r="V1933" i="1" s="1"/>
  <c r="S1934" i="1"/>
  <c r="V1934" i="1" s="1"/>
  <c r="S1935" i="1"/>
  <c r="V1935" i="1" s="1"/>
  <c r="S1936" i="1"/>
  <c r="V1936" i="1" s="1"/>
  <c r="S1937" i="1"/>
  <c r="V1937" i="1" s="1"/>
  <c r="S1938" i="1"/>
  <c r="V1938" i="1" s="1"/>
  <c r="S1939" i="1"/>
  <c r="V1939" i="1" s="1"/>
  <c r="S1940" i="1"/>
  <c r="V1940" i="1" s="1"/>
  <c r="S1941" i="1"/>
  <c r="V1941" i="1" s="1"/>
  <c r="S1942" i="1"/>
  <c r="V1942" i="1" s="1"/>
  <c r="S1943" i="1"/>
  <c r="V1943" i="1" s="1"/>
  <c r="S1944" i="1"/>
  <c r="V1944" i="1" s="1"/>
  <c r="S1945" i="1"/>
  <c r="V1945" i="1" s="1"/>
  <c r="S1946" i="1"/>
  <c r="V1946" i="1" s="1"/>
  <c r="S1947" i="1"/>
  <c r="V1947" i="1" s="1"/>
  <c r="S1948" i="1"/>
  <c r="V1948" i="1" s="1"/>
  <c r="S1949" i="1"/>
  <c r="V1949" i="1" s="1"/>
  <c r="S1950" i="1"/>
  <c r="V1950" i="1" s="1"/>
  <c r="S1951" i="1"/>
  <c r="V1951" i="1" s="1"/>
  <c r="S1952" i="1"/>
  <c r="V1952" i="1" s="1"/>
  <c r="S1953" i="1"/>
  <c r="V1953" i="1" s="1"/>
  <c r="S1954" i="1"/>
  <c r="V1954" i="1" s="1"/>
  <c r="S1955" i="1"/>
  <c r="V1955" i="1" s="1"/>
  <c r="S1956" i="1"/>
  <c r="V1956" i="1" s="1"/>
  <c r="S1957" i="1"/>
  <c r="V1957" i="1" s="1"/>
  <c r="S1958" i="1"/>
  <c r="V1958" i="1" s="1"/>
  <c r="S1959" i="1"/>
  <c r="V1959" i="1" s="1"/>
  <c r="S1960" i="1"/>
  <c r="V1960" i="1" s="1"/>
  <c r="S1961" i="1"/>
  <c r="V1961" i="1" s="1"/>
  <c r="S1962" i="1"/>
  <c r="V1962" i="1" s="1"/>
  <c r="S1963" i="1"/>
  <c r="V1963" i="1" s="1"/>
  <c r="S1964" i="1"/>
  <c r="V1964" i="1" s="1"/>
  <c r="S1965" i="1"/>
  <c r="V1965" i="1" s="1"/>
  <c r="S1966" i="1"/>
  <c r="V1966" i="1" s="1"/>
  <c r="S1967" i="1"/>
  <c r="V1967" i="1" s="1"/>
  <c r="S1968" i="1"/>
  <c r="V1968" i="1" s="1"/>
  <c r="S1969" i="1"/>
  <c r="V1969" i="1" s="1"/>
  <c r="S1970" i="1"/>
  <c r="V1970" i="1" s="1"/>
  <c r="S1971" i="1"/>
  <c r="V1971" i="1" s="1"/>
  <c r="S1972" i="1"/>
  <c r="V1972" i="1" s="1"/>
  <c r="S1973" i="1"/>
  <c r="V1973" i="1" s="1"/>
  <c r="S1974" i="1"/>
  <c r="V1974" i="1" s="1"/>
  <c r="S1975" i="1"/>
  <c r="V1975" i="1" s="1"/>
  <c r="S1976" i="1"/>
  <c r="V1976" i="1" s="1"/>
  <c r="S1977" i="1"/>
  <c r="V1977" i="1" s="1"/>
  <c r="S1978" i="1"/>
  <c r="V1978" i="1" s="1"/>
  <c r="S1979" i="1"/>
  <c r="V1979" i="1" s="1"/>
  <c r="S1980" i="1"/>
  <c r="V1980" i="1" s="1"/>
  <c r="S1981" i="1"/>
  <c r="V1981" i="1" s="1"/>
  <c r="S1982" i="1"/>
  <c r="V1982" i="1" s="1"/>
  <c r="S1983" i="1"/>
  <c r="V1983" i="1" s="1"/>
  <c r="S1984" i="1"/>
  <c r="V1984" i="1" s="1"/>
  <c r="S1985" i="1"/>
  <c r="V1985" i="1" s="1"/>
  <c r="S1986" i="1"/>
  <c r="V1986" i="1" s="1"/>
  <c r="S1987" i="1"/>
  <c r="V1987" i="1" s="1"/>
  <c r="S1988" i="1"/>
  <c r="V1988" i="1" s="1"/>
  <c r="S1989" i="1"/>
  <c r="V1989" i="1" s="1"/>
  <c r="S1990" i="1"/>
  <c r="V1990" i="1" s="1"/>
  <c r="S1991" i="1"/>
  <c r="V1991" i="1" s="1"/>
  <c r="S1992" i="1"/>
  <c r="V1992" i="1" s="1"/>
  <c r="S1993" i="1"/>
  <c r="V1993" i="1" s="1"/>
  <c r="S1994" i="1"/>
  <c r="V1994" i="1" s="1"/>
  <c r="S1995" i="1"/>
  <c r="V1995" i="1" s="1"/>
  <c r="S1996" i="1"/>
  <c r="V1996" i="1" s="1"/>
  <c r="S1997" i="1"/>
  <c r="V1997" i="1" s="1"/>
  <c r="S1998" i="1"/>
  <c r="V1998" i="1" s="1"/>
  <c r="S1999" i="1"/>
  <c r="V1999" i="1" s="1"/>
  <c r="S2000" i="1"/>
  <c r="V2000" i="1" s="1"/>
  <c r="S2001" i="1"/>
  <c r="V2001" i="1" s="1"/>
  <c r="S2002" i="1"/>
  <c r="V2002" i="1" s="1"/>
  <c r="S2003" i="1"/>
  <c r="V2003" i="1" s="1"/>
  <c r="S2004" i="1"/>
  <c r="V2004" i="1" s="1"/>
  <c r="S2005" i="1"/>
  <c r="V2005" i="1" s="1"/>
  <c r="S2006" i="1"/>
  <c r="V2006" i="1" s="1"/>
  <c r="S2007" i="1"/>
  <c r="V2007" i="1" s="1"/>
  <c r="S2008" i="1"/>
  <c r="V2008" i="1" s="1"/>
  <c r="S2009" i="1"/>
  <c r="V2009" i="1" s="1"/>
  <c r="S2010" i="1"/>
  <c r="V2010" i="1" s="1"/>
  <c r="S2011" i="1"/>
  <c r="V2011" i="1" s="1"/>
  <c r="S2012" i="1"/>
  <c r="V2012" i="1" s="1"/>
  <c r="S2013" i="1"/>
  <c r="V2013" i="1" s="1"/>
  <c r="S2014" i="1"/>
  <c r="V2014" i="1" s="1"/>
  <c r="S2015" i="1"/>
  <c r="V2015" i="1" s="1"/>
  <c r="S2016" i="1"/>
  <c r="V2016" i="1" s="1"/>
  <c r="S2017" i="1"/>
  <c r="V2017" i="1" s="1"/>
  <c r="S2018" i="1"/>
  <c r="V2018" i="1" s="1"/>
  <c r="S2019" i="1"/>
  <c r="V2019" i="1" s="1"/>
  <c r="S2020" i="1"/>
  <c r="V2020" i="1" s="1"/>
  <c r="S2021" i="1"/>
  <c r="V2021" i="1" s="1"/>
  <c r="S2022" i="1"/>
  <c r="V2022" i="1" s="1"/>
  <c r="S2023" i="1"/>
  <c r="V2023" i="1" s="1"/>
  <c r="S2024" i="1"/>
  <c r="V2024" i="1" s="1"/>
  <c r="S2025" i="1"/>
  <c r="V2025" i="1" s="1"/>
  <c r="S2026" i="1"/>
  <c r="V2026" i="1" s="1"/>
  <c r="S2027" i="1"/>
  <c r="V2027" i="1" s="1"/>
  <c r="S2028" i="1"/>
  <c r="V2028" i="1" s="1"/>
  <c r="S2029" i="1"/>
  <c r="V2029" i="1" s="1"/>
  <c r="S2030" i="1"/>
  <c r="V2030" i="1" s="1"/>
  <c r="S2031" i="1"/>
  <c r="V2031" i="1" s="1"/>
  <c r="S2032" i="1"/>
  <c r="V2032" i="1" s="1"/>
  <c r="S2033" i="1"/>
  <c r="V2033" i="1" s="1"/>
  <c r="S2034" i="1"/>
  <c r="V2034" i="1" s="1"/>
  <c r="S2035" i="1"/>
  <c r="V2035" i="1" s="1"/>
  <c r="S2036" i="1"/>
  <c r="V2036" i="1" s="1"/>
  <c r="S2037" i="1"/>
  <c r="V2037" i="1" s="1"/>
  <c r="S2038" i="1"/>
  <c r="V2038" i="1" s="1"/>
  <c r="S2039" i="1"/>
  <c r="V2039" i="1" s="1"/>
  <c r="S2040" i="1"/>
  <c r="V2040" i="1" s="1"/>
  <c r="S2041" i="1"/>
  <c r="V2041" i="1" s="1"/>
  <c r="S2042" i="1"/>
  <c r="V2042" i="1" s="1"/>
  <c r="S2043" i="1"/>
  <c r="V2043" i="1" s="1"/>
  <c r="S2044" i="1"/>
  <c r="V2044" i="1" s="1"/>
  <c r="S2045" i="1"/>
  <c r="V2045" i="1" s="1"/>
  <c r="S2046" i="1"/>
  <c r="V2046" i="1" s="1"/>
  <c r="S2047" i="1"/>
  <c r="V2047" i="1" s="1"/>
  <c r="S2048" i="1"/>
  <c r="V2048" i="1" s="1"/>
  <c r="S2049" i="1"/>
  <c r="V2049" i="1" s="1"/>
  <c r="S2050" i="1"/>
  <c r="V2050" i="1" s="1"/>
  <c r="S2051" i="1"/>
  <c r="V2051" i="1" s="1"/>
  <c r="S2052" i="1"/>
  <c r="V2052" i="1" s="1"/>
  <c r="S2053" i="1"/>
  <c r="V2053" i="1" s="1"/>
  <c r="S2054" i="1"/>
  <c r="V2054" i="1" s="1"/>
  <c r="S2055" i="1"/>
  <c r="V2055" i="1" s="1"/>
  <c r="S2056" i="1"/>
  <c r="V2056" i="1" s="1"/>
  <c r="S2057" i="1"/>
  <c r="V2057" i="1" s="1"/>
  <c r="S2058" i="1"/>
  <c r="V2058" i="1" s="1"/>
  <c r="S2059" i="1"/>
  <c r="V2059" i="1" s="1"/>
  <c r="S2060" i="1"/>
  <c r="V2060" i="1" s="1"/>
  <c r="S2061" i="1"/>
  <c r="V2061" i="1" s="1"/>
  <c r="S2062" i="1"/>
  <c r="V2062" i="1" s="1"/>
  <c r="S2063" i="1"/>
  <c r="V2063" i="1" s="1"/>
  <c r="S2064" i="1"/>
  <c r="V2064" i="1" s="1"/>
  <c r="S2065" i="1"/>
  <c r="V2065" i="1" s="1"/>
  <c r="S2066" i="1"/>
  <c r="V2066" i="1" s="1"/>
  <c r="S2067" i="1"/>
  <c r="V2067" i="1" s="1"/>
  <c r="S2068" i="1"/>
  <c r="V2068" i="1" s="1"/>
  <c r="S2069" i="1"/>
  <c r="V2069" i="1" s="1"/>
  <c r="S2070" i="1"/>
  <c r="V2070" i="1" s="1"/>
  <c r="S2071" i="1"/>
  <c r="V2071" i="1" s="1"/>
  <c r="S2072" i="1"/>
  <c r="V2072" i="1" s="1"/>
  <c r="S2073" i="1"/>
  <c r="V2073" i="1" s="1"/>
  <c r="S2074" i="1"/>
  <c r="V2074" i="1" s="1"/>
  <c r="S2075" i="1"/>
  <c r="V2075" i="1" s="1"/>
  <c r="S2076" i="1"/>
  <c r="V2076" i="1" s="1"/>
  <c r="S2077" i="1"/>
  <c r="V2077" i="1" s="1"/>
  <c r="S2078" i="1"/>
  <c r="V2078" i="1" s="1"/>
  <c r="S2079" i="1"/>
  <c r="V2079" i="1" s="1"/>
  <c r="S2080" i="1"/>
  <c r="V2080" i="1" s="1"/>
  <c r="S2081" i="1"/>
  <c r="V2081" i="1" s="1"/>
  <c r="S2082" i="1"/>
  <c r="V2082" i="1" s="1"/>
  <c r="S2083" i="1"/>
  <c r="V2083" i="1" s="1"/>
  <c r="S2084" i="1"/>
  <c r="V2084" i="1" s="1"/>
  <c r="S2085" i="1"/>
  <c r="V2085" i="1" s="1"/>
  <c r="S2086" i="1"/>
  <c r="V2086" i="1" s="1"/>
  <c r="S2087" i="1"/>
  <c r="V2087" i="1" s="1"/>
  <c r="S2088" i="1"/>
  <c r="V2088" i="1" s="1"/>
  <c r="S2089" i="1"/>
  <c r="V2089" i="1" s="1"/>
  <c r="S2090" i="1"/>
  <c r="V2090" i="1" s="1"/>
  <c r="S2091" i="1"/>
  <c r="V2091" i="1" s="1"/>
  <c r="S2092" i="1"/>
  <c r="V2092" i="1" s="1"/>
  <c r="S2093" i="1"/>
  <c r="V2093" i="1" s="1"/>
  <c r="S2094" i="1"/>
  <c r="V2094" i="1" s="1"/>
  <c r="S2095" i="1"/>
  <c r="V2095" i="1" s="1"/>
  <c r="S2096" i="1"/>
  <c r="V2096" i="1" s="1"/>
  <c r="S2097" i="1"/>
  <c r="V2097" i="1" s="1"/>
  <c r="S2098" i="1"/>
  <c r="V2098" i="1" s="1"/>
  <c r="S2099" i="1"/>
  <c r="V2099" i="1" s="1"/>
  <c r="S2100" i="1"/>
  <c r="V2100" i="1" s="1"/>
  <c r="S2101" i="1"/>
  <c r="V2101" i="1" s="1"/>
  <c r="S2102" i="1"/>
  <c r="V2102" i="1" s="1"/>
  <c r="S2103" i="1"/>
  <c r="V2103" i="1" s="1"/>
  <c r="S2104" i="1"/>
  <c r="V2104" i="1" s="1"/>
  <c r="S2105" i="1"/>
  <c r="V2105" i="1" s="1"/>
  <c r="S2106" i="1"/>
  <c r="V2106" i="1" s="1"/>
  <c r="S2107" i="1"/>
  <c r="V2107" i="1" s="1"/>
  <c r="S2108" i="1"/>
  <c r="V2108" i="1" s="1"/>
  <c r="S2109" i="1"/>
  <c r="V2109" i="1" s="1"/>
  <c r="S2110" i="1"/>
  <c r="V2110" i="1" s="1"/>
  <c r="S2111" i="1"/>
  <c r="V2111" i="1" s="1"/>
  <c r="S2112" i="1"/>
  <c r="V2112" i="1" s="1"/>
  <c r="S2113" i="1"/>
  <c r="V2113" i="1" s="1"/>
  <c r="S2114" i="1"/>
  <c r="V2114" i="1" s="1"/>
  <c r="S2115" i="1"/>
  <c r="V2115" i="1" s="1"/>
  <c r="S2116" i="1"/>
  <c r="V2116" i="1" s="1"/>
  <c r="S2117" i="1"/>
  <c r="V2117" i="1" s="1"/>
  <c r="S2118" i="1"/>
  <c r="V2118" i="1" s="1"/>
  <c r="S2119" i="1"/>
  <c r="V2119" i="1" s="1"/>
  <c r="S2120" i="1"/>
  <c r="V2120" i="1" s="1"/>
  <c r="S2121" i="1"/>
  <c r="V2121" i="1" s="1"/>
  <c r="S2122" i="1"/>
  <c r="V2122" i="1" s="1"/>
  <c r="S2123" i="1"/>
  <c r="V2123" i="1" s="1"/>
  <c r="S2124" i="1"/>
  <c r="V2124" i="1" s="1"/>
  <c r="S2125" i="1"/>
  <c r="V2125" i="1" s="1"/>
  <c r="S2126" i="1"/>
  <c r="V2126" i="1" s="1"/>
  <c r="S2127" i="1"/>
  <c r="V2127" i="1" s="1"/>
  <c r="S2128" i="1"/>
  <c r="V2128" i="1" s="1"/>
  <c r="S2129" i="1"/>
  <c r="V2129" i="1" s="1"/>
  <c r="S2130" i="1"/>
  <c r="V2130" i="1" s="1"/>
  <c r="S2131" i="1"/>
  <c r="V2131" i="1" s="1"/>
  <c r="S2132" i="1"/>
  <c r="V2132" i="1" s="1"/>
  <c r="S2133" i="1"/>
  <c r="V2133" i="1" s="1"/>
  <c r="S2134" i="1"/>
  <c r="V2134" i="1" s="1"/>
  <c r="S2135" i="1"/>
  <c r="V2135" i="1" s="1"/>
  <c r="S2136" i="1"/>
  <c r="V2136" i="1" s="1"/>
  <c r="S2137" i="1"/>
  <c r="V2137" i="1" s="1"/>
  <c r="S2138" i="1"/>
  <c r="V2138" i="1" s="1"/>
  <c r="S2139" i="1"/>
  <c r="V2139" i="1" s="1"/>
  <c r="S2140" i="1"/>
  <c r="V2140" i="1" s="1"/>
  <c r="S2141" i="1"/>
  <c r="V2141" i="1" s="1"/>
  <c r="S2142" i="1"/>
  <c r="V2142" i="1" s="1"/>
  <c r="S2143" i="1"/>
  <c r="V2143" i="1" s="1"/>
  <c r="S2144" i="1"/>
  <c r="V2144" i="1" s="1"/>
  <c r="S2145" i="1"/>
  <c r="V2145" i="1" s="1"/>
  <c r="S2146" i="1"/>
  <c r="V2146" i="1" s="1"/>
  <c r="S2147" i="1"/>
  <c r="V2147" i="1" s="1"/>
  <c r="S2148" i="1"/>
  <c r="V2148" i="1" s="1"/>
  <c r="S2149" i="1"/>
  <c r="V2149" i="1" s="1"/>
  <c r="S2150" i="1"/>
  <c r="V2150" i="1" s="1"/>
  <c r="S2151" i="1"/>
  <c r="V2151" i="1" s="1"/>
  <c r="S2152" i="1"/>
  <c r="V2152" i="1" s="1"/>
  <c r="S2153" i="1"/>
  <c r="V2153" i="1" s="1"/>
  <c r="S2154" i="1"/>
  <c r="V2154" i="1" s="1"/>
  <c r="S2155" i="1"/>
  <c r="V2155" i="1" s="1"/>
  <c r="S2156" i="1"/>
  <c r="V2156" i="1" s="1"/>
  <c r="S2157" i="1"/>
  <c r="V2157" i="1" s="1"/>
  <c r="S2158" i="1"/>
  <c r="V2158" i="1" s="1"/>
  <c r="S2159" i="1"/>
  <c r="V2159" i="1" s="1"/>
  <c r="S2160" i="1"/>
  <c r="V2160" i="1" s="1"/>
  <c r="S2161" i="1"/>
  <c r="V2161" i="1" s="1"/>
  <c r="S2162" i="1"/>
  <c r="V2162" i="1" s="1"/>
  <c r="S2163" i="1"/>
  <c r="V2163" i="1" s="1"/>
  <c r="S2164" i="1"/>
  <c r="V2164" i="1" s="1"/>
  <c r="S2165" i="1"/>
  <c r="V2165" i="1" s="1"/>
  <c r="S2166" i="1"/>
  <c r="V2166" i="1" s="1"/>
  <c r="S2167" i="1"/>
  <c r="V2167" i="1" s="1"/>
  <c r="S2168" i="1"/>
  <c r="V2168" i="1" s="1"/>
  <c r="S2169" i="1"/>
  <c r="V2169" i="1" s="1"/>
  <c r="S2170" i="1"/>
  <c r="V2170" i="1" s="1"/>
  <c r="S2171" i="1"/>
  <c r="V2171" i="1" s="1"/>
  <c r="S2172" i="1"/>
  <c r="V2172" i="1" s="1"/>
  <c r="S2173" i="1"/>
  <c r="V2173" i="1" s="1"/>
  <c r="S2174" i="1"/>
  <c r="V2174" i="1" s="1"/>
  <c r="S2175" i="1"/>
  <c r="V2175" i="1" s="1"/>
  <c r="S2176" i="1"/>
  <c r="V2176" i="1" s="1"/>
  <c r="S2177" i="1"/>
  <c r="V2177" i="1" s="1"/>
  <c r="S2178" i="1"/>
  <c r="V2178" i="1" s="1"/>
  <c r="S2179" i="1"/>
  <c r="V2179" i="1" s="1"/>
  <c r="S2180" i="1"/>
  <c r="V2180" i="1" s="1"/>
  <c r="S2181" i="1"/>
  <c r="V2181" i="1" s="1"/>
  <c r="S2182" i="1"/>
  <c r="V2182" i="1" s="1"/>
  <c r="S2183" i="1"/>
  <c r="V2183" i="1" s="1"/>
  <c r="S2184" i="1"/>
  <c r="V2184" i="1" s="1"/>
  <c r="S2185" i="1"/>
  <c r="V2185" i="1" s="1"/>
  <c r="S2186" i="1"/>
  <c r="V2186" i="1" s="1"/>
  <c r="S2187" i="1"/>
  <c r="V2187" i="1" s="1"/>
  <c r="S2188" i="1"/>
  <c r="V2188" i="1" s="1"/>
  <c r="S2189" i="1"/>
  <c r="V2189" i="1" s="1"/>
  <c r="S2190" i="1"/>
  <c r="V2190" i="1" s="1"/>
  <c r="S2191" i="1"/>
  <c r="V2191" i="1" s="1"/>
  <c r="S2192" i="1"/>
  <c r="V2192" i="1" s="1"/>
  <c r="S2193" i="1"/>
  <c r="V2193" i="1" s="1"/>
  <c r="S2194" i="1"/>
  <c r="V2194" i="1" s="1"/>
  <c r="S2195" i="1"/>
  <c r="V2195" i="1" s="1"/>
  <c r="S2196" i="1"/>
  <c r="V2196" i="1" s="1"/>
  <c r="S2197" i="1"/>
  <c r="V2197" i="1" s="1"/>
  <c r="S2198" i="1"/>
  <c r="V2198" i="1" s="1"/>
  <c r="S2199" i="1"/>
  <c r="V2199" i="1" s="1"/>
  <c r="S2200" i="1"/>
  <c r="V2200" i="1" s="1"/>
  <c r="S2201" i="1"/>
  <c r="V2201" i="1" s="1"/>
  <c r="S2202" i="1"/>
  <c r="V2202" i="1" s="1"/>
  <c r="S2203" i="1"/>
  <c r="V2203" i="1" s="1"/>
  <c r="S2204" i="1"/>
  <c r="V2204" i="1" s="1"/>
  <c r="S2205" i="1"/>
  <c r="V2205" i="1" s="1"/>
  <c r="S2206" i="1"/>
  <c r="V2206" i="1" s="1"/>
  <c r="S2207" i="1"/>
  <c r="V2207" i="1" s="1"/>
  <c r="S2208" i="1"/>
  <c r="V2208" i="1" s="1"/>
  <c r="S2209" i="1"/>
  <c r="V2209" i="1" s="1"/>
  <c r="S2210" i="1"/>
  <c r="V2210" i="1" s="1"/>
  <c r="S2211" i="1"/>
  <c r="V2211" i="1" s="1"/>
  <c r="S2212" i="1"/>
  <c r="V2212" i="1" s="1"/>
  <c r="S2213" i="1"/>
  <c r="V2213" i="1" s="1"/>
  <c r="S2214" i="1"/>
  <c r="V2214" i="1" s="1"/>
  <c r="S2215" i="1"/>
  <c r="V2215" i="1" s="1"/>
  <c r="S2216" i="1"/>
  <c r="V2216" i="1" s="1"/>
  <c r="S2217" i="1"/>
  <c r="V2217" i="1" s="1"/>
  <c r="S2218" i="1"/>
  <c r="V2218" i="1" s="1"/>
  <c r="S2219" i="1"/>
  <c r="V2219" i="1" s="1"/>
  <c r="S2220" i="1"/>
  <c r="V2220" i="1" s="1"/>
  <c r="S2221" i="1"/>
  <c r="V2221" i="1" s="1"/>
  <c r="S2222" i="1"/>
  <c r="V2222" i="1" s="1"/>
  <c r="S2223" i="1"/>
  <c r="V2223" i="1" s="1"/>
  <c r="S2224" i="1"/>
  <c r="V2224" i="1" s="1"/>
  <c r="S2225" i="1"/>
  <c r="V2225" i="1" s="1"/>
  <c r="S2226" i="1"/>
  <c r="V2226" i="1" s="1"/>
  <c r="S2227" i="1"/>
  <c r="V2227" i="1" s="1"/>
  <c r="S2228" i="1"/>
  <c r="V2228" i="1" s="1"/>
  <c r="S2229" i="1"/>
  <c r="V2229" i="1" s="1"/>
  <c r="S2230" i="1"/>
  <c r="V2230" i="1" s="1"/>
  <c r="S2231" i="1"/>
  <c r="V2231" i="1" s="1"/>
  <c r="S2232" i="1"/>
  <c r="V2232" i="1" s="1"/>
  <c r="S2233" i="1"/>
  <c r="V2233" i="1" s="1"/>
  <c r="S2234" i="1"/>
  <c r="V2234" i="1" s="1"/>
  <c r="S2235" i="1"/>
  <c r="V2235" i="1" s="1"/>
  <c r="S2236" i="1"/>
  <c r="V2236" i="1" s="1"/>
  <c r="S2237" i="1"/>
  <c r="V2237" i="1" s="1"/>
  <c r="S2238" i="1"/>
  <c r="V2238" i="1" s="1"/>
  <c r="S2239" i="1"/>
  <c r="V2239" i="1" s="1"/>
  <c r="S2240" i="1"/>
  <c r="V2240" i="1" s="1"/>
  <c r="S2241" i="1"/>
  <c r="V2241" i="1" s="1"/>
  <c r="S2242" i="1"/>
  <c r="V2242" i="1" s="1"/>
  <c r="S2243" i="1"/>
  <c r="V2243" i="1" s="1"/>
  <c r="S2244" i="1"/>
  <c r="V2244" i="1" s="1"/>
  <c r="S2245" i="1"/>
  <c r="V2245" i="1" s="1"/>
  <c r="S2246" i="1"/>
  <c r="V2246" i="1" s="1"/>
  <c r="S2247" i="1"/>
  <c r="V2247" i="1" s="1"/>
  <c r="S2248" i="1"/>
  <c r="V2248" i="1" s="1"/>
  <c r="S2249" i="1"/>
  <c r="V2249" i="1" s="1"/>
  <c r="S2250" i="1"/>
  <c r="V2250" i="1" s="1"/>
  <c r="S2251" i="1"/>
  <c r="V2251" i="1" s="1"/>
  <c r="S2252" i="1"/>
  <c r="V2252" i="1" s="1"/>
  <c r="S2253" i="1"/>
  <c r="V2253" i="1" s="1"/>
  <c r="S2254" i="1"/>
  <c r="V2254" i="1" s="1"/>
  <c r="S2255" i="1"/>
  <c r="V2255" i="1" s="1"/>
  <c r="S2256" i="1"/>
  <c r="V2256" i="1" s="1"/>
  <c r="S2257" i="1"/>
  <c r="V2257" i="1" s="1"/>
  <c r="S2258" i="1"/>
  <c r="V2258" i="1" s="1"/>
  <c r="S2259" i="1"/>
  <c r="V2259" i="1" s="1"/>
  <c r="S2260" i="1"/>
  <c r="V2260" i="1" s="1"/>
  <c r="S2261" i="1"/>
  <c r="V2261" i="1" s="1"/>
  <c r="S2262" i="1"/>
  <c r="V2262" i="1" s="1"/>
  <c r="S2263" i="1"/>
  <c r="V2263" i="1" s="1"/>
  <c r="S2264" i="1"/>
  <c r="V2264" i="1" s="1"/>
  <c r="S2265" i="1"/>
  <c r="V2265" i="1" s="1"/>
  <c r="S2266" i="1"/>
  <c r="V2266" i="1" s="1"/>
  <c r="S2267" i="1"/>
  <c r="V2267" i="1" s="1"/>
  <c r="S2268" i="1"/>
  <c r="V2268" i="1" s="1"/>
  <c r="S2269" i="1"/>
  <c r="V2269" i="1" s="1"/>
  <c r="S2270" i="1"/>
  <c r="V2270" i="1" s="1"/>
  <c r="S2271" i="1"/>
  <c r="V2271" i="1" s="1"/>
  <c r="S2272" i="1"/>
  <c r="V2272" i="1" s="1"/>
  <c r="S2273" i="1"/>
  <c r="V2273" i="1" s="1"/>
  <c r="S2274" i="1"/>
  <c r="V2274" i="1" s="1"/>
  <c r="S2275" i="1"/>
  <c r="V2275" i="1" s="1"/>
  <c r="S2276" i="1"/>
  <c r="V2276" i="1" s="1"/>
  <c r="S2277" i="1"/>
  <c r="V2277" i="1" s="1"/>
  <c r="S2278" i="1"/>
  <c r="V2278" i="1" s="1"/>
  <c r="S2279" i="1"/>
  <c r="V2279" i="1" s="1"/>
  <c r="S2280" i="1"/>
  <c r="V2280" i="1" s="1"/>
  <c r="S2281" i="1"/>
  <c r="V2281" i="1" s="1"/>
  <c r="S2282" i="1"/>
  <c r="V2282" i="1" s="1"/>
  <c r="S2283" i="1"/>
  <c r="V2283" i="1" s="1"/>
  <c r="S2284" i="1"/>
  <c r="V2284" i="1" s="1"/>
  <c r="S2285" i="1"/>
  <c r="V2285" i="1" s="1"/>
  <c r="S2286" i="1"/>
  <c r="V2286" i="1" s="1"/>
  <c r="S2287" i="1"/>
  <c r="V2287" i="1" s="1"/>
  <c r="S2288" i="1"/>
  <c r="V2288" i="1" s="1"/>
  <c r="S2289" i="1"/>
  <c r="V2289" i="1" s="1"/>
  <c r="S2290" i="1"/>
  <c r="V2290" i="1" s="1"/>
  <c r="S2291" i="1"/>
  <c r="V2291" i="1" s="1"/>
  <c r="S2292" i="1"/>
  <c r="V2292" i="1" s="1"/>
  <c r="S2293" i="1"/>
  <c r="V2293" i="1" s="1"/>
  <c r="S2294" i="1"/>
  <c r="V2294" i="1" s="1"/>
  <c r="S2295" i="1"/>
  <c r="V2295" i="1" s="1"/>
  <c r="S2296" i="1"/>
  <c r="V2296" i="1" s="1"/>
  <c r="S2297" i="1"/>
  <c r="V2297" i="1" s="1"/>
  <c r="S2298" i="1"/>
  <c r="V2298" i="1" s="1"/>
  <c r="S2299" i="1"/>
  <c r="V2299" i="1" s="1"/>
  <c r="S2300" i="1"/>
  <c r="V2300" i="1" s="1"/>
  <c r="S2301" i="1"/>
  <c r="V2301" i="1" s="1"/>
  <c r="S2302" i="1"/>
  <c r="V2302" i="1" s="1"/>
  <c r="S2303" i="1"/>
  <c r="V2303" i="1" s="1"/>
  <c r="S2304" i="1"/>
  <c r="V2304" i="1" s="1"/>
  <c r="S2305" i="1"/>
  <c r="V2305" i="1" s="1"/>
  <c r="S2306" i="1"/>
  <c r="V2306" i="1" s="1"/>
  <c r="S2307" i="1"/>
  <c r="V2307" i="1" s="1"/>
  <c r="S2308" i="1"/>
  <c r="V2308" i="1" s="1"/>
  <c r="S2309" i="1"/>
  <c r="V2309" i="1" s="1"/>
  <c r="S2310" i="1"/>
  <c r="V2310" i="1" s="1"/>
  <c r="S2311" i="1"/>
  <c r="V2311" i="1" s="1"/>
  <c r="S2312" i="1"/>
  <c r="V2312" i="1" s="1"/>
  <c r="S2313" i="1"/>
  <c r="V2313" i="1" s="1"/>
  <c r="S2314" i="1"/>
  <c r="V2314" i="1" s="1"/>
  <c r="S2315" i="1"/>
  <c r="V2315" i="1" s="1"/>
  <c r="S2316" i="1"/>
  <c r="V2316" i="1" s="1"/>
  <c r="S2317" i="1"/>
  <c r="V2317" i="1" s="1"/>
  <c r="S2318" i="1"/>
  <c r="V2318" i="1" s="1"/>
  <c r="S2319" i="1"/>
  <c r="V2319" i="1" s="1"/>
  <c r="S2320" i="1"/>
  <c r="V2320" i="1" s="1"/>
  <c r="S2321" i="1"/>
  <c r="V2321" i="1" s="1"/>
  <c r="S2322" i="1"/>
  <c r="V2322" i="1" s="1"/>
  <c r="S2323" i="1"/>
  <c r="V2323" i="1" s="1"/>
  <c r="S2324" i="1"/>
  <c r="V2324" i="1" s="1"/>
  <c r="S2325" i="1"/>
  <c r="V2325" i="1" s="1"/>
  <c r="S2326" i="1"/>
  <c r="V2326" i="1" s="1"/>
  <c r="S2327" i="1"/>
  <c r="V2327" i="1" s="1"/>
  <c r="S2328" i="1"/>
  <c r="V2328" i="1" s="1"/>
  <c r="S2329" i="1"/>
  <c r="V2329" i="1" s="1"/>
  <c r="S2330" i="1"/>
  <c r="V2330" i="1" s="1"/>
  <c r="S2331" i="1"/>
  <c r="V2331" i="1" s="1"/>
  <c r="S2332" i="1"/>
  <c r="V2332" i="1" s="1"/>
  <c r="S2333" i="1"/>
  <c r="V2333" i="1" s="1"/>
  <c r="S2334" i="1"/>
  <c r="V2334" i="1" s="1"/>
  <c r="S2335" i="1"/>
  <c r="V2335" i="1" s="1"/>
  <c r="S2336" i="1"/>
  <c r="V2336" i="1" s="1"/>
  <c r="S2337" i="1"/>
  <c r="V2337" i="1" s="1"/>
  <c r="S2338" i="1"/>
  <c r="V2338" i="1" s="1"/>
  <c r="S2339" i="1"/>
  <c r="V2339" i="1" s="1"/>
  <c r="S2340" i="1"/>
  <c r="V2340" i="1" s="1"/>
  <c r="S2341" i="1"/>
  <c r="V2341" i="1" s="1"/>
  <c r="S2342" i="1"/>
  <c r="V2342" i="1" s="1"/>
  <c r="S2343" i="1"/>
  <c r="V2343" i="1" s="1"/>
  <c r="S2344" i="1"/>
  <c r="V2344" i="1" s="1"/>
  <c r="S2345" i="1"/>
  <c r="V2345" i="1" s="1"/>
  <c r="S2346" i="1"/>
  <c r="V2346" i="1" s="1"/>
  <c r="S2347" i="1"/>
  <c r="V2347" i="1" s="1"/>
  <c r="S2348" i="1"/>
  <c r="V2348" i="1" s="1"/>
  <c r="S2349" i="1"/>
  <c r="V2349" i="1" s="1"/>
  <c r="S2350" i="1"/>
  <c r="V2350" i="1" s="1"/>
  <c r="S2351" i="1"/>
  <c r="V2351" i="1" s="1"/>
  <c r="S2352" i="1"/>
  <c r="V2352" i="1" s="1"/>
  <c r="S2353" i="1"/>
  <c r="V2353" i="1" s="1"/>
  <c r="S2354" i="1"/>
  <c r="V2354" i="1" s="1"/>
  <c r="S2355" i="1"/>
  <c r="V2355" i="1" s="1"/>
  <c r="S2356" i="1"/>
  <c r="V2356" i="1" s="1"/>
  <c r="S2357" i="1"/>
  <c r="V2357" i="1" s="1"/>
  <c r="S2358" i="1"/>
  <c r="V2358" i="1" s="1"/>
  <c r="S2359" i="1"/>
  <c r="V2359" i="1" s="1"/>
  <c r="S2360" i="1"/>
  <c r="V2360" i="1" s="1"/>
  <c r="S2361" i="1"/>
  <c r="V2361" i="1" s="1"/>
  <c r="S2362" i="1"/>
  <c r="V2362" i="1" s="1"/>
  <c r="S2363" i="1"/>
  <c r="V2363" i="1" s="1"/>
  <c r="S2364" i="1"/>
  <c r="V2364" i="1" s="1"/>
  <c r="S2365" i="1"/>
  <c r="V2365" i="1" s="1"/>
  <c r="S2366" i="1"/>
  <c r="V2366" i="1" s="1"/>
  <c r="S2367" i="1"/>
  <c r="V2367" i="1" s="1"/>
  <c r="S2368" i="1"/>
  <c r="V2368" i="1" s="1"/>
  <c r="S2369" i="1"/>
  <c r="V2369" i="1" s="1"/>
  <c r="S2370" i="1"/>
  <c r="V2370" i="1" s="1"/>
  <c r="S2371" i="1"/>
  <c r="V2371" i="1" s="1"/>
  <c r="S2372" i="1"/>
  <c r="V2372" i="1" s="1"/>
  <c r="S2373" i="1"/>
  <c r="V2373" i="1" s="1"/>
  <c r="S2374" i="1"/>
  <c r="V2374" i="1" s="1"/>
  <c r="S2375" i="1"/>
  <c r="V2375" i="1" s="1"/>
  <c r="S2376" i="1"/>
  <c r="V2376" i="1" s="1"/>
  <c r="S2377" i="1"/>
  <c r="V2377" i="1" s="1"/>
  <c r="S2378" i="1"/>
  <c r="V2378" i="1" s="1"/>
  <c r="S2379" i="1"/>
  <c r="V2379" i="1" s="1"/>
  <c r="S2380" i="1"/>
  <c r="V2380" i="1" s="1"/>
  <c r="S2381" i="1"/>
  <c r="V2381" i="1" s="1"/>
  <c r="S2382" i="1"/>
  <c r="V2382" i="1" s="1"/>
  <c r="S2383" i="1"/>
  <c r="V2383" i="1" s="1"/>
  <c r="S2384" i="1"/>
  <c r="V2384" i="1" s="1"/>
  <c r="S2385" i="1"/>
  <c r="V2385" i="1" s="1"/>
  <c r="S2386" i="1"/>
  <c r="V2386" i="1" s="1"/>
  <c r="S2387" i="1"/>
  <c r="V2387" i="1" s="1"/>
  <c r="S2388" i="1"/>
  <c r="V2388" i="1" s="1"/>
  <c r="S2389" i="1"/>
  <c r="V2389" i="1" s="1"/>
  <c r="S2390" i="1"/>
  <c r="V2390" i="1" s="1"/>
  <c r="S2391" i="1"/>
  <c r="V2391" i="1" s="1"/>
  <c r="S2392" i="1"/>
  <c r="V2392" i="1" s="1"/>
  <c r="S2393" i="1"/>
  <c r="V2393" i="1" s="1"/>
  <c r="S2394" i="1"/>
  <c r="V2394" i="1" s="1"/>
  <c r="S2395" i="1"/>
  <c r="V2395" i="1" s="1"/>
  <c r="S2396" i="1"/>
  <c r="V2396" i="1" s="1"/>
  <c r="S2397" i="1"/>
  <c r="V2397" i="1" s="1"/>
  <c r="S2398" i="1"/>
  <c r="V2398" i="1" s="1"/>
  <c r="S2399" i="1"/>
  <c r="V2399" i="1" s="1"/>
  <c r="S2400" i="1"/>
  <c r="V2400" i="1" s="1"/>
  <c r="S2401" i="1"/>
  <c r="V2401" i="1" s="1"/>
  <c r="S2402" i="1"/>
  <c r="V2402" i="1" s="1"/>
  <c r="S2403" i="1"/>
  <c r="V2403" i="1" s="1"/>
  <c r="S2404" i="1"/>
  <c r="V2404" i="1" s="1"/>
  <c r="S2405" i="1"/>
  <c r="V2405" i="1" s="1"/>
  <c r="S2406" i="1"/>
  <c r="V2406" i="1" s="1"/>
  <c r="S2407" i="1"/>
  <c r="V2407" i="1" s="1"/>
  <c r="S2408" i="1"/>
  <c r="V2408" i="1" s="1"/>
  <c r="S2409" i="1"/>
  <c r="V2409" i="1" s="1"/>
  <c r="S2410" i="1"/>
  <c r="V2410" i="1" s="1"/>
  <c r="S2411" i="1"/>
  <c r="V2411" i="1" s="1"/>
  <c r="S2412" i="1"/>
  <c r="V2412" i="1" s="1"/>
  <c r="S2413" i="1"/>
  <c r="V2413" i="1" s="1"/>
  <c r="S2414" i="1"/>
  <c r="V2414" i="1" s="1"/>
  <c r="S2415" i="1"/>
  <c r="V2415" i="1" s="1"/>
  <c r="S2416" i="1"/>
  <c r="V2416" i="1" s="1"/>
  <c r="S2417" i="1"/>
  <c r="V2417" i="1" s="1"/>
  <c r="S2418" i="1"/>
  <c r="V2418" i="1" s="1"/>
  <c r="S2419" i="1"/>
  <c r="V2419" i="1" s="1"/>
  <c r="S2420" i="1"/>
  <c r="V2420" i="1" s="1"/>
  <c r="S2421" i="1"/>
  <c r="V2421" i="1" s="1"/>
  <c r="S2422" i="1"/>
  <c r="V2422" i="1" s="1"/>
  <c r="S2423" i="1"/>
  <c r="V2423" i="1" s="1"/>
  <c r="S2424" i="1"/>
  <c r="V2424" i="1" s="1"/>
  <c r="S2425" i="1"/>
  <c r="V2425" i="1" s="1"/>
  <c r="S2426" i="1"/>
  <c r="V2426" i="1" s="1"/>
  <c r="S2427" i="1"/>
  <c r="V2427" i="1" s="1"/>
  <c r="S2428" i="1"/>
  <c r="V2428" i="1" s="1"/>
  <c r="S2429" i="1"/>
  <c r="V2429" i="1" s="1"/>
  <c r="S2430" i="1"/>
  <c r="V2430" i="1" s="1"/>
  <c r="S2431" i="1"/>
  <c r="V2431" i="1" s="1"/>
  <c r="S2432" i="1"/>
  <c r="V2432" i="1" s="1"/>
  <c r="S2433" i="1"/>
  <c r="V2433" i="1" s="1"/>
  <c r="S2434" i="1"/>
  <c r="V2434" i="1" s="1"/>
  <c r="S2435" i="1"/>
  <c r="V2435" i="1" s="1"/>
  <c r="S2436" i="1"/>
  <c r="V2436" i="1" s="1"/>
  <c r="S2437" i="1"/>
  <c r="V2437" i="1" s="1"/>
  <c r="S2438" i="1"/>
  <c r="V2438" i="1" s="1"/>
  <c r="S2439" i="1"/>
  <c r="V2439" i="1" s="1"/>
  <c r="S2440" i="1"/>
  <c r="V2440" i="1" s="1"/>
  <c r="S2441" i="1"/>
  <c r="V2441" i="1" s="1"/>
  <c r="S2442" i="1"/>
  <c r="V2442" i="1" s="1"/>
  <c r="S2443" i="1"/>
  <c r="V2443" i="1" s="1"/>
  <c r="S2444" i="1"/>
  <c r="V2444" i="1" s="1"/>
  <c r="S2445" i="1"/>
  <c r="V2445" i="1" s="1"/>
  <c r="S2446" i="1"/>
  <c r="V2446" i="1" s="1"/>
  <c r="S2447" i="1"/>
  <c r="V2447" i="1" s="1"/>
  <c r="S2448" i="1"/>
  <c r="V2448" i="1" s="1"/>
  <c r="S2449" i="1"/>
  <c r="V2449" i="1" s="1"/>
  <c r="S2450" i="1"/>
  <c r="V2450" i="1" s="1"/>
  <c r="S2451" i="1"/>
  <c r="V2451" i="1" s="1"/>
  <c r="S2452" i="1"/>
  <c r="V2452" i="1" s="1"/>
  <c r="S2453" i="1"/>
  <c r="V2453" i="1" s="1"/>
  <c r="S2454" i="1"/>
  <c r="V2454" i="1" s="1"/>
  <c r="S2455" i="1"/>
  <c r="V2455" i="1" s="1"/>
  <c r="S2456" i="1"/>
  <c r="V2456" i="1" s="1"/>
  <c r="S2457" i="1"/>
  <c r="V2457" i="1" s="1"/>
  <c r="S2458" i="1"/>
  <c r="V2458" i="1" s="1"/>
  <c r="S2459" i="1"/>
  <c r="V2459" i="1" s="1"/>
  <c r="S2460" i="1"/>
  <c r="V2460" i="1" s="1"/>
  <c r="S2461" i="1"/>
  <c r="V2461" i="1" s="1"/>
  <c r="S2462" i="1"/>
  <c r="V2462" i="1" s="1"/>
  <c r="S2463" i="1"/>
  <c r="V2463" i="1" s="1"/>
  <c r="S2464" i="1"/>
  <c r="V2464" i="1" s="1"/>
  <c r="S2465" i="1"/>
  <c r="V2465" i="1" s="1"/>
  <c r="S2466" i="1"/>
  <c r="V2466" i="1" s="1"/>
  <c r="S2467" i="1"/>
  <c r="V2467" i="1" s="1"/>
  <c r="S2468" i="1"/>
  <c r="V2468" i="1" s="1"/>
  <c r="S2469" i="1"/>
  <c r="V2469" i="1" s="1"/>
  <c r="S2470" i="1"/>
  <c r="V2470" i="1" s="1"/>
  <c r="S2471" i="1"/>
  <c r="V2471" i="1" s="1"/>
  <c r="S2472" i="1"/>
  <c r="V2472" i="1" s="1"/>
  <c r="S2473" i="1"/>
  <c r="V2473" i="1" s="1"/>
  <c r="S2474" i="1"/>
  <c r="V2474" i="1" s="1"/>
  <c r="S2475" i="1"/>
  <c r="V2475" i="1" s="1"/>
  <c r="S2476" i="1"/>
  <c r="V2476" i="1" s="1"/>
  <c r="S2477" i="1"/>
  <c r="V2477" i="1" s="1"/>
  <c r="S2478" i="1"/>
  <c r="V2478" i="1" s="1"/>
  <c r="S2479" i="1"/>
  <c r="V2479" i="1" s="1"/>
  <c r="S2480" i="1"/>
  <c r="V2480" i="1" s="1"/>
  <c r="S2481" i="1"/>
  <c r="V2481" i="1" s="1"/>
  <c r="S2482" i="1"/>
  <c r="V2482" i="1" s="1"/>
  <c r="S2483" i="1"/>
  <c r="V2483" i="1" s="1"/>
  <c r="S2484" i="1"/>
  <c r="V2484" i="1" s="1"/>
  <c r="S2485" i="1"/>
  <c r="V2485" i="1" s="1"/>
  <c r="S2486" i="1"/>
  <c r="V2486" i="1" s="1"/>
  <c r="S2487" i="1"/>
  <c r="V2487" i="1" s="1"/>
  <c r="S2488" i="1"/>
  <c r="V2488" i="1" s="1"/>
  <c r="S2489" i="1"/>
  <c r="V2489" i="1" s="1"/>
  <c r="S2490" i="1"/>
  <c r="V2490" i="1" s="1"/>
  <c r="S2491" i="1"/>
  <c r="V2491" i="1" s="1"/>
  <c r="S2492" i="1"/>
  <c r="V2492" i="1" s="1"/>
  <c r="S2493" i="1"/>
  <c r="V2493" i="1" s="1"/>
  <c r="S2494" i="1"/>
  <c r="V2494" i="1" s="1"/>
  <c r="S2495" i="1"/>
  <c r="V2495" i="1" s="1"/>
  <c r="S2496" i="1"/>
  <c r="V2496" i="1" s="1"/>
  <c r="S2497" i="1"/>
  <c r="V2497" i="1" s="1"/>
  <c r="S2498" i="1"/>
  <c r="V2498" i="1" s="1"/>
  <c r="S2499" i="1"/>
  <c r="V2499" i="1" s="1"/>
  <c r="S2500" i="1"/>
  <c r="V2500" i="1" s="1"/>
  <c r="S2501" i="1"/>
  <c r="V2501" i="1" s="1"/>
  <c r="S2502" i="1"/>
  <c r="V2502" i="1" s="1"/>
  <c r="S2503" i="1"/>
  <c r="V2503" i="1" s="1"/>
  <c r="S2504" i="1"/>
  <c r="V2504" i="1" s="1"/>
  <c r="S2505" i="1"/>
  <c r="V2505" i="1" s="1"/>
  <c r="S2506" i="1"/>
  <c r="V2506" i="1" s="1"/>
  <c r="S2507" i="1"/>
  <c r="V2507" i="1" s="1"/>
  <c r="S2508" i="1"/>
  <c r="V2508" i="1" s="1"/>
  <c r="S2509" i="1"/>
  <c r="V2509" i="1" s="1"/>
  <c r="S2510" i="1"/>
  <c r="V2510" i="1" s="1"/>
  <c r="S2511" i="1"/>
  <c r="V2511" i="1" s="1"/>
  <c r="S2512" i="1"/>
  <c r="V2512" i="1" s="1"/>
  <c r="S2513" i="1"/>
  <c r="V2513" i="1" s="1"/>
  <c r="S2514" i="1"/>
  <c r="V2514" i="1" s="1"/>
  <c r="S2515" i="1"/>
  <c r="V2515" i="1" s="1"/>
  <c r="S2516" i="1"/>
  <c r="V2516" i="1" s="1"/>
  <c r="S2517" i="1"/>
  <c r="V2517" i="1" s="1"/>
  <c r="S2518" i="1"/>
  <c r="V2518" i="1" s="1"/>
  <c r="S2519" i="1"/>
  <c r="V2519" i="1" s="1"/>
  <c r="S2520" i="1"/>
  <c r="V2520" i="1" s="1"/>
  <c r="S2521" i="1"/>
  <c r="V2521" i="1" s="1"/>
  <c r="S2522" i="1"/>
  <c r="V2522" i="1" s="1"/>
  <c r="S2523" i="1"/>
  <c r="V2523" i="1" s="1"/>
  <c r="S2524" i="1"/>
  <c r="V2524" i="1" s="1"/>
  <c r="S2525" i="1"/>
  <c r="V2525" i="1" s="1"/>
  <c r="S2526" i="1"/>
  <c r="V2526" i="1" s="1"/>
  <c r="S2527" i="1"/>
  <c r="V2527" i="1" s="1"/>
  <c r="S2528" i="1"/>
  <c r="V2528" i="1" s="1"/>
  <c r="S2529" i="1"/>
  <c r="V2529" i="1" s="1"/>
  <c r="S2530" i="1"/>
  <c r="V2530" i="1" s="1"/>
  <c r="S2531" i="1"/>
  <c r="V2531" i="1" s="1"/>
  <c r="S2532" i="1"/>
  <c r="V2532" i="1" s="1"/>
  <c r="S2533" i="1"/>
  <c r="V2533" i="1" s="1"/>
  <c r="S2534" i="1"/>
  <c r="V2534" i="1" s="1"/>
  <c r="S2535" i="1"/>
  <c r="V2535" i="1" s="1"/>
  <c r="S2536" i="1"/>
  <c r="V2536" i="1" s="1"/>
  <c r="S2537" i="1"/>
  <c r="V2537" i="1" s="1"/>
  <c r="S2538" i="1"/>
  <c r="V2538" i="1" s="1"/>
  <c r="S2539" i="1"/>
  <c r="V2539" i="1" s="1"/>
  <c r="S2540" i="1"/>
  <c r="V2540" i="1" s="1"/>
  <c r="S2541" i="1"/>
  <c r="V2541" i="1" s="1"/>
  <c r="S2542" i="1"/>
  <c r="V2542" i="1" s="1"/>
  <c r="S2543" i="1"/>
  <c r="V2543" i="1" s="1"/>
  <c r="S2544" i="1"/>
  <c r="V2544" i="1" s="1"/>
  <c r="S2545" i="1"/>
  <c r="V2545" i="1" s="1"/>
  <c r="S2546" i="1"/>
  <c r="V2546" i="1" s="1"/>
  <c r="S2547" i="1"/>
  <c r="V2547" i="1" s="1"/>
  <c r="S2548" i="1"/>
  <c r="V2548" i="1" s="1"/>
  <c r="S2549" i="1"/>
  <c r="V2549" i="1" s="1"/>
  <c r="S2550" i="1"/>
  <c r="V2550" i="1" s="1"/>
  <c r="S2551" i="1"/>
  <c r="V2551" i="1" s="1"/>
  <c r="S2552" i="1"/>
  <c r="V2552" i="1" s="1"/>
  <c r="S2553" i="1"/>
  <c r="V2553" i="1" s="1"/>
  <c r="S2554" i="1"/>
  <c r="V2554" i="1" s="1"/>
  <c r="S2555" i="1"/>
  <c r="V2555" i="1" s="1"/>
  <c r="S2556" i="1"/>
  <c r="V2556" i="1" s="1"/>
  <c r="S2557" i="1"/>
  <c r="V2557" i="1" s="1"/>
  <c r="S2558" i="1"/>
  <c r="V2558" i="1" s="1"/>
  <c r="S2559" i="1"/>
  <c r="V2559" i="1" s="1"/>
  <c r="S2560" i="1"/>
  <c r="V2560" i="1" s="1"/>
  <c r="S2561" i="1"/>
  <c r="V2561" i="1" s="1"/>
  <c r="S2562" i="1"/>
  <c r="V2562" i="1" s="1"/>
  <c r="S2563" i="1"/>
  <c r="V2563" i="1" s="1"/>
  <c r="S2564" i="1"/>
  <c r="V2564" i="1" s="1"/>
  <c r="S2565" i="1"/>
  <c r="V2565" i="1" s="1"/>
  <c r="S2566" i="1"/>
  <c r="V2566" i="1" s="1"/>
  <c r="S2567" i="1"/>
  <c r="V2567" i="1" s="1"/>
  <c r="S2568" i="1"/>
  <c r="V2568" i="1" s="1"/>
  <c r="S2569" i="1"/>
  <c r="V2569" i="1" s="1"/>
  <c r="S2570" i="1"/>
  <c r="V2570" i="1" s="1"/>
  <c r="S2571" i="1"/>
  <c r="V2571" i="1" s="1"/>
  <c r="S2572" i="1"/>
  <c r="V2572" i="1" s="1"/>
  <c r="S2573" i="1"/>
  <c r="V2573" i="1" s="1"/>
  <c r="S2574" i="1"/>
  <c r="V2574" i="1" s="1"/>
  <c r="S2575" i="1"/>
  <c r="V2575" i="1" s="1"/>
  <c r="S2576" i="1"/>
  <c r="V2576" i="1" s="1"/>
  <c r="S2577" i="1"/>
  <c r="V2577" i="1" s="1"/>
  <c r="S2578" i="1"/>
  <c r="V2578" i="1" s="1"/>
  <c r="S2579" i="1"/>
  <c r="V2579" i="1" s="1"/>
  <c r="S2580" i="1"/>
  <c r="V2580" i="1" s="1"/>
  <c r="S2581" i="1"/>
  <c r="V2581" i="1" s="1"/>
  <c r="S2582" i="1"/>
  <c r="V2582" i="1" s="1"/>
  <c r="S2583" i="1"/>
  <c r="V2583" i="1" s="1"/>
  <c r="S2584" i="1"/>
  <c r="V2584" i="1" s="1"/>
  <c r="S2585" i="1"/>
  <c r="V2585" i="1" s="1"/>
  <c r="S2586" i="1"/>
  <c r="V2586" i="1" s="1"/>
  <c r="S2587" i="1"/>
  <c r="V2587" i="1" s="1"/>
  <c r="S2588" i="1"/>
  <c r="V2588" i="1" s="1"/>
  <c r="S2589" i="1"/>
  <c r="V2589" i="1" s="1"/>
  <c r="S2590" i="1"/>
  <c r="V2590" i="1" s="1"/>
  <c r="S2591" i="1"/>
  <c r="V2591" i="1" s="1"/>
  <c r="S2592" i="1"/>
  <c r="V2592" i="1" s="1"/>
  <c r="S2593" i="1"/>
  <c r="V2593" i="1" s="1"/>
  <c r="S2594" i="1"/>
  <c r="V2594" i="1" s="1"/>
  <c r="S2595" i="1"/>
  <c r="V2595" i="1" s="1"/>
  <c r="S2596" i="1"/>
  <c r="V2596" i="1" s="1"/>
  <c r="S2597" i="1"/>
  <c r="V2597" i="1" s="1"/>
  <c r="S2598" i="1"/>
  <c r="V2598" i="1" s="1"/>
  <c r="S2599" i="1"/>
  <c r="V2599" i="1" s="1"/>
  <c r="S2600" i="1"/>
  <c r="V2600" i="1" s="1"/>
  <c r="S2601" i="1"/>
  <c r="V2601" i="1" s="1"/>
  <c r="S2602" i="1"/>
  <c r="V2602" i="1" s="1"/>
  <c r="S2603" i="1"/>
  <c r="V2603" i="1" s="1"/>
  <c r="S2604" i="1"/>
  <c r="V2604" i="1" s="1"/>
  <c r="S2605" i="1"/>
  <c r="V2605" i="1" s="1"/>
  <c r="S2606" i="1"/>
  <c r="V2606" i="1" s="1"/>
  <c r="S2607" i="1"/>
  <c r="V2607" i="1" s="1"/>
  <c r="S2608" i="1"/>
  <c r="V2608" i="1" s="1"/>
  <c r="S2609" i="1"/>
  <c r="V2609" i="1" s="1"/>
  <c r="S2610" i="1"/>
  <c r="V2610" i="1" s="1"/>
  <c r="S2611" i="1"/>
  <c r="V2611" i="1" s="1"/>
  <c r="S2612" i="1"/>
  <c r="V2612" i="1" s="1"/>
  <c r="S2613" i="1"/>
  <c r="V2613" i="1" s="1"/>
  <c r="S2614" i="1"/>
  <c r="V2614" i="1" s="1"/>
  <c r="S2615" i="1"/>
  <c r="V2615" i="1" s="1"/>
  <c r="S2616" i="1"/>
  <c r="V2616" i="1" s="1"/>
  <c r="S2617" i="1"/>
  <c r="V2617" i="1" s="1"/>
  <c r="S2618" i="1"/>
  <c r="V2618" i="1" s="1"/>
  <c r="S2619" i="1"/>
  <c r="V2619" i="1" s="1"/>
  <c r="S2620" i="1"/>
  <c r="V2620" i="1" s="1"/>
  <c r="S2621" i="1"/>
  <c r="V2621" i="1" s="1"/>
  <c r="S2622" i="1"/>
  <c r="V2622" i="1" s="1"/>
  <c r="S2623" i="1"/>
  <c r="V2623" i="1" s="1"/>
  <c r="S2624" i="1"/>
  <c r="V2624" i="1" s="1"/>
  <c r="S2625" i="1"/>
  <c r="V2625" i="1" s="1"/>
  <c r="S2626" i="1"/>
  <c r="V2626" i="1" s="1"/>
  <c r="S2627" i="1"/>
  <c r="V2627" i="1" s="1"/>
  <c r="S2628" i="1"/>
  <c r="V2628" i="1" s="1"/>
  <c r="S2629" i="1"/>
  <c r="V2629" i="1" s="1"/>
  <c r="S2630" i="1"/>
  <c r="V2630" i="1" s="1"/>
  <c r="S2631" i="1"/>
  <c r="V2631" i="1" s="1"/>
  <c r="S2632" i="1"/>
  <c r="V2632" i="1" s="1"/>
  <c r="S2633" i="1"/>
  <c r="V2633" i="1" s="1"/>
  <c r="S2634" i="1"/>
  <c r="V2634" i="1" s="1"/>
  <c r="S2635" i="1"/>
  <c r="V2635" i="1" s="1"/>
  <c r="S2636" i="1"/>
  <c r="V2636" i="1" s="1"/>
  <c r="S2637" i="1"/>
  <c r="V2637" i="1" s="1"/>
  <c r="S2638" i="1"/>
  <c r="V2638" i="1" s="1"/>
  <c r="S2639" i="1"/>
  <c r="V2639" i="1" s="1"/>
  <c r="S2640" i="1"/>
  <c r="V2640" i="1" s="1"/>
  <c r="S2641" i="1"/>
  <c r="V2641" i="1" s="1"/>
  <c r="S2642" i="1"/>
  <c r="V2642" i="1" s="1"/>
  <c r="S2643" i="1"/>
  <c r="V2643" i="1" s="1"/>
  <c r="S2644" i="1"/>
  <c r="V2644" i="1" s="1"/>
  <c r="S2645" i="1"/>
  <c r="V2645" i="1" s="1"/>
  <c r="S2646" i="1"/>
  <c r="V2646" i="1" s="1"/>
  <c r="S2647" i="1"/>
  <c r="V2647" i="1" s="1"/>
  <c r="S2648" i="1"/>
  <c r="V2648" i="1" s="1"/>
  <c r="S2649" i="1"/>
  <c r="V2649" i="1" s="1"/>
  <c r="S2650" i="1"/>
  <c r="V2650" i="1" s="1"/>
  <c r="S2651" i="1"/>
  <c r="V2651" i="1" s="1"/>
  <c r="S2652" i="1"/>
  <c r="V2652" i="1" s="1"/>
  <c r="S2653" i="1"/>
  <c r="V2653" i="1" s="1"/>
  <c r="S2654" i="1"/>
  <c r="V2654" i="1" s="1"/>
  <c r="S2655" i="1"/>
  <c r="V2655" i="1" s="1"/>
  <c r="S2656" i="1"/>
  <c r="V2656" i="1" s="1"/>
  <c r="S2657" i="1"/>
  <c r="V2657" i="1" s="1"/>
  <c r="S2658" i="1"/>
  <c r="V2658" i="1" s="1"/>
  <c r="S2659" i="1"/>
  <c r="V2659" i="1" s="1"/>
  <c r="S2660" i="1"/>
  <c r="V2660" i="1" s="1"/>
  <c r="S2661" i="1"/>
  <c r="V2661" i="1" s="1"/>
  <c r="S2662" i="1"/>
  <c r="V2662" i="1" s="1"/>
  <c r="S2663" i="1"/>
  <c r="V2663" i="1" s="1"/>
  <c r="S2664" i="1"/>
  <c r="V2664" i="1" s="1"/>
  <c r="S2665" i="1"/>
  <c r="V2665" i="1" s="1"/>
  <c r="S2666" i="1"/>
  <c r="V2666" i="1" s="1"/>
  <c r="S2667" i="1"/>
  <c r="V2667" i="1" s="1"/>
  <c r="S2668" i="1"/>
  <c r="V2668" i="1" s="1"/>
  <c r="S2669" i="1"/>
  <c r="V2669" i="1" s="1"/>
  <c r="S2670" i="1"/>
  <c r="V2670" i="1" s="1"/>
  <c r="S2671" i="1"/>
  <c r="V2671" i="1" s="1"/>
  <c r="S2672" i="1"/>
  <c r="V2672" i="1" s="1"/>
  <c r="S2673" i="1"/>
  <c r="V2673" i="1" s="1"/>
  <c r="S2674" i="1"/>
  <c r="V2674" i="1" s="1"/>
  <c r="S2675" i="1"/>
  <c r="V2675" i="1" s="1"/>
  <c r="S2676" i="1"/>
  <c r="V2676" i="1" s="1"/>
  <c r="S2677" i="1"/>
  <c r="V2677" i="1" s="1"/>
  <c r="S2678" i="1"/>
  <c r="V2678" i="1" s="1"/>
  <c r="S2679" i="1"/>
  <c r="V2679" i="1" s="1"/>
  <c r="S2680" i="1"/>
  <c r="V2680" i="1" s="1"/>
  <c r="S2681" i="1"/>
  <c r="V2681" i="1" s="1"/>
  <c r="S2682" i="1"/>
  <c r="V2682" i="1" s="1"/>
  <c r="S2683" i="1"/>
  <c r="V2683" i="1" s="1"/>
  <c r="S2684" i="1"/>
  <c r="V2684" i="1" s="1"/>
  <c r="S2685" i="1"/>
  <c r="V2685" i="1" s="1"/>
  <c r="S2686" i="1"/>
  <c r="V2686" i="1" s="1"/>
  <c r="S2687" i="1"/>
  <c r="V2687" i="1" s="1"/>
  <c r="S2688" i="1"/>
  <c r="V2688" i="1" s="1"/>
  <c r="S2689" i="1"/>
  <c r="V2689" i="1" s="1"/>
  <c r="S2690" i="1"/>
  <c r="V2690" i="1" s="1"/>
  <c r="S2691" i="1"/>
  <c r="V2691" i="1" s="1"/>
  <c r="S2692" i="1"/>
  <c r="V2692" i="1" s="1"/>
  <c r="S2693" i="1"/>
  <c r="V2693" i="1" s="1"/>
  <c r="S2694" i="1"/>
  <c r="V2694" i="1" s="1"/>
  <c r="S2695" i="1"/>
  <c r="V2695" i="1" s="1"/>
  <c r="S2696" i="1"/>
  <c r="V2696" i="1" s="1"/>
  <c r="S2697" i="1"/>
  <c r="V2697" i="1" s="1"/>
  <c r="S2698" i="1"/>
  <c r="V2698" i="1" s="1"/>
  <c r="S2699" i="1"/>
  <c r="V2699" i="1" s="1"/>
  <c r="S2700" i="1"/>
  <c r="V2700" i="1" s="1"/>
  <c r="S2701" i="1"/>
  <c r="V2701" i="1" s="1"/>
  <c r="S2702" i="1"/>
  <c r="V2702" i="1" s="1"/>
  <c r="S2703" i="1"/>
  <c r="V2703" i="1" s="1"/>
  <c r="S2704" i="1"/>
  <c r="V2704" i="1" s="1"/>
  <c r="S2705" i="1"/>
  <c r="V2705" i="1" s="1"/>
  <c r="S2706" i="1"/>
  <c r="V2706" i="1" s="1"/>
  <c r="S2707" i="1"/>
  <c r="V2707" i="1" s="1"/>
  <c r="S2708" i="1"/>
  <c r="V2708" i="1" s="1"/>
  <c r="S2709" i="1"/>
  <c r="V2709" i="1" s="1"/>
  <c r="S2710" i="1"/>
  <c r="V2710" i="1" s="1"/>
  <c r="S2711" i="1"/>
  <c r="V2711" i="1" s="1"/>
  <c r="S2712" i="1"/>
  <c r="V2712" i="1" s="1"/>
  <c r="S2713" i="1"/>
  <c r="V2713" i="1" s="1"/>
  <c r="S2714" i="1"/>
  <c r="V2714" i="1" s="1"/>
  <c r="S2715" i="1"/>
  <c r="V2715" i="1" s="1"/>
  <c r="S2716" i="1"/>
  <c r="V2716" i="1" s="1"/>
  <c r="S2717" i="1"/>
  <c r="V2717" i="1" s="1"/>
  <c r="S2718" i="1"/>
  <c r="V2718" i="1" s="1"/>
  <c r="S2719" i="1"/>
  <c r="V2719" i="1" s="1"/>
  <c r="S2720" i="1"/>
  <c r="V2720" i="1" s="1"/>
  <c r="S2721" i="1"/>
  <c r="V2721" i="1" s="1"/>
  <c r="S2722" i="1"/>
  <c r="V2722" i="1" s="1"/>
  <c r="S2723" i="1"/>
  <c r="V2723" i="1" s="1"/>
  <c r="S2724" i="1"/>
  <c r="V2724" i="1" s="1"/>
  <c r="S2725" i="1"/>
  <c r="V2725" i="1" s="1"/>
  <c r="S2726" i="1"/>
  <c r="V2726" i="1" s="1"/>
  <c r="S2727" i="1"/>
  <c r="V2727" i="1" s="1"/>
  <c r="S2728" i="1"/>
  <c r="V2728" i="1" s="1"/>
  <c r="S2729" i="1"/>
  <c r="V2729" i="1" s="1"/>
  <c r="S2730" i="1"/>
  <c r="V2730" i="1" s="1"/>
  <c r="S2731" i="1"/>
  <c r="V2731" i="1" s="1"/>
  <c r="S2732" i="1"/>
  <c r="V2732" i="1" s="1"/>
  <c r="S2733" i="1"/>
  <c r="V2733" i="1" s="1"/>
  <c r="S2734" i="1"/>
  <c r="V2734" i="1" s="1"/>
  <c r="S2735" i="1"/>
  <c r="V2735" i="1" s="1"/>
  <c r="S2736" i="1"/>
  <c r="V2736" i="1" s="1"/>
  <c r="S2737" i="1"/>
  <c r="V2737" i="1" s="1"/>
  <c r="S2738" i="1"/>
  <c r="V2738" i="1" s="1"/>
  <c r="S2739" i="1"/>
  <c r="V2739" i="1" s="1"/>
  <c r="S2740" i="1"/>
  <c r="V2740" i="1" s="1"/>
  <c r="S2741" i="1"/>
  <c r="V2741" i="1" s="1"/>
  <c r="S2742" i="1"/>
  <c r="V2742" i="1" s="1"/>
  <c r="S2743" i="1"/>
  <c r="V2743" i="1" s="1"/>
  <c r="S2744" i="1"/>
  <c r="V2744" i="1" s="1"/>
  <c r="S2745" i="1"/>
  <c r="V2745" i="1" s="1"/>
  <c r="S2746" i="1"/>
  <c r="V2746" i="1" s="1"/>
  <c r="S2747" i="1"/>
  <c r="V2747" i="1" s="1"/>
  <c r="S2748" i="1"/>
  <c r="V2748" i="1" s="1"/>
  <c r="S2749" i="1"/>
  <c r="V2749" i="1" s="1"/>
  <c r="S2750" i="1"/>
  <c r="V2750" i="1" s="1"/>
  <c r="S2751" i="1"/>
  <c r="V2751" i="1" s="1"/>
  <c r="S2752" i="1"/>
  <c r="V2752" i="1" s="1"/>
  <c r="S2753" i="1"/>
  <c r="V2753" i="1" s="1"/>
  <c r="S2754" i="1"/>
  <c r="V2754" i="1" s="1"/>
  <c r="S2755" i="1"/>
  <c r="V2755" i="1" s="1"/>
  <c r="S2756" i="1"/>
  <c r="V2756" i="1" s="1"/>
  <c r="S2757" i="1"/>
  <c r="V2757" i="1" s="1"/>
  <c r="S2758" i="1"/>
  <c r="V2758" i="1" s="1"/>
  <c r="S2759" i="1"/>
  <c r="V2759" i="1" s="1"/>
  <c r="S2760" i="1"/>
  <c r="V2760" i="1" s="1"/>
  <c r="S2761" i="1"/>
  <c r="V2761" i="1" s="1"/>
  <c r="S2762" i="1"/>
  <c r="V2762" i="1" s="1"/>
  <c r="S2763" i="1"/>
  <c r="V2763" i="1" s="1"/>
  <c r="S2764" i="1"/>
  <c r="V2764" i="1" s="1"/>
  <c r="S2765" i="1"/>
  <c r="V2765" i="1" s="1"/>
  <c r="S2766" i="1"/>
  <c r="V2766" i="1" s="1"/>
  <c r="S2767" i="1"/>
  <c r="V2767" i="1" s="1"/>
  <c r="S2768" i="1"/>
  <c r="V2768" i="1" s="1"/>
  <c r="S2769" i="1"/>
  <c r="V2769" i="1" s="1"/>
  <c r="S2770" i="1"/>
  <c r="V2770" i="1" s="1"/>
  <c r="S2771" i="1"/>
  <c r="V2771" i="1" s="1"/>
  <c r="S2772" i="1"/>
  <c r="V2772" i="1" s="1"/>
  <c r="S2773" i="1"/>
  <c r="V2773" i="1" s="1"/>
  <c r="S2774" i="1"/>
  <c r="V2774" i="1" s="1"/>
  <c r="S2775" i="1"/>
  <c r="V2775" i="1" s="1"/>
  <c r="S2776" i="1"/>
  <c r="V2776" i="1" s="1"/>
  <c r="S2777" i="1"/>
  <c r="V2777" i="1" s="1"/>
  <c r="S2778" i="1"/>
  <c r="V2778" i="1" s="1"/>
  <c r="S2779" i="1"/>
  <c r="V2779" i="1" s="1"/>
  <c r="S2780" i="1"/>
  <c r="V2780" i="1" s="1"/>
  <c r="S2781" i="1"/>
  <c r="V2781" i="1" s="1"/>
  <c r="S2782" i="1"/>
  <c r="V2782" i="1" s="1"/>
  <c r="S2783" i="1"/>
  <c r="V2783" i="1" s="1"/>
  <c r="S2784" i="1"/>
  <c r="V2784" i="1" s="1"/>
  <c r="S2785" i="1"/>
  <c r="V2785" i="1" s="1"/>
  <c r="S2786" i="1"/>
  <c r="V2786" i="1" s="1"/>
  <c r="S2787" i="1"/>
  <c r="V2787" i="1" s="1"/>
  <c r="S2788" i="1"/>
  <c r="V2788" i="1" s="1"/>
  <c r="S2789" i="1"/>
  <c r="V2789" i="1" s="1"/>
  <c r="S2790" i="1"/>
  <c r="V2790" i="1" s="1"/>
  <c r="S2791" i="1"/>
  <c r="V2791" i="1" s="1"/>
  <c r="S2792" i="1"/>
  <c r="V2792" i="1" s="1"/>
  <c r="S2793" i="1"/>
  <c r="V2793" i="1" s="1"/>
  <c r="S2794" i="1"/>
  <c r="V2794" i="1" s="1"/>
  <c r="S2795" i="1"/>
  <c r="V2795" i="1" s="1"/>
  <c r="S2796" i="1"/>
  <c r="V2796" i="1" s="1"/>
  <c r="S2797" i="1"/>
  <c r="V2797" i="1" s="1"/>
  <c r="S2798" i="1"/>
  <c r="V2798" i="1" s="1"/>
  <c r="S2799" i="1"/>
  <c r="V2799" i="1" s="1"/>
  <c r="S2800" i="1"/>
  <c r="V2800" i="1" s="1"/>
  <c r="S2801" i="1"/>
  <c r="V2801" i="1" s="1"/>
  <c r="S2802" i="1"/>
  <c r="V2802" i="1" s="1"/>
  <c r="S2803" i="1"/>
  <c r="V2803" i="1" s="1"/>
  <c r="S2804" i="1"/>
  <c r="V2804" i="1" s="1"/>
  <c r="S2805" i="1"/>
  <c r="V2805" i="1" s="1"/>
  <c r="S2806" i="1"/>
  <c r="V2806" i="1" s="1"/>
  <c r="S2807" i="1"/>
  <c r="V2807" i="1" s="1"/>
  <c r="S2808" i="1"/>
  <c r="V2808" i="1" s="1"/>
  <c r="S2809" i="1"/>
  <c r="V2809" i="1" s="1"/>
  <c r="S2810" i="1"/>
  <c r="V2810" i="1" s="1"/>
  <c r="S2811" i="1"/>
  <c r="V2811" i="1" s="1"/>
  <c r="S2812" i="1"/>
  <c r="V2812" i="1" s="1"/>
  <c r="S2813" i="1"/>
  <c r="V2813" i="1" s="1"/>
  <c r="S2814" i="1"/>
  <c r="V2814" i="1" s="1"/>
  <c r="S2815" i="1"/>
  <c r="V2815" i="1" s="1"/>
  <c r="S2816" i="1"/>
  <c r="V2816" i="1" s="1"/>
  <c r="S2817" i="1"/>
  <c r="V2817" i="1" s="1"/>
  <c r="S2818" i="1"/>
  <c r="V2818" i="1" s="1"/>
  <c r="S2819" i="1"/>
  <c r="V2819" i="1" s="1"/>
  <c r="S2820" i="1"/>
  <c r="V2820" i="1" s="1"/>
  <c r="S2821" i="1"/>
  <c r="V2821" i="1" s="1"/>
  <c r="S2822" i="1"/>
  <c r="V2822" i="1" s="1"/>
  <c r="S2823" i="1"/>
  <c r="V2823" i="1" s="1"/>
  <c r="S2824" i="1"/>
  <c r="V2824" i="1" s="1"/>
  <c r="S2825" i="1"/>
  <c r="V2825" i="1" s="1"/>
  <c r="S2826" i="1"/>
  <c r="V2826" i="1" s="1"/>
  <c r="S2827" i="1"/>
  <c r="V2827" i="1" s="1"/>
  <c r="S2828" i="1"/>
  <c r="V2828" i="1" s="1"/>
  <c r="S2829" i="1"/>
  <c r="V2829" i="1" s="1"/>
  <c r="S2830" i="1"/>
  <c r="V2830" i="1" s="1"/>
  <c r="S2831" i="1"/>
  <c r="V2831" i="1" s="1"/>
  <c r="S2832" i="1"/>
  <c r="V2832" i="1" s="1"/>
  <c r="S2833" i="1"/>
  <c r="V2833" i="1" s="1"/>
  <c r="S2834" i="1"/>
  <c r="V2834" i="1" s="1"/>
  <c r="S2835" i="1"/>
  <c r="V2835" i="1" s="1"/>
  <c r="S2836" i="1"/>
  <c r="V2836" i="1" s="1"/>
  <c r="S2837" i="1"/>
  <c r="V2837" i="1" s="1"/>
  <c r="S2838" i="1"/>
  <c r="V2838" i="1" s="1"/>
  <c r="S2839" i="1"/>
  <c r="V2839" i="1" s="1"/>
  <c r="S2840" i="1"/>
  <c r="V2840" i="1" s="1"/>
  <c r="S2841" i="1"/>
  <c r="V2841" i="1" s="1"/>
  <c r="S2842" i="1"/>
  <c r="V2842" i="1" s="1"/>
  <c r="S2843" i="1"/>
  <c r="V2843" i="1" s="1"/>
  <c r="S2844" i="1"/>
  <c r="V2844" i="1" s="1"/>
  <c r="S2845" i="1"/>
  <c r="V2845" i="1" s="1"/>
  <c r="S2846" i="1"/>
  <c r="V2846" i="1" s="1"/>
  <c r="S2847" i="1"/>
  <c r="V2847" i="1" s="1"/>
  <c r="S2848" i="1"/>
  <c r="V2848" i="1" s="1"/>
  <c r="S2849" i="1"/>
  <c r="V2849" i="1" s="1"/>
  <c r="S2850" i="1"/>
  <c r="V2850" i="1" s="1"/>
  <c r="S2851" i="1"/>
  <c r="V2851" i="1" s="1"/>
  <c r="S2852" i="1"/>
  <c r="V2852" i="1" s="1"/>
  <c r="S2853" i="1"/>
  <c r="V2853" i="1" s="1"/>
  <c r="S2854" i="1"/>
  <c r="V2854" i="1" s="1"/>
  <c r="S2855" i="1"/>
  <c r="V2855" i="1" s="1"/>
  <c r="S2856" i="1"/>
  <c r="V2856" i="1" s="1"/>
  <c r="S2857" i="1"/>
  <c r="V2857" i="1" s="1"/>
  <c r="S2858" i="1"/>
  <c r="V2858" i="1" s="1"/>
  <c r="S2859" i="1"/>
  <c r="V2859" i="1" s="1"/>
  <c r="S2860" i="1"/>
  <c r="V2860" i="1" s="1"/>
  <c r="S2861" i="1"/>
  <c r="V2861" i="1" s="1"/>
  <c r="S2862" i="1"/>
  <c r="V2862" i="1" s="1"/>
  <c r="S2863" i="1"/>
  <c r="V2863" i="1" s="1"/>
  <c r="S2864" i="1"/>
  <c r="V2864" i="1" s="1"/>
  <c r="S2865" i="1"/>
  <c r="V2865" i="1" s="1"/>
  <c r="S2866" i="1"/>
  <c r="V2866" i="1" s="1"/>
  <c r="S2867" i="1"/>
  <c r="V2867" i="1" s="1"/>
  <c r="S2868" i="1"/>
  <c r="V2868" i="1" s="1"/>
  <c r="S2869" i="1"/>
  <c r="V2869" i="1" s="1"/>
  <c r="S2870" i="1"/>
  <c r="V2870" i="1" s="1"/>
  <c r="S2871" i="1"/>
  <c r="V2871" i="1" s="1"/>
  <c r="S2872" i="1"/>
  <c r="V2872" i="1" s="1"/>
  <c r="S2873" i="1"/>
  <c r="V2873" i="1" s="1"/>
  <c r="S2874" i="1"/>
  <c r="V2874" i="1" s="1"/>
  <c r="S2875" i="1"/>
  <c r="V2875" i="1" s="1"/>
  <c r="S2876" i="1"/>
  <c r="V2876" i="1" s="1"/>
  <c r="S2877" i="1"/>
  <c r="V2877" i="1" s="1"/>
  <c r="S2878" i="1"/>
  <c r="V2878" i="1" s="1"/>
  <c r="S2879" i="1"/>
  <c r="V2879" i="1" s="1"/>
  <c r="S2880" i="1"/>
  <c r="V2880" i="1" s="1"/>
  <c r="S2881" i="1"/>
  <c r="V2881" i="1" s="1"/>
  <c r="S2882" i="1"/>
  <c r="V2882" i="1" s="1"/>
  <c r="S2883" i="1"/>
  <c r="V2883" i="1" s="1"/>
  <c r="S2884" i="1"/>
  <c r="V2884" i="1" s="1"/>
  <c r="S2885" i="1"/>
  <c r="V2885" i="1" s="1"/>
  <c r="S2886" i="1"/>
  <c r="V2886" i="1" s="1"/>
  <c r="S2887" i="1"/>
  <c r="V2887" i="1" s="1"/>
  <c r="S2888" i="1"/>
  <c r="V2888" i="1" s="1"/>
  <c r="S2889" i="1"/>
  <c r="V2889" i="1" s="1"/>
  <c r="S2890" i="1"/>
  <c r="V2890" i="1" s="1"/>
  <c r="S2891" i="1"/>
  <c r="V2891" i="1" s="1"/>
  <c r="S2892" i="1"/>
  <c r="V2892" i="1" s="1"/>
  <c r="S2893" i="1"/>
  <c r="V2893" i="1" s="1"/>
  <c r="S2894" i="1"/>
  <c r="V2894" i="1" s="1"/>
  <c r="S2895" i="1"/>
  <c r="V2895" i="1" s="1"/>
  <c r="S2896" i="1"/>
  <c r="V2896" i="1" s="1"/>
  <c r="S2897" i="1"/>
  <c r="V2897" i="1" s="1"/>
  <c r="S2898" i="1"/>
  <c r="V2898" i="1" s="1"/>
  <c r="S2899" i="1"/>
  <c r="V2899" i="1" s="1"/>
  <c r="S2900" i="1"/>
  <c r="V2900" i="1" s="1"/>
  <c r="S2901" i="1"/>
  <c r="V2901" i="1" s="1"/>
  <c r="S2902" i="1"/>
  <c r="V2902" i="1" s="1"/>
  <c r="S2903" i="1"/>
  <c r="V2903" i="1" s="1"/>
  <c r="S2904" i="1"/>
  <c r="V2904" i="1" s="1"/>
  <c r="S2905" i="1"/>
  <c r="V2905" i="1" s="1"/>
  <c r="S2906" i="1"/>
  <c r="V2906" i="1" s="1"/>
  <c r="S2907" i="1"/>
  <c r="V2907" i="1" s="1"/>
  <c r="S2908" i="1"/>
  <c r="V2908" i="1" s="1"/>
  <c r="S2909" i="1"/>
  <c r="V2909" i="1" s="1"/>
  <c r="S2910" i="1"/>
  <c r="V2910" i="1" s="1"/>
  <c r="S2911" i="1"/>
  <c r="V2911" i="1" s="1"/>
  <c r="S2912" i="1"/>
  <c r="V2912" i="1" s="1"/>
  <c r="S2913" i="1"/>
  <c r="V2913" i="1" s="1"/>
  <c r="S2914" i="1"/>
  <c r="V2914" i="1" s="1"/>
  <c r="S2915" i="1"/>
  <c r="V2915" i="1" s="1"/>
  <c r="S2916" i="1"/>
  <c r="V2916" i="1" s="1"/>
  <c r="S2917" i="1"/>
  <c r="V2917" i="1" s="1"/>
  <c r="S2918" i="1"/>
  <c r="V2918" i="1" s="1"/>
  <c r="S2919" i="1"/>
  <c r="V2919" i="1" s="1"/>
  <c r="S2920" i="1"/>
  <c r="V2920" i="1" s="1"/>
  <c r="S2921" i="1"/>
  <c r="V2921" i="1" s="1"/>
  <c r="S2922" i="1"/>
  <c r="V2922" i="1" s="1"/>
  <c r="S2923" i="1"/>
  <c r="V2923" i="1" s="1"/>
  <c r="S2924" i="1"/>
  <c r="V2924" i="1" s="1"/>
  <c r="S2925" i="1"/>
  <c r="V2925" i="1" s="1"/>
  <c r="S2926" i="1"/>
  <c r="V2926" i="1" s="1"/>
  <c r="S2927" i="1"/>
  <c r="V2927" i="1" s="1"/>
  <c r="S2928" i="1"/>
  <c r="V2928" i="1" s="1"/>
  <c r="S2929" i="1"/>
  <c r="V2929" i="1" s="1"/>
  <c r="S2930" i="1"/>
  <c r="V2930" i="1" s="1"/>
  <c r="S2931" i="1"/>
  <c r="V2931" i="1" s="1"/>
  <c r="S2932" i="1"/>
  <c r="V2932" i="1" s="1"/>
  <c r="S2933" i="1"/>
  <c r="V2933" i="1" s="1"/>
  <c r="S2934" i="1"/>
  <c r="V2934" i="1" s="1"/>
  <c r="S2935" i="1"/>
  <c r="V2935" i="1" s="1"/>
  <c r="S2936" i="1"/>
  <c r="V2936" i="1" s="1"/>
  <c r="S2937" i="1"/>
  <c r="V2937" i="1" s="1"/>
  <c r="S2938" i="1"/>
  <c r="V2938" i="1" s="1"/>
  <c r="S2939" i="1"/>
  <c r="V2939" i="1" s="1"/>
  <c r="S2940" i="1"/>
  <c r="V2940" i="1" s="1"/>
  <c r="S2941" i="1"/>
  <c r="V2941" i="1" s="1"/>
  <c r="S2942" i="1"/>
  <c r="V2942" i="1" s="1"/>
  <c r="S2943" i="1"/>
  <c r="V2943" i="1" s="1"/>
  <c r="S2944" i="1"/>
  <c r="V2944" i="1" s="1"/>
  <c r="S2945" i="1"/>
  <c r="V2945" i="1" s="1"/>
  <c r="S2946" i="1"/>
  <c r="V2946" i="1" s="1"/>
  <c r="S2947" i="1"/>
  <c r="V2947" i="1" s="1"/>
  <c r="S2948" i="1"/>
  <c r="V2948" i="1" s="1"/>
  <c r="S2949" i="1"/>
  <c r="V2949" i="1" s="1"/>
  <c r="S2950" i="1"/>
  <c r="V2950" i="1" s="1"/>
  <c r="S2951" i="1"/>
  <c r="V2951" i="1" s="1"/>
  <c r="S2952" i="1"/>
  <c r="V2952" i="1" s="1"/>
  <c r="S2953" i="1"/>
  <c r="V2953" i="1" s="1"/>
  <c r="S2954" i="1"/>
  <c r="V2954" i="1" s="1"/>
  <c r="S2955" i="1"/>
  <c r="V2955" i="1" s="1"/>
  <c r="S2956" i="1"/>
  <c r="V2956" i="1" s="1"/>
  <c r="S2957" i="1"/>
  <c r="V2957" i="1" s="1"/>
  <c r="S2958" i="1"/>
  <c r="V2958" i="1" s="1"/>
  <c r="S2959" i="1"/>
  <c r="V2959" i="1" s="1"/>
  <c r="S2960" i="1"/>
  <c r="V2960" i="1" s="1"/>
  <c r="S2961" i="1"/>
  <c r="V2961" i="1" s="1"/>
  <c r="S2962" i="1"/>
  <c r="V2962" i="1" s="1"/>
  <c r="S2963" i="1"/>
  <c r="V2963" i="1" s="1"/>
  <c r="S2964" i="1"/>
  <c r="V2964" i="1" s="1"/>
  <c r="S2965" i="1"/>
  <c r="V2965" i="1" s="1"/>
  <c r="S2966" i="1"/>
  <c r="V2966" i="1" s="1"/>
  <c r="S2967" i="1"/>
  <c r="V2967" i="1" s="1"/>
  <c r="S2968" i="1"/>
  <c r="V2968" i="1" s="1"/>
  <c r="S2969" i="1"/>
  <c r="V2969" i="1" s="1"/>
  <c r="S2970" i="1"/>
  <c r="V2970" i="1" s="1"/>
  <c r="S2971" i="1"/>
  <c r="V2971" i="1" s="1"/>
  <c r="S2972" i="1"/>
  <c r="V2972" i="1" s="1"/>
  <c r="S2973" i="1"/>
  <c r="V2973" i="1" s="1"/>
  <c r="S2974" i="1"/>
  <c r="V2974" i="1" s="1"/>
  <c r="S2975" i="1"/>
  <c r="V2975" i="1" s="1"/>
  <c r="S2976" i="1"/>
  <c r="V2976" i="1" s="1"/>
  <c r="S2977" i="1"/>
  <c r="V2977" i="1" s="1"/>
  <c r="S2978" i="1"/>
  <c r="V2978" i="1" s="1"/>
  <c r="S2979" i="1"/>
  <c r="V2979" i="1" s="1"/>
  <c r="S2980" i="1"/>
  <c r="V2980" i="1" s="1"/>
  <c r="S2981" i="1"/>
  <c r="V2981" i="1" s="1"/>
  <c r="S2982" i="1"/>
  <c r="V2982" i="1" s="1"/>
  <c r="S2983" i="1"/>
  <c r="V2983" i="1" s="1"/>
  <c r="S2984" i="1"/>
  <c r="V2984" i="1" s="1"/>
  <c r="S2985" i="1"/>
  <c r="V2985" i="1" s="1"/>
  <c r="S2986" i="1"/>
  <c r="V2986" i="1" s="1"/>
  <c r="S2987" i="1"/>
  <c r="V2987" i="1" s="1"/>
  <c r="S2988" i="1"/>
  <c r="V2988" i="1" s="1"/>
  <c r="S2989" i="1"/>
  <c r="V2989" i="1" s="1"/>
  <c r="S2990" i="1"/>
  <c r="V2990" i="1" s="1"/>
  <c r="S2991" i="1"/>
  <c r="V2991" i="1" s="1"/>
  <c r="S2992" i="1"/>
  <c r="V2992" i="1" s="1"/>
  <c r="S2993" i="1"/>
  <c r="V2993" i="1" s="1"/>
  <c r="S2994" i="1"/>
  <c r="V2994" i="1" s="1"/>
  <c r="S2995" i="1"/>
  <c r="V2995" i="1" s="1"/>
  <c r="S2996" i="1"/>
  <c r="V2996" i="1" s="1"/>
  <c r="S2997" i="1"/>
  <c r="V2997" i="1" s="1"/>
  <c r="S2998" i="1"/>
  <c r="V2998" i="1" s="1"/>
  <c r="S2999" i="1"/>
  <c r="V2999" i="1" s="1"/>
  <c r="S3000" i="1"/>
  <c r="V3000" i="1" s="1"/>
  <c r="S3001" i="1"/>
  <c r="V3001" i="1" s="1"/>
  <c r="S3002" i="1"/>
  <c r="V3002" i="1" s="1"/>
  <c r="S3003" i="1"/>
  <c r="V3003" i="1" s="1"/>
  <c r="S3004" i="1"/>
  <c r="V3004" i="1" s="1"/>
  <c r="S3005" i="1"/>
  <c r="V3005" i="1" s="1"/>
  <c r="S3006" i="1"/>
  <c r="V3006" i="1" s="1"/>
  <c r="S3007" i="1"/>
  <c r="V3007" i="1" s="1"/>
  <c r="S3008" i="1"/>
  <c r="V3008" i="1" s="1"/>
  <c r="S3009" i="1"/>
  <c r="V3009" i="1" s="1"/>
  <c r="S3010" i="1"/>
  <c r="V3010" i="1" s="1"/>
  <c r="S3011" i="1"/>
  <c r="V3011" i="1" s="1"/>
  <c r="S3012" i="1"/>
  <c r="V3012" i="1" s="1"/>
  <c r="S3013" i="1"/>
  <c r="V3013" i="1" s="1"/>
  <c r="S3014" i="1"/>
  <c r="V3014" i="1" s="1"/>
  <c r="S3015" i="1"/>
  <c r="V3015" i="1" s="1"/>
  <c r="S3016" i="1"/>
  <c r="V3016" i="1" s="1"/>
  <c r="S3017" i="1"/>
  <c r="V3017" i="1" s="1"/>
  <c r="S3018" i="1"/>
  <c r="V3018" i="1" s="1"/>
  <c r="S3019" i="1"/>
  <c r="V3019" i="1" s="1"/>
  <c r="S3020" i="1"/>
  <c r="V3020" i="1" s="1"/>
  <c r="S3021" i="1"/>
  <c r="V3021" i="1" s="1"/>
  <c r="S3022" i="1"/>
  <c r="V3022" i="1" s="1"/>
  <c r="S3023" i="1"/>
  <c r="V3023" i="1" s="1"/>
  <c r="S3024" i="1"/>
  <c r="V3024" i="1" s="1"/>
  <c r="S3025" i="1"/>
  <c r="V3025" i="1" s="1"/>
  <c r="S3026" i="1"/>
  <c r="V3026" i="1" s="1"/>
  <c r="S3027" i="1"/>
  <c r="V3027" i="1" s="1"/>
  <c r="S3028" i="1"/>
  <c r="V3028" i="1" s="1"/>
  <c r="S3029" i="1"/>
  <c r="V3029" i="1" s="1"/>
  <c r="S3030" i="1"/>
  <c r="V3030" i="1" s="1"/>
  <c r="S3031" i="1"/>
  <c r="V3031" i="1" s="1"/>
  <c r="S3032" i="1"/>
  <c r="V3032" i="1" s="1"/>
  <c r="S3033" i="1"/>
  <c r="V3033" i="1" s="1"/>
  <c r="S3034" i="1"/>
  <c r="V3034" i="1" s="1"/>
  <c r="S3035" i="1"/>
  <c r="V3035" i="1" s="1"/>
  <c r="S3036" i="1"/>
  <c r="V3036" i="1" s="1"/>
  <c r="S3037" i="1"/>
  <c r="V3037" i="1" s="1"/>
  <c r="S3038" i="1"/>
  <c r="V3038" i="1" s="1"/>
  <c r="S3039" i="1"/>
  <c r="V3039" i="1" s="1"/>
  <c r="S3040" i="1"/>
  <c r="V3040" i="1" s="1"/>
  <c r="S3041" i="1"/>
  <c r="V3041" i="1" s="1"/>
  <c r="S3042" i="1"/>
  <c r="V3042" i="1" s="1"/>
  <c r="S3043" i="1"/>
  <c r="V3043" i="1" s="1"/>
  <c r="S3044" i="1"/>
  <c r="V3044" i="1" s="1"/>
  <c r="S3045" i="1"/>
  <c r="V3045" i="1" s="1"/>
  <c r="S3046" i="1"/>
  <c r="V3046" i="1" s="1"/>
  <c r="S3047" i="1"/>
  <c r="V3047" i="1" s="1"/>
  <c r="S3048" i="1"/>
  <c r="V3048" i="1" s="1"/>
  <c r="S3049" i="1"/>
  <c r="V3049" i="1" s="1"/>
  <c r="S3050" i="1"/>
  <c r="V3050" i="1" s="1"/>
  <c r="S3051" i="1"/>
  <c r="V3051" i="1" s="1"/>
  <c r="S3052" i="1"/>
  <c r="V3052" i="1" s="1"/>
  <c r="S3053" i="1"/>
  <c r="V3053" i="1" s="1"/>
  <c r="S3054" i="1"/>
  <c r="V3054" i="1" s="1"/>
  <c r="S3055" i="1"/>
  <c r="V3055" i="1" s="1"/>
  <c r="S3056" i="1"/>
  <c r="V3056" i="1" s="1"/>
  <c r="S3057" i="1"/>
  <c r="V3057" i="1" s="1"/>
  <c r="S3058" i="1"/>
  <c r="V3058" i="1" s="1"/>
  <c r="S3059" i="1"/>
  <c r="V3059" i="1" s="1"/>
  <c r="S3060" i="1"/>
  <c r="V3060" i="1" s="1"/>
  <c r="S3061" i="1"/>
  <c r="V3061" i="1" s="1"/>
  <c r="S3062" i="1"/>
  <c r="V3062" i="1" s="1"/>
  <c r="S3063" i="1"/>
  <c r="V3063" i="1" s="1"/>
  <c r="S3064" i="1"/>
  <c r="V3064" i="1" s="1"/>
  <c r="S3065" i="1"/>
  <c r="V3065" i="1" s="1"/>
  <c r="S3066" i="1"/>
  <c r="V3066" i="1" s="1"/>
  <c r="S3067" i="1"/>
  <c r="V3067" i="1" s="1"/>
  <c r="S3068" i="1"/>
  <c r="V3068" i="1" s="1"/>
  <c r="S3069" i="1"/>
  <c r="V3069" i="1" s="1"/>
  <c r="S3070" i="1"/>
  <c r="V3070" i="1" s="1"/>
  <c r="S3071" i="1"/>
  <c r="V3071" i="1" s="1"/>
  <c r="S3072" i="1"/>
  <c r="V3072" i="1" s="1"/>
  <c r="S3073" i="1"/>
  <c r="V3073" i="1" s="1"/>
  <c r="S3074" i="1"/>
  <c r="V3074" i="1" s="1"/>
  <c r="S3075" i="1"/>
  <c r="V3075" i="1" s="1"/>
  <c r="S3076" i="1"/>
  <c r="V3076" i="1" s="1"/>
  <c r="S3077" i="1"/>
  <c r="V3077" i="1" s="1"/>
  <c r="S3078" i="1"/>
  <c r="V3078" i="1" s="1"/>
  <c r="S3079" i="1"/>
  <c r="V3079" i="1" s="1"/>
  <c r="S3080" i="1"/>
  <c r="V3080" i="1" s="1"/>
  <c r="S3081" i="1"/>
  <c r="V3081" i="1" s="1"/>
  <c r="S3082" i="1"/>
  <c r="V3082" i="1" s="1"/>
  <c r="S3083" i="1"/>
  <c r="V3083" i="1" s="1"/>
  <c r="S3084" i="1"/>
  <c r="V3084" i="1" s="1"/>
  <c r="S3085" i="1"/>
  <c r="V3085" i="1" s="1"/>
  <c r="S3086" i="1"/>
  <c r="V3086" i="1" s="1"/>
  <c r="S3087" i="1"/>
  <c r="V3087" i="1" s="1"/>
  <c r="S3088" i="1"/>
  <c r="V3088" i="1" s="1"/>
  <c r="S3089" i="1"/>
  <c r="V3089" i="1" s="1"/>
  <c r="S3090" i="1"/>
  <c r="V3090" i="1" s="1"/>
  <c r="S3091" i="1"/>
  <c r="V3091" i="1" s="1"/>
  <c r="S3092" i="1"/>
  <c r="V3092" i="1" s="1"/>
  <c r="S3093" i="1"/>
  <c r="V3093" i="1" s="1"/>
  <c r="S3094" i="1"/>
  <c r="V3094" i="1" s="1"/>
  <c r="S3095" i="1"/>
  <c r="V3095" i="1" s="1"/>
  <c r="S3096" i="1"/>
  <c r="V3096" i="1" s="1"/>
  <c r="S3097" i="1"/>
  <c r="V3097" i="1" s="1"/>
  <c r="S3098" i="1"/>
  <c r="V3098" i="1" s="1"/>
  <c r="S3099" i="1"/>
  <c r="V3099" i="1" s="1"/>
  <c r="S3100" i="1"/>
  <c r="V3100" i="1" s="1"/>
  <c r="S3101" i="1"/>
  <c r="V3101" i="1" s="1"/>
  <c r="S3102" i="1"/>
  <c r="V3102" i="1" s="1"/>
  <c r="S3103" i="1"/>
  <c r="V3103" i="1" s="1"/>
  <c r="S3104" i="1"/>
  <c r="V3104" i="1" s="1"/>
  <c r="S3105" i="1"/>
  <c r="V3105" i="1" s="1"/>
  <c r="S3106" i="1"/>
  <c r="V3106" i="1" s="1"/>
  <c r="S3107" i="1"/>
  <c r="V3107" i="1" s="1"/>
  <c r="S3108" i="1"/>
  <c r="V3108" i="1" s="1"/>
  <c r="S3109" i="1"/>
  <c r="V3109" i="1" s="1"/>
  <c r="S3110" i="1"/>
  <c r="V3110" i="1" s="1"/>
  <c r="S3111" i="1"/>
  <c r="V3111" i="1" s="1"/>
  <c r="S3112" i="1"/>
  <c r="V3112" i="1" s="1"/>
  <c r="S3113" i="1"/>
  <c r="V3113" i="1" s="1"/>
  <c r="S3114" i="1"/>
  <c r="V3114" i="1" s="1"/>
  <c r="S3115" i="1"/>
  <c r="V3115" i="1" s="1"/>
  <c r="S3116" i="1"/>
  <c r="V3116" i="1" s="1"/>
  <c r="S3117" i="1"/>
  <c r="V3117" i="1" s="1"/>
  <c r="S3118" i="1"/>
  <c r="V3118" i="1" s="1"/>
  <c r="S3119" i="1"/>
  <c r="V3119" i="1" s="1"/>
  <c r="S3120" i="1"/>
  <c r="V3120" i="1" s="1"/>
  <c r="S3121" i="1"/>
  <c r="V3121" i="1" s="1"/>
  <c r="S3122" i="1"/>
  <c r="V3122" i="1" s="1"/>
  <c r="S3123" i="1"/>
  <c r="V3123" i="1" s="1"/>
  <c r="S3124" i="1"/>
  <c r="V3124" i="1" s="1"/>
  <c r="S3125" i="1"/>
  <c r="V3125" i="1" s="1"/>
  <c r="S3126" i="1"/>
  <c r="V3126" i="1" s="1"/>
  <c r="S3127" i="1"/>
  <c r="V3127" i="1" s="1"/>
  <c r="S3128" i="1"/>
  <c r="V3128" i="1" s="1"/>
  <c r="S3129" i="1"/>
  <c r="V3129" i="1" s="1"/>
  <c r="S3130" i="1"/>
  <c r="V3130" i="1" s="1"/>
  <c r="S3131" i="1"/>
  <c r="V3131" i="1" s="1"/>
  <c r="S3132" i="1"/>
  <c r="V3132" i="1" s="1"/>
  <c r="S3133" i="1"/>
  <c r="V3133" i="1" s="1"/>
  <c r="S3134" i="1"/>
  <c r="V3134" i="1" s="1"/>
  <c r="S3135" i="1"/>
  <c r="V3135" i="1" s="1"/>
  <c r="S3136" i="1"/>
  <c r="V3136" i="1" s="1"/>
  <c r="S3137" i="1"/>
  <c r="V3137" i="1" s="1"/>
  <c r="S3138" i="1"/>
  <c r="V3138" i="1" s="1"/>
  <c r="S3139" i="1"/>
  <c r="V3139" i="1" s="1"/>
  <c r="S3140" i="1"/>
  <c r="V3140" i="1" s="1"/>
  <c r="S3141" i="1"/>
  <c r="V3141" i="1" s="1"/>
  <c r="S3142" i="1"/>
  <c r="V3142" i="1" s="1"/>
  <c r="S3143" i="1"/>
  <c r="V3143" i="1" s="1"/>
  <c r="S3144" i="1"/>
  <c r="V3144" i="1" s="1"/>
  <c r="S3145" i="1"/>
  <c r="V3145" i="1" s="1"/>
  <c r="S3146" i="1"/>
  <c r="V3146" i="1" s="1"/>
  <c r="S3147" i="1"/>
  <c r="V3147" i="1" s="1"/>
  <c r="S3148" i="1"/>
  <c r="V3148" i="1" s="1"/>
  <c r="S3149" i="1"/>
  <c r="V3149" i="1" s="1"/>
  <c r="S3150" i="1"/>
  <c r="V3150" i="1" s="1"/>
  <c r="S3151" i="1"/>
  <c r="V3151" i="1" s="1"/>
  <c r="S3152" i="1"/>
  <c r="V3152" i="1" s="1"/>
  <c r="S3153" i="1"/>
  <c r="V3153" i="1" s="1"/>
  <c r="S3154" i="1"/>
  <c r="V3154" i="1" s="1"/>
  <c r="S3155" i="1"/>
  <c r="V3155" i="1" s="1"/>
  <c r="S3156" i="1"/>
  <c r="V3156" i="1" s="1"/>
  <c r="S3157" i="1"/>
  <c r="V3157" i="1" s="1"/>
  <c r="S3158" i="1"/>
  <c r="V3158" i="1" s="1"/>
  <c r="S3159" i="1"/>
  <c r="V3159" i="1" s="1"/>
  <c r="S3160" i="1"/>
  <c r="V3160" i="1" s="1"/>
  <c r="S3161" i="1"/>
  <c r="V3161" i="1" s="1"/>
  <c r="S3162" i="1"/>
  <c r="V3162" i="1" s="1"/>
  <c r="S3163" i="1"/>
  <c r="V3163" i="1" s="1"/>
  <c r="S3164" i="1"/>
  <c r="V3164" i="1" s="1"/>
  <c r="S3165" i="1"/>
  <c r="V3165" i="1" s="1"/>
  <c r="S3166" i="1"/>
  <c r="V3166" i="1" s="1"/>
  <c r="S3167" i="1"/>
  <c r="V3167" i="1" s="1"/>
  <c r="S3168" i="1"/>
  <c r="V3168" i="1" s="1"/>
  <c r="S3169" i="1"/>
  <c r="V3169" i="1" s="1"/>
  <c r="S3170" i="1"/>
  <c r="V3170" i="1" s="1"/>
  <c r="S3171" i="1"/>
  <c r="V3171" i="1" s="1"/>
  <c r="S3172" i="1"/>
  <c r="V3172" i="1" s="1"/>
  <c r="S3173" i="1"/>
  <c r="V3173" i="1" s="1"/>
  <c r="S3174" i="1"/>
  <c r="V3174" i="1" s="1"/>
  <c r="S3175" i="1"/>
  <c r="V3175" i="1" s="1"/>
  <c r="S3176" i="1"/>
  <c r="V3176" i="1" s="1"/>
  <c r="S3177" i="1"/>
  <c r="V3177" i="1" s="1"/>
  <c r="S3178" i="1"/>
  <c r="V3178" i="1" s="1"/>
  <c r="S3179" i="1"/>
  <c r="V3179" i="1" s="1"/>
  <c r="S3180" i="1"/>
  <c r="V3180" i="1" s="1"/>
  <c r="S3181" i="1"/>
  <c r="V3181" i="1" s="1"/>
  <c r="S3182" i="1"/>
  <c r="V3182" i="1" s="1"/>
  <c r="S3183" i="1"/>
  <c r="V3183" i="1" s="1"/>
  <c r="S3184" i="1"/>
  <c r="V3184" i="1" s="1"/>
  <c r="S3185" i="1"/>
  <c r="V3185" i="1" s="1"/>
  <c r="S3186" i="1"/>
  <c r="V3186" i="1" s="1"/>
  <c r="S3187" i="1"/>
  <c r="V3187" i="1" s="1"/>
  <c r="S3188" i="1"/>
  <c r="V3188" i="1" s="1"/>
  <c r="S3189" i="1"/>
  <c r="V3189" i="1" s="1"/>
  <c r="S3190" i="1"/>
  <c r="V3190" i="1" s="1"/>
  <c r="S3191" i="1"/>
  <c r="V3191" i="1" s="1"/>
  <c r="S3192" i="1"/>
  <c r="V3192" i="1" s="1"/>
  <c r="S3193" i="1"/>
  <c r="V3193" i="1" s="1"/>
  <c r="S3194" i="1"/>
  <c r="V3194" i="1" s="1"/>
  <c r="S3195" i="1"/>
  <c r="V3195" i="1" s="1"/>
  <c r="S3196" i="1"/>
  <c r="V3196" i="1" s="1"/>
  <c r="S3197" i="1"/>
  <c r="V3197" i="1" s="1"/>
  <c r="S3198" i="1"/>
  <c r="V3198" i="1" s="1"/>
  <c r="S3199" i="1"/>
  <c r="V3199" i="1" s="1"/>
  <c r="S3200" i="1"/>
  <c r="V3200" i="1" s="1"/>
  <c r="S3201" i="1"/>
  <c r="V3201" i="1" s="1"/>
  <c r="S3202" i="1"/>
  <c r="V3202" i="1" s="1"/>
  <c r="S3203" i="1"/>
  <c r="V3203" i="1" s="1"/>
  <c r="S3204" i="1"/>
  <c r="V3204" i="1" s="1"/>
  <c r="S3205" i="1"/>
  <c r="V3205" i="1" s="1"/>
  <c r="S3206" i="1"/>
  <c r="V3206" i="1" s="1"/>
  <c r="S3207" i="1"/>
  <c r="V3207" i="1" s="1"/>
  <c r="S3208" i="1"/>
  <c r="V3208" i="1" s="1"/>
  <c r="S3209" i="1"/>
  <c r="V3209" i="1" s="1"/>
  <c r="S3210" i="1"/>
  <c r="V3210" i="1" s="1"/>
  <c r="S3211" i="1"/>
  <c r="V3211" i="1" s="1"/>
  <c r="S3212" i="1"/>
  <c r="V3212" i="1" s="1"/>
  <c r="S3213" i="1"/>
  <c r="V3213" i="1" s="1"/>
  <c r="S3214" i="1"/>
  <c r="V3214" i="1" s="1"/>
  <c r="S3215" i="1"/>
  <c r="V3215" i="1" s="1"/>
  <c r="S3216" i="1"/>
  <c r="V3216" i="1" s="1"/>
  <c r="S3217" i="1"/>
  <c r="V3217" i="1" s="1"/>
  <c r="S3218" i="1"/>
  <c r="V3218" i="1" s="1"/>
  <c r="S3219" i="1"/>
  <c r="V3219" i="1" s="1"/>
  <c r="S3220" i="1"/>
  <c r="V3220" i="1" s="1"/>
  <c r="S3221" i="1"/>
  <c r="V3221" i="1" s="1"/>
  <c r="S3222" i="1"/>
  <c r="V3222" i="1" s="1"/>
  <c r="S3223" i="1"/>
  <c r="V3223" i="1" s="1"/>
  <c r="S3224" i="1"/>
  <c r="V3224" i="1" s="1"/>
  <c r="S3225" i="1"/>
  <c r="V3225" i="1" s="1"/>
  <c r="S3226" i="1"/>
  <c r="V3226" i="1" s="1"/>
  <c r="S3227" i="1"/>
  <c r="V3227" i="1" s="1"/>
  <c r="S3228" i="1"/>
  <c r="V3228" i="1" s="1"/>
  <c r="S3229" i="1"/>
  <c r="V3229" i="1" s="1"/>
  <c r="S3230" i="1"/>
  <c r="V3230" i="1" s="1"/>
  <c r="S3231" i="1"/>
  <c r="V3231" i="1" s="1"/>
  <c r="S3232" i="1"/>
  <c r="V3232" i="1" s="1"/>
  <c r="S3233" i="1"/>
  <c r="V3233" i="1" s="1"/>
  <c r="S3234" i="1"/>
  <c r="V3234" i="1" s="1"/>
  <c r="S3235" i="1"/>
  <c r="V3235" i="1" s="1"/>
  <c r="S3236" i="1"/>
  <c r="V3236" i="1" s="1"/>
  <c r="S3237" i="1"/>
  <c r="V3237" i="1" s="1"/>
  <c r="S3238" i="1"/>
  <c r="V3238" i="1" s="1"/>
  <c r="S3239" i="1"/>
  <c r="V3239" i="1" s="1"/>
  <c r="S3240" i="1"/>
  <c r="V3240" i="1" s="1"/>
  <c r="S3241" i="1"/>
  <c r="V3241" i="1" s="1"/>
  <c r="S3242" i="1"/>
  <c r="V3242" i="1" s="1"/>
  <c r="S3243" i="1"/>
  <c r="V3243" i="1" s="1"/>
  <c r="S3244" i="1"/>
  <c r="V3244" i="1" s="1"/>
  <c r="S3245" i="1"/>
  <c r="V3245" i="1" s="1"/>
  <c r="S3246" i="1"/>
  <c r="V3246" i="1" s="1"/>
  <c r="S3247" i="1"/>
  <c r="V3247" i="1" s="1"/>
  <c r="S3248" i="1"/>
  <c r="V3248" i="1" s="1"/>
  <c r="S3249" i="1"/>
  <c r="V3249" i="1" s="1"/>
  <c r="S3250" i="1"/>
  <c r="V3250" i="1" s="1"/>
  <c r="S3251" i="1"/>
  <c r="V3251" i="1" s="1"/>
  <c r="S3252" i="1"/>
  <c r="V3252" i="1" s="1"/>
  <c r="S3253" i="1"/>
  <c r="V3253" i="1" s="1"/>
  <c r="S3254" i="1"/>
  <c r="V3254" i="1" s="1"/>
  <c r="S3255" i="1"/>
  <c r="V3255" i="1" s="1"/>
  <c r="S3256" i="1"/>
  <c r="V3256" i="1" s="1"/>
  <c r="S3257" i="1"/>
  <c r="V3257" i="1" s="1"/>
  <c r="S3258" i="1"/>
  <c r="V3258" i="1" s="1"/>
  <c r="S3259" i="1"/>
  <c r="V3259" i="1" s="1"/>
  <c r="S3260" i="1"/>
  <c r="V3260" i="1" s="1"/>
  <c r="S3261" i="1"/>
  <c r="V3261" i="1" s="1"/>
  <c r="S3262" i="1"/>
  <c r="V3262" i="1" s="1"/>
  <c r="S3263" i="1"/>
  <c r="V3263" i="1" s="1"/>
  <c r="S3264" i="1"/>
  <c r="V3264" i="1" s="1"/>
  <c r="S3265" i="1"/>
  <c r="V3265" i="1" s="1"/>
  <c r="S3266" i="1"/>
  <c r="V3266" i="1" s="1"/>
  <c r="S3267" i="1"/>
  <c r="V3267" i="1" s="1"/>
  <c r="S3268" i="1"/>
  <c r="V3268" i="1" s="1"/>
  <c r="S3269" i="1"/>
  <c r="V3269" i="1" s="1"/>
  <c r="S3270" i="1"/>
  <c r="V3270" i="1" s="1"/>
  <c r="S3271" i="1"/>
  <c r="V3271" i="1" s="1"/>
  <c r="S3272" i="1"/>
  <c r="V3272" i="1" s="1"/>
  <c r="S3273" i="1"/>
  <c r="V3273" i="1" s="1"/>
  <c r="S3274" i="1"/>
  <c r="V3274" i="1" s="1"/>
  <c r="S3275" i="1"/>
  <c r="V3275" i="1" s="1"/>
  <c r="S3276" i="1"/>
  <c r="V3276" i="1" s="1"/>
  <c r="S3277" i="1"/>
  <c r="V3277" i="1" s="1"/>
  <c r="S3278" i="1"/>
  <c r="V3278" i="1" s="1"/>
  <c r="S3279" i="1"/>
  <c r="V3279" i="1" s="1"/>
  <c r="S3280" i="1"/>
  <c r="V3280" i="1" s="1"/>
  <c r="S3281" i="1"/>
  <c r="V3281" i="1" s="1"/>
  <c r="S3282" i="1"/>
  <c r="V3282" i="1" s="1"/>
  <c r="S3283" i="1"/>
  <c r="V3283" i="1" s="1"/>
  <c r="S3284" i="1"/>
  <c r="V3284" i="1" s="1"/>
  <c r="S3285" i="1"/>
  <c r="V3285" i="1" s="1"/>
  <c r="S3286" i="1"/>
  <c r="V3286" i="1" s="1"/>
  <c r="S3287" i="1"/>
  <c r="V3287" i="1" s="1"/>
  <c r="S3288" i="1"/>
  <c r="V3288" i="1" s="1"/>
  <c r="S3289" i="1"/>
  <c r="V3289" i="1" s="1"/>
  <c r="S3290" i="1"/>
  <c r="V3290" i="1" s="1"/>
  <c r="S3291" i="1"/>
  <c r="V3291" i="1" s="1"/>
  <c r="S3292" i="1"/>
  <c r="V3292" i="1" s="1"/>
  <c r="S3293" i="1"/>
  <c r="V3293" i="1" s="1"/>
  <c r="S3294" i="1"/>
  <c r="V3294" i="1" s="1"/>
  <c r="S3295" i="1"/>
  <c r="V3295" i="1" s="1"/>
  <c r="S3296" i="1"/>
  <c r="V3296" i="1" s="1"/>
  <c r="S3297" i="1"/>
  <c r="V3297" i="1" s="1"/>
  <c r="S3298" i="1"/>
  <c r="V3298" i="1" s="1"/>
  <c r="S3299" i="1"/>
  <c r="V3299" i="1" s="1"/>
  <c r="S3300" i="1"/>
  <c r="V3300" i="1" s="1"/>
  <c r="S3301" i="1"/>
  <c r="V3301" i="1" s="1"/>
  <c r="S3302" i="1"/>
  <c r="V3302" i="1" s="1"/>
  <c r="S3303" i="1"/>
  <c r="V3303" i="1" s="1"/>
  <c r="S3304" i="1"/>
  <c r="V3304" i="1" s="1"/>
  <c r="S3305" i="1"/>
  <c r="V3305" i="1" s="1"/>
  <c r="S3306" i="1"/>
  <c r="V3306" i="1" s="1"/>
  <c r="S3307" i="1"/>
  <c r="V3307" i="1" s="1"/>
  <c r="S3308" i="1"/>
  <c r="V3308" i="1" s="1"/>
  <c r="S3309" i="1"/>
  <c r="V3309" i="1" s="1"/>
  <c r="S3310" i="1"/>
  <c r="V3310" i="1" s="1"/>
  <c r="S3311" i="1"/>
  <c r="V3311" i="1" s="1"/>
  <c r="S3312" i="1"/>
  <c r="V3312" i="1" s="1"/>
  <c r="S3313" i="1"/>
  <c r="V3313" i="1" s="1"/>
  <c r="S3314" i="1"/>
  <c r="V3314" i="1" s="1"/>
  <c r="S3315" i="1"/>
  <c r="V3315" i="1" s="1"/>
  <c r="S3316" i="1"/>
  <c r="V3316" i="1" s="1"/>
  <c r="S3317" i="1"/>
  <c r="V3317" i="1" s="1"/>
  <c r="S3318" i="1"/>
  <c r="V3318" i="1" s="1"/>
  <c r="S3319" i="1"/>
  <c r="V3319" i="1" s="1"/>
  <c r="S3320" i="1"/>
  <c r="V3320" i="1" s="1"/>
  <c r="S3321" i="1"/>
  <c r="V3321" i="1" s="1"/>
  <c r="S3322" i="1"/>
  <c r="V3322" i="1" s="1"/>
  <c r="S3323" i="1"/>
  <c r="V3323" i="1" s="1"/>
  <c r="S3324" i="1"/>
  <c r="V3324" i="1" s="1"/>
  <c r="S3325" i="1"/>
  <c r="V3325" i="1" s="1"/>
  <c r="S3326" i="1"/>
  <c r="V3326" i="1" s="1"/>
  <c r="S3327" i="1"/>
  <c r="V3327" i="1" s="1"/>
  <c r="S3328" i="1"/>
  <c r="V3328" i="1" s="1"/>
  <c r="S3329" i="1"/>
  <c r="V3329" i="1" s="1"/>
  <c r="S3330" i="1"/>
  <c r="V3330" i="1" s="1"/>
  <c r="S3331" i="1"/>
  <c r="V3331" i="1" s="1"/>
  <c r="S3332" i="1"/>
  <c r="V3332" i="1" s="1"/>
  <c r="S3333" i="1"/>
  <c r="V3333" i="1" s="1"/>
  <c r="S3334" i="1"/>
  <c r="V3334" i="1" s="1"/>
  <c r="S3335" i="1"/>
  <c r="V3335" i="1" s="1"/>
  <c r="S3336" i="1"/>
  <c r="V3336" i="1" s="1"/>
  <c r="S3337" i="1"/>
  <c r="V3337" i="1" s="1"/>
  <c r="S3338" i="1"/>
  <c r="V3338" i="1" s="1"/>
  <c r="S3339" i="1"/>
  <c r="V3339" i="1" s="1"/>
  <c r="S3340" i="1"/>
  <c r="V3340" i="1" s="1"/>
  <c r="S3341" i="1"/>
  <c r="V3341" i="1" s="1"/>
  <c r="S3342" i="1"/>
  <c r="V3342" i="1" s="1"/>
  <c r="S3343" i="1"/>
  <c r="V3343" i="1" s="1"/>
  <c r="S3344" i="1"/>
  <c r="V3344" i="1" s="1"/>
  <c r="S3345" i="1"/>
  <c r="V3345" i="1" s="1"/>
  <c r="S3346" i="1"/>
  <c r="V3346" i="1" s="1"/>
  <c r="S3347" i="1"/>
  <c r="V3347" i="1" s="1"/>
  <c r="S3348" i="1"/>
  <c r="V3348" i="1" s="1"/>
  <c r="S3349" i="1"/>
  <c r="V3349" i="1" s="1"/>
  <c r="S3350" i="1"/>
  <c r="V3350" i="1" s="1"/>
  <c r="S3351" i="1"/>
  <c r="V3351" i="1" s="1"/>
  <c r="S3352" i="1"/>
  <c r="V3352" i="1" s="1"/>
  <c r="S3353" i="1"/>
  <c r="V3353" i="1" s="1"/>
  <c r="S3354" i="1"/>
  <c r="V3354" i="1" s="1"/>
  <c r="S3355" i="1"/>
  <c r="V3355" i="1" s="1"/>
  <c r="S3356" i="1"/>
  <c r="V3356" i="1" s="1"/>
  <c r="S3357" i="1"/>
  <c r="V3357" i="1" s="1"/>
  <c r="S3358" i="1"/>
  <c r="V3358" i="1" s="1"/>
  <c r="S3359" i="1"/>
  <c r="V3359" i="1" s="1"/>
  <c r="S3360" i="1"/>
  <c r="V3360" i="1" s="1"/>
  <c r="S3361" i="1"/>
  <c r="V3361" i="1" s="1"/>
  <c r="S3362" i="1"/>
  <c r="V3362" i="1" s="1"/>
  <c r="S3363" i="1"/>
  <c r="V3363" i="1" s="1"/>
  <c r="S3364" i="1"/>
  <c r="V3364" i="1" s="1"/>
  <c r="S3365" i="1"/>
  <c r="V3365" i="1" s="1"/>
  <c r="S3366" i="1"/>
  <c r="V3366" i="1" s="1"/>
  <c r="S3367" i="1"/>
  <c r="V3367" i="1" s="1"/>
  <c r="S3368" i="1"/>
  <c r="V3368" i="1" s="1"/>
  <c r="S3369" i="1"/>
  <c r="V3369" i="1" s="1"/>
  <c r="S3370" i="1"/>
  <c r="V3370" i="1" s="1"/>
  <c r="S3371" i="1"/>
  <c r="V3371" i="1" s="1"/>
  <c r="S3372" i="1"/>
  <c r="V3372" i="1" s="1"/>
  <c r="S3373" i="1"/>
  <c r="V3373" i="1" s="1"/>
  <c r="S3374" i="1"/>
  <c r="V3374" i="1" s="1"/>
  <c r="S3375" i="1"/>
  <c r="V3375" i="1" s="1"/>
  <c r="S3376" i="1"/>
  <c r="V3376" i="1" s="1"/>
  <c r="S3377" i="1"/>
  <c r="V3377" i="1" s="1"/>
  <c r="S3378" i="1"/>
  <c r="V3378" i="1" s="1"/>
  <c r="S3379" i="1"/>
  <c r="V3379" i="1" s="1"/>
  <c r="S3380" i="1"/>
  <c r="V3380" i="1" s="1"/>
  <c r="S3381" i="1"/>
  <c r="V3381" i="1" s="1"/>
  <c r="S3382" i="1"/>
  <c r="V3382" i="1" s="1"/>
  <c r="S3383" i="1"/>
  <c r="V3383" i="1" s="1"/>
  <c r="S3384" i="1"/>
  <c r="V3384" i="1" s="1"/>
  <c r="S3385" i="1"/>
  <c r="V3385" i="1" s="1"/>
  <c r="S3386" i="1"/>
  <c r="V3386" i="1" s="1"/>
  <c r="S3387" i="1"/>
  <c r="V3387" i="1" s="1"/>
  <c r="S3388" i="1"/>
  <c r="V3388" i="1" s="1"/>
  <c r="S3389" i="1"/>
  <c r="V3389" i="1" s="1"/>
  <c r="S3390" i="1"/>
  <c r="V3390" i="1" s="1"/>
  <c r="S3391" i="1"/>
  <c r="V3391" i="1" s="1"/>
  <c r="S3392" i="1"/>
  <c r="V3392" i="1" s="1"/>
  <c r="S3393" i="1"/>
  <c r="V3393" i="1" s="1"/>
  <c r="S3394" i="1"/>
  <c r="V3394" i="1" s="1"/>
  <c r="S3395" i="1"/>
  <c r="V3395" i="1" s="1"/>
  <c r="S3396" i="1"/>
  <c r="V3396" i="1" s="1"/>
  <c r="S3397" i="1"/>
  <c r="V3397" i="1" s="1"/>
  <c r="S3398" i="1"/>
  <c r="V3398" i="1" s="1"/>
  <c r="S3399" i="1"/>
  <c r="V3399" i="1" s="1"/>
  <c r="S3400" i="1"/>
  <c r="V3400" i="1" s="1"/>
  <c r="S3401" i="1"/>
  <c r="V3401" i="1" s="1"/>
  <c r="S3402" i="1"/>
  <c r="V3402" i="1" s="1"/>
  <c r="S3403" i="1"/>
  <c r="V3403" i="1" s="1"/>
  <c r="S3404" i="1"/>
  <c r="V3404" i="1" s="1"/>
  <c r="S3405" i="1"/>
  <c r="V3405" i="1" s="1"/>
  <c r="S3406" i="1"/>
  <c r="V3406" i="1" s="1"/>
  <c r="S3407" i="1"/>
  <c r="V3407" i="1" s="1"/>
  <c r="S3408" i="1"/>
  <c r="V3408" i="1" s="1"/>
  <c r="S3409" i="1"/>
  <c r="V3409" i="1" s="1"/>
  <c r="S3410" i="1"/>
  <c r="V3410" i="1" s="1"/>
  <c r="S3411" i="1"/>
  <c r="V3411" i="1" s="1"/>
  <c r="S3412" i="1"/>
  <c r="V3412" i="1" s="1"/>
  <c r="S3413" i="1"/>
  <c r="V3413" i="1" s="1"/>
  <c r="S3414" i="1"/>
  <c r="V3414" i="1" s="1"/>
  <c r="S3415" i="1"/>
  <c r="V3415" i="1" s="1"/>
  <c r="S3416" i="1"/>
  <c r="V3416" i="1" s="1"/>
  <c r="S3417" i="1"/>
  <c r="V3417" i="1" s="1"/>
  <c r="S3418" i="1"/>
  <c r="V3418" i="1" s="1"/>
  <c r="S3419" i="1"/>
  <c r="V3419" i="1" s="1"/>
  <c r="S3420" i="1"/>
  <c r="V3420" i="1" s="1"/>
  <c r="S3421" i="1"/>
  <c r="V3421" i="1" s="1"/>
  <c r="S3422" i="1"/>
  <c r="V3422" i="1" s="1"/>
  <c r="S3423" i="1"/>
  <c r="V3423" i="1" s="1"/>
  <c r="S3424" i="1"/>
  <c r="V3424" i="1" s="1"/>
  <c r="S3425" i="1"/>
  <c r="V3425" i="1" s="1"/>
  <c r="S3426" i="1"/>
  <c r="V3426" i="1" s="1"/>
  <c r="S3427" i="1"/>
  <c r="V3427" i="1" s="1"/>
  <c r="S3428" i="1"/>
  <c r="V3428" i="1" s="1"/>
  <c r="S3429" i="1"/>
  <c r="V3429" i="1" s="1"/>
  <c r="S3430" i="1"/>
  <c r="V3430" i="1" s="1"/>
  <c r="S3431" i="1"/>
  <c r="V3431" i="1" s="1"/>
  <c r="S3432" i="1"/>
  <c r="V3432" i="1" s="1"/>
  <c r="S3433" i="1"/>
  <c r="V3433" i="1" s="1"/>
  <c r="S3434" i="1"/>
  <c r="V3434" i="1" s="1"/>
  <c r="S3435" i="1"/>
  <c r="V3435" i="1" s="1"/>
  <c r="S3436" i="1"/>
  <c r="V3436" i="1" s="1"/>
  <c r="S3437" i="1"/>
  <c r="V3437" i="1" s="1"/>
  <c r="S3438" i="1"/>
  <c r="V3438" i="1" s="1"/>
  <c r="S3439" i="1"/>
  <c r="V3439" i="1" s="1"/>
  <c r="S3440" i="1"/>
  <c r="V3440" i="1" s="1"/>
  <c r="S3441" i="1"/>
  <c r="V3441" i="1" s="1"/>
  <c r="S3442" i="1"/>
  <c r="V3442" i="1" s="1"/>
  <c r="S3443" i="1"/>
  <c r="V3443" i="1" s="1"/>
  <c r="S3444" i="1"/>
  <c r="V3444" i="1" s="1"/>
  <c r="S3445" i="1"/>
  <c r="V3445" i="1" s="1"/>
  <c r="S3446" i="1"/>
  <c r="V3446" i="1" s="1"/>
  <c r="S3447" i="1"/>
  <c r="V3447" i="1" s="1"/>
  <c r="S3448" i="1"/>
  <c r="V3448" i="1" s="1"/>
  <c r="S3449" i="1"/>
  <c r="V3449" i="1" s="1"/>
  <c r="S3450" i="1"/>
  <c r="V3450" i="1" s="1"/>
  <c r="S3451" i="1"/>
  <c r="V3451" i="1" s="1"/>
  <c r="S3452" i="1"/>
  <c r="V3452" i="1" s="1"/>
  <c r="S3453" i="1"/>
  <c r="V3453" i="1" s="1"/>
  <c r="S3454" i="1"/>
  <c r="V3454" i="1" s="1"/>
  <c r="S3455" i="1"/>
  <c r="V3455" i="1" s="1"/>
  <c r="S3456" i="1"/>
  <c r="V3456" i="1" s="1"/>
  <c r="S3457" i="1"/>
  <c r="V3457" i="1" s="1"/>
  <c r="S3458" i="1"/>
  <c r="V3458" i="1" s="1"/>
  <c r="S3459" i="1"/>
  <c r="V3459" i="1" s="1"/>
  <c r="S3460" i="1"/>
  <c r="V3460" i="1" s="1"/>
  <c r="S3461" i="1"/>
  <c r="V3461" i="1" s="1"/>
  <c r="S3462" i="1"/>
  <c r="V3462" i="1" s="1"/>
  <c r="S3463" i="1"/>
  <c r="V3463" i="1" s="1"/>
  <c r="S3464" i="1"/>
  <c r="V3464" i="1" s="1"/>
  <c r="S3465" i="1"/>
  <c r="V3465" i="1" s="1"/>
  <c r="S3466" i="1"/>
  <c r="V3466" i="1" s="1"/>
  <c r="S3467" i="1"/>
  <c r="V3467" i="1" s="1"/>
  <c r="S3468" i="1"/>
  <c r="V3468" i="1" s="1"/>
  <c r="S3469" i="1"/>
  <c r="V3469" i="1" s="1"/>
  <c r="S3470" i="1"/>
  <c r="V3470" i="1" s="1"/>
  <c r="S3471" i="1"/>
  <c r="V3471" i="1" s="1"/>
  <c r="S3472" i="1"/>
  <c r="V3472" i="1" s="1"/>
  <c r="S3473" i="1"/>
  <c r="V3473" i="1" s="1"/>
  <c r="S3474" i="1"/>
  <c r="V3474" i="1" s="1"/>
  <c r="S3475" i="1"/>
  <c r="V3475" i="1" s="1"/>
  <c r="S3476" i="1"/>
  <c r="V3476" i="1" s="1"/>
  <c r="S3477" i="1"/>
  <c r="V3477" i="1" s="1"/>
  <c r="S3478" i="1"/>
  <c r="V3478" i="1" s="1"/>
  <c r="S3479" i="1"/>
  <c r="V3479" i="1" s="1"/>
  <c r="S3480" i="1"/>
  <c r="V3480" i="1" s="1"/>
  <c r="S3481" i="1"/>
  <c r="V3481" i="1" s="1"/>
  <c r="S3482" i="1"/>
  <c r="V3482" i="1" s="1"/>
  <c r="S3483" i="1"/>
  <c r="V3483" i="1" s="1"/>
  <c r="S3484" i="1"/>
  <c r="V3484" i="1" s="1"/>
  <c r="S3485" i="1"/>
  <c r="V3485" i="1" s="1"/>
  <c r="S3486" i="1"/>
  <c r="V3486" i="1" s="1"/>
  <c r="S3487" i="1"/>
  <c r="V3487" i="1" s="1"/>
  <c r="S3488" i="1"/>
  <c r="V3488" i="1" s="1"/>
  <c r="S3489" i="1"/>
  <c r="V3489" i="1" s="1"/>
  <c r="S3490" i="1"/>
  <c r="V3490" i="1" s="1"/>
  <c r="S3491" i="1"/>
  <c r="V3491" i="1" s="1"/>
  <c r="S3492" i="1"/>
  <c r="V3492" i="1" s="1"/>
  <c r="S3493" i="1"/>
  <c r="V3493" i="1" s="1"/>
  <c r="S3494" i="1"/>
  <c r="V3494" i="1" s="1"/>
  <c r="S3495" i="1"/>
  <c r="V3495" i="1" s="1"/>
  <c r="S3496" i="1"/>
  <c r="V3496" i="1" s="1"/>
  <c r="S3497" i="1"/>
  <c r="V3497" i="1" s="1"/>
  <c r="S3498" i="1"/>
  <c r="V3498" i="1" s="1"/>
  <c r="S3499" i="1"/>
  <c r="V3499" i="1" s="1"/>
  <c r="S3500" i="1"/>
  <c r="V3500" i="1" s="1"/>
  <c r="S3501" i="1"/>
  <c r="V3501" i="1" s="1"/>
  <c r="S3502" i="1"/>
  <c r="V3502" i="1" s="1"/>
  <c r="S3503" i="1"/>
  <c r="V3503" i="1" s="1"/>
  <c r="S3504" i="1"/>
  <c r="V3504" i="1" s="1"/>
  <c r="S3505" i="1"/>
  <c r="V3505" i="1" s="1"/>
  <c r="S3506" i="1"/>
  <c r="V3506" i="1" s="1"/>
  <c r="S3507" i="1"/>
  <c r="V3507" i="1" s="1"/>
  <c r="S3508" i="1"/>
  <c r="V3508" i="1" s="1"/>
  <c r="S3509" i="1"/>
  <c r="V3509" i="1" s="1"/>
  <c r="S3510" i="1"/>
  <c r="V3510" i="1" s="1"/>
  <c r="S3511" i="1"/>
  <c r="V3511" i="1" s="1"/>
  <c r="S3512" i="1"/>
  <c r="V3512" i="1" s="1"/>
  <c r="S3513" i="1"/>
  <c r="V3513" i="1" s="1"/>
  <c r="S3514" i="1"/>
  <c r="V3514" i="1" s="1"/>
  <c r="S3515" i="1"/>
  <c r="V3515" i="1" s="1"/>
  <c r="S3516" i="1"/>
  <c r="V3516" i="1" s="1"/>
  <c r="S3517" i="1"/>
  <c r="V3517" i="1" s="1"/>
  <c r="S3518" i="1"/>
  <c r="V3518" i="1" s="1"/>
  <c r="S3519" i="1"/>
  <c r="V3519" i="1" s="1"/>
  <c r="S3520" i="1"/>
  <c r="V3520" i="1" s="1"/>
  <c r="S3521" i="1"/>
  <c r="V3521" i="1" s="1"/>
  <c r="S3522" i="1"/>
  <c r="V3522" i="1" s="1"/>
  <c r="S3523" i="1"/>
  <c r="V3523" i="1" s="1"/>
  <c r="S3524" i="1"/>
  <c r="V3524" i="1" s="1"/>
  <c r="S3525" i="1"/>
  <c r="V3525" i="1" s="1"/>
  <c r="S3526" i="1"/>
  <c r="V3526" i="1" s="1"/>
  <c r="S3527" i="1"/>
  <c r="V3527" i="1" s="1"/>
  <c r="S3528" i="1"/>
  <c r="V3528" i="1" s="1"/>
  <c r="S3529" i="1"/>
  <c r="V3529" i="1" s="1"/>
  <c r="S3530" i="1"/>
  <c r="V3530" i="1" s="1"/>
  <c r="S3531" i="1"/>
  <c r="V3531" i="1" s="1"/>
  <c r="S3532" i="1"/>
  <c r="V3532" i="1" s="1"/>
  <c r="S3533" i="1"/>
  <c r="V3533" i="1" s="1"/>
  <c r="S3534" i="1"/>
  <c r="V3534" i="1" s="1"/>
  <c r="S3535" i="1"/>
  <c r="V3535" i="1" s="1"/>
  <c r="S3536" i="1"/>
  <c r="V3536" i="1" s="1"/>
  <c r="S3537" i="1"/>
  <c r="V3537" i="1" s="1"/>
  <c r="S3538" i="1"/>
  <c r="V3538" i="1" s="1"/>
  <c r="S3539" i="1"/>
  <c r="V3539" i="1" s="1"/>
  <c r="S3540" i="1"/>
  <c r="V3540" i="1" s="1"/>
  <c r="S3541" i="1"/>
  <c r="V3541" i="1" s="1"/>
  <c r="S3542" i="1"/>
  <c r="V3542" i="1" s="1"/>
  <c r="S3543" i="1"/>
  <c r="V3543" i="1" s="1"/>
  <c r="S3544" i="1"/>
  <c r="V3544" i="1" s="1"/>
  <c r="S3545" i="1"/>
  <c r="V3545" i="1" s="1"/>
  <c r="S3546" i="1"/>
  <c r="V3546" i="1" s="1"/>
  <c r="S3547" i="1"/>
  <c r="V3547" i="1" s="1"/>
  <c r="S3548" i="1"/>
  <c r="V3548" i="1" s="1"/>
  <c r="S3549" i="1"/>
  <c r="V3549" i="1" s="1"/>
  <c r="S3550" i="1"/>
  <c r="V3550" i="1" s="1"/>
  <c r="S3551" i="1"/>
  <c r="V3551" i="1" s="1"/>
  <c r="S3552" i="1"/>
  <c r="V3552" i="1" s="1"/>
  <c r="S3553" i="1"/>
  <c r="V3553" i="1" s="1"/>
  <c r="S3554" i="1"/>
  <c r="V3554" i="1" s="1"/>
  <c r="S3555" i="1"/>
  <c r="V3555" i="1" s="1"/>
  <c r="S3556" i="1"/>
  <c r="V3556" i="1" s="1"/>
  <c r="S3557" i="1"/>
  <c r="V3557" i="1" s="1"/>
  <c r="S3558" i="1"/>
  <c r="V3558" i="1" s="1"/>
  <c r="S3559" i="1"/>
  <c r="V3559" i="1" s="1"/>
  <c r="S3560" i="1"/>
  <c r="V3560" i="1" s="1"/>
  <c r="S3561" i="1"/>
  <c r="V3561" i="1" s="1"/>
  <c r="S3562" i="1"/>
  <c r="V3562" i="1" s="1"/>
  <c r="S3563" i="1"/>
  <c r="V3563" i="1" s="1"/>
  <c r="S3564" i="1"/>
  <c r="V3564" i="1" s="1"/>
  <c r="S3565" i="1"/>
  <c r="V3565" i="1" s="1"/>
  <c r="S3566" i="1"/>
  <c r="V3566" i="1" s="1"/>
  <c r="S3567" i="1"/>
  <c r="V3567" i="1" s="1"/>
  <c r="S3568" i="1"/>
  <c r="V3568" i="1" s="1"/>
  <c r="S3569" i="1"/>
  <c r="V3569" i="1" s="1"/>
  <c r="S3570" i="1"/>
  <c r="V3570" i="1" s="1"/>
  <c r="S3571" i="1"/>
  <c r="V3571" i="1" s="1"/>
  <c r="S3572" i="1"/>
  <c r="V3572" i="1" s="1"/>
  <c r="S3573" i="1"/>
  <c r="V3573" i="1" s="1"/>
  <c r="S3574" i="1"/>
  <c r="V3574" i="1" s="1"/>
  <c r="S3575" i="1"/>
  <c r="V3575" i="1" s="1"/>
  <c r="S3576" i="1"/>
  <c r="V3576" i="1" s="1"/>
  <c r="S3577" i="1"/>
  <c r="V3577" i="1" s="1"/>
  <c r="S3578" i="1"/>
  <c r="V3578" i="1" s="1"/>
  <c r="S3579" i="1"/>
  <c r="V3579" i="1" s="1"/>
  <c r="S3580" i="1"/>
  <c r="V3580" i="1" s="1"/>
  <c r="S3581" i="1"/>
  <c r="V3581" i="1" s="1"/>
  <c r="S3582" i="1"/>
  <c r="V3582" i="1" s="1"/>
  <c r="S3583" i="1"/>
  <c r="V3583" i="1" s="1"/>
  <c r="S3584" i="1"/>
  <c r="V3584" i="1" s="1"/>
  <c r="S3585" i="1"/>
  <c r="V3585" i="1" s="1"/>
  <c r="S3586" i="1"/>
  <c r="V3586" i="1" s="1"/>
  <c r="S3587" i="1"/>
  <c r="V3587" i="1" s="1"/>
  <c r="S3588" i="1"/>
  <c r="V3588" i="1" s="1"/>
  <c r="S3589" i="1"/>
  <c r="V3589" i="1" s="1"/>
  <c r="S3590" i="1"/>
  <c r="V3590" i="1" s="1"/>
  <c r="S3591" i="1"/>
  <c r="V3591" i="1" s="1"/>
  <c r="S3592" i="1"/>
  <c r="V3592" i="1" s="1"/>
  <c r="S3593" i="1"/>
  <c r="V3593" i="1" s="1"/>
  <c r="S3594" i="1"/>
  <c r="V3594" i="1" s="1"/>
  <c r="S3595" i="1"/>
  <c r="V3595" i="1" s="1"/>
  <c r="S3596" i="1"/>
  <c r="V3596" i="1" s="1"/>
  <c r="S3597" i="1"/>
  <c r="V3597" i="1" s="1"/>
  <c r="S3598" i="1"/>
  <c r="V3598" i="1" s="1"/>
  <c r="S3599" i="1"/>
  <c r="V3599" i="1" s="1"/>
  <c r="S3600" i="1"/>
  <c r="V3600" i="1" s="1"/>
  <c r="S3601" i="1"/>
  <c r="V3601" i="1" s="1"/>
  <c r="S3602" i="1"/>
  <c r="V3602" i="1" s="1"/>
  <c r="S3603" i="1"/>
  <c r="V3603" i="1" s="1"/>
  <c r="S3604" i="1"/>
  <c r="V3604" i="1" s="1"/>
  <c r="S3605" i="1"/>
  <c r="V3605" i="1" s="1"/>
  <c r="S3606" i="1"/>
  <c r="V3606" i="1" s="1"/>
  <c r="S3607" i="1"/>
  <c r="V3607" i="1" s="1"/>
  <c r="S3608" i="1"/>
  <c r="V3608" i="1" s="1"/>
  <c r="S3609" i="1"/>
  <c r="V3609" i="1" s="1"/>
  <c r="S3610" i="1"/>
  <c r="V3610" i="1" s="1"/>
  <c r="S3611" i="1"/>
  <c r="V3611" i="1" s="1"/>
  <c r="S3612" i="1"/>
  <c r="V3612" i="1" s="1"/>
  <c r="S3613" i="1"/>
  <c r="V3613" i="1" s="1"/>
  <c r="S3614" i="1"/>
  <c r="V3614" i="1" s="1"/>
  <c r="S3615" i="1"/>
  <c r="V3615" i="1" s="1"/>
  <c r="S3616" i="1"/>
  <c r="V3616" i="1" s="1"/>
  <c r="S3617" i="1"/>
  <c r="V3617" i="1" s="1"/>
  <c r="S3618" i="1"/>
  <c r="V3618" i="1" s="1"/>
  <c r="S3619" i="1"/>
  <c r="V3619" i="1" s="1"/>
  <c r="S3620" i="1"/>
  <c r="V3620" i="1" s="1"/>
  <c r="S3621" i="1"/>
  <c r="V3621" i="1" s="1"/>
  <c r="S3622" i="1"/>
  <c r="V3622" i="1" s="1"/>
  <c r="S3623" i="1"/>
  <c r="V3623" i="1" s="1"/>
  <c r="S3624" i="1"/>
  <c r="V3624" i="1" s="1"/>
  <c r="S3625" i="1"/>
  <c r="V3625" i="1" s="1"/>
  <c r="S3626" i="1"/>
  <c r="V3626" i="1" s="1"/>
  <c r="S3627" i="1"/>
  <c r="V3627" i="1" s="1"/>
  <c r="S3628" i="1"/>
  <c r="V3628" i="1" s="1"/>
  <c r="S3629" i="1"/>
  <c r="V3629" i="1" s="1"/>
  <c r="S3630" i="1"/>
  <c r="V3630" i="1" s="1"/>
  <c r="S3631" i="1"/>
  <c r="V3631" i="1" s="1"/>
  <c r="S3632" i="1"/>
  <c r="V3632" i="1" s="1"/>
  <c r="S3633" i="1"/>
  <c r="V3633" i="1" s="1"/>
  <c r="S3634" i="1"/>
  <c r="V3634" i="1" s="1"/>
  <c r="S3635" i="1"/>
  <c r="V3635" i="1" s="1"/>
  <c r="S3636" i="1"/>
  <c r="V3636" i="1" s="1"/>
  <c r="S3637" i="1"/>
  <c r="V3637" i="1" s="1"/>
  <c r="S3638" i="1"/>
  <c r="V3638" i="1" s="1"/>
  <c r="S3639" i="1"/>
  <c r="V3639" i="1" s="1"/>
  <c r="S3640" i="1"/>
  <c r="V3640" i="1" s="1"/>
  <c r="S3641" i="1"/>
  <c r="V3641" i="1" s="1"/>
  <c r="S3642" i="1"/>
  <c r="V3642" i="1" s="1"/>
  <c r="S3643" i="1"/>
  <c r="V3643" i="1" s="1"/>
  <c r="S3644" i="1"/>
  <c r="V3644" i="1" s="1"/>
  <c r="S3645" i="1"/>
  <c r="V3645" i="1" s="1"/>
  <c r="S3646" i="1"/>
  <c r="V3646" i="1" s="1"/>
  <c r="S3647" i="1"/>
  <c r="V3647" i="1" s="1"/>
  <c r="S3648" i="1"/>
  <c r="V3648" i="1" s="1"/>
  <c r="S3649" i="1"/>
  <c r="V3649" i="1" s="1"/>
  <c r="S3650" i="1"/>
  <c r="V3650" i="1" s="1"/>
  <c r="S3651" i="1"/>
  <c r="V3651" i="1" s="1"/>
  <c r="S3652" i="1"/>
  <c r="V3652" i="1" s="1"/>
  <c r="S3653" i="1"/>
  <c r="V3653" i="1" s="1"/>
  <c r="S3654" i="1"/>
  <c r="V3654" i="1" s="1"/>
  <c r="S3655" i="1"/>
  <c r="V3655" i="1" s="1"/>
  <c r="S3656" i="1"/>
  <c r="V3656" i="1" s="1"/>
  <c r="S3657" i="1"/>
  <c r="V3657" i="1" s="1"/>
  <c r="S3658" i="1"/>
  <c r="V3658" i="1" s="1"/>
  <c r="S3659" i="1"/>
  <c r="V3659" i="1" s="1"/>
  <c r="S3660" i="1"/>
  <c r="V3660" i="1" s="1"/>
  <c r="S3661" i="1"/>
  <c r="V3661" i="1" s="1"/>
  <c r="S3662" i="1"/>
  <c r="V3662" i="1" s="1"/>
  <c r="S3663" i="1"/>
  <c r="V3663" i="1" s="1"/>
  <c r="S3664" i="1"/>
  <c r="V3664" i="1" s="1"/>
  <c r="S3665" i="1"/>
  <c r="V3665" i="1" s="1"/>
  <c r="S3666" i="1"/>
  <c r="V3666" i="1" s="1"/>
  <c r="S3667" i="1"/>
  <c r="V3667" i="1" s="1"/>
  <c r="S3668" i="1"/>
  <c r="V3668" i="1" s="1"/>
  <c r="S3669" i="1"/>
  <c r="V3669" i="1" s="1"/>
  <c r="S3670" i="1"/>
  <c r="V3670" i="1" s="1"/>
  <c r="S3671" i="1"/>
  <c r="V3671" i="1" s="1"/>
  <c r="S3672" i="1"/>
  <c r="V3672" i="1" s="1"/>
  <c r="S3673" i="1"/>
  <c r="V3673" i="1" s="1"/>
  <c r="S3674" i="1"/>
  <c r="V3674" i="1" s="1"/>
  <c r="S3675" i="1"/>
  <c r="V3675" i="1" s="1"/>
  <c r="S3676" i="1"/>
  <c r="V3676" i="1" s="1"/>
  <c r="S3677" i="1"/>
  <c r="V3677" i="1" s="1"/>
  <c r="S3678" i="1"/>
  <c r="V3678" i="1" s="1"/>
  <c r="S3679" i="1"/>
  <c r="V3679" i="1" s="1"/>
  <c r="S3680" i="1"/>
  <c r="V3680" i="1" s="1"/>
  <c r="S3681" i="1"/>
  <c r="V3681" i="1" s="1"/>
  <c r="S3682" i="1"/>
  <c r="V3682" i="1" s="1"/>
  <c r="S3683" i="1"/>
  <c r="V3683" i="1" s="1"/>
  <c r="S3684" i="1"/>
  <c r="V3684" i="1" s="1"/>
  <c r="S3685" i="1"/>
  <c r="V3685" i="1" s="1"/>
  <c r="S3686" i="1"/>
  <c r="V3686" i="1" s="1"/>
  <c r="S3687" i="1"/>
  <c r="V3687" i="1" s="1"/>
  <c r="S3688" i="1"/>
  <c r="V3688" i="1" s="1"/>
  <c r="S3689" i="1"/>
  <c r="V3689" i="1" s="1"/>
  <c r="S3690" i="1"/>
  <c r="V3690" i="1" s="1"/>
  <c r="S3691" i="1"/>
  <c r="V3691" i="1" s="1"/>
  <c r="S3692" i="1"/>
  <c r="V3692" i="1" s="1"/>
  <c r="S3693" i="1"/>
  <c r="V3693" i="1" s="1"/>
  <c r="S3694" i="1"/>
  <c r="V3694" i="1" s="1"/>
  <c r="S3695" i="1"/>
  <c r="V3695" i="1" s="1"/>
  <c r="S3696" i="1"/>
  <c r="V3696" i="1" s="1"/>
  <c r="S3697" i="1"/>
  <c r="V3697" i="1" s="1"/>
  <c r="S3698" i="1"/>
  <c r="V3698" i="1" s="1"/>
  <c r="S3699" i="1"/>
  <c r="V3699" i="1" s="1"/>
  <c r="S3700" i="1"/>
  <c r="V3700" i="1" s="1"/>
  <c r="S3701" i="1"/>
  <c r="V3701" i="1" s="1"/>
  <c r="S3702" i="1"/>
  <c r="V3702" i="1" s="1"/>
  <c r="S3703" i="1"/>
  <c r="V3703" i="1" s="1"/>
  <c r="S3704" i="1"/>
  <c r="V3704" i="1" s="1"/>
  <c r="S3705" i="1"/>
  <c r="V3705" i="1" s="1"/>
  <c r="S3706" i="1"/>
  <c r="V3706" i="1" s="1"/>
  <c r="S3707" i="1"/>
  <c r="V3707" i="1" s="1"/>
  <c r="S3708" i="1"/>
  <c r="V3708" i="1" s="1"/>
  <c r="S3709" i="1"/>
  <c r="V3709" i="1" s="1"/>
  <c r="S3710" i="1"/>
  <c r="V3710" i="1" s="1"/>
  <c r="S3711" i="1"/>
  <c r="V3711" i="1" s="1"/>
  <c r="S3712" i="1"/>
  <c r="V3712" i="1" s="1"/>
  <c r="S3713" i="1"/>
  <c r="V3713" i="1" s="1"/>
  <c r="S3714" i="1"/>
  <c r="V3714" i="1" s="1"/>
  <c r="S3715" i="1"/>
  <c r="V3715" i="1" s="1"/>
  <c r="S3716" i="1"/>
  <c r="V3716" i="1" s="1"/>
  <c r="S3717" i="1"/>
  <c r="V3717" i="1" s="1"/>
  <c r="S3718" i="1"/>
  <c r="V3718" i="1" s="1"/>
  <c r="S3719" i="1"/>
  <c r="V3719" i="1" s="1"/>
  <c r="S3720" i="1"/>
  <c r="V3720" i="1" s="1"/>
  <c r="S3721" i="1"/>
  <c r="V3721" i="1" s="1"/>
  <c r="S3722" i="1"/>
  <c r="V3722" i="1" s="1"/>
  <c r="S3723" i="1"/>
  <c r="V3723" i="1" s="1"/>
  <c r="S3724" i="1"/>
  <c r="V3724" i="1" s="1"/>
  <c r="S3725" i="1"/>
  <c r="V3725" i="1" s="1"/>
  <c r="S3726" i="1"/>
  <c r="V3726" i="1" s="1"/>
  <c r="S3727" i="1"/>
  <c r="V3727" i="1" s="1"/>
  <c r="S3728" i="1"/>
  <c r="V3728" i="1" s="1"/>
  <c r="S3729" i="1"/>
  <c r="V3729" i="1" s="1"/>
  <c r="S3730" i="1"/>
  <c r="V3730" i="1" s="1"/>
  <c r="S3731" i="1"/>
  <c r="V3731" i="1" s="1"/>
  <c r="S3732" i="1"/>
  <c r="V3732" i="1" s="1"/>
  <c r="S3733" i="1"/>
  <c r="V3733" i="1" s="1"/>
  <c r="S3734" i="1"/>
  <c r="V3734" i="1" s="1"/>
  <c r="S3735" i="1"/>
  <c r="V3735" i="1" s="1"/>
  <c r="S3736" i="1"/>
  <c r="V3736" i="1" s="1"/>
  <c r="S3737" i="1"/>
  <c r="V3737" i="1" s="1"/>
  <c r="S3738" i="1"/>
  <c r="V3738" i="1" s="1"/>
  <c r="S3739" i="1"/>
  <c r="V3739" i="1" s="1"/>
  <c r="S3740" i="1"/>
  <c r="V3740" i="1" s="1"/>
  <c r="S3741" i="1"/>
  <c r="V3741" i="1" s="1"/>
  <c r="S3742" i="1"/>
  <c r="V3742" i="1" s="1"/>
  <c r="S3743" i="1"/>
  <c r="V3743" i="1" s="1"/>
  <c r="S3744" i="1"/>
  <c r="V3744" i="1" s="1"/>
  <c r="S3745" i="1"/>
  <c r="V3745" i="1" s="1"/>
  <c r="S3746" i="1"/>
  <c r="V3746" i="1" s="1"/>
  <c r="S3747" i="1"/>
  <c r="V3747" i="1" s="1"/>
  <c r="S3748" i="1"/>
  <c r="V3748" i="1" s="1"/>
  <c r="S3749" i="1"/>
  <c r="V3749" i="1" s="1"/>
  <c r="S3750" i="1"/>
  <c r="V3750" i="1" s="1"/>
  <c r="S3751" i="1"/>
  <c r="V3751" i="1" s="1"/>
  <c r="S3752" i="1"/>
  <c r="V3752" i="1" s="1"/>
  <c r="S3753" i="1"/>
  <c r="V3753" i="1" s="1"/>
  <c r="S3754" i="1"/>
  <c r="V3754" i="1" s="1"/>
  <c r="S3755" i="1"/>
  <c r="V3755" i="1" s="1"/>
  <c r="S3756" i="1"/>
  <c r="V3756" i="1" s="1"/>
  <c r="S3757" i="1"/>
  <c r="V3757" i="1" s="1"/>
  <c r="S3758" i="1"/>
  <c r="V3758" i="1" s="1"/>
  <c r="S3759" i="1"/>
  <c r="V3759" i="1" s="1"/>
  <c r="S3760" i="1"/>
  <c r="V3760" i="1" s="1"/>
  <c r="S3761" i="1"/>
  <c r="V3761" i="1" s="1"/>
  <c r="S3762" i="1"/>
  <c r="V3762" i="1" s="1"/>
  <c r="S3763" i="1"/>
  <c r="V3763" i="1" s="1"/>
  <c r="S3764" i="1"/>
  <c r="V3764" i="1" s="1"/>
  <c r="S3765" i="1"/>
  <c r="V3765" i="1" s="1"/>
  <c r="S3766" i="1"/>
  <c r="V3766" i="1" s="1"/>
  <c r="S3767" i="1"/>
  <c r="V3767" i="1" s="1"/>
  <c r="S3768" i="1"/>
  <c r="V3768" i="1" s="1"/>
  <c r="S3769" i="1"/>
  <c r="V3769" i="1" s="1"/>
  <c r="S3770" i="1"/>
  <c r="V3770" i="1" s="1"/>
  <c r="S3771" i="1"/>
  <c r="V3771" i="1" s="1"/>
  <c r="S3772" i="1"/>
  <c r="V3772" i="1" s="1"/>
  <c r="S3773" i="1"/>
  <c r="V3773" i="1" s="1"/>
  <c r="S3774" i="1"/>
  <c r="V3774" i="1" s="1"/>
  <c r="S3775" i="1"/>
  <c r="V3775" i="1" s="1"/>
  <c r="S3776" i="1"/>
  <c r="V3776" i="1" s="1"/>
  <c r="S3777" i="1"/>
  <c r="V3777" i="1" s="1"/>
  <c r="S3778" i="1"/>
  <c r="V3778" i="1" s="1"/>
  <c r="S3779" i="1"/>
  <c r="V3779" i="1" s="1"/>
  <c r="S3780" i="1"/>
  <c r="V3780" i="1" s="1"/>
  <c r="S3781" i="1"/>
  <c r="V3781" i="1" s="1"/>
  <c r="S3782" i="1"/>
  <c r="V3782" i="1" s="1"/>
  <c r="S3783" i="1"/>
  <c r="V3783" i="1" s="1"/>
  <c r="S3784" i="1"/>
  <c r="V3784" i="1" s="1"/>
  <c r="S3785" i="1"/>
  <c r="V3785" i="1" s="1"/>
  <c r="S3786" i="1"/>
  <c r="V3786" i="1" s="1"/>
  <c r="S3787" i="1"/>
  <c r="V3787" i="1" s="1"/>
  <c r="S3788" i="1"/>
  <c r="V3788" i="1" s="1"/>
  <c r="S3789" i="1"/>
  <c r="V3789" i="1" s="1"/>
  <c r="S3790" i="1"/>
  <c r="V3790" i="1" s="1"/>
  <c r="S3791" i="1"/>
  <c r="V3791" i="1" s="1"/>
  <c r="S3792" i="1"/>
  <c r="V3792" i="1" s="1"/>
  <c r="S3793" i="1"/>
  <c r="V3793" i="1" s="1"/>
  <c r="S3794" i="1"/>
  <c r="V3794" i="1" s="1"/>
  <c r="S3795" i="1"/>
  <c r="V3795" i="1" s="1"/>
  <c r="S3796" i="1"/>
  <c r="V3796" i="1" s="1"/>
  <c r="S3797" i="1"/>
  <c r="V3797" i="1" s="1"/>
  <c r="S3798" i="1"/>
  <c r="V3798" i="1" s="1"/>
  <c r="S3799" i="1"/>
  <c r="V3799" i="1" s="1"/>
  <c r="S3800" i="1"/>
  <c r="V3800" i="1" s="1"/>
  <c r="S3801" i="1"/>
  <c r="V3801" i="1" s="1"/>
  <c r="S3802" i="1"/>
  <c r="V3802" i="1" s="1"/>
  <c r="S3803" i="1"/>
  <c r="V3803" i="1" s="1"/>
  <c r="S3804" i="1"/>
  <c r="V3804" i="1" s="1"/>
  <c r="S3805" i="1"/>
  <c r="V3805" i="1" s="1"/>
  <c r="S3806" i="1"/>
  <c r="V3806" i="1" s="1"/>
  <c r="S3807" i="1"/>
  <c r="V3807" i="1" s="1"/>
  <c r="S3808" i="1"/>
  <c r="V3808" i="1" s="1"/>
  <c r="S3809" i="1"/>
  <c r="V3809" i="1" s="1"/>
  <c r="S3810" i="1"/>
  <c r="V3810" i="1" s="1"/>
  <c r="S3811" i="1"/>
  <c r="V3811" i="1" s="1"/>
  <c r="S3812" i="1"/>
  <c r="V3812" i="1" s="1"/>
  <c r="S3813" i="1"/>
  <c r="V3813" i="1" s="1"/>
  <c r="S3814" i="1"/>
  <c r="V3814" i="1" s="1"/>
  <c r="S3815" i="1"/>
  <c r="V3815" i="1" s="1"/>
  <c r="S3816" i="1"/>
  <c r="V3816" i="1" s="1"/>
  <c r="S3817" i="1"/>
  <c r="V3817" i="1" s="1"/>
  <c r="S3818" i="1"/>
  <c r="V3818" i="1" s="1"/>
  <c r="S3819" i="1"/>
  <c r="V3819" i="1" s="1"/>
  <c r="S3820" i="1"/>
  <c r="V3820" i="1" s="1"/>
  <c r="S3821" i="1"/>
  <c r="V3821" i="1" s="1"/>
  <c r="S3822" i="1"/>
  <c r="V3822" i="1" s="1"/>
  <c r="S3823" i="1"/>
  <c r="V3823" i="1" s="1"/>
  <c r="S3824" i="1"/>
  <c r="V3824" i="1" s="1"/>
  <c r="S3825" i="1"/>
  <c r="V3825" i="1" s="1"/>
  <c r="S3826" i="1"/>
  <c r="V3826" i="1" s="1"/>
  <c r="S3827" i="1"/>
  <c r="V3827" i="1" s="1"/>
  <c r="S3828" i="1"/>
  <c r="V3828" i="1" s="1"/>
  <c r="S3829" i="1"/>
  <c r="V3829" i="1" s="1"/>
  <c r="S3830" i="1"/>
  <c r="V3830" i="1" s="1"/>
  <c r="S3831" i="1"/>
  <c r="V3831" i="1" s="1"/>
  <c r="S3832" i="1"/>
  <c r="V3832" i="1" s="1"/>
  <c r="S3833" i="1"/>
  <c r="V3833" i="1" s="1"/>
  <c r="S3834" i="1"/>
  <c r="V3834" i="1" s="1"/>
  <c r="S3835" i="1"/>
  <c r="V3835" i="1" s="1"/>
  <c r="S3836" i="1"/>
  <c r="V3836" i="1" s="1"/>
  <c r="S3837" i="1"/>
  <c r="V3837" i="1" s="1"/>
  <c r="S3838" i="1"/>
  <c r="V3838" i="1" s="1"/>
  <c r="S3839" i="1"/>
  <c r="V3839" i="1" s="1"/>
  <c r="S3840" i="1"/>
  <c r="V3840" i="1" s="1"/>
  <c r="S3841" i="1"/>
  <c r="V3841" i="1" s="1"/>
  <c r="S3842" i="1"/>
  <c r="V3842" i="1" s="1"/>
  <c r="S3843" i="1"/>
  <c r="V3843" i="1" s="1"/>
  <c r="S3844" i="1"/>
  <c r="V3844" i="1" s="1"/>
  <c r="S3845" i="1"/>
  <c r="V3845" i="1" s="1"/>
  <c r="S3846" i="1"/>
  <c r="V3846" i="1" s="1"/>
  <c r="S3847" i="1"/>
  <c r="V3847" i="1" s="1"/>
  <c r="S3848" i="1"/>
  <c r="V3848" i="1" s="1"/>
  <c r="S3849" i="1"/>
  <c r="V3849" i="1" s="1"/>
  <c r="S3850" i="1"/>
  <c r="V3850" i="1" s="1"/>
  <c r="S3851" i="1"/>
  <c r="V3851" i="1" s="1"/>
  <c r="S3852" i="1"/>
  <c r="V3852" i="1" s="1"/>
  <c r="S3853" i="1"/>
  <c r="V3853" i="1" s="1"/>
  <c r="S3854" i="1"/>
  <c r="V3854" i="1" s="1"/>
  <c r="S3855" i="1"/>
  <c r="V3855" i="1" s="1"/>
  <c r="S3856" i="1"/>
  <c r="V3856" i="1" s="1"/>
  <c r="S3857" i="1"/>
  <c r="V3857" i="1" s="1"/>
  <c r="S3858" i="1"/>
  <c r="V3858" i="1" s="1"/>
  <c r="S3859" i="1"/>
  <c r="V3859" i="1" s="1"/>
  <c r="S3860" i="1"/>
  <c r="V3860" i="1" s="1"/>
  <c r="S3861" i="1"/>
  <c r="V3861" i="1" s="1"/>
  <c r="S3862" i="1"/>
  <c r="V3862" i="1" s="1"/>
  <c r="S3863" i="1"/>
  <c r="V3863" i="1" s="1"/>
  <c r="S3864" i="1"/>
  <c r="V3864" i="1" s="1"/>
  <c r="S3865" i="1"/>
  <c r="V3865" i="1" s="1"/>
  <c r="S3866" i="1"/>
  <c r="V3866" i="1" s="1"/>
  <c r="S3867" i="1"/>
  <c r="V3867" i="1" s="1"/>
  <c r="S3868" i="1"/>
  <c r="V3868" i="1" s="1"/>
  <c r="S3869" i="1"/>
  <c r="V3869" i="1" s="1"/>
  <c r="S3870" i="1"/>
  <c r="V3870" i="1" s="1"/>
  <c r="S3871" i="1"/>
  <c r="V3871" i="1" s="1"/>
  <c r="S3872" i="1"/>
  <c r="V3872" i="1" s="1"/>
  <c r="S3873" i="1"/>
  <c r="V3873" i="1" s="1"/>
  <c r="S3874" i="1"/>
  <c r="V3874" i="1" s="1"/>
  <c r="S3875" i="1"/>
  <c r="V3875" i="1" s="1"/>
  <c r="S3876" i="1"/>
  <c r="V3876" i="1" s="1"/>
  <c r="S3877" i="1"/>
  <c r="V3877" i="1" s="1"/>
  <c r="S3878" i="1"/>
  <c r="V3878" i="1" s="1"/>
  <c r="S3879" i="1"/>
  <c r="V3879" i="1" s="1"/>
  <c r="S3880" i="1"/>
  <c r="V3880" i="1" s="1"/>
  <c r="S3881" i="1"/>
  <c r="V3881" i="1" s="1"/>
  <c r="S3882" i="1"/>
  <c r="V3882" i="1" s="1"/>
  <c r="S3883" i="1"/>
  <c r="V3883" i="1" s="1"/>
  <c r="S3884" i="1"/>
  <c r="V3884" i="1" s="1"/>
  <c r="S3885" i="1"/>
  <c r="V3885" i="1" s="1"/>
  <c r="S3886" i="1"/>
  <c r="V3886" i="1" s="1"/>
  <c r="S3887" i="1"/>
  <c r="V3887" i="1" s="1"/>
  <c r="S3888" i="1"/>
  <c r="V3888" i="1" s="1"/>
  <c r="S3889" i="1"/>
  <c r="V3889" i="1" s="1"/>
  <c r="S3890" i="1"/>
  <c r="V3890" i="1" s="1"/>
  <c r="S3891" i="1"/>
  <c r="V3891" i="1" s="1"/>
  <c r="S3892" i="1"/>
  <c r="V3892" i="1" s="1"/>
  <c r="S3893" i="1"/>
  <c r="V3893" i="1" s="1"/>
  <c r="S3894" i="1"/>
  <c r="V3894" i="1" s="1"/>
  <c r="S3895" i="1"/>
  <c r="V3895" i="1" s="1"/>
  <c r="S3896" i="1"/>
  <c r="V3896" i="1" s="1"/>
  <c r="S3897" i="1"/>
  <c r="V3897" i="1" s="1"/>
  <c r="S3898" i="1"/>
  <c r="V3898" i="1" s="1"/>
  <c r="S3899" i="1"/>
  <c r="V3899" i="1" s="1"/>
  <c r="S3900" i="1"/>
  <c r="V3900" i="1" s="1"/>
  <c r="S3901" i="1"/>
  <c r="V3901" i="1" s="1"/>
  <c r="S3902" i="1"/>
  <c r="V3902" i="1" s="1"/>
  <c r="S3903" i="1"/>
  <c r="V3903" i="1" s="1"/>
  <c r="S3904" i="1"/>
  <c r="V3904" i="1" s="1"/>
  <c r="S3905" i="1"/>
  <c r="V3905" i="1" s="1"/>
  <c r="S3906" i="1"/>
  <c r="V3906" i="1" s="1"/>
  <c r="S3907" i="1"/>
  <c r="V3907" i="1" s="1"/>
  <c r="S3908" i="1"/>
  <c r="V3908" i="1" s="1"/>
  <c r="S3909" i="1"/>
  <c r="V3909" i="1" s="1"/>
  <c r="S3910" i="1"/>
  <c r="V3910" i="1" s="1"/>
  <c r="S3911" i="1"/>
  <c r="V3911" i="1" s="1"/>
  <c r="S3912" i="1"/>
  <c r="V3912" i="1" s="1"/>
  <c r="S3913" i="1"/>
  <c r="V3913" i="1" s="1"/>
  <c r="S3914" i="1"/>
  <c r="V3914" i="1" s="1"/>
  <c r="S3915" i="1"/>
  <c r="V3915" i="1" s="1"/>
  <c r="S3916" i="1"/>
  <c r="V3916" i="1" s="1"/>
  <c r="S3917" i="1"/>
  <c r="V3917" i="1" s="1"/>
  <c r="S3918" i="1"/>
  <c r="V3918" i="1" s="1"/>
  <c r="S3919" i="1"/>
  <c r="V3919" i="1" s="1"/>
  <c r="S3920" i="1"/>
  <c r="V3920" i="1" s="1"/>
  <c r="S3921" i="1"/>
  <c r="V3921" i="1" s="1"/>
  <c r="S3922" i="1"/>
  <c r="V3922" i="1" s="1"/>
  <c r="S3923" i="1"/>
  <c r="V3923" i="1" s="1"/>
  <c r="S3924" i="1"/>
  <c r="V3924" i="1" s="1"/>
  <c r="S3925" i="1"/>
  <c r="V3925" i="1" s="1"/>
  <c r="S3926" i="1"/>
  <c r="V3926" i="1" s="1"/>
  <c r="S3927" i="1"/>
  <c r="V3927" i="1" s="1"/>
  <c r="S3928" i="1"/>
  <c r="V3928" i="1" s="1"/>
  <c r="S3929" i="1"/>
  <c r="V3929" i="1" s="1"/>
  <c r="S3930" i="1"/>
  <c r="V3930" i="1" s="1"/>
  <c r="S3931" i="1"/>
  <c r="V3931" i="1" s="1"/>
  <c r="S3932" i="1"/>
  <c r="V3932" i="1" s="1"/>
  <c r="S3933" i="1"/>
  <c r="V3933" i="1" s="1"/>
  <c r="S3934" i="1"/>
  <c r="V3934" i="1" s="1"/>
  <c r="S3935" i="1"/>
  <c r="V3935" i="1" s="1"/>
  <c r="S3936" i="1"/>
  <c r="V3936" i="1" s="1"/>
  <c r="S3937" i="1"/>
  <c r="V3937" i="1" s="1"/>
  <c r="S3938" i="1"/>
  <c r="V3938" i="1" s="1"/>
  <c r="S3939" i="1"/>
  <c r="V3939" i="1" s="1"/>
  <c r="S3940" i="1"/>
  <c r="V3940" i="1" s="1"/>
  <c r="S3941" i="1"/>
  <c r="V3941" i="1" s="1"/>
  <c r="S3942" i="1"/>
  <c r="V3942" i="1" s="1"/>
  <c r="S3943" i="1"/>
  <c r="V3943" i="1" s="1"/>
  <c r="S3944" i="1"/>
  <c r="V3944" i="1" s="1"/>
  <c r="S3945" i="1"/>
  <c r="V3945" i="1" s="1"/>
  <c r="S3946" i="1"/>
  <c r="V3946" i="1" s="1"/>
  <c r="S3947" i="1"/>
  <c r="V3947" i="1" s="1"/>
  <c r="S3948" i="1"/>
  <c r="V3948" i="1" s="1"/>
  <c r="S3949" i="1"/>
  <c r="V3949" i="1" s="1"/>
  <c r="S3950" i="1"/>
  <c r="V3950" i="1" s="1"/>
  <c r="S3951" i="1"/>
  <c r="V3951" i="1" s="1"/>
  <c r="S3952" i="1"/>
  <c r="V3952" i="1" s="1"/>
  <c r="S3953" i="1"/>
  <c r="V3953" i="1" s="1"/>
  <c r="S3954" i="1"/>
  <c r="V3954" i="1" s="1"/>
  <c r="S3955" i="1"/>
  <c r="V3955" i="1" s="1"/>
  <c r="S3956" i="1"/>
  <c r="V3956" i="1" s="1"/>
  <c r="S3957" i="1"/>
  <c r="V3957" i="1" s="1"/>
  <c r="S3958" i="1"/>
  <c r="V3958" i="1" s="1"/>
  <c r="S3959" i="1"/>
  <c r="V3959" i="1" s="1"/>
  <c r="S3960" i="1"/>
  <c r="V3960" i="1" s="1"/>
  <c r="S3961" i="1"/>
  <c r="V3961" i="1" s="1"/>
  <c r="S3962" i="1"/>
  <c r="V3962" i="1" s="1"/>
  <c r="S3963" i="1"/>
  <c r="V3963" i="1" s="1"/>
  <c r="S3964" i="1"/>
  <c r="V3964" i="1" s="1"/>
  <c r="S3965" i="1"/>
  <c r="V3965" i="1" s="1"/>
  <c r="S3966" i="1"/>
  <c r="V3966" i="1" s="1"/>
  <c r="S3967" i="1"/>
  <c r="V3967" i="1" s="1"/>
  <c r="S3968" i="1"/>
  <c r="V3968" i="1" s="1"/>
  <c r="S3969" i="1"/>
  <c r="V3969" i="1" s="1"/>
  <c r="S3970" i="1"/>
  <c r="V3970" i="1" s="1"/>
  <c r="S3971" i="1"/>
  <c r="V3971" i="1" s="1"/>
  <c r="S3972" i="1"/>
  <c r="V3972" i="1" s="1"/>
  <c r="S3973" i="1"/>
  <c r="V3973" i="1" s="1"/>
  <c r="S3974" i="1"/>
  <c r="V3974" i="1" s="1"/>
  <c r="S3975" i="1"/>
  <c r="V3975" i="1" s="1"/>
  <c r="S3976" i="1"/>
  <c r="V3976" i="1" s="1"/>
  <c r="S3977" i="1"/>
  <c r="V3977" i="1" s="1"/>
  <c r="S3978" i="1"/>
  <c r="V3978" i="1" s="1"/>
  <c r="S3979" i="1"/>
  <c r="V3979" i="1" s="1"/>
  <c r="S3980" i="1"/>
  <c r="V3980" i="1" s="1"/>
  <c r="S3981" i="1"/>
  <c r="V3981" i="1" s="1"/>
  <c r="S3982" i="1"/>
  <c r="V3982" i="1" s="1"/>
  <c r="S3983" i="1"/>
  <c r="V3983" i="1" s="1"/>
  <c r="S3984" i="1"/>
  <c r="V3984" i="1" s="1"/>
  <c r="S3985" i="1"/>
  <c r="V3985" i="1" s="1"/>
  <c r="S3986" i="1"/>
  <c r="V3986" i="1" s="1"/>
  <c r="S3987" i="1"/>
  <c r="V3987" i="1" s="1"/>
  <c r="S3988" i="1"/>
  <c r="V3988" i="1" s="1"/>
  <c r="S3989" i="1"/>
  <c r="V3989" i="1" s="1"/>
  <c r="S3990" i="1"/>
  <c r="V3990" i="1" s="1"/>
  <c r="S3991" i="1"/>
  <c r="V3991" i="1" s="1"/>
  <c r="S3992" i="1"/>
  <c r="V3992" i="1" s="1"/>
  <c r="S3993" i="1"/>
  <c r="V3993" i="1" s="1"/>
  <c r="S3994" i="1"/>
  <c r="V3994" i="1" s="1"/>
  <c r="S3995" i="1"/>
  <c r="V3995" i="1" s="1"/>
  <c r="S3996" i="1"/>
  <c r="V3996" i="1" s="1"/>
  <c r="S3997" i="1"/>
  <c r="V3997" i="1" s="1"/>
  <c r="S3998" i="1"/>
  <c r="V3998" i="1" s="1"/>
  <c r="S3999" i="1"/>
  <c r="V3999" i="1" s="1"/>
  <c r="S4000" i="1"/>
  <c r="V4000" i="1" s="1"/>
  <c r="S4001" i="1"/>
  <c r="V4001" i="1" s="1"/>
  <c r="S4002" i="1"/>
  <c r="V4002" i="1" s="1"/>
  <c r="S4003" i="1"/>
  <c r="V4003" i="1" s="1"/>
  <c r="S4004" i="1"/>
  <c r="V4004" i="1" s="1"/>
  <c r="S4005" i="1"/>
  <c r="V4005" i="1" s="1"/>
  <c r="S4006" i="1"/>
  <c r="V4006" i="1" s="1"/>
  <c r="S4007" i="1"/>
  <c r="V4007" i="1" s="1"/>
  <c r="S4008" i="1"/>
  <c r="V4008" i="1" s="1"/>
  <c r="S4009" i="1"/>
  <c r="V4009" i="1" s="1"/>
  <c r="S4010" i="1"/>
  <c r="V4010" i="1" s="1"/>
  <c r="S4011" i="1"/>
  <c r="V4011" i="1" s="1"/>
  <c r="S4012" i="1"/>
  <c r="V4012" i="1" s="1"/>
  <c r="S4013" i="1"/>
  <c r="V4013" i="1" s="1"/>
  <c r="S4014" i="1"/>
  <c r="V4014" i="1" s="1"/>
  <c r="S4015" i="1"/>
  <c r="V4015" i="1" s="1"/>
  <c r="S4016" i="1"/>
  <c r="V4016" i="1" s="1"/>
  <c r="S4017" i="1"/>
  <c r="V4017" i="1" s="1"/>
  <c r="S4018" i="1"/>
  <c r="V4018" i="1" s="1"/>
  <c r="S4019" i="1"/>
  <c r="V4019" i="1" s="1"/>
  <c r="S4020" i="1"/>
  <c r="V4020" i="1" s="1"/>
  <c r="S4021" i="1"/>
  <c r="V4021" i="1" s="1"/>
  <c r="S4022" i="1"/>
  <c r="V4022" i="1" s="1"/>
  <c r="S4023" i="1"/>
  <c r="V4023" i="1" s="1"/>
  <c r="S4024" i="1"/>
  <c r="V4024" i="1" s="1"/>
  <c r="S4025" i="1"/>
  <c r="V4025" i="1" s="1"/>
  <c r="S4026" i="1"/>
  <c r="V4026" i="1" s="1"/>
  <c r="S4027" i="1"/>
  <c r="V4027" i="1" s="1"/>
  <c r="S4028" i="1"/>
  <c r="V4028" i="1" s="1"/>
  <c r="S4029" i="1"/>
  <c r="V4029" i="1" s="1"/>
  <c r="S4030" i="1"/>
  <c r="V4030" i="1" s="1"/>
  <c r="S4031" i="1"/>
  <c r="V4031" i="1" s="1"/>
  <c r="S4032" i="1"/>
  <c r="V4032" i="1" s="1"/>
  <c r="S4033" i="1"/>
  <c r="V4033" i="1" s="1"/>
  <c r="S4034" i="1"/>
  <c r="V4034" i="1" s="1"/>
  <c r="S4035" i="1"/>
  <c r="V4035" i="1" s="1"/>
  <c r="S4036" i="1"/>
  <c r="V4036" i="1" s="1"/>
  <c r="S4037" i="1"/>
  <c r="V4037" i="1" s="1"/>
  <c r="S4038" i="1"/>
  <c r="V4038" i="1" s="1"/>
  <c r="S4039" i="1"/>
  <c r="V4039" i="1" s="1"/>
  <c r="S4040" i="1"/>
  <c r="V4040" i="1" s="1"/>
  <c r="S4041" i="1"/>
  <c r="V4041" i="1" s="1"/>
  <c r="S4042" i="1"/>
  <c r="V4042" i="1" s="1"/>
  <c r="S4043" i="1"/>
  <c r="V4043" i="1" s="1"/>
  <c r="S4044" i="1"/>
  <c r="V4044" i="1" s="1"/>
  <c r="S4045" i="1"/>
  <c r="V4045" i="1" s="1"/>
  <c r="S4046" i="1"/>
  <c r="V4046" i="1" s="1"/>
  <c r="S4047" i="1"/>
  <c r="V4047" i="1" s="1"/>
  <c r="S4048" i="1"/>
  <c r="V4048" i="1" s="1"/>
  <c r="S4049" i="1"/>
  <c r="V4049" i="1" s="1"/>
  <c r="S4050" i="1"/>
  <c r="V4050" i="1" s="1"/>
  <c r="S4051" i="1"/>
  <c r="V4051" i="1" s="1"/>
  <c r="S4052" i="1"/>
  <c r="V4052" i="1" s="1"/>
  <c r="S4053" i="1"/>
  <c r="V4053" i="1" s="1"/>
  <c r="S4054" i="1"/>
  <c r="V4054" i="1" s="1"/>
  <c r="S4055" i="1"/>
  <c r="V4055" i="1" s="1"/>
  <c r="S4056" i="1"/>
  <c r="V4056" i="1" s="1"/>
  <c r="S4057" i="1"/>
  <c r="V4057" i="1" s="1"/>
  <c r="S4058" i="1"/>
  <c r="V4058" i="1" s="1"/>
  <c r="S4059" i="1"/>
  <c r="V4059" i="1" s="1"/>
  <c r="S4060" i="1"/>
  <c r="V4060" i="1" s="1"/>
  <c r="S4061" i="1"/>
  <c r="V4061" i="1" s="1"/>
  <c r="S4062" i="1"/>
  <c r="V4062" i="1" s="1"/>
  <c r="S4063" i="1"/>
  <c r="V4063" i="1" s="1"/>
  <c r="S4064" i="1"/>
  <c r="V4064" i="1" s="1"/>
  <c r="S4065" i="1"/>
  <c r="V4065" i="1" s="1"/>
  <c r="S4066" i="1"/>
  <c r="V4066" i="1" s="1"/>
  <c r="S4067" i="1"/>
  <c r="V4067" i="1" s="1"/>
  <c r="S4068" i="1"/>
  <c r="V4068" i="1" s="1"/>
  <c r="S4069" i="1"/>
  <c r="V4069" i="1" s="1"/>
  <c r="S4070" i="1"/>
  <c r="V4070" i="1" s="1"/>
  <c r="S4071" i="1"/>
  <c r="V4071" i="1" s="1"/>
  <c r="S4072" i="1"/>
  <c r="V4072" i="1" s="1"/>
  <c r="S4073" i="1"/>
  <c r="V4073" i="1" s="1"/>
  <c r="S4074" i="1"/>
  <c r="V4074" i="1" s="1"/>
  <c r="S4075" i="1"/>
  <c r="V4075" i="1" s="1"/>
  <c r="S4076" i="1"/>
  <c r="V4076" i="1" s="1"/>
  <c r="S4077" i="1"/>
  <c r="V4077" i="1" s="1"/>
  <c r="S4078" i="1"/>
  <c r="V4078" i="1" s="1"/>
  <c r="S4079" i="1"/>
  <c r="V4079" i="1" s="1"/>
  <c r="S4080" i="1"/>
  <c r="V4080" i="1" s="1"/>
  <c r="S4081" i="1"/>
  <c r="V4081" i="1" s="1"/>
  <c r="S4082" i="1"/>
  <c r="V4082" i="1" s="1"/>
  <c r="S4083" i="1"/>
  <c r="V4083" i="1" s="1"/>
  <c r="S4084" i="1"/>
  <c r="V4084" i="1" s="1"/>
  <c r="S4085" i="1"/>
  <c r="V4085" i="1" s="1"/>
  <c r="S4086" i="1"/>
  <c r="V4086" i="1" s="1"/>
  <c r="S4087" i="1"/>
  <c r="V4087" i="1" s="1"/>
  <c r="S4088" i="1"/>
  <c r="V4088" i="1" s="1"/>
  <c r="S4089" i="1"/>
  <c r="V4089" i="1" s="1"/>
  <c r="S4090" i="1"/>
  <c r="V4090" i="1" s="1"/>
  <c r="S4091" i="1"/>
  <c r="V4091" i="1" s="1"/>
  <c r="S4092" i="1"/>
  <c r="V4092" i="1" s="1"/>
  <c r="S4093" i="1"/>
  <c r="V4093" i="1" s="1"/>
  <c r="S4094" i="1"/>
  <c r="V4094" i="1" s="1"/>
  <c r="S4095" i="1"/>
  <c r="V4095" i="1" s="1"/>
  <c r="S4096" i="1"/>
  <c r="V4096" i="1" s="1"/>
  <c r="S4097" i="1"/>
  <c r="V4097" i="1" s="1"/>
  <c r="S4098" i="1"/>
  <c r="V4098" i="1" s="1"/>
  <c r="S4099" i="1"/>
  <c r="V4099" i="1" s="1"/>
  <c r="S4100" i="1"/>
  <c r="V4100" i="1" s="1"/>
  <c r="S4101" i="1"/>
  <c r="V4101" i="1" s="1"/>
  <c r="S4102" i="1"/>
  <c r="V4102" i="1" s="1"/>
  <c r="S4103" i="1"/>
  <c r="V4103" i="1" s="1"/>
  <c r="S4104" i="1"/>
  <c r="V4104" i="1" s="1"/>
  <c r="S4105" i="1"/>
  <c r="V4105" i="1" s="1"/>
  <c r="S4106" i="1"/>
  <c r="V4106" i="1" s="1"/>
  <c r="S4107" i="1"/>
  <c r="V4107" i="1" s="1"/>
  <c r="S4108" i="1"/>
  <c r="V4108" i="1" s="1"/>
  <c r="S4109" i="1"/>
  <c r="V4109" i="1" s="1"/>
  <c r="S4110" i="1"/>
  <c r="V4110" i="1" s="1"/>
  <c r="S4111" i="1"/>
  <c r="V4111" i="1" s="1"/>
  <c r="S4112" i="1"/>
  <c r="V4112" i="1" s="1"/>
  <c r="S4113" i="1"/>
  <c r="V4113" i="1" s="1"/>
  <c r="S4114" i="1"/>
  <c r="V4114" i="1" s="1"/>
  <c r="S4115" i="1"/>
  <c r="V4115" i="1" s="1"/>
  <c r="S4116" i="1"/>
  <c r="V4116" i="1" s="1"/>
  <c r="S4117" i="1"/>
  <c r="V4117" i="1" s="1"/>
  <c r="S4118" i="1"/>
  <c r="V4118" i="1" s="1"/>
  <c r="S4119" i="1"/>
  <c r="V4119" i="1" s="1"/>
  <c r="S4120" i="1"/>
  <c r="V4120" i="1" s="1"/>
  <c r="S4121" i="1"/>
  <c r="V4121" i="1" s="1"/>
  <c r="S4122" i="1"/>
  <c r="V4122" i="1" s="1"/>
  <c r="S4123" i="1"/>
  <c r="V4123" i="1" s="1"/>
  <c r="S4124" i="1"/>
  <c r="V4124" i="1" s="1"/>
  <c r="S4125" i="1"/>
  <c r="V4125" i="1" s="1"/>
  <c r="S4126" i="1"/>
  <c r="V4126" i="1" s="1"/>
  <c r="S4127" i="1"/>
  <c r="V4127" i="1" s="1"/>
  <c r="S4128" i="1"/>
  <c r="V4128" i="1" s="1"/>
  <c r="S4129" i="1"/>
  <c r="V4129" i="1" s="1"/>
  <c r="S4130" i="1"/>
  <c r="V4130" i="1" s="1"/>
  <c r="S4131" i="1"/>
  <c r="V4131" i="1" s="1"/>
  <c r="S4132" i="1"/>
  <c r="V4132" i="1" s="1"/>
  <c r="S4133" i="1"/>
  <c r="V4133" i="1" s="1"/>
  <c r="S4134" i="1"/>
  <c r="V4134" i="1" s="1"/>
  <c r="S4135" i="1"/>
  <c r="V4135" i="1" s="1"/>
  <c r="S4136" i="1"/>
  <c r="V4136" i="1" s="1"/>
  <c r="S4137" i="1"/>
  <c r="V4137" i="1" s="1"/>
  <c r="S4138" i="1"/>
  <c r="V4138" i="1" s="1"/>
  <c r="S4139" i="1"/>
  <c r="V4139" i="1" s="1"/>
  <c r="S4140" i="1"/>
  <c r="V4140" i="1" s="1"/>
  <c r="S4141" i="1"/>
  <c r="V4141" i="1" s="1"/>
  <c r="S4142" i="1"/>
  <c r="V4142" i="1" s="1"/>
  <c r="S4143" i="1"/>
  <c r="V4143" i="1" s="1"/>
  <c r="S4144" i="1"/>
  <c r="V4144" i="1" s="1"/>
  <c r="S4145" i="1"/>
  <c r="V4145" i="1" s="1"/>
  <c r="S4146" i="1"/>
  <c r="V4146" i="1" s="1"/>
  <c r="S4147" i="1"/>
  <c r="V4147" i="1" s="1"/>
  <c r="S4148" i="1"/>
  <c r="V4148" i="1" s="1"/>
  <c r="S4149" i="1"/>
  <c r="V4149" i="1" s="1"/>
  <c r="S4150" i="1"/>
  <c r="V4150" i="1" s="1"/>
  <c r="S4151" i="1"/>
  <c r="V4151" i="1" s="1"/>
  <c r="S4152" i="1"/>
  <c r="V4152" i="1" s="1"/>
  <c r="S4153" i="1"/>
  <c r="V4153" i="1" s="1"/>
  <c r="S4154" i="1"/>
  <c r="V4154" i="1" s="1"/>
  <c r="S4155" i="1"/>
  <c r="V4155" i="1" s="1"/>
  <c r="S4156" i="1"/>
  <c r="V4156" i="1" s="1"/>
  <c r="S4157" i="1"/>
  <c r="V4157" i="1" s="1"/>
  <c r="S4158" i="1"/>
  <c r="V4158" i="1" s="1"/>
  <c r="S4159" i="1"/>
  <c r="V4159" i="1" s="1"/>
  <c r="S4160" i="1"/>
  <c r="V4160" i="1" s="1"/>
  <c r="S4161" i="1"/>
  <c r="V4161" i="1" s="1"/>
  <c r="S4162" i="1"/>
  <c r="V4162" i="1" s="1"/>
  <c r="S4163" i="1"/>
  <c r="V4163" i="1" s="1"/>
  <c r="S4164" i="1"/>
  <c r="V4164" i="1" s="1"/>
  <c r="S4165" i="1"/>
  <c r="V4165" i="1" s="1"/>
  <c r="S4166" i="1"/>
  <c r="V4166" i="1" s="1"/>
  <c r="S4167" i="1"/>
  <c r="V4167" i="1" s="1"/>
  <c r="S4168" i="1"/>
  <c r="V4168" i="1" s="1"/>
  <c r="S4169" i="1"/>
  <c r="V4169" i="1" s="1"/>
  <c r="S4170" i="1"/>
  <c r="V4170" i="1" s="1"/>
  <c r="S4171" i="1"/>
  <c r="V4171" i="1" s="1"/>
  <c r="S4172" i="1"/>
  <c r="V4172" i="1" s="1"/>
  <c r="S4173" i="1"/>
  <c r="V4173" i="1" s="1"/>
  <c r="S4174" i="1"/>
  <c r="V4174" i="1" s="1"/>
  <c r="S4175" i="1"/>
  <c r="V4175" i="1" s="1"/>
  <c r="S4176" i="1"/>
  <c r="V4176" i="1" s="1"/>
  <c r="S4177" i="1"/>
  <c r="V4177" i="1" s="1"/>
  <c r="S4178" i="1"/>
  <c r="V4178" i="1" s="1"/>
  <c r="S4179" i="1"/>
  <c r="V4179" i="1" s="1"/>
  <c r="S4180" i="1"/>
  <c r="V4180" i="1" s="1"/>
  <c r="S4181" i="1"/>
  <c r="V4181" i="1" s="1"/>
  <c r="S4182" i="1"/>
  <c r="V4182" i="1" s="1"/>
  <c r="S4183" i="1"/>
  <c r="V4183" i="1" s="1"/>
  <c r="S4184" i="1"/>
  <c r="V4184" i="1" s="1"/>
  <c r="S4185" i="1"/>
  <c r="V4185" i="1" s="1"/>
  <c r="S4186" i="1"/>
  <c r="V4186" i="1" s="1"/>
  <c r="S4187" i="1"/>
  <c r="V4187" i="1" s="1"/>
  <c r="S4188" i="1"/>
  <c r="V4188" i="1" s="1"/>
  <c r="S4189" i="1"/>
  <c r="V4189" i="1" s="1"/>
  <c r="S4190" i="1"/>
  <c r="V4190" i="1" s="1"/>
  <c r="S4191" i="1"/>
  <c r="V4191" i="1" s="1"/>
  <c r="S4192" i="1"/>
  <c r="V4192" i="1" s="1"/>
  <c r="S4193" i="1"/>
  <c r="V4193" i="1" s="1"/>
  <c r="S4194" i="1"/>
  <c r="V4194" i="1" s="1"/>
  <c r="S4195" i="1"/>
  <c r="V4195" i="1" s="1"/>
  <c r="S4196" i="1"/>
  <c r="V4196" i="1" s="1"/>
  <c r="S4197" i="1"/>
  <c r="V4197" i="1" s="1"/>
  <c r="S4198" i="1"/>
  <c r="V4198" i="1" s="1"/>
  <c r="S4199" i="1"/>
  <c r="V4199" i="1" s="1"/>
  <c r="S4200" i="1"/>
  <c r="V4200" i="1" s="1"/>
  <c r="S4201" i="1"/>
  <c r="V4201" i="1" s="1"/>
  <c r="S4202" i="1"/>
  <c r="V4202" i="1" s="1"/>
  <c r="S4203" i="1"/>
  <c r="V4203" i="1" s="1"/>
  <c r="S4204" i="1"/>
  <c r="V4204" i="1" s="1"/>
  <c r="S4205" i="1"/>
  <c r="V4205" i="1" s="1"/>
  <c r="S4206" i="1"/>
  <c r="V4206" i="1" s="1"/>
  <c r="S4207" i="1"/>
  <c r="V4207" i="1" s="1"/>
  <c r="S4208" i="1"/>
  <c r="V4208" i="1" s="1"/>
  <c r="S4209" i="1"/>
  <c r="V4209" i="1" s="1"/>
  <c r="S4210" i="1"/>
  <c r="V4210" i="1" s="1"/>
  <c r="S4211" i="1"/>
  <c r="V4211" i="1" s="1"/>
  <c r="S4212" i="1"/>
  <c r="V4212" i="1" s="1"/>
  <c r="S4213" i="1"/>
  <c r="V4213" i="1" s="1"/>
  <c r="S4214" i="1"/>
  <c r="V4214" i="1" s="1"/>
  <c r="S4215" i="1"/>
  <c r="V4215" i="1" s="1"/>
  <c r="S4216" i="1"/>
  <c r="V4216" i="1" s="1"/>
  <c r="S4217" i="1"/>
  <c r="V4217" i="1" s="1"/>
  <c r="S4218" i="1"/>
  <c r="V4218" i="1" s="1"/>
  <c r="S4219" i="1"/>
  <c r="V4219" i="1" s="1"/>
  <c r="S4220" i="1"/>
  <c r="V4220" i="1" s="1"/>
  <c r="S4221" i="1"/>
  <c r="V4221" i="1" s="1"/>
  <c r="S4222" i="1"/>
  <c r="V4222" i="1" s="1"/>
  <c r="S4223" i="1"/>
  <c r="V4223" i="1" s="1"/>
  <c r="S4224" i="1"/>
  <c r="V4224" i="1" s="1"/>
  <c r="S4225" i="1"/>
  <c r="V4225" i="1" s="1"/>
  <c r="S4226" i="1"/>
  <c r="V4226" i="1" s="1"/>
  <c r="S4227" i="1"/>
  <c r="V4227" i="1" s="1"/>
  <c r="S4228" i="1"/>
  <c r="V4228" i="1" s="1"/>
  <c r="S4229" i="1"/>
  <c r="V4229" i="1" s="1"/>
  <c r="S4230" i="1"/>
  <c r="V4230" i="1" s="1"/>
  <c r="S4231" i="1"/>
  <c r="V4231" i="1" s="1"/>
  <c r="S4232" i="1"/>
  <c r="V4232" i="1" s="1"/>
  <c r="S4233" i="1"/>
  <c r="V4233" i="1" s="1"/>
  <c r="S4234" i="1"/>
  <c r="V4234" i="1" s="1"/>
  <c r="S4235" i="1"/>
  <c r="V4235" i="1" s="1"/>
  <c r="S4236" i="1"/>
  <c r="V4236" i="1" s="1"/>
  <c r="S4237" i="1"/>
  <c r="V4237" i="1" s="1"/>
  <c r="S4238" i="1"/>
  <c r="V4238" i="1" s="1"/>
  <c r="S4239" i="1"/>
  <c r="V4239" i="1" s="1"/>
  <c r="S4240" i="1"/>
  <c r="V4240" i="1" s="1"/>
  <c r="S4241" i="1"/>
  <c r="V4241" i="1" s="1"/>
  <c r="S4242" i="1"/>
  <c r="V4242" i="1" s="1"/>
  <c r="S4243" i="1"/>
  <c r="V4243" i="1" s="1"/>
  <c r="S4244" i="1"/>
  <c r="V4244" i="1" s="1"/>
  <c r="S4245" i="1"/>
  <c r="V4245" i="1" s="1"/>
  <c r="S4246" i="1"/>
  <c r="V4246" i="1" s="1"/>
  <c r="S4247" i="1"/>
  <c r="V4247" i="1" s="1"/>
  <c r="S4248" i="1"/>
  <c r="V4248" i="1" s="1"/>
  <c r="S4249" i="1"/>
  <c r="V4249" i="1" s="1"/>
  <c r="S4250" i="1"/>
  <c r="V4250" i="1" s="1"/>
  <c r="S4251" i="1"/>
  <c r="V4251" i="1" s="1"/>
  <c r="S4252" i="1"/>
  <c r="V4252" i="1" s="1"/>
  <c r="S4253" i="1"/>
  <c r="V4253" i="1" s="1"/>
  <c r="S4254" i="1"/>
  <c r="V4254" i="1" s="1"/>
  <c r="S4255" i="1"/>
  <c r="V4255" i="1" s="1"/>
  <c r="S4256" i="1"/>
  <c r="V4256" i="1" s="1"/>
  <c r="S4257" i="1"/>
  <c r="V4257" i="1" s="1"/>
  <c r="S4258" i="1"/>
  <c r="V4258" i="1" s="1"/>
  <c r="S4259" i="1"/>
  <c r="V4259" i="1" s="1"/>
  <c r="S4260" i="1"/>
  <c r="V4260" i="1" s="1"/>
  <c r="S4261" i="1"/>
  <c r="V4261" i="1" s="1"/>
  <c r="S4262" i="1"/>
  <c r="V4262" i="1" s="1"/>
  <c r="S4263" i="1"/>
  <c r="V4263" i="1" s="1"/>
  <c r="S4264" i="1"/>
  <c r="V4264" i="1" s="1"/>
  <c r="S4265" i="1"/>
  <c r="V4265" i="1" s="1"/>
  <c r="S4266" i="1"/>
  <c r="V4266" i="1" s="1"/>
  <c r="S4267" i="1"/>
  <c r="V4267" i="1" s="1"/>
  <c r="S4268" i="1"/>
  <c r="V4268" i="1" s="1"/>
  <c r="S4269" i="1"/>
  <c r="V4269" i="1" s="1"/>
  <c r="S4270" i="1"/>
  <c r="V4270" i="1" s="1"/>
  <c r="S4271" i="1"/>
  <c r="V4271" i="1" s="1"/>
  <c r="S4272" i="1"/>
  <c r="V4272" i="1" s="1"/>
  <c r="S4273" i="1"/>
  <c r="V4273" i="1" s="1"/>
  <c r="S4274" i="1"/>
  <c r="V4274" i="1" s="1"/>
  <c r="S4275" i="1"/>
  <c r="V4275" i="1" s="1"/>
  <c r="S4276" i="1"/>
  <c r="V4276" i="1" s="1"/>
  <c r="S4277" i="1"/>
  <c r="V4277" i="1" s="1"/>
  <c r="S4278" i="1"/>
  <c r="V4278" i="1" s="1"/>
  <c r="S4279" i="1"/>
  <c r="V4279" i="1" s="1"/>
  <c r="S4280" i="1"/>
  <c r="V4280" i="1" s="1"/>
  <c r="S4281" i="1"/>
  <c r="V4281" i="1" s="1"/>
  <c r="S4282" i="1"/>
  <c r="V4282" i="1" s="1"/>
  <c r="S4283" i="1"/>
  <c r="V4283" i="1" s="1"/>
  <c r="S4284" i="1"/>
  <c r="V4284" i="1" s="1"/>
  <c r="S4285" i="1"/>
  <c r="V4285" i="1" s="1"/>
  <c r="S4286" i="1"/>
  <c r="V4286" i="1" s="1"/>
  <c r="S4287" i="1"/>
  <c r="V4287" i="1" s="1"/>
  <c r="S4288" i="1"/>
  <c r="V4288" i="1" s="1"/>
  <c r="S4289" i="1"/>
  <c r="V4289" i="1" s="1"/>
  <c r="S4290" i="1"/>
  <c r="V4290" i="1" s="1"/>
  <c r="S4291" i="1"/>
  <c r="V4291" i="1" s="1"/>
  <c r="S4292" i="1"/>
  <c r="V4292" i="1" s="1"/>
  <c r="S4293" i="1"/>
  <c r="V4293" i="1" s="1"/>
  <c r="S4294" i="1"/>
  <c r="V4294" i="1" s="1"/>
  <c r="S4295" i="1"/>
  <c r="V4295" i="1" s="1"/>
  <c r="S4296" i="1"/>
  <c r="V4296" i="1" s="1"/>
  <c r="S4297" i="1"/>
  <c r="V4297" i="1" s="1"/>
  <c r="S4298" i="1"/>
  <c r="V4298" i="1" s="1"/>
  <c r="S4299" i="1"/>
  <c r="V4299" i="1" s="1"/>
  <c r="S4300" i="1"/>
  <c r="V4300" i="1" s="1"/>
  <c r="S4301" i="1"/>
  <c r="V4301" i="1" s="1"/>
  <c r="S4302" i="1"/>
  <c r="V4302" i="1" s="1"/>
  <c r="S4303" i="1"/>
  <c r="V4303" i="1" s="1"/>
  <c r="S4304" i="1"/>
  <c r="V4304" i="1" s="1"/>
  <c r="S4305" i="1"/>
  <c r="V4305" i="1" s="1"/>
  <c r="S4306" i="1"/>
  <c r="V4306" i="1" s="1"/>
  <c r="S4307" i="1"/>
  <c r="V4307" i="1" s="1"/>
  <c r="S4308" i="1"/>
  <c r="V4308" i="1" s="1"/>
  <c r="S4309" i="1"/>
  <c r="V4309" i="1" s="1"/>
  <c r="S4310" i="1"/>
  <c r="V4310" i="1" s="1"/>
  <c r="S4311" i="1"/>
  <c r="V4311" i="1" s="1"/>
  <c r="S4312" i="1"/>
  <c r="V4312" i="1" s="1"/>
  <c r="S4313" i="1"/>
  <c r="V4313" i="1" s="1"/>
  <c r="S4314" i="1"/>
  <c r="V4314" i="1" s="1"/>
  <c r="S4315" i="1"/>
  <c r="V4315" i="1" s="1"/>
  <c r="S4316" i="1"/>
  <c r="V4316" i="1" s="1"/>
  <c r="S4317" i="1"/>
  <c r="V4317" i="1" s="1"/>
  <c r="S4318" i="1"/>
  <c r="V4318" i="1" s="1"/>
  <c r="S4319" i="1"/>
  <c r="V4319" i="1" s="1"/>
  <c r="S4320" i="1"/>
  <c r="V4320" i="1" s="1"/>
  <c r="S4321" i="1"/>
  <c r="V4321" i="1" s="1"/>
  <c r="S4322" i="1"/>
  <c r="V4322" i="1" s="1"/>
  <c r="S4323" i="1"/>
  <c r="V4323" i="1" s="1"/>
  <c r="S4324" i="1"/>
  <c r="V4324" i="1" s="1"/>
  <c r="S4325" i="1"/>
  <c r="V4325" i="1" s="1"/>
  <c r="S4326" i="1"/>
  <c r="V4326" i="1" s="1"/>
  <c r="S4327" i="1"/>
  <c r="V4327" i="1" s="1"/>
  <c r="S4328" i="1"/>
  <c r="V4328" i="1" s="1"/>
  <c r="S4329" i="1"/>
  <c r="V4329" i="1" s="1"/>
  <c r="S4330" i="1"/>
  <c r="V4330" i="1" s="1"/>
  <c r="S4331" i="1"/>
  <c r="V4331" i="1" s="1"/>
  <c r="S4332" i="1"/>
  <c r="V4332" i="1" s="1"/>
  <c r="S4333" i="1"/>
  <c r="V4333" i="1" s="1"/>
  <c r="S4334" i="1"/>
  <c r="V4334" i="1" s="1"/>
  <c r="S4335" i="1"/>
  <c r="V4335" i="1" s="1"/>
  <c r="S4336" i="1"/>
  <c r="V4336" i="1" s="1"/>
  <c r="S4337" i="1"/>
  <c r="V4337" i="1" s="1"/>
  <c r="S4338" i="1"/>
  <c r="V4338" i="1" s="1"/>
  <c r="S4339" i="1"/>
  <c r="V4339" i="1" s="1"/>
  <c r="S4340" i="1"/>
  <c r="V4340" i="1" s="1"/>
  <c r="S4341" i="1"/>
  <c r="V4341" i="1" s="1"/>
  <c r="S4342" i="1"/>
  <c r="V4342" i="1" s="1"/>
  <c r="S4343" i="1"/>
  <c r="V4343" i="1" s="1"/>
  <c r="S4344" i="1"/>
  <c r="V4344" i="1" s="1"/>
  <c r="S4345" i="1"/>
  <c r="V4345" i="1" s="1"/>
  <c r="S4346" i="1"/>
  <c r="V4346" i="1" s="1"/>
  <c r="S4347" i="1"/>
  <c r="V4347" i="1" s="1"/>
  <c r="S4348" i="1"/>
  <c r="V4348" i="1" s="1"/>
  <c r="S4349" i="1"/>
  <c r="V4349" i="1" s="1"/>
  <c r="S4350" i="1"/>
  <c r="V4350" i="1" s="1"/>
  <c r="S4351" i="1"/>
  <c r="V4351" i="1" s="1"/>
  <c r="S4352" i="1"/>
  <c r="V4352" i="1" s="1"/>
  <c r="S4353" i="1"/>
  <c r="V4353" i="1" s="1"/>
  <c r="S4354" i="1"/>
  <c r="V4354" i="1" s="1"/>
  <c r="S4355" i="1"/>
  <c r="V4355" i="1" s="1"/>
  <c r="S4356" i="1"/>
  <c r="V4356" i="1" s="1"/>
  <c r="S4357" i="1"/>
  <c r="V4357" i="1" s="1"/>
  <c r="S4358" i="1"/>
  <c r="V4358" i="1" s="1"/>
  <c r="S4359" i="1"/>
  <c r="V4359" i="1" s="1"/>
  <c r="S4360" i="1"/>
  <c r="V4360" i="1" s="1"/>
  <c r="S4361" i="1"/>
  <c r="V4361" i="1" s="1"/>
  <c r="S4362" i="1"/>
  <c r="V4362" i="1" s="1"/>
  <c r="S4363" i="1"/>
  <c r="V4363" i="1" s="1"/>
  <c r="S4364" i="1"/>
  <c r="V4364" i="1" s="1"/>
  <c r="S4365" i="1"/>
  <c r="V4365" i="1" s="1"/>
  <c r="S4366" i="1"/>
  <c r="V4366" i="1" s="1"/>
  <c r="S4367" i="1"/>
  <c r="V4367" i="1" s="1"/>
  <c r="S4368" i="1"/>
  <c r="V4368" i="1" s="1"/>
  <c r="S4369" i="1"/>
  <c r="V4369" i="1" s="1"/>
  <c r="S4370" i="1"/>
  <c r="V4370" i="1" s="1"/>
  <c r="S4371" i="1"/>
  <c r="V4371" i="1" s="1"/>
  <c r="S4372" i="1"/>
  <c r="V4372" i="1" s="1"/>
  <c r="S4373" i="1"/>
  <c r="V4373" i="1" s="1"/>
  <c r="S4374" i="1"/>
  <c r="V4374" i="1" s="1"/>
  <c r="S4375" i="1"/>
  <c r="V4375" i="1" s="1"/>
  <c r="S4376" i="1"/>
  <c r="V4376" i="1" s="1"/>
  <c r="S4377" i="1"/>
  <c r="V4377" i="1" s="1"/>
  <c r="S4378" i="1"/>
  <c r="V4378" i="1" s="1"/>
  <c r="S4379" i="1"/>
  <c r="V4379" i="1" s="1"/>
  <c r="S4380" i="1"/>
  <c r="V4380" i="1" s="1"/>
  <c r="S4381" i="1"/>
  <c r="V4381" i="1" s="1"/>
  <c r="S4382" i="1"/>
  <c r="V4382" i="1" s="1"/>
  <c r="S4383" i="1"/>
  <c r="V4383" i="1" s="1"/>
  <c r="S4384" i="1"/>
  <c r="V4384" i="1" s="1"/>
  <c r="S4385" i="1"/>
  <c r="V4385" i="1" s="1"/>
  <c r="S4386" i="1"/>
  <c r="V4386" i="1" s="1"/>
  <c r="S4387" i="1"/>
  <c r="V4387" i="1" s="1"/>
  <c r="S4388" i="1"/>
  <c r="V4388" i="1" s="1"/>
  <c r="S4389" i="1"/>
  <c r="V4389" i="1" s="1"/>
  <c r="S4390" i="1"/>
  <c r="V4390" i="1" s="1"/>
  <c r="S4391" i="1"/>
  <c r="V4391" i="1" s="1"/>
  <c r="S4392" i="1"/>
  <c r="V4392" i="1" s="1"/>
  <c r="S4393" i="1"/>
  <c r="V4393" i="1" s="1"/>
  <c r="S4394" i="1"/>
  <c r="V4394" i="1" s="1"/>
  <c r="S4395" i="1"/>
  <c r="V4395" i="1" s="1"/>
  <c r="S4396" i="1"/>
  <c r="V4396" i="1" s="1"/>
  <c r="S4397" i="1"/>
  <c r="V4397" i="1" s="1"/>
  <c r="S4398" i="1"/>
  <c r="V4398" i="1" s="1"/>
  <c r="S4399" i="1"/>
  <c r="V4399" i="1" s="1"/>
  <c r="S4400" i="1"/>
  <c r="V4400" i="1" s="1"/>
  <c r="S4401" i="1"/>
  <c r="V4401" i="1" s="1"/>
  <c r="S4402" i="1"/>
  <c r="V4402" i="1" s="1"/>
  <c r="S4403" i="1"/>
  <c r="V4403" i="1" s="1"/>
  <c r="S4404" i="1"/>
  <c r="V4404" i="1" s="1"/>
  <c r="S4405" i="1"/>
  <c r="V4405" i="1" s="1"/>
  <c r="S4406" i="1"/>
  <c r="V4406" i="1" s="1"/>
  <c r="S4407" i="1"/>
  <c r="V4407" i="1" s="1"/>
  <c r="S4408" i="1"/>
  <c r="V4408" i="1" s="1"/>
  <c r="S4409" i="1"/>
  <c r="V4409" i="1" s="1"/>
  <c r="S4410" i="1"/>
  <c r="V4410" i="1" s="1"/>
  <c r="S4411" i="1"/>
  <c r="V4411" i="1" s="1"/>
  <c r="S4412" i="1"/>
  <c r="V4412" i="1" s="1"/>
  <c r="S4413" i="1"/>
  <c r="V4413" i="1" s="1"/>
  <c r="S4414" i="1"/>
  <c r="V4414" i="1" s="1"/>
  <c r="S4415" i="1"/>
  <c r="V4415" i="1" s="1"/>
  <c r="S4416" i="1"/>
  <c r="V4416" i="1" s="1"/>
  <c r="S4417" i="1"/>
  <c r="V4417" i="1" s="1"/>
  <c r="S4418" i="1"/>
  <c r="V4418" i="1" s="1"/>
  <c r="S4419" i="1"/>
  <c r="V4419" i="1" s="1"/>
  <c r="S4420" i="1"/>
  <c r="V4420" i="1" s="1"/>
  <c r="S4421" i="1"/>
  <c r="V4421" i="1" s="1"/>
  <c r="S4422" i="1"/>
  <c r="V4422" i="1" s="1"/>
  <c r="S4423" i="1"/>
  <c r="V4423" i="1" s="1"/>
  <c r="S4424" i="1"/>
  <c r="V4424" i="1" s="1"/>
  <c r="S4425" i="1"/>
  <c r="V4425" i="1" s="1"/>
  <c r="S4426" i="1"/>
  <c r="V4426" i="1" s="1"/>
  <c r="S4427" i="1"/>
  <c r="V4427" i="1" s="1"/>
  <c r="S4428" i="1"/>
  <c r="V4428" i="1" s="1"/>
  <c r="S4429" i="1"/>
  <c r="V4429" i="1" s="1"/>
  <c r="S4430" i="1"/>
  <c r="V4430" i="1" s="1"/>
  <c r="S4431" i="1"/>
  <c r="V4431" i="1" s="1"/>
  <c r="S4432" i="1"/>
  <c r="V4432" i="1" s="1"/>
  <c r="S4433" i="1"/>
  <c r="V4433" i="1" s="1"/>
  <c r="S4434" i="1"/>
  <c r="V4434" i="1" s="1"/>
  <c r="S4435" i="1"/>
  <c r="V4435" i="1" s="1"/>
  <c r="S4436" i="1"/>
  <c r="V4436" i="1" s="1"/>
  <c r="S4437" i="1"/>
  <c r="V4437" i="1" s="1"/>
  <c r="S4438" i="1"/>
  <c r="V4438" i="1" s="1"/>
  <c r="S4439" i="1"/>
  <c r="V4439" i="1" s="1"/>
  <c r="S4440" i="1"/>
  <c r="V4440" i="1" s="1"/>
  <c r="S4441" i="1"/>
  <c r="V4441" i="1" s="1"/>
  <c r="S4442" i="1"/>
  <c r="V4442" i="1" s="1"/>
  <c r="S4443" i="1"/>
  <c r="V4443" i="1" s="1"/>
  <c r="S4444" i="1"/>
  <c r="V4444" i="1" s="1"/>
  <c r="S4445" i="1"/>
  <c r="V4445" i="1" s="1"/>
  <c r="S4446" i="1"/>
  <c r="V4446" i="1" s="1"/>
  <c r="S4447" i="1"/>
  <c r="V4447" i="1" s="1"/>
  <c r="S4448" i="1"/>
  <c r="V4448" i="1" s="1"/>
  <c r="S4449" i="1"/>
  <c r="V4449" i="1" s="1"/>
  <c r="S4450" i="1"/>
  <c r="V4450" i="1" s="1"/>
  <c r="S4451" i="1"/>
  <c r="V4451" i="1" s="1"/>
  <c r="S4452" i="1"/>
  <c r="V4452" i="1" s="1"/>
  <c r="S4453" i="1"/>
  <c r="V4453" i="1" s="1"/>
  <c r="S4454" i="1"/>
  <c r="V4454" i="1" s="1"/>
  <c r="S4455" i="1"/>
  <c r="V4455" i="1" s="1"/>
  <c r="S4456" i="1"/>
  <c r="V4456" i="1" s="1"/>
  <c r="S4457" i="1"/>
  <c r="V4457" i="1" s="1"/>
  <c r="S4458" i="1"/>
  <c r="V4458" i="1" s="1"/>
  <c r="S4459" i="1"/>
  <c r="V4459" i="1" s="1"/>
  <c r="S4460" i="1"/>
  <c r="V4460" i="1" s="1"/>
  <c r="S4461" i="1"/>
  <c r="V4461" i="1" s="1"/>
  <c r="S4462" i="1"/>
  <c r="V4462" i="1" s="1"/>
  <c r="S4463" i="1"/>
  <c r="V4463" i="1" s="1"/>
  <c r="S4464" i="1"/>
  <c r="V4464" i="1" s="1"/>
  <c r="S4465" i="1"/>
  <c r="V4465" i="1" s="1"/>
  <c r="S4466" i="1"/>
  <c r="V4466" i="1" s="1"/>
  <c r="S4467" i="1"/>
  <c r="V4467" i="1" s="1"/>
  <c r="S4468" i="1"/>
  <c r="V4468" i="1" s="1"/>
  <c r="S4469" i="1"/>
  <c r="V4469" i="1" s="1"/>
  <c r="S4470" i="1"/>
  <c r="V4470" i="1" s="1"/>
  <c r="S4471" i="1"/>
  <c r="V4471" i="1" s="1"/>
  <c r="S4472" i="1"/>
  <c r="V4472" i="1" s="1"/>
  <c r="S4473" i="1"/>
  <c r="V4473" i="1" s="1"/>
  <c r="S4474" i="1"/>
  <c r="V4474" i="1" s="1"/>
  <c r="S4475" i="1"/>
  <c r="V4475" i="1" s="1"/>
  <c r="S4476" i="1"/>
  <c r="V4476" i="1" s="1"/>
  <c r="S4477" i="1"/>
  <c r="V4477" i="1" s="1"/>
  <c r="S4478" i="1"/>
  <c r="V4478" i="1" s="1"/>
  <c r="S4479" i="1"/>
  <c r="V4479" i="1" s="1"/>
  <c r="S4480" i="1"/>
  <c r="V4480" i="1" s="1"/>
  <c r="S4481" i="1"/>
  <c r="V4481" i="1" s="1"/>
  <c r="S4482" i="1"/>
  <c r="V4482" i="1" s="1"/>
  <c r="S4483" i="1"/>
  <c r="V4483" i="1" s="1"/>
  <c r="S4484" i="1"/>
  <c r="V4484" i="1" s="1"/>
  <c r="S4485" i="1"/>
  <c r="V4485" i="1" s="1"/>
  <c r="S4486" i="1"/>
  <c r="V4486" i="1" s="1"/>
  <c r="S4487" i="1"/>
  <c r="V4487" i="1" s="1"/>
  <c r="S4488" i="1"/>
  <c r="V4488" i="1" s="1"/>
  <c r="S4489" i="1"/>
  <c r="V4489" i="1" s="1"/>
  <c r="S4490" i="1"/>
  <c r="V4490" i="1" s="1"/>
  <c r="S4491" i="1"/>
  <c r="V4491" i="1" s="1"/>
  <c r="S4492" i="1"/>
  <c r="V4492" i="1" s="1"/>
  <c r="S4493" i="1"/>
  <c r="V4493" i="1" s="1"/>
  <c r="S4494" i="1"/>
  <c r="V4494" i="1" s="1"/>
  <c r="S4495" i="1"/>
  <c r="V4495" i="1" s="1"/>
  <c r="S4496" i="1"/>
  <c r="V4496" i="1" s="1"/>
  <c r="S4497" i="1"/>
  <c r="V4497" i="1" s="1"/>
  <c r="S4498" i="1"/>
  <c r="V4498" i="1" s="1"/>
  <c r="S4499" i="1"/>
  <c r="V4499" i="1" s="1"/>
  <c r="S4500" i="1"/>
  <c r="V4500" i="1" s="1"/>
  <c r="S4501" i="1"/>
  <c r="V4501" i="1" s="1"/>
  <c r="S4502" i="1"/>
  <c r="V4502" i="1" s="1"/>
  <c r="S4503" i="1"/>
  <c r="V4503" i="1" s="1"/>
  <c r="S4504" i="1"/>
  <c r="V4504" i="1" s="1"/>
  <c r="S4505" i="1"/>
  <c r="V4505" i="1" s="1"/>
  <c r="S4506" i="1"/>
  <c r="V4506" i="1" s="1"/>
  <c r="S4507" i="1"/>
  <c r="V4507" i="1" s="1"/>
  <c r="S4508" i="1"/>
  <c r="V4508" i="1" s="1"/>
  <c r="S4509" i="1"/>
  <c r="V4509" i="1" s="1"/>
  <c r="S4510" i="1"/>
  <c r="V4510" i="1" s="1"/>
  <c r="S4511" i="1"/>
  <c r="V4511" i="1" s="1"/>
  <c r="S4512" i="1"/>
  <c r="V4512" i="1" s="1"/>
  <c r="S4513" i="1"/>
  <c r="V4513" i="1" s="1"/>
  <c r="S4514" i="1"/>
  <c r="V4514" i="1" s="1"/>
  <c r="S4515" i="1"/>
  <c r="V4515" i="1" s="1"/>
  <c r="S4516" i="1"/>
  <c r="V4516" i="1" s="1"/>
  <c r="S4517" i="1"/>
  <c r="V4517" i="1" s="1"/>
  <c r="S4518" i="1"/>
  <c r="V4518" i="1" s="1"/>
  <c r="S4519" i="1"/>
  <c r="V4519" i="1" s="1"/>
  <c r="S4520" i="1"/>
  <c r="V4520" i="1" s="1"/>
  <c r="S4521" i="1"/>
  <c r="V4521" i="1" s="1"/>
  <c r="S4522" i="1"/>
  <c r="V4522" i="1" s="1"/>
  <c r="S4523" i="1"/>
  <c r="V4523" i="1" s="1"/>
  <c r="S4524" i="1"/>
  <c r="V4524" i="1" s="1"/>
  <c r="S4525" i="1"/>
  <c r="V4525" i="1" s="1"/>
  <c r="S4526" i="1"/>
  <c r="V4526" i="1" s="1"/>
  <c r="S4527" i="1"/>
  <c r="V4527" i="1" s="1"/>
  <c r="S4528" i="1"/>
  <c r="V4528" i="1" s="1"/>
  <c r="S4529" i="1"/>
  <c r="V4529" i="1" s="1"/>
  <c r="S4530" i="1"/>
  <c r="V4530" i="1" s="1"/>
  <c r="S4531" i="1"/>
  <c r="V4531" i="1" s="1"/>
  <c r="S4532" i="1"/>
  <c r="V4532" i="1" s="1"/>
  <c r="S4533" i="1"/>
  <c r="V4533" i="1" s="1"/>
  <c r="S4534" i="1"/>
  <c r="V4534" i="1" s="1"/>
  <c r="S4535" i="1"/>
  <c r="V4535" i="1" s="1"/>
  <c r="S4536" i="1"/>
  <c r="V4536" i="1" s="1"/>
  <c r="S4537" i="1"/>
  <c r="V4537" i="1" s="1"/>
  <c r="S4538" i="1"/>
  <c r="V4538" i="1" s="1"/>
  <c r="S4539" i="1"/>
  <c r="V4539" i="1" s="1"/>
  <c r="S4540" i="1"/>
  <c r="V4540" i="1" s="1"/>
  <c r="S4541" i="1"/>
  <c r="V4541" i="1" s="1"/>
  <c r="S4542" i="1"/>
  <c r="V4542" i="1" s="1"/>
  <c r="S4543" i="1"/>
  <c r="V4543" i="1" s="1"/>
  <c r="S4544" i="1"/>
  <c r="V4544" i="1" s="1"/>
  <c r="S4545" i="1"/>
  <c r="V4545" i="1" s="1"/>
  <c r="S4546" i="1"/>
  <c r="V4546" i="1" s="1"/>
  <c r="S4547" i="1"/>
  <c r="V4547" i="1" s="1"/>
  <c r="S4548" i="1"/>
  <c r="V4548" i="1" s="1"/>
  <c r="S4549" i="1"/>
  <c r="V4549" i="1" s="1"/>
  <c r="S4550" i="1"/>
  <c r="V4550" i="1" s="1"/>
  <c r="S4551" i="1"/>
  <c r="V4551" i="1" s="1"/>
  <c r="S4552" i="1"/>
  <c r="V4552" i="1" s="1"/>
  <c r="S4553" i="1"/>
  <c r="V4553" i="1" s="1"/>
  <c r="S4554" i="1"/>
  <c r="V4554" i="1" s="1"/>
  <c r="S4555" i="1"/>
  <c r="V4555" i="1" s="1"/>
  <c r="S4556" i="1"/>
  <c r="V4556" i="1" s="1"/>
  <c r="S4557" i="1"/>
  <c r="V4557" i="1" s="1"/>
  <c r="S4558" i="1"/>
  <c r="V4558" i="1" s="1"/>
  <c r="S4559" i="1"/>
  <c r="V4559" i="1" s="1"/>
  <c r="S4560" i="1"/>
  <c r="V4560" i="1" s="1"/>
  <c r="S4561" i="1"/>
  <c r="V4561" i="1" s="1"/>
  <c r="S4562" i="1"/>
  <c r="V4562" i="1" s="1"/>
  <c r="S4563" i="1"/>
  <c r="V4563" i="1" s="1"/>
  <c r="S4564" i="1"/>
  <c r="V4564" i="1" s="1"/>
  <c r="S4565" i="1"/>
  <c r="V4565" i="1" s="1"/>
  <c r="S4566" i="1"/>
  <c r="V4566" i="1" s="1"/>
  <c r="S4567" i="1"/>
  <c r="V4567" i="1" s="1"/>
  <c r="S4568" i="1"/>
  <c r="V4568" i="1" s="1"/>
  <c r="S4569" i="1"/>
  <c r="V4569" i="1" s="1"/>
  <c r="S4570" i="1"/>
  <c r="V4570" i="1" s="1"/>
  <c r="S4571" i="1"/>
  <c r="V4571" i="1" s="1"/>
  <c r="S4572" i="1"/>
  <c r="V4572" i="1" s="1"/>
  <c r="S4573" i="1"/>
  <c r="V4573" i="1" s="1"/>
  <c r="S4574" i="1"/>
  <c r="V4574" i="1" s="1"/>
  <c r="S4575" i="1"/>
  <c r="V4575" i="1" s="1"/>
  <c r="S4576" i="1"/>
  <c r="V4576" i="1" s="1"/>
  <c r="S4577" i="1"/>
  <c r="V4577" i="1" s="1"/>
  <c r="S4578" i="1"/>
  <c r="V4578" i="1" s="1"/>
  <c r="S4579" i="1"/>
  <c r="V4579" i="1" s="1"/>
  <c r="S4580" i="1"/>
  <c r="V4580" i="1" s="1"/>
  <c r="S4581" i="1"/>
  <c r="V4581" i="1" s="1"/>
  <c r="S4582" i="1"/>
  <c r="V4582" i="1" s="1"/>
  <c r="S4583" i="1"/>
  <c r="V4583" i="1" s="1"/>
  <c r="S4584" i="1"/>
  <c r="V4584" i="1" s="1"/>
  <c r="S4585" i="1"/>
  <c r="V4585" i="1" s="1"/>
  <c r="S4586" i="1"/>
  <c r="V4586" i="1" s="1"/>
  <c r="S4587" i="1"/>
  <c r="V4587" i="1" s="1"/>
  <c r="S4588" i="1"/>
  <c r="V4588" i="1" s="1"/>
  <c r="S4589" i="1"/>
  <c r="V4589" i="1" s="1"/>
  <c r="S4590" i="1"/>
  <c r="V4590" i="1" s="1"/>
  <c r="S4591" i="1"/>
  <c r="V4591" i="1" s="1"/>
  <c r="S4592" i="1"/>
  <c r="V4592" i="1" s="1"/>
  <c r="S4593" i="1"/>
  <c r="V4593" i="1" s="1"/>
  <c r="S4594" i="1"/>
  <c r="V4594" i="1" s="1"/>
  <c r="S4595" i="1"/>
  <c r="V4595" i="1" s="1"/>
  <c r="S4596" i="1"/>
  <c r="V4596" i="1" s="1"/>
  <c r="S4597" i="1"/>
  <c r="V4597" i="1" s="1"/>
  <c r="S4598" i="1"/>
  <c r="V4598" i="1" s="1"/>
  <c r="S4599" i="1"/>
  <c r="V4599" i="1" s="1"/>
  <c r="S4600" i="1"/>
  <c r="V4600" i="1" s="1"/>
  <c r="S4601" i="1"/>
  <c r="V4601" i="1" s="1"/>
  <c r="S4602" i="1"/>
  <c r="V4602" i="1" s="1"/>
  <c r="S4603" i="1"/>
  <c r="V4603" i="1" s="1"/>
  <c r="S4604" i="1"/>
  <c r="V4604" i="1" s="1"/>
  <c r="S4605" i="1"/>
  <c r="V4605" i="1" s="1"/>
  <c r="S4606" i="1"/>
  <c r="V4606" i="1" s="1"/>
  <c r="S4607" i="1"/>
  <c r="V4607" i="1" s="1"/>
  <c r="S4608" i="1"/>
  <c r="V4608" i="1" s="1"/>
  <c r="S4609" i="1"/>
  <c r="V4609" i="1" s="1"/>
  <c r="S4610" i="1"/>
  <c r="V4610" i="1" s="1"/>
  <c r="S4611" i="1"/>
  <c r="V4611" i="1" s="1"/>
  <c r="S4612" i="1"/>
  <c r="V4612" i="1" s="1"/>
  <c r="S4613" i="1"/>
  <c r="V4613" i="1" s="1"/>
  <c r="S4614" i="1"/>
  <c r="V4614" i="1" s="1"/>
  <c r="S4615" i="1"/>
  <c r="V4615" i="1" s="1"/>
  <c r="S4616" i="1"/>
  <c r="V4616" i="1" s="1"/>
  <c r="S4617" i="1"/>
  <c r="V4617" i="1" s="1"/>
  <c r="S4618" i="1"/>
  <c r="V4618" i="1" s="1"/>
  <c r="S4619" i="1"/>
  <c r="V4619" i="1" s="1"/>
  <c r="S4620" i="1"/>
  <c r="V4620" i="1" s="1"/>
  <c r="S4621" i="1"/>
  <c r="V4621" i="1" s="1"/>
  <c r="S4622" i="1"/>
  <c r="V4622" i="1" s="1"/>
  <c r="S4623" i="1"/>
  <c r="V4623" i="1" s="1"/>
  <c r="S4624" i="1"/>
  <c r="V4624" i="1" s="1"/>
  <c r="S4625" i="1"/>
  <c r="V4625" i="1" s="1"/>
  <c r="S4626" i="1"/>
  <c r="V4626" i="1" s="1"/>
  <c r="S4627" i="1"/>
  <c r="V4627" i="1" s="1"/>
  <c r="S4628" i="1"/>
  <c r="V4628" i="1" s="1"/>
  <c r="S4629" i="1"/>
  <c r="V4629" i="1" s="1"/>
  <c r="S4630" i="1"/>
  <c r="V4630" i="1" s="1"/>
  <c r="S4631" i="1"/>
  <c r="V4631" i="1" s="1"/>
  <c r="S4632" i="1"/>
  <c r="V4632" i="1" s="1"/>
  <c r="S4633" i="1"/>
  <c r="V4633" i="1" s="1"/>
  <c r="S4634" i="1"/>
  <c r="V4634" i="1" s="1"/>
  <c r="S4635" i="1"/>
  <c r="V4635" i="1" s="1"/>
  <c r="S4636" i="1"/>
  <c r="V4636" i="1" s="1"/>
  <c r="S4637" i="1"/>
  <c r="V4637" i="1" s="1"/>
  <c r="S4638" i="1"/>
  <c r="V4638" i="1" s="1"/>
  <c r="S4639" i="1"/>
  <c r="V4639" i="1" s="1"/>
  <c r="S4640" i="1"/>
  <c r="V4640" i="1" s="1"/>
  <c r="S4641" i="1"/>
  <c r="V4641" i="1" s="1"/>
  <c r="S4642" i="1"/>
  <c r="V4642" i="1" s="1"/>
  <c r="S4643" i="1"/>
  <c r="V4643" i="1" s="1"/>
  <c r="S4644" i="1"/>
  <c r="V4644" i="1" s="1"/>
  <c r="S4645" i="1"/>
  <c r="V4645" i="1" s="1"/>
  <c r="S4646" i="1"/>
  <c r="V4646" i="1" s="1"/>
  <c r="S4647" i="1"/>
  <c r="V4647" i="1" s="1"/>
  <c r="S4648" i="1"/>
  <c r="V4648" i="1" s="1"/>
  <c r="S4649" i="1"/>
  <c r="V4649" i="1" s="1"/>
  <c r="S4650" i="1"/>
  <c r="V4650" i="1" s="1"/>
  <c r="S4651" i="1"/>
  <c r="V4651" i="1" s="1"/>
  <c r="S4652" i="1"/>
  <c r="V4652" i="1" s="1"/>
  <c r="S4653" i="1"/>
  <c r="V4653" i="1" s="1"/>
  <c r="S4654" i="1"/>
  <c r="V4654" i="1" s="1"/>
  <c r="S4655" i="1"/>
  <c r="V4655" i="1" s="1"/>
  <c r="S4656" i="1"/>
  <c r="V4656" i="1" s="1"/>
  <c r="S4657" i="1"/>
  <c r="V4657" i="1" s="1"/>
  <c r="S4658" i="1"/>
  <c r="V4658" i="1" s="1"/>
  <c r="S4659" i="1"/>
  <c r="V4659" i="1" s="1"/>
  <c r="S4660" i="1"/>
  <c r="V4660" i="1" s="1"/>
  <c r="S4661" i="1"/>
  <c r="V4661" i="1" s="1"/>
  <c r="S4662" i="1"/>
  <c r="V4662" i="1" s="1"/>
  <c r="S4663" i="1"/>
  <c r="V4663" i="1" s="1"/>
  <c r="S4664" i="1"/>
  <c r="V4664" i="1" s="1"/>
  <c r="S4665" i="1"/>
  <c r="V4665" i="1" s="1"/>
  <c r="S4666" i="1"/>
  <c r="V4666" i="1" s="1"/>
  <c r="S4667" i="1"/>
  <c r="V4667" i="1" s="1"/>
  <c r="S4668" i="1"/>
  <c r="V4668" i="1" s="1"/>
  <c r="S4669" i="1"/>
  <c r="V4669" i="1" s="1"/>
  <c r="S4670" i="1"/>
  <c r="V4670" i="1" s="1"/>
  <c r="S4671" i="1"/>
  <c r="V4671" i="1" s="1"/>
  <c r="S4672" i="1"/>
  <c r="V4672" i="1" s="1"/>
  <c r="S4673" i="1"/>
  <c r="V4673" i="1" s="1"/>
  <c r="S4674" i="1"/>
  <c r="V4674" i="1" s="1"/>
  <c r="S4675" i="1"/>
  <c r="V4675" i="1" s="1"/>
  <c r="S4676" i="1"/>
  <c r="V4676" i="1" s="1"/>
  <c r="S4677" i="1"/>
  <c r="V4677" i="1" s="1"/>
  <c r="S4678" i="1"/>
  <c r="V4678" i="1" s="1"/>
  <c r="S4679" i="1"/>
  <c r="V4679" i="1" s="1"/>
  <c r="S4680" i="1"/>
  <c r="V4680" i="1" s="1"/>
  <c r="S4681" i="1"/>
  <c r="V4681" i="1" s="1"/>
  <c r="S4682" i="1"/>
  <c r="V4682" i="1" s="1"/>
  <c r="S4683" i="1"/>
  <c r="V4683" i="1" s="1"/>
  <c r="S4684" i="1"/>
  <c r="V4684" i="1" s="1"/>
  <c r="S4685" i="1"/>
  <c r="V4685" i="1" s="1"/>
  <c r="S4686" i="1"/>
  <c r="V4686" i="1" s="1"/>
  <c r="S4687" i="1"/>
  <c r="V4687" i="1" s="1"/>
  <c r="S4688" i="1"/>
  <c r="V4688" i="1" s="1"/>
  <c r="S4689" i="1"/>
  <c r="V4689" i="1" s="1"/>
  <c r="S4690" i="1"/>
  <c r="V4690" i="1" s="1"/>
  <c r="S4691" i="1"/>
  <c r="V4691" i="1" s="1"/>
  <c r="S4692" i="1"/>
  <c r="V4692" i="1" s="1"/>
  <c r="S4693" i="1"/>
  <c r="V4693" i="1" s="1"/>
  <c r="S4694" i="1"/>
  <c r="V4694" i="1" s="1"/>
  <c r="S4695" i="1"/>
  <c r="V4695" i="1" s="1"/>
  <c r="S4696" i="1"/>
  <c r="V4696" i="1" s="1"/>
  <c r="S4697" i="1"/>
  <c r="V4697" i="1" s="1"/>
  <c r="S4698" i="1"/>
  <c r="V4698" i="1" s="1"/>
  <c r="S4699" i="1"/>
  <c r="V4699" i="1" s="1"/>
  <c r="S4700" i="1"/>
  <c r="V4700" i="1" s="1"/>
  <c r="S4701" i="1"/>
  <c r="V4701" i="1" s="1"/>
  <c r="S4702" i="1"/>
  <c r="V4702" i="1" s="1"/>
  <c r="S4703" i="1"/>
  <c r="V4703" i="1" s="1"/>
  <c r="S4704" i="1"/>
  <c r="V4704" i="1" s="1"/>
  <c r="S4705" i="1"/>
  <c r="V4705" i="1" s="1"/>
  <c r="S4706" i="1"/>
  <c r="V4706" i="1" s="1"/>
  <c r="S4707" i="1"/>
  <c r="V4707" i="1" s="1"/>
  <c r="S4708" i="1"/>
  <c r="V4708" i="1" s="1"/>
  <c r="S4709" i="1"/>
  <c r="V4709" i="1" s="1"/>
  <c r="S4710" i="1"/>
  <c r="V4710" i="1" s="1"/>
  <c r="S4711" i="1"/>
  <c r="V4711" i="1" s="1"/>
  <c r="S4712" i="1"/>
  <c r="V4712" i="1" s="1"/>
  <c r="S4713" i="1"/>
  <c r="V4713" i="1" s="1"/>
  <c r="S4714" i="1"/>
  <c r="V4714" i="1" s="1"/>
  <c r="S4715" i="1"/>
  <c r="V4715" i="1" s="1"/>
  <c r="S4716" i="1"/>
  <c r="V4716" i="1" s="1"/>
  <c r="S4717" i="1"/>
  <c r="V4717" i="1" s="1"/>
  <c r="S4718" i="1"/>
  <c r="V4718" i="1" s="1"/>
  <c r="S4719" i="1"/>
  <c r="V4719" i="1" s="1"/>
  <c r="S4720" i="1"/>
  <c r="V4720" i="1" s="1"/>
  <c r="S4721" i="1"/>
  <c r="V4721" i="1" s="1"/>
  <c r="S4722" i="1"/>
  <c r="V4722" i="1" s="1"/>
  <c r="S4723" i="1"/>
  <c r="V4723" i="1" s="1"/>
  <c r="S4724" i="1"/>
  <c r="V4724" i="1" s="1"/>
  <c r="S4725" i="1"/>
  <c r="V4725" i="1" s="1"/>
  <c r="S4726" i="1"/>
  <c r="V4726" i="1" s="1"/>
  <c r="S4727" i="1"/>
  <c r="V4727" i="1" s="1"/>
  <c r="S4728" i="1"/>
  <c r="V4728" i="1" s="1"/>
  <c r="S4729" i="1"/>
  <c r="V4729" i="1" s="1"/>
  <c r="S4730" i="1"/>
  <c r="V4730" i="1" s="1"/>
  <c r="S4731" i="1"/>
  <c r="V4731" i="1" s="1"/>
  <c r="S4732" i="1"/>
  <c r="V4732" i="1" s="1"/>
  <c r="S4733" i="1"/>
  <c r="V4733" i="1" s="1"/>
  <c r="S4734" i="1"/>
  <c r="V4734" i="1" s="1"/>
  <c r="S4735" i="1"/>
  <c r="V4735" i="1" s="1"/>
  <c r="S4736" i="1"/>
  <c r="V4736" i="1" s="1"/>
  <c r="S4737" i="1"/>
  <c r="V4737" i="1" s="1"/>
  <c r="S4738" i="1"/>
  <c r="V4738" i="1" s="1"/>
  <c r="S4739" i="1"/>
  <c r="V4739" i="1" s="1"/>
  <c r="S4740" i="1"/>
  <c r="V4740" i="1" s="1"/>
  <c r="S4741" i="1"/>
  <c r="V4741" i="1" s="1"/>
  <c r="S4742" i="1"/>
  <c r="V4742" i="1" s="1"/>
  <c r="S4743" i="1"/>
  <c r="V4743" i="1" s="1"/>
  <c r="S4744" i="1"/>
  <c r="V4744" i="1" s="1"/>
  <c r="S4745" i="1"/>
  <c r="V4745" i="1" s="1"/>
  <c r="S4746" i="1"/>
  <c r="V4746" i="1" s="1"/>
  <c r="S4747" i="1"/>
  <c r="V4747" i="1" s="1"/>
  <c r="S4748" i="1"/>
  <c r="V4748" i="1" s="1"/>
  <c r="S4749" i="1"/>
  <c r="V4749" i="1" s="1"/>
  <c r="S4750" i="1"/>
  <c r="V4750" i="1" s="1"/>
  <c r="S4751" i="1"/>
  <c r="V4751" i="1" s="1"/>
  <c r="S4752" i="1"/>
  <c r="V4752" i="1" s="1"/>
  <c r="S4753" i="1"/>
  <c r="V4753" i="1" s="1"/>
  <c r="S4754" i="1"/>
  <c r="V4754" i="1" s="1"/>
  <c r="S4755" i="1"/>
  <c r="V4755" i="1" s="1"/>
  <c r="S4756" i="1"/>
  <c r="V4756" i="1" s="1"/>
  <c r="S4757" i="1"/>
  <c r="V4757" i="1" s="1"/>
  <c r="S4758" i="1"/>
  <c r="V4758" i="1" s="1"/>
  <c r="S4759" i="1"/>
  <c r="V4759" i="1" s="1"/>
  <c r="S4760" i="1"/>
  <c r="V4760" i="1" s="1"/>
  <c r="S4761" i="1"/>
  <c r="V4761" i="1" s="1"/>
  <c r="S4762" i="1"/>
  <c r="V4762" i="1" s="1"/>
  <c r="S4763" i="1"/>
  <c r="V4763" i="1" s="1"/>
  <c r="S4764" i="1"/>
  <c r="V4764" i="1" s="1"/>
  <c r="S4765" i="1"/>
  <c r="V4765" i="1" s="1"/>
  <c r="S4766" i="1"/>
  <c r="V4766" i="1" s="1"/>
  <c r="S4767" i="1"/>
  <c r="V4767" i="1" s="1"/>
  <c r="S4768" i="1"/>
  <c r="V4768" i="1" s="1"/>
  <c r="S4769" i="1"/>
  <c r="V4769" i="1" s="1"/>
  <c r="S4770" i="1"/>
  <c r="V4770" i="1" s="1"/>
  <c r="S4771" i="1"/>
  <c r="V4771" i="1" s="1"/>
  <c r="S4772" i="1"/>
  <c r="V4772" i="1" s="1"/>
  <c r="S4773" i="1"/>
  <c r="V4773" i="1" s="1"/>
  <c r="S4774" i="1"/>
  <c r="V4774" i="1" s="1"/>
  <c r="S4775" i="1"/>
  <c r="V4775" i="1" s="1"/>
  <c r="S4776" i="1"/>
  <c r="V4776" i="1" s="1"/>
  <c r="S4777" i="1"/>
  <c r="V4777" i="1" s="1"/>
  <c r="S4778" i="1"/>
  <c r="V4778" i="1" s="1"/>
  <c r="S4779" i="1"/>
  <c r="V4779" i="1" s="1"/>
  <c r="S4780" i="1"/>
  <c r="V4780" i="1" s="1"/>
  <c r="S4781" i="1"/>
  <c r="V4781" i="1" s="1"/>
  <c r="S4782" i="1"/>
  <c r="V4782" i="1" s="1"/>
  <c r="S4783" i="1"/>
  <c r="V4783" i="1" s="1"/>
  <c r="S4784" i="1"/>
  <c r="V4784" i="1" s="1"/>
  <c r="S4785" i="1"/>
  <c r="V4785" i="1" s="1"/>
  <c r="S4786" i="1"/>
  <c r="V4786" i="1" s="1"/>
  <c r="S4787" i="1"/>
  <c r="V4787" i="1" s="1"/>
  <c r="S4788" i="1"/>
  <c r="V4788" i="1" s="1"/>
  <c r="S4789" i="1"/>
  <c r="V4789" i="1" s="1"/>
  <c r="S4790" i="1"/>
  <c r="V4790" i="1" s="1"/>
  <c r="S4791" i="1"/>
  <c r="V4791" i="1" s="1"/>
  <c r="S4792" i="1"/>
  <c r="V4792" i="1" s="1"/>
  <c r="S4793" i="1"/>
  <c r="V4793" i="1" s="1"/>
  <c r="S4794" i="1"/>
  <c r="V4794" i="1" s="1"/>
  <c r="S4795" i="1"/>
  <c r="V4795" i="1" s="1"/>
  <c r="S4796" i="1"/>
  <c r="V4796" i="1" s="1"/>
  <c r="S4797" i="1"/>
  <c r="V4797" i="1" s="1"/>
  <c r="S4798" i="1"/>
  <c r="V4798" i="1" s="1"/>
  <c r="S4799" i="1"/>
  <c r="V4799" i="1" s="1"/>
  <c r="S4800" i="1"/>
  <c r="V4800" i="1" s="1"/>
  <c r="S4801" i="1"/>
  <c r="V4801" i="1" s="1"/>
  <c r="S4802" i="1"/>
  <c r="V4802" i="1" s="1"/>
  <c r="S4803" i="1"/>
  <c r="V4803" i="1" s="1"/>
  <c r="S4804" i="1"/>
  <c r="V4804" i="1" s="1"/>
  <c r="S4805" i="1"/>
  <c r="V4805" i="1" s="1"/>
  <c r="S4806" i="1"/>
  <c r="V4806" i="1" s="1"/>
  <c r="S4807" i="1"/>
  <c r="V4807" i="1" s="1"/>
  <c r="S4808" i="1"/>
  <c r="V4808" i="1" s="1"/>
  <c r="S4809" i="1"/>
  <c r="V4809" i="1" s="1"/>
  <c r="S4810" i="1"/>
  <c r="V4810" i="1" s="1"/>
  <c r="S4811" i="1"/>
  <c r="V4811" i="1" s="1"/>
  <c r="S4812" i="1"/>
  <c r="V4812" i="1" s="1"/>
  <c r="S4813" i="1"/>
  <c r="V4813" i="1" s="1"/>
  <c r="S4814" i="1"/>
  <c r="V4814" i="1" s="1"/>
  <c r="S4815" i="1"/>
  <c r="V4815" i="1" s="1"/>
  <c r="S4816" i="1"/>
  <c r="V4816" i="1" s="1"/>
  <c r="S4817" i="1"/>
  <c r="V4817" i="1" s="1"/>
  <c r="S4818" i="1"/>
  <c r="V4818" i="1" s="1"/>
  <c r="S4819" i="1"/>
  <c r="V4819" i="1" s="1"/>
  <c r="S4820" i="1"/>
  <c r="V4820" i="1" s="1"/>
  <c r="S4821" i="1"/>
  <c r="V4821" i="1" s="1"/>
  <c r="S4822" i="1"/>
  <c r="V4822" i="1" s="1"/>
  <c r="S4823" i="1"/>
  <c r="V4823" i="1" s="1"/>
  <c r="S4824" i="1"/>
  <c r="V4824" i="1" s="1"/>
  <c r="S4825" i="1"/>
  <c r="V4825" i="1" s="1"/>
  <c r="S4826" i="1"/>
  <c r="V4826" i="1" s="1"/>
  <c r="S4827" i="1"/>
  <c r="V4827" i="1" s="1"/>
  <c r="S4828" i="1"/>
  <c r="V4828" i="1" s="1"/>
  <c r="S4829" i="1"/>
  <c r="V4829" i="1" s="1"/>
  <c r="S4830" i="1"/>
  <c r="V4830" i="1" s="1"/>
  <c r="S4831" i="1"/>
  <c r="V4831" i="1" s="1"/>
  <c r="S4832" i="1"/>
  <c r="V4832" i="1" s="1"/>
  <c r="S4833" i="1"/>
  <c r="V4833" i="1" s="1"/>
  <c r="S4834" i="1"/>
  <c r="V4834" i="1" s="1"/>
  <c r="S4835" i="1"/>
  <c r="V4835" i="1" s="1"/>
  <c r="S4836" i="1"/>
  <c r="V4836" i="1" s="1"/>
  <c r="S4837" i="1"/>
  <c r="V4837" i="1" s="1"/>
  <c r="S4838" i="1"/>
  <c r="V4838" i="1" s="1"/>
  <c r="S4839" i="1"/>
  <c r="V4839" i="1" s="1"/>
  <c r="S4840" i="1"/>
  <c r="V4840" i="1" s="1"/>
  <c r="S4841" i="1"/>
  <c r="V4841" i="1" s="1"/>
  <c r="S4842" i="1"/>
  <c r="V4842" i="1" s="1"/>
  <c r="S4843" i="1"/>
  <c r="V4843" i="1" s="1"/>
  <c r="S4844" i="1"/>
  <c r="V4844" i="1" s="1"/>
  <c r="S4845" i="1"/>
  <c r="V4845" i="1" s="1"/>
  <c r="S4846" i="1"/>
  <c r="V4846" i="1" s="1"/>
  <c r="S4847" i="1"/>
  <c r="V4847" i="1" s="1"/>
  <c r="S4848" i="1"/>
  <c r="V4848" i="1" s="1"/>
  <c r="S4849" i="1"/>
  <c r="V4849" i="1" s="1"/>
  <c r="S4850" i="1"/>
  <c r="V4850" i="1" s="1"/>
  <c r="S4851" i="1"/>
  <c r="V4851" i="1" s="1"/>
  <c r="S4852" i="1"/>
  <c r="V4852" i="1" s="1"/>
  <c r="S4853" i="1"/>
  <c r="V4853" i="1" s="1"/>
  <c r="S4854" i="1"/>
  <c r="V4854" i="1" s="1"/>
  <c r="S4855" i="1"/>
  <c r="V4855" i="1" s="1"/>
  <c r="S4856" i="1"/>
  <c r="V4856" i="1" s="1"/>
  <c r="S4857" i="1"/>
  <c r="V4857" i="1" s="1"/>
  <c r="S4858" i="1"/>
  <c r="V4858" i="1" s="1"/>
  <c r="S4859" i="1"/>
  <c r="V4859" i="1" s="1"/>
  <c r="S4860" i="1"/>
  <c r="V4860" i="1" s="1"/>
  <c r="S4861" i="1"/>
  <c r="V4861" i="1" s="1"/>
  <c r="S4862" i="1"/>
  <c r="V4862" i="1" s="1"/>
  <c r="S4863" i="1"/>
  <c r="V4863" i="1" s="1"/>
  <c r="S4864" i="1"/>
  <c r="V4864" i="1" s="1"/>
  <c r="S4865" i="1"/>
  <c r="V4865" i="1" s="1"/>
  <c r="S4866" i="1"/>
  <c r="V4866" i="1" s="1"/>
  <c r="S4867" i="1"/>
  <c r="V4867" i="1" s="1"/>
  <c r="S4868" i="1"/>
  <c r="V4868" i="1" s="1"/>
  <c r="S4869" i="1"/>
  <c r="V4869" i="1" s="1"/>
  <c r="S4870" i="1"/>
  <c r="V4870" i="1" s="1"/>
  <c r="S4871" i="1"/>
  <c r="V4871" i="1" s="1"/>
  <c r="S4872" i="1"/>
  <c r="V4872" i="1" s="1"/>
  <c r="S4873" i="1"/>
  <c r="V4873" i="1" s="1"/>
  <c r="S4874" i="1"/>
  <c r="V4874" i="1" s="1"/>
  <c r="S4875" i="1"/>
  <c r="V4875" i="1" s="1"/>
  <c r="S4876" i="1"/>
  <c r="V4876" i="1" s="1"/>
  <c r="S4877" i="1"/>
  <c r="V4877" i="1" s="1"/>
  <c r="S4878" i="1"/>
  <c r="V4878" i="1" s="1"/>
  <c r="S4879" i="1"/>
  <c r="V4879" i="1" s="1"/>
  <c r="S4880" i="1"/>
  <c r="V4880" i="1" s="1"/>
  <c r="S4881" i="1"/>
  <c r="V4881" i="1" s="1"/>
  <c r="S4882" i="1"/>
  <c r="V4882" i="1" s="1"/>
  <c r="S4883" i="1"/>
  <c r="V4883" i="1" s="1"/>
  <c r="S4884" i="1"/>
  <c r="V4884" i="1" s="1"/>
  <c r="S4885" i="1"/>
  <c r="V4885" i="1" s="1"/>
  <c r="S4886" i="1"/>
  <c r="V4886" i="1" s="1"/>
  <c r="S4887" i="1"/>
  <c r="V4887" i="1" s="1"/>
  <c r="S4888" i="1"/>
  <c r="V4888" i="1" s="1"/>
  <c r="S4889" i="1"/>
  <c r="V4889" i="1" s="1"/>
  <c r="S4890" i="1"/>
  <c r="V4890" i="1" s="1"/>
  <c r="S4891" i="1"/>
  <c r="V4891" i="1" s="1"/>
  <c r="S4892" i="1"/>
  <c r="V4892" i="1" s="1"/>
  <c r="S4893" i="1"/>
  <c r="V4893" i="1" s="1"/>
  <c r="S4894" i="1"/>
  <c r="V4894" i="1" s="1"/>
  <c r="S4895" i="1"/>
  <c r="V4895" i="1" s="1"/>
  <c r="S4896" i="1"/>
  <c r="V4896" i="1" s="1"/>
  <c r="S4897" i="1"/>
  <c r="V4897" i="1" s="1"/>
  <c r="S4898" i="1"/>
  <c r="V4898" i="1" s="1"/>
  <c r="S4899" i="1"/>
  <c r="V4899" i="1" s="1"/>
  <c r="S4900" i="1"/>
  <c r="V4900" i="1" s="1"/>
  <c r="S4901" i="1"/>
  <c r="V4901" i="1" s="1"/>
  <c r="S4902" i="1"/>
  <c r="V4902" i="1" s="1"/>
  <c r="S4903" i="1"/>
  <c r="V4903" i="1" s="1"/>
  <c r="S4904" i="1"/>
  <c r="V4904" i="1" s="1"/>
  <c r="S4905" i="1"/>
  <c r="V4905" i="1" s="1"/>
  <c r="S4906" i="1"/>
  <c r="V4906" i="1" s="1"/>
  <c r="S4907" i="1"/>
  <c r="V4907" i="1" s="1"/>
  <c r="S4908" i="1"/>
  <c r="V4908" i="1" s="1"/>
  <c r="S4909" i="1"/>
  <c r="V4909" i="1" s="1"/>
  <c r="S4910" i="1"/>
  <c r="V4910" i="1" s="1"/>
  <c r="S4911" i="1"/>
  <c r="V4911" i="1" s="1"/>
  <c r="S4912" i="1"/>
  <c r="V4912" i="1" s="1"/>
  <c r="S4913" i="1"/>
  <c r="V4913" i="1" s="1"/>
  <c r="S4914" i="1"/>
  <c r="V4914" i="1" s="1"/>
  <c r="S4915" i="1"/>
  <c r="V4915" i="1" s="1"/>
  <c r="S4916" i="1"/>
  <c r="V4916" i="1" s="1"/>
  <c r="S4917" i="1"/>
  <c r="V4917" i="1" s="1"/>
  <c r="S4918" i="1"/>
  <c r="V4918" i="1" s="1"/>
  <c r="S4919" i="1"/>
  <c r="V4919" i="1" s="1"/>
  <c r="S4920" i="1"/>
  <c r="V4920" i="1" s="1"/>
  <c r="S4921" i="1"/>
  <c r="V4921" i="1" s="1"/>
  <c r="S4922" i="1"/>
  <c r="V4922" i="1" s="1"/>
  <c r="S4923" i="1"/>
  <c r="V4923" i="1" s="1"/>
  <c r="S4924" i="1"/>
  <c r="V4924" i="1" s="1"/>
  <c r="S4925" i="1"/>
  <c r="V4925" i="1" s="1"/>
  <c r="S4926" i="1"/>
  <c r="V4926" i="1" s="1"/>
  <c r="S4927" i="1"/>
  <c r="V4927" i="1" s="1"/>
  <c r="S4928" i="1"/>
  <c r="V4928" i="1" s="1"/>
  <c r="S4929" i="1"/>
  <c r="V4929" i="1" s="1"/>
  <c r="S4930" i="1"/>
  <c r="V4930" i="1" s="1"/>
  <c r="S4931" i="1"/>
  <c r="V4931" i="1" s="1"/>
  <c r="S4932" i="1"/>
  <c r="V4932" i="1" s="1"/>
  <c r="S4933" i="1"/>
  <c r="V4933" i="1" s="1"/>
  <c r="S4934" i="1"/>
  <c r="V4934" i="1" s="1"/>
  <c r="S4935" i="1"/>
  <c r="V4935" i="1" s="1"/>
  <c r="S4936" i="1"/>
  <c r="V4936" i="1" s="1"/>
  <c r="S4937" i="1"/>
  <c r="V4937" i="1" s="1"/>
  <c r="S4938" i="1"/>
  <c r="V4938" i="1" s="1"/>
  <c r="S4939" i="1"/>
  <c r="V4939" i="1" s="1"/>
  <c r="S4940" i="1"/>
  <c r="V4940" i="1" s="1"/>
  <c r="S4941" i="1"/>
  <c r="V4941" i="1" s="1"/>
  <c r="S4942" i="1"/>
  <c r="V4942" i="1" s="1"/>
  <c r="S4943" i="1"/>
  <c r="V4943" i="1" s="1"/>
  <c r="S4944" i="1"/>
  <c r="V4944" i="1" s="1"/>
  <c r="S4945" i="1"/>
  <c r="V4945" i="1" s="1"/>
  <c r="S4946" i="1"/>
  <c r="V4946" i="1" s="1"/>
  <c r="S4947" i="1"/>
  <c r="V4947" i="1" s="1"/>
  <c r="S4948" i="1"/>
  <c r="V4948" i="1" s="1"/>
  <c r="S4949" i="1"/>
  <c r="V4949" i="1" s="1"/>
  <c r="S4950" i="1"/>
  <c r="V4950" i="1" s="1"/>
  <c r="S4951" i="1"/>
  <c r="V4951" i="1" s="1"/>
  <c r="S4952" i="1"/>
  <c r="V4952" i="1" s="1"/>
  <c r="S4953" i="1"/>
  <c r="V4953" i="1" s="1"/>
  <c r="S4954" i="1"/>
  <c r="V4954" i="1" s="1"/>
  <c r="S4955" i="1"/>
  <c r="V4955" i="1" s="1"/>
  <c r="S4956" i="1"/>
  <c r="V4956" i="1" s="1"/>
  <c r="S4957" i="1"/>
  <c r="V4957" i="1" s="1"/>
  <c r="S4958" i="1"/>
  <c r="V4958" i="1" s="1"/>
  <c r="S4959" i="1"/>
  <c r="V4959" i="1" s="1"/>
  <c r="S4960" i="1"/>
  <c r="V4960" i="1" s="1"/>
  <c r="S4961" i="1"/>
  <c r="V4961" i="1" s="1"/>
  <c r="S4962" i="1"/>
  <c r="V4962" i="1" s="1"/>
  <c r="S4963" i="1"/>
  <c r="V4963" i="1" s="1"/>
  <c r="S4964" i="1"/>
  <c r="V4964" i="1" s="1"/>
  <c r="S4965" i="1"/>
  <c r="V4965" i="1" s="1"/>
  <c r="S4966" i="1"/>
  <c r="V4966" i="1" s="1"/>
  <c r="S4967" i="1"/>
  <c r="V4967" i="1" s="1"/>
  <c r="S4968" i="1"/>
  <c r="V4968" i="1" s="1"/>
  <c r="S4969" i="1"/>
  <c r="V4969" i="1" s="1"/>
  <c r="S4970" i="1"/>
  <c r="V4970" i="1" s="1"/>
  <c r="S4971" i="1"/>
  <c r="V4971" i="1" s="1"/>
  <c r="S4972" i="1"/>
  <c r="V4972" i="1" s="1"/>
  <c r="S4973" i="1"/>
  <c r="V4973" i="1" s="1"/>
  <c r="S4974" i="1"/>
  <c r="V4974" i="1" s="1"/>
  <c r="S4975" i="1"/>
  <c r="V4975" i="1" s="1"/>
  <c r="S4976" i="1"/>
  <c r="V4976" i="1" s="1"/>
  <c r="S4977" i="1"/>
  <c r="V4977" i="1" s="1"/>
  <c r="S4978" i="1"/>
  <c r="V4978" i="1" s="1"/>
  <c r="S4979" i="1"/>
  <c r="V4979" i="1" s="1"/>
  <c r="S4980" i="1"/>
  <c r="V4980" i="1" s="1"/>
  <c r="S4981" i="1"/>
  <c r="V4981" i="1" s="1"/>
  <c r="S4982" i="1"/>
  <c r="V4982" i="1" s="1"/>
  <c r="S4983" i="1"/>
  <c r="V4983" i="1" s="1"/>
  <c r="S4984" i="1"/>
  <c r="V4984" i="1" s="1"/>
  <c r="S4985" i="1"/>
  <c r="V4985" i="1" s="1"/>
  <c r="S4986" i="1"/>
  <c r="V4986" i="1" s="1"/>
  <c r="S4987" i="1"/>
  <c r="V4987" i="1" s="1"/>
  <c r="S4988" i="1"/>
  <c r="V4988" i="1" s="1"/>
  <c r="S4989" i="1"/>
  <c r="V4989" i="1" s="1"/>
  <c r="S4990" i="1"/>
  <c r="V4990" i="1" s="1"/>
  <c r="S4991" i="1"/>
  <c r="V4991" i="1" s="1"/>
  <c r="S4992" i="1"/>
  <c r="V4992" i="1" s="1"/>
  <c r="S4993" i="1"/>
  <c r="V4993" i="1" s="1"/>
  <c r="S4994" i="1"/>
  <c r="V4994" i="1" s="1"/>
  <c r="S4995" i="1"/>
  <c r="V4995" i="1" s="1"/>
  <c r="S4996" i="1"/>
  <c r="V4996" i="1" s="1"/>
  <c r="S4997" i="1"/>
  <c r="V4997" i="1" s="1"/>
  <c r="S4998" i="1"/>
  <c r="V4998" i="1" s="1"/>
  <c r="S4999" i="1"/>
  <c r="V4999" i="1" s="1"/>
  <c r="S5000" i="1"/>
  <c r="V5000" i="1" s="1"/>
  <c r="S5001" i="1"/>
  <c r="V5001" i="1" s="1"/>
  <c r="S5002" i="1"/>
  <c r="V5002" i="1" s="1"/>
  <c r="S5003" i="1"/>
  <c r="V5003" i="1" s="1"/>
  <c r="S5004" i="1"/>
  <c r="V5004" i="1" s="1"/>
  <c r="S5005" i="1"/>
  <c r="V5005" i="1" s="1"/>
  <c r="S5006" i="1"/>
  <c r="V5006" i="1" s="1"/>
  <c r="S5007" i="1"/>
  <c r="V5007" i="1" s="1"/>
  <c r="S5008" i="1"/>
  <c r="V5008" i="1" s="1"/>
  <c r="S5009" i="1"/>
  <c r="V5009" i="1" s="1"/>
  <c r="S5010" i="1"/>
  <c r="V5010" i="1" s="1"/>
  <c r="S5011" i="1"/>
  <c r="V5011" i="1" s="1"/>
  <c r="S5012" i="1"/>
  <c r="V5012" i="1" s="1"/>
  <c r="S5013" i="1"/>
  <c r="V5013" i="1" s="1"/>
  <c r="S5014" i="1"/>
  <c r="V5014" i="1" s="1"/>
  <c r="S5015" i="1"/>
  <c r="V5015" i="1" s="1"/>
  <c r="S5016" i="1"/>
  <c r="V5016" i="1" s="1"/>
  <c r="S5017" i="1"/>
  <c r="V5017" i="1" s="1"/>
  <c r="S5018" i="1"/>
  <c r="V5018" i="1" s="1"/>
  <c r="S5019" i="1"/>
  <c r="V5019" i="1" s="1"/>
  <c r="S5020" i="1"/>
  <c r="V5020" i="1" s="1"/>
  <c r="S5021" i="1"/>
  <c r="V5021" i="1" s="1"/>
  <c r="S5022" i="1"/>
  <c r="V5022" i="1" s="1"/>
  <c r="S5023" i="1"/>
  <c r="V5023" i="1" s="1"/>
  <c r="S5024" i="1"/>
  <c r="V5024" i="1" s="1"/>
  <c r="S5025" i="1"/>
  <c r="V5025" i="1" s="1"/>
  <c r="S5026" i="1"/>
  <c r="V5026" i="1" s="1"/>
  <c r="S5027" i="1"/>
  <c r="V5027" i="1" s="1"/>
  <c r="S5028" i="1"/>
  <c r="V5028" i="1" s="1"/>
  <c r="S5029" i="1"/>
  <c r="V5029" i="1" s="1"/>
  <c r="S5030" i="1"/>
  <c r="V5030" i="1" s="1"/>
  <c r="S5031" i="1"/>
  <c r="V5031" i="1" s="1"/>
  <c r="S5032" i="1"/>
  <c r="V5032" i="1" s="1"/>
  <c r="S5033" i="1"/>
  <c r="V5033" i="1" s="1"/>
  <c r="S5034" i="1"/>
  <c r="V5034" i="1" s="1"/>
  <c r="S5035" i="1"/>
  <c r="V5035" i="1" s="1"/>
  <c r="S5036" i="1"/>
  <c r="V5036" i="1" s="1"/>
  <c r="S5037" i="1"/>
  <c r="V5037" i="1" s="1"/>
  <c r="S5038" i="1"/>
  <c r="V5038" i="1" s="1"/>
  <c r="S5039" i="1"/>
  <c r="V5039" i="1" s="1"/>
  <c r="S5040" i="1"/>
  <c r="V5040" i="1" s="1"/>
  <c r="S5041" i="1"/>
  <c r="V5041" i="1" s="1"/>
  <c r="S5042" i="1"/>
  <c r="V5042" i="1" s="1"/>
  <c r="S5043" i="1"/>
  <c r="V5043" i="1" s="1"/>
  <c r="S5044" i="1"/>
  <c r="V5044" i="1" s="1"/>
  <c r="S5045" i="1"/>
  <c r="V5045" i="1" s="1"/>
  <c r="S5046" i="1"/>
  <c r="V5046" i="1" s="1"/>
  <c r="S5047" i="1"/>
  <c r="V5047" i="1" s="1"/>
  <c r="S5048" i="1"/>
  <c r="V5048" i="1" s="1"/>
  <c r="S5049" i="1"/>
  <c r="V5049" i="1" s="1"/>
  <c r="S5050" i="1"/>
  <c r="V5050" i="1" s="1"/>
  <c r="S5051" i="1"/>
  <c r="V5051" i="1" s="1"/>
  <c r="S5052" i="1"/>
  <c r="V5052" i="1" s="1"/>
  <c r="S5053" i="1"/>
  <c r="V5053" i="1" s="1"/>
  <c r="S5054" i="1"/>
  <c r="V5054" i="1" s="1"/>
  <c r="S5055" i="1"/>
  <c r="V5055" i="1" s="1"/>
  <c r="S5056" i="1"/>
  <c r="V5056" i="1" s="1"/>
  <c r="S5057" i="1"/>
  <c r="V5057" i="1" s="1"/>
  <c r="S5058" i="1"/>
  <c r="V5058" i="1" s="1"/>
  <c r="S5059" i="1"/>
  <c r="V5059" i="1" s="1"/>
  <c r="S5060" i="1"/>
  <c r="V5060" i="1" s="1"/>
  <c r="S5061" i="1"/>
  <c r="V5061" i="1" s="1"/>
  <c r="S5062" i="1"/>
  <c r="V5062" i="1" s="1"/>
  <c r="S5063" i="1"/>
  <c r="V5063" i="1" s="1"/>
  <c r="S5064" i="1"/>
  <c r="V5064" i="1" s="1"/>
  <c r="S5065" i="1"/>
  <c r="V5065" i="1" s="1"/>
  <c r="S5066" i="1"/>
  <c r="V5066" i="1" s="1"/>
  <c r="S5067" i="1"/>
  <c r="V5067" i="1" s="1"/>
  <c r="S5068" i="1"/>
  <c r="V5068" i="1" s="1"/>
  <c r="S5069" i="1"/>
  <c r="V5069" i="1" s="1"/>
  <c r="S5070" i="1"/>
  <c r="V5070" i="1" s="1"/>
  <c r="S5071" i="1"/>
  <c r="V5071" i="1" s="1"/>
  <c r="S5072" i="1"/>
  <c r="V5072" i="1" s="1"/>
  <c r="S5073" i="1"/>
  <c r="V5073" i="1" s="1"/>
  <c r="S5074" i="1"/>
  <c r="V5074" i="1" s="1"/>
  <c r="S5075" i="1"/>
  <c r="V5075" i="1" s="1"/>
  <c r="S5076" i="1"/>
  <c r="V5076" i="1" s="1"/>
  <c r="S5077" i="1"/>
  <c r="V5077" i="1" s="1"/>
  <c r="S5078" i="1"/>
  <c r="V5078" i="1" s="1"/>
  <c r="S5079" i="1"/>
  <c r="V5079" i="1" s="1"/>
  <c r="S5080" i="1"/>
  <c r="V5080" i="1" s="1"/>
  <c r="S5081" i="1"/>
  <c r="V5081" i="1" s="1"/>
  <c r="S5082" i="1"/>
  <c r="V5082" i="1" s="1"/>
  <c r="S5083" i="1"/>
  <c r="V5083" i="1" s="1"/>
  <c r="S5084" i="1"/>
  <c r="V5084" i="1" s="1"/>
  <c r="S5085" i="1"/>
  <c r="V5085" i="1" s="1"/>
  <c r="S5086" i="1"/>
  <c r="V5086" i="1" s="1"/>
  <c r="S5087" i="1"/>
  <c r="V5087" i="1" s="1"/>
  <c r="S5088" i="1"/>
  <c r="V5088" i="1" s="1"/>
  <c r="S5089" i="1"/>
  <c r="V5089" i="1" s="1"/>
  <c r="S5090" i="1"/>
  <c r="V5090" i="1" s="1"/>
  <c r="S5091" i="1"/>
  <c r="V5091" i="1" s="1"/>
  <c r="S5092" i="1"/>
  <c r="V5092" i="1" s="1"/>
  <c r="S5093" i="1"/>
  <c r="V5093" i="1" s="1"/>
  <c r="S5094" i="1"/>
  <c r="V5094" i="1" s="1"/>
  <c r="S5095" i="1"/>
  <c r="V5095" i="1" s="1"/>
  <c r="S5096" i="1"/>
  <c r="V5096" i="1" s="1"/>
  <c r="S5097" i="1"/>
  <c r="V5097" i="1" s="1"/>
  <c r="S5098" i="1"/>
  <c r="V5098" i="1" s="1"/>
  <c r="S5099" i="1"/>
  <c r="V5099" i="1" s="1"/>
  <c r="S5100" i="1"/>
  <c r="V5100" i="1" s="1"/>
  <c r="S5101" i="1"/>
  <c r="V5101" i="1" s="1"/>
  <c r="S5102" i="1"/>
  <c r="V5102" i="1" s="1"/>
  <c r="S5103" i="1"/>
  <c r="V5103" i="1" s="1"/>
  <c r="S5104" i="1"/>
  <c r="V5104" i="1" s="1"/>
  <c r="S5105" i="1"/>
  <c r="V5105" i="1" s="1"/>
  <c r="S5106" i="1"/>
  <c r="V5106" i="1" s="1"/>
  <c r="S5107" i="1"/>
  <c r="V5107" i="1" s="1"/>
  <c r="S5108" i="1"/>
  <c r="V5108" i="1" s="1"/>
  <c r="S5109" i="1"/>
  <c r="V5109" i="1" s="1"/>
  <c r="S5110" i="1"/>
  <c r="V5110" i="1" s="1"/>
  <c r="S5111" i="1"/>
  <c r="V5111" i="1" s="1"/>
  <c r="S5112" i="1"/>
  <c r="V5112" i="1" s="1"/>
  <c r="S5113" i="1"/>
  <c r="V5113" i="1" s="1"/>
  <c r="S5114" i="1"/>
  <c r="V5114" i="1" s="1"/>
  <c r="S5115" i="1"/>
  <c r="V5115" i="1" s="1"/>
  <c r="S5116" i="1"/>
  <c r="V5116" i="1" s="1"/>
  <c r="S5117" i="1"/>
  <c r="V5117" i="1" s="1"/>
  <c r="S5118" i="1"/>
  <c r="V5118" i="1" s="1"/>
  <c r="S5119" i="1"/>
  <c r="V5119" i="1" s="1"/>
  <c r="S5120" i="1"/>
  <c r="V5120" i="1" s="1"/>
  <c r="S5121" i="1"/>
  <c r="V5121" i="1" s="1"/>
  <c r="S5122" i="1"/>
  <c r="V5122" i="1" s="1"/>
  <c r="S5123" i="1"/>
  <c r="V5123" i="1" s="1"/>
  <c r="S5124" i="1"/>
  <c r="V5124" i="1" s="1"/>
  <c r="S5125" i="1"/>
  <c r="V5125" i="1" s="1"/>
  <c r="S5126" i="1"/>
  <c r="V5126" i="1" s="1"/>
  <c r="S5127" i="1"/>
  <c r="V5127" i="1" s="1"/>
  <c r="S5128" i="1"/>
  <c r="V5128" i="1" s="1"/>
  <c r="S5129" i="1"/>
  <c r="V5129" i="1" s="1"/>
  <c r="S5130" i="1"/>
  <c r="V5130" i="1" s="1"/>
  <c r="S5131" i="1"/>
  <c r="V5131" i="1" s="1"/>
  <c r="S5132" i="1"/>
  <c r="V5132" i="1" s="1"/>
  <c r="S5133" i="1"/>
  <c r="V5133" i="1" s="1"/>
  <c r="S5134" i="1"/>
  <c r="V5134" i="1" s="1"/>
  <c r="S5135" i="1"/>
  <c r="V5135" i="1" s="1"/>
  <c r="S5136" i="1"/>
  <c r="V5136" i="1" s="1"/>
  <c r="S5137" i="1"/>
  <c r="V5137" i="1" s="1"/>
  <c r="S5138" i="1"/>
  <c r="V5138" i="1" s="1"/>
  <c r="S5139" i="1"/>
  <c r="V5139" i="1" s="1"/>
  <c r="S5140" i="1"/>
  <c r="V5140" i="1" s="1"/>
  <c r="S5141" i="1"/>
  <c r="V5141" i="1" s="1"/>
  <c r="S5142" i="1"/>
  <c r="V5142" i="1" s="1"/>
  <c r="S5143" i="1"/>
  <c r="V5143" i="1" s="1"/>
  <c r="S5144" i="1"/>
  <c r="V5144" i="1" s="1"/>
  <c r="S5145" i="1"/>
  <c r="V5145" i="1" s="1"/>
  <c r="S5146" i="1"/>
  <c r="V5146" i="1" s="1"/>
  <c r="S5147" i="1"/>
  <c r="V5147" i="1" s="1"/>
  <c r="S5148" i="1"/>
  <c r="V5148" i="1" s="1"/>
  <c r="S5149" i="1"/>
  <c r="V5149" i="1" s="1"/>
  <c r="S5150" i="1"/>
  <c r="V5150" i="1" s="1"/>
  <c r="S5151" i="1"/>
  <c r="V5151" i="1" s="1"/>
  <c r="S5152" i="1"/>
  <c r="V5152" i="1" s="1"/>
  <c r="S5153" i="1"/>
  <c r="V5153" i="1" s="1"/>
  <c r="S5154" i="1"/>
  <c r="V5154" i="1" s="1"/>
  <c r="S5155" i="1"/>
  <c r="V5155" i="1" s="1"/>
  <c r="S5156" i="1"/>
  <c r="V5156" i="1" s="1"/>
  <c r="S5157" i="1"/>
  <c r="V5157" i="1" s="1"/>
  <c r="S5158" i="1"/>
  <c r="V5158" i="1" s="1"/>
  <c r="S5159" i="1"/>
  <c r="V5159" i="1" s="1"/>
  <c r="S5160" i="1"/>
  <c r="V5160" i="1" s="1"/>
  <c r="S5161" i="1"/>
  <c r="V5161" i="1" s="1"/>
  <c r="S5162" i="1"/>
  <c r="V5162" i="1" s="1"/>
  <c r="S5163" i="1"/>
  <c r="V5163" i="1" s="1"/>
  <c r="S5164" i="1"/>
  <c r="V5164" i="1" s="1"/>
  <c r="S5165" i="1"/>
  <c r="V5165" i="1" s="1"/>
  <c r="S5166" i="1"/>
  <c r="V5166" i="1" s="1"/>
  <c r="S5167" i="1"/>
  <c r="V5167" i="1" s="1"/>
  <c r="S5168" i="1"/>
  <c r="V5168" i="1" s="1"/>
  <c r="S5169" i="1"/>
  <c r="V5169" i="1" s="1"/>
  <c r="S5170" i="1"/>
  <c r="V5170" i="1" s="1"/>
  <c r="S5171" i="1"/>
  <c r="V5171" i="1" s="1"/>
  <c r="S5172" i="1"/>
  <c r="V5172" i="1" s="1"/>
  <c r="S5173" i="1"/>
  <c r="V5173" i="1" s="1"/>
  <c r="S5174" i="1"/>
  <c r="V5174" i="1" s="1"/>
  <c r="S5175" i="1"/>
  <c r="V5175" i="1" s="1"/>
  <c r="S5176" i="1"/>
  <c r="V5176" i="1" s="1"/>
  <c r="S5177" i="1"/>
  <c r="V5177" i="1" s="1"/>
  <c r="S5178" i="1"/>
  <c r="V5178" i="1" s="1"/>
  <c r="S5179" i="1"/>
  <c r="V5179" i="1" s="1"/>
  <c r="S5180" i="1"/>
  <c r="V5180" i="1" s="1"/>
  <c r="S5181" i="1"/>
  <c r="V5181" i="1" s="1"/>
  <c r="S5182" i="1"/>
  <c r="V5182" i="1" s="1"/>
  <c r="S5183" i="1"/>
  <c r="V5183" i="1" s="1"/>
  <c r="S5184" i="1"/>
  <c r="V5184" i="1" s="1"/>
  <c r="S5185" i="1"/>
  <c r="V5185" i="1" s="1"/>
  <c r="S5186" i="1"/>
  <c r="V5186" i="1" s="1"/>
  <c r="S5187" i="1"/>
  <c r="V5187" i="1" s="1"/>
  <c r="S5188" i="1"/>
  <c r="V5188" i="1" s="1"/>
  <c r="S5189" i="1"/>
  <c r="V5189" i="1" s="1"/>
  <c r="S5190" i="1"/>
  <c r="V5190" i="1" s="1"/>
  <c r="S5191" i="1"/>
  <c r="V5191" i="1" s="1"/>
  <c r="S5192" i="1"/>
  <c r="V5192" i="1" s="1"/>
  <c r="S5193" i="1"/>
  <c r="V5193" i="1" s="1"/>
  <c r="S5194" i="1"/>
  <c r="V5194" i="1" s="1"/>
  <c r="S5195" i="1"/>
  <c r="V5195" i="1" s="1"/>
  <c r="S5196" i="1"/>
  <c r="V5196" i="1" s="1"/>
  <c r="S5197" i="1"/>
  <c r="V5197" i="1" s="1"/>
  <c r="S5198" i="1"/>
  <c r="V5198" i="1" s="1"/>
  <c r="S5199" i="1"/>
  <c r="V5199" i="1" s="1"/>
  <c r="S5200" i="1"/>
  <c r="V5200" i="1" s="1"/>
  <c r="S5201" i="1"/>
  <c r="V5201" i="1" s="1"/>
  <c r="S5202" i="1"/>
  <c r="V5202" i="1" s="1"/>
  <c r="S5203" i="1"/>
  <c r="V5203" i="1" s="1"/>
  <c r="S5204" i="1"/>
  <c r="V5204" i="1" s="1"/>
  <c r="S5205" i="1"/>
  <c r="V5205" i="1" s="1"/>
  <c r="S5206" i="1"/>
  <c r="V5206" i="1" s="1"/>
  <c r="S5207" i="1"/>
  <c r="V5207" i="1" s="1"/>
  <c r="S5208" i="1"/>
  <c r="V5208" i="1" s="1"/>
  <c r="S5209" i="1"/>
  <c r="V5209" i="1" s="1"/>
  <c r="S5210" i="1"/>
  <c r="V5210" i="1" s="1"/>
  <c r="S5211" i="1"/>
  <c r="V5211" i="1" s="1"/>
  <c r="S5212" i="1"/>
  <c r="V5212" i="1" s="1"/>
  <c r="S5213" i="1"/>
  <c r="V5213" i="1" s="1"/>
  <c r="S5214" i="1"/>
  <c r="V5214" i="1" s="1"/>
  <c r="S5215" i="1"/>
  <c r="V5215" i="1" s="1"/>
  <c r="S5216" i="1"/>
  <c r="V5216" i="1" s="1"/>
  <c r="S5217" i="1"/>
  <c r="V5217" i="1" s="1"/>
  <c r="S5218" i="1"/>
  <c r="V5218" i="1" s="1"/>
  <c r="S5219" i="1"/>
  <c r="V5219" i="1" s="1"/>
  <c r="S5220" i="1"/>
  <c r="V5220" i="1" s="1"/>
  <c r="S5221" i="1"/>
  <c r="V5221" i="1" s="1"/>
  <c r="S5222" i="1"/>
  <c r="V5222" i="1" s="1"/>
  <c r="S5223" i="1"/>
  <c r="V5223" i="1" s="1"/>
  <c r="S5224" i="1"/>
  <c r="V5224" i="1" s="1"/>
  <c r="S5225" i="1"/>
  <c r="V5225" i="1" s="1"/>
  <c r="S5226" i="1"/>
  <c r="V5226" i="1" s="1"/>
  <c r="S5227" i="1"/>
  <c r="V5227" i="1" s="1"/>
  <c r="S5228" i="1"/>
  <c r="V5228" i="1" s="1"/>
  <c r="S5229" i="1"/>
  <c r="V5229" i="1" s="1"/>
  <c r="S5230" i="1"/>
  <c r="V5230" i="1" s="1"/>
  <c r="S5231" i="1"/>
  <c r="V5231" i="1" s="1"/>
  <c r="S5232" i="1"/>
  <c r="V5232" i="1" s="1"/>
  <c r="S5233" i="1"/>
  <c r="V5233" i="1" s="1"/>
  <c r="S5234" i="1"/>
  <c r="V5234" i="1" s="1"/>
  <c r="S5235" i="1"/>
  <c r="V5235" i="1" s="1"/>
  <c r="S5236" i="1"/>
  <c r="V5236" i="1" s="1"/>
  <c r="S5237" i="1"/>
  <c r="V5237" i="1" s="1"/>
  <c r="S5238" i="1"/>
  <c r="V5238" i="1" s="1"/>
  <c r="S5239" i="1"/>
  <c r="V5239" i="1" s="1"/>
  <c r="S5240" i="1"/>
  <c r="V5240" i="1" s="1"/>
  <c r="S5241" i="1"/>
  <c r="V5241" i="1" s="1"/>
  <c r="S5242" i="1"/>
  <c r="V5242" i="1" s="1"/>
  <c r="S5243" i="1"/>
  <c r="V5243" i="1" s="1"/>
  <c r="S5244" i="1"/>
  <c r="V5244" i="1" s="1"/>
  <c r="S5245" i="1"/>
  <c r="V5245" i="1" s="1"/>
  <c r="S5246" i="1"/>
  <c r="V5246" i="1" s="1"/>
  <c r="S5247" i="1"/>
  <c r="V5247" i="1" s="1"/>
  <c r="S5248" i="1"/>
  <c r="V5248" i="1" s="1"/>
  <c r="S5249" i="1"/>
  <c r="V5249" i="1" s="1"/>
  <c r="S5250" i="1"/>
  <c r="V5250" i="1" s="1"/>
  <c r="S5251" i="1"/>
  <c r="V5251" i="1" s="1"/>
  <c r="S5252" i="1"/>
  <c r="V5252" i="1" s="1"/>
  <c r="S5253" i="1"/>
  <c r="V5253" i="1" s="1"/>
  <c r="S5254" i="1"/>
  <c r="V5254" i="1" s="1"/>
  <c r="S5255" i="1"/>
  <c r="V5255" i="1" s="1"/>
  <c r="S5256" i="1"/>
  <c r="V5256" i="1" s="1"/>
  <c r="S5257" i="1"/>
  <c r="V5257" i="1" s="1"/>
  <c r="S5258" i="1"/>
  <c r="V5258" i="1" s="1"/>
  <c r="S5259" i="1"/>
  <c r="V5259" i="1" s="1"/>
  <c r="S5260" i="1"/>
  <c r="V5260" i="1" s="1"/>
  <c r="S5261" i="1"/>
  <c r="V5261" i="1" s="1"/>
  <c r="S5262" i="1"/>
  <c r="V5262" i="1" s="1"/>
  <c r="S5263" i="1"/>
  <c r="V5263" i="1" s="1"/>
  <c r="S5264" i="1"/>
  <c r="V5264" i="1" s="1"/>
  <c r="S5265" i="1"/>
  <c r="V5265" i="1" s="1"/>
  <c r="S5266" i="1"/>
  <c r="V5266" i="1" s="1"/>
  <c r="S5267" i="1"/>
  <c r="V5267" i="1" s="1"/>
  <c r="S5268" i="1"/>
  <c r="V5268" i="1" s="1"/>
  <c r="S5269" i="1"/>
  <c r="V5269" i="1" s="1"/>
  <c r="S5270" i="1"/>
  <c r="V5270" i="1" s="1"/>
  <c r="S5271" i="1"/>
  <c r="V5271" i="1" s="1"/>
  <c r="S5272" i="1"/>
  <c r="V5272" i="1" s="1"/>
  <c r="S5273" i="1"/>
  <c r="V5273" i="1" s="1"/>
  <c r="S5274" i="1"/>
  <c r="V5274" i="1" s="1"/>
  <c r="S5275" i="1"/>
  <c r="V5275" i="1" s="1"/>
  <c r="S5276" i="1"/>
  <c r="V5276" i="1" s="1"/>
  <c r="S5277" i="1"/>
  <c r="V5277" i="1" s="1"/>
  <c r="S5278" i="1"/>
  <c r="V5278" i="1" s="1"/>
  <c r="S5279" i="1"/>
  <c r="V5279" i="1" s="1"/>
  <c r="S5280" i="1"/>
  <c r="V5280" i="1" s="1"/>
  <c r="S5281" i="1"/>
  <c r="V5281" i="1" s="1"/>
  <c r="S5282" i="1"/>
  <c r="V5282" i="1" s="1"/>
  <c r="S5283" i="1"/>
  <c r="V5283" i="1" s="1"/>
  <c r="S5284" i="1"/>
  <c r="V5284" i="1" s="1"/>
  <c r="S5285" i="1"/>
  <c r="V5285" i="1" s="1"/>
  <c r="S5286" i="1"/>
  <c r="V5286" i="1" s="1"/>
  <c r="S5287" i="1"/>
  <c r="V5287" i="1" s="1"/>
  <c r="S5288" i="1"/>
  <c r="V5288" i="1" s="1"/>
  <c r="S5289" i="1"/>
  <c r="V5289" i="1" s="1"/>
  <c r="S5290" i="1"/>
  <c r="V5290" i="1" s="1"/>
  <c r="S5291" i="1"/>
  <c r="V5291" i="1" s="1"/>
  <c r="S5292" i="1"/>
  <c r="V5292" i="1" s="1"/>
  <c r="S5293" i="1"/>
  <c r="V5293" i="1" s="1"/>
  <c r="S5294" i="1"/>
  <c r="V5294" i="1" s="1"/>
  <c r="S5295" i="1"/>
  <c r="V5295" i="1" s="1"/>
  <c r="S5296" i="1"/>
  <c r="V5296" i="1" s="1"/>
  <c r="S5297" i="1"/>
  <c r="V5297" i="1" s="1"/>
  <c r="S5298" i="1"/>
  <c r="V5298" i="1" s="1"/>
  <c r="S5299" i="1"/>
  <c r="V5299" i="1" s="1"/>
  <c r="S5300" i="1"/>
  <c r="V5300" i="1" s="1"/>
  <c r="S5301" i="1"/>
  <c r="V5301" i="1" s="1"/>
  <c r="S5302" i="1"/>
  <c r="V5302" i="1" s="1"/>
  <c r="S5303" i="1"/>
  <c r="V5303" i="1" s="1"/>
  <c r="S5304" i="1"/>
  <c r="V5304" i="1" s="1"/>
  <c r="S5305" i="1"/>
  <c r="V5305" i="1" s="1"/>
  <c r="S5306" i="1"/>
  <c r="V5306" i="1" s="1"/>
  <c r="S5307" i="1"/>
  <c r="V5307" i="1" s="1"/>
  <c r="S5308" i="1"/>
  <c r="V5308" i="1" s="1"/>
  <c r="S5309" i="1"/>
  <c r="V5309" i="1" s="1"/>
  <c r="S5310" i="1"/>
  <c r="V5310" i="1" s="1"/>
  <c r="S5311" i="1"/>
  <c r="V5311" i="1" s="1"/>
  <c r="S5312" i="1"/>
  <c r="V5312" i="1" s="1"/>
  <c r="S5313" i="1"/>
  <c r="V5313" i="1" s="1"/>
  <c r="S5314" i="1"/>
  <c r="V5314" i="1" s="1"/>
  <c r="S5315" i="1"/>
  <c r="V5315" i="1" s="1"/>
  <c r="S5316" i="1"/>
  <c r="V5316" i="1" s="1"/>
  <c r="S5317" i="1"/>
  <c r="V5317" i="1" s="1"/>
  <c r="S5318" i="1"/>
  <c r="V5318" i="1" s="1"/>
  <c r="S5319" i="1"/>
  <c r="V5319" i="1" s="1"/>
  <c r="S5320" i="1"/>
  <c r="V5320" i="1" s="1"/>
  <c r="S5321" i="1"/>
  <c r="V5321" i="1" s="1"/>
  <c r="S5322" i="1"/>
  <c r="V5322" i="1" s="1"/>
  <c r="S5323" i="1"/>
  <c r="V5323" i="1" s="1"/>
  <c r="S5324" i="1"/>
  <c r="V5324" i="1" s="1"/>
  <c r="S5325" i="1"/>
  <c r="V5325" i="1" s="1"/>
  <c r="S5326" i="1"/>
  <c r="V5326" i="1" s="1"/>
  <c r="S5327" i="1"/>
  <c r="V5327" i="1" s="1"/>
  <c r="S5328" i="1"/>
  <c r="V5328" i="1" s="1"/>
  <c r="S5329" i="1"/>
  <c r="V5329" i="1" s="1"/>
  <c r="S5330" i="1"/>
  <c r="V5330" i="1" s="1"/>
  <c r="S5331" i="1"/>
  <c r="V5331" i="1" s="1"/>
  <c r="S5332" i="1"/>
  <c r="V5332" i="1" s="1"/>
  <c r="S5333" i="1"/>
  <c r="V5333" i="1" s="1"/>
  <c r="S5334" i="1"/>
  <c r="V5334" i="1" s="1"/>
  <c r="S5335" i="1"/>
  <c r="V5335" i="1" s="1"/>
  <c r="S5336" i="1"/>
  <c r="V5336" i="1" s="1"/>
  <c r="S5337" i="1"/>
  <c r="V5337" i="1" s="1"/>
  <c r="S5338" i="1"/>
  <c r="V5338" i="1" s="1"/>
  <c r="S5339" i="1"/>
  <c r="V5339" i="1" s="1"/>
  <c r="S5340" i="1"/>
  <c r="V5340" i="1" s="1"/>
  <c r="S5341" i="1"/>
  <c r="V5341" i="1" s="1"/>
  <c r="S5342" i="1"/>
  <c r="V5342" i="1" s="1"/>
  <c r="S5343" i="1"/>
  <c r="V5343" i="1" s="1"/>
  <c r="S5344" i="1"/>
  <c r="V5344" i="1" s="1"/>
  <c r="S5345" i="1"/>
  <c r="V5345" i="1" s="1"/>
  <c r="S5346" i="1"/>
  <c r="V5346" i="1" s="1"/>
  <c r="S5347" i="1"/>
  <c r="V5347" i="1" s="1"/>
  <c r="S5348" i="1"/>
  <c r="V5348" i="1" s="1"/>
  <c r="S5349" i="1"/>
  <c r="V5349" i="1" s="1"/>
  <c r="S5350" i="1"/>
  <c r="V5350" i="1" s="1"/>
  <c r="S5351" i="1"/>
  <c r="V5351" i="1" s="1"/>
  <c r="S5352" i="1"/>
  <c r="V5352" i="1" s="1"/>
  <c r="S5353" i="1"/>
  <c r="V5353" i="1" s="1"/>
  <c r="S5354" i="1"/>
  <c r="V5354" i="1" s="1"/>
  <c r="S5355" i="1"/>
  <c r="V5355" i="1" s="1"/>
  <c r="S5356" i="1"/>
  <c r="V5356" i="1" s="1"/>
  <c r="S5357" i="1"/>
  <c r="V5357" i="1" s="1"/>
  <c r="S5358" i="1"/>
  <c r="V5358" i="1" s="1"/>
  <c r="S5359" i="1"/>
  <c r="V5359" i="1" s="1"/>
  <c r="S5360" i="1"/>
  <c r="V5360" i="1" s="1"/>
  <c r="S5361" i="1"/>
  <c r="V5361" i="1" s="1"/>
  <c r="S5362" i="1"/>
  <c r="V5362" i="1" s="1"/>
  <c r="S5363" i="1"/>
  <c r="V5363" i="1" s="1"/>
  <c r="S5364" i="1"/>
  <c r="V5364" i="1" s="1"/>
  <c r="S5365" i="1"/>
  <c r="V5365" i="1" s="1"/>
  <c r="S5366" i="1"/>
  <c r="V5366" i="1" s="1"/>
  <c r="S5367" i="1"/>
  <c r="V5367" i="1" s="1"/>
  <c r="S5368" i="1"/>
  <c r="V5368" i="1" s="1"/>
  <c r="S5369" i="1"/>
  <c r="V5369" i="1" s="1"/>
  <c r="S5370" i="1"/>
  <c r="V5370" i="1" s="1"/>
  <c r="S5371" i="1"/>
  <c r="V5371" i="1" s="1"/>
  <c r="S5372" i="1"/>
  <c r="V5372" i="1" s="1"/>
  <c r="S5373" i="1"/>
  <c r="V5373" i="1" s="1"/>
  <c r="S5374" i="1"/>
  <c r="V5374" i="1" s="1"/>
  <c r="S5375" i="1"/>
  <c r="V5375" i="1" s="1"/>
  <c r="S5376" i="1"/>
  <c r="V5376" i="1" s="1"/>
  <c r="S5377" i="1"/>
  <c r="V5377" i="1" s="1"/>
  <c r="S5378" i="1"/>
  <c r="V5378" i="1" s="1"/>
  <c r="S5379" i="1"/>
  <c r="V5379" i="1" s="1"/>
  <c r="S5380" i="1"/>
  <c r="V5380" i="1" s="1"/>
  <c r="S5381" i="1"/>
  <c r="V5381" i="1" s="1"/>
  <c r="S5382" i="1"/>
  <c r="V5382" i="1" s="1"/>
  <c r="S5383" i="1"/>
  <c r="V5383" i="1" s="1"/>
  <c r="S5384" i="1"/>
  <c r="V5384" i="1" s="1"/>
  <c r="S5385" i="1"/>
  <c r="V5385" i="1" s="1"/>
  <c r="S5386" i="1"/>
  <c r="V5386" i="1" s="1"/>
  <c r="S5387" i="1"/>
  <c r="V5387" i="1" s="1"/>
  <c r="S5388" i="1"/>
  <c r="V5388" i="1" s="1"/>
  <c r="S5389" i="1"/>
  <c r="V5389" i="1" s="1"/>
  <c r="S5390" i="1"/>
  <c r="V5390" i="1" s="1"/>
  <c r="S5391" i="1"/>
  <c r="V5391" i="1" s="1"/>
  <c r="S5392" i="1"/>
  <c r="V5392" i="1" s="1"/>
  <c r="S5393" i="1"/>
  <c r="V5393" i="1" s="1"/>
  <c r="S5394" i="1"/>
  <c r="V5394" i="1" s="1"/>
  <c r="S5395" i="1"/>
  <c r="V5395" i="1" s="1"/>
  <c r="S5396" i="1"/>
  <c r="V5396" i="1" s="1"/>
  <c r="S5397" i="1"/>
  <c r="V5397" i="1" s="1"/>
  <c r="S5398" i="1"/>
  <c r="V5398" i="1" s="1"/>
  <c r="S5399" i="1"/>
  <c r="V5399" i="1" s="1"/>
  <c r="S5400" i="1"/>
  <c r="V5400" i="1" s="1"/>
  <c r="S5401" i="1"/>
  <c r="V5401" i="1" s="1"/>
  <c r="S5402" i="1"/>
  <c r="V5402" i="1" s="1"/>
  <c r="S5403" i="1"/>
  <c r="V5403" i="1" s="1"/>
  <c r="S5404" i="1"/>
  <c r="V5404" i="1" s="1"/>
  <c r="S5405" i="1"/>
  <c r="V5405" i="1" s="1"/>
  <c r="S5406" i="1"/>
  <c r="V5406" i="1" s="1"/>
  <c r="S5407" i="1"/>
  <c r="V5407" i="1" s="1"/>
  <c r="S5408" i="1"/>
  <c r="V5408" i="1" s="1"/>
  <c r="S5409" i="1"/>
  <c r="V5409" i="1" s="1"/>
  <c r="S5410" i="1"/>
  <c r="V5410" i="1" s="1"/>
  <c r="S5411" i="1"/>
  <c r="V5411" i="1" s="1"/>
  <c r="S5412" i="1"/>
  <c r="V5412" i="1" s="1"/>
  <c r="S5413" i="1"/>
  <c r="V5413" i="1" s="1"/>
  <c r="S5414" i="1"/>
  <c r="V5414" i="1" s="1"/>
  <c r="S5415" i="1"/>
  <c r="V5415" i="1" s="1"/>
  <c r="S5416" i="1"/>
  <c r="V5416" i="1" s="1"/>
  <c r="S5417" i="1"/>
  <c r="V5417" i="1" s="1"/>
  <c r="S5418" i="1"/>
  <c r="V5418" i="1" s="1"/>
  <c r="S5419" i="1"/>
  <c r="V5419" i="1" s="1"/>
  <c r="S5420" i="1"/>
  <c r="V5420" i="1" s="1"/>
  <c r="S5421" i="1"/>
  <c r="V5421" i="1" s="1"/>
  <c r="S5422" i="1"/>
  <c r="V5422" i="1" s="1"/>
  <c r="S5423" i="1"/>
  <c r="V5423" i="1" s="1"/>
  <c r="S5424" i="1"/>
  <c r="V5424" i="1" s="1"/>
  <c r="S5425" i="1"/>
  <c r="V5425" i="1" s="1"/>
  <c r="S5426" i="1"/>
  <c r="V5426" i="1" s="1"/>
  <c r="S5427" i="1"/>
  <c r="V5427" i="1" s="1"/>
  <c r="S5428" i="1"/>
  <c r="V5428" i="1" s="1"/>
  <c r="S5429" i="1"/>
  <c r="V5429" i="1" s="1"/>
  <c r="S5430" i="1"/>
  <c r="V5430" i="1" s="1"/>
  <c r="S5431" i="1"/>
  <c r="V5431" i="1" s="1"/>
  <c r="S5432" i="1"/>
  <c r="V5432" i="1" s="1"/>
  <c r="S5433" i="1"/>
  <c r="V5433" i="1" s="1"/>
  <c r="S5434" i="1"/>
  <c r="V5434" i="1" s="1"/>
  <c r="S5435" i="1"/>
  <c r="V5435" i="1" s="1"/>
  <c r="S5436" i="1"/>
  <c r="V5436" i="1" s="1"/>
  <c r="S5437" i="1"/>
  <c r="V5437" i="1" s="1"/>
  <c r="S5438" i="1"/>
  <c r="V5438" i="1" s="1"/>
  <c r="S5439" i="1"/>
  <c r="V5439" i="1" s="1"/>
  <c r="S5440" i="1"/>
  <c r="V5440" i="1" s="1"/>
  <c r="S5441" i="1"/>
  <c r="V5441" i="1" s="1"/>
  <c r="S5442" i="1"/>
  <c r="V5442" i="1" s="1"/>
  <c r="S5443" i="1"/>
  <c r="V5443" i="1" s="1"/>
  <c r="S5444" i="1"/>
  <c r="V5444" i="1" s="1"/>
  <c r="S5445" i="1"/>
  <c r="V5445" i="1" s="1"/>
  <c r="S5446" i="1"/>
  <c r="V5446" i="1" s="1"/>
  <c r="S5447" i="1"/>
  <c r="V5447" i="1" s="1"/>
  <c r="S5448" i="1"/>
  <c r="V5448" i="1" s="1"/>
  <c r="S5449" i="1"/>
  <c r="V5449" i="1" s="1"/>
  <c r="S5450" i="1"/>
  <c r="V5450" i="1" s="1"/>
  <c r="S5451" i="1"/>
  <c r="V5451" i="1" s="1"/>
  <c r="S5452" i="1"/>
  <c r="V5452" i="1" s="1"/>
  <c r="S5453" i="1"/>
  <c r="V5453" i="1" s="1"/>
  <c r="S5454" i="1"/>
  <c r="V5454" i="1" s="1"/>
  <c r="S5455" i="1"/>
  <c r="V5455" i="1" s="1"/>
  <c r="S5456" i="1"/>
  <c r="V5456" i="1" s="1"/>
  <c r="S5457" i="1"/>
  <c r="V5457" i="1" s="1"/>
  <c r="S5458" i="1"/>
  <c r="V5458" i="1" s="1"/>
  <c r="S5459" i="1"/>
  <c r="V5459" i="1" s="1"/>
  <c r="S5460" i="1"/>
  <c r="V5460" i="1" s="1"/>
  <c r="S5461" i="1"/>
  <c r="V5461" i="1" s="1"/>
  <c r="S5462" i="1"/>
  <c r="V5462" i="1" s="1"/>
  <c r="S5463" i="1"/>
  <c r="V5463" i="1" s="1"/>
  <c r="S5464" i="1"/>
  <c r="V5464" i="1" s="1"/>
  <c r="S5465" i="1"/>
  <c r="V5465" i="1" s="1"/>
  <c r="S5466" i="1"/>
  <c r="V5466" i="1" s="1"/>
  <c r="S5467" i="1"/>
  <c r="V5467" i="1" s="1"/>
  <c r="S5468" i="1"/>
  <c r="V5468" i="1" s="1"/>
  <c r="S5469" i="1"/>
  <c r="V5469" i="1" s="1"/>
  <c r="S5470" i="1"/>
  <c r="V5470" i="1" s="1"/>
  <c r="S5471" i="1"/>
  <c r="V5471" i="1" s="1"/>
  <c r="S5472" i="1"/>
  <c r="V5472" i="1" s="1"/>
  <c r="S5473" i="1"/>
  <c r="V5473" i="1" s="1"/>
  <c r="S5474" i="1"/>
  <c r="V5474" i="1" s="1"/>
  <c r="S5475" i="1"/>
  <c r="V5475" i="1" s="1"/>
  <c r="S5476" i="1"/>
  <c r="V5476" i="1" s="1"/>
  <c r="S5477" i="1"/>
  <c r="V5477" i="1" s="1"/>
  <c r="S5478" i="1"/>
  <c r="V5478" i="1" s="1"/>
  <c r="S5479" i="1"/>
  <c r="V5479" i="1" s="1"/>
  <c r="S5480" i="1"/>
  <c r="V5480" i="1" s="1"/>
  <c r="S5481" i="1"/>
  <c r="V5481" i="1" s="1"/>
  <c r="S5482" i="1"/>
  <c r="V5482" i="1" s="1"/>
  <c r="S5483" i="1"/>
  <c r="V5483" i="1" s="1"/>
  <c r="S5484" i="1"/>
  <c r="V5484" i="1" s="1"/>
  <c r="S5485" i="1"/>
  <c r="V5485" i="1" s="1"/>
  <c r="S5486" i="1"/>
  <c r="V5486" i="1" s="1"/>
  <c r="S5487" i="1"/>
  <c r="V5487" i="1" s="1"/>
  <c r="S5488" i="1"/>
  <c r="V5488" i="1" s="1"/>
  <c r="S5489" i="1"/>
  <c r="V5489" i="1" s="1"/>
  <c r="S5490" i="1"/>
  <c r="V5490" i="1" s="1"/>
  <c r="S5491" i="1"/>
  <c r="V5491" i="1" s="1"/>
  <c r="S5492" i="1"/>
  <c r="V5492" i="1" s="1"/>
  <c r="S5493" i="1"/>
  <c r="V5493" i="1" s="1"/>
  <c r="S5494" i="1"/>
  <c r="V5494" i="1" s="1"/>
  <c r="S5495" i="1"/>
  <c r="V5495" i="1" s="1"/>
  <c r="S5496" i="1"/>
  <c r="V5496" i="1" s="1"/>
  <c r="S5497" i="1"/>
  <c r="V5497" i="1" s="1"/>
  <c r="S5498" i="1"/>
  <c r="V5498" i="1" s="1"/>
  <c r="S5499" i="1"/>
  <c r="V5499" i="1" s="1"/>
  <c r="S5500" i="1"/>
  <c r="V5500" i="1" s="1"/>
  <c r="S5501" i="1"/>
  <c r="V5501" i="1" s="1"/>
  <c r="S5502" i="1"/>
  <c r="V5502" i="1" s="1"/>
  <c r="S5503" i="1"/>
  <c r="V5503" i="1" s="1"/>
  <c r="S5504" i="1"/>
  <c r="V5504" i="1" s="1"/>
  <c r="S5505" i="1"/>
  <c r="V5505" i="1" s="1"/>
  <c r="S5506" i="1"/>
  <c r="V5506" i="1" s="1"/>
  <c r="S5507" i="1"/>
  <c r="V5507" i="1" s="1"/>
  <c r="S5508" i="1"/>
  <c r="V5508" i="1" s="1"/>
  <c r="S5509" i="1"/>
  <c r="V5509" i="1" s="1"/>
  <c r="S5510" i="1"/>
  <c r="V5510" i="1" s="1"/>
  <c r="S5511" i="1"/>
  <c r="V5511" i="1" s="1"/>
  <c r="S5512" i="1"/>
  <c r="V5512" i="1" s="1"/>
  <c r="S5513" i="1"/>
  <c r="V5513" i="1" s="1"/>
  <c r="S5514" i="1"/>
  <c r="V5514" i="1" s="1"/>
  <c r="S5515" i="1"/>
  <c r="V5515" i="1" s="1"/>
  <c r="S5516" i="1"/>
  <c r="V5516" i="1" s="1"/>
  <c r="S5517" i="1"/>
  <c r="V5517" i="1" s="1"/>
  <c r="S5518" i="1"/>
  <c r="V5518" i="1" s="1"/>
  <c r="S5519" i="1"/>
  <c r="V5519" i="1" s="1"/>
  <c r="S5520" i="1"/>
  <c r="V5520" i="1" s="1"/>
  <c r="S5521" i="1"/>
  <c r="V5521" i="1" s="1"/>
  <c r="S5522" i="1"/>
  <c r="V5522" i="1" s="1"/>
  <c r="S5523" i="1"/>
  <c r="V5523" i="1" s="1"/>
  <c r="S5524" i="1"/>
  <c r="V5524" i="1" s="1"/>
  <c r="S5525" i="1"/>
  <c r="V5525" i="1" s="1"/>
  <c r="S5526" i="1"/>
  <c r="V5526" i="1" s="1"/>
  <c r="S5527" i="1"/>
  <c r="V5527" i="1" s="1"/>
  <c r="S5528" i="1"/>
  <c r="V5528" i="1" s="1"/>
  <c r="S5529" i="1"/>
  <c r="V5529" i="1" s="1"/>
  <c r="S5530" i="1"/>
  <c r="V5530" i="1" s="1"/>
  <c r="S5531" i="1"/>
  <c r="V5531" i="1" s="1"/>
  <c r="S5532" i="1"/>
  <c r="V5532" i="1" s="1"/>
  <c r="S5533" i="1"/>
  <c r="V5533" i="1" s="1"/>
  <c r="S5534" i="1"/>
  <c r="V5534" i="1" s="1"/>
  <c r="S5535" i="1"/>
  <c r="V5535" i="1" s="1"/>
  <c r="S5536" i="1"/>
  <c r="V5536" i="1" s="1"/>
  <c r="S5537" i="1"/>
  <c r="V5537" i="1" s="1"/>
  <c r="S5538" i="1"/>
  <c r="V5538" i="1" s="1"/>
  <c r="S5539" i="1"/>
  <c r="V5539" i="1" s="1"/>
  <c r="S5540" i="1"/>
  <c r="V5540" i="1" s="1"/>
  <c r="S5541" i="1"/>
  <c r="V5541" i="1" s="1"/>
  <c r="S5542" i="1"/>
  <c r="V5542" i="1" s="1"/>
  <c r="S5543" i="1"/>
  <c r="V5543" i="1" s="1"/>
  <c r="S5544" i="1"/>
  <c r="V5544" i="1" s="1"/>
  <c r="S5545" i="1"/>
  <c r="V5545" i="1" s="1"/>
  <c r="S5546" i="1"/>
  <c r="V5546" i="1" s="1"/>
  <c r="S5547" i="1"/>
  <c r="V5547" i="1" s="1"/>
  <c r="S5548" i="1"/>
  <c r="V5548" i="1" s="1"/>
  <c r="S5549" i="1"/>
  <c r="V5549" i="1" s="1"/>
  <c r="S5550" i="1"/>
  <c r="V5550" i="1" s="1"/>
  <c r="S5551" i="1"/>
  <c r="V5551" i="1" s="1"/>
  <c r="S5552" i="1"/>
  <c r="V5552" i="1" s="1"/>
  <c r="S5553" i="1"/>
  <c r="V5553" i="1" s="1"/>
  <c r="S5554" i="1"/>
  <c r="V5554" i="1" s="1"/>
  <c r="S5555" i="1"/>
  <c r="V5555" i="1" s="1"/>
  <c r="S5556" i="1"/>
  <c r="V5556" i="1" s="1"/>
  <c r="S5557" i="1"/>
  <c r="V5557" i="1" s="1"/>
  <c r="S5558" i="1"/>
  <c r="V5558" i="1" s="1"/>
  <c r="S5559" i="1"/>
  <c r="V5559" i="1" s="1"/>
  <c r="S5560" i="1"/>
  <c r="V5560" i="1" s="1"/>
  <c r="S5561" i="1"/>
  <c r="V5561" i="1" s="1"/>
  <c r="S5562" i="1"/>
  <c r="V5562" i="1" s="1"/>
  <c r="S5563" i="1"/>
  <c r="V5563" i="1" s="1"/>
  <c r="S5564" i="1"/>
  <c r="V5564" i="1" s="1"/>
  <c r="S5565" i="1"/>
  <c r="V5565" i="1" s="1"/>
  <c r="S5566" i="1"/>
  <c r="V5566" i="1" s="1"/>
  <c r="S5567" i="1"/>
  <c r="V5567" i="1" s="1"/>
  <c r="S5568" i="1"/>
  <c r="V5568" i="1" s="1"/>
  <c r="S5569" i="1"/>
  <c r="V5569" i="1" s="1"/>
  <c r="S5570" i="1"/>
  <c r="V5570" i="1" s="1"/>
  <c r="S5571" i="1"/>
  <c r="V5571" i="1" s="1"/>
  <c r="S5572" i="1"/>
  <c r="V5572" i="1" s="1"/>
  <c r="S5573" i="1"/>
  <c r="V5573" i="1" s="1"/>
  <c r="S5574" i="1"/>
  <c r="V5574" i="1" s="1"/>
  <c r="S5575" i="1"/>
  <c r="V5575" i="1" s="1"/>
  <c r="S5576" i="1"/>
  <c r="V5576" i="1" s="1"/>
  <c r="S5577" i="1"/>
  <c r="V5577" i="1" s="1"/>
  <c r="S5578" i="1"/>
  <c r="V5578" i="1" s="1"/>
  <c r="S5579" i="1"/>
  <c r="V5579" i="1" s="1"/>
  <c r="S5580" i="1"/>
  <c r="V5580" i="1" s="1"/>
  <c r="S5581" i="1"/>
  <c r="V5581" i="1" s="1"/>
  <c r="S5582" i="1"/>
  <c r="V5582" i="1" s="1"/>
  <c r="S5583" i="1"/>
  <c r="V5583" i="1" s="1"/>
  <c r="S5584" i="1"/>
  <c r="V5584" i="1" s="1"/>
  <c r="S5585" i="1"/>
  <c r="V5585" i="1" s="1"/>
  <c r="S5586" i="1"/>
  <c r="V5586" i="1" s="1"/>
  <c r="S5587" i="1"/>
  <c r="V5587" i="1" s="1"/>
  <c r="S5588" i="1"/>
  <c r="V5588" i="1" s="1"/>
  <c r="S5589" i="1"/>
  <c r="V5589" i="1" s="1"/>
  <c r="S5590" i="1"/>
  <c r="V5590" i="1" s="1"/>
  <c r="S5591" i="1"/>
  <c r="V5591" i="1" s="1"/>
  <c r="S5592" i="1"/>
  <c r="V5592" i="1" s="1"/>
  <c r="S5593" i="1"/>
  <c r="V5593" i="1" s="1"/>
  <c r="S5594" i="1"/>
  <c r="V5594" i="1" s="1"/>
  <c r="S5595" i="1"/>
  <c r="V5595" i="1" s="1"/>
  <c r="S5596" i="1"/>
  <c r="V5596" i="1" s="1"/>
  <c r="S5597" i="1"/>
  <c r="V5597" i="1" s="1"/>
  <c r="S5598" i="1"/>
  <c r="V5598" i="1" s="1"/>
  <c r="S5599" i="1"/>
  <c r="V5599" i="1" s="1"/>
  <c r="S5600" i="1"/>
  <c r="V5600" i="1" s="1"/>
  <c r="S5601" i="1"/>
  <c r="V5601" i="1" s="1"/>
  <c r="S5602" i="1"/>
  <c r="V5602" i="1" s="1"/>
  <c r="S5603" i="1"/>
  <c r="V5603" i="1" s="1"/>
  <c r="S5604" i="1"/>
  <c r="V5604" i="1" s="1"/>
  <c r="S5605" i="1"/>
  <c r="V5605" i="1" s="1"/>
  <c r="S5606" i="1"/>
  <c r="V5606" i="1" s="1"/>
  <c r="S5607" i="1"/>
  <c r="V5607" i="1" s="1"/>
  <c r="S5608" i="1"/>
  <c r="V5608" i="1" s="1"/>
  <c r="S5609" i="1"/>
  <c r="V5609" i="1" s="1"/>
  <c r="S5610" i="1"/>
  <c r="V5610" i="1" s="1"/>
  <c r="S5611" i="1"/>
  <c r="V5611" i="1" s="1"/>
  <c r="S5612" i="1"/>
  <c r="V5612" i="1" s="1"/>
  <c r="S5613" i="1"/>
  <c r="V5613" i="1" s="1"/>
  <c r="S5614" i="1"/>
  <c r="V5614" i="1" s="1"/>
  <c r="S5615" i="1"/>
  <c r="V5615" i="1" s="1"/>
  <c r="S5616" i="1"/>
  <c r="V5616" i="1" s="1"/>
  <c r="S5617" i="1"/>
  <c r="V5617" i="1" s="1"/>
  <c r="S5618" i="1"/>
  <c r="V5618" i="1" s="1"/>
  <c r="S5619" i="1"/>
  <c r="V5619" i="1" s="1"/>
  <c r="S5620" i="1"/>
  <c r="V5620" i="1" s="1"/>
  <c r="S5621" i="1"/>
  <c r="V5621" i="1" s="1"/>
  <c r="S5622" i="1"/>
  <c r="V5622" i="1" s="1"/>
  <c r="S5623" i="1"/>
  <c r="V5623" i="1" s="1"/>
  <c r="S5624" i="1"/>
  <c r="V5624" i="1" s="1"/>
  <c r="S5625" i="1"/>
  <c r="V5625" i="1" s="1"/>
  <c r="S5626" i="1"/>
  <c r="V5626" i="1" s="1"/>
  <c r="S5627" i="1"/>
  <c r="V5627" i="1" s="1"/>
  <c r="S5628" i="1"/>
  <c r="V5628" i="1" s="1"/>
  <c r="S5629" i="1"/>
  <c r="V5629" i="1" s="1"/>
  <c r="S5630" i="1"/>
  <c r="V5630" i="1" s="1"/>
  <c r="S5631" i="1"/>
  <c r="V5631" i="1" s="1"/>
  <c r="S5632" i="1"/>
  <c r="V5632" i="1" s="1"/>
  <c r="S5633" i="1"/>
  <c r="V5633" i="1" s="1"/>
  <c r="S5634" i="1"/>
  <c r="V5634" i="1" s="1"/>
  <c r="S5635" i="1"/>
  <c r="V5635" i="1" s="1"/>
  <c r="S5636" i="1"/>
  <c r="V5636" i="1" s="1"/>
  <c r="S5637" i="1"/>
  <c r="V5637" i="1" s="1"/>
  <c r="S5638" i="1"/>
  <c r="V5638" i="1" s="1"/>
  <c r="S5639" i="1"/>
  <c r="V5639" i="1" s="1"/>
  <c r="S5640" i="1"/>
  <c r="V5640" i="1" s="1"/>
  <c r="S5641" i="1"/>
  <c r="V5641" i="1" s="1"/>
  <c r="S5642" i="1"/>
  <c r="V5642" i="1" s="1"/>
  <c r="S5643" i="1"/>
  <c r="V5643" i="1" s="1"/>
  <c r="S5644" i="1"/>
  <c r="V5644" i="1" s="1"/>
  <c r="S5645" i="1"/>
  <c r="V5645" i="1" s="1"/>
  <c r="S5646" i="1"/>
  <c r="V5646" i="1" s="1"/>
  <c r="S5647" i="1"/>
  <c r="V5647" i="1" s="1"/>
  <c r="S5648" i="1"/>
  <c r="V5648" i="1" s="1"/>
  <c r="S5649" i="1"/>
  <c r="V5649" i="1" s="1"/>
  <c r="S5650" i="1"/>
  <c r="V5650" i="1" s="1"/>
  <c r="S5651" i="1"/>
  <c r="V5651" i="1" s="1"/>
  <c r="S5652" i="1"/>
  <c r="V5652" i="1" s="1"/>
  <c r="S5653" i="1"/>
  <c r="V5653" i="1" s="1"/>
  <c r="S5654" i="1"/>
  <c r="V5654" i="1" s="1"/>
  <c r="S5655" i="1"/>
  <c r="V5655" i="1" s="1"/>
  <c r="S5656" i="1"/>
  <c r="V5656" i="1" s="1"/>
  <c r="S5657" i="1"/>
  <c r="V5657" i="1" s="1"/>
  <c r="S5658" i="1"/>
  <c r="V5658" i="1" s="1"/>
  <c r="S5659" i="1"/>
  <c r="V5659" i="1" s="1"/>
  <c r="S5660" i="1"/>
  <c r="V5660" i="1" s="1"/>
  <c r="S5661" i="1"/>
  <c r="V5661" i="1" s="1"/>
  <c r="S5662" i="1"/>
  <c r="V5662" i="1" s="1"/>
  <c r="S5663" i="1"/>
  <c r="V5663" i="1" s="1"/>
  <c r="S5664" i="1"/>
  <c r="V5664" i="1" s="1"/>
  <c r="S5665" i="1"/>
  <c r="V5665" i="1" s="1"/>
  <c r="S5666" i="1"/>
  <c r="V5666" i="1" s="1"/>
  <c r="S5667" i="1"/>
  <c r="V5667" i="1" s="1"/>
  <c r="S5668" i="1"/>
  <c r="V5668" i="1" s="1"/>
  <c r="S5669" i="1"/>
  <c r="V5669" i="1" s="1"/>
  <c r="S5670" i="1"/>
  <c r="V5670" i="1" s="1"/>
  <c r="S5671" i="1"/>
  <c r="V5671" i="1" s="1"/>
  <c r="S5672" i="1"/>
  <c r="V5672" i="1" s="1"/>
  <c r="S5673" i="1"/>
  <c r="V5673" i="1" s="1"/>
  <c r="S5674" i="1"/>
  <c r="V5674" i="1" s="1"/>
  <c r="S5675" i="1"/>
  <c r="V5675" i="1" s="1"/>
  <c r="S5676" i="1"/>
  <c r="V5676" i="1" s="1"/>
  <c r="S5677" i="1"/>
  <c r="V5677" i="1" s="1"/>
  <c r="S5678" i="1"/>
  <c r="V5678" i="1" s="1"/>
  <c r="S5679" i="1"/>
  <c r="V5679" i="1" s="1"/>
  <c r="S5680" i="1"/>
  <c r="V5680" i="1" s="1"/>
  <c r="S5681" i="1"/>
  <c r="V5681" i="1" s="1"/>
  <c r="S5682" i="1"/>
  <c r="V5682" i="1" s="1"/>
  <c r="S5683" i="1"/>
  <c r="V5683" i="1" s="1"/>
  <c r="S5684" i="1"/>
  <c r="V5684" i="1" s="1"/>
  <c r="S5685" i="1"/>
  <c r="V5685" i="1" s="1"/>
  <c r="S5686" i="1"/>
  <c r="V5686" i="1" s="1"/>
  <c r="S5687" i="1"/>
  <c r="V5687" i="1" s="1"/>
  <c r="S5688" i="1"/>
  <c r="V5688" i="1" s="1"/>
  <c r="S5689" i="1"/>
  <c r="V5689" i="1" s="1"/>
  <c r="S5690" i="1"/>
  <c r="V5690" i="1" s="1"/>
  <c r="S5691" i="1"/>
  <c r="V5691" i="1" s="1"/>
  <c r="S5692" i="1"/>
  <c r="V5692" i="1" s="1"/>
  <c r="S5693" i="1"/>
  <c r="V5693" i="1" s="1"/>
  <c r="S5694" i="1"/>
  <c r="V5694" i="1" s="1"/>
  <c r="S5695" i="1"/>
  <c r="V5695" i="1" s="1"/>
  <c r="S5696" i="1"/>
  <c r="V5696" i="1" s="1"/>
  <c r="S5697" i="1"/>
  <c r="V5697" i="1" s="1"/>
  <c r="S5698" i="1"/>
  <c r="V5698" i="1" s="1"/>
  <c r="S5699" i="1"/>
  <c r="V5699" i="1" s="1"/>
  <c r="S5700" i="1"/>
  <c r="V5700" i="1" s="1"/>
  <c r="S5701" i="1"/>
  <c r="V5701" i="1" s="1"/>
  <c r="S5702" i="1"/>
  <c r="V5702" i="1" s="1"/>
  <c r="S5703" i="1"/>
  <c r="V5703" i="1" s="1"/>
  <c r="S5704" i="1"/>
  <c r="V5704" i="1" s="1"/>
  <c r="S5705" i="1"/>
  <c r="V5705" i="1" s="1"/>
  <c r="S5706" i="1"/>
  <c r="V5706" i="1" s="1"/>
  <c r="S5707" i="1"/>
  <c r="V5707" i="1" s="1"/>
  <c r="S5708" i="1"/>
  <c r="V5708" i="1" s="1"/>
  <c r="S5709" i="1"/>
  <c r="V5709" i="1" s="1"/>
  <c r="S5710" i="1"/>
  <c r="V5710" i="1" s="1"/>
  <c r="S5711" i="1"/>
  <c r="V5711" i="1" s="1"/>
  <c r="S5712" i="1"/>
  <c r="V5712" i="1" s="1"/>
  <c r="S5713" i="1"/>
  <c r="V5713" i="1" s="1"/>
  <c r="S5714" i="1"/>
  <c r="V5714" i="1" s="1"/>
  <c r="S5715" i="1"/>
  <c r="V5715" i="1" s="1"/>
  <c r="S5716" i="1"/>
  <c r="V5716" i="1" s="1"/>
  <c r="S5717" i="1"/>
  <c r="V5717" i="1" s="1"/>
  <c r="S5718" i="1"/>
  <c r="V5718" i="1" s="1"/>
  <c r="S5719" i="1"/>
  <c r="V5719" i="1" s="1"/>
  <c r="S5720" i="1"/>
  <c r="V5720" i="1" s="1"/>
  <c r="S5721" i="1"/>
  <c r="V5721" i="1" s="1"/>
  <c r="S5722" i="1"/>
  <c r="V5722" i="1" s="1"/>
  <c r="S5723" i="1"/>
  <c r="V5723" i="1" s="1"/>
  <c r="S5724" i="1"/>
  <c r="V5724" i="1" s="1"/>
  <c r="S5725" i="1"/>
  <c r="V5725" i="1" s="1"/>
  <c r="S5726" i="1"/>
  <c r="V5726" i="1" s="1"/>
  <c r="S5727" i="1"/>
  <c r="V5727" i="1" s="1"/>
  <c r="S5728" i="1"/>
  <c r="V5728" i="1" s="1"/>
  <c r="S5729" i="1"/>
  <c r="V5729" i="1" s="1"/>
  <c r="S5730" i="1"/>
  <c r="V5730" i="1" s="1"/>
  <c r="S5731" i="1"/>
  <c r="V5731" i="1" s="1"/>
  <c r="S5732" i="1"/>
  <c r="V5732" i="1" s="1"/>
  <c r="S5733" i="1"/>
  <c r="V5733" i="1" s="1"/>
  <c r="S5734" i="1"/>
  <c r="V5734" i="1" s="1"/>
  <c r="S5735" i="1"/>
  <c r="V5735" i="1" s="1"/>
  <c r="S5736" i="1"/>
  <c r="V5736" i="1" s="1"/>
  <c r="S5737" i="1"/>
  <c r="V5737" i="1" s="1"/>
  <c r="S5738" i="1"/>
  <c r="V5738" i="1" s="1"/>
  <c r="S5739" i="1"/>
  <c r="V5739" i="1" s="1"/>
  <c r="S5740" i="1"/>
  <c r="V5740" i="1" s="1"/>
  <c r="S5741" i="1"/>
  <c r="V5741" i="1" s="1"/>
  <c r="S5742" i="1"/>
  <c r="V5742" i="1" s="1"/>
  <c r="S5743" i="1"/>
  <c r="V5743" i="1" s="1"/>
  <c r="S5744" i="1"/>
  <c r="V5744" i="1" s="1"/>
  <c r="S5745" i="1"/>
  <c r="V5745" i="1" s="1"/>
  <c r="S5746" i="1"/>
  <c r="V5746" i="1" s="1"/>
  <c r="S5747" i="1"/>
  <c r="V5747" i="1" s="1"/>
  <c r="S5748" i="1"/>
  <c r="V5748" i="1" s="1"/>
  <c r="S5749" i="1"/>
  <c r="V5749" i="1" s="1"/>
  <c r="S5750" i="1"/>
  <c r="V5750" i="1" s="1"/>
  <c r="S5751" i="1"/>
  <c r="V5751" i="1" s="1"/>
  <c r="S5752" i="1"/>
  <c r="V5752" i="1" s="1"/>
  <c r="S5753" i="1"/>
  <c r="V5753" i="1" s="1"/>
  <c r="S5754" i="1"/>
  <c r="V5754" i="1" s="1"/>
  <c r="S5755" i="1"/>
  <c r="V5755" i="1" s="1"/>
  <c r="S5756" i="1"/>
  <c r="V5756" i="1" s="1"/>
  <c r="S5757" i="1"/>
  <c r="V5757" i="1" s="1"/>
  <c r="S5758" i="1"/>
  <c r="V5758" i="1" s="1"/>
  <c r="S5759" i="1"/>
  <c r="V5759" i="1" s="1"/>
  <c r="S5760" i="1"/>
  <c r="V5760" i="1" s="1"/>
  <c r="S5761" i="1"/>
  <c r="V5761" i="1" s="1"/>
  <c r="S5762" i="1"/>
  <c r="V5762" i="1" s="1"/>
  <c r="S5763" i="1"/>
  <c r="V5763" i="1" s="1"/>
  <c r="S5764" i="1"/>
  <c r="V5764" i="1" s="1"/>
  <c r="S5765" i="1"/>
  <c r="V5765" i="1" s="1"/>
  <c r="S5766" i="1"/>
  <c r="V5766" i="1" s="1"/>
  <c r="S5767" i="1"/>
  <c r="V5767" i="1" s="1"/>
  <c r="S5768" i="1"/>
  <c r="V5768" i="1" s="1"/>
  <c r="S5769" i="1"/>
  <c r="V5769" i="1" s="1"/>
  <c r="S5770" i="1"/>
  <c r="V5770" i="1" s="1"/>
  <c r="S5771" i="1"/>
  <c r="V5771" i="1" s="1"/>
  <c r="S5772" i="1"/>
  <c r="V5772" i="1" s="1"/>
  <c r="S5773" i="1"/>
  <c r="V5773" i="1" s="1"/>
  <c r="S5774" i="1"/>
  <c r="V5774" i="1" s="1"/>
  <c r="S5775" i="1"/>
  <c r="V5775" i="1" s="1"/>
  <c r="S5776" i="1"/>
  <c r="V5776" i="1" s="1"/>
  <c r="S5777" i="1"/>
  <c r="V5777" i="1" s="1"/>
  <c r="S5778" i="1"/>
  <c r="V5778" i="1" s="1"/>
  <c r="S5779" i="1"/>
  <c r="V5779" i="1" s="1"/>
  <c r="S5780" i="1"/>
  <c r="V5780" i="1" s="1"/>
  <c r="S5781" i="1"/>
  <c r="V5781" i="1" s="1"/>
  <c r="S5782" i="1"/>
  <c r="V5782" i="1" s="1"/>
  <c r="S5783" i="1"/>
  <c r="V5783" i="1" s="1"/>
  <c r="S5784" i="1"/>
  <c r="V5784" i="1" s="1"/>
  <c r="S5785" i="1"/>
  <c r="V5785" i="1" s="1"/>
  <c r="S5786" i="1"/>
  <c r="V5786" i="1" s="1"/>
  <c r="S5787" i="1"/>
  <c r="V5787" i="1" s="1"/>
  <c r="S5788" i="1"/>
  <c r="V5788" i="1" s="1"/>
  <c r="S5789" i="1"/>
  <c r="V5789" i="1" s="1"/>
  <c r="S5790" i="1"/>
  <c r="V5790" i="1" s="1"/>
  <c r="S5791" i="1"/>
  <c r="V5791" i="1" s="1"/>
  <c r="S5792" i="1"/>
  <c r="V5792" i="1" s="1"/>
  <c r="S5793" i="1"/>
  <c r="V5793" i="1" s="1"/>
  <c r="S5794" i="1"/>
  <c r="V5794" i="1" s="1"/>
  <c r="S5795" i="1"/>
  <c r="V5795" i="1" s="1"/>
  <c r="S5796" i="1"/>
  <c r="V5796" i="1" s="1"/>
  <c r="S5797" i="1"/>
  <c r="V5797" i="1" s="1"/>
  <c r="S5798" i="1"/>
  <c r="V5798" i="1" s="1"/>
  <c r="S5799" i="1"/>
  <c r="V5799" i="1" s="1"/>
  <c r="S5800" i="1"/>
  <c r="V5800" i="1" s="1"/>
  <c r="S5801" i="1"/>
  <c r="V5801" i="1" s="1"/>
  <c r="S5802" i="1"/>
  <c r="V5802" i="1" s="1"/>
  <c r="S5803" i="1"/>
  <c r="V5803" i="1" s="1"/>
  <c r="S5804" i="1"/>
  <c r="V5804" i="1" s="1"/>
  <c r="S5805" i="1"/>
  <c r="V5805" i="1" s="1"/>
  <c r="S5806" i="1"/>
  <c r="V5806" i="1" s="1"/>
  <c r="S5807" i="1"/>
  <c r="V5807" i="1" s="1"/>
  <c r="S5808" i="1"/>
  <c r="V5808" i="1" s="1"/>
  <c r="S5809" i="1"/>
  <c r="V5809" i="1" s="1"/>
  <c r="S5810" i="1"/>
  <c r="V5810" i="1" s="1"/>
  <c r="S5811" i="1"/>
  <c r="V5811" i="1" s="1"/>
  <c r="S5812" i="1"/>
  <c r="V5812" i="1" s="1"/>
  <c r="S5813" i="1"/>
  <c r="V5813" i="1" s="1"/>
  <c r="S5814" i="1"/>
  <c r="V5814" i="1" s="1"/>
  <c r="S5815" i="1"/>
  <c r="V5815" i="1" s="1"/>
  <c r="S5816" i="1"/>
  <c r="V5816" i="1" s="1"/>
  <c r="S5817" i="1"/>
  <c r="V5817" i="1" s="1"/>
  <c r="S5818" i="1"/>
  <c r="V5818" i="1" s="1"/>
  <c r="S5819" i="1"/>
  <c r="V5819" i="1" s="1"/>
  <c r="S5820" i="1"/>
  <c r="V5820" i="1" s="1"/>
  <c r="S5821" i="1"/>
  <c r="V5821" i="1" s="1"/>
  <c r="S5822" i="1"/>
  <c r="V5822" i="1" s="1"/>
  <c r="S5823" i="1"/>
  <c r="V5823" i="1" s="1"/>
  <c r="S5824" i="1"/>
  <c r="V5824" i="1" s="1"/>
  <c r="S5825" i="1"/>
  <c r="V5825" i="1" s="1"/>
  <c r="S5826" i="1"/>
  <c r="V5826" i="1" s="1"/>
  <c r="S5827" i="1"/>
  <c r="V5827" i="1" s="1"/>
  <c r="S5828" i="1"/>
  <c r="V5828" i="1" s="1"/>
  <c r="S5829" i="1"/>
  <c r="V5829" i="1" s="1"/>
  <c r="S5830" i="1"/>
  <c r="V5830" i="1" s="1"/>
  <c r="S5831" i="1"/>
  <c r="V5831" i="1" s="1"/>
  <c r="S5832" i="1"/>
  <c r="V5832" i="1" s="1"/>
  <c r="S5833" i="1"/>
  <c r="V5833" i="1" s="1"/>
  <c r="S5834" i="1"/>
  <c r="V5834" i="1" s="1"/>
  <c r="S5835" i="1"/>
  <c r="V5835" i="1" s="1"/>
  <c r="S5836" i="1"/>
  <c r="V5836" i="1" s="1"/>
  <c r="S5837" i="1"/>
  <c r="V5837" i="1" s="1"/>
  <c r="S5838" i="1"/>
  <c r="V5838" i="1" s="1"/>
  <c r="S5839" i="1"/>
  <c r="V5839" i="1" s="1"/>
  <c r="S5840" i="1"/>
  <c r="V5840" i="1" s="1"/>
  <c r="S5841" i="1"/>
  <c r="V5841" i="1" s="1"/>
  <c r="S5842" i="1"/>
  <c r="V5842" i="1" s="1"/>
  <c r="S5843" i="1"/>
  <c r="V5843" i="1" s="1"/>
  <c r="S5844" i="1"/>
  <c r="V5844" i="1" s="1"/>
  <c r="S5845" i="1"/>
  <c r="V5845" i="1" s="1"/>
  <c r="S5846" i="1"/>
  <c r="V5846" i="1" s="1"/>
  <c r="S5847" i="1"/>
  <c r="V5847" i="1" s="1"/>
  <c r="S5848" i="1"/>
  <c r="V5848" i="1" s="1"/>
  <c r="S5849" i="1"/>
  <c r="V5849" i="1" s="1"/>
  <c r="S5850" i="1"/>
  <c r="V5850" i="1" s="1"/>
  <c r="S5851" i="1"/>
  <c r="V5851" i="1" s="1"/>
  <c r="S5852" i="1"/>
  <c r="V5852" i="1" s="1"/>
  <c r="S5853" i="1"/>
  <c r="V5853" i="1" s="1"/>
  <c r="S5854" i="1"/>
  <c r="V5854" i="1" s="1"/>
  <c r="S5855" i="1"/>
  <c r="V5855" i="1" s="1"/>
  <c r="S5856" i="1"/>
  <c r="V5856" i="1" s="1"/>
  <c r="S5857" i="1"/>
  <c r="V5857" i="1" s="1"/>
  <c r="S5858" i="1"/>
  <c r="V5858" i="1" s="1"/>
  <c r="S5859" i="1"/>
  <c r="V5859" i="1" s="1"/>
  <c r="S5860" i="1"/>
  <c r="V5860" i="1" s="1"/>
  <c r="S5861" i="1"/>
  <c r="V5861" i="1" s="1"/>
  <c r="S5862" i="1"/>
  <c r="V5862" i="1" s="1"/>
  <c r="S5863" i="1"/>
  <c r="V5863" i="1" s="1"/>
  <c r="S5864" i="1"/>
  <c r="V5864" i="1" s="1"/>
  <c r="S5865" i="1"/>
  <c r="V5865" i="1" s="1"/>
  <c r="S5866" i="1"/>
  <c r="V5866" i="1" s="1"/>
  <c r="S5867" i="1"/>
  <c r="V5867" i="1" s="1"/>
  <c r="S5868" i="1"/>
  <c r="V5868" i="1" s="1"/>
  <c r="S5869" i="1"/>
  <c r="V5869" i="1" s="1"/>
  <c r="S5870" i="1"/>
  <c r="V5870" i="1" s="1"/>
  <c r="S5871" i="1"/>
  <c r="V5871" i="1" s="1"/>
  <c r="S5872" i="1"/>
  <c r="V5872" i="1" s="1"/>
  <c r="S5873" i="1"/>
  <c r="V5873" i="1" s="1"/>
  <c r="S5874" i="1"/>
  <c r="V5874" i="1" s="1"/>
  <c r="S5875" i="1"/>
  <c r="V5875" i="1" s="1"/>
  <c r="S5876" i="1"/>
  <c r="V5876" i="1" s="1"/>
  <c r="S5877" i="1"/>
  <c r="V5877" i="1" s="1"/>
  <c r="S5878" i="1"/>
  <c r="V5878" i="1" s="1"/>
  <c r="S5879" i="1"/>
  <c r="V5879" i="1" s="1"/>
  <c r="S5880" i="1"/>
  <c r="V5880" i="1" s="1"/>
  <c r="S5881" i="1"/>
  <c r="V5881" i="1" s="1"/>
  <c r="S5882" i="1"/>
  <c r="V5882" i="1" s="1"/>
  <c r="S5883" i="1"/>
  <c r="V5883" i="1" s="1"/>
  <c r="S5884" i="1"/>
  <c r="V5884" i="1" s="1"/>
  <c r="S5885" i="1"/>
  <c r="V5885" i="1" s="1"/>
  <c r="S5886" i="1"/>
  <c r="V5886" i="1" s="1"/>
  <c r="S5887" i="1"/>
  <c r="V5887" i="1" s="1"/>
  <c r="S5888" i="1"/>
  <c r="V5888" i="1" s="1"/>
  <c r="S5889" i="1"/>
  <c r="V5889" i="1" s="1"/>
  <c r="S5890" i="1"/>
  <c r="V5890" i="1" s="1"/>
  <c r="S5891" i="1"/>
  <c r="V5891" i="1" s="1"/>
  <c r="S5892" i="1"/>
  <c r="V5892" i="1" s="1"/>
  <c r="S5893" i="1"/>
  <c r="V5893" i="1" s="1"/>
  <c r="S5894" i="1"/>
  <c r="V5894" i="1" s="1"/>
  <c r="S5895" i="1"/>
  <c r="V5895" i="1" s="1"/>
  <c r="S5896" i="1"/>
  <c r="V5896" i="1" s="1"/>
  <c r="S5897" i="1"/>
  <c r="V5897" i="1" s="1"/>
  <c r="S5898" i="1"/>
  <c r="V5898" i="1" s="1"/>
  <c r="S5899" i="1"/>
  <c r="V5899" i="1" s="1"/>
  <c r="S5900" i="1"/>
  <c r="V5900" i="1" s="1"/>
  <c r="S5901" i="1"/>
  <c r="V5901" i="1" s="1"/>
  <c r="S5902" i="1"/>
  <c r="V5902" i="1" s="1"/>
  <c r="S5903" i="1"/>
  <c r="V5903" i="1" s="1"/>
  <c r="S5904" i="1"/>
  <c r="V5904" i="1" s="1"/>
  <c r="S5905" i="1"/>
  <c r="V5905" i="1" s="1"/>
  <c r="S5906" i="1"/>
  <c r="V5906" i="1" s="1"/>
  <c r="S5907" i="1"/>
  <c r="V5907" i="1" s="1"/>
  <c r="S5908" i="1"/>
  <c r="V5908" i="1" s="1"/>
  <c r="S5909" i="1"/>
  <c r="V5909" i="1" s="1"/>
  <c r="S5910" i="1"/>
  <c r="V5910" i="1" s="1"/>
  <c r="S5911" i="1"/>
  <c r="V5911" i="1" s="1"/>
  <c r="S5912" i="1"/>
  <c r="V5912" i="1" s="1"/>
  <c r="S5913" i="1"/>
  <c r="V5913" i="1" s="1"/>
  <c r="S5914" i="1"/>
  <c r="V5914" i="1" s="1"/>
  <c r="S5915" i="1"/>
  <c r="V5915" i="1" s="1"/>
  <c r="S5916" i="1"/>
  <c r="V5916" i="1" s="1"/>
  <c r="S5917" i="1"/>
  <c r="V5917" i="1" s="1"/>
  <c r="S5918" i="1"/>
  <c r="V5918" i="1" s="1"/>
  <c r="S5919" i="1"/>
  <c r="V5919" i="1" s="1"/>
  <c r="S5920" i="1"/>
  <c r="V5920" i="1" s="1"/>
  <c r="S5921" i="1"/>
  <c r="V5921" i="1" s="1"/>
  <c r="S5922" i="1"/>
  <c r="V5922" i="1" s="1"/>
  <c r="S5923" i="1"/>
  <c r="V5923" i="1" s="1"/>
  <c r="S5924" i="1"/>
  <c r="V5924" i="1" s="1"/>
  <c r="S5925" i="1"/>
  <c r="V5925" i="1" s="1"/>
  <c r="S5926" i="1"/>
  <c r="V5926" i="1" s="1"/>
  <c r="S5927" i="1"/>
  <c r="V5927" i="1" s="1"/>
  <c r="S5928" i="1"/>
  <c r="V5928" i="1" s="1"/>
  <c r="S5929" i="1"/>
  <c r="V5929" i="1" s="1"/>
  <c r="S5930" i="1"/>
  <c r="V5930" i="1" s="1"/>
  <c r="S5931" i="1"/>
  <c r="V5931" i="1" s="1"/>
  <c r="S5932" i="1"/>
  <c r="V5932" i="1" s="1"/>
  <c r="S5933" i="1"/>
  <c r="V5933" i="1" s="1"/>
  <c r="S5934" i="1"/>
  <c r="V5934" i="1" s="1"/>
  <c r="S5935" i="1"/>
  <c r="V5935" i="1" s="1"/>
  <c r="S5936" i="1"/>
  <c r="V5936" i="1" s="1"/>
  <c r="S5937" i="1"/>
  <c r="V5937" i="1" s="1"/>
  <c r="S5938" i="1"/>
  <c r="V5938" i="1" s="1"/>
  <c r="S5939" i="1"/>
  <c r="V5939" i="1" s="1"/>
  <c r="S5940" i="1"/>
  <c r="V5940" i="1" s="1"/>
  <c r="S5941" i="1"/>
  <c r="V5941" i="1" s="1"/>
  <c r="S5942" i="1"/>
  <c r="V5942" i="1" s="1"/>
  <c r="S5943" i="1"/>
  <c r="V5943" i="1" s="1"/>
  <c r="S5944" i="1"/>
  <c r="V5944" i="1" s="1"/>
  <c r="S5945" i="1"/>
  <c r="V5945" i="1" s="1"/>
  <c r="S5946" i="1"/>
  <c r="V5946" i="1" s="1"/>
  <c r="S5947" i="1"/>
  <c r="V5947" i="1" s="1"/>
  <c r="S5948" i="1"/>
  <c r="V5948" i="1" s="1"/>
  <c r="S5949" i="1"/>
  <c r="V5949" i="1" s="1"/>
  <c r="S5950" i="1"/>
  <c r="V5950" i="1" s="1"/>
  <c r="S5951" i="1"/>
  <c r="V5951" i="1" s="1"/>
  <c r="S5952" i="1"/>
  <c r="V5952" i="1" s="1"/>
  <c r="S5953" i="1"/>
  <c r="V5953" i="1" s="1"/>
  <c r="S5954" i="1"/>
  <c r="V5954" i="1" s="1"/>
  <c r="S5955" i="1"/>
  <c r="V5955" i="1" s="1"/>
  <c r="S5956" i="1"/>
  <c r="V5956" i="1" s="1"/>
  <c r="S5957" i="1"/>
  <c r="V5957" i="1" s="1"/>
  <c r="S5958" i="1"/>
  <c r="V5958" i="1" s="1"/>
  <c r="S5959" i="1"/>
  <c r="V5959" i="1" s="1"/>
  <c r="S5960" i="1"/>
  <c r="V5960" i="1" s="1"/>
  <c r="S5961" i="1"/>
  <c r="V5961" i="1" s="1"/>
  <c r="S5962" i="1"/>
  <c r="V5962" i="1" s="1"/>
  <c r="S5963" i="1"/>
  <c r="V5963" i="1" s="1"/>
  <c r="S5964" i="1"/>
  <c r="V5964" i="1" s="1"/>
  <c r="S5965" i="1"/>
  <c r="V5965" i="1" s="1"/>
  <c r="S5966" i="1"/>
  <c r="V5966" i="1" s="1"/>
  <c r="S5967" i="1"/>
  <c r="V5967" i="1" s="1"/>
  <c r="S5968" i="1"/>
  <c r="V5968" i="1" s="1"/>
  <c r="S5969" i="1"/>
  <c r="V5969" i="1" s="1"/>
  <c r="S5970" i="1"/>
  <c r="V5970" i="1" s="1"/>
  <c r="S5971" i="1"/>
  <c r="V5971" i="1" s="1"/>
  <c r="S5972" i="1"/>
  <c r="V5972" i="1" s="1"/>
  <c r="S5973" i="1"/>
  <c r="V5973" i="1" s="1"/>
  <c r="S5974" i="1"/>
  <c r="V5974" i="1" s="1"/>
  <c r="S5975" i="1"/>
  <c r="V5975" i="1" s="1"/>
  <c r="S5976" i="1"/>
  <c r="V5976" i="1" s="1"/>
  <c r="S5977" i="1"/>
  <c r="V5977" i="1" s="1"/>
  <c r="S5978" i="1"/>
  <c r="V5978" i="1" s="1"/>
  <c r="S5979" i="1"/>
  <c r="V5979" i="1" s="1"/>
  <c r="S5980" i="1"/>
  <c r="V5980" i="1" s="1"/>
  <c r="S5981" i="1"/>
  <c r="V5981" i="1" s="1"/>
  <c r="S5982" i="1"/>
  <c r="V5982" i="1" s="1"/>
  <c r="S5983" i="1"/>
  <c r="V5983" i="1" s="1"/>
  <c r="S5984" i="1"/>
  <c r="V5984" i="1" s="1"/>
  <c r="S5985" i="1"/>
  <c r="V5985" i="1" s="1"/>
  <c r="S5986" i="1"/>
  <c r="V5986" i="1" s="1"/>
  <c r="S5987" i="1"/>
  <c r="V5987" i="1" s="1"/>
  <c r="S5988" i="1"/>
  <c r="V5988" i="1" s="1"/>
  <c r="S5989" i="1"/>
  <c r="V5989" i="1" s="1"/>
  <c r="S5990" i="1"/>
  <c r="V5990" i="1" s="1"/>
  <c r="S5991" i="1"/>
  <c r="V5991" i="1" s="1"/>
  <c r="S5992" i="1"/>
  <c r="V5992" i="1" s="1"/>
  <c r="S5993" i="1"/>
  <c r="V5993" i="1" s="1"/>
  <c r="S5994" i="1"/>
  <c r="V5994" i="1" s="1"/>
  <c r="S5995" i="1"/>
  <c r="V5995" i="1" s="1"/>
  <c r="S5996" i="1"/>
  <c r="V5996" i="1" s="1"/>
  <c r="S5997" i="1"/>
  <c r="V5997" i="1" s="1"/>
  <c r="S5998" i="1"/>
  <c r="V5998" i="1" s="1"/>
  <c r="S5999" i="1"/>
  <c r="V5999" i="1" s="1"/>
  <c r="S6000" i="1"/>
  <c r="V6000" i="1" s="1"/>
  <c r="S6001" i="1"/>
  <c r="V6001" i="1" s="1"/>
  <c r="S6002" i="1"/>
  <c r="V6002" i="1" s="1"/>
  <c r="S6003" i="1"/>
  <c r="V6003" i="1" s="1"/>
  <c r="S6004" i="1"/>
  <c r="V6004" i="1" s="1"/>
  <c r="S6005" i="1"/>
  <c r="V6005" i="1" s="1"/>
  <c r="S6006" i="1"/>
  <c r="V6006" i="1" s="1"/>
  <c r="S6007" i="1"/>
  <c r="V6007" i="1" s="1"/>
  <c r="S6008" i="1"/>
  <c r="V6008" i="1" s="1"/>
  <c r="S6009" i="1"/>
  <c r="V6009" i="1" s="1"/>
  <c r="S6010" i="1"/>
  <c r="V6010" i="1" s="1"/>
  <c r="S6011" i="1"/>
  <c r="V6011" i="1" s="1"/>
  <c r="S6012" i="1"/>
  <c r="V6012" i="1" s="1"/>
  <c r="S6013" i="1"/>
  <c r="V6013" i="1" s="1"/>
  <c r="S6014" i="1"/>
  <c r="V6014" i="1" s="1"/>
  <c r="S6015" i="1"/>
  <c r="V6015" i="1" s="1"/>
  <c r="S6016" i="1"/>
  <c r="V6016" i="1" s="1"/>
  <c r="S6017" i="1"/>
  <c r="V6017" i="1" s="1"/>
  <c r="S6018" i="1"/>
  <c r="V6018" i="1" s="1"/>
  <c r="S6019" i="1"/>
  <c r="V6019" i="1" s="1"/>
  <c r="S6020" i="1"/>
  <c r="V6020" i="1" s="1"/>
  <c r="S6021" i="1"/>
  <c r="V6021" i="1" s="1"/>
  <c r="S6022" i="1"/>
  <c r="V6022" i="1" s="1"/>
  <c r="S6023" i="1"/>
  <c r="V6023" i="1" s="1"/>
  <c r="S6024" i="1"/>
  <c r="V6024" i="1" s="1"/>
  <c r="S6025" i="1"/>
  <c r="V6025" i="1" s="1"/>
  <c r="S6026" i="1"/>
  <c r="V6026" i="1" s="1"/>
  <c r="S6027" i="1"/>
  <c r="V6027" i="1" s="1"/>
  <c r="S6028" i="1"/>
  <c r="V6028" i="1" s="1"/>
  <c r="S6029" i="1"/>
  <c r="V6029" i="1" s="1"/>
  <c r="S6030" i="1"/>
  <c r="V6030" i="1" s="1"/>
  <c r="S6031" i="1"/>
  <c r="V6031" i="1" s="1"/>
  <c r="S6032" i="1"/>
  <c r="V6032" i="1" s="1"/>
  <c r="S6033" i="1"/>
  <c r="V6033" i="1" s="1"/>
  <c r="S6034" i="1"/>
  <c r="V6034" i="1" s="1"/>
  <c r="S6035" i="1"/>
  <c r="V6035" i="1" s="1"/>
  <c r="S6036" i="1"/>
  <c r="V6036" i="1" s="1"/>
  <c r="S6037" i="1"/>
  <c r="V6037" i="1" s="1"/>
  <c r="S6038" i="1"/>
  <c r="V6038" i="1" s="1"/>
  <c r="S6039" i="1"/>
  <c r="V6039" i="1" s="1"/>
  <c r="S6040" i="1"/>
  <c r="V6040" i="1" s="1"/>
  <c r="S6041" i="1"/>
  <c r="V6041" i="1" s="1"/>
  <c r="S6042" i="1"/>
  <c r="V6042" i="1" s="1"/>
  <c r="S6043" i="1"/>
  <c r="V6043" i="1" s="1"/>
  <c r="S6044" i="1"/>
  <c r="V6044" i="1" s="1"/>
  <c r="S6045" i="1"/>
  <c r="V6045" i="1" s="1"/>
  <c r="S6046" i="1"/>
  <c r="V6046" i="1" s="1"/>
  <c r="S6047" i="1"/>
  <c r="V6047" i="1" s="1"/>
  <c r="S6048" i="1"/>
  <c r="V6048" i="1" s="1"/>
  <c r="S6049" i="1"/>
  <c r="V6049" i="1" s="1"/>
  <c r="S6050" i="1"/>
  <c r="V6050" i="1" s="1"/>
  <c r="S6051" i="1"/>
  <c r="V6051" i="1" s="1"/>
  <c r="S6052" i="1"/>
  <c r="V6052" i="1" s="1"/>
  <c r="S6053" i="1"/>
  <c r="V6053" i="1" s="1"/>
  <c r="S6054" i="1"/>
  <c r="V6054" i="1" s="1"/>
  <c r="S6055" i="1"/>
  <c r="V6055" i="1" s="1"/>
  <c r="S6056" i="1"/>
  <c r="V6056" i="1" s="1"/>
  <c r="S6057" i="1"/>
  <c r="V6057" i="1" s="1"/>
  <c r="S6058" i="1"/>
  <c r="V6058" i="1" s="1"/>
  <c r="S6059" i="1"/>
  <c r="V6059" i="1" s="1"/>
  <c r="S6060" i="1"/>
  <c r="V6060" i="1" s="1"/>
  <c r="S6061" i="1"/>
  <c r="V6061" i="1" s="1"/>
  <c r="S6062" i="1"/>
  <c r="V6062" i="1" s="1"/>
  <c r="S6063" i="1"/>
  <c r="V6063" i="1" s="1"/>
  <c r="S6064" i="1"/>
  <c r="V6064" i="1" s="1"/>
  <c r="S6065" i="1"/>
  <c r="V6065" i="1" s="1"/>
  <c r="S6066" i="1"/>
  <c r="V6066" i="1" s="1"/>
  <c r="S6067" i="1"/>
  <c r="V6067" i="1" s="1"/>
  <c r="S6068" i="1"/>
  <c r="V6068" i="1" s="1"/>
  <c r="S6069" i="1"/>
  <c r="V6069" i="1" s="1"/>
  <c r="S6070" i="1"/>
  <c r="V6070" i="1" s="1"/>
  <c r="S6071" i="1"/>
  <c r="V6071" i="1" s="1"/>
  <c r="S6072" i="1"/>
  <c r="V6072" i="1" s="1"/>
  <c r="S6073" i="1"/>
  <c r="V6073" i="1" s="1"/>
  <c r="S6074" i="1"/>
  <c r="V6074" i="1" s="1"/>
  <c r="S6075" i="1"/>
  <c r="V6075" i="1" s="1"/>
  <c r="S6076" i="1"/>
  <c r="V6076" i="1" s="1"/>
  <c r="S6077" i="1"/>
  <c r="V6077" i="1" s="1"/>
  <c r="S6078" i="1"/>
  <c r="V6078" i="1" s="1"/>
  <c r="S6079" i="1"/>
  <c r="V6079" i="1" s="1"/>
  <c r="S6080" i="1"/>
  <c r="V6080" i="1" s="1"/>
  <c r="S6081" i="1"/>
  <c r="V6081" i="1" s="1"/>
  <c r="S6082" i="1"/>
  <c r="V6082" i="1" s="1"/>
  <c r="S6083" i="1"/>
  <c r="V6083" i="1" s="1"/>
  <c r="S6084" i="1"/>
  <c r="V6084" i="1" s="1"/>
  <c r="S6085" i="1"/>
  <c r="V6085" i="1" s="1"/>
  <c r="S6086" i="1"/>
  <c r="V6086" i="1" s="1"/>
  <c r="S6087" i="1"/>
  <c r="V6087" i="1" s="1"/>
  <c r="S6088" i="1"/>
  <c r="V6088" i="1" s="1"/>
  <c r="S6089" i="1"/>
  <c r="V6089" i="1" s="1"/>
  <c r="S6090" i="1"/>
  <c r="V6090" i="1" s="1"/>
  <c r="S6091" i="1"/>
  <c r="V6091" i="1" s="1"/>
  <c r="S6092" i="1"/>
  <c r="V6092" i="1" s="1"/>
  <c r="S6093" i="1"/>
  <c r="V6093" i="1" s="1"/>
  <c r="S6094" i="1"/>
  <c r="V6094" i="1" s="1"/>
  <c r="S6095" i="1"/>
  <c r="V6095" i="1" s="1"/>
  <c r="S6096" i="1"/>
  <c r="V6096" i="1" s="1"/>
  <c r="S6097" i="1"/>
  <c r="V6097" i="1" s="1"/>
  <c r="S6098" i="1"/>
  <c r="V6098" i="1" s="1"/>
  <c r="S6099" i="1"/>
  <c r="V6099" i="1" s="1"/>
  <c r="S6100" i="1"/>
  <c r="V6100" i="1" s="1"/>
  <c r="S6101" i="1"/>
  <c r="V6101" i="1" s="1"/>
  <c r="S6102" i="1"/>
  <c r="V6102" i="1" s="1"/>
  <c r="S6103" i="1"/>
  <c r="V6103" i="1" s="1"/>
  <c r="S6104" i="1"/>
  <c r="V6104" i="1" s="1"/>
  <c r="S6105" i="1"/>
  <c r="V6105" i="1" s="1"/>
  <c r="S6106" i="1"/>
  <c r="V6106" i="1" s="1"/>
  <c r="S6107" i="1"/>
  <c r="V6107" i="1" s="1"/>
  <c r="S6108" i="1"/>
  <c r="V6108" i="1" s="1"/>
  <c r="S6109" i="1"/>
  <c r="V6109" i="1" s="1"/>
  <c r="S6110" i="1"/>
  <c r="V6110" i="1" s="1"/>
  <c r="S6111" i="1"/>
  <c r="V6111" i="1" s="1"/>
  <c r="S6112" i="1"/>
  <c r="V6112" i="1" s="1"/>
  <c r="S6113" i="1"/>
  <c r="V6113" i="1" s="1"/>
  <c r="S6114" i="1"/>
  <c r="V6114" i="1" s="1"/>
  <c r="S6115" i="1"/>
  <c r="V6115" i="1" s="1"/>
  <c r="S6116" i="1"/>
  <c r="V6116" i="1" s="1"/>
  <c r="S6117" i="1"/>
  <c r="V6117" i="1" s="1"/>
  <c r="S6118" i="1"/>
  <c r="V6118" i="1" s="1"/>
  <c r="S6119" i="1"/>
  <c r="V6119" i="1" s="1"/>
  <c r="S6120" i="1"/>
  <c r="V6120" i="1" s="1"/>
  <c r="S6121" i="1"/>
  <c r="V6121" i="1" s="1"/>
  <c r="S6122" i="1"/>
  <c r="V6122" i="1" s="1"/>
  <c r="S6123" i="1"/>
  <c r="V6123" i="1" s="1"/>
  <c r="S6124" i="1"/>
  <c r="V6124" i="1" s="1"/>
  <c r="S6125" i="1"/>
  <c r="V6125" i="1" s="1"/>
  <c r="S6126" i="1"/>
  <c r="V6126" i="1" s="1"/>
  <c r="S6127" i="1"/>
  <c r="V6127" i="1" s="1"/>
  <c r="S6128" i="1"/>
  <c r="V6128" i="1" s="1"/>
  <c r="S6129" i="1"/>
  <c r="V6129" i="1" s="1"/>
  <c r="S6130" i="1"/>
  <c r="V6130" i="1" s="1"/>
  <c r="S6131" i="1"/>
  <c r="V6131" i="1" s="1"/>
  <c r="S6132" i="1"/>
  <c r="V6132" i="1" s="1"/>
  <c r="S6133" i="1"/>
  <c r="V6133" i="1" s="1"/>
  <c r="S6134" i="1"/>
  <c r="V6134" i="1" s="1"/>
  <c r="S6135" i="1"/>
  <c r="V6135" i="1" s="1"/>
  <c r="S6136" i="1"/>
  <c r="V6136" i="1" s="1"/>
  <c r="S6137" i="1"/>
  <c r="V6137" i="1" s="1"/>
  <c r="S6138" i="1"/>
  <c r="V6138" i="1" s="1"/>
  <c r="S6139" i="1"/>
  <c r="V6139" i="1" s="1"/>
  <c r="S6140" i="1"/>
  <c r="V6140" i="1" s="1"/>
  <c r="S6141" i="1"/>
  <c r="V6141" i="1" s="1"/>
  <c r="S6142" i="1"/>
  <c r="V6142" i="1" s="1"/>
  <c r="S6143" i="1"/>
  <c r="V6143" i="1" s="1"/>
  <c r="S6144" i="1"/>
  <c r="V6144" i="1" s="1"/>
  <c r="S6145" i="1"/>
  <c r="V6145" i="1" s="1"/>
  <c r="S6146" i="1"/>
  <c r="V6146" i="1" s="1"/>
  <c r="S6147" i="1"/>
  <c r="V6147" i="1" s="1"/>
  <c r="S6148" i="1"/>
  <c r="V6148" i="1" s="1"/>
  <c r="S6149" i="1"/>
  <c r="V6149" i="1" s="1"/>
  <c r="S6150" i="1"/>
  <c r="V6150" i="1" s="1"/>
  <c r="S6151" i="1"/>
  <c r="V6151" i="1" s="1"/>
  <c r="S6152" i="1"/>
  <c r="V6152" i="1" s="1"/>
  <c r="S6153" i="1"/>
  <c r="V6153" i="1" s="1"/>
  <c r="S6154" i="1"/>
  <c r="V6154" i="1" s="1"/>
  <c r="S6155" i="1"/>
  <c r="V6155" i="1" s="1"/>
  <c r="S6156" i="1"/>
  <c r="V6156" i="1" s="1"/>
  <c r="S6157" i="1"/>
  <c r="V6157" i="1" s="1"/>
  <c r="S6158" i="1"/>
  <c r="V6158" i="1" s="1"/>
  <c r="S6159" i="1"/>
  <c r="V6159" i="1" s="1"/>
  <c r="S6160" i="1"/>
  <c r="V6160" i="1" s="1"/>
  <c r="S6161" i="1"/>
  <c r="V6161" i="1" s="1"/>
  <c r="S6162" i="1"/>
  <c r="V6162" i="1" s="1"/>
  <c r="S6163" i="1"/>
  <c r="V6163" i="1" s="1"/>
  <c r="S6164" i="1"/>
  <c r="V6164" i="1" s="1"/>
  <c r="S6165" i="1"/>
  <c r="V6165" i="1" s="1"/>
  <c r="S6166" i="1"/>
  <c r="V6166" i="1" s="1"/>
  <c r="S6167" i="1"/>
  <c r="V6167" i="1" s="1"/>
  <c r="S6168" i="1"/>
  <c r="V6168" i="1" s="1"/>
  <c r="S6169" i="1"/>
  <c r="V6169" i="1" s="1"/>
  <c r="S6170" i="1"/>
  <c r="V6170" i="1" s="1"/>
  <c r="S6171" i="1"/>
  <c r="V6171" i="1" s="1"/>
  <c r="S6172" i="1"/>
  <c r="V6172" i="1" s="1"/>
  <c r="S6173" i="1"/>
  <c r="V6173" i="1" s="1"/>
  <c r="S6174" i="1"/>
  <c r="V6174" i="1" s="1"/>
  <c r="S6175" i="1"/>
  <c r="V6175" i="1" s="1"/>
  <c r="S6176" i="1"/>
  <c r="V6176" i="1" s="1"/>
  <c r="S6177" i="1"/>
  <c r="V6177" i="1" s="1"/>
  <c r="S6178" i="1"/>
  <c r="V6178" i="1" s="1"/>
  <c r="S6179" i="1"/>
  <c r="V6179" i="1" s="1"/>
  <c r="S6180" i="1"/>
  <c r="V6180" i="1" s="1"/>
  <c r="S6181" i="1"/>
  <c r="V6181" i="1" s="1"/>
  <c r="S6182" i="1"/>
  <c r="V6182" i="1" s="1"/>
  <c r="S6183" i="1"/>
  <c r="V6183" i="1" s="1"/>
  <c r="S6184" i="1"/>
  <c r="V6184" i="1" s="1"/>
  <c r="S6185" i="1"/>
  <c r="V6185" i="1" s="1"/>
  <c r="S6186" i="1"/>
  <c r="V6186" i="1" s="1"/>
  <c r="S6187" i="1"/>
  <c r="V6187" i="1" s="1"/>
  <c r="S6188" i="1"/>
  <c r="V6188" i="1" s="1"/>
  <c r="S6189" i="1"/>
  <c r="V6189" i="1" s="1"/>
  <c r="S6190" i="1"/>
  <c r="V6190" i="1" s="1"/>
  <c r="S6191" i="1"/>
  <c r="V6191" i="1" s="1"/>
  <c r="S6192" i="1"/>
  <c r="V6192" i="1" s="1"/>
  <c r="S6193" i="1"/>
  <c r="V6193" i="1" s="1"/>
  <c r="S6194" i="1"/>
  <c r="V6194" i="1" s="1"/>
  <c r="S6195" i="1"/>
  <c r="V6195" i="1" s="1"/>
  <c r="S6196" i="1"/>
  <c r="V6196" i="1" s="1"/>
  <c r="S6197" i="1"/>
  <c r="V6197" i="1" s="1"/>
  <c r="S6198" i="1"/>
  <c r="V6198" i="1" s="1"/>
  <c r="S6199" i="1"/>
  <c r="V6199" i="1" s="1"/>
  <c r="S6200" i="1"/>
  <c r="V6200" i="1" s="1"/>
  <c r="S6201" i="1"/>
  <c r="V6201" i="1" s="1"/>
  <c r="S6202" i="1"/>
  <c r="V6202" i="1" s="1"/>
  <c r="S6203" i="1"/>
  <c r="V6203" i="1" s="1"/>
  <c r="S6204" i="1"/>
  <c r="V6204" i="1" s="1"/>
  <c r="S6205" i="1"/>
  <c r="V6205" i="1" s="1"/>
  <c r="S6206" i="1"/>
  <c r="V6206" i="1" s="1"/>
  <c r="S6207" i="1"/>
  <c r="V6207" i="1" s="1"/>
  <c r="S6208" i="1"/>
  <c r="V6208" i="1" s="1"/>
  <c r="S6209" i="1"/>
  <c r="V6209" i="1" s="1"/>
  <c r="S6210" i="1"/>
  <c r="V6210" i="1" s="1"/>
  <c r="S6211" i="1"/>
  <c r="V6211" i="1" s="1"/>
  <c r="S6212" i="1"/>
  <c r="V6212" i="1" s="1"/>
  <c r="S6213" i="1"/>
  <c r="V6213" i="1" s="1"/>
  <c r="S6214" i="1"/>
  <c r="V6214" i="1" s="1"/>
  <c r="S6215" i="1"/>
  <c r="V6215" i="1" s="1"/>
  <c r="S6216" i="1"/>
  <c r="V6216" i="1" s="1"/>
  <c r="S6217" i="1"/>
  <c r="V6217" i="1" s="1"/>
  <c r="S6218" i="1"/>
  <c r="V6218" i="1" s="1"/>
  <c r="S6219" i="1"/>
  <c r="V6219" i="1" s="1"/>
  <c r="S6220" i="1"/>
  <c r="V6220" i="1" s="1"/>
  <c r="S6221" i="1"/>
  <c r="V6221" i="1" s="1"/>
  <c r="S6222" i="1"/>
  <c r="V6222" i="1" s="1"/>
  <c r="S6223" i="1"/>
  <c r="V6223" i="1" s="1"/>
  <c r="S6224" i="1"/>
  <c r="V6224" i="1" s="1"/>
  <c r="S6225" i="1"/>
  <c r="V6225" i="1" s="1"/>
  <c r="S6226" i="1"/>
  <c r="V6226" i="1" s="1"/>
  <c r="S6227" i="1"/>
  <c r="V6227" i="1" s="1"/>
  <c r="S6228" i="1"/>
  <c r="V6228" i="1" s="1"/>
  <c r="S6229" i="1"/>
  <c r="V6229" i="1" s="1"/>
  <c r="S6230" i="1"/>
  <c r="V6230" i="1" s="1"/>
  <c r="S6231" i="1"/>
  <c r="V6231" i="1" s="1"/>
  <c r="S6232" i="1"/>
  <c r="V6232" i="1" s="1"/>
  <c r="S6233" i="1"/>
  <c r="V6233" i="1" s="1"/>
  <c r="S6234" i="1"/>
  <c r="V6234" i="1" s="1"/>
  <c r="S6235" i="1"/>
  <c r="V6235" i="1" s="1"/>
  <c r="S6236" i="1"/>
  <c r="V6236" i="1" s="1"/>
  <c r="S6237" i="1"/>
  <c r="V6237" i="1" s="1"/>
  <c r="S6238" i="1"/>
  <c r="V6238" i="1" s="1"/>
  <c r="S6239" i="1"/>
  <c r="V6239" i="1" s="1"/>
  <c r="S6240" i="1"/>
  <c r="V6240" i="1" s="1"/>
  <c r="S6241" i="1"/>
  <c r="V6241" i="1" s="1"/>
  <c r="S6242" i="1"/>
  <c r="V6242" i="1" s="1"/>
  <c r="S6243" i="1"/>
  <c r="V6243" i="1" s="1"/>
  <c r="S6244" i="1"/>
  <c r="V6244" i="1" s="1"/>
  <c r="S6245" i="1"/>
  <c r="V6245" i="1" s="1"/>
  <c r="S6246" i="1"/>
  <c r="V6246" i="1" s="1"/>
  <c r="S6247" i="1"/>
  <c r="V6247" i="1" s="1"/>
  <c r="S6248" i="1"/>
  <c r="V6248" i="1" s="1"/>
  <c r="S6249" i="1"/>
  <c r="V6249" i="1" s="1"/>
  <c r="S6250" i="1"/>
  <c r="V6250" i="1" s="1"/>
  <c r="S6251" i="1"/>
  <c r="V6251" i="1" s="1"/>
  <c r="S6252" i="1"/>
  <c r="V6252" i="1" s="1"/>
  <c r="S6253" i="1"/>
  <c r="V6253" i="1" s="1"/>
  <c r="S6254" i="1"/>
  <c r="V6254" i="1" s="1"/>
  <c r="S6255" i="1"/>
  <c r="V6255" i="1" s="1"/>
  <c r="S6256" i="1"/>
  <c r="V6256" i="1" s="1"/>
  <c r="S6257" i="1"/>
  <c r="V6257" i="1" s="1"/>
  <c r="S6258" i="1"/>
  <c r="V6258" i="1" s="1"/>
  <c r="S6259" i="1"/>
  <c r="V6259" i="1" s="1"/>
  <c r="S6260" i="1"/>
  <c r="V6260" i="1" s="1"/>
  <c r="S6261" i="1"/>
  <c r="V6261" i="1" s="1"/>
  <c r="S6262" i="1"/>
  <c r="V6262" i="1" s="1"/>
  <c r="S6263" i="1"/>
  <c r="V6263" i="1" s="1"/>
  <c r="S6264" i="1"/>
  <c r="V6264" i="1" s="1"/>
  <c r="S6265" i="1"/>
  <c r="V6265" i="1" s="1"/>
  <c r="S6266" i="1"/>
  <c r="V6266" i="1" s="1"/>
  <c r="S6267" i="1"/>
  <c r="V6267" i="1" s="1"/>
  <c r="S6268" i="1"/>
  <c r="V6268" i="1" s="1"/>
  <c r="S6269" i="1"/>
  <c r="V6269" i="1" s="1"/>
  <c r="S6270" i="1"/>
  <c r="V6270" i="1" s="1"/>
  <c r="S6271" i="1"/>
  <c r="V6271" i="1" s="1"/>
  <c r="S6272" i="1"/>
  <c r="V6272" i="1" s="1"/>
  <c r="S6273" i="1"/>
  <c r="V6273" i="1" s="1"/>
  <c r="S6274" i="1"/>
  <c r="V6274" i="1" s="1"/>
  <c r="S6275" i="1"/>
  <c r="V6275" i="1" s="1"/>
  <c r="S6276" i="1"/>
  <c r="V6276" i="1" s="1"/>
  <c r="S6277" i="1"/>
  <c r="V6277" i="1" s="1"/>
  <c r="S6278" i="1"/>
  <c r="V6278" i="1" s="1"/>
  <c r="S6279" i="1"/>
  <c r="V6279" i="1" s="1"/>
  <c r="S6280" i="1"/>
  <c r="V6280" i="1" s="1"/>
  <c r="S6281" i="1"/>
  <c r="V6281" i="1" s="1"/>
  <c r="S6282" i="1"/>
  <c r="V6282" i="1" s="1"/>
  <c r="S6283" i="1"/>
  <c r="V6283" i="1" s="1"/>
  <c r="S6284" i="1"/>
  <c r="V6284" i="1" s="1"/>
  <c r="S6285" i="1"/>
  <c r="V6285" i="1" s="1"/>
  <c r="S6286" i="1"/>
  <c r="V6286" i="1" s="1"/>
  <c r="S6287" i="1"/>
  <c r="V6287" i="1" s="1"/>
  <c r="S6288" i="1"/>
  <c r="V6288" i="1" s="1"/>
  <c r="S6289" i="1"/>
  <c r="V6289" i="1" s="1"/>
  <c r="S6290" i="1"/>
  <c r="V6290" i="1" s="1"/>
  <c r="S6291" i="1"/>
  <c r="V6291" i="1" s="1"/>
  <c r="S6292" i="1"/>
  <c r="V6292" i="1" s="1"/>
  <c r="S6293" i="1"/>
  <c r="V6293" i="1" s="1"/>
  <c r="S6294" i="1"/>
  <c r="V6294" i="1" s="1"/>
  <c r="S6295" i="1"/>
  <c r="V6295" i="1" s="1"/>
  <c r="S6296" i="1"/>
  <c r="V6296" i="1" s="1"/>
  <c r="S6297" i="1"/>
  <c r="V6297" i="1" s="1"/>
  <c r="S6298" i="1"/>
  <c r="V6298" i="1" s="1"/>
  <c r="S6299" i="1"/>
  <c r="V6299" i="1" s="1"/>
  <c r="S6300" i="1"/>
  <c r="V6300" i="1" s="1"/>
  <c r="S6301" i="1"/>
  <c r="V6301" i="1" s="1"/>
  <c r="S6302" i="1"/>
  <c r="V6302" i="1" s="1"/>
  <c r="S6303" i="1"/>
  <c r="V6303" i="1" s="1"/>
  <c r="S6304" i="1"/>
  <c r="V6304" i="1" s="1"/>
  <c r="S6305" i="1"/>
  <c r="V6305" i="1" s="1"/>
  <c r="S6306" i="1"/>
  <c r="V6306" i="1" s="1"/>
  <c r="S6307" i="1"/>
  <c r="V6307" i="1" s="1"/>
  <c r="S6308" i="1"/>
  <c r="V6308" i="1" s="1"/>
  <c r="S6309" i="1"/>
  <c r="V6309" i="1" s="1"/>
  <c r="S6310" i="1"/>
  <c r="V6310" i="1" s="1"/>
  <c r="S6311" i="1"/>
  <c r="V6311" i="1" s="1"/>
  <c r="S6312" i="1"/>
  <c r="V6312" i="1" s="1"/>
  <c r="S6313" i="1"/>
  <c r="V6313" i="1" s="1"/>
  <c r="S6314" i="1"/>
  <c r="V6314" i="1" s="1"/>
  <c r="S6315" i="1"/>
  <c r="V6315" i="1" s="1"/>
  <c r="S6316" i="1"/>
  <c r="V6316" i="1" s="1"/>
  <c r="S6317" i="1"/>
  <c r="V6317" i="1" s="1"/>
  <c r="S6318" i="1"/>
  <c r="V6318" i="1" s="1"/>
  <c r="S6319" i="1"/>
  <c r="V6319" i="1" s="1"/>
  <c r="S6320" i="1"/>
  <c r="V6320" i="1" s="1"/>
  <c r="S6321" i="1"/>
  <c r="V6321" i="1" s="1"/>
  <c r="S6322" i="1"/>
  <c r="V6322" i="1" s="1"/>
  <c r="S6323" i="1"/>
  <c r="V6323" i="1" s="1"/>
  <c r="S6324" i="1"/>
  <c r="V6324" i="1" s="1"/>
  <c r="S6325" i="1"/>
  <c r="V6325" i="1" s="1"/>
  <c r="S6326" i="1"/>
  <c r="V6326" i="1" s="1"/>
  <c r="S6327" i="1"/>
  <c r="V6327" i="1" s="1"/>
  <c r="S6328" i="1"/>
  <c r="V6328" i="1" s="1"/>
  <c r="S6329" i="1"/>
  <c r="V6329" i="1" s="1"/>
  <c r="S6330" i="1"/>
  <c r="V6330" i="1" s="1"/>
  <c r="S6331" i="1"/>
  <c r="V6331" i="1" s="1"/>
  <c r="S6332" i="1"/>
  <c r="V6332" i="1" s="1"/>
  <c r="S6333" i="1"/>
  <c r="V6333" i="1" s="1"/>
  <c r="S6334" i="1"/>
  <c r="V6334" i="1" s="1"/>
  <c r="S6335" i="1"/>
  <c r="V6335" i="1" s="1"/>
  <c r="S6336" i="1"/>
  <c r="V6336" i="1" s="1"/>
  <c r="S6337" i="1"/>
  <c r="V6337" i="1" s="1"/>
  <c r="S6338" i="1"/>
  <c r="V6338" i="1" s="1"/>
  <c r="S6339" i="1"/>
  <c r="V6339" i="1" s="1"/>
  <c r="S6340" i="1"/>
  <c r="V6340" i="1" s="1"/>
  <c r="S6341" i="1"/>
  <c r="V6341" i="1" s="1"/>
  <c r="S6342" i="1"/>
  <c r="V6342" i="1" s="1"/>
  <c r="S6343" i="1"/>
  <c r="V6343" i="1" s="1"/>
  <c r="S6344" i="1"/>
  <c r="V6344" i="1" s="1"/>
  <c r="S6345" i="1"/>
  <c r="V6345" i="1" s="1"/>
  <c r="S6346" i="1"/>
  <c r="V6346" i="1" s="1"/>
  <c r="S6347" i="1"/>
  <c r="V6347" i="1" s="1"/>
  <c r="S6348" i="1"/>
  <c r="V6348" i="1" s="1"/>
  <c r="S6349" i="1"/>
  <c r="V6349" i="1" s="1"/>
  <c r="S6350" i="1"/>
  <c r="V6350" i="1" s="1"/>
  <c r="S6351" i="1"/>
  <c r="V6351" i="1" s="1"/>
  <c r="S6352" i="1"/>
  <c r="V6352" i="1" s="1"/>
  <c r="S6353" i="1"/>
  <c r="V6353" i="1" s="1"/>
  <c r="S6354" i="1"/>
  <c r="V6354" i="1" s="1"/>
  <c r="S6355" i="1"/>
  <c r="V6355" i="1" s="1"/>
  <c r="S6356" i="1"/>
  <c r="V6356" i="1" s="1"/>
  <c r="S6357" i="1"/>
  <c r="V6357" i="1" s="1"/>
  <c r="S6358" i="1"/>
  <c r="V6358" i="1" s="1"/>
  <c r="S6359" i="1"/>
  <c r="V6359" i="1" s="1"/>
  <c r="S6360" i="1"/>
  <c r="V6360" i="1" s="1"/>
  <c r="S6361" i="1"/>
  <c r="V6361" i="1" s="1"/>
  <c r="S6362" i="1"/>
  <c r="V6362" i="1" s="1"/>
  <c r="S6363" i="1"/>
  <c r="V6363" i="1" s="1"/>
  <c r="S6364" i="1"/>
  <c r="V6364" i="1" s="1"/>
  <c r="S6365" i="1"/>
  <c r="V6365" i="1" s="1"/>
  <c r="S6366" i="1"/>
  <c r="V6366" i="1" s="1"/>
  <c r="S6367" i="1"/>
  <c r="V6367" i="1" s="1"/>
  <c r="S6368" i="1"/>
  <c r="V6368" i="1" s="1"/>
  <c r="S6369" i="1"/>
  <c r="V6369" i="1" s="1"/>
  <c r="S6370" i="1"/>
  <c r="V6370" i="1" s="1"/>
  <c r="S6371" i="1"/>
  <c r="V6371" i="1" s="1"/>
  <c r="S6372" i="1"/>
  <c r="V6372" i="1" s="1"/>
  <c r="S6373" i="1"/>
  <c r="V6373" i="1" s="1"/>
  <c r="S6374" i="1"/>
  <c r="V6374" i="1" s="1"/>
  <c r="S6375" i="1"/>
  <c r="V6375" i="1" s="1"/>
  <c r="S6376" i="1"/>
  <c r="V6376" i="1" s="1"/>
  <c r="S6377" i="1"/>
  <c r="V6377" i="1" s="1"/>
  <c r="S6378" i="1"/>
  <c r="V6378" i="1" s="1"/>
  <c r="S6379" i="1"/>
  <c r="V6379" i="1" s="1"/>
  <c r="S6380" i="1"/>
  <c r="V6380" i="1" s="1"/>
  <c r="S6381" i="1"/>
  <c r="V6381" i="1" s="1"/>
  <c r="S6382" i="1"/>
  <c r="V6382" i="1" s="1"/>
  <c r="S6383" i="1"/>
  <c r="V6383" i="1" s="1"/>
  <c r="S6384" i="1"/>
  <c r="V6384" i="1" s="1"/>
  <c r="S6385" i="1"/>
  <c r="V6385" i="1" s="1"/>
  <c r="S6386" i="1"/>
  <c r="V6386" i="1" s="1"/>
  <c r="S6387" i="1"/>
  <c r="V6387" i="1" s="1"/>
  <c r="S6388" i="1"/>
  <c r="V6388" i="1" s="1"/>
  <c r="S6389" i="1"/>
  <c r="V6389" i="1" s="1"/>
  <c r="S6390" i="1"/>
  <c r="V6390" i="1" s="1"/>
  <c r="S6391" i="1"/>
  <c r="V6391" i="1" s="1"/>
  <c r="S6392" i="1"/>
  <c r="V6392" i="1" s="1"/>
  <c r="S6393" i="1"/>
  <c r="V6393" i="1" s="1"/>
  <c r="S6394" i="1"/>
  <c r="V6394" i="1" s="1"/>
  <c r="S6395" i="1"/>
  <c r="V6395" i="1" s="1"/>
  <c r="S6396" i="1"/>
  <c r="V6396" i="1" s="1"/>
  <c r="S6397" i="1"/>
  <c r="V6397" i="1" s="1"/>
  <c r="S6398" i="1"/>
  <c r="V6398" i="1" s="1"/>
  <c r="S6399" i="1"/>
  <c r="V6399" i="1" s="1"/>
  <c r="S6400" i="1"/>
  <c r="V6400" i="1" s="1"/>
  <c r="S6401" i="1"/>
  <c r="V6401" i="1" s="1"/>
  <c r="S6402" i="1"/>
  <c r="V6402" i="1" s="1"/>
  <c r="S6403" i="1"/>
  <c r="V6403" i="1" s="1"/>
  <c r="S6404" i="1"/>
  <c r="V6404" i="1" s="1"/>
  <c r="S6405" i="1"/>
  <c r="V6405" i="1" s="1"/>
  <c r="S6406" i="1"/>
  <c r="V6406" i="1" s="1"/>
  <c r="S6407" i="1"/>
  <c r="V6407" i="1" s="1"/>
  <c r="S6408" i="1"/>
  <c r="V6408" i="1" s="1"/>
  <c r="S6409" i="1"/>
  <c r="V6409" i="1" s="1"/>
  <c r="S6410" i="1"/>
  <c r="V6410" i="1" s="1"/>
  <c r="S6411" i="1"/>
  <c r="V6411" i="1" s="1"/>
  <c r="S6412" i="1"/>
  <c r="V6412" i="1" s="1"/>
  <c r="S6413" i="1"/>
  <c r="V6413" i="1" s="1"/>
  <c r="S6414" i="1"/>
  <c r="V6414" i="1" s="1"/>
  <c r="S6415" i="1"/>
  <c r="V6415" i="1" s="1"/>
  <c r="S6416" i="1"/>
  <c r="V6416" i="1" s="1"/>
  <c r="S6417" i="1"/>
  <c r="V6417" i="1" s="1"/>
  <c r="S6418" i="1"/>
  <c r="V6418" i="1" s="1"/>
  <c r="S6419" i="1"/>
  <c r="V6419" i="1" s="1"/>
  <c r="S6420" i="1"/>
  <c r="V6420" i="1" s="1"/>
  <c r="S6421" i="1"/>
  <c r="V6421" i="1" s="1"/>
  <c r="S6422" i="1"/>
  <c r="V6422" i="1" s="1"/>
  <c r="S6423" i="1"/>
  <c r="V6423" i="1" s="1"/>
  <c r="S6424" i="1"/>
  <c r="V6424" i="1" s="1"/>
  <c r="S6425" i="1"/>
  <c r="V6425" i="1" s="1"/>
  <c r="S6426" i="1"/>
  <c r="V6426" i="1" s="1"/>
  <c r="S6427" i="1"/>
  <c r="V6427" i="1" s="1"/>
  <c r="S6428" i="1"/>
  <c r="V6428" i="1" s="1"/>
  <c r="S6429" i="1"/>
  <c r="V6429" i="1" s="1"/>
  <c r="S6430" i="1"/>
  <c r="V6430" i="1" s="1"/>
  <c r="S6431" i="1"/>
  <c r="V6431" i="1" s="1"/>
  <c r="S6432" i="1"/>
  <c r="V6432" i="1" s="1"/>
  <c r="S6433" i="1"/>
  <c r="V6433" i="1" s="1"/>
  <c r="S6434" i="1"/>
  <c r="V6434" i="1" s="1"/>
  <c r="S6435" i="1"/>
  <c r="V6435" i="1" s="1"/>
  <c r="S6436" i="1"/>
  <c r="V6436" i="1" s="1"/>
  <c r="S6437" i="1"/>
  <c r="V6437" i="1" s="1"/>
  <c r="S6438" i="1"/>
  <c r="V6438" i="1" s="1"/>
  <c r="S6439" i="1"/>
  <c r="V6439" i="1" s="1"/>
  <c r="S6440" i="1"/>
  <c r="V6440" i="1" s="1"/>
  <c r="S6441" i="1"/>
  <c r="V6441" i="1" s="1"/>
  <c r="S6442" i="1"/>
  <c r="V6442" i="1" s="1"/>
  <c r="S6443" i="1"/>
  <c r="V6443" i="1" s="1"/>
  <c r="S6444" i="1"/>
  <c r="V6444" i="1" s="1"/>
  <c r="S6445" i="1"/>
  <c r="V6445" i="1" s="1"/>
  <c r="S6446" i="1"/>
  <c r="V6446" i="1" s="1"/>
  <c r="S6447" i="1"/>
  <c r="V6447" i="1" s="1"/>
  <c r="S6448" i="1"/>
  <c r="V6448" i="1" s="1"/>
  <c r="S6449" i="1"/>
  <c r="V6449" i="1" s="1"/>
  <c r="S6450" i="1"/>
  <c r="V6450" i="1" s="1"/>
  <c r="S6451" i="1"/>
  <c r="V6451" i="1" s="1"/>
  <c r="S6452" i="1"/>
  <c r="V6452" i="1" s="1"/>
  <c r="S6453" i="1"/>
  <c r="V6453" i="1" s="1"/>
  <c r="S6454" i="1"/>
  <c r="V6454" i="1" s="1"/>
  <c r="S6455" i="1"/>
  <c r="V6455" i="1" s="1"/>
  <c r="S6456" i="1"/>
  <c r="V6456" i="1" s="1"/>
  <c r="S6457" i="1"/>
  <c r="V6457" i="1" s="1"/>
  <c r="S6458" i="1"/>
  <c r="V6458" i="1" s="1"/>
  <c r="S6459" i="1"/>
  <c r="V6459" i="1" s="1"/>
  <c r="S6460" i="1"/>
  <c r="V6460" i="1" s="1"/>
  <c r="S6461" i="1"/>
  <c r="V6461" i="1" s="1"/>
  <c r="S6462" i="1"/>
  <c r="V6462" i="1" s="1"/>
  <c r="S6463" i="1"/>
  <c r="V6463" i="1" s="1"/>
  <c r="S6464" i="1"/>
  <c r="V6464" i="1" s="1"/>
  <c r="S6465" i="1"/>
  <c r="V6465" i="1" s="1"/>
  <c r="S6466" i="1"/>
  <c r="V6466" i="1" s="1"/>
  <c r="S6467" i="1"/>
  <c r="V6467" i="1" s="1"/>
  <c r="S6468" i="1"/>
  <c r="V6468" i="1" s="1"/>
  <c r="S6469" i="1"/>
  <c r="V6469" i="1" s="1"/>
  <c r="S6470" i="1"/>
  <c r="V6470" i="1" s="1"/>
  <c r="S6471" i="1"/>
  <c r="V6471" i="1" s="1"/>
  <c r="S6472" i="1"/>
  <c r="V6472" i="1" s="1"/>
  <c r="S6473" i="1"/>
  <c r="V6473" i="1" s="1"/>
  <c r="S6474" i="1"/>
  <c r="V6474" i="1" s="1"/>
  <c r="S6475" i="1"/>
  <c r="V6475" i="1" s="1"/>
  <c r="S6476" i="1"/>
  <c r="V6476" i="1" s="1"/>
  <c r="S6477" i="1"/>
  <c r="V6477" i="1" s="1"/>
  <c r="S6478" i="1"/>
  <c r="V6478" i="1" s="1"/>
  <c r="S6479" i="1"/>
  <c r="V6479" i="1" s="1"/>
  <c r="S6480" i="1"/>
  <c r="V6480" i="1" s="1"/>
  <c r="S6481" i="1"/>
  <c r="V6481" i="1" s="1"/>
  <c r="S6482" i="1"/>
  <c r="V6482" i="1" s="1"/>
  <c r="S6483" i="1"/>
  <c r="V6483" i="1" s="1"/>
  <c r="S6484" i="1"/>
  <c r="V6484" i="1" s="1"/>
  <c r="S6485" i="1"/>
  <c r="V6485" i="1" s="1"/>
  <c r="S6486" i="1"/>
  <c r="V6486" i="1" s="1"/>
  <c r="S6487" i="1"/>
  <c r="V6487" i="1" s="1"/>
  <c r="S6488" i="1"/>
  <c r="V6488" i="1" s="1"/>
  <c r="S6489" i="1"/>
  <c r="V6489" i="1" s="1"/>
  <c r="S6490" i="1"/>
  <c r="V6490" i="1" s="1"/>
  <c r="S6491" i="1"/>
  <c r="V6491" i="1" s="1"/>
  <c r="S6492" i="1"/>
  <c r="V6492" i="1" s="1"/>
  <c r="S6493" i="1"/>
  <c r="V6493" i="1" s="1"/>
  <c r="S6494" i="1"/>
  <c r="V6494" i="1" s="1"/>
  <c r="S6495" i="1"/>
  <c r="V6495" i="1" s="1"/>
  <c r="S6496" i="1"/>
  <c r="V6496" i="1" s="1"/>
  <c r="S6497" i="1"/>
  <c r="V6497" i="1" s="1"/>
  <c r="S6498" i="1"/>
  <c r="V6498" i="1" s="1"/>
  <c r="S6499" i="1"/>
  <c r="V6499" i="1" s="1"/>
  <c r="S6500" i="1"/>
  <c r="V6500" i="1" s="1"/>
  <c r="S6501" i="1"/>
  <c r="V6501" i="1" s="1"/>
  <c r="S6502" i="1"/>
  <c r="V6502" i="1" s="1"/>
  <c r="S6503" i="1"/>
  <c r="V6503" i="1" s="1"/>
  <c r="S6504" i="1"/>
  <c r="V6504" i="1" s="1"/>
  <c r="S6505" i="1"/>
  <c r="V6505" i="1" s="1"/>
  <c r="S6506" i="1"/>
  <c r="V6506" i="1" s="1"/>
  <c r="S6507" i="1"/>
  <c r="V6507" i="1" s="1"/>
  <c r="S6508" i="1"/>
  <c r="V6508" i="1" s="1"/>
  <c r="S6509" i="1"/>
  <c r="V6509" i="1" s="1"/>
  <c r="S6510" i="1"/>
  <c r="V6510" i="1" s="1"/>
  <c r="S6511" i="1"/>
  <c r="V6511" i="1" s="1"/>
  <c r="S6512" i="1"/>
  <c r="V6512" i="1" s="1"/>
  <c r="S6513" i="1"/>
  <c r="V6513" i="1" s="1"/>
  <c r="S6514" i="1"/>
  <c r="V6514" i="1" s="1"/>
  <c r="S6515" i="1"/>
  <c r="V6515" i="1" s="1"/>
  <c r="S6516" i="1"/>
  <c r="V6516" i="1" s="1"/>
  <c r="S6517" i="1"/>
  <c r="V6517" i="1" s="1"/>
  <c r="S6518" i="1"/>
  <c r="V6518" i="1" s="1"/>
  <c r="S6519" i="1"/>
  <c r="V6519" i="1" s="1"/>
  <c r="S6520" i="1"/>
  <c r="V6520" i="1" s="1"/>
  <c r="S6521" i="1"/>
  <c r="V6521" i="1" s="1"/>
  <c r="S6522" i="1"/>
  <c r="V6522" i="1" s="1"/>
  <c r="S6523" i="1"/>
  <c r="V6523" i="1" s="1"/>
  <c r="S6524" i="1"/>
  <c r="V6524" i="1" s="1"/>
  <c r="S6525" i="1"/>
  <c r="V6525" i="1" s="1"/>
  <c r="S6526" i="1"/>
  <c r="V6526" i="1" s="1"/>
  <c r="S6527" i="1"/>
  <c r="V6527" i="1" s="1"/>
  <c r="S6528" i="1"/>
  <c r="V6528" i="1" s="1"/>
  <c r="S6529" i="1"/>
  <c r="V6529" i="1" s="1"/>
  <c r="S6530" i="1"/>
  <c r="V6530" i="1" s="1"/>
  <c r="S6531" i="1"/>
  <c r="V6531" i="1" s="1"/>
  <c r="S6532" i="1"/>
  <c r="V6532" i="1" s="1"/>
  <c r="S6533" i="1"/>
  <c r="V6533" i="1" s="1"/>
  <c r="S6534" i="1"/>
  <c r="V6534" i="1" s="1"/>
  <c r="S6535" i="1"/>
  <c r="V6535" i="1" s="1"/>
  <c r="S6536" i="1"/>
  <c r="V6536" i="1" s="1"/>
  <c r="S6537" i="1"/>
  <c r="V6537" i="1" s="1"/>
  <c r="S6538" i="1"/>
  <c r="V6538" i="1" s="1"/>
  <c r="S6539" i="1"/>
  <c r="V6539" i="1" s="1"/>
  <c r="S6540" i="1"/>
  <c r="V6540" i="1" s="1"/>
  <c r="S6541" i="1"/>
  <c r="V6541" i="1" s="1"/>
  <c r="S6542" i="1"/>
  <c r="V6542" i="1" s="1"/>
  <c r="S6543" i="1"/>
  <c r="V6543" i="1" s="1"/>
  <c r="S6544" i="1"/>
  <c r="V6544" i="1" s="1"/>
  <c r="S6545" i="1"/>
  <c r="V6545" i="1" s="1"/>
  <c r="S6546" i="1"/>
  <c r="V6546" i="1" s="1"/>
  <c r="S6547" i="1"/>
  <c r="V6547" i="1" s="1"/>
  <c r="S6548" i="1"/>
  <c r="V6548" i="1" s="1"/>
  <c r="S6549" i="1"/>
  <c r="V6549" i="1" s="1"/>
  <c r="S6550" i="1"/>
  <c r="V6550" i="1" s="1"/>
  <c r="S6551" i="1"/>
  <c r="V6551" i="1" s="1"/>
  <c r="S6552" i="1"/>
  <c r="V6552" i="1" s="1"/>
  <c r="S6553" i="1"/>
  <c r="V6553" i="1" s="1"/>
  <c r="S6554" i="1"/>
  <c r="V6554" i="1" s="1"/>
  <c r="S6555" i="1"/>
  <c r="V6555" i="1" s="1"/>
  <c r="S6556" i="1"/>
  <c r="V6556" i="1" s="1"/>
  <c r="S6557" i="1"/>
  <c r="V6557" i="1" s="1"/>
  <c r="S6558" i="1"/>
  <c r="V6558" i="1" s="1"/>
  <c r="S6559" i="1"/>
  <c r="V6559" i="1" s="1"/>
  <c r="S6560" i="1"/>
  <c r="V6560" i="1" s="1"/>
  <c r="S6561" i="1"/>
  <c r="V6561" i="1" s="1"/>
  <c r="S6562" i="1"/>
  <c r="V6562" i="1" s="1"/>
  <c r="S6563" i="1"/>
  <c r="V6563" i="1" s="1"/>
  <c r="S6564" i="1"/>
  <c r="V6564" i="1" s="1"/>
  <c r="S6565" i="1"/>
  <c r="V6565" i="1" s="1"/>
  <c r="S6566" i="1"/>
  <c r="V6566" i="1" s="1"/>
  <c r="S6567" i="1"/>
  <c r="V6567" i="1" s="1"/>
  <c r="S6568" i="1"/>
  <c r="V6568" i="1" s="1"/>
  <c r="S6569" i="1"/>
  <c r="V6569" i="1" s="1"/>
  <c r="S6570" i="1"/>
  <c r="V6570" i="1" s="1"/>
  <c r="S6571" i="1"/>
  <c r="V6571" i="1" s="1"/>
  <c r="S6572" i="1"/>
  <c r="V6572" i="1" s="1"/>
  <c r="S6573" i="1"/>
  <c r="V6573" i="1" s="1"/>
  <c r="S6574" i="1"/>
  <c r="V6574" i="1" s="1"/>
  <c r="S6575" i="1"/>
  <c r="V6575" i="1" s="1"/>
  <c r="S6576" i="1"/>
  <c r="V6576" i="1" s="1"/>
  <c r="S6577" i="1"/>
  <c r="V6577" i="1" s="1"/>
  <c r="S6578" i="1"/>
  <c r="V6578" i="1" s="1"/>
  <c r="S6579" i="1"/>
  <c r="V6579" i="1" s="1"/>
  <c r="S6580" i="1"/>
  <c r="V6580" i="1" s="1"/>
  <c r="S6581" i="1"/>
  <c r="V6581" i="1" s="1"/>
  <c r="S6582" i="1"/>
  <c r="V6582" i="1" s="1"/>
  <c r="S6583" i="1"/>
  <c r="V6583" i="1" s="1"/>
  <c r="S6584" i="1"/>
  <c r="V6584" i="1" s="1"/>
  <c r="S6585" i="1"/>
  <c r="V6585" i="1" s="1"/>
  <c r="S6586" i="1"/>
  <c r="V6586" i="1" s="1"/>
  <c r="S6587" i="1"/>
  <c r="V6587" i="1" s="1"/>
  <c r="S6588" i="1"/>
  <c r="V6588" i="1" s="1"/>
  <c r="S6589" i="1"/>
  <c r="V6589" i="1" s="1"/>
  <c r="S6590" i="1"/>
  <c r="V6590" i="1" s="1"/>
  <c r="S6591" i="1"/>
  <c r="V6591" i="1" s="1"/>
  <c r="S6592" i="1"/>
  <c r="V6592" i="1" s="1"/>
  <c r="S6593" i="1"/>
  <c r="V6593" i="1" s="1"/>
  <c r="S6594" i="1"/>
  <c r="V6594" i="1" s="1"/>
  <c r="S6595" i="1"/>
  <c r="V6595" i="1" s="1"/>
  <c r="S6596" i="1"/>
  <c r="V6596" i="1" s="1"/>
  <c r="S6597" i="1"/>
  <c r="V6597" i="1" s="1"/>
  <c r="S6598" i="1"/>
  <c r="V6598" i="1" s="1"/>
  <c r="S6599" i="1"/>
  <c r="V6599" i="1" s="1"/>
  <c r="S6600" i="1"/>
  <c r="V6600" i="1" s="1"/>
  <c r="S6601" i="1"/>
  <c r="V6601" i="1" s="1"/>
  <c r="S6602" i="1"/>
  <c r="V6602" i="1" s="1"/>
  <c r="S6603" i="1"/>
  <c r="V6603" i="1" s="1"/>
  <c r="S6604" i="1"/>
  <c r="V6604" i="1" s="1"/>
  <c r="S6605" i="1"/>
  <c r="V6605" i="1" s="1"/>
  <c r="S6606" i="1"/>
  <c r="V6606" i="1" s="1"/>
  <c r="S6607" i="1"/>
  <c r="V6607" i="1" s="1"/>
  <c r="S6608" i="1"/>
  <c r="V6608" i="1" s="1"/>
  <c r="S6609" i="1"/>
  <c r="V6609" i="1" s="1"/>
  <c r="S6610" i="1"/>
  <c r="V6610" i="1" s="1"/>
  <c r="S6611" i="1"/>
  <c r="V6611" i="1" s="1"/>
  <c r="S6612" i="1"/>
  <c r="V6612" i="1" s="1"/>
  <c r="S6613" i="1"/>
  <c r="V6613" i="1" s="1"/>
  <c r="S6614" i="1"/>
  <c r="V6614" i="1" s="1"/>
  <c r="S6615" i="1"/>
  <c r="V6615" i="1" s="1"/>
  <c r="S6616" i="1"/>
  <c r="V6616" i="1" s="1"/>
  <c r="S6617" i="1"/>
  <c r="V6617" i="1" s="1"/>
  <c r="S6618" i="1"/>
  <c r="V6618" i="1" s="1"/>
  <c r="S6619" i="1"/>
  <c r="V6619" i="1" s="1"/>
  <c r="S6620" i="1"/>
  <c r="V6620" i="1" s="1"/>
  <c r="S6621" i="1"/>
  <c r="V6621" i="1" s="1"/>
  <c r="S6622" i="1"/>
  <c r="V6622" i="1" s="1"/>
  <c r="S6623" i="1"/>
  <c r="V6623" i="1" s="1"/>
  <c r="S6624" i="1"/>
  <c r="V6624" i="1" s="1"/>
  <c r="S6625" i="1"/>
  <c r="V6625" i="1" s="1"/>
  <c r="S6626" i="1"/>
  <c r="V6626" i="1" s="1"/>
  <c r="S6627" i="1"/>
  <c r="V6627" i="1" s="1"/>
  <c r="S6628" i="1"/>
  <c r="V6628" i="1" s="1"/>
  <c r="S6629" i="1"/>
  <c r="V6629" i="1" s="1"/>
  <c r="S6630" i="1"/>
  <c r="V6630" i="1" s="1"/>
  <c r="S6631" i="1"/>
  <c r="V6631" i="1" s="1"/>
  <c r="S6632" i="1"/>
  <c r="V6632" i="1" s="1"/>
  <c r="S6633" i="1"/>
  <c r="V6633" i="1" s="1"/>
  <c r="S6634" i="1"/>
  <c r="V6634" i="1" s="1"/>
  <c r="S6635" i="1"/>
  <c r="V6635" i="1" s="1"/>
  <c r="S6636" i="1"/>
  <c r="V6636" i="1" s="1"/>
  <c r="S6637" i="1"/>
  <c r="V6637" i="1" s="1"/>
  <c r="S6638" i="1"/>
  <c r="V6638" i="1" s="1"/>
  <c r="S6639" i="1"/>
  <c r="V6639" i="1" s="1"/>
  <c r="S6640" i="1"/>
  <c r="V6640" i="1" s="1"/>
  <c r="S6641" i="1"/>
  <c r="V6641" i="1" s="1"/>
  <c r="S6642" i="1"/>
  <c r="V6642" i="1" s="1"/>
  <c r="S6643" i="1"/>
  <c r="V6643" i="1" s="1"/>
  <c r="S6644" i="1"/>
  <c r="V6644" i="1" s="1"/>
  <c r="S6645" i="1"/>
  <c r="V6645" i="1" s="1"/>
  <c r="S6646" i="1"/>
  <c r="V6646" i="1" s="1"/>
  <c r="S6647" i="1"/>
  <c r="V6647" i="1" s="1"/>
  <c r="S6648" i="1"/>
  <c r="V6648" i="1" s="1"/>
  <c r="S6649" i="1"/>
  <c r="V6649" i="1" s="1"/>
  <c r="S6650" i="1"/>
  <c r="V6650" i="1" s="1"/>
  <c r="S6651" i="1"/>
  <c r="V6651" i="1" s="1"/>
  <c r="S6652" i="1"/>
  <c r="V6652" i="1" s="1"/>
  <c r="S6653" i="1"/>
  <c r="V6653" i="1" s="1"/>
  <c r="S6654" i="1"/>
  <c r="V6654" i="1" s="1"/>
  <c r="S6655" i="1"/>
  <c r="V6655" i="1" s="1"/>
  <c r="S6656" i="1"/>
  <c r="V6656" i="1" s="1"/>
  <c r="S6657" i="1"/>
  <c r="V6657" i="1" s="1"/>
  <c r="S6658" i="1"/>
  <c r="V6658" i="1" s="1"/>
  <c r="S6659" i="1"/>
  <c r="V6659" i="1" s="1"/>
  <c r="S6660" i="1"/>
  <c r="V6660" i="1" s="1"/>
  <c r="S6661" i="1"/>
  <c r="V6661" i="1" s="1"/>
  <c r="S6662" i="1"/>
  <c r="V6662" i="1" s="1"/>
  <c r="S6663" i="1"/>
  <c r="V6663" i="1" s="1"/>
  <c r="S6664" i="1"/>
  <c r="V6664" i="1" s="1"/>
  <c r="S6665" i="1"/>
  <c r="V6665" i="1" s="1"/>
  <c r="S6666" i="1"/>
  <c r="V6666" i="1" s="1"/>
  <c r="S6667" i="1"/>
  <c r="V6667" i="1" s="1"/>
  <c r="S6668" i="1"/>
  <c r="V6668" i="1" s="1"/>
  <c r="S6669" i="1"/>
  <c r="V6669" i="1" s="1"/>
  <c r="S6670" i="1"/>
  <c r="V6670" i="1" s="1"/>
  <c r="S6671" i="1"/>
  <c r="V6671" i="1" s="1"/>
  <c r="S6672" i="1"/>
  <c r="V6672" i="1" s="1"/>
  <c r="S6673" i="1"/>
  <c r="V6673" i="1" s="1"/>
  <c r="S6674" i="1"/>
  <c r="V6674" i="1" s="1"/>
  <c r="S6675" i="1"/>
  <c r="V6675" i="1" s="1"/>
  <c r="S6676" i="1"/>
  <c r="V6676" i="1" s="1"/>
  <c r="S6677" i="1"/>
  <c r="V6677" i="1" s="1"/>
  <c r="S6678" i="1"/>
  <c r="V6678" i="1" s="1"/>
  <c r="S6679" i="1"/>
  <c r="V6679" i="1" s="1"/>
  <c r="S6680" i="1"/>
  <c r="V6680" i="1" s="1"/>
  <c r="S6681" i="1"/>
  <c r="V6681" i="1" s="1"/>
  <c r="S6682" i="1"/>
  <c r="V6682" i="1" s="1"/>
  <c r="S6683" i="1"/>
  <c r="V6683" i="1" s="1"/>
  <c r="S6684" i="1"/>
  <c r="V6684" i="1" s="1"/>
  <c r="S6685" i="1"/>
  <c r="V6685" i="1" s="1"/>
  <c r="S6686" i="1"/>
  <c r="V6686" i="1" s="1"/>
  <c r="S6687" i="1"/>
  <c r="V6687" i="1" s="1"/>
  <c r="S6688" i="1"/>
  <c r="V6688" i="1" s="1"/>
  <c r="S6689" i="1"/>
  <c r="V6689" i="1" s="1"/>
  <c r="S6690" i="1"/>
  <c r="V6690" i="1" s="1"/>
  <c r="S6691" i="1"/>
  <c r="V6691" i="1" s="1"/>
  <c r="S6692" i="1"/>
  <c r="V6692" i="1" s="1"/>
  <c r="S6693" i="1"/>
  <c r="V6693" i="1" s="1"/>
  <c r="S6694" i="1"/>
  <c r="V6694" i="1" s="1"/>
  <c r="S6695" i="1"/>
  <c r="V6695" i="1" s="1"/>
  <c r="S6696" i="1"/>
  <c r="V6696" i="1" s="1"/>
  <c r="S6697" i="1"/>
  <c r="V6697" i="1" s="1"/>
  <c r="S6698" i="1"/>
  <c r="V6698" i="1" s="1"/>
  <c r="S6699" i="1"/>
  <c r="V6699" i="1" s="1"/>
  <c r="S6700" i="1"/>
  <c r="V6700" i="1" s="1"/>
  <c r="S6701" i="1"/>
  <c r="V6701" i="1" s="1"/>
  <c r="S6702" i="1"/>
  <c r="V6702" i="1" s="1"/>
  <c r="S6703" i="1"/>
  <c r="V6703" i="1" s="1"/>
  <c r="S6704" i="1"/>
  <c r="V6704" i="1" s="1"/>
  <c r="S6705" i="1"/>
  <c r="V6705" i="1" s="1"/>
  <c r="S6706" i="1"/>
  <c r="V6706" i="1" s="1"/>
  <c r="S6707" i="1"/>
  <c r="V6707" i="1" s="1"/>
  <c r="S6708" i="1"/>
  <c r="V6708" i="1" s="1"/>
  <c r="S6709" i="1"/>
  <c r="V6709" i="1" s="1"/>
  <c r="S6710" i="1"/>
  <c r="V6710" i="1" s="1"/>
  <c r="S6711" i="1"/>
  <c r="V6711" i="1" s="1"/>
  <c r="S6712" i="1"/>
  <c r="V6712" i="1" s="1"/>
  <c r="S6713" i="1"/>
  <c r="V6713" i="1" s="1"/>
  <c r="S6714" i="1"/>
  <c r="V6714" i="1" s="1"/>
  <c r="S6715" i="1"/>
  <c r="V6715" i="1" s="1"/>
  <c r="S6716" i="1"/>
  <c r="V6716" i="1" s="1"/>
  <c r="S6717" i="1"/>
  <c r="V6717" i="1" s="1"/>
  <c r="S6718" i="1"/>
  <c r="V6718" i="1" s="1"/>
  <c r="S6719" i="1"/>
  <c r="V6719" i="1" s="1"/>
  <c r="S6720" i="1"/>
  <c r="V6720" i="1" s="1"/>
  <c r="S6721" i="1"/>
  <c r="V6721" i="1" s="1"/>
  <c r="S6722" i="1"/>
  <c r="V6722" i="1" s="1"/>
  <c r="S6723" i="1"/>
  <c r="V6723" i="1" s="1"/>
  <c r="S6724" i="1"/>
  <c r="V6724" i="1" s="1"/>
  <c r="S6725" i="1"/>
  <c r="V6725" i="1" s="1"/>
  <c r="S6726" i="1"/>
  <c r="V6726" i="1" s="1"/>
  <c r="S6727" i="1"/>
  <c r="V6727" i="1" s="1"/>
  <c r="S6728" i="1"/>
  <c r="V6728" i="1" s="1"/>
  <c r="S6729" i="1"/>
  <c r="V6729" i="1" s="1"/>
  <c r="S6730" i="1"/>
  <c r="V6730" i="1" s="1"/>
  <c r="S6731" i="1"/>
  <c r="V6731" i="1" s="1"/>
  <c r="S6732" i="1"/>
  <c r="V6732" i="1" s="1"/>
  <c r="S6733" i="1"/>
  <c r="V6733" i="1" s="1"/>
  <c r="S6734" i="1"/>
  <c r="V6734" i="1" s="1"/>
  <c r="S6735" i="1"/>
  <c r="V6735" i="1" s="1"/>
  <c r="S6736" i="1"/>
  <c r="V6736" i="1" s="1"/>
  <c r="S6737" i="1"/>
  <c r="V6737" i="1" s="1"/>
  <c r="S6738" i="1"/>
  <c r="V6738" i="1" s="1"/>
  <c r="S6739" i="1"/>
  <c r="V6739" i="1" s="1"/>
  <c r="S6740" i="1"/>
  <c r="V6740" i="1" s="1"/>
  <c r="S6741" i="1"/>
  <c r="V6741" i="1" s="1"/>
  <c r="S6742" i="1"/>
  <c r="V6742" i="1" s="1"/>
  <c r="S6743" i="1"/>
  <c r="V6743" i="1" s="1"/>
  <c r="S6744" i="1"/>
  <c r="V6744" i="1" s="1"/>
  <c r="S6745" i="1"/>
  <c r="V6745" i="1" s="1"/>
  <c r="S6746" i="1"/>
  <c r="V6746" i="1" s="1"/>
  <c r="S6747" i="1"/>
  <c r="V6747" i="1" s="1"/>
  <c r="S6748" i="1"/>
  <c r="V6748" i="1" s="1"/>
  <c r="S6749" i="1"/>
  <c r="V6749" i="1" s="1"/>
  <c r="S6750" i="1"/>
  <c r="V6750" i="1" s="1"/>
  <c r="S6751" i="1"/>
  <c r="V6751" i="1" s="1"/>
  <c r="S6752" i="1"/>
  <c r="V6752" i="1" s="1"/>
  <c r="S6753" i="1"/>
  <c r="V6753" i="1" s="1"/>
  <c r="S6754" i="1"/>
  <c r="V6754" i="1" s="1"/>
  <c r="S6755" i="1"/>
  <c r="V6755" i="1" s="1"/>
  <c r="S6756" i="1"/>
  <c r="V6756" i="1" s="1"/>
  <c r="S6757" i="1"/>
  <c r="V6757" i="1" s="1"/>
  <c r="S6758" i="1"/>
  <c r="V6758" i="1" s="1"/>
  <c r="S6759" i="1"/>
  <c r="V6759" i="1" s="1"/>
  <c r="S6760" i="1"/>
  <c r="V6760" i="1" s="1"/>
  <c r="S6761" i="1"/>
  <c r="V6761" i="1" s="1"/>
  <c r="S6762" i="1"/>
  <c r="V6762" i="1" s="1"/>
  <c r="S6763" i="1"/>
  <c r="V6763" i="1" s="1"/>
  <c r="S6764" i="1"/>
  <c r="V6764" i="1" s="1"/>
  <c r="S6765" i="1"/>
  <c r="V6765" i="1" s="1"/>
  <c r="S6766" i="1"/>
  <c r="V6766" i="1" s="1"/>
  <c r="S6767" i="1"/>
  <c r="V6767" i="1" s="1"/>
  <c r="S6768" i="1"/>
  <c r="V6768" i="1" s="1"/>
  <c r="S6769" i="1"/>
  <c r="V6769" i="1" s="1"/>
  <c r="S6770" i="1"/>
  <c r="V6770" i="1" s="1"/>
  <c r="S6771" i="1"/>
  <c r="V6771" i="1" s="1"/>
  <c r="S6772" i="1"/>
  <c r="V6772" i="1" s="1"/>
  <c r="S6773" i="1"/>
  <c r="V6773" i="1" s="1"/>
  <c r="S6774" i="1"/>
  <c r="V6774" i="1" s="1"/>
  <c r="S6775" i="1"/>
  <c r="V6775" i="1" s="1"/>
  <c r="S6776" i="1"/>
  <c r="V6776" i="1" s="1"/>
  <c r="S6777" i="1"/>
  <c r="V6777" i="1" s="1"/>
  <c r="S6778" i="1"/>
  <c r="V6778" i="1" s="1"/>
  <c r="S6779" i="1"/>
  <c r="V6779" i="1" s="1"/>
  <c r="S6780" i="1"/>
  <c r="V6780" i="1" s="1"/>
  <c r="S6781" i="1"/>
  <c r="V6781" i="1" s="1"/>
  <c r="S6782" i="1"/>
  <c r="V6782" i="1" s="1"/>
  <c r="S6783" i="1"/>
  <c r="V6783" i="1" s="1"/>
  <c r="S6784" i="1"/>
  <c r="V6784" i="1" s="1"/>
  <c r="S6785" i="1"/>
  <c r="V6785" i="1" s="1"/>
  <c r="S6786" i="1"/>
  <c r="V6786" i="1" s="1"/>
  <c r="S6787" i="1"/>
  <c r="V6787" i="1" s="1"/>
  <c r="S6788" i="1"/>
  <c r="V6788" i="1" s="1"/>
  <c r="S6789" i="1"/>
  <c r="V6789" i="1" s="1"/>
  <c r="S6790" i="1"/>
  <c r="V6790" i="1" s="1"/>
  <c r="S6791" i="1"/>
  <c r="V6791" i="1" s="1"/>
  <c r="S6792" i="1"/>
  <c r="V6792" i="1" s="1"/>
  <c r="S6793" i="1"/>
  <c r="V6793" i="1" s="1"/>
  <c r="S6794" i="1"/>
  <c r="V6794" i="1" s="1"/>
  <c r="S6795" i="1"/>
  <c r="V6795" i="1" s="1"/>
  <c r="S6796" i="1"/>
  <c r="V6796" i="1" s="1"/>
  <c r="S6797" i="1"/>
  <c r="V6797" i="1" s="1"/>
  <c r="S6798" i="1"/>
  <c r="V6798" i="1" s="1"/>
  <c r="S6799" i="1"/>
  <c r="V6799" i="1" s="1"/>
  <c r="S6800" i="1"/>
  <c r="V6800" i="1" s="1"/>
  <c r="S6801" i="1"/>
  <c r="V6801" i="1" s="1"/>
  <c r="S6802" i="1"/>
  <c r="V6802" i="1" s="1"/>
  <c r="S6803" i="1"/>
  <c r="V6803" i="1" s="1"/>
  <c r="S6804" i="1"/>
  <c r="V6804" i="1" s="1"/>
  <c r="S6805" i="1"/>
  <c r="V6805" i="1" s="1"/>
  <c r="S6806" i="1"/>
  <c r="V6806" i="1" s="1"/>
  <c r="S6807" i="1"/>
  <c r="V6807" i="1" s="1"/>
  <c r="S6808" i="1"/>
  <c r="V6808" i="1" s="1"/>
  <c r="S6809" i="1"/>
  <c r="V6809" i="1" s="1"/>
  <c r="S6810" i="1"/>
  <c r="V6810" i="1" s="1"/>
  <c r="S6811" i="1"/>
  <c r="V6811" i="1" s="1"/>
  <c r="S6812" i="1"/>
  <c r="V6812" i="1" s="1"/>
  <c r="S6813" i="1"/>
  <c r="V6813" i="1" s="1"/>
  <c r="S6814" i="1"/>
  <c r="V6814" i="1" s="1"/>
  <c r="S6815" i="1"/>
  <c r="V6815" i="1" s="1"/>
  <c r="S6816" i="1"/>
  <c r="V6816" i="1" s="1"/>
  <c r="S6817" i="1"/>
  <c r="V6817" i="1" s="1"/>
  <c r="S6818" i="1"/>
  <c r="V6818" i="1" s="1"/>
  <c r="S6819" i="1"/>
  <c r="V6819" i="1" s="1"/>
  <c r="S6820" i="1"/>
  <c r="V6820" i="1" s="1"/>
  <c r="S6821" i="1"/>
  <c r="V6821" i="1" s="1"/>
  <c r="S6822" i="1"/>
  <c r="V6822" i="1" s="1"/>
  <c r="S6823" i="1"/>
  <c r="V6823" i="1" s="1"/>
  <c r="S6824" i="1"/>
  <c r="V6824" i="1" s="1"/>
  <c r="S6825" i="1"/>
  <c r="V6825" i="1" s="1"/>
  <c r="S6826" i="1"/>
  <c r="V6826" i="1" s="1"/>
  <c r="S6827" i="1"/>
  <c r="V6827" i="1" s="1"/>
  <c r="S6828" i="1"/>
  <c r="V6828" i="1" s="1"/>
  <c r="S6829" i="1"/>
  <c r="V6829" i="1" s="1"/>
  <c r="S6830" i="1"/>
  <c r="V6830" i="1" s="1"/>
  <c r="S6831" i="1"/>
  <c r="V6831" i="1" s="1"/>
  <c r="S6832" i="1"/>
  <c r="V6832" i="1" s="1"/>
  <c r="S6833" i="1"/>
  <c r="V6833" i="1" s="1"/>
  <c r="S6834" i="1"/>
  <c r="V6834" i="1" s="1"/>
  <c r="S6835" i="1"/>
  <c r="V6835" i="1" s="1"/>
  <c r="S6836" i="1"/>
  <c r="V6836" i="1" s="1"/>
  <c r="S6837" i="1"/>
  <c r="V6837" i="1" s="1"/>
  <c r="S6838" i="1"/>
  <c r="V6838" i="1" s="1"/>
  <c r="S6839" i="1"/>
  <c r="V6839" i="1" s="1"/>
  <c r="S6840" i="1"/>
  <c r="V6840" i="1" s="1"/>
  <c r="S6841" i="1"/>
  <c r="V6841" i="1" s="1"/>
  <c r="S6842" i="1"/>
  <c r="V6842" i="1" s="1"/>
  <c r="S6843" i="1"/>
  <c r="V6843" i="1" s="1"/>
  <c r="S6844" i="1"/>
  <c r="V6844" i="1" s="1"/>
  <c r="S6845" i="1"/>
  <c r="V6845" i="1" s="1"/>
  <c r="S6846" i="1"/>
  <c r="V6846" i="1" s="1"/>
  <c r="S6847" i="1"/>
  <c r="V6847" i="1" s="1"/>
  <c r="S6848" i="1"/>
  <c r="V6848" i="1" s="1"/>
  <c r="S6849" i="1"/>
  <c r="V6849" i="1" s="1"/>
  <c r="S6850" i="1"/>
  <c r="V6850" i="1" s="1"/>
  <c r="S6851" i="1"/>
  <c r="V6851" i="1" s="1"/>
  <c r="S6852" i="1"/>
  <c r="V6852" i="1" s="1"/>
  <c r="S6853" i="1"/>
  <c r="V6853" i="1" s="1"/>
  <c r="S6854" i="1"/>
  <c r="V6854" i="1" s="1"/>
  <c r="S6855" i="1"/>
  <c r="V6855" i="1" s="1"/>
  <c r="S6856" i="1"/>
  <c r="V6856" i="1" s="1"/>
  <c r="S6857" i="1"/>
  <c r="V6857" i="1" s="1"/>
  <c r="S6858" i="1"/>
  <c r="V6858" i="1" s="1"/>
  <c r="S6859" i="1"/>
  <c r="V6859" i="1" s="1"/>
  <c r="S6860" i="1"/>
  <c r="V6860" i="1" s="1"/>
  <c r="S6861" i="1"/>
  <c r="V6861" i="1" s="1"/>
  <c r="S6862" i="1"/>
  <c r="V6862" i="1" s="1"/>
  <c r="S6863" i="1"/>
  <c r="V6863" i="1" s="1"/>
  <c r="S6864" i="1"/>
  <c r="V6864" i="1" s="1"/>
  <c r="S6865" i="1"/>
  <c r="V6865" i="1" s="1"/>
  <c r="S6866" i="1"/>
  <c r="V6866" i="1" s="1"/>
  <c r="S6867" i="1"/>
  <c r="V6867" i="1" s="1"/>
  <c r="S6868" i="1"/>
  <c r="V6868" i="1" s="1"/>
  <c r="S6869" i="1"/>
  <c r="V6869" i="1" s="1"/>
  <c r="S6870" i="1"/>
  <c r="V6870" i="1" s="1"/>
  <c r="S6871" i="1"/>
  <c r="V6871" i="1" s="1"/>
  <c r="S6872" i="1"/>
  <c r="V6872" i="1" s="1"/>
  <c r="S6873" i="1"/>
  <c r="V6873" i="1" s="1"/>
  <c r="S6874" i="1"/>
  <c r="V6874" i="1" s="1"/>
  <c r="S6875" i="1"/>
  <c r="V6875" i="1" s="1"/>
  <c r="S6876" i="1"/>
  <c r="V6876" i="1" s="1"/>
  <c r="S6877" i="1"/>
  <c r="V6877" i="1" s="1"/>
  <c r="S6878" i="1"/>
  <c r="V6878" i="1" s="1"/>
  <c r="S6879" i="1"/>
  <c r="V6879" i="1" s="1"/>
  <c r="S6880" i="1"/>
  <c r="V6880" i="1" s="1"/>
  <c r="S6881" i="1"/>
  <c r="V6881" i="1" s="1"/>
  <c r="S6882" i="1"/>
  <c r="V6882" i="1" s="1"/>
  <c r="S6883" i="1"/>
  <c r="V6883" i="1" s="1"/>
  <c r="S6884" i="1"/>
  <c r="V6884" i="1" s="1"/>
  <c r="S6885" i="1"/>
  <c r="V6885" i="1" s="1"/>
  <c r="S6886" i="1"/>
  <c r="V6886" i="1" s="1"/>
  <c r="S6887" i="1"/>
  <c r="V6887" i="1" s="1"/>
  <c r="S6888" i="1"/>
  <c r="V6888" i="1" s="1"/>
  <c r="S6889" i="1"/>
  <c r="V6889" i="1" s="1"/>
  <c r="S6890" i="1"/>
  <c r="V6890" i="1" s="1"/>
  <c r="S6891" i="1"/>
  <c r="V6891" i="1" s="1"/>
  <c r="S6892" i="1"/>
  <c r="V6892" i="1" s="1"/>
  <c r="S6893" i="1"/>
  <c r="V6893" i="1" s="1"/>
  <c r="S6894" i="1"/>
  <c r="V6894" i="1" s="1"/>
  <c r="S6895" i="1"/>
  <c r="V6895" i="1" s="1"/>
  <c r="S6896" i="1"/>
  <c r="V6896" i="1" s="1"/>
  <c r="S6897" i="1"/>
  <c r="V6897" i="1" s="1"/>
  <c r="S6898" i="1"/>
  <c r="V6898" i="1" s="1"/>
  <c r="S6899" i="1"/>
  <c r="V6899" i="1" s="1"/>
  <c r="S6900" i="1"/>
  <c r="V6900" i="1" s="1"/>
  <c r="S6901" i="1"/>
  <c r="V6901" i="1" s="1"/>
  <c r="S6902" i="1"/>
  <c r="V6902" i="1" s="1"/>
  <c r="S6903" i="1"/>
  <c r="V6903" i="1" s="1"/>
  <c r="S6904" i="1"/>
  <c r="V6904" i="1" s="1"/>
  <c r="S6905" i="1"/>
  <c r="V6905" i="1" s="1"/>
  <c r="S6906" i="1"/>
  <c r="V6906" i="1" s="1"/>
  <c r="S6907" i="1"/>
  <c r="V6907" i="1" s="1"/>
  <c r="S6908" i="1"/>
  <c r="V6908" i="1" s="1"/>
  <c r="S6909" i="1"/>
  <c r="V6909" i="1" s="1"/>
  <c r="S6910" i="1"/>
  <c r="V6910" i="1" s="1"/>
  <c r="S6911" i="1"/>
  <c r="V6911" i="1" s="1"/>
  <c r="S6912" i="1"/>
  <c r="V6912" i="1" s="1"/>
  <c r="S6913" i="1"/>
  <c r="V6913" i="1" s="1"/>
  <c r="S6914" i="1"/>
  <c r="V6914" i="1" s="1"/>
  <c r="S6915" i="1"/>
  <c r="V6915" i="1" s="1"/>
  <c r="S6916" i="1"/>
  <c r="V6916" i="1" s="1"/>
  <c r="S6917" i="1"/>
  <c r="V6917" i="1" s="1"/>
  <c r="S6918" i="1"/>
  <c r="V6918" i="1" s="1"/>
  <c r="S6919" i="1"/>
  <c r="V6919" i="1" s="1"/>
  <c r="S6920" i="1"/>
  <c r="V6920" i="1" s="1"/>
  <c r="S6921" i="1"/>
  <c r="V6921" i="1" s="1"/>
  <c r="S6922" i="1"/>
  <c r="V6922" i="1" s="1"/>
  <c r="S6923" i="1"/>
  <c r="V6923" i="1" s="1"/>
  <c r="S6924" i="1"/>
  <c r="V6924" i="1" s="1"/>
  <c r="S6925" i="1"/>
  <c r="V6925" i="1" s="1"/>
  <c r="S6926" i="1"/>
  <c r="V6926" i="1" s="1"/>
  <c r="S6927" i="1"/>
  <c r="V6927" i="1" s="1"/>
  <c r="S6928" i="1"/>
  <c r="V6928" i="1" s="1"/>
  <c r="S6929" i="1"/>
  <c r="V6929" i="1" s="1"/>
  <c r="S6930" i="1"/>
  <c r="V6930" i="1" s="1"/>
  <c r="S6931" i="1"/>
  <c r="V6931" i="1" s="1"/>
  <c r="S6932" i="1"/>
  <c r="V6932" i="1" s="1"/>
  <c r="S6933" i="1"/>
  <c r="V6933" i="1" s="1"/>
  <c r="S6934" i="1"/>
  <c r="V6934" i="1" s="1"/>
  <c r="S6935" i="1"/>
  <c r="V6935" i="1" s="1"/>
  <c r="S6936" i="1"/>
  <c r="V6936" i="1" s="1"/>
  <c r="S6937" i="1"/>
  <c r="V6937" i="1" s="1"/>
  <c r="S6938" i="1"/>
  <c r="V6938" i="1" s="1"/>
  <c r="S6939" i="1"/>
  <c r="V6939" i="1" s="1"/>
  <c r="S6940" i="1"/>
  <c r="V6940" i="1" s="1"/>
  <c r="S6941" i="1"/>
  <c r="V6941" i="1" s="1"/>
  <c r="S6942" i="1"/>
  <c r="V6942" i="1" s="1"/>
  <c r="S6943" i="1"/>
  <c r="V6943" i="1" s="1"/>
  <c r="S6944" i="1"/>
  <c r="V6944" i="1" s="1"/>
  <c r="S6945" i="1"/>
  <c r="V6945" i="1" s="1"/>
  <c r="S6946" i="1"/>
  <c r="V6946" i="1" s="1"/>
  <c r="S6947" i="1"/>
  <c r="V6947" i="1" s="1"/>
  <c r="S6948" i="1"/>
  <c r="V6948" i="1" s="1"/>
  <c r="S6949" i="1"/>
  <c r="V6949" i="1" s="1"/>
  <c r="S6950" i="1"/>
  <c r="V6950" i="1" s="1"/>
  <c r="S6951" i="1"/>
  <c r="V6951" i="1" s="1"/>
  <c r="S6952" i="1"/>
  <c r="V6952" i="1" s="1"/>
  <c r="S6953" i="1"/>
  <c r="V6953" i="1" s="1"/>
  <c r="S6954" i="1"/>
  <c r="V6954" i="1" s="1"/>
  <c r="S6955" i="1"/>
  <c r="V6955" i="1" s="1"/>
  <c r="S6956" i="1"/>
  <c r="V6956" i="1" s="1"/>
  <c r="S6957" i="1"/>
  <c r="V6957" i="1" s="1"/>
  <c r="S6958" i="1"/>
  <c r="V6958" i="1" s="1"/>
  <c r="S6959" i="1"/>
  <c r="V6959" i="1" s="1"/>
  <c r="S6960" i="1"/>
  <c r="V6960" i="1" s="1"/>
  <c r="S6961" i="1"/>
  <c r="V6961" i="1" s="1"/>
  <c r="S6962" i="1"/>
  <c r="V6962" i="1" s="1"/>
  <c r="S6963" i="1"/>
  <c r="V6963" i="1" s="1"/>
  <c r="S6964" i="1"/>
  <c r="V6964" i="1" s="1"/>
  <c r="S6965" i="1"/>
  <c r="V6965" i="1" s="1"/>
  <c r="S6966" i="1"/>
  <c r="V6966" i="1" s="1"/>
  <c r="S6967" i="1"/>
  <c r="V6967" i="1" s="1"/>
  <c r="S6968" i="1"/>
  <c r="V6968" i="1" s="1"/>
  <c r="S6969" i="1"/>
  <c r="V6969" i="1" s="1"/>
  <c r="S6970" i="1"/>
  <c r="V6970" i="1" s="1"/>
  <c r="S6971" i="1"/>
  <c r="V6971" i="1" s="1"/>
  <c r="S6972" i="1"/>
  <c r="V6972" i="1" s="1"/>
  <c r="S6973" i="1"/>
  <c r="V6973" i="1" s="1"/>
  <c r="S6974" i="1"/>
  <c r="V6974" i="1" s="1"/>
  <c r="S6975" i="1"/>
  <c r="V6975" i="1" s="1"/>
  <c r="S6976" i="1"/>
  <c r="V6976" i="1" s="1"/>
  <c r="S6977" i="1"/>
  <c r="V6977" i="1" s="1"/>
  <c r="S6978" i="1"/>
  <c r="V6978" i="1" s="1"/>
  <c r="S6979" i="1"/>
  <c r="V6979" i="1" s="1"/>
  <c r="S6980" i="1"/>
  <c r="V6980" i="1" s="1"/>
  <c r="S6981" i="1"/>
  <c r="V6981" i="1" s="1"/>
  <c r="S6982" i="1"/>
  <c r="V6982" i="1" s="1"/>
  <c r="S6983" i="1"/>
  <c r="V6983" i="1" s="1"/>
  <c r="S6984" i="1"/>
  <c r="V6984" i="1" s="1"/>
  <c r="S6985" i="1"/>
  <c r="V6985" i="1" s="1"/>
  <c r="S6986" i="1"/>
  <c r="V6986" i="1" s="1"/>
  <c r="S6987" i="1"/>
  <c r="V6987" i="1" s="1"/>
  <c r="S6988" i="1"/>
  <c r="V6988" i="1" s="1"/>
  <c r="S6989" i="1"/>
  <c r="V6989" i="1" s="1"/>
  <c r="S6990" i="1"/>
  <c r="V6990" i="1" s="1"/>
  <c r="S6991" i="1"/>
  <c r="V6991" i="1" s="1"/>
  <c r="S6992" i="1"/>
  <c r="V6992" i="1" s="1"/>
  <c r="S6993" i="1"/>
  <c r="V6993" i="1" s="1"/>
  <c r="S6994" i="1"/>
  <c r="V6994" i="1" s="1"/>
  <c r="S6995" i="1"/>
  <c r="V6995" i="1" s="1"/>
  <c r="S6996" i="1"/>
  <c r="V6996" i="1" s="1"/>
  <c r="S6997" i="1"/>
  <c r="V6997" i="1" s="1"/>
  <c r="S6998" i="1"/>
  <c r="V6998" i="1" s="1"/>
  <c r="S6999" i="1"/>
  <c r="V6999" i="1" s="1"/>
  <c r="S7000" i="1"/>
  <c r="V7000" i="1" s="1"/>
  <c r="S7001" i="1"/>
  <c r="V7001" i="1" s="1"/>
  <c r="S7002" i="1"/>
  <c r="V7002" i="1" s="1"/>
  <c r="S7003" i="1"/>
  <c r="V7003" i="1" s="1"/>
  <c r="S7004" i="1"/>
  <c r="V7004" i="1" s="1"/>
  <c r="S7005" i="1"/>
  <c r="V7005" i="1" s="1"/>
  <c r="S7006" i="1"/>
  <c r="V7006" i="1" s="1"/>
  <c r="S7007" i="1"/>
  <c r="V7007" i="1" s="1"/>
  <c r="S7008" i="1"/>
  <c r="V7008" i="1" s="1"/>
  <c r="S7009" i="1"/>
  <c r="V7009" i="1" s="1"/>
  <c r="S7010" i="1"/>
  <c r="V7010" i="1" s="1"/>
  <c r="S7011" i="1"/>
  <c r="V7011" i="1" s="1"/>
  <c r="S7012" i="1"/>
  <c r="V7012" i="1" s="1"/>
  <c r="S7013" i="1"/>
  <c r="V7013" i="1" s="1"/>
  <c r="S7014" i="1"/>
  <c r="V7014" i="1" s="1"/>
  <c r="S7015" i="1"/>
  <c r="V7015" i="1" s="1"/>
  <c r="S7016" i="1"/>
  <c r="V7016" i="1" s="1"/>
  <c r="S7017" i="1"/>
  <c r="V7017" i="1" s="1"/>
  <c r="S7018" i="1"/>
  <c r="V7018" i="1" s="1"/>
  <c r="S7019" i="1"/>
  <c r="V7019" i="1" s="1"/>
  <c r="S7020" i="1"/>
  <c r="V7020" i="1" s="1"/>
  <c r="S7021" i="1"/>
  <c r="V7021" i="1" s="1"/>
  <c r="S7022" i="1"/>
  <c r="V7022" i="1" s="1"/>
  <c r="S7023" i="1"/>
  <c r="V7023" i="1" s="1"/>
  <c r="S7024" i="1"/>
  <c r="V7024" i="1" s="1"/>
  <c r="S7025" i="1"/>
  <c r="V7025" i="1" s="1"/>
  <c r="S7026" i="1"/>
  <c r="V7026" i="1" s="1"/>
  <c r="S7027" i="1"/>
  <c r="V7027" i="1" s="1"/>
  <c r="S7028" i="1"/>
  <c r="V7028" i="1" s="1"/>
  <c r="S7029" i="1"/>
  <c r="V7029" i="1" s="1"/>
  <c r="S7030" i="1"/>
  <c r="V7030" i="1" s="1"/>
  <c r="S7031" i="1"/>
  <c r="V7031" i="1" s="1"/>
  <c r="S7032" i="1"/>
  <c r="V7032" i="1" s="1"/>
  <c r="S7033" i="1"/>
  <c r="V7033" i="1" s="1"/>
  <c r="S7034" i="1"/>
  <c r="V7034" i="1" s="1"/>
  <c r="S7035" i="1"/>
  <c r="V7035" i="1" s="1"/>
  <c r="S7036" i="1"/>
  <c r="V7036" i="1" s="1"/>
  <c r="S7037" i="1"/>
  <c r="V7037" i="1" s="1"/>
  <c r="S7038" i="1"/>
  <c r="V7038" i="1" s="1"/>
  <c r="S7039" i="1"/>
  <c r="V7039" i="1" s="1"/>
  <c r="S7040" i="1"/>
  <c r="V7040" i="1" s="1"/>
  <c r="S7041" i="1"/>
  <c r="V7041" i="1" s="1"/>
  <c r="S7042" i="1"/>
  <c r="V7042" i="1" s="1"/>
  <c r="S7043" i="1"/>
  <c r="V7043" i="1" s="1"/>
  <c r="S7044" i="1"/>
  <c r="V7044" i="1" s="1"/>
  <c r="S7045" i="1"/>
  <c r="V7045" i="1" s="1"/>
  <c r="S7046" i="1"/>
  <c r="V7046" i="1" s="1"/>
  <c r="S7047" i="1"/>
  <c r="V7047" i="1" s="1"/>
  <c r="S7048" i="1"/>
  <c r="V7048" i="1" s="1"/>
  <c r="S7049" i="1"/>
  <c r="V7049" i="1" s="1"/>
  <c r="S7050" i="1"/>
  <c r="V7050" i="1" s="1"/>
  <c r="S7051" i="1"/>
  <c r="V7051" i="1" s="1"/>
  <c r="S7052" i="1"/>
  <c r="V7052" i="1" s="1"/>
  <c r="S7053" i="1"/>
  <c r="V7053" i="1" s="1"/>
  <c r="S7054" i="1"/>
  <c r="V7054" i="1" s="1"/>
  <c r="S7055" i="1"/>
  <c r="V7055" i="1" s="1"/>
  <c r="S7056" i="1"/>
  <c r="V7056" i="1" s="1"/>
  <c r="S7057" i="1"/>
  <c r="V7057" i="1" s="1"/>
  <c r="S7058" i="1"/>
  <c r="V7058" i="1" s="1"/>
  <c r="S7059" i="1"/>
  <c r="V7059" i="1" s="1"/>
  <c r="S7060" i="1"/>
  <c r="V7060" i="1" s="1"/>
  <c r="S7061" i="1"/>
  <c r="V7061" i="1" s="1"/>
  <c r="S7062" i="1"/>
  <c r="V7062" i="1" s="1"/>
  <c r="S7063" i="1"/>
  <c r="V7063" i="1" s="1"/>
  <c r="S7064" i="1"/>
  <c r="V7064" i="1" s="1"/>
  <c r="S7065" i="1"/>
  <c r="V7065" i="1" s="1"/>
  <c r="S7066" i="1"/>
  <c r="V7066" i="1" s="1"/>
  <c r="S7067" i="1"/>
  <c r="V7067" i="1" s="1"/>
  <c r="S7068" i="1"/>
  <c r="V7068" i="1" s="1"/>
  <c r="S7069" i="1"/>
  <c r="V7069" i="1" s="1"/>
  <c r="S7070" i="1"/>
  <c r="V7070" i="1" s="1"/>
  <c r="S7071" i="1"/>
  <c r="V7071" i="1" s="1"/>
  <c r="S7072" i="1"/>
  <c r="V7072" i="1" s="1"/>
  <c r="S7073" i="1"/>
  <c r="V7073" i="1" s="1"/>
  <c r="S7074" i="1"/>
  <c r="V7074" i="1" s="1"/>
  <c r="S7075" i="1"/>
  <c r="V7075" i="1" s="1"/>
  <c r="S7076" i="1"/>
  <c r="V7076" i="1" s="1"/>
  <c r="S7077" i="1"/>
  <c r="V7077" i="1" s="1"/>
  <c r="S7078" i="1"/>
  <c r="V7078" i="1" s="1"/>
  <c r="S7079" i="1"/>
  <c r="V7079" i="1" s="1"/>
  <c r="S7080" i="1"/>
  <c r="V7080" i="1" s="1"/>
  <c r="S7081" i="1"/>
  <c r="V7081" i="1" s="1"/>
  <c r="S7082" i="1"/>
  <c r="V7082" i="1" s="1"/>
  <c r="S7083" i="1"/>
  <c r="V7083" i="1" s="1"/>
  <c r="S7084" i="1"/>
  <c r="V7084" i="1" s="1"/>
  <c r="S7085" i="1"/>
  <c r="V7085" i="1" s="1"/>
  <c r="S7086" i="1"/>
  <c r="V7086" i="1" s="1"/>
  <c r="S7087" i="1"/>
  <c r="V7087" i="1" s="1"/>
  <c r="S7088" i="1"/>
  <c r="V7088" i="1" s="1"/>
  <c r="S7089" i="1"/>
  <c r="V7089" i="1" s="1"/>
  <c r="S7090" i="1"/>
  <c r="V7090" i="1" s="1"/>
  <c r="S7091" i="1"/>
  <c r="V7091" i="1" s="1"/>
  <c r="S7092" i="1"/>
  <c r="V7092" i="1" s="1"/>
  <c r="S7093" i="1"/>
  <c r="V7093" i="1" s="1"/>
  <c r="S7094" i="1"/>
  <c r="V7094" i="1" s="1"/>
  <c r="S7095" i="1"/>
  <c r="V7095" i="1" s="1"/>
  <c r="S7096" i="1"/>
  <c r="V7096" i="1" s="1"/>
  <c r="S7097" i="1"/>
  <c r="V7097" i="1" s="1"/>
  <c r="S7098" i="1"/>
  <c r="V7098" i="1" s="1"/>
  <c r="S7099" i="1"/>
  <c r="V7099" i="1" s="1"/>
  <c r="S7100" i="1"/>
  <c r="V7100" i="1" s="1"/>
  <c r="S7101" i="1"/>
  <c r="V7101" i="1" s="1"/>
  <c r="S7102" i="1"/>
  <c r="V7102" i="1" s="1"/>
  <c r="S7103" i="1"/>
  <c r="V7103" i="1" s="1"/>
  <c r="S7104" i="1"/>
  <c r="V7104" i="1" s="1"/>
  <c r="S7105" i="1"/>
  <c r="V7105" i="1" s="1"/>
  <c r="S7106" i="1"/>
  <c r="V7106" i="1" s="1"/>
  <c r="S7107" i="1"/>
  <c r="V7107" i="1" s="1"/>
  <c r="S7108" i="1"/>
  <c r="V7108" i="1" s="1"/>
  <c r="S7109" i="1"/>
  <c r="V7109" i="1" s="1"/>
  <c r="S7110" i="1"/>
  <c r="V7110" i="1" s="1"/>
  <c r="S7111" i="1"/>
  <c r="V7111" i="1" s="1"/>
  <c r="S7112" i="1"/>
  <c r="V7112" i="1" s="1"/>
  <c r="S7113" i="1"/>
  <c r="V7113" i="1" s="1"/>
  <c r="S7114" i="1"/>
  <c r="V7114" i="1" s="1"/>
  <c r="S7115" i="1"/>
  <c r="V7115" i="1" s="1"/>
  <c r="S7116" i="1"/>
  <c r="V7116" i="1" s="1"/>
  <c r="S7117" i="1"/>
  <c r="V7117" i="1" s="1"/>
  <c r="S7118" i="1"/>
  <c r="V7118" i="1" s="1"/>
  <c r="S7119" i="1"/>
  <c r="V7119" i="1" s="1"/>
  <c r="S7120" i="1"/>
  <c r="V7120" i="1" s="1"/>
  <c r="S7121" i="1"/>
  <c r="V7121" i="1" s="1"/>
  <c r="S7122" i="1"/>
  <c r="V7122" i="1" s="1"/>
  <c r="S7123" i="1"/>
  <c r="V7123" i="1" s="1"/>
  <c r="S7124" i="1"/>
  <c r="V7124" i="1" s="1"/>
  <c r="S7125" i="1"/>
  <c r="V7125" i="1" s="1"/>
  <c r="S7126" i="1"/>
  <c r="V7126" i="1" s="1"/>
  <c r="S7127" i="1"/>
  <c r="V7127" i="1" s="1"/>
  <c r="S7128" i="1"/>
  <c r="V7128" i="1" s="1"/>
  <c r="S7129" i="1"/>
  <c r="V7129" i="1" s="1"/>
  <c r="S7130" i="1"/>
  <c r="V7130" i="1" s="1"/>
  <c r="S7131" i="1"/>
  <c r="V7131" i="1" s="1"/>
  <c r="S7132" i="1"/>
  <c r="V7132" i="1" s="1"/>
  <c r="S7133" i="1"/>
  <c r="V7133" i="1" s="1"/>
  <c r="S7134" i="1"/>
  <c r="V7134" i="1" s="1"/>
  <c r="S7135" i="1"/>
  <c r="V7135" i="1" s="1"/>
  <c r="S7136" i="1"/>
  <c r="V7136" i="1" s="1"/>
  <c r="S7137" i="1"/>
  <c r="V7137" i="1" s="1"/>
  <c r="S7138" i="1"/>
  <c r="V7138" i="1" s="1"/>
  <c r="S7139" i="1"/>
  <c r="V7139" i="1" s="1"/>
  <c r="S7140" i="1"/>
  <c r="V7140" i="1" s="1"/>
  <c r="S7141" i="1"/>
  <c r="V7141" i="1" s="1"/>
  <c r="S7142" i="1"/>
  <c r="V7142" i="1" s="1"/>
  <c r="S7143" i="1"/>
  <c r="V7143" i="1" s="1"/>
  <c r="S7144" i="1"/>
  <c r="V7144" i="1" s="1"/>
  <c r="S7145" i="1"/>
  <c r="V7145" i="1" s="1"/>
  <c r="S7146" i="1"/>
  <c r="V7146" i="1" s="1"/>
  <c r="S7147" i="1"/>
  <c r="V7147" i="1" s="1"/>
  <c r="S7148" i="1"/>
  <c r="V7148" i="1" s="1"/>
  <c r="S7149" i="1"/>
  <c r="V7149" i="1" s="1"/>
  <c r="S7150" i="1"/>
  <c r="V7150" i="1" s="1"/>
  <c r="S7151" i="1"/>
  <c r="V7151" i="1" s="1"/>
  <c r="S7152" i="1"/>
  <c r="V7152" i="1" s="1"/>
  <c r="S7153" i="1"/>
  <c r="V7153" i="1" s="1"/>
  <c r="S7154" i="1"/>
  <c r="V7154" i="1" s="1"/>
  <c r="S7155" i="1"/>
  <c r="V7155" i="1" s="1"/>
  <c r="S7156" i="1"/>
  <c r="V7156" i="1" s="1"/>
  <c r="S7157" i="1"/>
  <c r="V7157" i="1" s="1"/>
  <c r="S7158" i="1"/>
  <c r="V7158" i="1" s="1"/>
  <c r="S7159" i="1"/>
  <c r="V7159" i="1" s="1"/>
  <c r="S7160" i="1"/>
  <c r="V7160" i="1" s="1"/>
  <c r="S7161" i="1"/>
  <c r="V7161" i="1" s="1"/>
  <c r="S7162" i="1"/>
  <c r="V7162" i="1" s="1"/>
  <c r="S7163" i="1"/>
  <c r="V7163" i="1" s="1"/>
  <c r="S7164" i="1"/>
  <c r="V7164" i="1" s="1"/>
  <c r="S7165" i="1"/>
  <c r="V7165" i="1" s="1"/>
  <c r="S7166" i="1"/>
  <c r="V7166" i="1" s="1"/>
  <c r="S7167" i="1"/>
  <c r="V7167" i="1" s="1"/>
  <c r="S7168" i="1"/>
  <c r="V7168" i="1" s="1"/>
  <c r="S7169" i="1"/>
  <c r="V7169" i="1" s="1"/>
  <c r="S7170" i="1"/>
  <c r="V7170" i="1" s="1"/>
  <c r="S7171" i="1"/>
  <c r="V7171" i="1" s="1"/>
  <c r="S7172" i="1"/>
  <c r="V7172" i="1" s="1"/>
  <c r="S7173" i="1"/>
  <c r="V7173" i="1" s="1"/>
  <c r="S7174" i="1"/>
  <c r="V7174" i="1" s="1"/>
  <c r="S7175" i="1"/>
  <c r="V7175" i="1" s="1"/>
  <c r="S7176" i="1"/>
  <c r="V7176" i="1" s="1"/>
  <c r="S7177" i="1"/>
  <c r="V7177" i="1" s="1"/>
  <c r="S7178" i="1"/>
  <c r="V7178" i="1" s="1"/>
  <c r="S7179" i="1"/>
  <c r="V7179" i="1" s="1"/>
  <c r="S7180" i="1"/>
  <c r="V7180" i="1" s="1"/>
  <c r="S7181" i="1"/>
  <c r="V7181" i="1" s="1"/>
  <c r="S7182" i="1"/>
  <c r="V7182" i="1" s="1"/>
  <c r="S7183" i="1"/>
  <c r="V7183" i="1" s="1"/>
  <c r="S7184" i="1"/>
  <c r="V7184" i="1" s="1"/>
  <c r="S7185" i="1"/>
  <c r="V7185" i="1" s="1"/>
  <c r="S7186" i="1"/>
  <c r="V7186" i="1" s="1"/>
  <c r="S7187" i="1"/>
  <c r="V7187" i="1" s="1"/>
  <c r="S7188" i="1"/>
  <c r="V7188" i="1" s="1"/>
  <c r="S7189" i="1"/>
  <c r="V7189" i="1" s="1"/>
  <c r="S7190" i="1"/>
  <c r="V7190" i="1" s="1"/>
  <c r="S7191" i="1"/>
  <c r="V7191" i="1" s="1"/>
  <c r="S7192" i="1"/>
  <c r="V7192" i="1" s="1"/>
  <c r="S7193" i="1"/>
  <c r="V7193" i="1" s="1"/>
  <c r="S7194" i="1"/>
  <c r="V7194" i="1" s="1"/>
  <c r="S7195" i="1"/>
  <c r="V7195" i="1" s="1"/>
  <c r="S7196" i="1"/>
  <c r="V7196" i="1" s="1"/>
  <c r="S7197" i="1"/>
  <c r="V7197" i="1" s="1"/>
  <c r="S7198" i="1"/>
  <c r="V7198" i="1" s="1"/>
  <c r="S7199" i="1"/>
  <c r="V7199" i="1" s="1"/>
  <c r="S7200" i="1"/>
  <c r="V7200" i="1" s="1"/>
  <c r="S7201" i="1"/>
  <c r="V7201" i="1" s="1"/>
  <c r="S7202" i="1"/>
  <c r="V7202" i="1" s="1"/>
  <c r="S7203" i="1"/>
  <c r="V7203" i="1" s="1"/>
  <c r="S7204" i="1"/>
  <c r="V7204" i="1" s="1"/>
  <c r="S7205" i="1"/>
  <c r="V7205" i="1" s="1"/>
  <c r="S7206" i="1"/>
  <c r="V7206" i="1" s="1"/>
  <c r="S7207" i="1"/>
  <c r="V7207" i="1" s="1"/>
  <c r="S7208" i="1"/>
  <c r="V7208" i="1" s="1"/>
  <c r="S7209" i="1"/>
  <c r="V7209" i="1" s="1"/>
  <c r="S7210" i="1"/>
  <c r="V7210" i="1" s="1"/>
  <c r="S7211" i="1"/>
  <c r="V7211" i="1" s="1"/>
  <c r="S7212" i="1"/>
  <c r="V7212" i="1" s="1"/>
  <c r="S7213" i="1"/>
  <c r="V7213" i="1" s="1"/>
  <c r="S7214" i="1"/>
  <c r="V7214" i="1" s="1"/>
  <c r="S7215" i="1"/>
  <c r="V7215" i="1" s="1"/>
  <c r="S7216" i="1"/>
  <c r="V7216" i="1" s="1"/>
  <c r="S7217" i="1"/>
  <c r="V7217" i="1" s="1"/>
  <c r="S7218" i="1"/>
  <c r="V7218" i="1" s="1"/>
  <c r="S7219" i="1"/>
  <c r="V7219" i="1" s="1"/>
  <c r="S7220" i="1"/>
  <c r="V7220" i="1" s="1"/>
  <c r="S7221" i="1"/>
  <c r="V7221" i="1" s="1"/>
  <c r="S7222" i="1"/>
  <c r="V7222" i="1" s="1"/>
  <c r="S7223" i="1"/>
  <c r="V7223" i="1" s="1"/>
  <c r="S7224" i="1"/>
  <c r="V7224" i="1" s="1"/>
  <c r="S7225" i="1"/>
  <c r="V7225" i="1" s="1"/>
  <c r="S7226" i="1"/>
  <c r="V7226" i="1" s="1"/>
  <c r="S7227" i="1"/>
  <c r="V7227" i="1" s="1"/>
  <c r="S7228" i="1"/>
  <c r="V7228" i="1" s="1"/>
  <c r="S7229" i="1"/>
  <c r="V7229" i="1" s="1"/>
  <c r="S7230" i="1"/>
  <c r="V7230" i="1" s="1"/>
  <c r="S7231" i="1"/>
  <c r="V7231" i="1" s="1"/>
  <c r="S7232" i="1"/>
  <c r="V7232" i="1" s="1"/>
  <c r="S7233" i="1"/>
  <c r="V7233" i="1" s="1"/>
  <c r="S7234" i="1"/>
  <c r="V7234" i="1" s="1"/>
  <c r="S7235" i="1"/>
  <c r="V7235" i="1" s="1"/>
  <c r="S7236" i="1"/>
  <c r="V7236" i="1" s="1"/>
  <c r="S7237" i="1"/>
  <c r="V7237" i="1" s="1"/>
  <c r="S7238" i="1"/>
  <c r="V7238" i="1" s="1"/>
  <c r="S7239" i="1"/>
  <c r="V7239" i="1" s="1"/>
  <c r="S7240" i="1"/>
  <c r="V7240" i="1" s="1"/>
  <c r="S7241" i="1"/>
  <c r="V7241" i="1" s="1"/>
  <c r="S7242" i="1"/>
  <c r="V7242" i="1" s="1"/>
  <c r="S7243" i="1"/>
  <c r="V7243" i="1" s="1"/>
  <c r="S7244" i="1"/>
  <c r="V7244" i="1" s="1"/>
  <c r="S7245" i="1"/>
  <c r="V7245" i="1" s="1"/>
  <c r="S7246" i="1"/>
  <c r="V7246" i="1" s="1"/>
  <c r="S7247" i="1"/>
  <c r="V7247" i="1" s="1"/>
  <c r="S7248" i="1"/>
  <c r="V7248" i="1" s="1"/>
  <c r="S7249" i="1"/>
  <c r="V7249" i="1" s="1"/>
  <c r="S7250" i="1"/>
  <c r="V7250" i="1" s="1"/>
  <c r="S7251" i="1"/>
  <c r="V7251" i="1" s="1"/>
  <c r="S7252" i="1"/>
  <c r="V7252" i="1" s="1"/>
  <c r="S7253" i="1"/>
  <c r="V7253" i="1" s="1"/>
  <c r="S7254" i="1"/>
  <c r="V7254" i="1" s="1"/>
  <c r="S7255" i="1"/>
  <c r="V7255" i="1" s="1"/>
  <c r="S7256" i="1"/>
  <c r="V7256" i="1" s="1"/>
  <c r="S7257" i="1"/>
  <c r="V7257" i="1" s="1"/>
  <c r="S7258" i="1"/>
  <c r="V7258" i="1" s="1"/>
  <c r="S7259" i="1"/>
  <c r="V7259" i="1" s="1"/>
  <c r="S7260" i="1"/>
  <c r="V7260" i="1" s="1"/>
  <c r="S7261" i="1"/>
  <c r="V7261" i="1" s="1"/>
  <c r="S7262" i="1"/>
  <c r="V7262" i="1" s="1"/>
  <c r="S7263" i="1"/>
  <c r="V7263" i="1" s="1"/>
  <c r="S7264" i="1"/>
  <c r="V7264" i="1" s="1"/>
  <c r="S7265" i="1"/>
  <c r="V7265" i="1" s="1"/>
  <c r="S7266" i="1"/>
  <c r="V7266" i="1" s="1"/>
  <c r="S7267" i="1"/>
  <c r="V7267" i="1" s="1"/>
  <c r="S7268" i="1"/>
  <c r="V7268" i="1" s="1"/>
  <c r="S7269" i="1"/>
  <c r="V7269" i="1" s="1"/>
  <c r="S7270" i="1"/>
  <c r="V7270" i="1" s="1"/>
  <c r="S7271" i="1"/>
  <c r="V7271" i="1" s="1"/>
  <c r="S7272" i="1"/>
  <c r="V7272" i="1" s="1"/>
  <c r="S7273" i="1"/>
  <c r="V7273" i="1" s="1"/>
  <c r="S7274" i="1"/>
  <c r="V7274" i="1" s="1"/>
  <c r="S7275" i="1"/>
  <c r="V7275" i="1" s="1"/>
  <c r="S7276" i="1"/>
  <c r="V7276" i="1" s="1"/>
  <c r="S7277" i="1"/>
  <c r="V7277" i="1" s="1"/>
  <c r="S7278" i="1"/>
  <c r="V7278" i="1" s="1"/>
  <c r="S7279" i="1"/>
  <c r="V7279" i="1" s="1"/>
  <c r="S7280" i="1"/>
  <c r="V7280" i="1" s="1"/>
  <c r="S7281" i="1"/>
  <c r="V7281" i="1" s="1"/>
  <c r="S7282" i="1"/>
  <c r="V7282" i="1" s="1"/>
  <c r="S7283" i="1"/>
  <c r="V7283" i="1" s="1"/>
  <c r="S7284" i="1"/>
  <c r="V7284" i="1" s="1"/>
  <c r="S7285" i="1"/>
  <c r="V7285" i="1" s="1"/>
  <c r="S7286" i="1"/>
  <c r="V7286" i="1" s="1"/>
  <c r="S7287" i="1"/>
  <c r="V7287" i="1" s="1"/>
  <c r="S7288" i="1"/>
  <c r="V7288" i="1" s="1"/>
  <c r="S7289" i="1"/>
  <c r="V7289" i="1" s="1"/>
  <c r="S7290" i="1"/>
  <c r="V7290" i="1" s="1"/>
  <c r="S7291" i="1"/>
  <c r="V7291" i="1" s="1"/>
  <c r="S7292" i="1"/>
  <c r="V7292" i="1" s="1"/>
  <c r="S7293" i="1"/>
  <c r="V7293" i="1" s="1"/>
  <c r="S7294" i="1"/>
  <c r="V7294" i="1" s="1"/>
  <c r="S7295" i="1"/>
  <c r="V7295" i="1" s="1"/>
  <c r="S7296" i="1"/>
  <c r="V7296" i="1" s="1"/>
  <c r="S7297" i="1"/>
  <c r="V7297" i="1" s="1"/>
  <c r="S7298" i="1"/>
  <c r="V7298" i="1" s="1"/>
  <c r="S7299" i="1"/>
  <c r="V7299" i="1" s="1"/>
  <c r="S7300" i="1"/>
  <c r="V7300" i="1" s="1"/>
  <c r="S7301" i="1"/>
  <c r="V7301" i="1" s="1"/>
  <c r="S7302" i="1"/>
  <c r="V7302" i="1" s="1"/>
  <c r="S7303" i="1"/>
  <c r="V7303" i="1" s="1"/>
  <c r="S7304" i="1"/>
  <c r="V7304" i="1" s="1"/>
  <c r="S7305" i="1"/>
  <c r="V7305" i="1" s="1"/>
  <c r="S7306" i="1"/>
  <c r="V7306" i="1" s="1"/>
  <c r="S7307" i="1"/>
  <c r="V7307" i="1" s="1"/>
  <c r="S7308" i="1"/>
  <c r="V7308" i="1" s="1"/>
  <c r="S7309" i="1"/>
  <c r="V7309" i="1" s="1"/>
  <c r="S7310" i="1"/>
  <c r="V7310" i="1" s="1"/>
  <c r="S7311" i="1"/>
  <c r="V7311" i="1" s="1"/>
  <c r="S7312" i="1"/>
  <c r="V7312" i="1" s="1"/>
  <c r="S7313" i="1"/>
  <c r="V7313" i="1" s="1"/>
  <c r="S7314" i="1"/>
  <c r="V7314" i="1" s="1"/>
  <c r="S7315" i="1"/>
  <c r="V7315" i="1" s="1"/>
  <c r="S7316" i="1"/>
  <c r="V7316" i="1" s="1"/>
  <c r="S7317" i="1"/>
  <c r="V7317" i="1" s="1"/>
  <c r="S7318" i="1"/>
  <c r="V7318" i="1" s="1"/>
  <c r="S7319" i="1"/>
  <c r="V7319" i="1" s="1"/>
  <c r="S7320" i="1"/>
  <c r="V7320" i="1" s="1"/>
  <c r="S7321" i="1"/>
  <c r="V7321" i="1" s="1"/>
  <c r="S7322" i="1"/>
  <c r="V7322" i="1" s="1"/>
  <c r="S7323" i="1"/>
  <c r="V7323" i="1" s="1"/>
  <c r="S7324" i="1"/>
  <c r="V7324" i="1" s="1"/>
  <c r="S7325" i="1"/>
  <c r="V7325" i="1" s="1"/>
  <c r="S7326" i="1"/>
  <c r="V7326" i="1" s="1"/>
  <c r="S7327" i="1"/>
  <c r="V7327" i="1" s="1"/>
  <c r="S7328" i="1"/>
  <c r="V7328" i="1" s="1"/>
  <c r="S7329" i="1"/>
  <c r="V7329" i="1" s="1"/>
  <c r="S7330" i="1"/>
  <c r="V7330" i="1" s="1"/>
  <c r="S7331" i="1"/>
  <c r="V7331" i="1" s="1"/>
  <c r="S7332" i="1"/>
  <c r="V7332" i="1" s="1"/>
  <c r="S7333" i="1"/>
  <c r="V7333" i="1" s="1"/>
  <c r="S7334" i="1"/>
  <c r="V7334" i="1" s="1"/>
  <c r="S7335" i="1"/>
  <c r="V7335" i="1" s="1"/>
  <c r="S7336" i="1"/>
  <c r="V7336" i="1" s="1"/>
  <c r="S7337" i="1"/>
  <c r="V7337" i="1" s="1"/>
  <c r="S7338" i="1"/>
  <c r="V7338" i="1" s="1"/>
  <c r="S7339" i="1"/>
  <c r="V7339" i="1" s="1"/>
  <c r="S7340" i="1"/>
  <c r="V7340" i="1" s="1"/>
  <c r="S7341" i="1"/>
  <c r="V7341" i="1" s="1"/>
  <c r="S7342" i="1"/>
  <c r="V7342" i="1" s="1"/>
  <c r="S7343" i="1"/>
  <c r="V7343" i="1" s="1"/>
  <c r="S7344" i="1"/>
  <c r="V7344" i="1" s="1"/>
  <c r="S7345" i="1"/>
  <c r="V7345" i="1" s="1"/>
  <c r="S7346" i="1"/>
  <c r="V7346" i="1" s="1"/>
  <c r="S7347" i="1"/>
  <c r="V7347" i="1" s="1"/>
  <c r="S7348" i="1"/>
  <c r="V7348" i="1" s="1"/>
  <c r="S7349" i="1"/>
  <c r="V7349" i="1" s="1"/>
  <c r="S7350" i="1"/>
  <c r="V7350" i="1" s="1"/>
  <c r="S7351" i="1"/>
  <c r="V7351" i="1" s="1"/>
  <c r="S7352" i="1"/>
  <c r="V7352" i="1" s="1"/>
  <c r="S7353" i="1"/>
  <c r="V7353" i="1" s="1"/>
  <c r="S7354" i="1"/>
  <c r="V7354" i="1" s="1"/>
  <c r="S7355" i="1"/>
  <c r="V7355" i="1" s="1"/>
  <c r="S7356" i="1"/>
  <c r="V7356" i="1" s="1"/>
  <c r="S7357" i="1"/>
  <c r="V7357" i="1" s="1"/>
  <c r="S7358" i="1"/>
  <c r="V7358" i="1" s="1"/>
  <c r="S7359" i="1"/>
  <c r="V7359" i="1" s="1"/>
  <c r="S7360" i="1"/>
  <c r="V7360" i="1" s="1"/>
  <c r="S7361" i="1"/>
  <c r="V7361" i="1" s="1"/>
  <c r="S7362" i="1"/>
  <c r="V7362" i="1" s="1"/>
  <c r="S7363" i="1"/>
  <c r="V7363" i="1" s="1"/>
  <c r="S7364" i="1"/>
  <c r="V7364" i="1" s="1"/>
  <c r="S7365" i="1"/>
  <c r="V7365" i="1" s="1"/>
  <c r="S7366" i="1"/>
  <c r="V7366" i="1" s="1"/>
  <c r="S7367" i="1"/>
  <c r="V7367" i="1" s="1"/>
  <c r="S7368" i="1"/>
  <c r="V7368" i="1" s="1"/>
  <c r="S7369" i="1"/>
  <c r="V7369" i="1" s="1"/>
  <c r="S7370" i="1"/>
  <c r="V7370" i="1" s="1"/>
  <c r="S7371" i="1"/>
  <c r="V7371" i="1" s="1"/>
  <c r="S7372" i="1"/>
  <c r="V7372" i="1" s="1"/>
  <c r="S7373" i="1"/>
  <c r="V7373" i="1" s="1"/>
  <c r="S7374" i="1"/>
  <c r="V7374" i="1" s="1"/>
  <c r="S7375" i="1"/>
  <c r="V7375" i="1" s="1"/>
  <c r="S7376" i="1"/>
  <c r="V7376" i="1" s="1"/>
  <c r="S7377" i="1"/>
  <c r="V7377" i="1" s="1"/>
  <c r="S7378" i="1"/>
  <c r="V7378" i="1" s="1"/>
  <c r="S7379" i="1"/>
  <c r="V7379" i="1" s="1"/>
  <c r="S7380" i="1"/>
  <c r="V7380" i="1" s="1"/>
  <c r="S7381" i="1"/>
  <c r="V7381" i="1" s="1"/>
  <c r="S7382" i="1"/>
  <c r="V7382" i="1" s="1"/>
  <c r="S7383" i="1"/>
  <c r="V7383" i="1" s="1"/>
  <c r="S7384" i="1"/>
  <c r="V7384" i="1" s="1"/>
  <c r="S7385" i="1"/>
  <c r="V7385" i="1" s="1"/>
  <c r="S7386" i="1"/>
  <c r="V7386" i="1" s="1"/>
  <c r="S7387" i="1"/>
  <c r="V7387" i="1" s="1"/>
  <c r="S7388" i="1"/>
  <c r="V7388" i="1" s="1"/>
  <c r="S7389" i="1"/>
  <c r="V7389" i="1" s="1"/>
  <c r="S7390" i="1"/>
  <c r="V7390" i="1" s="1"/>
  <c r="S7391" i="1"/>
  <c r="V7391" i="1" s="1"/>
  <c r="S7392" i="1"/>
  <c r="V7392" i="1" s="1"/>
  <c r="S7393" i="1"/>
  <c r="V7393" i="1" s="1"/>
  <c r="S7394" i="1"/>
  <c r="V7394" i="1" s="1"/>
  <c r="S7395" i="1"/>
  <c r="V7395" i="1" s="1"/>
  <c r="S7396" i="1"/>
  <c r="V7396" i="1" s="1"/>
  <c r="S7397" i="1"/>
  <c r="V7397" i="1" s="1"/>
  <c r="S7398" i="1"/>
  <c r="V7398" i="1" s="1"/>
  <c r="S7399" i="1"/>
  <c r="V7399" i="1" s="1"/>
  <c r="S7400" i="1"/>
  <c r="V7400" i="1" s="1"/>
  <c r="S7401" i="1"/>
  <c r="V7401" i="1" s="1"/>
  <c r="S7402" i="1"/>
  <c r="V7402" i="1" s="1"/>
  <c r="S7403" i="1"/>
  <c r="V7403" i="1" s="1"/>
  <c r="S7404" i="1"/>
  <c r="V7404" i="1" s="1"/>
  <c r="S7405" i="1"/>
  <c r="V7405" i="1" s="1"/>
  <c r="S7406" i="1"/>
  <c r="V7406" i="1" s="1"/>
  <c r="S7407" i="1"/>
  <c r="V7407" i="1" s="1"/>
  <c r="S7408" i="1"/>
  <c r="V7408" i="1" s="1"/>
  <c r="S7409" i="1"/>
  <c r="V7409" i="1" s="1"/>
  <c r="S7410" i="1"/>
  <c r="V7410" i="1" s="1"/>
  <c r="S7411" i="1"/>
  <c r="V7411" i="1" s="1"/>
  <c r="S7412" i="1"/>
  <c r="V7412" i="1" s="1"/>
  <c r="S7413" i="1"/>
  <c r="V7413" i="1" s="1"/>
  <c r="S7414" i="1"/>
  <c r="V7414" i="1" s="1"/>
  <c r="S7415" i="1"/>
  <c r="V7415" i="1" s="1"/>
  <c r="S7416" i="1"/>
  <c r="V7416" i="1" s="1"/>
  <c r="S7417" i="1"/>
  <c r="V7417" i="1" s="1"/>
  <c r="S7418" i="1"/>
  <c r="V7418" i="1" s="1"/>
  <c r="S7419" i="1"/>
  <c r="V7419" i="1" s="1"/>
  <c r="S7420" i="1"/>
  <c r="V7420" i="1" s="1"/>
  <c r="S7421" i="1"/>
  <c r="V7421" i="1" s="1"/>
  <c r="S7422" i="1"/>
  <c r="V7422" i="1" s="1"/>
  <c r="S7423" i="1"/>
  <c r="V7423" i="1" s="1"/>
  <c r="S7424" i="1"/>
  <c r="V7424" i="1" s="1"/>
  <c r="S7425" i="1"/>
  <c r="V7425" i="1" s="1"/>
  <c r="S7426" i="1"/>
  <c r="V7426" i="1" s="1"/>
  <c r="S7427" i="1"/>
  <c r="V7427" i="1" s="1"/>
  <c r="S7428" i="1"/>
  <c r="V7428" i="1" s="1"/>
  <c r="S7429" i="1"/>
  <c r="V7429" i="1" s="1"/>
  <c r="S7430" i="1"/>
  <c r="V7430" i="1" s="1"/>
  <c r="S7431" i="1"/>
  <c r="V7431" i="1" s="1"/>
  <c r="S7432" i="1"/>
  <c r="V7432" i="1" s="1"/>
  <c r="S7433" i="1"/>
  <c r="V7433" i="1" s="1"/>
  <c r="S7434" i="1"/>
  <c r="V7434" i="1" s="1"/>
  <c r="S7435" i="1"/>
  <c r="V7435" i="1" s="1"/>
  <c r="S7436" i="1"/>
  <c r="V7436" i="1" s="1"/>
  <c r="S7437" i="1"/>
  <c r="V7437" i="1" s="1"/>
  <c r="S7438" i="1"/>
  <c r="V7438" i="1" s="1"/>
  <c r="S7439" i="1"/>
  <c r="V7439" i="1" s="1"/>
  <c r="S7440" i="1"/>
  <c r="V7440" i="1" s="1"/>
  <c r="S7441" i="1"/>
  <c r="V7441" i="1" s="1"/>
  <c r="S7442" i="1"/>
  <c r="V7442" i="1" s="1"/>
  <c r="S7443" i="1"/>
  <c r="V7443" i="1" s="1"/>
  <c r="S7444" i="1"/>
  <c r="V7444" i="1" s="1"/>
  <c r="S7445" i="1"/>
  <c r="V7445" i="1" s="1"/>
  <c r="S7446" i="1"/>
  <c r="V7446" i="1" s="1"/>
  <c r="S7447" i="1"/>
  <c r="V7447" i="1" s="1"/>
  <c r="S7448" i="1"/>
  <c r="V7448" i="1" s="1"/>
  <c r="S7449" i="1"/>
  <c r="V7449" i="1" s="1"/>
  <c r="S7450" i="1"/>
  <c r="V7450" i="1" s="1"/>
  <c r="S7451" i="1"/>
  <c r="V7451" i="1" s="1"/>
  <c r="S7452" i="1"/>
  <c r="V7452" i="1" s="1"/>
  <c r="S7453" i="1"/>
  <c r="V7453" i="1" s="1"/>
  <c r="S7454" i="1"/>
  <c r="V7454" i="1" s="1"/>
  <c r="S7455" i="1"/>
  <c r="V7455" i="1" s="1"/>
  <c r="S7456" i="1"/>
  <c r="V7456" i="1" s="1"/>
  <c r="S7457" i="1"/>
  <c r="V7457" i="1" s="1"/>
  <c r="S7458" i="1"/>
  <c r="V7458" i="1" s="1"/>
  <c r="S7459" i="1"/>
  <c r="V7459" i="1" s="1"/>
  <c r="S7460" i="1"/>
  <c r="V7460" i="1" s="1"/>
  <c r="S7461" i="1"/>
  <c r="V7461" i="1" s="1"/>
  <c r="S7462" i="1"/>
  <c r="V7462" i="1" s="1"/>
  <c r="S7463" i="1"/>
  <c r="V7463" i="1" s="1"/>
  <c r="S7464" i="1"/>
  <c r="V7464" i="1" s="1"/>
  <c r="S7465" i="1"/>
  <c r="V7465" i="1" s="1"/>
  <c r="S7466" i="1"/>
  <c r="V7466" i="1" s="1"/>
  <c r="S7467" i="1"/>
  <c r="V7467" i="1" s="1"/>
  <c r="S7468" i="1"/>
  <c r="V7468" i="1" s="1"/>
  <c r="S7469" i="1"/>
  <c r="V7469" i="1" s="1"/>
  <c r="S7470" i="1"/>
  <c r="V7470" i="1" s="1"/>
  <c r="S7471" i="1"/>
  <c r="V7471" i="1" s="1"/>
  <c r="S7472" i="1"/>
  <c r="V7472" i="1" s="1"/>
  <c r="S7473" i="1"/>
  <c r="V7473" i="1" s="1"/>
  <c r="S7474" i="1"/>
  <c r="V7474" i="1" s="1"/>
  <c r="S7475" i="1"/>
  <c r="V7475" i="1" s="1"/>
  <c r="S7476" i="1"/>
  <c r="V7476" i="1" s="1"/>
  <c r="S7477" i="1"/>
  <c r="V7477" i="1" s="1"/>
  <c r="S7478" i="1"/>
  <c r="V7478" i="1" s="1"/>
  <c r="S7479" i="1"/>
  <c r="V7479" i="1" s="1"/>
  <c r="S7480" i="1"/>
  <c r="V7480" i="1" s="1"/>
  <c r="S7481" i="1"/>
  <c r="V7481" i="1" s="1"/>
  <c r="S7482" i="1"/>
  <c r="V7482" i="1" s="1"/>
  <c r="S7483" i="1"/>
  <c r="V7483" i="1" s="1"/>
  <c r="S7484" i="1"/>
  <c r="V7484" i="1" s="1"/>
  <c r="S7485" i="1"/>
  <c r="V7485" i="1" s="1"/>
  <c r="S7486" i="1"/>
  <c r="V7486" i="1" s="1"/>
  <c r="S7487" i="1"/>
  <c r="V7487" i="1" s="1"/>
  <c r="S7488" i="1"/>
  <c r="V7488" i="1" s="1"/>
  <c r="S7489" i="1"/>
  <c r="V7489" i="1" s="1"/>
  <c r="S7490" i="1"/>
  <c r="V7490" i="1" s="1"/>
  <c r="S7491" i="1"/>
  <c r="V7491" i="1" s="1"/>
  <c r="S7492" i="1"/>
  <c r="V7492" i="1" s="1"/>
  <c r="S7493" i="1"/>
  <c r="V7493" i="1" s="1"/>
  <c r="S7494" i="1"/>
  <c r="V7494" i="1" s="1"/>
  <c r="S7495" i="1"/>
  <c r="V7495" i="1" s="1"/>
  <c r="S7496" i="1"/>
  <c r="V7496" i="1" s="1"/>
  <c r="S7497" i="1"/>
  <c r="V7497" i="1" s="1"/>
  <c r="S7498" i="1"/>
  <c r="V7498" i="1" s="1"/>
  <c r="S7499" i="1"/>
  <c r="V7499" i="1" s="1"/>
  <c r="S7500" i="1"/>
  <c r="V7500" i="1" s="1"/>
  <c r="S7501" i="1"/>
  <c r="V7501" i="1" s="1"/>
  <c r="S7502" i="1"/>
  <c r="V7502" i="1" s="1"/>
  <c r="S7503" i="1"/>
  <c r="V7503" i="1" s="1"/>
  <c r="S7504" i="1"/>
  <c r="V7504" i="1" s="1"/>
  <c r="S7505" i="1"/>
  <c r="V7505" i="1" s="1"/>
  <c r="S7506" i="1"/>
  <c r="V7506" i="1" s="1"/>
  <c r="S7507" i="1"/>
  <c r="V7507" i="1" s="1"/>
  <c r="S7508" i="1"/>
  <c r="V7508" i="1" s="1"/>
  <c r="S7509" i="1"/>
  <c r="V7509" i="1" s="1"/>
  <c r="S7510" i="1"/>
  <c r="V7510" i="1" s="1"/>
  <c r="S7511" i="1"/>
  <c r="V7511" i="1" s="1"/>
  <c r="S7512" i="1"/>
  <c r="V7512" i="1" s="1"/>
  <c r="S7513" i="1"/>
  <c r="V7513" i="1" s="1"/>
  <c r="S7514" i="1"/>
  <c r="V7514" i="1" s="1"/>
  <c r="S7515" i="1"/>
  <c r="V7515" i="1" s="1"/>
  <c r="S7516" i="1"/>
  <c r="V7516" i="1" s="1"/>
  <c r="S7517" i="1"/>
  <c r="V7517" i="1" s="1"/>
  <c r="S7518" i="1"/>
  <c r="V7518" i="1" s="1"/>
  <c r="S7519" i="1"/>
  <c r="V7519" i="1" s="1"/>
  <c r="S7520" i="1"/>
  <c r="V7520" i="1" s="1"/>
  <c r="S7521" i="1"/>
  <c r="V7521" i="1" s="1"/>
  <c r="S7522" i="1"/>
  <c r="V7522" i="1" s="1"/>
  <c r="S7523" i="1"/>
  <c r="V7523" i="1" s="1"/>
  <c r="S7524" i="1"/>
  <c r="V7524" i="1" s="1"/>
  <c r="S7525" i="1"/>
  <c r="V7525" i="1" s="1"/>
  <c r="S7526" i="1"/>
  <c r="V7526" i="1" s="1"/>
  <c r="S7527" i="1"/>
  <c r="V7527" i="1" s="1"/>
  <c r="S7528" i="1"/>
  <c r="V7528" i="1" s="1"/>
  <c r="S7529" i="1"/>
  <c r="V7529" i="1" s="1"/>
  <c r="S7530" i="1"/>
  <c r="V7530" i="1" s="1"/>
  <c r="S7531" i="1"/>
  <c r="V7531" i="1" s="1"/>
  <c r="S7532" i="1"/>
  <c r="V7532" i="1" s="1"/>
  <c r="S7533" i="1"/>
  <c r="V7533" i="1" s="1"/>
  <c r="S7534" i="1"/>
  <c r="V7534" i="1" s="1"/>
  <c r="S7535" i="1"/>
  <c r="V7535" i="1" s="1"/>
  <c r="S7536" i="1"/>
  <c r="V7536" i="1" s="1"/>
  <c r="S7537" i="1"/>
  <c r="V7537" i="1" s="1"/>
  <c r="S7538" i="1"/>
  <c r="V7538" i="1" s="1"/>
  <c r="S7539" i="1"/>
  <c r="V7539" i="1" s="1"/>
  <c r="S7540" i="1"/>
  <c r="V7540" i="1" s="1"/>
  <c r="S7541" i="1"/>
  <c r="V7541" i="1" s="1"/>
  <c r="S7542" i="1"/>
  <c r="V7542" i="1" s="1"/>
  <c r="S7543" i="1"/>
  <c r="V7543" i="1" s="1"/>
  <c r="S7544" i="1"/>
  <c r="V7544" i="1" s="1"/>
  <c r="S7545" i="1"/>
  <c r="V7545" i="1" s="1"/>
  <c r="S7546" i="1"/>
  <c r="V7546" i="1" s="1"/>
  <c r="S7547" i="1"/>
  <c r="V7547" i="1" s="1"/>
  <c r="S7548" i="1"/>
  <c r="V7548" i="1" s="1"/>
  <c r="S7549" i="1"/>
  <c r="V7549" i="1" s="1"/>
  <c r="S7550" i="1"/>
  <c r="V7550" i="1" s="1"/>
  <c r="S7551" i="1"/>
  <c r="V7551" i="1" s="1"/>
  <c r="S7552" i="1"/>
  <c r="V7552" i="1" s="1"/>
  <c r="S7553" i="1"/>
  <c r="V7553" i="1" s="1"/>
  <c r="S7554" i="1"/>
  <c r="V7554" i="1" s="1"/>
  <c r="S7555" i="1"/>
  <c r="V7555" i="1" s="1"/>
  <c r="S7556" i="1"/>
  <c r="V7556" i="1" s="1"/>
  <c r="S7557" i="1"/>
  <c r="V7557" i="1" s="1"/>
  <c r="S7558" i="1"/>
  <c r="V7558" i="1" s="1"/>
  <c r="S7559" i="1"/>
  <c r="V7559" i="1" s="1"/>
  <c r="S7560" i="1"/>
  <c r="V7560" i="1" s="1"/>
  <c r="S7561" i="1"/>
  <c r="V7561" i="1" s="1"/>
  <c r="S7562" i="1"/>
  <c r="V7562" i="1" s="1"/>
  <c r="S7563" i="1"/>
  <c r="V7563" i="1" s="1"/>
  <c r="S7564" i="1"/>
  <c r="V7564" i="1" s="1"/>
  <c r="S7565" i="1"/>
  <c r="V7565" i="1" s="1"/>
  <c r="S7566" i="1"/>
  <c r="V7566" i="1" s="1"/>
  <c r="S7567" i="1"/>
  <c r="V7567" i="1" s="1"/>
  <c r="S7568" i="1"/>
  <c r="V7568" i="1" s="1"/>
  <c r="S7569" i="1"/>
  <c r="V7569" i="1" s="1"/>
  <c r="S7570" i="1"/>
  <c r="V7570" i="1" s="1"/>
  <c r="S7571" i="1"/>
  <c r="V7571" i="1" s="1"/>
  <c r="S7572" i="1"/>
  <c r="V7572" i="1" s="1"/>
  <c r="S7573" i="1"/>
  <c r="V7573" i="1" s="1"/>
  <c r="S7574" i="1"/>
  <c r="V7574" i="1" s="1"/>
  <c r="S7575" i="1"/>
  <c r="V7575" i="1" s="1"/>
  <c r="S7576" i="1"/>
  <c r="V7576" i="1" s="1"/>
  <c r="S7577" i="1"/>
  <c r="V7577" i="1" s="1"/>
  <c r="S7578" i="1"/>
  <c r="V7578" i="1" s="1"/>
  <c r="S7579" i="1"/>
  <c r="V7579" i="1" s="1"/>
  <c r="S7580" i="1"/>
  <c r="V7580" i="1" s="1"/>
  <c r="S7581" i="1"/>
  <c r="V7581" i="1" s="1"/>
  <c r="S7582" i="1"/>
  <c r="V7582" i="1" s="1"/>
  <c r="S7583" i="1"/>
  <c r="V7583" i="1" s="1"/>
  <c r="S7584" i="1"/>
  <c r="V7584" i="1" s="1"/>
  <c r="S7585" i="1"/>
  <c r="V7585" i="1" s="1"/>
  <c r="S7586" i="1"/>
  <c r="V7586" i="1" s="1"/>
  <c r="S7587" i="1"/>
  <c r="V7587" i="1" s="1"/>
  <c r="S7588" i="1"/>
  <c r="V7588" i="1" s="1"/>
  <c r="S7589" i="1"/>
  <c r="V7589" i="1" s="1"/>
  <c r="S7590" i="1"/>
  <c r="V7590" i="1" s="1"/>
  <c r="S7591" i="1"/>
  <c r="V7591" i="1" s="1"/>
  <c r="S7592" i="1"/>
  <c r="V7592" i="1" s="1"/>
  <c r="S7593" i="1"/>
  <c r="V7593" i="1" s="1"/>
  <c r="S7594" i="1"/>
  <c r="V7594" i="1" s="1"/>
  <c r="S7595" i="1"/>
  <c r="V7595" i="1" s="1"/>
  <c r="S7596" i="1"/>
  <c r="V7596" i="1" s="1"/>
  <c r="S7597" i="1"/>
  <c r="V7597" i="1" s="1"/>
  <c r="S7598" i="1"/>
  <c r="V7598" i="1" s="1"/>
  <c r="S7599" i="1"/>
  <c r="V7599" i="1" s="1"/>
  <c r="S7600" i="1"/>
  <c r="V7600" i="1" s="1"/>
  <c r="S7601" i="1"/>
  <c r="V7601" i="1" s="1"/>
  <c r="S7602" i="1"/>
  <c r="V7602" i="1" s="1"/>
  <c r="S7603" i="1"/>
  <c r="V7603" i="1" s="1"/>
  <c r="S7604" i="1"/>
  <c r="V7604" i="1" s="1"/>
  <c r="S7605" i="1"/>
  <c r="V7605" i="1" s="1"/>
  <c r="S7606" i="1"/>
  <c r="V7606" i="1" s="1"/>
  <c r="S7607" i="1"/>
  <c r="V7607" i="1" s="1"/>
  <c r="S7608" i="1"/>
  <c r="V7608" i="1" s="1"/>
  <c r="S7609" i="1"/>
  <c r="V7609" i="1" s="1"/>
  <c r="S7610" i="1"/>
  <c r="V7610" i="1" s="1"/>
  <c r="S7611" i="1"/>
  <c r="V7611" i="1" s="1"/>
  <c r="S7612" i="1"/>
  <c r="V7612" i="1" s="1"/>
  <c r="S7613" i="1"/>
  <c r="V7613" i="1" s="1"/>
  <c r="S7614" i="1"/>
  <c r="V7614" i="1" s="1"/>
  <c r="S7615" i="1"/>
  <c r="V7615" i="1" s="1"/>
  <c r="S7616" i="1"/>
  <c r="V7616" i="1" s="1"/>
  <c r="S7617" i="1"/>
  <c r="V7617" i="1" s="1"/>
  <c r="S7618" i="1"/>
  <c r="V7618" i="1" s="1"/>
  <c r="S7619" i="1"/>
  <c r="V7619" i="1" s="1"/>
  <c r="S7620" i="1"/>
  <c r="V7620" i="1" s="1"/>
  <c r="S7621" i="1"/>
  <c r="V7621" i="1" s="1"/>
  <c r="S7622" i="1"/>
  <c r="V7622" i="1" s="1"/>
  <c r="S7623" i="1"/>
  <c r="V7623" i="1" s="1"/>
  <c r="S7624" i="1"/>
  <c r="V7624" i="1" s="1"/>
  <c r="S7625" i="1"/>
  <c r="V7625" i="1" s="1"/>
  <c r="S7626" i="1"/>
  <c r="V7626" i="1" s="1"/>
  <c r="S7627" i="1"/>
  <c r="V7627" i="1" s="1"/>
  <c r="S7628" i="1"/>
  <c r="V7628" i="1" s="1"/>
  <c r="S7629" i="1"/>
  <c r="V7629" i="1" s="1"/>
  <c r="S7630" i="1"/>
  <c r="V7630" i="1" s="1"/>
  <c r="S7631" i="1"/>
  <c r="V7631" i="1" s="1"/>
  <c r="S7632" i="1"/>
  <c r="V7632" i="1" s="1"/>
  <c r="S7633" i="1"/>
  <c r="V7633" i="1" s="1"/>
  <c r="S7634" i="1"/>
  <c r="V7634" i="1" s="1"/>
  <c r="S7635" i="1"/>
  <c r="V7635" i="1" s="1"/>
  <c r="S7636" i="1"/>
  <c r="V7636" i="1" s="1"/>
  <c r="S7637" i="1"/>
  <c r="V7637" i="1" s="1"/>
  <c r="S7638" i="1"/>
  <c r="V7638" i="1" s="1"/>
  <c r="S7639" i="1"/>
  <c r="V7639" i="1" s="1"/>
  <c r="S7640" i="1"/>
  <c r="V7640" i="1" s="1"/>
  <c r="S7641" i="1"/>
  <c r="V7641" i="1" s="1"/>
  <c r="S7642" i="1"/>
  <c r="V7642" i="1" s="1"/>
  <c r="S7643" i="1"/>
  <c r="V7643" i="1" s="1"/>
  <c r="S7644" i="1"/>
  <c r="V7644" i="1" s="1"/>
  <c r="S7645" i="1"/>
  <c r="V7645" i="1" s="1"/>
  <c r="S7646" i="1"/>
  <c r="V7646" i="1" s="1"/>
  <c r="S7647" i="1"/>
  <c r="V7647" i="1" s="1"/>
  <c r="S7648" i="1"/>
  <c r="V7648" i="1" s="1"/>
  <c r="S7649" i="1"/>
  <c r="V7649" i="1" s="1"/>
  <c r="S7650" i="1"/>
  <c r="V7650" i="1" s="1"/>
  <c r="S7651" i="1"/>
  <c r="V7651" i="1" s="1"/>
  <c r="S7652" i="1"/>
  <c r="V7652" i="1" s="1"/>
  <c r="S7653" i="1"/>
  <c r="V7653" i="1" s="1"/>
  <c r="S7654" i="1"/>
  <c r="V7654" i="1" s="1"/>
  <c r="S7655" i="1"/>
  <c r="V7655" i="1" s="1"/>
  <c r="S7656" i="1"/>
  <c r="V7656" i="1" s="1"/>
  <c r="S7657" i="1"/>
  <c r="V7657" i="1" s="1"/>
  <c r="S7658" i="1"/>
  <c r="V7658" i="1" s="1"/>
  <c r="S7659" i="1"/>
  <c r="V7659" i="1" s="1"/>
  <c r="S7660" i="1"/>
  <c r="V7660" i="1" s="1"/>
  <c r="S7661" i="1"/>
  <c r="V7661" i="1" s="1"/>
  <c r="S7662" i="1"/>
  <c r="V7662" i="1" s="1"/>
  <c r="S7663" i="1"/>
  <c r="V7663" i="1" s="1"/>
  <c r="S7664" i="1"/>
  <c r="V7664" i="1" s="1"/>
  <c r="S7665" i="1"/>
  <c r="V7665" i="1" s="1"/>
  <c r="S7666" i="1"/>
  <c r="V7666" i="1" s="1"/>
  <c r="S7667" i="1"/>
  <c r="V7667" i="1" s="1"/>
  <c r="S7668" i="1"/>
  <c r="V7668" i="1" s="1"/>
  <c r="S7669" i="1"/>
  <c r="V7669" i="1" s="1"/>
  <c r="S7670" i="1"/>
  <c r="V7670" i="1" s="1"/>
  <c r="S7671" i="1"/>
  <c r="V7671" i="1" s="1"/>
  <c r="S7672" i="1"/>
  <c r="V7672" i="1" s="1"/>
  <c r="S7673" i="1"/>
  <c r="V7673" i="1" s="1"/>
  <c r="S7674" i="1"/>
  <c r="V7674" i="1" s="1"/>
  <c r="S7675" i="1"/>
  <c r="V7675" i="1" s="1"/>
  <c r="S7676" i="1"/>
  <c r="V7676" i="1" s="1"/>
  <c r="S7677" i="1"/>
  <c r="V7677" i="1" s="1"/>
  <c r="S7678" i="1"/>
  <c r="V7678" i="1" s="1"/>
  <c r="S7679" i="1"/>
  <c r="V7679" i="1" s="1"/>
  <c r="S7680" i="1"/>
  <c r="V7680" i="1" s="1"/>
  <c r="S7681" i="1"/>
  <c r="V7681" i="1" s="1"/>
  <c r="S7682" i="1"/>
  <c r="V7682" i="1" s="1"/>
  <c r="S7683" i="1"/>
  <c r="V7683" i="1" s="1"/>
  <c r="S7684" i="1"/>
  <c r="V7684" i="1" s="1"/>
  <c r="S7685" i="1"/>
  <c r="V7685" i="1" s="1"/>
  <c r="S7686" i="1"/>
  <c r="V7686" i="1" s="1"/>
  <c r="S7687" i="1"/>
  <c r="V7687" i="1" s="1"/>
  <c r="S7688" i="1"/>
  <c r="V7688" i="1" s="1"/>
  <c r="S7689" i="1"/>
  <c r="V7689" i="1" s="1"/>
  <c r="S7690" i="1"/>
  <c r="V7690" i="1" s="1"/>
  <c r="S7691" i="1"/>
  <c r="V7691" i="1" s="1"/>
  <c r="S7692" i="1"/>
  <c r="V7692" i="1" s="1"/>
  <c r="S7693" i="1"/>
  <c r="V7693" i="1" s="1"/>
  <c r="S7694" i="1"/>
  <c r="V7694" i="1" s="1"/>
  <c r="S7695" i="1"/>
  <c r="V7695" i="1" s="1"/>
  <c r="S7696" i="1"/>
  <c r="V7696" i="1" s="1"/>
  <c r="S7697" i="1"/>
  <c r="V7697" i="1" s="1"/>
  <c r="S7698" i="1"/>
  <c r="V7698" i="1" s="1"/>
  <c r="S7699" i="1"/>
  <c r="V7699" i="1" s="1"/>
  <c r="S7700" i="1"/>
  <c r="V7700" i="1" s="1"/>
  <c r="S7701" i="1"/>
  <c r="V7701" i="1" s="1"/>
  <c r="S7702" i="1"/>
  <c r="V7702" i="1" s="1"/>
  <c r="S7703" i="1"/>
  <c r="V7703" i="1" s="1"/>
  <c r="S7704" i="1"/>
  <c r="V7704" i="1" s="1"/>
  <c r="S7705" i="1"/>
  <c r="V7705" i="1" s="1"/>
  <c r="S7706" i="1"/>
  <c r="V7706" i="1" s="1"/>
  <c r="S7707" i="1"/>
  <c r="V7707" i="1" s="1"/>
  <c r="S7708" i="1"/>
  <c r="V7708" i="1" s="1"/>
  <c r="S7709" i="1"/>
  <c r="V7709" i="1" s="1"/>
  <c r="S7710" i="1"/>
  <c r="V7710" i="1" s="1"/>
  <c r="S7711" i="1"/>
  <c r="V7711" i="1" s="1"/>
  <c r="S7712" i="1"/>
  <c r="V7712" i="1" s="1"/>
  <c r="S7713" i="1"/>
  <c r="V7713" i="1" s="1"/>
  <c r="S7714" i="1"/>
  <c r="V7714" i="1" s="1"/>
  <c r="S7715" i="1"/>
  <c r="V7715" i="1" s="1"/>
  <c r="S7716" i="1"/>
  <c r="V7716" i="1" s="1"/>
  <c r="S7717" i="1"/>
  <c r="V7717" i="1" s="1"/>
  <c r="S7718" i="1"/>
  <c r="V7718" i="1" s="1"/>
  <c r="S7719" i="1"/>
  <c r="V7719" i="1" s="1"/>
  <c r="S7720" i="1"/>
  <c r="V7720" i="1" s="1"/>
  <c r="S7721" i="1"/>
  <c r="V7721" i="1" s="1"/>
  <c r="S7722" i="1"/>
  <c r="V7722" i="1" s="1"/>
  <c r="S7723" i="1"/>
  <c r="V7723" i="1" s="1"/>
  <c r="S7724" i="1"/>
  <c r="V7724" i="1" s="1"/>
  <c r="S7725" i="1"/>
  <c r="V7725" i="1" s="1"/>
  <c r="S7726" i="1"/>
  <c r="V7726" i="1" s="1"/>
  <c r="S7727" i="1"/>
  <c r="V7727" i="1" s="1"/>
  <c r="S7728" i="1"/>
  <c r="V7728" i="1" s="1"/>
  <c r="S7729" i="1"/>
  <c r="V7729" i="1" s="1"/>
  <c r="S7730" i="1"/>
  <c r="V7730" i="1" s="1"/>
  <c r="S7731" i="1"/>
  <c r="V7731" i="1" s="1"/>
  <c r="S7732" i="1"/>
  <c r="V7732" i="1" s="1"/>
  <c r="S7733" i="1"/>
  <c r="V7733" i="1" s="1"/>
  <c r="S7734" i="1"/>
  <c r="V7734" i="1" s="1"/>
  <c r="S7735" i="1"/>
  <c r="V7735" i="1" s="1"/>
  <c r="S7736" i="1"/>
  <c r="V7736" i="1" s="1"/>
  <c r="S7737" i="1"/>
  <c r="V7737" i="1" s="1"/>
  <c r="S7738" i="1"/>
  <c r="V7738" i="1" s="1"/>
  <c r="S7739" i="1"/>
  <c r="V7739" i="1" s="1"/>
  <c r="S7740" i="1"/>
  <c r="V7740" i="1" s="1"/>
  <c r="S7741" i="1"/>
  <c r="V7741" i="1" s="1"/>
  <c r="S7742" i="1"/>
  <c r="V7742" i="1" s="1"/>
  <c r="S7743" i="1"/>
  <c r="V7743" i="1" s="1"/>
  <c r="S7744" i="1"/>
  <c r="V7744" i="1" s="1"/>
  <c r="S7745" i="1"/>
  <c r="V7745" i="1" s="1"/>
  <c r="S7746" i="1"/>
  <c r="V7746" i="1" s="1"/>
  <c r="S7747" i="1"/>
  <c r="V7747" i="1" s="1"/>
  <c r="S7748" i="1"/>
  <c r="V7748" i="1" s="1"/>
  <c r="S7749" i="1"/>
  <c r="V7749" i="1" s="1"/>
  <c r="S7750" i="1"/>
  <c r="V7750" i="1" s="1"/>
  <c r="S7751" i="1"/>
  <c r="V7751" i="1" s="1"/>
  <c r="S7752" i="1"/>
  <c r="V7752" i="1" s="1"/>
  <c r="S7753" i="1"/>
  <c r="V7753" i="1" s="1"/>
  <c r="S7754" i="1"/>
  <c r="V7754" i="1" s="1"/>
  <c r="S7755" i="1"/>
  <c r="V7755" i="1" s="1"/>
  <c r="S7756" i="1"/>
  <c r="V7756" i="1" s="1"/>
  <c r="S7757" i="1"/>
  <c r="V7757" i="1" s="1"/>
  <c r="S7758" i="1"/>
  <c r="V7758" i="1" s="1"/>
  <c r="S7759" i="1"/>
  <c r="V7759" i="1" s="1"/>
  <c r="S7760" i="1"/>
  <c r="V7760" i="1" s="1"/>
  <c r="S7761" i="1"/>
  <c r="V7761" i="1" s="1"/>
  <c r="S7762" i="1"/>
  <c r="V7762" i="1" s="1"/>
  <c r="S7763" i="1"/>
  <c r="V7763" i="1" s="1"/>
  <c r="S7764" i="1"/>
  <c r="V7764" i="1" s="1"/>
  <c r="S7765" i="1"/>
  <c r="V7765" i="1" s="1"/>
  <c r="S7766" i="1"/>
  <c r="V7766" i="1" s="1"/>
  <c r="S7767" i="1"/>
  <c r="V7767" i="1" s="1"/>
  <c r="S7768" i="1"/>
  <c r="V7768" i="1" s="1"/>
  <c r="S7769" i="1"/>
  <c r="V7769" i="1" s="1"/>
  <c r="S7770" i="1"/>
  <c r="V7770" i="1" s="1"/>
  <c r="S7771" i="1"/>
  <c r="V7771" i="1" s="1"/>
  <c r="S7772" i="1"/>
  <c r="V7772" i="1" s="1"/>
  <c r="S7773" i="1"/>
  <c r="V7773" i="1" s="1"/>
  <c r="S7774" i="1"/>
  <c r="V7774" i="1" s="1"/>
  <c r="S7775" i="1"/>
  <c r="V7775" i="1" s="1"/>
  <c r="S7776" i="1"/>
  <c r="V7776" i="1" s="1"/>
  <c r="S7777" i="1"/>
  <c r="V7777" i="1" s="1"/>
  <c r="S7778" i="1"/>
  <c r="V7778" i="1" s="1"/>
  <c r="S7779" i="1"/>
  <c r="V7779" i="1" s="1"/>
  <c r="S7780" i="1"/>
  <c r="V7780" i="1" s="1"/>
  <c r="S7781" i="1"/>
  <c r="V7781" i="1" s="1"/>
  <c r="S7782" i="1"/>
  <c r="V7782" i="1" s="1"/>
  <c r="S7783" i="1"/>
  <c r="V7783" i="1" s="1"/>
  <c r="S7784" i="1"/>
  <c r="V7784" i="1" s="1"/>
  <c r="S7785" i="1"/>
  <c r="V7785" i="1" s="1"/>
  <c r="S7786" i="1"/>
  <c r="V7786" i="1" s="1"/>
  <c r="S7787" i="1"/>
  <c r="V7787" i="1" s="1"/>
  <c r="S7788" i="1"/>
  <c r="V7788" i="1" s="1"/>
  <c r="S7789" i="1"/>
  <c r="V7789" i="1" s="1"/>
  <c r="S7790" i="1"/>
  <c r="V7790" i="1" s="1"/>
  <c r="S7791" i="1"/>
  <c r="V7791" i="1" s="1"/>
  <c r="S7792" i="1"/>
  <c r="V7792" i="1" s="1"/>
  <c r="S7793" i="1"/>
  <c r="V7793" i="1" s="1"/>
  <c r="S7794" i="1"/>
  <c r="V7794" i="1" s="1"/>
  <c r="S7795" i="1"/>
  <c r="V7795" i="1" s="1"/>
  <c r="S7796" i="1"/>
  <c r="V7796" i="1" s="1"/>
  <c r="S7797" i="1"/>
  <c r="V7797" i="1" s="1"/>
  <c r="S7798" i="1"/>
  <c r="V7798" i="1" s="1"/>
  <c r="S7799" i="1"/>
  <c r="V7799" i="1" s="1"/>
  <c r="S7800" i="1"/>
  <c r="V7800" i="1" s="1"/>
  <c r="S7801" i="1"/>
  <c r="V7801" i="1" s="1"/>
  <c r="S7802" i="1"/>
  <c r="V7802" i="1" s="1"/>
  <c r="S7803" i="1"/>
  <c r="V7803" i="1" s="1"/>
  <c r="S7804" i="1"/>
  <c r="V7804" i="1" s="1"/>
  <c r="S7805" i="1"/>
  <c r="V7805" i="1" s="1"/>
  <c r="S7806" i="1"/>
  <c r="V7806" i="1" s="1"/>
  <c r="S7807" i="1"/>
  <c r="V7807" i="1" s="1"/>
  <c r="S7808" i="1"/>
  <c r="V7808" i="1" s="1"/>
  <c r="S7809" i="1"/>
  <c r="V7809" i="1" s="1"/>
  <c r="S7810" i="1"/>
  <c r="V7810" i="1" s="1"/>
  <c r="S7811" i="1"/>
  <c r="V7811" i="1" s="1"/>
  <c r="S7812" i="1"/>
  <c r="V7812" i="1" s="1"/>
  <c r="S7813" i="1"/>
  <c r="V7813" i="1" s="1"/>
  <c r="S7814" i="1"/>
  <c r="V7814" i="1" s="1"/>
  <c r="S7815" i="1"/>
  <c r="V7815" i="1" s="1"/>
  <c r="S7816" i="1"/>
  <c r="V7816" i="1" s="1"/>
  <c r="S7817" i="1"/>
  <c r="V7817" i="1" s="1"/>
  <c r="S7818" i="1"/>
  <c r="V7818" i="1" s="1"/>
  <c r="S7819" i="1"/>
  <c r="V7819" i="1" s="1"/>
  <c r="S7820" i="1"/>
  <c r="V7820" i="1" s="1"/>
  <c r="S7821" i="1"/>
  <c r="V7821" i="1" s="1"/>
  <c r="S7822" i="1"/>
  <c r="V7822" i="1" s="1"/>
  <c r="S7823" i="1"/>
  <c r="V7823" i="1" s="1"/>
  <c r="S7824" i="1"/>
  <c r="V7824" i="1" s="1"/>
  <c r="S7825" i="1"/>
  <c r="V7825" i="1" s="1"/>
  <c r="S7826" i="1"/>
  <c r="V7826" i="1" s="1"/>
  <c r="S7827" i="1"/>
  <c r="V7827" i="1" s="1"/>
  <c r="S7828" i="1"/>
  <c r="V7828" i="1" s="1"/>
  <c r="S7829" i="1"/>
  <c r="V7829" i="1" s="1"/>
  <c r="S7830" i="1"/>
  <c r="V7830" i="1" s="1"/>
  <c r="S7831" i="1"/>
  <c r="V7831" i="1" s="1"/>
  <c r="S7832" i="1"/>
  <c r="V7832" i="1" s="1"/>
  <c r="S7833" i="1"/>
  <c r="V7833" i="1" s="1"/>
  <c r="S7834" i="1"/>
  <c r="V7834" i="1" s="1"/>
  <c r="S7835" i="1"/>
  <c r="V7835" i="1" s="1"/>
  <c r="S7836" i="1"/>
  <c r="V7836" i="1" s="1"/>
  <c r="S7837" i="1"/>
  <c r="V7837" i="1" s="1"/>
  <c r="S7838" i="1"/>
  <c r="V7838" i="1" s="1"/>
  <c r="S7839" i="1"/>
  <c r="V7839" i="1" s="1"/>
  <c r="S7840" i="1"/>
  <c r="V7840" i="1" s="1"/>
  <c r="S7841" i="1"/>
  <c r="V7841" i="1" s="1"/>
  <c r="S7842" i="1"/>
  <c r="V7842" i="1" s="1"/>
  <c r="S7843" i="1"/>
  <c r="V7843" i="1" s="1"/>
  <c r="S7844" i="1"/>
  <c r="V7844" i="1" s="1"/>
  <c r="S7845" i="1"/>
  <c r="V7845" i="1" s="1"/>
  <c r="S7846" i="1"/>
  <c r="V7846" i="1" s="1"/>
  <c r="S7847" i="1"/>
  <c r="V7847" i="1" s="1"/>
  <c r="S7848" i="1"/>
  <c r="V7848" i="1" s="1"/>
  <c r="S7849" i="1"/>
  <c r="V7849" i="1" s="1"/>
  <c r="S7850" i="1"/>
  <c r="V7850" i="1" s="1"/>
  <c r="S7851" i="1"/>
  <c r="V7851" i="1" s="1"/>
  <c r="S7852" i="1"/>
  <c r="V7852" i="1" s="1"/>
  <c r="S7853" i="1"/>
  <c r="V7853" i="1" s="1"/>
  <c r="S7854" i="1"/>
  <c r="V7854" i="1" s="1"/>
  <c r="S7855" i="1"/>
  <c r="V7855" i="1" s="1"/>
  <c r="S7856" i="1"/>
  <c r="V7856" i="1" s="1"/>
  <c r="S7857" i="1"/>
  <c r="V7857" i="1" s="1"/>
  <c r="S7858" i="1"/>
  <c r="V7858" i="1" s="1"/>
  <c r="S7859" i="1"/>
  <c r="V7859" i="1" s="1"/>
  <c r="S7860" i="1"/>
  <c r="V7860" i="1" s="1"/>
  <c r="S7861" i="1"/>
  <c r="V7861" i="1" s="1"/>
  <c r="S7862" i="1"/>
  <c r="V7862" i="1" s="1"/>
  <c r="S7863" i="1"/>
  <c r="V7863" i="1" s="1"/>
  <c r="S7864" i="1"/>
  <c r="V7864" i="1" s="1"/>
  <c r="S7865" i="1"/>
  <c r="V7865" i="1" s="1"/>
  <c r="S7866" i="1"/>
  <c r="V7866" i="1" s="1"/>
  <c r="S7867" i="1"/>
  <c r="V7867" i="1" s="1"/>
  <c r="S7868" i="1"/>
  <c r="V7868" i="1" s="1"/>
  <c r="S7869" i="1"/>
  <c r="V7869" i="1" s="1"/>
  <c r="S7870" i="1"/>
  <c r="V7870" i="1" s="1"/>
  <c r="S7871" i="1"/>
  <c r="V7871" i="1" s="1"/>
  <c r="S7872" i="1"/>
  <c r="V7872" i="1" s="1"/>
  <c r="S7873" i="1"/>
  <c r="V7873" i="1" s="1"/>
  <c r="S7874" i="1"/>
  <c r="V7874" i="1" s="1"/>
  <c r="S7875" i="1"/>
  <c r="V7875" i="1" s="1"/>
  <c r="S7876" i="1"/>
  <c r="V7876" i="1" s="1"/>
  <c r="S7877" i="1"/>
  <c r="V7877" i="1" s="1"/>
  <c r="S7878" i="1"/>
  <c r="V7878" i="1" s="1"/>
  <c r="S7879" i="1"/>
  <c r="V7879" i="1" s="1"/>
  <c r="S7880" i="1"/>
  <c r="V7880" i="1" s="1"/>
  <c r="S7881" i="1"/>
  <c r="V7881" i="1" s="1"/>
  <c r="S7882" i="1"/>
  <c r="V7882" i="1" s="1"/>
  <c r="S7883" i="1"/>
  <c r="V7883" i="1" s="1"/>
  <c r="S7884" i="1"/>
  <c r="V7884" i="1" s="1"/>
  <c r="S7885" i="1"/>
  <c r="V7885" i="1" s="1"/>
  <c r="S7886" i="1"/>
  <c r="V7886" i="1" s="1"/>
  <c r="S7887" i="1"/>
  <c r="V7887" i="1" s="1"/>
  <c r="S7888" i="1"/>
  <c r="V7888" i="1" s="1"/>
  <c r="S7889" i="1"/>
  <c r="V7889" i="1" s="1"/>
  <c r="S7890" i="1"/>
  <c r="V7890" i="1" s="1"/>
  <c r="S7891" i="1"/>
  <c r="V7891" i="1" s="1"/>
  <c r="S7892" i="1"/>
  <c r="V7892" i="1" s="1"/>
  <c r="S7893" i="1"/>
  <c r="V7893" i="1" s="1"/>
  <c r="S7894" i="1"/>
  <c r="V7894" i="1" s="1"/>
  <c r="S7895" i="1"/>
  <c r="V7895" i="1" s="1"/>
  <c r="S7896" i="1"/>
  <c r="V7896" i="1" s="1"/>
  <c r="S7897" i="1"/>
  <c r="V7897" i="1" s="1"/>
  <c r="S7898" i="1"/>
  <c r="V7898" i="1" s="1"/>
  <c r="S7899" i="1"/>
  <c r="V7899" i="1" s="1"/>
  <c r="S7900" i="1"/>
  <c r="V7900" i="1" s="1"/>
  <c r="S7901" i="1"/>
  <c r="V7901" i="1" s="1"/>
  <c r="S7902" i="1"/>
  <c r="V7902" i="1" s="1"/>
  <c r="S7903" i="1"/>
  <c r="V7903" i="1" s="1"/>
  <c r="S7904" i="1"/>
  <c r="V7904" i="1" s="1"/>
  <c r="S7905" i="1"/>
  <c r="V7905" i="1" s="1"/>
  <c r="S7906" i="1"/>
  <c r="V7906" i="1" s="1"/>
  <c r="S7907" i="1"/>
  <c r="V7907" i="1" s="1"/>
  <c r="S7908" i="1"/>
  <c r="V7908" i="1" s="1"/>
  <c r="S7909" i="1"/>
  <c r="V7909" i="1" s="1"/>
  <c r="S7910" i="1"/>
  <c r="V7910" i="1" s="1"/>
  <c r="S7911" i="1"/>
  <c r="V7911" i="1" s="1"/>
  <c r="S7912" i="1"/>
  <c r="V7912" i="1" s="1"/>
  <c r="S7913" i="1"/>
  <c r="V7913" i="1" s="1"/>
  <c r="S7914" i="1"/>
  <c r="V7914" i="1" s="1"/>
  <c r="S7915" i="1"/>
  <c r="V7915" i="1" s="1"/>
  <c r="S7916" i="1"/>
  <c r="V7916" i="1" s="1"/>
  <c r="S7917" i="1"/>
  <c r="V7917" i="1" s="1"/>
  <c r="S7918" i="1"/>
  <c r="V7918" i="1" s="1"/>
  <c r="S7919" i="1"/>
  <c r="V7919" i="1" s="1"/>
  <c r="S7920" i="1"/>
  <c r="V7920" i="1" s="1"/>
  <c r="S7921" i="1"/>
  <c r="V7921" i="1" s="1"/>
  <c r="S7922" i="1"/>
  <c r="V7922" i="1" s="1"/>
  <c r="S7923" i="1"/>
  <c r="V7923" i="1" s="1"/>
  <c r="S7924" i="1"/>
  <c r="V7924" i="1" s="1"/>
  <c r="S7925" i="1"/>
  <c r="V7925" i="1" s="1"/>
  <c r="S7926" i="1"/>
  <c r="V7926" i="1" s="1"/>
  <c r="S7927" i="1"/>
  <c r="V7927" i="1" s="1"/>
  <c r="S7928" i="1"/>
  <c r="V7928" i="1" s="1"/>
  <c r="S7929" i="1"/>
  <c r="V7929" i="1" s="1"/>
  <c r="S7930" i="1"/>
  <c r="V7930" i="1" s="1"/>
  <c r="S7931" i="1"/>
  <c r="V7931" i="1" s="1"/>
  <c r="S7932" i="1"/>
  <c r="V7932" i="1" s="1"/>
  <c r="S7933" i="1"/>
  <c r="V7933" i="1" s="1"/>
  <c r="S7934" i="1"/>
  <c r="V7934" i="1" s="1"/>
  <c r="S7935" i="1"/>
  <c r="V7935" i="1" s="1"/>
  <c r="S7936" i="1"/>
  <c r="V7936" i="1" s="1"/>
  <c r="S7937" i="1"/>
  <c r="V7937" i="1" s="1"/>
  <c r="S7938" i="1"/>
  <c r="V7938" i="1" s="1"/>
  <c r="S7939" i="1"/>
  <c r="V7939" i="1" s="1"/>
  <c r="S7940" i="1"/>
  <c r="V7940" i="1" s="1"/>
  <c r="S7941" i="1"/>
  <c r="V7941" i="1" s="1"/>
  <c r="S7942" i="1"/>
  <c r="V7942" i="1" s="1"/>
  <c r="S7943" i="1"/>
  <c r="V7943" i="1" s="1"/>
  <c r="S7944" i="1"/>
  <c r="V7944" i="1" s="1"/>
  <c r="S7945" i="1"/>
  <c r="V7945" i="1" s="1"/>
  <c r="S7946" i="1"/>
  <c r="V7946" i="1" s="1"/>
  <c r="S7947" i="1"/>
  <c r="V7947" i="1" s="1"/>
  <c r="S7948" i="1"/>
  <c r="V7948" i="1" s="1"/>
  <c r="S7949" i="1"/>
  <c r="V7949" i="1" s="1"/>
  <c r="S7950" i="1"/>
  <c r="V7950" i="1" s="1"/>
  <c r="S7951" i="1"/>
  <c r="V7951" i="1" s="1"/>
  <c r="S7952" i="1"/>
  <c r="V7952" i="1" s="1"/>
  <c r="S7953" i="1"/>
  <c r="V7953" i="1" s="1"/>
  <c r="S7954" i="1"/>
  <c r="V7954" i="1" s="1"/>
  <c r="S7955" i="1"/>
  <c r="V7955" i="1" s="1"/>
  <c r="S7956" i="1"/>
  <c r="V7956" i="1" s="1"/>
  <c r="S7957" i="1"/>
  <c r="V7957" i="1" s="1"/>
  <c r="S7958" i="1"/>
  <c r="V7958" i="1" s="1"/>
  <c r="S7959" i="1"/>
  <c r="V7959" i="1" s="1"/>
  <c r="S7960" i="1"/>
  <c r="V7960" i="1" s="1"/>
  <c r="S7961" i="1"/>
  <c r="V7961" i="1" s="1"/>
  <c r="S7962" i="1"/>
  <c r="V7962" i="1" s="1"/>
  <c r="S7963" i="1"/>
  <c r="V7963" i="1" s="1"/>
  <c r="S7964" i="1"/>
  <c r="V7964" i="1" s="1"/>
  <c r="S7965" i="1"/>
  <c r="V7965" i="1" s="1"/>
  <c r="S7966" i="1"/>
  <c r="V7966" i="1" s="1"/>
  <c r="S7967" i="1"/>
  <c r="V7967" i="1" s="1"/>
  <c r="S7968" i="1"/>
  <c r="V7968" i="1" s="1"/>
  <c r="S7969" i="1"/>
  <c r="V7969" i="1" s="1"/>
  <c r="S7970" i="1"/>
  <c r="V7970" i="1" s="1"/>
  <c r="S7971" i="1"/>
  <c r="V7971" i="1" s="1"/>
  <c r="S7972" i="1"/>
  <c r="V7972" i="1" s="1"/>
  <c r="S7973" i="1"/>
  <c r="V7973" i="1" s="1"/>
  <c r="S7974" i="1"/>
  <c r="V7974" i="1" s="1"/>
  <c r="S7975" i="1"/>
  <c r="V7975" i="1" s="1"/>
  <c r="S7976" i="1"/>
  <c r="V7976" i="1" s="1"/>
  <c r="S7977" i="1"/>
  <c r="V7977" i="1" s="1"/>
  <c r="S7978" i="1"/>
  <c r="V7978" i="1" s="1"/>
  <c r="S7979" i="1"/>
  <c r="V7979" i="1" s="1"/>
  <c r="S7980" i="1"/>
  <c r="V7980" i="1" s="1"/>
  <c r="S7981" i="1"/>
  <c r="V7981" i="1" s="1"/>
  <c r="S7982" i="1"/>
  <c r="V7982" i="1" s="1"/>
  <c r="S7983" i="1"/>
  <c r="V7983" i="1" s="1"/>
  <c r="S7984" i="1"/>
  <c r="V7984" i="1" s="1"/>
  <c r="S7985" i="1"/>
  <c r="V7985" i="1" s="1"/>
  <c r="S7986" i="1"/>
  <c r="V7986" i="1" s="1"/>
  <c r="S7987" i="1"/>
  <c r="V7987" i="1" s="1"/>
  <c r="S7988" i="1"/>
  <c r="V7988" i="1" s="1"/>
  <c r="S7989" i="1"/>
  <c r="V7989" i="1" s="1"/>
  <c r="S7990" i="1"/>
  <c r="V7990" i="1" s="1"/>
  <c r="S7991" i="1"/>
  <c r="V7991" i="1" s="1"/>
  <c r="S7992" i="1"/>
  <c r="V7992" i="1" s="1"/>
  <c r="S7993" i="1"/>
  <c r="V7993" i="1" s="1"/>
  <c r="S7994" i="1"/>
  <c r="V7994" i="1" s="1"/>
  <c r="S7995" i="1"/>
  <c r="V7995" i="1" s="1"/>
  <c r="S7996" i="1"/>
  <c r="V7996" i="1" s="1"/>
  <c r="S7997" i="1"/>
  <c r="V7997" i="1" s="1"/>
  <c r="S7998" i="1"/>
  <c r="V7998" i="1" s="1"/>
  <c r="S7999" i="1"/>
  <c r="V7999" i="1" s="1"/>
  <c r="S8000" i="1"/>
  <c r="V8000" i="1" s="1"/>
  <c r="S8001" i="1"/>
  <c r="V8001" i="1" s="1"/>
  <c r="S8002" i="1"/>
  <c r="V8002" i="1" s="1"/>
  <c r="S8003" i="1"/>
  <c r="V8003" i="1" s="1"/>
  <c r="S8004" i="1"/>
  <c r="V8004" i="1" s="1"/>
  <c r="S8005" i="1"/>
  <c r="V8005" i="1" s="1"/>
  <c r="S8006" i="1"/>
  <c r="V8006" i="1" s="1"/>
  <c r="S8007" i="1"/>
  <c r="V8007" i="1" s="1"/>
  <c r="S8008" i="1"/>
  <c r="V8008" i="1" s="1"/>
  <c r="S8009" i="1"/>
  <c r="V8009" i="1" s="1"/>
  <c r="S8010" i="1"/>
  <c r="V8010" i="1" s="1"/>
  <c r="S8011" i="1"/>
  <c r="V8011" i="1" s="1"/>
  <c r="S8012" i="1"/>
  <c r="V8012" i="1" s="1"/>
  <c r="S8013" i="1"/>
  <c r="V8013" i="1" s="1"/>
  <c r="S8014" i="1"/>
  <c r="V8014" i="1" s="1"/>
  <c r="S8015" i="1"/>
  <c r="V8015" i="1" s="1"/>
  <c r="S8016" i="1"/>
  <c r="V8016" i="1" s="1"/>
  <c r="S8017" i="1"/>
  <c r="V8017" i="1" s="1"/>
  <c r="S8018" i="1"/>
  <c r="V8018" i="1" s="1"/>
  <c r="S8019" i="1"/>
  <c r="V8019" i="1" s="1"/>
  <c r="S8020" i="1"/>
  <c r="V8020" i="1" s="1"/>
  <c r="S8021" i="1"/>
  <c r="V8021" i="1" s="1"/>
  <c r="S8022" i="1"/>
  <c r="V8022" i="1" s="1"/>
  <c r="S8023" i="1"/>
  <c r="V8023" i="1" s="1"/>
  <c r="S8024" i="1"/>
  <c r="V8024" i="1" s="1"/>
  <c r="S8025" i="1"/>
  <c r="V8025" i="1" s="1"/>
  <c r="S8026" i="1"/>
  <c r="V8026" i="1" s="1"/>
  <c r="S8027" i="1"/>
  <c r="V8027" i="1" s="1"/>
  <c r="S8028" i="1"/>
  <c r="V8028" i="1" s="1"/>
  <c r="S8029" i="1"/>
  <c r="V8029" i="1" s="1"/>
  <c r="S8030" i="1"/>
  <c r="V8030" i="1" s="1"/>
  <c r="S8031" i="1"/>
  <c r="V8031" i="1" s="1"/>
  <c r="S8032" i="1"/>
  <c r="V8032" i="1" s="1"/>
  <c r="S8033" i="1"/>
  <c r="V8033" i="1" s="1"/>
  <c r="S8034" i="1"/>
  <c r="V8034" i="1" s="1"/>
  <c r="S8035" i="1"/>
  <c r="V8035" i="1" s="1"/>
  <c r="S8036" i="1"/>
  <c r="V8036" i="1" s="1"/>
  <c r="S8037" i="1"/>
  <c r="V8037" i="1" s="1"/>
  <c r="S8038" i="1"/>
  <c r="V8038" i="1" s="1"/>
  <c r="S8039" i="1"/>
  <c r="V8039" i="1" s="1"/>
  <c r="S8040" i="1"/>
  <c r="V8040" i="1" s="1"/>
  <c r="S8041" i="1"/>
  <c r="V8041" i="1" s="1"/>
  <c r="S8042" i="1"/>
  <c r="V8042" i="1" s="1"/>
  <c r="S8043" i="1"/>
  <c r="V8043" i="1" s="1"/>
  <c r="S8044" i="1"/>
  <c r="V8044" i="1" s="1"/>
  <c r="S8045" i="1"/>
  <c r="V8045" i="1" s="1"/>
  <c r="S8046" i="1"/>
  <c r="V8046" i="1" s="1"/>
  <c r="S8047" i="1"/>
  <c r="V8047" i="1" s="1"/>
  <c r="S8048" i="1"/>
  <c r="V8048" i="1" s="1"/>
  <c r="S8049" i="1"/>
  <c r="V8049" i="1" s="1"/>
  <c r="S8050" i="1"/>
  <c r="V8050" i="1" s="1"/>
  <c r="S8051" i="1"/>
  <c r="V8051" i="1" s="1"/>
  <c r="S8052" i="1"/>
  <c r="V8052" i="1" s="1"/>
  <c r="S8053" i="1"/>
  <c r="V8053" i="1" s="1"/>
  <c r="S8054" i="1"/>
  <c r="V8054" i="1" s="1"/>
  <c r="S8055" i="1"/>
  <c r="V8055" i="1" s="1"/>
  <c r="S8056" i="1"/>
  <c r="V8056" i="1" s="1"/>
  <c r="S8057" i="1"/>
  <c r="V8057" i="1" s="1"/>
  <c r="S8058" i="1"/>
  <c r="V8058" i="1" s="1"/>
  <c r="S8059" i="1"/>
  <c r="V8059" i="1" s="1"/>
  <c r="S8060" i="1"/>
  <c r="V8060" i="1" s="1"/>
  <c r="S8061" i="1"/>
  <c r="V8061" i="1" s="1"/>
  <c r="S8062" i="1"/>
  <c r="V8062" i="1" s="1"/>
  <c r="S8063" i="1"/>
  <c r="V8063" i="1" s="1"/>
  <c r="S8064" i="1"/>
  <c r="V8064" i="1" s="1"/>
  <c r="S8065" i="1"/>
  <c r="V8065" i="1" s="1"/>
  <c r="S8066" i="1"/>
  <c r="V8066" i="1" s="1"/>
  <c r="S8067" i="1"/>
  <c r="V8067" i="1" s="1"/>
  <c r="S8068" i="1"/>
  <c r="V8068" i="1" s="1"/>
  <c r="S8069" i="1"/>
  <c r="V8069" i="1" s="1"/>
  <c r="S8070" i="1"/>
  <c r="V8070" i="1" s="1"/>
  <c r="S8071" i="1"/>
  <c r="V8071" i="1" s="1"/>
  <c r="S8072" i="1"/>
  <c r="V8072" i="1" s="1"/>
  <c r="S8073" i="1"/>
  <c r="V8073" i="1" s="1"/>
  <c r="S8074" i="1"/>
  <c r="V8074" i="1" s="1"/>
  <c r="S8075" i="1"/>
  <c r="V8075" i="1" s="1"/>
  <c r="S8076" i="1"/>
  <c r="V8076" i="1" s="1"/>
  <c r="S8077" i="1"/>
  <c r="V8077" i="1" s="1"/>
  <c r="S8078" i="1"/>
  <c r="V8078" i="1" s="1"/>
  <c r="S8079" i="1"/>
  <c r="V8079" i="1" s="1"/>
  <c r="S8080" i="1"/>
  <c r="V8080" i="1" s="1"/>
  <c r="S8081" i="1"/>
  <c r="V8081" i="1" s="1"/>
  <c r="S8082" i="1"/>
  <c r="V8082" i="1" s="1"/>
  <c r="S8083" i="1"/>
  <c r="V8083" i="1" s="1"/>
  <c r="S8084" i="1"/>
  <c r="V8084" i="1" s="1"/>
  <c r="S8085" i="1"/>
  <c r="V8085" i="1" s="1"/>
  <c r="S8086" i="1"/>
  <c r="V8086" i="1" s="1"/>
  <c r="S8087" i="1"/>
  <c r="V8087" i="1" s="1"/>
  <c r="S8088" i="1"/>
  <c r="V8088" i="1" s="1"/>
  <c r="S8089" i="1"/>
  <c r="V8089" i="1" s="1"/>
  <c r="S8090" i="1"/>
  <c r="V8090" i="1" s="1"/>
  <c r="S8091" i="1"/>
  <c r="V8091" i="1" s="1"/>
  <c r="S8092" i="1"/>
  <c r="V8092" i="1" s="1"/>
  <c r="S8093" i="1"/>
  <c r="V8093" i="1" s="1"/>
  <c r="S8094" i="1"/>
  <c r="V8094" i="1" s="1"/>
  <c r="S8095" i="1"/>
  <c r="V8095" i="1" s="1"/>
  <c r="S8096" i="1"/>
  <c r="V8096" i="1" s="1"/>
  <c r="S8097" i="1"/>
  <c r="V8097" i="1" s="1"/>
  <c r="S8098" i="1"/>
  <c r="V8098" i="1" s="1"/>
  <c r="S8099" i="1"/>
  <c r="V8099" i="1" s="1"/>
  <c r="S8100" i="1"/>
  <c r="V8100" i="1" s="1"/>
  <c r="S8101" i="1"/>
  <c r="V8101" i="1" s="1"/>
  <c r="S8102" i="1"/>
  <c r="V8102" i="1" s="1"/>
  <c r="S8103" i="1"/>
  <c r="V8103" i="1" s="1"/>
  <c r="S8104" i="1"/>
  <c r="V8104" i="1" s="1"/>
  <c r="S8105" i="1"/>
  <c r="V8105" i="1" s="1"/>
  <c r="S8106" i="1"/>
  <c r="V8106" i="1" s="1"/>
  <c r="S8107" i="1"/>
  <c r="V8107" i="1" s="1"/>
  <c r="S8108" i="1"/>
  <c r="V8108" i="1" s="1"/>
  <c r="S8109" i="1"/>
  <c r="V8109" i="1" s="1"/>
  <c r="S8110" i="1"/>
  <c r="V8110" i="1" s="1"/>
  <c r="S8111" i="1"/>
  <c r="V8111" i="1" s="1"/>
  <c r="S8112" i="1"/>
  <c r="V8112" i="1" s="1"/>
  <c r="S8113" i="1"/>
  <c r="V8113" i="1" s="1"/>
  <c r="S8114" i="1"/>
  <c r="V8114" i="1" s="1"/>
  <c r="S8115" i="1"/>
  <c r="V8115" i="1" s="1"/>
  <c r="S8116" i="1"/>
  <c r="V8116" i="1" s="1"/>
  <c r="S8117" i="1"/>
  <c r="V8117" i="1" s="1"/>
  <c r="S8118" i="1"/>
  <c r="V8118" i="1" s="1"/>
  <c r="S8119" i="1"/>
  <c r="V8119" i="1" s="1"/>
  <c r="S8120" i="1"/>
  <c r="V8120" i="1" s="1"/>
  <c r="S8121" i="1"/>
  <c r="V8121" i="1" s="1"/>
  <c r="S8122" i="1"/>
  <c r="V8122" i="1" s="1"/>
  <c r="S8123" i="1"/>
  <c r="V8123" i="1" s="1"/>
  <c r="S8124" i="1"/>
  <c r="V8124" i="1" s="1"/>
  <c r="S8125" i="1"/>
  <c r="V8125" i="1" s="1"/>
  <c r="S8126" i="1"/>
  <c r="V8126" i="1" s="1"/>
  <c r="S8127" i="1"/>
  <c r="V8127" i="1" s="1"/>
  <c r="S8128" i="1"/>
  <c r="V8128" i="1" s="1"/>
  <c r="S8129" i="1"/>
  <c r="V8129" i="1" s="1"/>
  <c r="S8130" i="1"/>
  <c r="V8130" i="1" s="1"/>
  <c r="S8131" i="1"/>
  <c r="V8131" i="1" s="1"/>
  <c r="S8132" i="1"/>
  <c r="V8132" i="1" s="1"/>
  <c r="S8133" i="1"/>
  <c r="V8133" i="1" s="1"/>
  <c r="S8134" i="1"/>
  <c r="V8134" i="1" s="1"/>
  <c r="S8135" i="1"/>
  <c r="V8135" i="1" s="1"/>
  <c r="S8136" i="1"/>
  <c r="V8136" i="1" s="1"/>
  <c r="S8137" i="1"/>
  <c r="V8137" i="1" s="1"/>
  <c r="S8138" i="1"/>
  <c r="V8138" i="1" s="1"/>
  <c r="S8139" i="1"/>
  <c r="V8139" i="1" s="1"/>
  <c r="S8140" i="1"/>
  <c r="V8140" i="1" s="1"/>
  <c r="S8141" i="1"/>
  <c r="V8141" i="1" s="1"/>
  <c r="S8142" i="1"/>
  <c r="V8142" i="1" s="1"/>
  <c r="S8143" i="1"/>
  <c r="V8143" i="1" s="1"/>
  <c r="S8144" i="1"/>
  <c r="V8144" i="1" s="1"/>
  <c r="S8145" i="1"/>
  <c r="V8145" i="1" s="1"/>
  <c r="S8146" i="1"/>
  <c r="V8146" i="1" s="1"/>
  <c r="S8147" i="1"/>
  <c r="V8147" i="1" s="1"/>
  <c r="S8148" i="1"/>
  <c r="V8148" i="1" s="1"/>
  <c r="S8149" i="1"/>
  <c r="V8149" i="1" s="1"/>
  <c r="S8150" i="1"/>
  <c r="V8150" i="1" s="1"/>
  <c r="S8151" i="1"/>
  <c r="V8151" i="1" s="1"/>
  <c r="S8152" i="1"/>
  <c r="V8152" i="1" s="1"/>
  <c r="S8153" i="1"/>
  <c r="V8153" i="1" s="1"/>
  <c r="S8154" i="1"/>
  <c r="V8154" i="1" s="1"/>
  <c r="S8155" i="1"/>
  <c r="V8155" i="1" s="1"/>
  <c r="S8156" i="1"/>
  <c r="V8156" i="1" s="1"/>
  <c r="S8157" i="1"/>
  <c r="V8157" i="1" s="1"/>
  <c r="S8158" i="1"/>
  <c r="V8158" i="1" s="1"/>
  <c r="S8159" i="1"/>
  <c r="V8159" i="1" s="1"/>
  <c r="S8160" i="1"/>
  <c r="V8160" i="1" s="1"/>
  <c r="S8161" i="1"/>
  <c r="V8161" i="1" s="1"/>
  <c r="S8162" i="1"/>
  <c r="V8162" i="1" s="1"/>
  <c r="S8163" i="1"/>
  <c r="V8163" i="1" s="1"/>
  <c r="S8164" i="1"/>
  <c r="V8164" i="1" s="1"/>
  <c r="S8165" i="1"/>
  <c r="V8165" i="1" s="1"/>
  <c r="S8166" i="1"/>
  <c r="V8166" i="1" s="1"/>
  <c r="S8167" i="1"/>
  <c r="V8167" i="1" s="1"/>
  <c r="S8168" i="1"/>
  <c r="V8168" i="1" s="1"/>
  <c r="S8169" i="1"/>
  <c r="V8169" i="1" s="1"/>
  <c r="S8170" i="1"/>
  <c r="V8170" i="1" s="1"/>
  <c r="S8171" i="1"/>
  <c r="V8171" i="1" s="1"/>
  <c r="S8172" i="1"/>
  <c r="V8172" i="1" s="1"/>
  <c r="S8173" i="1"/>
  <c r="V8173" i="1" s="1"/>
  <c r="S8174" i="1"/>
  <c r="V8174" i="1" s="1"/>
  <c r="S8175" i="1"/>
  <c r="V8175" i="1" s="1"/>
  <c r="S8176" i="1"/>
  <c r="V8176" i="1" s="1"/>
  <c r="S8177" i="1"/>
  <c r="V8177" i="1" s="1"/>
  <c r="S8178" i="1"/>
  <c r="V8178" i="1" s="1"/>
  <c r="S8179" i="1"/>
  <c r="V8179" i="1" s="1"/>
  <c r="S8180" i="1"/>
  <c r="V8180" i="1" s="1"/>
  <c r="S8181" i="1"/>
  <c r="V8181" i="1" s="1"/>
  <c r="S8182" i="1"/>
  <c r="V8182" i="1" s="1"/>
  <c r="S8183" i="1"/>
  <c r="V8183" i="1" s="1"/>
  <c r="S8184" i="1"/>
  <c r="V8184" i="1" s="1"/>
  <c r="S8185" i="1"/>
  <c r="V8185" i="1" s="1"/>
  <c r="S8186" i="1"/>
  <c r="V8186" i="1" s="1"/>
  <c r="S8187" i="1"/>
  <c r="V8187" i="1" s="1"/>
  <c r="S8188" i="1"/>
  <c r="V8188" i="1" s="1"/>
  <c r="S8189" i="1"/>
  <c r="V8189" i="1" s="1"/>
  <c r="S8190" i="1"/>
  <c r="V8190" i="1" s="1"/>
  <c r="S8191" i="1"/>
  <c r="V8191" i="1" s="1"/>
  <c r="S8192" i="1"/>
  <c r="V8192" i="1" s="1"/>
  <c r="S8193" i="1"/>
  <c r="V8193" i="1" s="1"/>
  <c r="S8194" i="1"/>
  <c r="V8194" i="1" s="1"/>
  <c r="S8195" i="1"/>
  <c r="V8195" i="1" s="1"/>
  <c r="S8196" i="1"/>
  <c r="V8196" i="1" s="1"/>
  <c r="S8197" i="1"/>
  <c r="V8197" i="1" s="1"/>
  <c r="S8198" i="1"/>
  <c r="V8198" i="1" s="1"/>
  <c r="S8199" i="1"/>
  <c r="V8199" i="1" s="1"/>
  <c r="S8200" i="1"/>
  <c r="V8200" i="1" s="1"/>
  <c r="S8201" i="1"/>
  <c r="V8201" i="1" s="1"/>
  <c r="S8202" i="1"/>
  <c r="V8202" i="1" s="1"/>
  <c r="S8203" i="1"/>
  <c r="V8203" i="1" s="1"/>
  <c r="S8204" i="1"/>
  <c r="V8204" i="1" s="1"/>
  <c r="S8205" i="1"/>
  <c r="V8205" i="1" s="1"/>
  <c r="S8206" i="1"/>
  <c r="V8206" i="1" s="1"/>
  <c r="S8207" i="1"/>
  <c r="V8207" i="1" s="1"/>
  <c r="S8208" i="1"/>
  <c r="V8208" i="1" s="1"/>
  <c r="S8209" i="1"/>
  <c r="V8209" i="1" s="1"/>
  <c r="S8210" i="1"/>
  <c r="V8210" i="1" s="1"/>
  <c r="S8211" i="1"/>
  <c r="V8211" i="1" s="1"/>
  <c r="S8212" i="1"/>
  <c r="V8212" i="1" s="1"/>
  <c r="S8213" i="1"/>
  <c r="V8213" i="1" s="1"/>
  <c r="S8214" i="1"/>
  <c r="V8214" i="1" s="1"/>
  <c r="S8215" i="1"/>
  <c r="V8215" i="1" s="1"/>
  <c r="S8216" i="1"/>
  <c r="V8216" i="1" s="1"/>
  <c r="S8217" i="1"/>
  <c r="V8217" i="1" s="1"/>
  <c r="S8218" i="1"/>
  <c r="V8218" i="1" s="1"/>
  <c r="S8219" i="1"/>
  <c r="V8219" i="1" s="1"/>
  <c r="S8220" i="1"/>
  <c r="V8220" i="1" s="1"/>
  <c r="S8221" i="1"/>
  <c r="V8221" i="1" s="1"/>
  <c r="S8222" i="1"/>
  <c r="V8222" i="1" s="1"/>
  <c r="S8223" i="1"/>
  <c r="V8223" i="1" s="1"/>
  <c r="S8224" i="1"/>
  <c r="V8224" i="1" s="1"/>
  <c r="S8225" i="1"/>
  <c r="V8225" i="1" s="1"/>
  <c r="S8226" i="1"/>
  <c r="V8226" i="1" s="1"/>
  <c r="S8227" i="1"/>
  <c r="V8227" i="1" s="1"/>
  <c r="S8228" i="1"/>
  <c r="V8228" i="1" s="1"/>
  <c r="S8229" i="1"/>
  <c r="V8229" i="1" s="1"/>
  <c r="S8230" i="1"/>
  <c r="V8230" i="1" s="1"/>
  <c r="S8231" i="1"/>
  <c r="V8231" i="1" s="1"/>
  <c r="S8232" i="1"/>
  <c r="V8232" i="1" s="1"/>
  <c r="S8233" i="1"/>
  <c r="V8233" i="1" s="1"/>
  <c r="S8234" i="1"/>
  <c r="V8234" i="1" s="1"/>
  <c r="S8235" i="1"/>
  <c r="V8235" i="1" s="1"/>
  <c r="S8236" i="1"/>
  <c r="V8236" i="1" s="1"/>
  <c r="S8237" i="1"/>
  <c r="V8237" i="1" s="1"/>
  <c r="S8238" i="1"/>
  <c r="V8238" i="1" s="1"/>
  <c r="S8239" i="1"/>
  <c r="V8239" i="1" s="1"/>
  <c r="S8240" i="1"/>
  <c r="V8240" i="1" s="1"/>
  <c r="S8241" i="1"/>
  <c r="V8241" i="1" s="1"/>
  <c r="S8242" i="1"/>
  <c r="V8242" i="1" s="1"/>
  <c r="S8243" i="1"/>
  <c r="V8243" i="1" s="1"/>
  <c r="S8244" i="1"/>
  <c r="V8244" i="1" s="1"/>
  <c r="S8245" i="1"/>
  <c r="V8245" i="1" s="1"/>
  <c r="S8246" i="1"/>
  <c r="V8246" i="1" s="1"/>
  <c r="S8247" i="1"/>
  <c r="V8247" i="1" s="1"/>
  <c r="S8248" i="1"/>
  <c r="V8248" i="1" s="1"/>
  <c r="S8249" i="1"/>
  <c r="V8249" i="1" s="1"/>
  <c r="S8250" i="1"/>
  <c r="V8250" i="1" s="1"/>
  <c r="S8251" i="1"/>
  <c r="V8251" i="1" s="1"/>
  <c r="S8252" i="1"/>
  <c r="V8252" i="1" s="1"/>
  <c r="S8253" i="1"/>
  <c r="V8253" i="1" s="1"/>
  <c r="S8254" i="1"/>
  <c r="V8254" i="1" s="1"/>
  <c r="S8255" i="1"/>
  <c r="V8255" i="1" s="1"/>
  <c r="S8256" i="1"/>
  <c r="V8256" i="1" s="1"/>
  <c r="S8257" i="1"/>
  <c r="V8257" i="1" s="1"/>
  <c r="S8258" i="1"/>
  <c r="V8258" i="1" s="1"/>
  <c r="S8259" i="1"/>
  <c r="V8259" i="1" s="1"/>
  <c r="S8260" i="1"/>
  <c r="V8260" i="1" s="1"/>
  <c r="S8261" i="1"/>
  <c r="V8261" i="1" s="1"/>
  <c r="S8262" i="1"/>
  <c r="V8262" i="1" s="1"/>
  <c r="S8263" i="1"/>
  <c r="V8263" i="1" s="1"/>
  <c r="S8264" i="1"/>
  <c r="V8264" i="1" s="1"/>
  <c r="S8265" i="1"/>
  <c r="V8265" i="1" s="1"/>
  <c r="S8266" i="1"/>
  <c r="V8266" i="1" s="1"/>
  <c r="S8267" i="1"/>
  <c r="V8267" i="1" s="1"/>
  <c r="S8268" i="1"/>
  <c r="V8268" i="1" s="1"/>
  <c r="S8269" i="1"/>
  <c r="V8269" i="1" s="1"/>
  <c r="S8270" i="1"/>
  <c r="V8270" i="1" s="1"/>
  <c r="S8271" i="1"/>
  <c r="V8271" i="1" s="1"/>
  <c r="S8272" i="1"/>
  <c r="V8272" i="1" s="1"/>
  <c r="S8273" i="1"/>
  <c r="V8273" i="1" s="1"/>
  <c r="S8274" i="1"/>
  <c r="V8274" i="1" s="1"/>
  <c r="S8275" i="1"/>
  <c r="V8275" i="1" s="1"/>
  <c r="S8276" i="1"/>
  <c r="V8276" i="1" s="1"/>
  <c r="S8277" i="1"/>
  <c r="V8277" i="1" s="1"/>
  <c r="S8278" i="1"/>
  <c r="V8278" i="1" s="1"/>
  <c r="S8279" i="1"/>
  <c r="V8279" i="1" s="1"/>
  <c r="S8280" i="1"/>
  <c r="V8280" i="1" s="1"/>
  <c r="S8281" i="1"/>
  <c r="V8281" i="1" s="1"/>
  <c r="S8282" i="1"/>
  <c r="V8282" i="1" s="1"/>
  <c r="S8283" i="1"/>
  <c r="V8283" i="1" s="1"/>
  <c r="S8284" i="1"/>
  <c r="V8284" i="1" s="1"/>
  <c r="S8285" i="1"/>
  <c r="V8285" i="1" s="1"/>
  <c r="S8286" i="1"/>
  <c r="V8286" i="1" s="1"/>
  <c r="S8287" i="1"/>
  <c r="V8287" i="1" s="1"/>
  <c r="S8288" i="1"/>
  <c r="V8288" i="1" s="1"/>
  <c r="S8289" i="1"/>
  <c r="V8289" i="1" s="1"/>
  <c r="S8290" i="1"/>
  <c r="V8290" i="1" s="1"/>
  <c r="S8291" i="1"/>
  <c r="V8291" i="1" s="1"/>
  <c r="S8292" i="1"/>
  <c r="V8292" i="1" s="1"/>
  <c r="S8293" i="1"/>
  <c r="V8293" i="1" s="1"/>
  <c r="S8294" i="1"/>
  <c r="V8294" i="1" s="1"/>
  <c r="S8295" i="1"/>
  <c r="V8295" i="1" s="1"/>
  <c r="S8296" i="1"/>
  <c r="V8296" i="1" s="1"/>
  <c r="S8297" i="1"/>
  <c r="V8297" i="1" s="1"/>
  <c r="S8298" i="1"/>
  <c r="V8298" i="1" s="1"/>
  <c r="S8299" i="1"/>
  <c r="V8299" i="1" s="1"/>
  <c r="S8300" i="1"/>
  <c r="V8300" i="1" s="1"/>
  <c r="S8301" i="1"/>
  <c r="V8301" i="1" s="1"/>
  <c r="S8302" i="1"/>
  <c r="V8302" i="1" s="1"/>
  <c r="S8303" i="1"/>
  <c r="V8303" i="1" s="1"/>
  <c r="S8304" i="1"/>
  <c r="V8304" i="1" s="1"/>
  <c r="S8305" i="1"/>
  <c r="V8305" i="1" s="1"/>
  <c r="S8306" i="1"/>
  <c r="V8306" i="1" s="1"/>
  <c r="S8307" i="1"/>
  <c r="V8307" i="1" s="1"/>
  <c r="S8308" i="1"/>
  <c r="V8308" i="1" s="1"/>
  <c r="S8309" i="1"/>
  <c r="V8309" i="1" s="1"/>
  <c r="S8310" i="1"/>
  <c r="V8310" i="1" s="1"/>
  <c r="S8311" i="1"/>
  <c r="V8311" i="1" s="1"/>
  <c r="S8312" i="1"/>
  <c r="V8312" i="1" s="1"/>
  <c r="S8313" i="1"/>
  <c r="V8313" i="1" s="1"/>
  <c r="S8314" i="1"/>
  <c r="V8314" i="1" s="1"/>
  <c r="S8315" i="1"/>
  <c r="V8315" i="1" s="1"/>
  <c r="S8316" i="1"/>
  <c r="V8316" i="1" s="1"/>
  <c r="S8317" i="1"/>
  <c r="V8317" i="1" s="1"/>
  <c r="S8318" i="1"/>
  <c r="V8318" i="1" s="1"/>
  <c r="S8319" i="1"/>
  <c r="V8319" i="1" s="1"/>
  <c r="S8320" i="1"/>
  <c r="V8320" i="1" s="1"/>
  <c r="S8321" i="1"/>
  <c r="V8321" i="1" s="1"/>
  <c r="S8322" i="1"/>
  <c r="V8322" i="1" s="1"/>
  <c r="S8323" i="1"/>
  <c r="V8323" i="1" s="1"/>
  <c r="S8324" i="1"/>
  <c r="V8324" i="1" s="1"/>
  <c r="S8325" i="1"/>
  <c r="V8325" i="1" s="1"/>
  <c r="S8326" i="1"/>
  <c r="V8326" i="1" s="1"/>
  <c r="S8327" i="1"/>
  <c r="V8327" i="1" s="1"/>
  <c r="S8328" i="1"/>
  <c r="V8328" i="1" s="1"/>
  <c r="S8329" i="1"/>
  <c r="V8329" i="1" s="1"/>
  <c r="S8330" i="1"/>
  <c r="V8330" i="1" s="1"/>
  <c r="S8331" i="1"/>
  <c r="V8331" i="1" s="1"/>
  <c r="S8332" i="1"/>
  <c r="V8332" i="1" s="1"/>
  <c r="S8333" i="1"/>
  <c r="V8333" i="1" s="1"/>
  <c r="S8334" i="1"/>
  <c r="V8334" i="1" s="1"/>
  <c r="S8335" i="1"/>
  <c r="V8335" i="1" s="1"/>
  <c r="S8336" i="1"/>
  <c r="V8336" i="1" s="1"/>
  <c r="S8337" i="1"/>
  <c r="V8337" i="1" s="1"/>
  <c r="S8338" i="1"/>
  <c r="V8338" i="1" s="1"/>
  <c r="S8339" i="1"/>
  <c r="V8339" i="1" s="1"/>
  <c r="S8340" i="1"/>
  <c r="V8340" i="1" s="1"/>
  <c r="S8341" i="1"/>
  <c r="V8341" i="1" s="1"/>
  <c r="S8342" i="1"/>
  <c r="V8342" i="1" s="1"/>
  <c r="S8343" i="1"/>
  <c r="V8343" i="1" s="1"/>
  <c r="S8344" i="1"/>
  <c r="V8344" i="1" s="1"/>
  <c r="S8345" i="1"/>
  <c r="V8345" i="1" s="1"/>
  <c r="S8346" i="1"/>
  <c r="V8346" i="1" s="1"/>
  <c r="S8347" i="1"/>
  <c r="V8347" i="1" s="1"/>
  <c r="S8348" i="1"/>
  <c r="V8348" i="1" s="1"/>
  <c r="S8349" i="1"/>
  <c r="V8349" i="1" s="1"/>
  <c r="S8350" i="1"/>
  <c r="V8350" i="1" s="1"/>
  <c r="S8351" i="1"/>
  <c r="V8351" i="1" s="1"/>
  <c r="S8352" i="1"/>
  <c r="V8352" i="1" s="1"/>
  <c r="S8353" i="1"/>
  <c r="V8353" i="1" s="1"/>
  <c r="S8354" i="1"/>
  <c r="V8354" i="1" s="1"/>
  <c r="S8355" i="1"/>
  <c r="V8355" i="1" s="1"/>
  <c r="S8356" i="1"/>
  <c r="V8356" i="1" s="1"/>
  <c r="S8357" i="1"/>
  <c r="V8357" i="1" s="1"/>
  <c r="S8358" i="1"/>
  <c r="V8358" i="1" s="1"/>
  <c r="S8359" i="1"/>
  <c r="V8359" i="1" s="1"/>
  <c r="S8360" i="1"/>
  <c r="V8360" i="1" s="1"/>
  <c r="S8361" i="1"/>
  <c r="V8361" i="1" s="1"/>
  <c r="S8362" i="1"/>
  <c r="V8362" i="1" s="1"/>
  <c r="S8363" i="1"/>
  <c r="V8363" i="1" s="1"/>
  <c r="S8364" i="1"/>
  <c r="V8364" i="1" s="1"/>
  <c r="S8365" i="1"/>
  <c r="V8365" i="1" s="1"/>
  <c r="S8366" i="1"/>
  <c r="V8366" i="1" s="1"/>
  <c r="S8367" i="1"/>
  <c r="V8367" i="1" s="1"/>
  <c r="S8368" i="1"/>
  <c r="V8368" i="1" s="1"/>
  <c r="S8369" i="1"/>
  <c r="V8369" i="1" s="1"/>
  <c r="S8370" i="1"/>
  <c r="V8370" i="1" s="1"/>
  <c r="S8371" i="1"/>
  <c r="V8371" i="1" s="1"/>
  <c r="S8372" i="1"/>
  <c r="V8372" i="1" s="1"/>
  <c r="S8373" i="1"/>
  <c r="V8373" i="1" s="1"/>
  <c r="S8374" i="1"/>
  <c r="V8374" i="1" s="1"/>
  <c r="S8375" i="1"/>
  <c r="V8375" i="1" s="1"/>
  <c r="S8376" i="1"/>
  <c r="V8376" i="1" s="1"/>
  <c r="S8377" i="1"/>
  <c r="V8377" i="1" s="1"/>
  <c r="S8378" i="1"/>
  <c r="V8378" i="1" s="1"/>
  <c r="S8379" i="1"/>
  <c r="V8379" i="1" s="1"/>
  <c r="S8380" i="1"/>
  <c r="V8380" i="1" s="1"/>
  <c r="S8381" i="1"/>
  <c r="V8381" i="1" s="1"/>
  <c r="S8382" i="1"/>
  <c r="V8382" i="1" s="1"/>
  <c r="S8383" i="1"/>
  <c r="V8383" i="1" s="1"/>
  <c r="S8384" i="1"/>
  <c r="V8384" i="1" s="1"/>
  <c r="S8385" i="1"/>
  <c r="V8385" i="1" s="1"/>
  <c r="S8386" i="1"/>
  <c r="V8386" i="1" s="1"/>
  <c r="S8387" i="1"/>
  <c r="V8387" i="1" s="1"/>
  <c r="S8388" i="1"/>
  <c r="V8388" i="1" s="1"/>
  <c r="S8389" i="1"/>
  <c r="V8389" i="1" s="1"/>
  <c r="S8390" i="1"/>
  <c r="V8390" i="1" s="1"/>
  <c r="S8391" i="1"/>
  <c r="V8391" i="1" s="1"/>
  <c r="S8392" i="1"/>
  <c r="V8392" i="1" s="1"/>
  <c r="S8393" i="1"/>
  <c r="V8393" i="1" s="1"/>
  <c r="S8394" i="1"/>
  <c r="V8394" i="1" s="1"/>
  <c r="S8395" i="1"/>
  <c r="V8395" i="1" s="1"/>
  <c r="S8396" i="1"/>
  <c r="V8396" i="1" s="1"/>
  <c r="S8397" i="1"/>
  <c r="V8397" i="1" s="1"/>
  <c r="S8398" i="1"/>
  <c r="V8398" i="1" s="1"/>
  <c r="S8399" i="1"/>
  <c r="V8399" i="1" s="1"/>
  <c r="S8400" i="1"/>
  <c r="V8400" i="1" s="1"/>
  <c r="S8401" i="1"/>
  <c r="V8401" i="1" s="1"/>
  <c r="S8402" i="1"/>
  <c r="V8402" i="1" s="1"/>
  <c r="S8403" i="1"/>
  <c r="V8403" i="1" s="1"/>
  <c r="S8404" i="1"/>
  <c r="V8404" i="1" s="1"/>
  <c r="S8405" i="1"/>
  <c r="V8405" i="1" s="1"/>
  <c r="S8406" i="1"/>
  <c r="V8406" i="1" s="1"/>
  <c r="S8407" i="1"/>
  <c r="V8407" i="1" s="1"/>
  <c r="S8408" i="1"/>
  <c r="V8408" i="1" s="1"/>
  <c r="S8409" i="1"/>
  <c r="V8409" i="1" s="1"/>
  <c r="S8410" i="1"/>
  <c r="V8410" i="1" s="1"/>
  <c r="S8411" i="1"/>
  <c r="V8411" i="1" s="1"/>
  <c r="S8412" i="1"/>
  <c r="V8412" i="1" s="1"/>
  <c r="S8413" i="1"/>
  <c r="V8413" i="1" s="1"/>
  <c r="S8414" i="1"/>
  <c r="V8414" i="1" s="1"/>
  <c r="S8415" i="1"/>
  <c r="V8415" i="1" s="1"/>
  <c r="S8416" i="1"/>
  <c r="V8416" i="1" s="1"/>
  <c r="S8417" i="1"/>
  <c r="V8417" i="1" s="1"/>
  <c r="S8418" i="1"/>
  <c r="V8418" i="1" s="1"/>
  <c r="S8419" i="1"/>
  <c r="V8419" i="1" s="1"/>
  <c r="S8420" i="1"/>
  <c r="V8420" i="1" s="1"/>
  <c r="S8421" i="1"/>
  <c r="V8421" i="1" s="1"/>
  <c r="S8422" i="1"/>
  <c r="V8422" i="1" s="1"/>
  <c r="S8423" i="1"/>
  <c r="V8423" i="1" s="1"/>
  <c r="S8424" i="1"/>
  <c r="V8424" i="1" s="1"/>
  <c r="S8425" i="1"/>
  <c r="V8425" i="1" s="1"/>
  <c r="S8426" i="1"/>
  <c r="V8426" i="1" s="1"/>
  <c r="S8427" i="1"/>
  <c r="V8427" i="1" s="1"/>
  <c r="S8428" i="1"/>
  <c r="V8428" i="1" s="1"/>
  <c r="S8429" i="1"/>
  <c r="V8429" i="1" s="1"/>
  <c r="S8430" i="1"/>
  <c r="V8430" i="1" s="1"/>
  <c r="S8431" i="1"/>
  <c r="V8431" i="1" s="1"/>
  <c r="S8432" i="1"/>
  <c r="V8432" i="1" s="1"/>
  <c r="S8433" i="1"/>
  <c r="V8433" i="1" s="1"/>
  <c r="S8434" i="1"/>
  <c r="V8434" i="1" s="1"/>
  <c r="S8435" i="1"/>
  <c r="V8435" i="1" s="1"/>
  <c r="S8436" i="1"/>
  <c r="V8436" i="1" s="1"/>
  <c r="S8437" i="1"/>
  <c r="V8437" i="1" s="1"/>
  <c r="S8438" i="1"/>
  <c r="V8438" i="1" s="1"/>
  <c r="S8439" i="1"/>
  <c r="V8439" i="1" s="1"/>
  <c r="S8440" i="1"/>
  <c r="V8440" i="1" s="1"/>
  <c r="S8441" i="1"/>
  <c r="V8441" i="1" s="1"/>
  <c r="S8442" i="1"/>
  <c r="V8442" i="1" s="1"/>
  <c r="S8443" i="1"/>
  <c r="V8443" i="1" s="1"/>
  <c r="S8444" i="1"/>
  <c r="V8444" i="1" s="1"/>
  <c r="S8445" i="1"/>
  <c r="V8445" i="1" s="1"/>
  <c r="S8446" i="1"/>
  <c r="V8446" i="1" s="1"/>
  <c r="S8447" i="1"/>
  <c r="V8447" i="1" s="1"/>
  <c r="S8448" i="1"/>
  <c r="V8448" i="1" s="1"/>
  <c r="S8449" i="1"/>
  <c r="V8449" i="1" s="1"/>
  <c r="S8450" i="1"/>
  <c r="V8450" i="1" s="1"/>
  <c r="S8451" i="1"/>
  <c r="V8451" i="1" s="1"/>
  <c r="S8452" i="1"/>
  <c r="V8452" i="1" s="1"/>
  <c r="S8453" i="1"/>
  <c r="V8453" i="1" s="1"/>
  <c r="S8454" i="1"/>
  <c r="V8454" i="1" s="1"/>
  <c r="S8455" i="1"/>
  <c r="V8455" i="1" s="1"/>
  <c r="S8456" i="1"/>
  <c r="V8456" i="1" s="1"/>
  <c r="S8457" i="1"/>
  <c r="V8457" i="1" s="1"/>
  <c r="S8458" i="1"/>
  <c r="V8458" i="1" s="1"/>
  <c r="S8459" i="1"/>
  <c r="V8459" i="1" s="1"/>
  <c r="S8460" i="1"/>
  <c r="V8460" i="1" s="1"/>
  <c r="S8461" i="1"/>
  <c r="V8461" i="1" s="1"/>
  <c r="S8462" i="1"/>
  <c r="V8462" i="1" s="1"/>
  <c r="S8463" i="1"/>
  <c r="V8463" i="1" s="1"/>
  <c r="S8464" i="1"/>
  <c r="V8464" i="1" s="1"/>
  <c r="S8465" i="1"/>
  <c r="V8465" i="1" s="1"/>
  <c r="S8466" i="1"/>
  <c r="V8466" i="1" s="1"/>
  <c r="S8467" i="1"/>
  <c r="V8467" i="1" s="1"/>
  <c r="S8468" i="1"/>
  <c r="V8468" i="1" s="1"/>
  <c r="S8469" i="1"/>
  <c r="V8469" i="1" s="1"/>
  <c r="S8470" i="1"/>
  <c r="V8470" i="1" s="1"/>
  <c r="S8471" i="1"/>
  <c r="V8471" i="1" s="1"/>
  <c r="S8472" i="1"/>
  <c r="V8472" i="1" s="1"/>
  <c r="S8473" i="1"/>
  <c r="V8473" i="1" s="1"/>
  <c r="S8474" i="1"/>
  <c r="V8474" i="1" s="1"/>
  <c r="S8475" i="1"/>
  <c r="V8475" i="1" s="1"/>
  <c r="S8476" i="1"/>
  <c r="V8476" i="1" s="1"/>
  <c r="S8477" i="1"/>
  <c r="V8477" i="1" s="1"/>
  <c r="S8478" i="1"/>
  <c r="V8478" i="1" s="1"/>
  <c r="S8479" i="1"/>
  <c r="V8479" i="1" s="1"/>
  <c r="S8480" i="1"/>
  <c r="V8480" i="1" s="1"/>
  <c r="S8481" i="1"/>
  <c r="V8481" i="1" s="1"/>
  <c r="S8482" i="1"/>
  <c r="V8482" i="1" s="1"/>
  <c r="S8483" i="1"/>
  <c r="V8483" i="1" s="1"/>
  <c r="S8484" i="1"/>
  <c r="V8484" i="1" s="1"/>
  <c r="S8485" i="1"/>
  <c r="V8485" i="1" s="1"/>
  <c r="S8486" i="1"/>
  <c r="V8486" i="1" s="1"/>
  <c r="S8487" i="1"/>
  <c r="V8487" i="1" s="1"/>
  <c r="S8488" i="1"/>
  <c r="V8488" i="1" s="1"/>
  <c r="S8489" i="1"/>
  <c r="V8489" i="1" s="1"/>
  <c r="S8490" i="1"/>
  <c r="V8490" i="1" s="1"/>
  <c r="S8491" i="1"/>
  <c r="V8491" i="1" s="1"/>
  <c r="S8492" i="1"/>
  <c r="V8492" i="1" s="1"/>
  <c r="S8493" i="1"/>
  <c r="V8493" i="1" s="1"/>
  <c r="S8494" i="1"/>
  <c r="V8494" i="1" s="1"/>
  <c r="S8495" i="1"/>
  <c r="V8495" i="1" s="1"/>
  <c r="S8496" i="1"/>
  <c r="V8496" i="1" s="1"/>
  <c r="S8497" i="1"/>
  <c r="V8497" i="1" s="1"/>
  <c r="S8498" i="1"/>
  <c r="V8498" i="1" s="1"/>
  <c r="S8499" i="1"/>
  <c r="V8499" i="1" s="1"/>
  <c r="S8500" i="1"/>
  <c r="V8500" i="1" s="1"/>
  <c r="S8501" i="1"/>
  <c r="V8501" i="1" s="1"/>
  <c r="S8502" i="1"/>
  <c r="V8502" i="1" s="1"/>
  <c r="S8503" i="1"/>
  <c r="V8503" i="1" s="1"/>
  <c r="S8504" i="1"/>
  <c r="V8504" i="1" s="1"/>
  <c r="S8505" i="1"/>
  <c r="V8505" i="1" s="1"/>
  <c r="S8506" i="1"/>
  <c r="V8506" i="1" s="1"/>
  <c r="S8507" i="1"/>
  <c r="V8507" i="1" s="1"/>
  <c r="S8508" i="1"/>
  <c r="V8508" i="1" s="1"/>
  <c r="S8509" i="1"/>
  <c r="V8509" i="1" s="1"/>
  <c r="S8510" i="1"/>
  <c r="V8510" i="1" s="1"/>
  <c r="S8511" i="1"/>
  <c r="V8511" i="1" s="1"/>
  <c r="S8512" i="1"/>
  <c r="V8512" i="1" s="1"/>
  <c r="S8513" i="1"/>
  <c r="V8513" i="1" s="1"/>
  <c r="S8514" i="1"/>
  <c r="V8514" i="1" s="1"/>
  <c r="S8515" i="1"/>
  <c r="V8515" i="1" s="1"/>
  <c r="S8516" i="1"/>
  <c r="V8516" i="1" s="1"/>
  <c r="S8517" i="1"/>
  <c r="V8517" i="1" s="1"/>
  <c r="S8518" i="1"/>
  <c r="V8518" i="1" s="1"/>
  <c r="S8519" i="1"/>
  <c r="V8519" i="1" s="1"/>
  <c r="S8520" i="1"/>
  <c r="V8520" i="1" s="1"/>
  <c r="S8521" i="1"/>
  <c r="V8521" i="1" s="1"/>
  <c r="S8522" i="1"/>
  <c r="V8522" i="1" s="1"/>
  <c r="S8523" i="1"/>
  <c r="V8523" i="1" s="1"/>
  <c r="S8524" i="1"/>
  <c r="V8524" i="1" s="1"/>
  <c r="S8525" i="1"/>
  <c r="V8525" i="1" s="1"/>
  <c r="S8526" i="1"/>
  <c r="V8526" i="1" s="1"/>
  <c r="S8527" i="1"/>
  <c r="V8527" i="1" s="1"/>
  <c r="S8528" i="1"/>
  <c r="V8528" i="1" s="1"/>
  <c r="S8529" i="1"/>
  <c r="V8529" i="1" s="1"/>
  <c r="S8530" i="1"/>
  <c r="V8530" i="1" s="1"/>
  <c r="S8531" i="1"/>
  <c r="V8531" i="1" s="1"/>
  <c r="S8532" i="1"/>
  <c r="V8532" i="1" s="1"/>
  <c r="S8533" i="1"/>
  <c r="V8533" i="1" s="1"/>
  <c r="S8534" i="1"/>
  <c r="V8534" i="1" s="1"/>
  <c r="S8535" i="1"/>
  <c r="V8535" i="1" s="1"/>
  <c r="S8536" i="1"/>
  <c r="V8536" i="1" s="1"/>
  <c r="S8537" i="1"/>
  <c r="V8537" i="1" s="1"/>
  <c r="S8538" i="1"/>
  <c r="V8538" i="1" s="1"/>
  <c r="S8539" i="1"/>
  <c r="V8539" i="1" s="1"/>
  <c r="S8540" i="1"/>
  <c r="V8540" i="1" s="1"/>
  <c r="S8541" i="1"/>
  <c r="V8541" i="1" s="1"/>
  <c r="S8542" i="1"/>
  <c r="V8542" i="1" s="1"/>
  <c r="S8543" i="1"/>
  <c r="V8543" i="1" s="1"/>
  <c r="S8544" i="1"/>
  <c r="V8544" i="1" s="1"/>
  <c r="S8545" i="1"/>
  <c r="V8545" i="1" s="1"/>
  <c r="S8546" i="1"/>
  <c r="V8546" i="1" s="1"/>
  <c r="S8547" i="1"/>
  <c r="V8547" i="1" s="1"/>
  <c r="S8548" i="1"/>
  <c r="V8548" i="1" s="1"/>
  <c r="S8549" i="1"/>
  <c r="V8549" i="1" s="1"/>
  <c r="S8550" i="1"/>
  <c r="V8550" i="1" s="1"/>
  <c r="S8551" i="1"/>
  <c r="V8551" i="1" s="1"/>
  <c r="S8552" i="1"/>
  <c r="V8552" i="1" s="1"/>
  <c r="S8553" i="1"/>
  <c r="V8553" i="1" s="1"/>
  <c r="S8554" i="1"/>
  <c r="V8554" i="1" s="1"/>
  <c r="S8555" i="1"/>
  <c r="V8555" i="1" s="1"/>
  <c r="S8556" i="1"/>
  <c r="V8556" i="1" s="1"/>
  <c r="S8557" i="1"/>
  <c r="V8557" i="1" s="1"/>
  <c r="S8558" i="1"/>
  <c r="V8558" i="1" s="1"/>
  <c r="S8559" i="1"/>
  <c r="V8559" i="1" s="1"/>
  <c r="S8560" i="1"/>
  <c r="V8560" i="1" s="1"/>
  <c r="S8561" i="1"/>
  <c r="V8561" i="1" s="1"/>
  <c r="S8562" i="1"/>
  <c r="V8562" i="1" s="1"/>
  <c r="S8563" i="1"/>
  <c r="V8563" i="1" s="1"/>
  <c r="S8564" i="1"/>
  <c r="V8564" i="1" s="1"/>
  <c r="S8565" i="1"/>
  <c r="V8565" i="1" s="1"/>
  <c r="S8566" i="1"/>
  <c r="V8566" i="1" s="1"/>
  <c r="S8567" i="1"/>
  <c r="V8567" i="1" s="1"/>
  <c r="S8568" i="1"/>
  <c r="V8568" i="1" s="1"/>
  <c r="S8569" i="1"/>
  <c r="V8569" i="1" s="1"/>
  <c r="S8570" i="1"/>
  <c r="V8570" i="1" s="1"/>
  <c r="S8571" i="1"/>
  <c r="V8571" i="1" s="1"/>
  <c r="S8572" i="1"/>
  <c r="V8572" i="1" s="1"/>
  <c r="S8573" i="1"/>
  <c r="V8573" i="1" s="1"/>
  <c r="S8574" i="1"/>
  <c r="V8574" i="1" s="1"/>
  <c r="S8575" i="1"/>
  <c r="V8575" i="1" s="1"/>
  <c r="S8576" i="1"/>
  <c r="V8576" i="1" s="1"/>
  <c r="S8577" i="1"/>
  <c r="V8577" i="1" s="1"/>
  <c r="S8578" i="1"/>
  <c r="V8578" i="1" s="1"/>
  <c r="S8579" i="1"/>
  <c r="V8579" i="1" s="1"/>
  <c r="S8580" i="1"/>
  <c r="V8580" i="1" s="1"/>
  <c r="S8581" i="1"/>
  <c r="V8581" i="1" s="1"/>
  <c r="S8582" i="1"/>
  <c r="V8582" i="1" s="1"/>
  <c r="S8583" i="1"/>
  <c r="V8583" i="1" s="1"/>
  <c r="S8584" i="1"/>
  <c r="V8584" i="1" s="1"/>
  <c r="S8585" i="1"/>
  <c r="V8585" i="1" s="1"/>
  <c r="S8586" i="1"/>
  <c r="V8586" i="1" s="1"/>
  <c r="S8587" i="1"/>
  <c r="V8587" i="1" s="1"/>
  <c r="S8588" i="1"/>
  <c r="V8588" i="1" s="1"/>
  <c r="S8589" i="1"/>
  <c r="V8589" i="1" s="1"/>
  <c r="S8590" i="1"/>
  <c r="V8590" i="1" s="1"/>
  <c r="S8591" i="1"/>
  <c r="V8591" i="1" s="1"/>
  <c r="S8592" i="1"/>
  <c r="V8592" i="1" s="1"/>
  <c r="S8593" i="1"/>
  <c r="V8593" i="1" s="1"/>
  <c r="S8594" i="1"/>
  <c r="V8594" i="1" s="1"/>
  <c r="S8595" i="1"/>
  <c r="V8595" i="1" s="1"/>
  <c r="S8596" i="1"/>
  <c r="V8596" i="1" s="1"/>
  <c r="S8597" i="1"/>
  <c r="V8597" i="1" s="1"/>
  <c r="S8598" i="1"/>
  <c r="V8598" i="1" s="1"/>
  <c r="S8599" i="1"/>
  <c r="V8599" i="1" s="1"/>
  <c r="S8600" i="1"/>
  <c r="V8600" i="1" s="1"/>
  <c r="S8601" i="1"/>
  <c r="V8601" i="1" s="1"/>
  <c r="S8602" i="1"/>
  <c r="V8602" i="1" s="1"/>
  <c r="S8603" i="1"/>
  <c r="V8603" i="1" s="1"/>
  <c r="S8604" i="1"/>
  <c r="V8604" i="1" s="1"/>
  <c r="S8605" i="1"/>
  <c r="V8605" i="1" s="1"/>
  <c r="S8606" i="1"/>
  <c r="V8606" i="1" s="1"/>
  <c r="S8607" i="1"/>
  <c r="V8607" i="1" s="1"/>
  <c r="S8608" i="1"/>
  <c r="V8608" i="1" s="1"/>
  <c r="S8609" i="1"/>
  <c r="V8609" i="1" s="1"/>
  <c r="S8610" i="1"/>
  <c r="V8610" i="1" s="1"/>
  <c r="S8611" i="1"/>
  <c r="V8611" i="1" s="1"/>
  <c r="S8612" i="1"/>
  <c r="V8612" i="1" s="1"/>
  <c r="S8613" i="1"/>
  <c r="V8613" i="1" s="1"/>
  <c r="S8614" i="1"/>
  <c r="V8614" i="1" s="1"/>
  <c r="S8615" i="1"/>
  <c r="V8615" i="1" s="1"/>
  <c r="S8616" i="1"/>
  <c r="V8616" i="1" s="1"/>
  <c r="S8617" i="1"/>
  <c r="V8617" i="1" s="1"/>
  <c r="S8618" i="1"/>
  <c r="V8618" i="1" s="1"/>
  <c r="S8619" i="1"/>
  <c r="V8619" i="1" s="1"/>
  <c r="S8620" i="1"/>
  <c r="V8620" i="1" s="1"/>
  <c r="S8621" i="1"/>
  <c r="V8621" i="1" s="1"/>
  <c r="S8622" i="1"/>
  <c r="V8622" i="1" s="1"/>
  <c r="S8623" i="1"/>
  <c r="V8623" i="1" s="1"/>
  <c r="S8624" i="1"/>
  <c r="V8624" i="1" s="1"/>
  <c r="S8625" i="1"/>
  <c r="V8625" i="1" s="1"/>
  <c r="S8626" i="1"/>
  <c r="V8626" i="1" s="1"/>
  <c r="S8627" i="1"/>
  <c r="V8627" i="1" s="1"/>
  <c r="S8628" i="1"/>
  <c r="V8628" i="1" s="1"/>
  <c r="S8629" i="1"/>
  <c r="V8629" i="1" s="1"/>
  <c r="S8630" i="1"/>
  <c r="V8630" i="1" s="1"/>
  <c r="S8631" i="1"/>
  <c r="V8631" i="1" s="1"/>
  <c r="S8632" i="1"/>
  <c r="V8632" i="1" s="1"/>
  <c r="S8633" i="1"/>
  <c r="V8633" i="1" s="1"/>
  <c r="S8634" i="1"/>
  <c r="V8634" i="1" s="1"/>
  <c r="S8635" i="1"/>
  <c r="V8635" i="1" s="1"/>
  <c r="S8636" i="1"/>
  <c r="V8636" i="1" s="1"/>
  <c r="S8637" i="1"/>
  <c r="V8637" i="1" s="1"/>
  <c r="S8638" i="1"/>
  <c r="V8638" i="1" s="1"/>
  <c r="S8639" i="1"/>
  <c r="V8639" i="1" s="1"/>
  <c r="S8640" i="1"/>
  <c r="V8640" i="1" s="1"/>
  <c r="S8641" i="1"/>
  <c r="V8641" i="1" s="1"/>
  <c r="S8642" i="1"/>
  <c r="V8642" i="1" s="1"/>
  <c r="S8643" i="1"/>
  <c r="V8643" i="1" s="1"/>
  <c r="S8644" i="1"/>
  <c r="V8644" i="1" s="1"/>
  <c r="S8645" i="1"/>
  <c r="V8645" i="1" s="1"/>
  <c r="S8646" i="1"/>
  <c r="V8646" i="1" s="1"/>
  <c r="S8647" i="1"/>
  <c r="V8647" i="1" s="1"/>
  <c r="S8648" i="1"/>
  <c r="V8648" i="1" s="1"/>
  <c r="S8649" i="1"/>
  <c r="V8649" i="1" s="1"/>
  <c r="S8650" i="1"/>
  <c r="V8650" i="1" s="1"/>
  <c r="S8651" i="1"/>
  <c r="V8651" i="1" s="1"/>
  <c r="S8652" i="1"/>
  <c r="V8652" i="1" s="1"/>
  <c r="S8653" i="1"/>
  <c r="V8653" i="1" s="1"/>
  <c r="S8654" i="1"/>
  <c r="V8654" i="1" s="1"/>
  <c r="S8655" i="1"/>
  <c r="V8655" i="1" s="1"/>
  <c r="S8656" i="1"/>
  <c r="V8656" i="1" s="1"/>
  <c r="S8657" i="1"/>
  <c r="V8657" i="1" s="1"/>
  <c r="S8658" i="1"/>
  <c r="V8658" i="1" s="1"/>
  <c r="S8659" i="1"/>
  <c r="V8659" i="1" s="1"/>
  <c r="S8660" i="1"/>
  <c r="V8660" i="1" s="1"/>
  <c r="S8661" i="1"/>
  <c r="V8661" i="1" s="1"/>
  <c r="S8662" i="1"/>
  <c r="V8662" i="1" s="1"/>
  <c r="S8663" i="1"/>
  <c r="V8663" i="1" s="1"/>
  <c r="S8664" i="1"/>
  <c r="V8664" i="1" s="1"/>
  <c r="S8665" i="1"/>
  <c r="V8665" i="1" s="1"/>
  <c r="S8666" i="1"/>
  <c r="V8666" i="1" s="1"/>
  <c r="S8667" i="1"/>
  <c r="V8667" i="1" s="1"/>
  <c r="S8668" i="1"/>
  <c r="V8668" i="1" s="1"/>
  <c r="S8669" i="1"/>
  <c r="V8669" i="1" s="1"/>
  <c r="S8670" i="1"/>
  <c r="V8670" i="1" s="1"/>
  <c r="S8671" i="1"/>
  <c r="V8671" i="1" s="1"/>
  <c r="S8672" i="1"/>
  <c r="V8672" i="1" s="1"/>
  <c r="S8673" i="1"/>
  <c r="V8673" i="1" s="1"/>
  <c r="S8674" i="1"/>
  <c r="V8674" i="1" s="1"/>
  <c r="S8675" i="1"/>
  <c r="V8675" i="1" s="1"/>
  <c r="S8676" i="1"/>
  <c r="V8676" i="1" s="1"/>
  <c r="S8677" i="1"/>
  <c r="V8677" i="1" s="1"/>
  <c r="S8678" i="1"/>
  <c r="V8678" i="1" s="1"/>
  <c r="S8679" i="1"/>
  <c r="V8679" i="1" s="1"/>
  <c r="S8680" i="1"/>
  <c r="V8680" i="1" s="1"/>
  <c r="S8681" i="1"/>
  <c r="V8681" i="1" s="1"/>
  <c r="S8682" i="1"/>
  <c r="V8682" i="1" s="1"/>
  <c r="S8683" i="1"/>
  <c r="V8683" i="1" s="1"/>
  <c r="S8684" i="1"/>
  <c r="V8684" i="1" s="1"/>
  <c r="S8685" i="1"/>
  <c r="V8685" i="1" s="1"/>
  <c r="S8686" i="1"/>
  <c r="V8686" i="1" s="1"/>
  <c r="S8687" i="1"/>
  <c r="V8687" i="1" s="1"/>
  <c r="S8688" i="1"/>
  <c r="V8688" i="1" s="1"/>
  <c r="S8689" i="1"/>
  <c r="V8689" i="1" s="1"/>
  <c r="S8690" i="1"/>
  <c r="V8690" i="1" s="1"/>
  <c r="S8691" i="1"/>
  <c r="V8691" i="1" s="1"/>
  <c r="S8692" i="1"/>
  <c r="V8692" i="1" s="1"/>
  <c r="S8693" i="1"/>
  <c r="V8693" i="1" s="1"/>
  <c r="S8694" i="1"/>
  <c r="V8694" i="1" s="1"/>
  <c r="S8695" i="1"/>
  <c r="V8695" i="1" s="1"/>
  <c r="S8696" i="1"/>
  <c r="V8696" i="1" s="1"/>
  <c r="S8697" i="1"/>
  <c r="V8697" i="1" s="1"/>
  <c r="S8698" i="1"/>
  <c r="V8698" i="1" s="1"/>
  <c r="S8699" i="1"/>
  <c r="V8699" i="1" s="1"/>
  <c r="S8700" i="1"/>
  <c r="V8700" i="1" s="1"/>
  <c r="S8701" i="1"/>
  <c r="V8701" i="1" s="1"/>
  <c r="S8702" i="1"/>
  <c r="V8702" i="1" s="1"/>
  <c r="S8703" i="1"/>
  <c r="V8703" i="1" s="1"/>
  <c r="S8704" i="1"/>
  <c r="V8704" i="1" s="1"/>
  <c r="S8705" i="1"/>
  <c r="V8705" i="1" s="1"/>
  <c r="S8706" i="1"/>
  <c r="V8706" i="1" s="1"/>
  <c r="S8707" i="1"/>
  <c r="V8707" i="1" s="1"/>
  <c r="S8708" i="1"/>
  <c r="V8708" i="1" s="1"/>
  <c r="S8709" i="1"/>
  <c r="V8709" i="1" s="1"/>
  <c r="S8710" i="1"/>
  <c r="V8710" i="1" s="1"/>
  <c r="S8711" i="1"/>
  <c r="V8711" i="1" s="1"/>
  <c r="S8712" i="1"/>
  <c r="V8712" i="1" s="1"/>
  <c r="S8713" i="1"/>
  <c r="V8713" i="1" s="1"/>
  <c r="S8714" i="1"/>
  <c r="V8714" i="1" s="1"/>
  <c r="S8715" i="1"/>
  <c r="V8715" i="1" s="1"/>
  <c r="S8716" i="1"/>
  <c r="V8716" i="1" s="1"/>
  <c r="S8717" i="1"/>
  <c r="V8717" i="1" s="1"/>
  <c r="S8718" i="1"/>
  <c r="V8718" i="1" s="1"/>
  <c r="S8719" i="1"/>
  <c r="V8719" i="1" s="1"/>
  <c r="S8720" i="1"/>
  <c r="V8720" i="1" s="1"/>
  <c r="S8721" i="1"/>
  <c r="V8721" i="1" s="1"/>
  <c r="S8722" i="1"/>
  <c r="V8722" i="1" s="1"/>
  <c r="S8723" i="1"/>
  <c r="V8723" i="1" s="1"/>
  <c r="S8724" i="1"/>
  <c r="V8724" i="1" s="1"/>
  <c r="S8725" i="1"/>
  <c r="V8725" i="1" s="1"/>
  <c r="S8726" i="1"/>
  <c r="V8726" i="1" s="1"/>
  <c r="S8727" i="1"/>
  <c r="V8727" i="1" s="1"/>
  <c r="S8728" i="1"/>
  <c r="V8728" i="1" s="1"/>
  <c r="S8729" i="1"/>
  <c r="V8729" i="1" s="1"/>
  <c r="S8730" i="1"/>
  <c r="V8730" i="1" s="1"/>
  <c r="S8731" i="1"/>
  <c r="V8731" i="1" s="1"/>
  <c r="S8732" i="1"/>
  <c r="V8732" i="1" s="1"/>
  <c r="S8733" i="1"/>
  <c r="V8733" i="1" s="1"/>
  <c r="S8734" i="1"/>
  <c r="V8734" i="1" s="1"/>
  <c r="S8735" i="1"/>
  <c r="V8735" i="1" s="1"/>
  <c r="S8736" i="1"/>
  <c r="V8736" i="1" s="1"/>
  <c r="S8737" i="1"/>
  <c r="V8737" i="1" s="1"/>
  <c r="S8738" i="1"/>
  <c r="V8738" i="1" s="1"/>
  <c r="S8739" i="1"/>
  <c r="V8739" i="1" s="1"/>
  <c r="S8740" i="1"/>
  <c r="V8740" i="1" s="1"/>
  <c r="S8741" i="1"/>
  <c r="V8741" i="1" s="1"/>
  <c r="S8742" i="1"/>
  <c r="V8742" i="1" s="1"/>
  <c r="S8743" i="1"/>
  <c r="V8743" i="1" s="1"/>
  <c r="S8744" i="1"/>
  <c r="V8744" i="1" s="1"/>
  <c r="S8745" i="1"/>
  <c r="V8745" i="1" s="1"/>
  <c r="S8746" i="1"/>
  <c r="V8746" i="1" s="1"/>
  <c r="S8747" i="1"/>
  <c r="V8747" i="1" s="1"/>
  <c r="S8748" i="1"/>
  <c r="V8748" i="1" s="1"/>
  <c r="S8749" i="1"/>
  <c r="V8749" i="1" s="1"/>
  <c r="S8750" i="1"/>
  <c r="V8750" i="1" s="1"/>
  <c r="S8751" i="1"/>
  <c r="V8751" i="1" s="1"/>
  <c r="S8752" i="1"/>
  <c r="V8752" i="1" s="1"/>
  <c r="S8753" i="1"/>
  <c r="V8753" i="1" s="1"/>
  <c r="S8754" i="1"/>
  <c r="V8754" i="1" s="1"/>
  <c r="S8755" i="1"/>
  <c r="V8755" i="1" s="1"/>
  <c r="S8756" i="1"/>
  <c r="V8756" i="1" s="1"/>
  <c r="S8757" i="1"/>
  <c r="V8757" i="1" s="1"/>
  <c r="S8758" i="1"/>
  <c r="V8758" i="1" s="1"/>
  <c r="S8759" i="1"/>
  <c r="V8759" i="1" s="1"/>
  <c r="S8760" i="1"/>
  <c r="V8760" i="1" s="1"/>
  <c r="S8761" i="1"/>
  <c r="V8761" i="1" s="1"/>
  <c r="R3" i="1"/>
  <c r="U3" i="1" s="1"/>
  <c r="R4" i="1"/>
  <c r="U4" i="1" s="1"/>
  <c r="R5" i="1"/>
  <c r="U5" i="1" s="1"/>
  <c r="R6" i="1"/>
  <c r="U6" i="1" s="1"/>
  <c r="R7" i="1"/>
  <c r="U7" i="1" s="1"/>
  <c r="R8" i="1"/>
  <c r="U8" i="1" s="1"/>
  <c r="R9" i="1"/>
  <c r="U9" i="1" s="1"/>
  <c r="R10" i="1"/>
  <c r="U10" i="1" s="1"/>
  <c r="R11" i="1"/>
  <c r="U11" i="1" s="1"/>
  <c r="R12" i="1"/>
  <c r="U12" i="1" s="1"/>
  <c r="R13" i="1"/>
  <c r="U13" i="1" s="1"/>
  <c r="R14" i="1"/>
  <c r="U14" i="1" s="1"/>
  <c r="R15" i="1"/>
  <c r="U15" i="1" s="1"/>
  <c r="R16" i="1"/>
  <c r="U16" i="1" s="1"/>
  <c r="R17" i="1"/>
  <c r="U17" i="1" s="1"/>
  <c r="R18" i="1"/>
  <c r="U18" i="1" s="1"/>
  <c r="R19" i="1"/>
  <c r="U19" i="1" s="1"/>
  <c r="R20" i="1"/>
  <c r="U20" i="1" s="1"/>
  <c r="R21" i="1"/>
  <c r="U21" i="1" s="1"/>
  <c r="R22" i="1"/>
  <c r="U22" i="1" s="1"/>
  <c r="R23" i="1"/>
  <c r="U23" i="1" s="1"/>
  <c r="R24" i="1"/>
  <c r="U24" i="1" s="1"/>
  <c r="R25" i="1"/>
  <c r="U25" i="1" s="1"/>
  <c r="R26" i="1"/>
  <c r="U26" i="1" s="1"/>
  <c r="R27" i="1"/>
  <c r="U27" i="1" s="1"/>
  <c r="R28" i="1"/>
  <c r="U28" i="1" s="1"/>
  <c r="R29" i="1"/>
  <c r="U29" i="1" s="1"/>
  <c r="R30" i="1"/>
  <c r="U30" i="1" s="1"/>
  <c r="R31" i="1"/>
  <c r="U31" i="1" s="1"/>
  <c r="R32" i="1"/>
  <c r="U32" i="1" s="1"/>
  <c r="R33" i="1"/>
  <c r="U33" i="1" s="1"/>
  <c r="R34" i="1"/>
  <c r="U34" i="1" s="1"/>
  <c r="R35" i="1"/>
  <c r="U35" i="1" s="1"/>
  <c r="R36" i="1"/>
  <c r="U36" i="1" s="1"/>
  <c r="R37" i="1"/>
  <c r="U37" i="1" s="1"/>
  <c r="R38" i="1"/>
  <c r="U38" i="1" s="1"/>
  <c r="R39" i="1"/>
  <c r="U39" i="1" s="1"/>
  <c r="R40" i="1"/>
  <c r="U40" i="1" s="1"/>
  <c r="R41" i="1"/>
  <c r="U41" i="1" s="1"/>
  <c r="R42" i="1"/>
  <c r="U42" i="1" s="1"/>
  <c r="R43" i="1"/>
  <c r="U43" i="1" s="1"/>
  <c r="R44" i="1"/>
  <c r="U44" i="1" s="1"/>
  <c r="R45" i="1"/>
  <c r="U45" i="1" s="1"/>
  <c r="R46" i="1"/>
  <c r="U46" i="1" s="1"/>
  <c r="R47" i="1"/>
  <c r="U47" i="1" s="1"/>
  <c r="R48" i="1"/>
  <c r="U48" i="1" s="1"/>
  <c r="R49" i="1"/>
  <c r="U49" i="1" s="1"/>
  <c r="R50" i="1"/>
  <c r="U50" i="1" s="1"/>
  <c r="R51" i="1"/>
  <c r="U51" i="1" s="1"/>
  <c r="R52" i="1"/>
  <c r="U52" i="1" s="1"/>
  <c r="R53" i="1"/>
  <c r="U53" i="1" s="1"/>
  <c r="R54" i="1"/>
  <c r="U54" i="1" s="1"/>
  <c r="R55" i="1"/>
  <c r="U55" i="1" s="1"/>
  <c r="R56" i="1"/>
  <c r="U56" i="1" s="1"/>
  <c r="R57" i="1"/>
  <c r="U57" i="1" s="1"/>
  <c r="R58" i="1"/>
  <c r="U58" i="1" s="1"/>
  <c r="R59" i="1"/>
  <c r="U59" i="1" s="1"/>
  <c r="R60" i="1"/>
  <c r="U60" i="1" s="1"/>
  <c r="R61" i="1"/>
  <c r="U61" i="1" s="1"/>
  <c r="R62" i="1"/>
  <c r="U62" i="1" s="1"/>
  <c r="R63" i="1"/>
  <c r="U63" i="1" s="1"/>
  <c r="R64" i="1"/>
  <c r="U64" i="1" s="1"/>
  <c r="R65" i="1"/>
  <c r="U65" i="1" s="1"/>
  <c r="R66" i="1"/>
  <c r="U66" i="1" s="1"/>
  <c r="R67" i="1"/>
  <c r="U67" i="1" s="1"/>
  <c r="R68" i="1"/>
  <c r="U68" i="1" s="1"/>
  <c r="R69" i="1"/>
  <c r="U69" i="1" s="1"/>
  <c r="R70" i="1"/>
  <c r="U70" i="1" s="1"/>
  <c r="R71" i="1"/>
  <c r="U71" i="1" s="1"/>
  <c r="R72" i="1"/>
  <c r="U72" i="1" s="1"/>
  <c r="R73" i="1"/>
  <c r="U73" i="1" s="1"/>
  <c r="R74" i="1"/>
  <c r="U74" i="1" s="1"/>
  <c r="R75" i="1"/>
  <c r="U75" i="1" s="1"/>
  <c r="R76" i="1"/>
  <c r="U76" i="1" s="1"/>
  <c r="R77" i="1"/>
  <c r="U77" i="1" s="1"/>
  <c r="R78" i="1"/>
  <c r="U78" i="1" s="1"/>
  <c r="R79" i="1"/>
  <c r="U79" i="1" s="1"/>
  <c r="R80" i="1"/>
  <c r="U80" i="1" s="1"/>
  <c r="R81" i="1"/>
  <c r="U81" i="1" s="1"/>
  <c r="R82" i="1"/>
  <c r="U82" i="1" s="1"/>
  <c r="R83" i="1"/>
  <c r="U83" i="1" s="1"/>
  <c r="R84" i="1"/>
  <c r="U84" i="1" s="1"/>
  <c r="R85" i="1"/>
  <c r="U85" i="1" s="1"/>
  <c r="R86" i="1"/>
  <c r="U86" i="1" s="1"/>
  <c r="R87" i="1"/>
  <c r="U87" i="1" s="1"/>
  <c r="R88" i="1"/>
  <c r="U88" i="1" s="1"/>
  <c r="R89" i="1"/>
  <c r="U89" i="1" s="1"/>
  <c r="R90" i="1"/>
  <c r="U90" i="1" s="1"/>
  <c r="R91" i="1"/>
  <c r="U91" i="1" s="1"/>
  <c r="R92" i="1"/>
  <c r="U92" i="1" s="1"/>
  <c r="R93" i="1"/>
  <c r="U93" i="1" s="1"/>
  <c r="R94" i="1"/>
  <c r="U94" i="1" s="1"/>
  <c r="R95" i="1"/>
  <c r="U95" i="1" s="1"/>
  <c r="R96" i="1"/>
  <c r="U96" i="1" s="1"/>
  <c r="R97" i="1"/>
  <c r="U97" i="1" s="1"/>
  <c r="R98" i="1"/>
  <c r="U98" i="1" s="1"/>
  <c r="R99" i="1"/>
  <c r="U99" i="1" s="1"/>
  <c r="R100" i="1"/>
  <c r="U100" i="1" s="1"/>
  <c r="R101" i="1"/>
  <c r="U101" i="1" s="1"/>
  <c r="R102" i="1"/>
  <c r="U102" i="1" s="1"/>
  <c r="R103" i="1"/>
  <c r="U103" i="1" s="1"/>
  <c r="R104" i="1"/>
  <c r="U104" i="1" s="1"/>
  <c r="R105" i="1"/>
  <c r="U105" i="1" s="1"/>
  <c r="R106" i="1"/>
  <c r="U106" i="1" s="1"/>
  <c r="R107" i="1"/>
  <c r="U107" i="1" s="1"/>
  <c r="R108" i="1"/>
  <c r="U108" i="1" s="1"/>
  <c r="R109" i="1"/>
  <c r="U109" i="1" s="1"/>
  <c r="R110" i="1"/>
  <c r="U110" i="1" s="1"/>
  <c r="R111" i="1"/>
  <c r="U111" i="1" s="1"/>
  <c r="R112" i="1"/>
  <c r="U112" i="1" s="1"/>
  <c r="R113" i="1"/>
  <c r="U113" i="1" s="1"/>
  <c r="R114" i="1"/>
  <c r="U114" i="1" s="1"/>
  <c r="R115" i="1"/>
  <c r="U115" i="1" s="1"/>
  <c r="R116" i="1"/>
  <c r="U116" i="1" s="1"/>
  <c r="R117" i="1"/>
  <c r="U117" i="1" s="1"/>
  <c r="R118" i="1"/>
  <c r="U118" i="1" s="1"/>
  <c r="R119" i="1"/>
  <c r="U119" i="1" s="1"/>
  <c r="R120" i="1"/>
  <c r="U120" i="1" s="1"/>
  <c r="R121" i="1"/>
  <c r="U121" i="1" s="1"/>
  <c r="R122" i="1"/>
  <c r="U122" i="1" s="1"/>
  <c r="R123" i="1"/>
  <c r="U123" i="1" s="1"/>
  <c r="R124" i="1"/>
  <c r="U124" i="1" s="1"/>
  <c r="R125" i="1"/>
  <c r="U125" i="1" s="1"/>
  <c r="R126" i="1"/>
  <c r="U126" i="1" s="1"/>
  <c r="R127" i="1"/>
  <c r="U127" i="1" s="1"/>
  <c r="R128" i="1"/>
  <c r="U128" i="1" s="1"/>
  <c r="R129" i="1"/>
  <c r="U129" i="1" s="1"/>
  <c r="R130" i="1"/>
  <c r="U130" i="1" s="1"/>
  <c r="R131" i="1"/>
  <c r="U131" i="1" s="1"/>
  <c r="R132" i="1"/>
  <c r="U132" i="1" s="1"/>
  <c r="R133" i="1"/>
  <c r="U133" i="1" s="1"/>
  <c r="R134" i="1"/>
  <c r="U134" i="1" s="1"/>
  <c r="R135" i="1"/>
  <c r="U135" i="1" s="1"/>
  <c r="R136" i="1"/>
  <c r="U136" i="1" s="1"/>
  <c r="R137" i="1"/>
  <c r="U137" i="1" s="1"/>
  <c r="R138" i="1"/>
  <c r="U138" i="1" s="1"/>
  <c r="R139" i="1"/>
  <c r="U139" i="1" s="1"/>
  <c r="R140" i="1"/>
  <c r="U140" i="1" s="1"/>
  <c r="R141" i="1"/>
  <c r="U141" i="1" s="1"/>
  <c r="R142" i="1"/>
  <c r="U142" i="1" s="1"/>
  <c r="R143" i="1"/>
  <c r="U143" i="1" s="1"/>
  <c r="R144" i="1"/>
  <c r="U144" i="1" s="1"/>
  <c r="R145" i="1"/>
  <c r="U145" i="1" s="1"/>
  <c r="R146" i="1"/>
  <c r="U146" i="1" s="1"/>
  <c r="R147" i="1"/>
  <c r="U147" i="1" s="1"/>
  <c r="R148" i="1"/>
  <c r="U148" i="1" s="1"/>
  <c r="R149" i="1"/>
  <c r="U149" i="1" s="1"/>
  <c r="R150" i="1"/>
  <c r="U150" i="1" s="1"/>
  <c r="R151" i="1"/>
  <c r="U151" i="1" s="1"/>
  <c r="R152" i="1"/>
  <c r="U152" i="1" s="1"/>
  <c r="R153" i="1"/>
  <c r="U153" i="1" s="1"/>
  <c r="R154" i="1"/>
  <c r="U154" i="1" s="1"/>
  <c r="R155" i="1"/>
  <c r="U155" i="1" s="1"/>
  <c r="R156" i="1"/>
  <c r="U156" i="1" s="1"/>
  <c r="R157" i="1"/>
  <c r="U157" i="1" s="1"/>
  <c r="R158" i="1"/>
  <c r="U158" i="1" s="1"/>
  <c r="R159" i="1"/>
  <c r="U159" i="1" s="1"/>
  <c r="R160" i="1"/>
  <c r="U160" i="1" s="1"/>
  <c r="R161" i="1"/>
  <c r="U161" i="1" s="1"/>
  <c r="R162" i="1"/>
  <c r="U162" i="1" s="1"/>
  <c r="R163" i="1"/>
  <c r="U163" i="1" s="1"/>
  <c r="R164" i="1"/>
  <c r="U164" i="1" s="1"/>
  <c r="R165" i="1"/>
  <c r="U165" i="1" s="1"/>
  <c r="R166" i="1"/>
  <c r="U166" i="1" s="1"/>
  <c r="R167" i="1"/>
  <c r="U167" i="1" s="1"/>
  <c r="R168" i="1"/>
  <c r="U168" i="1" s="1"/>
  <c r="R169" i="1"/>
  <c r="U169" i="1" s="1"/>
  <c r="R170" i="1"/>
  <c r="U170" i="1" s="1"/>
  <c r="R171" i="1"/>
  <c r="U171" i="1" s="1"/>
  <c r="R172" i="1"/>
  <c r="U172" i="1" s="1"/>
  <c r="R173" i="1"/>
  <c r="U173" i="1" s="1"/>
  <c r="R174" i="1"/>
  <c r="U174" i="1" s="1"/>
  <c r="R175" i="1"/>
  <c r="U175" i="1" s="1"/>
  <c r="R176" i="1"/>
  <c r="U176" i="1" s="1"/>
  <c r="R177" i="1"/>
  <c r="U177" i="1" s="1"/>
  <c r="R178" i="1"/>
  <c r="U178" i="1" s="1"/>
  <c r="R179" i="1"/>
  <c r="U179" i="1" s="1"/>
  <c r="R180" i="1"/>
  <c r="U180" i="1" s="1"/>
  <c r="R181" i="1"/>
  <c r="U181" i="1" s="1"/>
  <c r="R182" i="1"/>
  <c r="U182" i="1" s="1"/>
  <c r="R183" i="1"/>
  <c r="U183" i="1" s="1"/>
  <c r="R184" i="1"/>
  <c r="U184" i="1" s="1"/>
  <c r="R185" i="1"/>
  <c r="U185" i="1" s="1"/>
  <c r="R186" i="1"/>
  <c r="U186" i="1" s="1"/>
  <c r="R187" i="1"/>
  <c r="U187" i="1" s="1"/>
  <c r="R188" i="1"/>
  <c r="U188" i="1" s="1"/>
  <c r="R189" i="1"/>
  <c r="U189" i="1" s="1"/>
  <c r="R190" i="1"/>
  <c r="U190" i="1" s="1"/>
  <c r="R191" i="1"/>
  <c r="U191" i="1" s="1"/>
  <c r="R192" i="1"/>
  <c r="U192" i="1" s="1"/>
  <c r="R193" i="1"/>
  <c r="U193" i="1" s="1"/>
  <c r="R194" i="1"/>
  <c r="U194" i="1" s="1"/>
  <c r="R195" i="1"/>
  <c r="U195" i="1" s="1"/>
  <c r="R196" i="1"/>
  <c r="U196" i="1" s="1"/>
  <c r="R197" i="1"/>
  <c r="U197" i="1" s="1"/>
  <c r="R198" i="1"/>
  <c r="U198" i="1" s="1"/>
  <c r="R199" i="1"/>
  <c r="U199" i="1" s="1"/>
  <c r="R200" i="1"/>
  <c r="U200" i="1" s="1"/>
  <c r="R201" i="1"/>
  <c r="U201" i="1" s="1"/>
  <c r="R202" i="1"/>
  <c r="U202" i="1" s="1"/>
  <c r="R203" i="1"/>
  <c r="U203" i="1" s="1"/>
  <c r="R204" i="1"/>
  <c r="U204" i="1" s="1"/>
  <c r="R205" i="1"/>
  <c r="U205" i="1" s="1"/>
  <c r="R206" i="1"/>
  <c r="U206" i="1" s="1"/>
  <c r="R207" i="1"/>
  <c r="U207" i="1" s="1"/>
  <c r="R208" i="1"/>
  <c r="U208" i="1" s="1"/>
  <c r="R209" i="1"/>
  <c r="U209" i="1" s="1"/>
  <c r="R210" i="1"/>
  <c r="U210" i="1" s="1"/>
  <c r="R211" i="1"/>
  <c r="U211" i="1" s="1"/>
  <c r="R212" i="1"/>
  <c r="U212" i="1" s="1"/>
  <c r="R213" i="1"/>
  <c r="U213" i="1" s="1"/>
  <c r="R214" i="1"/>
  <c r="U214" i="1" s="1"/>
  <c r="R215" i="1"/>
  <c r="U215" i="1" s="1"/>
  <c r="R216" i="1"/>
  <c r="U216" i="1" s="1"/>
  <c r="R217" i="1"/>
  <c r="U217" i="1" s="1"/>
  <c r="R218" i="1"/>
  <c r="U218" i="1" s="1"/>
  <c r="R219" i="1"/>
  <c r="U219" i="1" s="1"/>
  <c r="R220" i="1"/>
  <c r="U220" i="1" s="1"/>
  <c r="R221" i="1"/>
  <c r="U221" i="1" s="1"/>
  <c r="R222" i="1"/>
  <c r="U222" i="1" s="1"/>
  <c r="R223" i="1"/>
  <c r="U223" i="1" s="1"/>
  <c r="R224" i="1"/>
  <c r="U224" i="1" s="1"/>
  <c r="R225" i="1"/>
  <c r="U225" i="1" s="1"/>
  <c r="R226" i="1"/>
  <c r="U226" i="1" s="1"/>
  <c r="R227" i="1"/>
  <c r="U227" i="1" s="1"/>
  <c r="R228" i="1"/>
  <c r="U228" i="1" s="1"/>
  <c r="R229" i="1"/>
  <c r="U229" i="1" s="1"/>
  <c r="R230" i="1"/>
  <c r="U230" i="1" s="1"/>
  <c r="R231" i="1"/>
  <c r="U231" i="1" s="1"/>
  <c r="R232" i="1"/>
  <c r="U232" i="1" s="1"/>
  <c r="R233" i="1"/>
  <c r="U233" i="1" s="1"/>
  <c r="R234" i="1"/>
  <c r="U234" i="1" s="1"/>
  <c r="R235" i="1"/>
  <c r="U235" i="1" s="1"/>
  <c r="R236" i="1"/>
  <c r="U236" i="1" s="1"/>
  <c r="R237" i="1"/>
  <c r="U237" i="1" s="1"/>
  <c r="R238" i="1"/>
  <c r="U238" i="1" s="1"/>
  <c r="R239" i="1"/>
  <c r="U239" i="1" s="1"/>
  <c r="R240" i="1"/>
  <c r="U240" i="1" s="1"/>
  <c r="R241" i="1"/>
  <c r="U241" i="1" s="1"/>
  <c r="R242" i="1"/>
  <c r="U242" i="1" s="1"/>
  <c r="R243" i="1"/>
  <c r="U243" i="1" s="1"/>
  <c r="R244" i="1"/>
  <c r="U244" i="1" s="1"/>
  <c r="R245" i="1"/>
  <c r="U245" i="1" s="1"/>
  <c r="R246" i="1"/>
  <c r="U246" i="1" s="1"/>
  <c r="R247" i="1"/>
  <c r="U247" i="1" s="1"/>
  <c r="R248" i="1"/>
  <c r="U248" i="1" s="1"/>
  <c r="R249" i="1"/>
  <c r="U249" i="1" s="1"/>
  <c r="R250" i="1"/>
  <c r="U250" i="1" s="1"/>
  <c r="R251" i="1"/>
  <c r="U251" i="1" s="1"/>
  <c r="R252" i="1"/>
  <c r="U252" i="1" s="1"/>
  <c r="R253" i="1"/>
  <c r="U253" i="1" s="1"/>
  <c r="R254" i="1"/>
  <c r="U254" i="1" s="1"/>
  <c r="R255" i="1"/>
  <c r="U255" i="1" s="1"/>
  <c r="R256" i="1"/>
  <c r="U256" i="1" s="1"/>
  <c r="R257" i="1"/>
  <c r="U257" i="1" s="1"/>
  <c r="R258" i="1"/>
  <c r="U258" i="1" s="1"/>
  <c r="R259" i="1"/>
  <c r="U259" i="1" s="1"/>
  <c r="R260" i="1"/>
  <c r="U260" i="1" s="1"/>
  <c r="R261" i="1"/>
  <c r="U261" i="1" s="1"/>
  <c r="R262" i="1"/>
  <c r="U262" i="1" s="1"/>
  <c r="R263" i="1"/>
  <c r="U263" i="1" s="1"/>
  <c r="R264" i="1"/>
  <c r="U264" i="1" s="1"/>
  <c r="R265" i="1"/>
  <c r="U265" i="1" s="1"/>
  <c r="R266" i="1"/>
  <c r="U266" i="1" s="1"/>
  <c r="R267" i="1"/>
  <c r="U267" i="1" s="1"/>
  <c r="R268" i="1"/>
  <c r="U268" i="1" s="1"/>
  <c r="R269" i="1"/>
  <c r="U269" i="1" s="1"/>
  <c r="R270" i="1"/>
  <c r="U270" i="1" s="1"/>
  <c r="R271" i="1"/>
  <c r="U271" i="1" s="1"/>
  <c r="R272" i="1"/>
  <c r="U272" i="1" s="1"/>
  <c r="R273" i="1"/>
  <c r="U273" i="1" s="1"/>
  <c r="R274" i="1"/>
  <c r="U274" i="1" s="1"/>
  <c r="R275" i="1"/>
  <c r="U275" i="1" s="1"/>
  <c r="R276" i="1"/>
  <c r="U276" i="1" s="1"/>
  <c r="R277" i="1"/>
  <c r="U277" i="1" s="1"/>
  <c r="R278" i="1"/>
  <c r="U278" i="1" s="1"/>
  <c r="R279" i="1"/>
  <c r="U279" i="1" s="1"/>
  <c r="R280" i="1"/>
  <c r="U280" i="1" s="1"/>
  <c r="R281" i="1"/>
  <c r="U281" i="1" s="1"/>
  <c r="R282" i="1"/>
  <c r="U282" i="1" s="1"/>
  <c r="R283" i="1"/>
  <c r="U283" i="1" s="1"/>
  <c r="R284" i="1"/>
  <c r="U284" i="1" s="1"/>
  <c r="R285" i="1"/>
  <c r="U285" i="1" s="1"/>
  <c r="R286" i="1"/>
  <c r="U286" i="1" s="1"/>
  <c r="R287" i="1"/>
  <c r="U287" i="1" s="1"/>
  <c r="R288" i="1"/>
  <c r="U288" i="1" s="1"/>
  <c r="R289" i="1"/>
  <c r="U289" i="1" s="1"/>
  <c r="R290" i="1"/>
  <c r="U290" i="1" s="1"/>
  <c r="R291" i="1"/>
  <c r="U291" i="1" s="1"/>
  <c r="R292" i="1"/>
  <c r="U292" i="1" s="1"/>
  <c r="R293" i="1"/>
  <c r="U293" i="1" s="1"/>
  <c r="R294" i="1"/>
  <c r="U294" i="1" s="1"/>
  <c r="R295" i="1"/>
  <c r="U295" i="1" s="1"/>
  <c r="R296" i="1"/>
  <c r="U296" i="1" s="1"/>
  <c r="R297" i="1"/>
  <c r="U297" i="1" s="1"/>
  <c r="R298" i="1"/>
  <c r="U298" i="1" s="1"/>
  <c r="R299" i="1"/>
  <c r="U299" i="1" s="1"/>
  <c r="R300" i="1"/>
  <c r="U300" i="1" s="1"/>
  <c r="R301" i="1"/>
  <c r="U301" i="1" s="1"/>
  <c r="R302" i="1"/>
  <c r="U302" i="1" s="1"/>
  <c r="R303" i="1"/>
  <c r="U303" i="1" s="1"/>
  <c r="R304" i="1"/>
  <c r="U304" i="1" s="1"/>
  <c r="R305" i="1"/>
  <c r="U305" i="1" s="1"/>
  <c r="R306" i="1"/>
  <c r="U306" i="1" s="1"/>
  <c r="R307" i="1"/>
  <c r="U307" i="1" s="1"/>
  <c r="R308" i="1"/>
  <c r="U308" i="1" s="1"/>
  <c r="R309" i="1"/>
  <c r="U309" i="1" s="1"/>
  <c r="R310" i="1"/>
  <c r="U310" i="1" s="1"/>
  <c r="R311" i="1"/>
  <c r="U311" i="1" s="1"/>
  <c r="R312" i="1"/>
  <c r="U312" i="1" s="1"/>
  <c r="R313" i="1"/>
  <c r="U313" i="1" s="1"/>
  <c r="R314" i="1"/>
  <c r="U314" i="1" s="1"/>
  <c r="R315" i="1"/>
  <c r="U315" i="1" s="1"/>
  <c r="R316" i="1"/>
  <c r="U316" i="1" s="1"/>
  <c r="R317" i="1"/>
  <c r="U317" i="1" s="1"/>
  <c r="R318" i="1"/>
  <c r="U318" i="1" s="1"/>
  <c r="R319" i="1"/>
  <c r="U319" i="1" s="1"/>
  <c r="R320" i="1"/>
  <c r="U320" i="1" s="1"/>
  <c r="R321" i="1"/>
  <c r="U321" i="1" s="1"/>
  <c r="R322" i="1"/>
  <c r="U322" i="1" s="1"/>
  <c r="R323" i="1"/>
  <c r="U323" i="1" s="1"/>
  <c r="R324" i="1"/>
  <c r="U324" i="1" s="1"/>
  <c r="R325" i="1"/>
  <c r="U325" i="1" s="1"/>
  <c r="R326" i="1"/>
  <c r="U326" i="1" s="1"/>
  <c r="R327" i="1"/>
  <c r="U327" i="1" s="1"/>
  <c r="R328" i="1"/>
  <c r="U328" i="1" s="1"/>
  <c r="R329" i="1"/>
  <c r="U329" i="1" s="1"/>
  <c r="R330" i="1"/>
  <c r="U330" i="1" s="1"/>
  <c r="R331" i="1"/>
  <c r="U331" i="1" s="1"/>
  <c r="R332" i="1"/>
  <c r="U332" i="1" s="1"/>
  <c r="R333" i="1"/>
  <c r="U333" i="1" s="1"/>
  <c r="R334" i="1"/>
  <c r="U334" i="1" s="1"/>
  <c r="R335" i="1"/>
  <c r="U335" i="1" s="1"/>
  <c r="R336" i="1"/>
  <c r="U336" i="1" s="1"/>
  <c r="R337" i="1"/>
  <c r="U337" i="1" s="1"/>
  <c r="R338" i="1"/>
  <c r="U338" i="1" s="1"/>
  <c r="R339" i="1"/>
  <c r="U339" i="1" s="1"/>
  <c r="R340" i="1"/>
  <c r="U340" i="1" s="1"/>
  <c r="R341" i="1"/>
  <c r="U341" i="1" s="1"/>
  <c r="R342" i="1"/>
  <c r="U342" i="1" s="1"/>
  <c r="R343" i="1"/>
  <c r="U343" i="1" s="1"/>
  <c r="R344" i="1"/>
  <c r="U344" i="1" s="1"/>
  <c r="R345" i="1"/>
  <c r="U345" i="1" s="1"/>
  <c r="R346" i="1"/>
  <c r="U346" i="1" s="1"/>
  <c r="R347" i="1"/>
  <c r="U347" i="1" s="1"/>
  <c r="R348" i="1"/>
  <c r="U348" i="1" s="1"/>
  <c r="R349" i="1"/>
  <c r="U349" i="1" s="1"/>
  <c r="R350" i="1"/>
  <c r="U350" i="1" s="1"/>
  <c r="R351" i="1"/>
  <c r="U351" i="1" s="1"/>
  <c r="R352" i="1"/>
  <c r="U352" i="1" s="1"/>
  <c r="R353" i="1"/>
  <c r="U353" i="1" s="1"/>
  <c r="R354" i="1"/>
  <c r="U354" i="1" s="1"/>
  <c r="R355" i="1"/>
  <c r="U355" i="1" s="1"/>
  <c r="R356" i="1"/>
  <c r="U356" i="1" s="1"/>
  <c r="R357" i="1"/>
  <c r="U357" i="1" s="1"/>
  <c r="R358" i="1"/>
  <c r="U358" i="1" s="1"/>
  <c r="R359" i="1"/>
  <c r="U359" i="1" s="1"/>
  <c r="R360" i="1"/>
  <c r="U360" i="1" s="1"/>
  <c r="R361" i="1"/>
  <c r="U361" i="1" s="1"/>
  <c r="R362" i="1"/>
  <c r="U362" i="1" s="1"/>
  <c r="R363" i="1"/>
  <c r="U363" i="1" s="1"/>
  <c r="R364" i="1"/>
  <c r="U364" i="1" s="1"/>
  <c r="R365" i="1"/>
  <c r="U365" i="1" s="1"/>
  <c r="R366" i="1"/>
  <c r="U366" i="1" s="1"/>
  <c r="R367" i="1"/>
  <c r="U367" i="1" s="1"/>
  <c r="R368" i="1"/>
  <c r="U368" i="1" s="1"/>
  <c r="R369" i="1"/>
  <c r="U369" i="1" s="1"/>
  <c r="R370" i="1"/>
  <c r="U370" i="1" s="1"/>
  <c r="R371" i="1"/>
  <c r="U371" i="1" s="1"/>
  <c r="R372" i="1"/>
  <c r="U372" i="1" s="1"/>
  <c r="R373" i="1"/>
  <c r="U373" i="1" s="1"/>
  <c r="R374" i="1"/>
  <c r="U374" i="1" s="1"/>
  <c r="R375" i="1"/>
  <c r="U375" i="1" s="1"/>
  <c r="R376" i="1"/>
  <c r="U376" i="1" s="1"/>
  <c r="R377" i="1"/>
  <c r="U377" i="1" s="1"/>
  <c r="R378" i="1"/>
  <c r="U378" i="1" s="1"/>
  <c r="R379" i="1"/>
  <c r="U379" i="1" s="1"/>
  <c r="R380" i="1"/>
  <c r="U380" i="1" s="1"/>
  <c r="R381" i="1"/>
  <c r="U381" i="1" s="1"/>
  <c r="R382" i="1"/>
  <c r="U382" i="1" s="1"/>
  <c r="R383" i="1"/>
  <c r="U383" i="1" s="1"/>
  <c r="R384" i="1"/>
  <c r="U384" i="1" s="1"/>
  <c r="R385" i="1"/>
  <c r="U385" i="1" s="1"/>
  <c r="R386" i="1"/>
  <c r="U386" i="1" s="1"/>
  <c r="R387" i="1"/>
  <c r="U387" i="1" s="1"/>
  <c r="R388" i="1"/>
  <c r="U388" i="1" s="1"/>
  <c r="R389" i="1"/>
  <c r="U389" i="1" s="1"/>
  <c r="R390" i="1"/>
  <c r="U390" i="1" s="1"/>
  <c r="R391" i="1"/>
  <c r="U391" i="1" s="1"/>
  <c r="R392" i="1"/>
  <c r="U392" i="1" s="1"/>
  <c r="R393" i="1"/>
  <c r="U393" i="1" s="1"/>
  <c r="R394" i="1"/>
  <c r="U394" i="1" s="1"/>
  <c r="R395" i="1"/>
  <c r="U395" i="1" s="1"/>
  <c r="R396" i="1"/>
  <c r="U396" i="1" s="1"/>
  <c r="R397" i="1"/>
  <c r="U397" i="1" s="1"/>
  <c r="R398" i="1"/>
  <c r="U398" i="1" s="1"/>
  <c r="R399" i="1"/>
  <c r="U399" i="1" s="1"/>
  <c r="R400" i="1"/>
  <c r="U400" i="1" s="1"/>
  <c r="R401" i="1"/>
  <c r="U401" i="1" s="1"/>
  <c r="R402" i="1"/>
  <c r="U402" i="1" s="1"/>
  <c r="R403" i="1"/>
  <c r="U403" i="1" s="1"/>
  <c r="R404" i="1"/>
  <c r="U404" i="1" s="1"/>
  <c r="R405" i="1"/>
  <c r="U405" i="1" s="1"/>
  <c r="R406" i="1"/>
  <c r="U406" i="1" s="1"/>
  <c r="R407" i="1"/>
  <c r="U407" i="1" s="1"/>
  <c r="R408" i="1"/>
  <c r="U408" i="1" s="1"/>
  <c r="R409" i="1"/>
  <c r="U409" i="1" s="1"/>
  <c r="R410" i="1"/>
  <c r="U410" i="1" s="1"/>
  <c r="R411" i="1"/>
  <c r="U411" i="1" s="1"/>
  <c r="R412" i="1"/>
  <c r="U412" i="1" s="1"/>
  <c r="R413" i="1"/>
  <c r="U413" i="1" s="1"/>
  <c r="R414" i="1"/>
  <c r="U414" i="1" s="1"/>
  <c r="R415" i="1"/>
  <c r="U415" i="1" s="1"/>
  <c r="R416" i="1"/>
  <c r="U416" i="1" s="1"/>
  <c r="R417" i="1"/>
  <c r="U417" i="1" s="1"/>
  <c r="R418" i="1"/>
  <c r="U418" i="1" s="1"/>
  <c r="R419" i="1"/>
  <c r="U419" i="1" s="1"/>
  <c r="R420" i="1"/>
  <c r="U420" i="1" s="1"/>
  <c r="R421" i="1"/>
  <c r="U421" i="1" s="1"/>
  <c r="R422" i="1"/>
  <c r="U422" i="1" s="1"/>
  <c r="R423" i="1"/>
  <c r="U423" i="1" s="1"/>
  <c r="R424" i="1"/>
  <c r="U424" i="1" s="1"/>
  <c r="R425" i="1"/>
  <c r="U425" i="1" s="1"/>
  <c r="R426" i="1"/>
  <c r="U426" i="1" s="1"/>
  <c r="R427" i="1"/>
  <c r="U427" i="1" s="1"/>
  <c r="R428" i="1"/>
  <c r="U428" i="1" s="1"/>
  <c r="R429" i="1"/>
  <c r="U429" i="1" s="1"/>
  <c r="R430" i="1"/>
  <c r="U430" i="1" s="1"/>
  <c r="R431" i="1"/>
  <c r="U431" i="1" s="1"/>
  <c r="R432" i="1"/>
  <c r="U432" i="1" s="1"/>
  <c r="R433" i="1"/>
  <c r="U433" i="1" s="1"/>
  <c r="R434" i="1"/>
  <c r="U434" i="1" s="1"/>
  <c r="R435" i="1"/>
  <c r="U435" i="1" s="1"/>
  <c r="R436" i="1"/>
  <c r="U436" i="1" s="1"/>
  <c r="R437" i="1"/>
  <c r="U437" i="1" s="1"/>
  <c r="R438" i="1"/>
  <c r="U438" i="1" s="1"/>
  <c r="R439" i="1"/>
  <c r="U439" i="1" s="1"/>
  <c r="R440" i="1"/>
  <c r="U440" i="1" s="1"/>
  <c r="R441" i="1"/>
  <c r="U441" i="1" s="1"/>
  <c r="R442" i="1"/>
  <c r="U442" i="1" s="1"/>
  <c r="R443" i="1"/>
  <c r="U443" i="1" s="1"/>
  <c r="R444" i="1"/>
  <c r="U444" i="1" s="1"/>
  <c r="R445" i="1"/>
  <c r="U445" i="1" s="1"/>
  <c r="R446" i="1"/>
  <c r="U446" i="1" s="1"/>
  <c r="R447" i="1"/>
  <c r="U447" i="1" s="1"/>
  <c r="R448" i="1"/>
  <c r="U448" i="1" s="1"/>
  <c r="R449" i="1"/>
  <c r="U449" i="1" s="1"/>
  <c r="R450" i="1"/>
  <c r="U450" i="1" s="1"/>
  <c r="R451" i="1"/>
  <c r="U451" i="1" s="1"/>
  <c r="R452" i="1"/>
  <c r="U452" i="1" s="1"/>
  <c r="R453" i="1"/>
  <c r="U453" i="1" s="1"/>
  <c r="R454" i="1"/>
  <c r="U454" i="1" s="1"/>
  <c r="R455" i="1"/>
  <c r="U455" i="1" s="1"/>
  <c r="R456" i="1"/>
  <c r="U456" i="1" s="1"/>
  <c r="R457" i="1"/>
  <c r="U457" i="1" s="1"/>
  <c r="R458" i="1"/>
  <c r="U458" i="1" s="1"/>
  <c r="R459" i="1"/>
  <c r="U459" i="1" s="1"/>
  <c r="R460" i="1"/>
  <c r="U460" i="1" s="1"/>
  <c r="R461" i="1"/>
  <c r="U461" i="1" s="1"/>
  <c r="R462" i="1"/>
  <c r="U462" i="1" s="1"/>
  <c r="R463" i="1"/>
  <c r="U463" i="1" s="1"/>
  <c r="R464" i="1"/>
  <c r="U464" i="1" s="1"/>
  <c r="R465" i="1"/>
  <c r="U465" i="1" s="1"/>
  <c r="R466" i="1"/>
  <c r="U466" i="1" s="1"/>
  <c r="R467" i="1"/>
  <c r="U467" i="1" s="1"/>
  <c r="R468" i="1"/>
  <c r="U468" i="1" s="1"/>
  <c r="R469" i="1"/>
  <c r="U469" i="1" s="1"/>
  <c r="R470" i="1"/>
  <c r="U470" i="1" s="1"/>
  <c r="R471" i="1"/>
  <c r="U471" i="1" s="1"/>
  <c r="R472" i="1"/>
  <c r="U472" i="1" s="1"/>
  <c r="R473" i="1"/>
  <c r="U473" i="1" s="1"/>
  <c r="R474" i="1"/>
  <c r="U474" i="1" s="1"/>
  <c r="R475" i="1"/>
  <c r="U475" i="1" s="1"/>
  <c r="R476" i="1"/>
  <c r="U476" i="1" s="1"/>
  <c r="R477" i="1"/>
  <c r="U477" i="1" s="1"/>
  <c r="R478" i="1"/>
  <c r="U478" i="1" s="1"/>
  <c r="R479" i="1"/>
  <c r="U479" i="1" s="1"/>
  <c r="R480" i="1"/>
  <c r="U480" i="1" s="1"/>
  <c r="R481" i="1"/>
  <c r="U481" i="1" s="1"/>
  <c r="R482" i="1"/>
  <c r="U482" i="1" s="1"/>
  <c r="R483" i="1"/>
  <c r="U483" i="1" s="1"/>
  <c r="R484" i="1"/>
  <c r="U484" i="1" s="1"/>
  <c r="R485" i="1"/>
  <c r="U485" i="1" s="1"/>
  <c r="R486" i="1"/>
  <c r="U486" i="1" s="1"/>
  <c r="R487" i="1"/>
  <c r="U487" i="1" s="1"/>
  <c r="R488" i="1"/>
  <c r="U488" i="1" s="1"/>
  <c r="R489" i="1"/>
  <c r="U489" i="1" s="1"/>
  <c r="R490" i="1"/>
  <c r="U490" i="1" s="1"/>
  <c r="R491" i="1"/>
  <c r="U491" i="1" s="1"/>
  <c r="R492" i="1"/>
  <c r="U492" i="1" s="1"/>
  <c r="R493" i="1"/>
  <c r="U493" i="1" s="1"/>
  <c r="R494" i="1"/>
  <c r="U494" i="1" s="1"/>
  <c r="R495" i="1"/>
  <c r="U495" i="1" s="1"/>
  <c r="R496" i="1"/>
  <c r="U496" i="1" s="1"/>
  <c r="R497" i="1"/>
  <c r="U497" i="1" s="1"/>
  <c r="R498" i="1"/>
  <c r="U498" i="1" s="1"/>
  <c r="R499" i="1"/>
  <c r="U499" i="1" s="1"/>
  <c r="R500" i="1"/>
  <c r="U500" i="1" s="1"/>
  <c r="R501" i="1"/>
  <c r="U501" i="1" s="1"/>
  <c r="R502" i="1"/>
  <c r="U502" i="1" s="1"/>
  <c r="R503" i="1"/>
  <c r="U503" i="1" s="1"/>
  <c r="R504" i="1"/>
  <c r="U504" i="1" s="1"/>
  <c r="R505" i="1"/>
  <c r="U505" i="1" s="1"/>
  <c r="R506" i="1"/>
  <c r="U506" i="1" s="1"/>
  <c r="R507" i="1"/>
  <c r="U507" i="1" s="1"/>
  <c r="R508" i="1"/>
  <c r="U508" i="1" s="1"/>
  <c r="R509" i="1"/>
  <c r="U509" i="1" s="1"/>
  <c r="R510" i="1"/>
  <c r="U510" i="1" s="1"/>
  <c r="R511" i="1"/>
  <c r="U511" i="1" s="1"/>
  <c r="R512" i="1"/>
  <c r="U512" i="1" s="1"/>
  <c r="R513" i="1"/>
  <c r="U513" i="1" s="1"/>
  <c r="R514" i="1"/>
  <c r="U514" i="1" s="1"/>
  <c r="R515" i="1"/>
  <c r="U515" i="1" s="1"/>
  <c r="R516" i="1"/>
  <c r="U516" i="1" s="1"/>
  <c r="R517" i="1"/>
  <c r="U517" i="1" s="1"/>
  <c r="R518" i="1"/>
  <c r="U518" i="1" s="1"/>
  <c r="R519" i="1"/>
  <c r="U519" i="1" s="1"/>
  <c r="R520" i="1"/>
  <c r="U520" i="1" s="1"/>
  <c r="R521" i="1"/>
  <c r="U521" i="1" s="1"/>
  <c r="R522" i="1"/>
  <c r="U522" i="1" s="1"/>
  <c r="R523" i="1"/>
  <c r="U523" i="1" s="1"/>
  <c r="R524" i="1"/>
  <c r="U524" i="1" s="1"/>
  <c r="R525" i="1"/>
  <c r="U525" i="1" s="1"/>
  <c r="R526" i="1"/>
  <c r="U526" i="1" s="1"/>
  <c r="R527" i="1"/>
  <c r="U527" i="1" s="1"/>
  <c r="R528" i="1"/>
  <c r="U528" i="1" s="1"/>
  <c r="R529" i="1"/>
  <c r="U529" i="1" s="1"/>
  <c r="R530" i="1"/>
  <c r="U530" i="1" s="1"/>
  <c r="R531" i="1"/>
  <c r="U531" i="1" s="1"/>
  <c r="R532" i="1"/>
  <c r="U532" i="1" s="1"/>
  <c r="R533" i="1"/>
  <c r="U533" i="1" s="1"/>
  <c r="R534" i="1"/>
  <c r="U534" i="1" s="1"/>
  <c r="R535" i="1"/>
  <c r="U535" i="1" s="1"/>
  <c r="R536" i="1"/>
  <c r="U536" i="1" s="1"/>
  <c r="R537" i="1"/>
  <c r="U537" i="1" s="1"/>
  <c r="R538" i="1"/>
  <c r="U538" i="1" s="1"/>
  <c r="R539" i="1"/>
  <c r="U539" i="1" s="1"/>
  <c r="R540" i="1"/>
  <c r="U540" i="1" s="1"/>
  <c r="R541" i="1"/>
  <c r="U541" i="1" s="1"/>
  <c r="R542" i="1"/>
  <c r="U542" i="1" s="1"/>
  <c r="R543" i="1"/>
  <c r="U543" i="1" s="1"/>
  <c r="R544" i="1"/>
  <c r="U544" i="1" s="1"/>
  <c r="R545" i="1"/>
  <c r="U545" i="1" s="1"/>
  <c r="R546" i="1"/>
  <c r="U546" i="1" s="1"/>
  <c r="R547" i="1"/>
  <c r="U547" i="1" s="1"/>
  <c r="R548" i="1"/>
  <c r="U548" i="1" s="1"/>
  <c r="R549" i="1"/>
  <c r="U549" i="1" s="1"/>
  <c r="R550" i="1"/>
  <c r="U550" i="1" s="1"/>
  <c r="R551" i="1"/>
  <c r="U551" i="1" s="1"/>
  <c r="R552" i="1"/>
  <c r="U552" i="1" s="1"/>
  <c r="R553" i="1"/>
  <c r="U553" i="1" s="1"/>
  <c r="R554" i="1"/>
  <c r="U554" i="1" s="1"/>
  <c r="R555" i="1"/>
  <c r="U555" i="1" s="1"/>
  <c r="R556" i="1"/>
  <c r="U556" i="1" s="1"/>
  <c r="R557" i="1"/>
  <c r="U557" i="1" s="1"/>
  <c r="R558" i="1"/>
  <c r="U558" i="1" s="1"/>
  <c r="R559" i="1"/>
  <c r="U559" i="1" s="1"/>
  <c r="R560" i="1"/>
  <c r="U560" i="1" s="1"/>
  <c r="R561" i="1"/>
  <c r="U561" i="1" s="1"/>
  <c r="R562" i="1"/>
  <c r="U562" i="1" s="1"/>
  <c r="R563" i="1"/>
  <c r="U563" i="1" s="1"/>
  <c r="R564" i="1"/>
  <c r="U564" i="1" s="1"/>
  <c r="R565" i="1"/>
  <c r="U565" i="1" s="1"/>
  <c r="R566" i="1"/>
  <c r="U566" i="1" s="1"/>
  <c r="R567" i="1"/>
  <c r="U567" i="1" s="1"/>
  <c r="R568" i="1"/>
  <c r="U568" i="1" s="1"/>
  <c r="R569" i="1"/>
  <c r="U569" i="1" s="1"/>
  <c r="R570" i="1"/>
  <c r="U570" i="1" s="1"/>
  <c r="R571" i="1"/>
  <c r="U571" i="1" s="1"/>
  <c r="R572" i="1"/>
  <c r="U572" i="1" s="1"/>
  <c r="R573" i="1"/>
  <c r="U573" i="1" s="1"/>
  <c r="R574" i="1"/>
  <c r="U574" i="1" s="1"/>
  <c r="R575" i="1"/>
  <c r="U575" i="1" s="1"/>
  <c r="R576" i="1"/>
  <c r="U576" i="1" s="1"/>
  <c r="R577" i="1"/>
  <c r="U577" i="1" s="1"/>
  <c r="R578" i="1"/>
  <c r="U578" i="1" s="1"/>
  <c r="R579" i="1"/>
  <c r="U579" i="1" s="1"/>
  <c r="R580" i="1"/>
  <c r="U580" i="1" s="1"/>
  <c r="R581" i="1"/>
  <c r="U581" i="1" s="1"/>
  <c r="R582" i="1"/>
  <c r="U582" i="1" s="1"/>
  <c r="R583" i="1"/>
  <c r="U583" i="1" s="1"/>
  <c r="R584" i="1"/>
  <c r="U584" i="1" s="1"/>
  <c r="R585" i="1"/>
  <c r="U585" i="1" s="1"/>
  <c r="R586" i="1"/>
  <c r="U586" i="1" s="1"/>
  <c r="R587" i="1"/>
  <c r="U587" i="1" s="1"/>
  <c r="R588" i="1"/>
  <c r="U588" i="1" s="1"/>
  <c r="R589" i="1"/>
  <c r="U589" i="1" s="1"/>
  <c r="R590" i="1"/>
  <c r="U590" i="1" s="1"/>
  <c r="R591" i="1"/>
  <c r="U591" i="1" s="1"/>
  <c r="R592" i="1"/>
  <c r="U592" i="1" s="1"/>
  <c r="R593" i="1"/>
  <c r="U593" i="1" s="1"/>
  <c r="R594" i="1"/>
  <c r="U594" i="1" s="1"/>
  <c r="R595" i="1"/>
  <c r="U595" i="1" s="1"/>
  <c r="R596" i="1"/>
  <c r="U596" i="1" s="1"/>
  <c r="R597" i="1"/>
  <c r="U597" i="1" s="1"/>
  <c r="R598" i="1"/>
  <c r="U598" i="1" s="1"/>
  <c r="R599" i="1"/>
  <c r="U599" i="1" s="1"/>
  <c r="R600" i="1"/>
  <c r="U600" i="1" s="1"/>
  <c r="R601" i="1"/>
  <c r="U601" i="1" s="1"/>
  <c r="R602" i="1"/>
  <c r="U602" i="1" s="1"/>
  <c r="R603" i="1"/>
  <c r="U603" i="1" s="1"/>
  <c r="R604" i="1"/>
  <c r="U604" i="1" s="1"/>
  <c r="R605" i="1"/>
  <c r="U605" i="1" s="1"/>
  <c r="R606" i="1"/>
  <c r="U606" i="1" s="1"/>
  <c r="R607" i="1"/>
  <c r="U607" i="1" s="1"/>
  <c r="R608" i="1"/>
  <c r="U608" i="1" s="1"/>
  <c r="R609" i="1"/>
  <c r="U609" i="1" s="1"/>
  <c r="R610" i="1"/>
  <c r="U610" i="1" s="1"/>
  <c r="R611" i="1"/>
  <c r="U611" i="1" s="1"/>
  <c r="R612" i="1"/>
  <c r="U612" i="1" s="1"/>
  <c r="R613" i="1"/>
  <c r="U613" i="1" s="1"/>
  <c r="R614" i="1"/>
  <c r="U614" i="1" s="1"/>
  <c r="R615" i="1"/>
  <c r="U615" i="1" s="1"/>
  <c r="R616" i="1"/>
  <c r="U616" i="1" s="1"/>
  <c r="R617" i="1"/>
  <c r="U617" i="1" s="1"/>
  <c r="R618" i="1"/>
  <c r="U618" i="1" s="1"/>
  <c r="R619" i="1"/>
  <c r="U619" i="1" s="1"/>
  <c r="R620" i="1"/>
  <c r="U620" i="1" s="1"/>
  <c r="R621" i="1"/>
  <c r="U621" i="1" s="1"/>
  <c r="R622" i="1"/>
  <c r="U622" i="1" s="1"/>
  <c r="R623" i="1"/>
  <c r="U623" i="1" s="1"/>
  <c r="R624" i="1"/>
  <c r="U624" i="1" s="1"/>
  <c r="R625" i="1"/>
  <c r="U625" i="1" s="1"/>
  <c r="R626" i="1"/>
  <c r="U626" i="1" s="1"/>
  <c r="R627" i="1"/>
  <c r="U627" i="1" s="1"/>
  <c r="R628" i="1"/>
  <c r="U628" i="1" s="1"/>
  <c r="R629" i="1"/>
  <c r="U629" i="1" s="1"/>
  <c r="R630" i="1"/>
  <c r="U630" i="1" s="1"/>
  <c r="R631" i="1"/>
  <c r="U631" i="1" s="1"/>
  <c r="R632" i="1"/>
  <c r="U632" i="1" s="1"/>
  <c r="R633" i="1"/>
  <c r="U633" i="1" s="1"/>
  <c r="R634" i="1"/>
  <c r="U634" i="1" s="1"/>
  <c r="R635" i="1"/>
  <c r="U635" i="1" s="1"/>
  <c r="R636" i="1"/>
  <c r="U636" i="1" s="1"/>
  <c r="R637" i="1"/>
  <c r="U637" i="1" s="1"/>
  <c r="R638" i="1"/>
  <c r="U638" i="1" s="1"/>
  <c r="R639" i="1"/>
  <c r="U639" i="1" s="1"/>
  <c r="R640" i="1"/>
  <c r="U640" i="1" s="1"/>
  <c r="R641" i="1"/>
  <c r="U641" i="1" s="1"/>
  <c r="R642" i="1"/>
  <c r="U642" i="1" s="1"/>
  <c r="R643" i="1"/>
  <c r="U643" i="1" s="1"/>
  <c r="R644" i="1"/>
  <c r="U644" i="1" s="1"/>
  <c r="R645" i="1"/>
  <c r="U645" i="1" s="1"/>
  <c r="R646" i="1"/>
  <c r="U646" i="1" s="1"/>
  <c r="R647" i="1"/>
  <c r="U647" i="1" s="1"/>
  <c r="R648" i="1"/>
  <c r="U648" i="1" s="1"/>
  <c r="R649" i="1"/>
  <c r="U649" i="1" s="1"/>
  <c r="R650" i="1"/>
  <c r="U650" i="1" s="1"/>
  <c r="R651" i="1"/>
  <c r="U651" i="1" s="1"/>
  <c r="R652" i="1"/>
  <c r="U652" i="1" s="1"/>
  <c r="R653" i="1"/>
  <c r="U653" i="1" s="1"/>
  <c r="R654" i="1"/>
  <c r="U654" i="1" s="1"/>
  <c r="R655" i="1"/>
  <c r="U655" i="1" s="1"/>
  <c r="R656" i="1"/>
  <c r="U656" i="1" s="1"/>
  <c r="R657" i="1"/>
  <c r="U657" i="1" s="1"/>
  <c r="R658" i="1"/>
  <c r="U658" i="1" s="1"/>
  <c r="R659" i="1"/>
  <c r="U659" i="1" s="1"/>
  <c r="R660" i="1"/>
  <c r="U660" i="1" s="1"/>
  <c r="R661" i="1"/>
  <c r="U661" i="1" s="1"/>
  <c r="R662" i="1"/>
  <c r="U662" i="1" s="1"/>
  <c r="R663" i="1"/>
  <c r="U663" i="1" s="1"/>
  <c r="R664" i="1"/>
  <c r="U664" i="1" s="1"/>
  <c r="R665" i="1"/>
  <c r="U665" i="1" s="1"/>
  <c r="R666" i="1"/>
  <c r="U666" i="1" s="1"/>
  <c r="R667" i="1"/>
  <c r="U667" i="1" s="1"/>
  <c r="R668" i="1"/>
  <c r="U668" i="1" s="1"/>
  <c r="R669" i="1"/>
  <c r="U669" i="1" s="1"/>
  <c r="R670" i="1"/>
  <c r="U670" i="1" s="1"/>
  <c r="R671" i="1"/>
  <c r="U671" i="1" s="1"/>
  <c r="R672" i="1"/>
  <c r="U672" i="1" s="1"/>
  <c r="R673" i="1"/>
  <c r="U673" i="1" s="1"/>
  <c r="R674" i="1"/>
  <c r="U674" i="1" s="1"/>
  <c r="R675" i="1"/>
  <c r="U675" i="1" s="1"/>
  <c r="R676" i="1"/>
  <c r="U676" i="1" s="1"/>
  <c r="R677" i="1"/>
  <c r="U677" i="1" s="1"/>
  <c r="R678" i="1"/>
  <c r="U678" i="1" s="1"/>
  <c r="R679" i="1"/>
  <c r="U679" i="1" s="1"/>
  <c r="R680" i="1"/>
  <c r="U680" i="1" s="1"/>
  <c r="R681" i="1"/>
  <c r="U681" i="1" s="1"/>
  <c r="R682" i="1"/>
  <c r="U682" i="1" s="1"/>
  <c r="R683" i="1"/>
  <c r="U683" i="1" s="1"/>
  <c r="R684" i="1"/>
  <c r="U684" i="1" s="1"/>
  <c r="R685" i="1"/>
  <c r="U685" i="1" s="1"/>
  <c r="R686" i="1"/>
  <c r="U686" i="1" s="1"/>
  <c r="R687" i="1"/>
  <c r="U687" i="1" s="1"/>
  <c r="R688" i="1"/>
  <c r="U688" i="1" s="1"/>
  <c r="R689" i="1"/>
  <c r="U689" i="1" s="1"/>
  <c r="R690" i="1"/>
  <c r="U690" i="1" s="1"/>
  <c r="R691" i="1"/>
  <c r="U691" i="1" s="1"/>
  <c r="R692" i="1"/>
  <c r="U692" i="1" s="1"/>
  <c r="R693" i="1"/>
  <c r="U693" i="1" s="1"/>
  <c r="R694" i="1"/>
  <c r="U694" i="1" s="1"/>
  <c r="R695" i="1"/>
  <c r="U695" i="1" s="1"/>
  <c r="R696" i="1"/>
  <c r="U696" i="1" s="1"/>
  <c r="R697" i="1"/>
  <c r="U697" i="1" s="1"/>
  <c r="R698" i="1"/>
  <c r="U698" i="1" s="1"/>
  <c r="R699" i="1"/>
  <c r="U699" i="1" s="1"/>
  <c r="R700" i="1"/>
  <c r="U700" i="1" s="1"/>
  <c r="R701" i="1"/>
  <c r="U701" i="1" s="1"/>
  <c r="R702" i="1"/>
  <c r="U702" i="1" s="1"/>
  <c r="R703" i="1"/>
  <c r="U703" i="1" s="1"/>
  <c r="R704" i="1"/>
  <c r="U704" i="1" s="1"/>
  <c r="R705" i="1"/>
  <c r="U705" i="1" s="1"/>
  <c r="R706" i="1"/>
  <c r="U706" i="1" s="1"/>
  <c r="R707" i="1"/>
  <c r="U707" i="1" s="1"/>
  <c r="R708" i="1"/>
  <c r="U708" i="1" s="1"/>
  <c r="R709" i="1"/>
  <c r="U709" i="1" s="1"/>
  <c r="R710" i="1"/>
  <c r="U710" i="1" s="1"/>
  <c r="R711" i="1"/>
  <c r="U711" i="1" s="1"/>
  <c r="R712" i="1"/>
  <c r="U712" i="1" s="1"/>
  <c r="R713" i="1"/>
  <c r="U713" i="1" s="1"/>
  <c r="R714" i="1"/>
  <c r="U714" i="1" s="1"/>
  <c r="R715" i="1"/>
  <c r="U715" i="1" s="1"/>
  <c r="R716" i="1"/>
  <c r="U716" i="1" s="1"/>
  <c r="R717" i="1"/>
  <c r="U717" i="1" s="1"/>
  <c r="R718" i="1"/>
  <c r="U718" i="1" s="1"/>
  <c r="R719" i="1"/>
  <c r="U719" i="1" s="1"/>
  <c r="R720" i="1"/>
  <c r="U720" i="1" s="1"/>
  <c r="R721" i="1"/>
  <c r="U721" i="1" s="1"/>
  <c r="R722" i="1"/>
  <c r="U722" i="1" s="1"/>
  <c r="R723" i="1"/>
  <c r="U723" i="1" s="1"/>
  <c r="R724" i="1"/>
  <c r="U724" i="1" s="1"/>
  <c r="R725" i="1"/>
  <c r="U725" i="1" s="1"/>
  <c r="R726" i="1"/>
  <c r="U726" i="1" s="1"/>
  <c r="R727" i="1"/>
  <c r="U727" i="1" s="1"/>
  <c r="R728" i="1"/>
  <c r="U728" i="1" s="1"/>
  <c r="R729" i="1"/>
  <c r="U729" i="1" s="1"/>
  <c r="R730" i="1"/>
  <c r="U730" i="1" s="1"/>
  <c r="R731" i="1"/>
  <c r="U731" i="1" s="1"/>
  <c r="R732" i="1"/>
  <c r="U732" i="1" s="1"/>
  <c r="R733" i="1"/>
  <c r="U733" i="1" s="1"/>
  <c r="R734" i="1"/>
  <c r="U734" i="1" s="1"/>
  <c r="R735" i="1"/>
  <c r="U735" i="1" s="1"/>
  <c r="R736" i="1"/>
  <c r="U736" i="1" s="1"/>
  <c r="R737" i="1"/>
  <c r="U737" i="1" s="1"/>
  <c r="R738" i="1"/>
  <c r="U738" i="1" s="1"/>
  <c r="R739" i="1"/>
  <c r="U739" i="1" s="1"/>
  <c r="R740" i="1"/>
  <c r="U740" i="1" s="1"/>
  <c r="R741" i="1"/>
  <c r="U741" i="1" s="1"/>
  <c r="R742" i="1"/>
  <c r="U742" i="1" s="1"/>
  <c r="R743" i="1"/>
  <c r="U743" i="1" s="1"/>
  <c r="R744" i="1"/>
  <c r="U744" i="1" s="1"/>
  <c r="R745" i="1"/>
  <c r="U745" i="1" s="1"/>
  <c r="R746" i="1"/>
  <c r="U746" i="1" s="1"/>
  <c r="R747" i="1"/>
  <c r="U747" i="1" s="1"/>
  <c r="R748" i="1"/>
  <c r="U748" i="1" s="1"/>
  <c r="R749" i="1"/>
  <c r="U749" i="1" s="1"/>
  <c r="R750" i="1"/>
  <c r="U750" i="1" s="1"/>
  <c r="R751" i="1"/>
  <c r="U751" i="1" s="1"/>
  <c r="R752" i="1"/>
  <c r="U752" i="1" s="1"/>
  <c r="R753" i="1"/>
  <c r="U753" i="1" s="1"/>
  <c r="R754" i="1"/>
  <c r="U754" i="1" s="1"/>
  <c r="R755" i="1"/>
  <c r="U755" i="1" s="1"/>
  <c r="R756" i="1"/>
  <c r="U756" i="1" s="1"/>
  <c r="R757" i="1"/>
  <c r="U757" i="1" s="1"/>
  <c r="R758" i="1"/>
  <c r="U758" i="1" s="1"/>
  <c r="R759" i="1"/>
  <c r="U759" i="1" s="1"/>
  <c r="R760" i="1"/>
  <c r="U760" i="1" s="1"/>
  <c r="R761" i="1"/>
  <c r="U761" i="1" s="1"/>
  <c r="R762" i="1"/>
  <c r="U762" i="1" s="1"/>
  <c r="R763" i="1"/>
  <c r="U763" i="1" s="1"/>
  <c r="R764" i="1"/>
  <c r="U764" i="1" s="1"/>
  <c r="R765" i="1"/>
  <c r="U765" i="1" s="1"/>
  <c r="R766" i="1"/>
  <c r="U766" i="1" s="1"/>
  <c r="R767" i="1"/>
  <c r="U767" i="1" s="1"/>
  <c r="R768" i="1"/>
  <c r="U768" i="1" s="1"/>
  <c r="R769" i="1"/>
  <c r="U769" i="1" s="1"/>
  <c r="R770" i="1"/>
  <c r="U770" i="1" s="1"/>
  <c r="R771" i="1"/>
  <c r="U771" i="1" s="1"/>
  <c r="R772" i="1"/>
  <c r="U772" i="1" s="1"/>
  <c r="R773" i="1"/>
  <c r="U773" i="1" s="1"/>
  <c r="R774" i="1"/>
  <c r="U774" i="1" s="1"/>
  <c r="R775" i="1"/>
  <c r="U775" i="1" s="1"/>
  <c r="R776" i="1"/>
  <c r="U776" i="1" s="1"/>
  <c r="R777" i="1"/>
  <c r="U777" i="1" s="1"/>
  <c r="R778" i="1"/>
  <c r="U778" i="1" s="1"/>
  <c r="R779" i="1"/>
  <c r="U779" i="1" s="1"/>
  <c r="R780" i="1"/>
  <c r="U780" i="1" s="1"/>
  <c r="R781" i="1"/>
  <c r="U781" i="1" s="1"/>
  <c r="R782" i="1"/>
  <c r="U782" i="1" s="1"/>
  <c r="R783" i="1"/>
  <c r="U783" i="1" s="1"/>
  <c r="R784" i="1"/>
  <c r="U784" i="1" s="1"/>
  <c r="R785" i="1"/>
  <c r="U785" i="1" s="1"/>
  <c r="R786" i="1"/>
  <c r="U786" i="1" s="1"/>
  <c r="R787" i="1"/>
  <c r="U787" i="1" s="1"/>
  <c r="R788" i="1"/>
  <c r="U788" i="1" s="1"/>
  <c r="R789" i="1"/>
  <c r="U789" i="1" s="1"/>
  <c r="R790" i="1"/>
  <c r="U790" i="1" s="1"/>
  <c r="R791" i="1"/>
  <c r="U791" i="1" s="1"/>
  <c r="R792" i="1"/>
  <c r="U792" i="1" s="1"/>
  <c r="R793" i="1"/>
  <c r="U793" i="1" s="1"/>
  <c r="R794" i="1"/>
  <c r="U794" i="1" s="1"/>
  <c r="R795" i="1"/>
  <c r="U795" i="1" s="1"/>
  <c r="R796" i="1"/>
  <c r="U796" i="1" s="1"/>
  <c r="R797" i="1"/>
  <c r="U797" i="1" s="1"/>
  <c r="R798" i="1"/>
  <c r="U798" i="1" s="1"/>
  <c r="R799" i="1"/>
  <c r="U799" i="1" s="1"/>
  <c r="R800" i="1"/>
  <c r="U800" i="1" s="1"/>
  <c r="R801" i="1"/>
  <c r="U801" i="1" s="1"/>
  <c r="R802" i="1"/>
  <c r="U802" i="1" s="1"/>
  <c r="R803" i="1"/>
  <c r="U803" i="1" s="1"/>
  <c r="R804" i="1"/>
  <c r="U804" i="1" s="1"/>
  <c r="R805" i="1"/>
  <c r="U805" i="1" s="1"/>
  <c r="R806" i="1"/>
  <c r="U806" i="1" s="1"/>
  <c r="R807" i="1"/>
  <c r="U807" i="1" s="1"/>
  <c r="R808" i="1"/>
  <c r="U808" i="1" s="1"/>
  <c r="R809" i="1"/>
  <c r="U809" i="1" s="1"/>
  <c r="R810" i="1"/>
  <c r="U810" i="1" s="1"/>
  <c r="R811" i="1"/>
  <c r="U811" i="1" s="1"/>
  <c r="R812" i="1"/>
  <c r="U812" i="1" s="1"/>
  <c r="R813" i="1"/>
  <c r="U813" i="1" s="1"/>
  <c r="R814" i="1"/>
  <c r="U814" i="1" s="1"/>
  <c r="R815" i="1"/>
  <c r="U815" i="1" s="1"/>
  <c r="R816" i="1"/>
  <c r="U816" i="1" s="1"/>
  <c r="R817" i="1"/>
  <c r="U817" i="1" s="1"/>
  <c r="R818" i="1"/>
  <c r="U818" i="1" s="1"/>
  <c r="R819" i="1"/>
  <c r="U819" i="1" s="1"/>
  <c r="R820" i="1"/>
  <c r="U820" i="1" s="1"/>
  <c r="R821" i="1"/>
  <c r="U821" i="1" s="1"/>
  <c r="R822" i="1"/>
  <c r="U822" i="1" s="1"/>
  <c r="R823" i="1"/>
  <c r="U823" i="1" s="1"/>
  <c r="R824" i="1"/>
  <c r="U824" i="1" s="1"/>
  <c r="R825" i="1"/>
  <c r="U825" i="1" s="1"/>
  <c r="R826" i="1"/>
  <c r="U826" i="1" s="1"/>
  <c r="R827" i="1"/>
  <c r="U827" i="1" s="1"/>
  <c r="R828" i="1"/>
  <c r="U828" i="1" s="1"/>
  <c r="R829" i="1"/>
  <c r="U829" i="1" s="1"/>
  <c r="R830" i="1"/>
  <c r="U830" i="1" s="1"/>
  <c r="R831" i="1"/>
  <c r="U831" i="1" s="1"/>
  <c r="R832" i="1"/>
  <c r="U832" i="1" s="1"/>
  <c r="R833" i="1"/>
  <c r="U833" i="1" s="1"/>
  <c r="R834" i="1"/>
  <c r="U834" i="1" s="1"/>
  <c r="R835" i="1"/>
  <c r="U835" i="1" s="1"/>
  <c r="R836" i="1"/>
  <c r="U836" i="1" s="1"/>
  <c r="R837" i="1"/>
  <c r="U837" i="1" s="1"/>
  <c r="R838" i="1"/>
  <c r="U838" i="1" s="1"/>
  <c r="R839" i="1"/>
  <c r="U839" i="1" s="1"/>
  <c r="R840" i="1"/>
  <c r="U840" i="1" s="1"/>
  <c r="R841" i="1"/>
  <c r="U841" i="1" s="1"/>
  <c r="R842" i="1"/>
  <c r="U842" i="1" s="1"/>
  <c r="R843" i="1"/>
  <c r="U843" i="1" s="1"/>
  <c r="R844" i="1"/>
  <c r="U844" i="1" s="1"/>
  <c r="R845" i="1"/>
  <c r="U845" i="1" s="1"/>
  <c r="R846" i="1"/>
  <c r="U846" i="1" s="1"/>
  <c r="R847" i="1"/>
  <c r="U847" i="1" s="1"/>
  <c r="R848" i="1"/>
  <c r="U848" i="1" s="1"/>
  <c r="R849" i="1"/>
  <c r="U849" i="1" s="1"/>
  <c r="R850" i="1"/>
  <c r="U850" i="1" s="1"/>
  <c r="R851" i="1"/>
  <c r="U851" i="1" s="1"/>
  <c r="R852" i="1"/>
  <c r="U852" i="1" s="1"/>
  <c r="R853" i="1"/>
  <c r="U853" i="1" s="1"/>
  <c r="R854" i="1"/>
  <c r="U854" i="1" s="1"/>
  <c r="R855" i="1"/>
  <c r="U855" i="1" s="1"/>
  <c r="R856" i="1"/>
  <c r="U856" i="1" s="1"/>
  <c r="R857" i="1"/>
  <c r="U857" i="1" s="1"/>
  <c r="R858" i="1"/>
  <c r="U858" i="1" s="1"/>
  <c r="R859" i="1"/>
  <c r="U859" i="1" s="1"/>
  <c r="R860" i="1"/>
  <c r="U860" i="1" s="1"/>
  <c r="R861" i="1"/>
  <c r="U861" i="1" s="1"/>
  <c r="R862" i="1"/>
  <c r="U862" i="1" s="1"/>
  <c r="R863" i="1"/>
  <c r="U863" i="1" s="1"/>
  <c r="R864" i="1"/>
  <c r="U864" i="1" s="1"/>
  <c r="R865" i="1"/>
  <c r="U865" i="1" s="1"/>
  <c r="R866" i="1"/>
  <c r="U866" i="1" s="1"/>
  <c r="R867" i="1"/>
  <c r="U867" i="1" s="1"/>
  <c r="R868" i="1"/>
  <c r="U868" i="1" s="1"/>
  <c r="R869" i="1"/>
  <c r="U869" i="1" s="1"/>
  <c r="R870" i="1"/>
  <c r="U870" i="1" s="1"/>
  <c r="R871" i="1"/>
  <c r="U871" i="1" s="1"/>
  <c r="R872" i="1"/>
  <c r="U872" i="1" s="1"/>
  <c r="R873" i="1"/>
  <c r="U873" i="1" s="1"/>
  <c r="R874" i="1"/>
  <c r="U874" i="1" s="1"/>
  <c r="R875" i="1"/>
  <c r="U875" i="1" s="1"/>
  <c r="R876" i="1"/>
  <c r="U876" i="1" s="1"/>
  <c r="R877" i="1"/>
  <c r="U877" i="1" s="1"/>
  <c r="R878" i="1"/>
  <c r="U878" i="1" s="1"/>
  <c r="R879" i="1"/>
  <c r="U879" i="1" s="1"/>
  <c r="R880" i="1"/>
  <c r="U880" i="1" s="1"/>
  <c r="R881" i="1"/>
  <c r="U881" i="1" s="1"/>
  <c r="R882" i="1"/>
  <c r="U882" i="1" s="1"/>
  <c r="R883" i="1"/>
  <c r="U883" i="1" s="1"/>
  <c r="R884" i="1"/>
  <c r="U884" i="1" s="1"/>
  <c r="R885" i="1"/>
  <c r="U885" i="1" s="1"/>
  <c r="R886" i="1"/>
  <c r="U886" i="1" s="1"/>
  <c r="R887" i="1"/>
  <c r="U887" i="1" s="1"/>
  <c r="R888" i="1"/>
  <c r="U888" i="1" s="1"/>
  <c r="R889" i="1"/>
  <c r="U889" i="1" s="1"/>
  <c r="R890" i="1"/>
  <c r="U890" i="1" s="1"/>
  <c r="R891" i="1"/>
  <c r="U891" i="1" s="1"/>
  <c r="R892" i="1"/>
  <c r="U892" i="1" s="1"/>
  <c r="R893" i="1"/>
  <c r="U893" i="1" s="1"/>
  <c r="R894" i="1"/>
  <c r="U894" i="1" s="1"/>
  <c r="R895" i="1"/>
  <c r="U895" i="1" s="1"/>
  <c r="R896" i="1"/>
  <c r="U896" i="1" s="1"/>
  <c r="R897" i="1"/>
  <c r="U897" i="1" s="1"/>
  <c r="R898" i="1"/>
  <c r="U898" i="1" s="1"/>
  <c r="R899" i="1"/>
  <c r="U899" i="1" s="1"/>
  <c r="R900" i="1"/>
  <c r="U900" i="1" s="1"/>
  <c r="R901" i="1"/>
  <c r="U901" i="1" s="1"/>
  <c r="R902" i="1"/>
  <c r="U902" i="1" s="1"/>
  <c r="R903" i="1"/>
  <c r="U903" i="1" s="1"/>
  <c r="R904" i="1"/>
  <c r="U904" i="1" s="1"/>
  <c r="R905" i="1"/>
  <c r="U905" i="1" s="1"/>
  <c r="R906" i="1"/>
  <c r="U906" i="1" s="1"/>
  <c r="R907" i="1"/>
  <c r="U907" i="1" s="1"/>
  <c r="R908" i="1"/>
  <c r="U908" i="1" s="1"/>
  <c r="R909" i="1"/>
  <c r="U909" i="1" s="1"/>
  <c r="R910" i="1"/>
  <c r="U910" i="1" s="1"/>
  <c r="R911" i="1"/>
  <c r="U911" i="1" s="1"/>
  <c r="R912" i="1"/>
  <c r="U912" i="1" s="1"/>
  <c r="R913" i="1"/>
  <c r="U913" i="1" s="1"/>
  <c r="R914" i="1"/>
  <c r="U914" i="1" s="1"/>
  <c r="R915" i="1"/>
  <c r="U915" i="1" s="1"/>
  <c r="R916" i="1"/>
  <c r="U916" i="1" s="1"/>
  <c r="R917" i="1"/>
  <c r="U917" i="1" s="1"/>
  <c r="R918" i="1"/>
  <c r="U918" i="1" s="1"/>
  <c r="R919" i="1"/>
  <c r="U919" i="1" s="1"/>
  <c r="R920" i="1"/>
  <c r="U920" i="1" s="1"/>
  <c r="R921" i="1"/>
  <c r="U921" i="1" s="1"/>
  <c r="R922" i="1"/>
  <c r="U922" i="1" s="1"/>
  <c r="R923" i="1"/>
  <c r="U923" i="1" s="1"/>
  <c r="R924" i="1"/>
  <c r="U924" i="1" s="1"/>
  <c r="R925" i="1"/>
  <c r="U925" i="1" s="1"/>
  <c r="R926" i="1"/>
  <c r="U926" i="1" s="1"/>
  <c r="R927" i="1"/>
  <c r="U927" i="1" s="1"/>
  <c r="R928" i="1"/>
  <c r="U928" i="1" s="1"/>
  <c r="R929" i="1"/>
  <c r="U929" i="1" s="1"/>
  <c r="R930" i="1"/>
  <c r="U930" i="1" s="1"/>
  <c r="R931" i="1"/>
  <c r="U931" i="1" s="1"/>
  <c r="R932" i="1"/>
  <c r="U932" i="1" s="1"/>
  <c r="R933" i="1"/>
  <c r="U933" i="1" s="1"/>
  <c r="R934" i="1"/>
  <c r="U934" i="1" s="1"/>
  <c r="R935" i="1"/>
  <c r="U935" i="1" s="1"/>
  <c r="R936" i="1"/>
  <c r="U936" i="1" s="1"/>
  <c r="R937" i="1"/>
  <c r="U937" i="1" s="1"/>
  <c r="R938" i="1"/>
  <c r="U938" i="1" s="1"/>
  <c r="R939" i="1"/>
  <c r="U939" i="1" s="1"/>
  <c r="R940" i="1"/>
  <c r="U940" i="1" s="1"/>
  <c r="R941" i="1"/>
  <c r="U941" i="1" s="1"/>
  <c r="R942" i="1"/>
  <c r="U942" i="1" s="1"/>
  <c r="R943" i="1"/>
  <c r="U943" i="1" s="1"/>
  <c r="R944" i="1"/>
  <c r="U944" i="1" s="1"/>
  <c r="R945" i="1"/>
  <c r="U945" i="1" s="1"/>
  <c r="R946" i="1"/>
  <c r="U946" i="1" s="1"/>
  <c r="R947" i="1"/>
  <c r="U947" i="1" s="1"/>
  <c r="R948" i="1"/>
  <c r="U948" i="1" s="1"/>
  <c r="R949" i="1"/>
  <c r="U949" i="1" s="1"/>
  <c r="R950" i="1"/>
  <c r="U950" i="1" s="1"/>
  <c r="R951" i="1"/>
  <c r="U951" i="1" s="1"/>
  <c r="R952" i="1"/>
  <c r="U952" i="1" s="1"/>
  <c r="R953" i="1"/>
  <c r="U953" i="1" s="1"/>
  <c r="R954" i="1"/>
  <c r="U954" i="1" s="1"/>
  <c r="R955" i="1"/>
  <c r="U955" i="1" s="1"/>
  <c r="R956" i="1"/>
  <c r="U956" i="1" s="1"/>
  <c r="R957" i="1"/>
  <c r="U957" i="1" s="1"/>
  <c r="R958" i="1"/>
  <c r="U958" i="1" s="1"/>
  <c r="R959" i="1"/>
  <c r="U959" i="1" s="1"/>
  <c r="R960" i="1"/>
  <c r="U960" i="1" s="1"/>
  <c r="R961" i="1"/>
  <c r="U961" i="1" s="1"/>
  <c r="R962" i="1"/>
  <c r="U962" i="1" s="1"/>
  <c r="R963" i="1"/>
  <c r="U963" i="1" s="1"/>
  <c r="R964" i="1"/>
  <c r="U964" i="1" s="1"/>
  <c r="R965" i="1"/>
  <c r="U965" i="1" s="1"/>
  <c r="R966" i="1"/>
  <c r="U966" i="1" s="1"/>
  <c r="R967" i="1"/>
  <c r="U967" i="1" s="1"/>
  <c r="R968" i="1"/>
  <c r="U968" i="1" s="1"/>
  <c r="R969" i="1"/>
  <c r="U969" i="1" s="1"/>
  <c r="R970" i="1"/>
  <c r="U970" i="1" s="1"/>
  <c r="R971" i="1"/>
  <c r="U971" i="1" s="1"/>
  <c r="R972" i="1"/>
  <c r="U972" i="1" s="1"/>
  <c r="R973" i="1"/>
  <c r="U973" i="1" s="1"/>
  <c r="R974" i="1"/>
  <c r="U974" i="1" s="1"/>
  <c r="R975" i="1"/>
  <c r="U975" i="1" s="1"/>
  <c r="R976" i="1"/>
  <c r="U976" i="1" s="1"/>
  <c r="R977" i="1"/>
  <c r="U977" i="1" s="1"/>
  <c r="R978" i="1"/>
  <c r="U978" i="1" s="1"/>
  <c r="R979" i="1"/>
  <c r="U979" i="1" s="1"/>
  <c r="R980" i="1"/>
  <c r="U980" i="1" s="1"/>
  <c r="R981" i="1"/>
  <c r="U981" i="1" s="1"/>
  <c r="R982" i="1"/>
  <c r="U982" i="1" s="1"/>
  <c r="R983" i="1"/>
  <c r="U983" i="1" s="1"/>
  <c r="R984" i="1"/>
  <c r="U984" i="1" s="1"/>
  <c r="R985" i="1"/>
  <c r="U985" i="1" s="1"/>
  <c r="R986" i="1"/>
  <c r="U986" i="1" s="1"/>
  <c r="R987" i="1"/>
  <c r="U987" i="1" s="1"/>
  <c r="R988" i="1"/>
  <c r="U988" i="1" s="1"/>
  <c r="R989" i="1"/>
  <c r="U989" i="1" s="1"/>
  <c r="R990" i="1"/>
  <c r="U990" i="1" s="1"/>
  <c r="R991" i="1"/>
  <c r="U991" i="1" s="1"/>
  <c r="R992" i="1"/>
  <c r="U992" i="1" s="1"/>
  <c r="R993" i="1"/>
  <c r="U993" i="1" s="1"/>
  <c r="R994" i="1"/>
  <c r="U994" i="1" s="1"/>
  <c r="R995" i="1"/>
  <c r="U995" i="1" s="1"/>
  <c r="R996" i="1"/>
  <c r="U996" i="1" s="1"/>
  <c r="R997" i="1"/>
  <c r="U997" i="1" s="1"/>
  <c r="R998" i="1"/>
  <c r="U998" i="1" s="1"/>
  <c r="R999" i="1"/>
  <c r="U999" i="1" s="1"/>
  <c r="R1000" i="1"/>
  <c r="U1000" i="1" s="1"/>
  <c r="R1001" i="1"/>
  <c r="U1001" i="1" s="1"/>
  <c r="R1002" i="1"/>
  <c r="U1002" i="1" s="1"/>
  <c r="R1003" i="1"/>
  <c r="U1003" i="1" s="1"/>
  <c r="R1004" i="1"/>
  <c r="U1004" i="1" s="1"/>
  <c r="R1005" i="1"/>
  <c r="U1005" i="1" s="1"/>
  <c r="R1006" i="1"/>
  <c r="U1006" i="1" s="1"/>
  <c r="R1007" i="1"/>
  <c r="U1007" i="1" s="1"/>
  <c r="R1008" i="1"/>
  <c r="U1008" i="1" s="1"/>
  <c r="R1009" i="1"/>
  <c r="U1009" i="1" s="1"/>
  <c r="R1010" i="1"/>
  <c r="U1010" i="1" s="1"/>
  <c r="R1011" i="1"/>
  <c r="U1011" i="1" s="1"/>
  <c r="R1012" i="1"/>
  <c r="U1012" i="1" s="1"/>
  <c r="R1013" i="1"/>
  <c r="U1013" i="1" s="1"/>
  <c r="R1014" i="1"/>
  <c r="U1014" i="1" s="1"/>
  <c r="R1015" i="1"/>
  <c r="U1015" i="1" s="1"/>
  <c r="R1016" i="1"/>
  <c r="U1016" i="1" s="1"/>
  <c r="R1017" i="1"/>
  <c r="U1017" i="1" s="1"/>
  <c r="R1018" i="1"/>
  <c r="U1018" i="1" s="1"/>
  <c r="R1019" i="1"/>
  <c r="U1019" i="1" s="1"/>
  <c r="R1020" i="1"/>
  <c r="U1020" i="1" s="1"/>
  <c r="R1021" i="1"/>
  <c r="U1021" i="1" s="1"/>
  <c r="R1022" i="1"/>
  <c r="U1022" i="1" s="1"/>
  <c r="R1023" i="1"/>
  <c r="U1023" i="1" s="1"/>
  <c r="R1024" i="1"/>
  <c r="U1024" i="1" s="1"/>
  <c r="R1025" i="1"/>
  <c r="U1025" i="1" s="1"/>
  <c r="R1026" i="1"/>
  <c r="U1026" i="1" s="1"/>
  <c r="R1027" i="1"/>
  <c r="U1027" i="1" s="1"/>
  <c r="R1028" i="1"/>
  <c r="U1028" i="1" s="1"/>
  <c r="R1029" i="1"/>
  <c r="U1029" i="1" s="1"/>
  <c r="R1030" i="1"/>
  <c r="U1030" i="1" s="1"/>
  <c r="R1031" i="1"/>
  <c r="U1031" i="1" s="1"/>
  <c r="R1032" i="1"/>
  <c r="U1032" i="1" s="1"/>
  <c r="R1033" i="1"/>
  <c r="U1033" i="1" s="1"/>
  <c r="R1034" i="1"/>
  <c r="U1034" i="1" s="1"/>
  <c r="R1035" i="1"/>
  <c r="U1035" i="1" s="1"/>
  <c r="R1036" i="1"/>
  <c r="U1036" i="1" s="1"/>
  <c r="R1037" i="1"/>
  <c r="U1037" i="1" s="1"/>
  <c r="R1038" i="1"/>
  <c r="U1038" i="1" s="1"/>
  <c r="R1039" i="1"/>
  <c r="U1039" i="1" s="1"/>
  <c r="R1040" i="1"/>
  <c r="U1040" i="1" s="1"/>
  <c r="R1041" i="1"/>
  <c r="U1041" i="1" s="1"/>
  <c r="R1042" i="1"/>
  <c r="U1042" i="1" s="1"/>
  <c r="R1043" i="1"/>
  <c r="U1043" i="1" s="1"/>
  <c r="R1044" i="1"/>
  <c r="U1044" i="1" s="1"/>
  <c r="R1045" i="1"/>
  <c r="U1045" i="1" s="1"/>
  <c r="R1046" i="1"/>
  <c r="U1046" i="1" s="1"/>
  <c r="R1047" i="1"/>
  <c r="U1047" i="1" s="1"/>
  <c r="R1048" i="1"/>
  <c r="U1048" i="1" s="1"/>
  <c r="R1049" i="1"/>
  <c r="U1049" i="1" s="1"/>
  <c r="R1050" i="1"/>
  <c r="U1050" i="1" s="1"/>
  <c r="R1051" i="1"/>
  <c r="U1051" i="1" s="1"/>
  <c r="R1052" i="1"/>
  <c r="U1052" i="1" s="1"/>
  <c r="R1053" i="1"/>
  <c r="U1053" i="1" s="1"/>
  <c r="R1054" i="1"/>
  <c r="U1054" i="1" s="1"/>
  <c r="R1055" i="1"/>
  <c r="U1055" i="1" s="1"/>
  <c r="R1056" i="1"/>
  <c r="U1056" i="1" s="1"/>
  <c r="R1057" i="1"/>
  <c r="U1057" i="1" s="1"/>
  <c r="R1058" i="1"/>
  <c r="U1058" i="1" s="1"/>
  <c r="R1059" i="1"/>
  <c r="U1059" i="1" s="1"/>
  <c r="R1060" i="1"/>
  <c r="U1060" i="1" s="1"/>
  <c r="R1061" i="1"/>
  <c r="U1061" i="1" s="1"/>
  <c r="R1062" i="1"/>
  <c r="U1062" i="1" s="1"/>
  <c r="R1063" i="1"/>
  <c r="U1063" i="1" s="1"/>
  <c r="R1064" i="1"/>
  <c r="U1064" i="1" s="1"/>
  <c r="R1065" i="1"/>
  <c r="U1065" i="1" s="1"/>
  <c r="R1066" i="1"/>
  <c r="U1066" i="1" s="1"/>
  <c r="R1067" i="1"/>
  <c r="U1067" i="1" s="1"/>
  <c r="R1068" i="1"/>
  <c r="U1068" i="1" s="1"/>
  <c r="R1069" i="1"/>
  <c r="U1069" i="1" s="1"/>
  <c r="R1070" i="1"/>
  <c r="U1070" i="1" s="1"/>
  <c r="R1071" i="1"/>
  <c r="U1071" i="1" s="1"/>
  <c r="R1072" i="1"/>
  <c r="U1072" i="1" s="1"/>
  <c r="R1073" i="1"/>
  <c r="U1073" i="1" s="1"/>
  <c r="R1074" i="1"/>
  <c r="U1074" i="1" s="1"/>
  <c r="R1075" i="1"/>
  <c r="U1075" i="1" s="1"/>
  <c r="R1076" i="1"/>
  <c r="U1076" i="1" s="1"/>
  <c r="R1077" i="1"/>
  <c r="U1077" i="1" s="1"/>
  <c r="R1078" i="1"/>
  <c r="U1078" i="1" s="1"/>
  <c r="R1079" i="1"/>
  <c r="U1079" i="1" s="1"/>
  <c r="R1080" i="1"/>
  <c r="U1080" i="1" s="1"/>
  <c r="R1081" i="1"/>
  <c r="U1081" i="1" s="1"/>
  <c r="R1082" i="1"/>
  <c r="U1082" i="1" s="1"/>
  <c r="R1083" i="1"/>
  <c r="U1083" i="1" s="1"/>
  <c r="R1084" i="1"/>
  <c r="U1084" i="1" s="1"/>
  <c r="R1085" i="1"/>
  <c r="U1085" i="1" s="1"/>
  <c r="R1086" i="1"/>
  <c r="U1086" i="1" s="1"/>
  <c r="R1087" i="1"/>
  <c r="U1087" i="1" s="1"/>
  <c r="R1088" i="1"/>
  <c r="U1088" i="1" s="1"/>
  <c r="R1089" i="1"/>
  <c r="U1089" i="1" s="1"/>
  <c r="R1090" i="1"/>
  <c r="U1090" i="1" s="1"/>
  <c r="R1091" i="1"/>
  <c r="U1091" i="1" s="1"/>
  <c r="R1092" i="1"/>
  <c r="U1092" i="1" s="1"/>
  <c r="R1093" i="1"/>
  <c r="U1093" i="1" s="1"/>
  <c r="R1094" i="1"/>
  <c r="U1094" i="1" s="1"/>
  <c r="R1095" i="1"/>
  <c r="U1095" i="1" s="1"/>
  <c r="R1096" i="1"/>
  <c r="U1096" i="1" s="1"/>
  <c r="R1097" i="1"/>
  <c r="U1097" i="1" s="1"/>
  <c r="R1098" i="1"/>
  <c r="U1098" i="1" s="1"/>
  <c r="R1099" i="1"/>
  <c r="U1099" i="1" s="1"/>
  <c r="R1100" i="1"/>
  <c r="U1100" i="1" s="1"/>
  <c r="R1101" i="1"/>
  <c r="U1101" i="1" s="1"/>
  <c r="R1102" i="1"/>
  <c r="U1102" i="1" s="1"/>
  <c r="R1103" i="1"/>
  <c r="U1103" i="1" s="1"/>
  <c r="R1104" i="1"/>
  <c r="U1104" i="1" s="1"/>
  <c r="R1105" i="1"/>
  <c r="U1105" i="1" s="1"/>
  <c r="R1106" i="1"/>
  <c r="U1106" i="1" s="1"/>
  <c r="R1107" i="1"/>
  <c r="U1107" i="1" s="1"/>
  <c r="R1108" i="1"/>
  <c r="U1108" i="1" s="1"/>
  <c r="R1109" i="1"/>
  <c r="U1109" i="1" s="1"/>
  <c r="R1110" i="1"/>
  <c r="U1110" i="1" s="1"/>
  <c r="R1111" i="1"/>
  <c r="U1111" i="1" s="1"/>
  <c r="R1112" i="1"/>
  <c r="U1112" i="1" s="1"/>
  <c r="R1113" i="1"/>
  <c r="U1113" i="1" s="1"/>
  <c r="R1114" i="1"/>
  <c r="U1114" i="1" s="1"/>
  <c r="R1115" i="1"/>
  <c r="U1115" i="1" s="1"/>
  <c r="R1116" i="1"/>
  <c r="U1116" i="1" s="1"/>
  <c r="R1117" i="1"/>
  <c r="U1117" i="1" s="1"/>
  <c r="R1118" i="1"/>
  <c r="U1118" i="1" s="1"/>
  <c r="R1119" i="1"/>
  <c r="U1119" i="1" s="1"/>
  <c r="R1120" i="1"/>
  <c r="U1120" i="1" s="1"/>
  <c r="R1121" i="1"/>
  <c r="U1121" i="1" s="1"/>
  <c r="R1122" i="1"/>
  <c r="U1122" i="1" s="1"/>
  <c r="R1123" i="1"/>
  <c r="U1123" i="1" s="1"/>
  <c r="R1124" i="1"/>
  <c r="U1124" i="1" s="1"/>
  <c r="R1125" i="1"/>
  <c r="U1125" i="1" s="1"/>
  <c r="R1126" i="1"/>
  <c r="U1126" i="1" s="1"/>
  <c r="R1127" i="1"/>
  <c r="U1127" i="1" s="1"/>
  <c r="R1128" i="1"/>
  <c r="U1128" i="1" s="1"/>
  <c r="R1129" i="1"/>
  <c r="U1129" i="1" s="1"/>
  <c r="R1130" i="1"/>
  <c r="U1130" i="1" s="1"/>
  <c r="R1131" i="1"/>
  <c r="U1131" i="1" s="1"/>
  <c r="R1132" i="1"/>
  <c r="U1132" i="1" s="1"/>
  <c r="R1133" i="1"/>
  <c r="U1133" i="1" s="1"/>
  <c r="R1134" i="1"/>
  <c r="U1134" i="1" s="1"/>
  <c r="R1135" i="1"/>
  <c r="U1135" i="1" s="1"/>
  <c r="R1136" i="1"/>
  <c r="U1136" i="1" s="1"/>
  <c r="R1137" i="1"/>
  <c r="U1137" i="1" s="1"/>
  <c r="R1138" i="1"/>
  <c r="U1138" i="1" s="1"/>
  <c r="R1139" i="1"/>
  <c r="U1139" i="1" s="1"/>
  <c r="R1140" i="1"/>
  <c r="U1140" i="1" s="1"/>
  <c r="R1141" i="1"/>
  <c r="U1141" i="1" s="1"/>
  <c r="R1142" i="1"/>
  <c r="U1142" i="1" s="1"/>
  <c r="R1143" i="1"/>
  <c r="U1143" i="1" s="1"/>
  <c r="R1144" i="1"/>
  <c r="U1144" i="1" s="1"/>
  <c r="R1145" i="1"/>
  <c r="U1145" i="1" s="1"/>
  <c r="R1146" i="1"/>
  <c r="U1146" i="1" s="1"/>
  <c r="R1147" i="1"/>
  <c r="U1147" i="1" s="1"/>
  <c r="R1148" i="1"/>
  <c r="U1148" i="1" s="1"/>
  <c r="R1149" i="1"/>
  <c r="U1149" i="1" s="1"/>
  <c r="R1150" i="1"/>
  <c r="U1150" i="1" s="1"/>
  <c r="R1151" i="1"/>
  <c r="U1151" i="1" s="1"/>
  <c r="R1152" i="1"/>
  <c r="U1152" i="1" s="1"/>
  <c r="R1153" i="1"/>
  <c r="U1153" i="1" s="1"/>
  <c r="R1154" i="1"/>
  <c r="U1154" i="1" s="1"/>
  <c r="R1155" i="1"/>
  <c r="U1155" i="1" s="1"/>
  <c r="R1156" i="1"/>
  <c r="U1156" i="1" s="1"/>
  <c r="R1157" i="1"/>
  <c r="U1157" i="1" s="1"/>
  <c r="R1158" i="1"/>
  <c r="U1158" i="1" s="1"/>
  <c r="R1159" i="1"/>
  <c r="U1159" i="1" s="1"/>
  <c r="R1160" i="1"/>
  <c r="U1160" i="1" s="1"/>
  <c r="R1161" i="1"/>
  <c r="U1161" i="1" s="1"/>
  <c r="R1162" i="1"/>
  <c r="U1162" i="1" s="1"/>
  <c r="R1163" i="1"/>
  <c r="U1163" i="1" s="1"/>
  <c r="R1164" i="1"/>
  <c r="U1164" i="1" s="1"/>
  <c r="R1165" i="1"/>
  <c r="U1165" i="1" s="1"/>
  <c r="R1166" i="1"/>
  <c r="U1166" i="1" s="1"/>
  <c r="R1167" i="1"/>
  <c r="U1167" i="1" s="1"/>
  <c r="R1168" i="1"/>
  <c r="U1168" i="1" s="1"/>
  <c r="R1169" i="1"/>
  <c r="U1169" i="1" s="1"/>
  <c r="R1170" i="1"/>
  <c r="U1170" i="1" s="1"/>
  <c r="R1171" i="1"/>
  <c r="U1171" i="1" s="1"/>
  <c r="R1172" i="1"/>
  <c r="U1172" i="1" s="1"/>
  <c r="R1173" i="1"/>
  <c r="U1173" i="1" s="1"/>
  <c r="R1174" i="1"/>
  <c r="U1174" i="1" s="1"/>
  <c r="R1175" i="1"/>
  <c r="U1175" i="1" s="1"/>
  <c r="R1176" i="1"/>
  <c r="U1176" i="1" s="1"/>
  <c r="R1177" i="1"/>
  <c r="U1177" i="1" s="1"/>
  <c r="R1178" i="1"/>
  <c r="U1178" i="1" s="1"/>
  <c r="R1179" i="1"/>
  <c r="U1179" i="1" s="1"/>
  <c r="R1180" i="1"/>
  <c r="U1180" i="1" s="1"/>
  <c r="R1181" i="1"/>
  <c r="U1181" i="1" s="1"/>
  <c r="R1182" i="1"/>
  <c r="U1182" i="1" s="1"/>
  <c r="R1183" i="1"/>
  <c r="U1183" i="1" s="1"/>
  <c r="R1184" i="1"/>
  <c r="U1184" i="1" s="1"/>
  <c r="R1185" i="1"/>
  <c r="U1185" i="1" s="1"/>
  <c r="R1186" i="1"/>
  <c r="U1186" i="1" s="1"/>
  <c r="R1187" i="1"/>
  <c r="U1187" i="1" s="1"/>
  <c r="R1188" i="1"/>
  <c r="U1188" i="1" s="1"/>
  <c r="R1189" i="1"/>
  <c r="U1189" i="1" s="1"/>
  <c r="R1190" i="1"/>
  <c r="U1190" i="1" s="1"/>
  <c r="R1191" i="1"/>
  <c r="U1191" i="1" s="1"/>
  <c r="R1192" i="1"/>
  <c r="U1192" i="1" s="1"/>
  <c r="R1193" i="1"/>
  <c r="U1193" i="1" s="1"/>
  <c r="R1194" i="1"/>
  <c r="U1194" i="1" s="1"/>
  <c r="R1195" i="1"/>
  <c r="U1195" i="1" s="1"/>
  <c r="R1196" i="1"/>
  <c r="U1196" i="1" s="1"/>
  <c r="R1197" i="1"/>
  <c r="U1197" i="1" s="1"/>
  <c r="R1198" i="1"/>
  <c r="U1198" i="1" s="1"/>
  <c r="R1199" i="1"/>
  <c r="U1199" i="1" s="1"/>
  <c r="R1200" i="1"/>
  <c r="U1200" i="1" s="1"/>
  <c r="R1201" i="1"/>
  <c r="U1201" i="1" s="1"/>
  <c r="R1202" i="1"/>
  <c r="U1202" i="1" s="1"/>
  <c r="R1203" i="1"/>
  <c r="U1203" i="1" s="1"/>
  <c r="R1204" i="1"/>
  <c r="U1204" i="1" s="1"/>
  <c r="R1205" i="1"/>
  <c r="U1205" i="1" s="1"/>
  <c r="R1206" i="1"/>
  <c r="U1206" i="1" s="1"/>
  <c r="R1207" i="1"/>
  <c r="U1207" i="1" s="1"/>
  <c r="R1208" i="1"/>
  <c r="U1208" i="1" s="1"/>
  <c r="R1209" i="1"/>
  <c r="U1209" i="1" s="1"/>
  <c r="R1210" i="1"/>
  <c r="U1210" i="1" s="1"/>
  <c r="R1211" i="1"/>
  <c r="U1211" i="1" s="1"/>
  <c r="R1212" i="1"/>
  <c r="U1212" i="1" s="1"/>
  <c r="R1213" i="1"/>
  <c r="U1213" i="1" s="1"/>
  <c r="R1214" i="1"/>
  <c r="U1214" i="1" s="1"/>
  <c r="R1215" i="1"/>
  <c r="U1215" i="1" s="1"/>
  <c r="R1216" i="1"/>
  <c r="U1216" i="1" s="1"/>
  <c r="R1217" i="1"/>
  <c r="U1217" i="1" s="1"/>
  <c r="R1218" i="1"/>
  <c r="U1218" i="1" s="1"/>
  <c r="R1219" i="1"/>
  <c r="U1219" i="1" s="1"/>
  <c r="R1220" i="1"/>
  <c r="U1220" i="1" s="1"/>
  <c r="R1221" i="1"/>
  <c r="U1221" i="1" s="1"/>
  <c r="R1222" i="1"/>
  <c r="U1222" i="1" s="1"/>
  <c r="R1223" i="1"/>
  <c r="U1223" i="1" s="1"/>
  <c r="R1224" i="1"/>
  <c r="U1224" i="1" s="1"/>
  <c r="R1225" i="1"/>
  <c r="U1225" i="1" s="1"/>
  <c r="R1226" i="1"/>
  <c r="U1226" i="1" s="1"/>
  <c r="R1227" i="1"/>
  <c r="U1227" i="1" s="1"/>
  <c r="R1228" i="1"/>
  <c r="U1228" i="1" s="1"/>
  <c r="R1229" i="1"/>
  <c r="U1229" i="1" s="1"/>
  <c r="R1230" i="1"/>
  <c r="U1230" i="1" s="1"/>
  <c r="R1231" i="1"/>
  <c r="U1231" i="1" s="1"/>
  <c r="R1232" i="1"/>
  <c r="U1232" i="1" s="1"/>
  <c r="R1233" i="1"/>
  <c r="U1233" i="1" s="1"/>
  <c r="R1234" i="1"/>
  <c r="U1234" i="1" s="1"/>
  <c r="R1235" i="1"/>
  <c r="U1235" i="1" s="1"/>
  <c r="R1236" i="1"/>
  <c r="U1236" i="1" s="1"/>
  <c r="R1237" i="1"/>
  <c r="U1237" i="1" s="1"/>
  <c r="R1238" i="1"/>
  <c r="U1238" i="1" s="1"/>
  <c r="R1239" i="1"/>
  <c r="U1239" i="1" s="1"/>
  <c r="R1240" i="1"/>
  <c r="U1240" i="1" s="1"/>
  <c r="R1241" i="1"/>
  <c r="U1241" i="1" s="1"/>
  <c r="R1242" i="1"/>
  <c r="U1242" i="1" s="1"/>
  <c r="R1243" i="1"/>
  <c r="U1243" i="1" s="1"/>
  <c r="R1244" i="1"/>
  <c r="U1244" i="1" s="1"/>
  <c r="R1245" i="1"/>
  <c r="U1245" i="1" s="1"/>
  <c r="R1246" i="1"/>
  <c r="U1246" i="1" s="1"/>
  <c r="R1247" i="1"/>
  <c r="U1247" i="1" s="1"/>
  <c r="R1248" i="1"/>
  <c r="U1248" i="1" s="1"/>
  <c r="R1249" i="1"/>
  <c r="U1249" i="1" s="1"/>
  <c r="R1250" i="1"/>
  <c r="U1250" i="1" s="1"/>
  <c r="R1251" i="1"/>
  <c r="U1251" i="1" s="1"/>
  <c r="R1252" i="1"/>
  <c r="U1252" i="1" s="1"/>
  <c r="R1253" i="1"/>
  <c r="U1253" i="1" s="1"/>
  <c r="R1254" i="1"/>
  <c r="U1254" i="1" s="1"/>
  <c r="R1255" i="1"/>
  <c r="U1255" i="1" s="1"/>
  <c r="R1256" i="1"/>
  <c r="U1256" i="1" s="1"/>
  <c r="R1257" i="1"/>
  <c r="U1257" i="1" s="1"/>
  <c r="R1258" i="1"/>
  <c r="U1258" i="1" s="1"/>
  <c r="R1259" i="1"/>
  <c r="U1259" i="1" s="1"/>
  <c r="R1260" i="1"/>
  <c r="U1260" i="1" s="1"/>
  <c r="R1261" i="1"/>
  <c r="U1261" i="1" s="1"/>
  <c r="R1262" i="1"/>
  <c r="U1262" i="1" s="1"/>
  <c r="R1263" i="1"/>
  <c r="U1263" i="1" s="1"/>
  <c r="R1264" i="1"/>
  <c r="U1264" i="1" s="1"/>
  <c r="R1265" i="1"/>
  <c r="U1265" i="1" s="1"/>
  <c r="R1266" i="1"/>
  <c r="U1266" i="1" s="1"/>
  <c r="R1267" i="1"/>
  <c r="U1267" i="1" s="1"/>
  <c r="R1268" i="1"/>
  <c r="U1268" i="1" s="1"/>
  <c r="R1269" i="1"/>
  <c r="U1269" i="1" s="1"/>
  <c r="R1270" i="1"/>
  <c r="U1270" i="1" s="1"/>
  <c r="R1271" i="1"/>
  <c r="U1271" i="1" s="1"/>
  <c r="R1272" i="1"/>
  <c r="U1272" i="1" s="1"/>
  <c r="R1273" i="1"/>
  <c r="U1273" i="1" s="1"/>
  <c r="R1274" i="1"/>
  <c r="U1274" i="1" s="1"/>
  <c r="R1275" i="1"/>
  <c r="U1275" i="1" s="1"/>
  <c r="R1276" i="1"/>
  <c r="U1276" i="1" s="1"/>
  <c r="R1277" i="1"/>
  <c r="U1277" i="1" s="1"/>
  <c r="R1278" i="1"/>
  <c r="U1278" i="1" s="1"/>
  <c r="R1279" i="1"/>
  <c r="U1279" i="1" s="1"/>
  <c r="R1280" i="1"/>
  <c r="U1280" i="1" s="1"/>
  <c r="R1281" i="1"/>
  <c r="U1281" i="1" s="1"/>
  <c r="R1282" i="1"/>
  <c r="U1282" i="1" s="1"/>
  <c r="R1283" i="1"/>
  <c r="U1283" i="1" s="1"/>
  <c r="R1284" i="1"/>
  <c r="U1284" i="1" s="1"/>
  <c r="R1285" i="1"/>
  <c r="U1285" i="1" s="1"/>
  <c r="R1286" i="1"/>
  <c r="U1286" i="1" s="1"/>
  <c r="R1287" i="1"/>
  <c r="U1287" i="1" s="1"/>
  <c r="R1288" i="1"/>
  <c r="U1288" i="1" s="1"/>
  <c r="R1289" i="1"/>
  <c r="U1289" i="1" s="1"/>
  <c r="R1290" i="1"/>
  <c r="U1290" i="1" s="1"/>
  <c r="R1291" i="1"/>
  <c r="U1291" i="1" s="1"/>
  <c r="R1292" i="1"/>
  <c r="U1292" i="1" s="1"/>
  <c r="R1293" i="1"/>
  <c r="U1293" i="1" s="1"/>
  <c r="R1294" i="1"/>
  <c r="U1294" i="1" s="1"/>
  <c r="R1295" i="1"/>
  <c r="U1295" i="1" s="1"/>
  <c r="R1296" i="1"/>
  <c r="U1296" i="1" s="1"/>
  <c r="R1297" i="1"/>
  <c r="U1297" i="1" s="1"/>
  <c r="R1298" i="1"/>
  <c r="U1298" i="1" s="1"/>
  <c r="R1299" i="1"/>
  <c r="U1299" i="1" s="1"/>
  <c r="R1300" i="1"/>
  <c r="U1300" i="1" s="1"/>
  <c r="R1301" i="1"/>
  <c r="U1301" i="1" s="1"/>
  <c r="R1302" i="1"/>
  <c r="U1302" i="1" s="1"/>
  <c r="R1303" i="1"/>
  <c r="U1303" i="1" s="1"/>
  <c r="R1304" i="1"/>
  <c r="U1304" i="1" s="1"/>
  <c r="R1305" i="1"/>
  <c r="U1305" i="1" s="1"/>
  <c r="R1306" i="1"/>
  <c r="U1306" i="1" s="1"/>
  <c r="R1307" i="1"/>
  <c r="U1307" i="1" s="1"/>
  <c r="R1308" i="1"/>
  <c r="U1308" i="1" s="1"/>
  <c r="R1309" i="1"/>
  <c r="U1309" i="1" s="1"/>
  <c r="R1310" i="1"/>
  <c r="U1310" i="1" s="1"/>
  <c r="R1311" i="1"/>
  <c r="U1311" i="1" s="1"/>
  <c r="R1312" i="1"/>
  <c r="U1312" i="1" s="1"/>
  <c r="R1313" i="1"/>
  <c r="U1313" i="1" s="1"/>
  <c r="R1314" i="1"/>
  <c r="U1314" i="1" s="1"/>
  <c r="R1315" i="1"/>
  <c r="U1315" i="1" s="1"/>
  <c r="R1316" i="1"/>
  <c r="U1316" i="1" s="1"/>
  <c r="R1317" i="1"/>
  <c r="U1317" i="1" s="1"/>
  <c r="R1318" i="1"/>
  <c r="U1318" i="1" s="1"/>
  <c r="R1319" i="1"/>
  <c r="U1319" i="1" s="1"/>
  <c r="R1320" i="1"/>
  <c r="U1320" i="1" s="1"/>
  <c r="R1321" i="1"/>
  <c r="U1321" i="1" s="1"/>
  <c r="R1322" i="1"/>
  <c r="U1322" i="1" s="1"/>
  <c r="R1323" i="1"/>
  <c r="U1323" i="1" s="1"/>
  <c r="R1324" i="1"/>
  <c r="U1324" i="1" s="1"/>
  <c r="R1325" i="1"/>
  <c r="U1325" i="1" s="1"/>
  <c r="R1326" i="1"/>
  <c r="U1326" i="1" s="1"/>
  <c r="R1327" i="1"/>
  <c r="U1327" i="1" s="1"/>
  <c r="R1328" i="1"/>
  <c r="U1328" i="1" s="1"/>
  <c r="R1329" i="1"/>
  <c r="U1329" i="1" s="1"/>
  <c r="R1330" i="1"/>
  <c r="U1330" i="1" s="1"/>
  <c r="R1331" i="1"/>
  <c r="U1331" i="1" s="1"/>
  <c r="R1332" i="1"/>
  <c r="U1332" i="1" s="1"/>
  <c r="R1333" i="1"/>
  <c r="U1333" i="1" s="1"/>
  <c r="R1334" i="1"/>
  <c r="U1334" i="1" s="1"/>
  <c r="R1335" i="1"/>
  <c r="U1335" i="1" s="1"/>
  <c r="R1336" i="1"/>
  <c r="U1336" i="1" s="1"/>
  <c r="R1337" i="1"/>
  <c r="U1337" i="1" s="1"/>
  <c r="R1338" i="1"/>
  <c r="U1338" i="1" s="1"/>
  <c r="R1339" i="1"/>
  <c r="U1339" i="1" s="1"/>
  <c r="R1340" i="1"/>
  <c r="U1340" i="1" s="1"/>
  <c r="R1341" i="1"/>
  <c r="U1341" i="1" s="1"/>
  <c r="R1342" i="1"/>
  <c r="U1342" i="1" s="1"/>
  <c r="R1343" i="1"/>
  <c r="U1343" i="1" s="1"/>
  <c r="R1344" i="1"/>
  <c r="U1344" i="1" s="1"/>
  <c r="R1345" i="1"/>
  <c r="U1345" i="1" s="1"/>
  <c r="R1346" i="1"/>
  <c r="U1346" i="1" s="1"/>
  <c r="R1347" i="1"/>
  <c r="U1347" i="1" s="1"/>
  <c r="R1348" i="1"/>
  <c r="U1348" i="1" s="1"/>
  <c r="R1349" i="1"/>
  <c r="U1349" i="1" s="1"/>
  <c r="R1350" i="1"/>
  <c r="U1350" i="1" s="1"/>
  <c r="R1351" i="1"/>
  <c r="U1351" i="1" s="1"/>
  <c r="R1352" i="1"/>
  <c r="U1352" i="1" s="1"/>
  <c r="R1353" i="1"/>
  <c r="U1353" i="1" s="1"/>
  <c r="R1354" i="1"/>
  <c r="U1354" i="1" s="1"/>
  <c r="R1355" i="1"/>
  <c r="U1355" i="1" s="1"/>
  <c r="R1356" i="1"/>
  <c r="U1356" i="1" s="1"/>
  <c r="R1357" i="1"/>
  <c r="U1357" i="1" s="1"/>
  <c r="R1358" i="1"/>
  <c r="U1358" i="1" s="1"/>
  <c r="R1359" i="1"/>
  <c r="U1359" i="1" s="1"/>
  <c r="R1360" i="1"/>
  <c r="U1360" i="1" s="1"/>
  <c r="R1361" i="1"/>
  <c r="U1361" i="1" s="1"/>
  <c r="R1362" i="1"/>
  <c r="U1362" i="1" s="1"/>
  <c r="R1363" i="1"/>
  <c r="U1363" i="1" s="1"/>
  <c r="R1364" i="1"/>
  <c r="U1364" i="1" s="1"/>
  <c r="R1365" i="1"/>
  <c r="U1365" i="1" s="1"/>
  <c r="R1366" i="1"/>
  <c r="U1366" i="1" s="1"/>
  <c r="R1367" i="1"/>
  <c r="U1367" i="1" s="1"/>
  <c r="R1368" i="1"/>
  <c r="U1368" i="1" s="1"/>
  <c r="R1369" i="1"/>
  <c r="U1369" i="1" s="1"/>
  <c r="R1370" i="1"/>
  <c r="U1370" i="1" s="1"/>
  <c r="R1371" i="1"/>
  <c r="U1371" i="1" s="1"/>
  <c r="R1372" i="1"/>
  <c r="U1372" i="1" s="1"/>
  <c r="R1373" i="1"/>
  <c r="U1373" i="1" s="1"/>
  <c r="R1374" i="1"/>
  <c r="U1374" i="1" s="1"/>
  <c r="R1375" i="1"/>
  <c r="U1375" i="1" s="1"/>
  <c r="R1376" i="1"/>
  <c r="U1376" i="1" s="1"/>
  <c r="R1377" i="1"/>
  <c r="U1377" i="1" s="1"/>
  <c r="R1378" i="1"/>
  <c r="U1378" i="1" s="1"/>
  <c r="R1379" i="1"/>
  <c r="U1379" i="1" s="1"/>
  <c r="R1380" i="1"/>
  <c r="U1380" i="1" s="1"/>
  <c r="R1381" i="1"/>
  <c r="U1381" i="1" s="1"/>
  <c r="R1382" i="1"/>
  <c r="U1382" i="1" s="1"/>
  <c r="R1383" i="1"/>
  <c r="U1383" i="1" s="1"/>
  <c r="R1384" i="1"/>
  <c r="U1384" i="1" s="1"/>
  <c r="R1385" i="1"/>
  <c r="U1385" i="1" s="1"/>
  <c r="R1386" i="1"/>
  <c r="U1386" i="1" s="1"/>
  <c r="R1387" i="1"/>
  <c r="U1387" i="1" s="1"/>
  <c r="R1388" i="1"/>
  <c r="U1388" i="1" s="1"/>
  <c r="R1389" i="1"/>
  <c r="U1389" i="1" s="1"/>
  <c r="R1390" i="1"/>
  <c r="U1390" i="1" s="1"/>
  <c r="R1391" i="1"/>
  <c r="U1391" i="1" s="1"/>
  <c r="R1392" i="1"/>
  <c r="U1392" i="1" s="1"/>
  <c r="R1393" i="1"/>
  <c r="U1393" i="1" s="1"/>
  <c r="R1394" i="1"/>
  <c r="U1394" i="1" s="1"/>
  <c r="R1395" i="1"/>
  <c r="U1395" i="1" s="1"/>
  <c r="R1396" i="1"/>
  <c r="U1396" i="1" s="1"/>
  <c r="R1397" i="1"/>
  <c r="U1397" i="1" s="1"/>
  <c r="R1398" i="1"/>
  <c r="U1398" i="1" s="1"/>
  <c r="R1399" i="1"/>
  <c r="U1399" i="1" s="1"/>
  <c r="R1400" i="1"/>
  <c r="U1400" i="1" s="1"/>
  <c r="R1401" i="1"/>
  <c r="U1401" i="1" s="1"/>
  <c r="R1402" i="1"/>
  <c r="U1402" i="1" s="1"/>
  <c r="R1403" i="1"/>
  <c r="U1403" i="1" s="1"/>
  <c r="R1404" i="1"/>
  <c r="U1404" i="1" s="1"/>
  <c r="R1405" i="1"/>
  <c r="U1405" i="1" s="1"/>
  <c r="R1406" i="1"/>
  <c r="U1406" i="1" s="1"/>
  <c r="R1407" i="1"/>
  <c r="U1407" i="1" s="1"/>
  <c r="R1408" i="1"/>
  <c r="U1408" i="1" s="1"/>
  <c r="R1409" i="1"/>
  <c r="U1409" i="1" s="1"/>
  <c r="R1410" i="1"/>
  <c r="U1410" i="1" s="1"/>
  <c r="R1411" i="1"/>
  <c r="U1411" i="1" s="1"/>
  <c r="R1412" i="1"/>
  <c r="U1412" i="1" s="1"/>
  <c r="R1413" i="1"/>
  <c r="U1413" i="1" s="1"/>
  <c r="R1414" i="1"/>
  <c r="U1414" i="1" s="1"/>
  <c r="R1415" i="1"/>
  <c r="U1415" i="1" s="1"/>
  <c r="R1416" i="1"/>
  <c r="U1416" i="1" s="1"/>
  <c r="R1417" i="1"/>
  <c r="U1417" i="1" s="1"/>
  <c r="R1418" i="1"/>
  <c r="U1418" i="1" s="1"/>
  <c r="R1419" i="1"/>
  <c r="U1419" i="1" s="1"/>
  <c r="R1420" i="1"/>
  <c r="U1420" i="1" s="1"/>
  <c r="R1421" i="1"/>
  <c r="U1421" i="1" s="1"/>
  <c r="R1422" i="1"/>
  <c r="U1422" i="1" s="1"/>
  <c r="R1423" i="1"/>
  <c r="U1423" i="1" s="1"/>
  <c r="R1424" i="1"/>
  <c r="U1424" i="1" s="1"/>
  <c r="R1425" i="1"/>
  <c r="U1425" i="1" s="1"/>
  <c r="R1426" i="1"/>
  <c r="U1426" i="1" s="1"/>
  <c r="R1427" i="1"/>
  <c r="U1427" i="1" s="1"/>
  <c r="R1428" i="1"/>
  <c r="U1428" i="1" s="1"/>
  <c r="R1429" i="1"/>
  <c r="U1429" i="1" s="1"/>
  <c r="R1430" i="1"/>
  <c r="U1430" i="1" s="1"/>
  <c r="R1431" i="1"/>
  <c r="U1431" i="1" s="1"/>
  <c r="R1432" i="1"/>
  <c r="U1432" i="1" s="1"/>
  <c r="R1433" i="1"/>
  <c r="U1433" i="1" s="1"/>
  <c r="R1434" i="1"/>
  <c r="U1434" i="1" s="1"/>
  <c r="R1435" i="1"/>
  <c r="U1435" i="1" s="1"/>
  <c r="R1436" i="1"/>
  <c r="U1436" i="1" s="1"/>
  <c r="R1437" i="1"/>
  <c r="U1437" i="1" s="1"/>
  <c r="R1438" i="1"/>
  <c r="U1438" i="1" s="1"/>
  <c r="R1439" i="1"/>
  <c r="U1439" i="1" s="1"/>
  <c r="R1440" i="1"/>
  <c r="U1440" i="1" s="1"/>
  <c r="R1441" i="1"/>
  <c r="U1441" i="1" s="1"/>
  <c r="R1442" i="1"/>
  <c r="U1442" i="1" s="1"/>
  <c r="R1443" i="1"/>
  <c r="U1443" i="1" s="1"/>
  <c r="R1444" i="1"/>
  <c r="U1444" i="1" s="1"/>
  <c r="R1445" i="1"/>
  <c r="U1445" i="1" s="1"/>
  <c r="R1446" i="1"/>
  <c r="U1446" i="1" s="1"/>
  <c r="R1447" i="1"/>
  <c r="U1447" i="1" s="1"/>
  <c r="R1448" i="1"/>
  <c r="U1448" i="1" s="1"/>
  <c r="R1449" i="1"/>
  <c r="U1449" i="1" s="1"/>
  <c r="R1450" i="1"/>
  <c r="U1450" i="1" s="1"/>
  <c r="R1451" i="1"/>
  <c r="U1451" i="1" s="1"/>
  <c r="R1452" i="1"/>
  <c r="U1452" i="1" s="1"/>
  <c r="R1453" i="1"/>
  <c r="U1453" i="1" s="1"/>
  <c r="R1454" i="1"/>
  <c r="U1454" i="1" s="1"/>
  <c r="R1455" i="1"/>
  <c r="U1455" i="1" s="1"/>
  <c r="R1456" i="1"/>
  <c r="U1456" i="1" s="1"/>
  <c r="R1457" i="1"/>
  <c r="U1457" i="1" s="1"/>
  <c r="R1458" i="1"/>
  <c r="U1458" i="1" s="1"/>
  <c r="R1459" i="1"/>
  <c r="U1459" i="1" s="1"/>
  <c r="R1460" i="1"/>
  <c r="U1460" i="1" s="1"/>
  <c r="R1461" i="1"/>
  <c r="U1461" i="1" s="1"/>
  <c r="R1462" i="1"/>
  <c r="U1462" i="1" s="1"/>
  <c r="R1463" i="1"/>
  <c r="U1463" i="1" s="1"/>
  <c r="R1464" i="1"/>
  <c r="U1464" i="1" s="1"/>
  <c r="R1465" i="1"/>
  <c r="U1465" i="1" s="1"/>
  <c r="R1466" i="1"/>
  <c r="U1466" i="1" s="1"/>
  <c r="R1467" i="1"/>
  <c r="U1467" i="1" s="1"/>
  <c r="R1468" i="1"/>
  <c r="U1468" i="1" s="1"/>
  <c r="R1469" i="1"/>
  <c r="U1469" i="1" s="1"/>
  <c r="R1470" i="1"/>
  <c r="U1470" i="1" s="1"/>
  <c r="R1471" i="1"/>
  <c r="U1471" i="1" s="1"/>
  <c r="R1472" i="1"/>
  <c r="U1472" i="1" s="1"/>
  <c r="R1473" i="1"/>
  <c r="U1473" i="1" s="1"/>
  <c r="R1474" i="1"/>
  <c r="U1474" i="1" s="1"/>
  <c r="R1475" i="1"/>
  <c r="U1475" i="1" s="1"/>
  <c r="R1476" i="1"/>
  <c r="U1476" i="1" s="1"/>
  <c r="R1477" i="1"/>
  <c r="U1477" i="1" s="1"/>
  <c r="R1478" i="1"/>
  <c r="U1478" i="1" s="1"/>
  <c r="R1479" i="1"/>
  <c r="U1479" i="1" s="1"/>
  <c r="R1480" i="1"/>
  <c r="U1480" i="1" s="1"/>
  <c r="R1481" i="1"/>
  <c r="U1481" i="1" s="1"/>
  <c r="R1482" i="1"/>
  <c r="U1482" i="1" s="1"/>
  <c r="R1483" i="1"/>
  <c r="U1483" i="1" s="1"/>
  <c r="R1484" i="1"/>
  <c r="U1484" i="1" s="1"/>
  <c r="R1485" i="1"/>
  <c r="U1485" i="1" s="1"/>
  <c r="R1486" i="1"/>
  <c r="U1486" i="1" s="1"/>
  <c r="R1487" i="1"/>
  <c r="U1487" i="1" s="1"/>
  <c r="R1488" i="1"/>
  <c r="U1488" i="1" s="1"/>
  <c r="R1489" i="1"/>
  <c r="U1489" i="1" s="1"/>
  <c r="R1490" i="1"/>
  <c r="U1490" i="1" s="1"/>
  <c r="R1491" i="1"/>
  <c r="U1491" i="1" s="1"/>
  <c r="R1492" i="1"/>
  <c r="U1492" i="1" s="1"/>
  <c r="R1493" i="1"/>
  <c r="U1493" i="1" s="1"/>
  <c r="R1494" i="1"/>
  <c r="U1494" i="1" s="1"/>
  <c r="R1495" i="1"/>
  <c r="U1495" i="1" s="1"/>
  <c r="R1496" i="1"/>
  <c r="U1496" i="1" s="1"/>
  <c r="R1497" i="1"/>
  <c r="U1497" i="1" s="1"/>
  <c r="R1498" i="1"/>
  <c r="U1498" i="1" s="1"/>
  <c r="R1499" i="1"/>
  <c r="U1499" i="1" s="1"/>
  <c r="R1500" i="1"/>
  <c r="U1500" i="1" s="1"/>
  <c r="R1501" i="1"/>
  <c r="U1501" i="1" s="1"/>
  <c r="R1502" i="1"/>
  <c r="U1502" i="1" s="1"/>
  <c r="R1503" i="1"/>
  <c r="U1503" i="1" s="1"/>
  <c r="R1504" i="1"/>
  <c r="U1504" i="1" s="1"/>
  <c r="R1505" i="1"/>
  <c r="U1505" i="1" s="1"/>
  <c r="R1506" i="1"/>
  <c r="U1506" i="1" s="1"/>
  <c r="R1507" i="1"/>
  <c r="U1507" i="1" s="1"/>
  <c r="R1508" i="1"/>
  <c r="U1508" i="1" s="1"/>
  <c r="R1509" i="1"/>
  <c r="U1509" i="1" s="1"/>
  <c r="R1510" i="1"/>
  <c r="U1510" i="1" s="1"/>
  <c r="R1511" i="1"/>
  <c r="U1511" i="1" s="1"/>
  <c r="R1512" i="1"/>
  <c r="U1512" i="1" s="1"/>
  <c r="R1513" i="1"/>
  <c r="U1513" i="1" s="1"/>
  <c r="R1514" i="1"/>
  <c r="U1514" i="1" s="1"/>
  <c r="R1515" i="1"/>
  <c r="U1515" i="1" s="1"/>
  <c r="R1516" i="1"/>
  <c r="U1516" i="1" s="1"/>
  <c r="R1517" i="1"/>
  <c r="U1517" i="1" s="1"/>
  <c r="R1518" i="1"/>
  <c r="U1518" i="1" s="1"/>
  <c r="R1519" i="1"/>
  <c r="U1519" i="1" s="1"/>
  <c r="R1520" i="1"/>
  <c r="U1520" i="1" s="1"/>
  <c r="R1521" i="1"/>
  <c r="U1521" i="1" s="1"/>
  <c r="R1522" i="1"/>
  <c r="U1522" i="1" s="1"/>
  <c r="R1523" i="1"/>
  <c r="U1523" i="1" s="1"/>
  <c r="R1524" i="1"/>
  <c r="U1524" i="1" s="1"/>
  <c r="R1525" i="1"/>
  <c r="U1525" i="1" s="1"/>
  <c r="R1526" i="1"/>
  <c r="U1526" i="1" s="1"/>
  <c r="R1527" i="1"/>
  <c r="U1527" i="1" s="1"/>
  <c r="R1528" i="1"/>
  <c r="U1528" i="1" s="1"/>
  <c r="R1529" i="1"/>
  <c r="U1529" i="1" s="1"/>
  <c r="R1530" i="1"/>
  <c r="U1530" i="1" s="1"/>
  <c r="R1531" i="1"/>
  <c r="U1531" i="1" s="1"/>
  <c r="R1532" i="1"/>
  <c r="U1532" i="1" s="1"/>
  <c r="R1533" i="1"/>
  <c r="U1533" i="1" s="1"/>
  <c r="R1534" i="1"/>
  <c r="U1534" i="1" s="1"/>
  <c r="R1535" i="1"/>
  <c r="U1535" i="1" s="1"/>
  <c r="R1536" i="1"/>
  <c r="U1536" i="1" s="1"/>
  <c r="R1537" i="1"/>
  <c r="U1537" i="1" s="1"/>
  <c r="R1538" i="1"/>
  <c r="U1538" i="1" s="1"/>
  <c r="R1539" i="1"/>
  <c r="U1539" i="1" s="1"/>
  <c r="R1540" i="1"/>
  <c r="U1540" i="1" s="1"/>
  <c r="R1541" i="1"/>
  <c r="U1541" i="1" s="1"/>
  <c r="R1542" i="1"/>
  <c r="U1542" i="1" s="1"/>
  <c r="R1543" i="1"/>
  <c r="U1543" i="1" s="1"/>
  <c r="R1544" i="1"/>
  <c r="U1544" i="1" s="1"/>
  <c r="R1545" i="1"/>
  <c r="U1545" i="1" s="1"/>
  <c r="R1546" i="1"/>
  <c r="U1546" i="1" s="1"/>
  <c r="R1547" i="1"/>
  <c r="U1547" i="1" s="1"/>
  <c r="R1548" i="1"/>
  <c r="U1548" i="1" s="1"/>
  <c r="R1549" i="1"/>
  <c r="U1549" i="1" s="1"/>
  <c r="R1550" i="1"/>
  <c r="U1550" i="1" s="1"/>
  <c r="R1551" i="1"/>
  <c r="U1551" i="1" s="1"/>
  <c r="R1552" i="1"/>
  <c r="U1552" i="1" s="1"/>
  <c r="R1553" i="1"/>
  <c r="U1553" i="1" s="1"/>
  <c r="R1554" i="1"/>
  <c r="U1554" i="1" s="1"/>
  <c r="R1555" i="1"/>
  <c r="U1555" i="1" s="1"/>
  <c r="R1556" i="1"/>
  <c r="U1556" i="1" s="1"/>
  <c r="R1557" i="1"/>
  <c r="U1557" i="1" s="1"/>
  <c r="R1558" i="1"/>
  <c r="U1558" i="1" s="1"/>
  <c r="R1559" i="1"/>
  <c r="U1559" i="1" s="1"/>
  <c r="R1560" i="1"/>
  <c r="U1560" i="1" s="1"/>
  <c r="R1561" i="1"/>
  <c r="U1561" i="1" s="1"/>
  <c r="R1562" i="1"/>
  <c r="U1562" i="1" s="1"/>
  <c r="R1563" i="1"/>
  <c r="U1563" i="1" s="1"/>
  <c r="R1564" i="1"/>
  <c r="U1564" i="1" s="1"/>
  <c r="R1565" i="1"/>
  <c r="U1565" i="1" s="1"/>
  <c r="R1566" i="1"/>
  <c r="U1566" i="1" s="1"/>
  <c r="R1567" i="1"/>
  <c r="U1567" i="1" s="1"/>
  <c r="R1568" i="1"/>
  <c r="U1568" i="1" s="1"/>
  <c r="R1569" i="1"/>
  <c r="U1569" i="1" s="1"/>
  <c r="R1570" i="1"/>
  <c r="U1570" i="1" s="1"/>
  <c r="R1571" i="1"/>
  <c r="U1571" i="1" s="1"/>
  <c r="R1572" i="1"/>
  <c r="U1572" i="1" s="1"/>
  <c r="R1573" i="1"/>
  <c r="U1573" i="1" s="1"/>
  <c r="R1574" i="1"/>
  <c r="U1574" i="1" s="1"/>
  <c r="R1575" i="1"/>
  <c r="U1575" i="1" s="1"/>
  <c r="R1576" i="1"/>
  <c r="U1576" i="1" s="1"/>
  <c r="R1577" i="1"/>
  <c r="U1577" i="1" s="1"/>
  <c r="R1578" i="1"/>
  <c r="U1578" i="1" s="1"/>
  <c r="R1579" i="1"/>
  <c r="U1579" i="1" s="1"/>
  <c r="R1580" i="1"/>
  <c r="U1580" i="1" s="1"/>
  <c r="R1581" i="1"/>
  <c r="U1581" i="1" s="1"/>
  <c r="R1582" i="1"/>
  <c r="U1582" i="1" s="1"/>
  <c r="R1583" i="1"/>
  <c r="U1583" i="1" s="1"/>
  <c r="R1584" i="1"/>
  <c r="U1584" i="1" s="1"/>
  <c r="R1585" i="1"/>
  <c r="U1585" i="1" s="1"/>
  <c r="R1586" i="1"/>
  <c r="U1586" i="1" s="1"/>
  <c r="R1587" i="1"/>
  <c r="U1587" i="1" s="1"/>
  <c r="R1588" i="1"/>
  <c r="U1588" i="1" s="1"/>
  <c r="R1589" i="1"/>
  <c r="U1589" i="1" s="1"/>
  <c r="R1590" i="1"/>
  <c r="U1590" i="1" s="1"/>
  <c r="R1591" i="1"/>
  <c r="U1591" i="1" s="1"/>
  <c r="R1592" i="1"/>
  <c r="U1592" i="1" s="1"/>
  <c r="R1593" i="1"/>
  <c r="U1593" i="1" s="1"/>
  <c r="R1594" i="1"/>
  <c r="U1594" i="1" s="1"/>
  <c r="R1595" i="1"/>
  <c r="U1595" i="1" s="1"/>
  <c r="R1596" i="1"/>
  <c r="U1596" i="1" s="1"/>
  <c r="R1597" i="1"/>
  <c r="U1597" i="1" s="1"/>
  <c r="R1598" i="1"/>
  <c r="U1598" i="1" s="1"/>
  <c r="R1599" i="1"/>
  <c r="U1599" i="1" s="1"/>
  <c r="R1600" i="1"/>
  <c r="U1600" i="1" s="1"/>
  <c r="R1601" i="1"/>
  <c r="U1601" i="1" s="1"/>
  <c r="R1602" i="1"/>
  <c r="U1602" i="1" s="1"/>
  <c r="R1603" i="1"/>
  <c r="U1603" i="1" s="1"/>
  <c r="R1604" i="1"/>
  <c r="U1604" i="1" s="1"/>
  <c r="R1605" i="1"/>
  <c r="U1605" i="1" s="1"/>
  <c r="R1606" i="1"/>
  <c r="U1606" i="1" s="1"/>
  <c r="R1607" i="1"/>
  <c r="U1607" i="1" s="1"/>
  <c r="R1608" i="1"/>
  <c r="U1608" i="1" s="1"/>
  <c r="R1609" i="1"/>
  <c r="U1609" i="1" s="1"/>
  <c r="R1610" i="1"/>
  <c r="U1610" i="1" s="1"/>
  <c r="R1611" i="1"/>
  <c r="U1611" i="1" s="1"/>
  <c r="R1612" i="1"/>
  <c r="U1612" i="1" s="1"/>
  <c r="R1613" i="1"/>
  <c r="U1613" i="1" s="1"/>
  <c r="R1614" i="1"/>
  <c r="U1614" i="1" s="1"/>
  <c r="R1615" i="1"/>
  <c r="U1615" i="1" s="1"/>
  <c r="R1616" i="1"/>
  <c r="U1616" i="1" s="1"/>
  <c r="R1617" i="1"/>
  <c r="U1617" i="1" s="1"/>
  <c r="R1618" i="1"/>
  <c r="U1618" i="1" s="1"/>
  <c r="R1619" i="1"/>
  <c r="U1619" i="1" s="1"/>
  <c r="R1620" i="1"/>
  <c r="U1620" i="1" s="1"/>
  <c r="R1621" i="1"/>
  <c r="U1621" i="1" s="1"/>
  <c r="R1622" i="1"/>
  <c r="U1622" i="1" s="1"/>
  <c r="R1623" i="1"/>
  <c r="U1623" i="1" s="1"/>
  <c r="R1624" i="1"/>
  <c r="U1624" i="1" s="1"/>
  <c r="R1625" i="1"/>
  <c r="U1625" i="1" s="1"/>
  <c r="R1626" i="1"/>
  <c r="U1626" i="1" s="1"/>
  <c r="R1627" i="1"/>
  <c r="U1627" i="1" s="1"/>
  <c r="R1628" i="1"/>
  <c r="U1628" i="1" s="1"/>
  <c r="R1629" i="1"/>
  <c r="U1629" i="1" s="1"/>
  <c r="R1630" i="1"/>
  <c r="U1630" i="1" s="1"/>
  <c r="R1631" i="1"/>
  <c r="U1631" i="1" s="1"/>
  <c r="R1632" i="1"/>
  <c r="U1632" i="1" s="1"/>
  <c r="R1633" i="1"/>
  <c r="U1633" i="1" s="1"/>
  <c r="R1634" i="1"/>
  <c r="U1634" i="1" s="1"/>
  <c r="R1635" i="1"/>
  <c r="U1635" i="1" s="1"/>
  <c r="R1636" i="1"/>
  <c r="U1636" i="1" s="1"/>
  <c r="R1637" i="1"/>
  <c r="U1637" i="1" s="1"/>
  <c r="R1638" i="1"/>
  <c r="U1638" i="1" s="1"/>
  <c r="R1639" i="1"/>
  <c r="U1639" i="1" s="1"/>
  <c r="R1640" i="1"/>
  <c r="U1640" i="1" s="1"/>
  <c r="R1641" i="1"/>
  <c r="U1641" i="1" s="1"/>
  <c r="R1642" i="1"/>
  <c r="U1642" i="1" s="1"/>
  <c r="R1643" i="1"/>
  <c r="U1643" i="1" s="1"/>
  <c r="R1644" i="1"/>
  <c r="U1644" i="1" s="1"/>
  <c r="R1645" i="1"/>
  <c r="U1645" i="1" s="1"/>
  <c r="R1646" i="1"/>
  <c r="U1646" i="1" s="1"/>
  <c r="R1647" i="1"/>
  <c r="U1647" i="1" s="1"/>
  <c r="R1648" i="1"/>
  <c r="U1648" i="1" s="1"/>
  <c r="R1649" i="1"/>
  <c r="U1649" i="1" s="1"/>
  <c r="R1650" i="1"/>
  <c r="U1650" i="1" s="1"/>
  <c r="R1651" i="1"/>
  <c r="U1651" i="1" s="1"/>
  <c r="R1652" i="1"/>
  <c r="U1652" i="1" s="1"/>
  <c r="R1653" i="1"/>
  <c r="U1653" i="1" s="1"/>
  <c r="R1654" i="1"/>
  <c r="U1654" i="1" s="1"/>
  <c r="R1655" i="1"/>
  <c r="U1655" i="1" s="1"/>
  <c r="R1656" i="1"/>
  <c r="U1656" i="1" s="1"/>
  <c r="R1657" i="1"/>
  <c r="U1657" i="1" s="1"/>
  <c r="R1658" i="1"/>
  <c r="U1658" i="1" s="1"/>
  <c r="R1659" i="1"/>
  <c r="U1659" i="1" s="1"/>
  <c r="R1660" i="1"/>
  <c r="U1660" i="1" s="1"/>
  <c r="R1661" i="1"/>
  <c r="U1661" i="1" s="1"/>
  <c r="R1662" i="1"/>
  <c r="U1662" i="1" s="1"/>
  <c r="R1663" i="1"/>
  <c r="U1663" i="1" s="1"/>
  <c r="R1664" i="1"/>
  <c r="U1664" i="1" s="1"/>
  <c r="R1665" i="1"/>
  <c r="U1665" i="1" s="1"/>
  <c r="R1666" i="1"/>
  <c r="U1666" i="1" s="1"/>
  <c r="R1667" i="1"/>
  <c r="U1667" i="1" s="1"/>
  <c r="R1668" i="1"/>
  <c r="U1668" i="1" s="1"/>
  <c r="R1669" i="1"/>
  <c r="U1669" i="1" s="1"/>
  <c r="R1670" i="1"/>
  <c r="U1670" i="1" s="1"/>
  <c r="R1671" i="1"/>
  <c r="U1671" i="1" s="1"/>
  <c r="R1672" i="1"/>
  <c r="U1672" i="1" s="1"/>
  <c r="R1673" i="1"/>
  <c r="U1673" i="1" s="1"/>
  <c r="R1674" i="1"/>
  <c r="U1674" i="1" s="1"/>
  <c r="R1675" i="1"/>
  <c r="U1675" i="1" s="1"/>
  <c r="R1676" i="1"/>
  <c r="U1676" i="1" s="1"/>
  <c r="R1677" i="1"/>
  <c r="U1677" i="1" s="1"/>
  <c r="R1678" i="1"/>
  <c r="U1678" i="1" s="1"/>
  <c r="R1679" i="1"/>
  <c r="U1679" i="1" s="1"/>
  <c r="R1680" i="1"/>
  <c r="U1680" i="1" s="1"/>
  <c r="R1681" i="1"/>
  <c r="U1681" i="1" s="1"/>
  <c r="R1682" i="1"/>
  <c r="U1682" i="1" s="1"/>
  <c r="R1683" i="1"/>
  <c r="U1683" i="1" s="1"/>
  <c r="R1684" i="1"/>
  <c r="U1684" i="1" s="1"/>
  <c r="R1685" i="1"/>
  <c r="U1685" i="1" s="1"/>
  <c r="R1686" i="1"/>
  <c r="U1686" i="1" s="1"/>
  <c r="R1687" i="1"/>
  <c r="U1687" i="1" s="1"/>
  <c r="R1688" i="1"/>
  <c r="U1688" i="1" s="1"/>
  <c r="R1689" i="1"/>
  <c r="U1689" i="1" s="1"/>
  <c r="R1690" i="1"/>
  <c r="U1690" i="1" s="1"/>
  <c r="R1691" i="1"/>
  <c r="U1691" i="1" s="1"/>
  <c r="R1692" i="1"/>
  <c r="U1692" i="1" s="1"/>
  <c r="R1693" i="1"/>
  <c r="U1693" i="1" s="1"/>
  <c r="R1694" i="1"/>
  <c r="U1694" i="1" s="1"/>
  <c r="R1695" i="1"/>
  <c r="U1695" i="1" s="1"/>
  <c r="R1696" i="1"/>
  <c r="U1696" i="1" s="1"/>
  <c r="R1697" i="1"/>
  <c r="U1697" i="1" s="1"/>
  <c r="R1698" i="1"/>
  <c r="U1698" i="1" s="1"/>
  <c r="R1699" i="1"/>
  <c r="U1699" i="1" s="1"/>
  <c r="R1700" i="1"/>
  <c r="U1700" i="1" s="1"/>
  <c r="R1701" i="1"/>
  <c r="U1701" i="1" s="1"/>
  <c r="R1702" i="1"/>
  <c r="U1702" i="1" s="1"/>
  <c r="R1703" i="1"/>
  <c r="U1703" i="1" s="1"/>
  <c r="R1704" i="1"/>
  <c r="U1704" i="1" s="1"/>
  <c r="R1705" i="1"/>
  <c r="U1705" i="1" s="1"/>
  <c r="R1706" i="1"/>
  <c r="U1706" i="1" s="1"/>
  <c r="R1707" i="1"/>
  <c r="U1707" i="1" s="1"/>
  <c r="R1708" i="1"/>
  <c r="U1708" i="1" s="1"/>
  <c r="R1709" i="1"/>
  <c r="U1709" i="1" s="1"/>
  <c r="R1710" i="1"/>
  <c r="U1710" i="1" s="1"/>
  <c r="R1711" i="1"/>
  <c r="U1711" i="1" s="1"/>
  <c r="R1712" i="1"/>
  <c r="U1712" i="1" s="1"/>
  <c r="R1713" i="1"/>
  <c r="U1713" i="1" s="1"/>
  <c r="R1714" i="1"/>
  <c r="U1714" i="1" s="1"/>
  <c r="R1715" i="1"/>
  <c r="U1715" i="1" s="1"/>
  <c r="R1716" i="1"/>
  <c r="U1716" i="1" s="1"/>
  <c r="R1717" i="1"/>
  <c r="U1717" i="1" s="1"/>
  <c r="R1718" i="1"/>
  <c r="U1718" i="1" s="1"/>
  <c r="R1719" i="1"/>
  <c r="U1719" i="1" s="1"/>
  <c r="R1720" i="1"/>
  <c r="U1720" i="1" s="1"/>
  <c r="R1721" i="1"/>
  <c r="U1721" i="1" s="1"/>
  <c r="R1722" i="1"/>
  <c r="U1722" i="1" s="1"/>
  <c r="R1723" i="1"/>
  <c r="U1723" i="1" s="1"/>
  <c r="R1724" i="1"/>
  <c r="U1724" i="1" s="1"/>
  <c r="R1725" i="1"/>
  <c r="U1725" i="1" s="1"/>
  <c r="R1726" i="1"/>
  <c r="U1726" i="1" s="1"/>
  <c r="R1727" i="1"/>
  <c r="U1727" i="1" s="1"/>
  <c r="R1728" i="1"/>
  <c r="U1728" i="1" s="1"/>
  <c r="R1729" i="1"/>
  <c r="U1729" i="1" s="1"/>
  <c r="R1730" i="1"/>
  <c r="U1730" i="1" s="1"/>
  <c r="R1731" i="1"/>
  <c r="U1731" i="1" s="1"/>
  <c r="R1732" i="1"/>
  <c r="U1732" i="1" s="1"/>
  <c r="R1733" i="1"/>
  <c r="U1733" i="1" s="1"/>
  <c r="R1734" i="1"/>
  <c r="U1734" i="1" s="1"/>
  <c r="R1735" i="1"/>
  <c r="U1735" i="1" s="1"/>
  <c r="R1736" i="1"/>
  <c r="U1736" i="1" s="1"/>
  <c r="R1737" i="1"/>
  <c r="U1737" i="1" s="1"/>
  <c r="R1738" i="1"/>
  <c r="U1738" i="1" s="1"/>
  <c r="R1739" i="1"/>
  <c r="U1739" i="1" s="1"/>
  <c r="R1740" i="1"/>
  <c r="U1740" i="1" s="1"/>
  <c r="R1741" i="1"/>
  <c r="U1741" i="1" s="1"/>
  <c r="R1742" i="1"/>
  <c r="U1742" i="1" s="1"/>
  <c r="R1743" i="1"/>
  <c r="U1743" i="1" s="1"/>
  <c r="R1744" i="1"/>
  <c r="U1744" i="1" s="1"/>
  <c r="R1745" i="1"/>
  <c r="U1745" i="1" s="1"/>
  <c r="R1746" i="1"/>
  <c r="U1746" i="1" s="1"/>
  <c r="R1747" i="1"/>
  <c r="U1747" i="1" s="1"/>
  <c r="R1748" i="1"/>
  <c r="U1748" i="1" s="1"/>
  <c r="R1749" i="1"/>
  <c r="U1749" i="1" s="1"/>
  <c r="R1750" i="1"/>
  <c r="U1750" i="1" s="1"/>
  <c r="R1751" i="1"/>
  <c r="U1751" i="1" s="1"/>
  <c r="R1752" i="1"/>
  <c r="U1752" i="1" s="1"/>
  <c r="R1753" i="1"/>
  <c r="U1753" i="1" s="1"/>
  <c r="R1754" i="1"/>
  <c r="U1754" i="1" s="1"/>
  <c r="R1755" i="1"/>
  <c r="U1755" i="1" s="1"/>
  <c r="R1756" i="1"/>
  <c r="U1756" i="1" s="1"/>
  <c r="R1757" i="1"/>
  <c r="U1757" i="1" s="1"/>
  <c r="R1758" i="1"/>
  <c r="U1758" i="1" s="1"/>
  <c r="R1759" i="1"/>
  <c r="U1759" i="1" s="1"/>
  <c r="R1760" i="1"/>
  <c r="U1760" i="1" s="1"/>
  <c r="R1761" i="1"/>
  <c r="U1761" i="1" s="1"/>
  <c r="R1762" i="1"/>
  <c r="U1762" i="1" s="1"/>
  <c r="R1763" i="1"/>
  <c r="U1763" i="1" s="1"/>
  <c r="R1764" i="1"/>
  <c r="U1764" i="1" s="1"/>
  <c r="R1765" i="1"/>
  <c r="U1765" i="1" s="1"/>
  <c r="R1766" i="1"/>
  <c r="U1766" i="1" s="1"/>
  <c r="R1767" i="1"/>
  <c r="U1767" i="1" s="1"/>
  <c r="R1768" i="1"/>
  <c r="U1768" i="1" s="1"/>
  <c r="R1769" i="1"/>
  <c r="U1769" i="1" s="1"/>
  <c r="R1770" i="1"/>
  <c r="U1770" i="1" s="1"/>
  <c r="R1771" i="1"/>
  <c r="U1771" i="1" s="1"/>
  <c r="R1772" i="1"/>
  <c r="U1772" i="1" s="1"/>
  <c r="R1773" i="1"/>
  <c r="U1773" i="1" s="1"/>
  <c r="R1774" i="1"/>
  <c r="U1774" i="1" s="1"/>
  <c r="R1775" i="1"/>
  <c r="U1775" i="1" s="1"/>
  <c r="R1776" i="1"/>
  <c r="U1776" i="1" s="1"/>
  <c r="R1777" i="1"/>
  <c r="U1777" i="1" s="1"/>
  <c r="R1778" i="1"/>
  <c r="U1778" i="1" s="1"/>
  <c r="R1779" i="1"/>
  <c r="U1779" i="1" s="1"/>
  <c r="R1780" i="1"/>
  <c r="U1780" i="1" s="1"/>
  <c r="R1781" i="1"/>
  <c r="U1781" i="1" s="1"/>
  <c r="R1782" i="1"/>
  <c r="U1782" i="1" s="1"/>
  <c r="R1783" i="1"/>
  <c r="U1783" i="1" s="1"/>
  <c r="R1784" i="1"/>
  <c r="U1784" i="1" s="1"/>
  <c r="R1785" i="1"/>
  <c r="U1785" i="1" s="1"/>
  <c r="R1786" i="1"/>
  <c r="U1786" i="1" s="1"/>
  <c r="R1787" i="1"/>
  <c r="U1787" i="1" s="1"/>
  <c r="R1788" i="1"/>
  <c r="U1788" i="1" s="1"/>
  <c r="R1789" i="1"/>
  <c r="U1789" i="1" s="1"/>
  <c r="R1790" i="1"/>
  <c r="U1790" i="1" s="1"/>
  <c r="R1791" i="1"/>
  <c r="U1791" i="1" s="1"/>
  <c r="R1792" i="1"/>
  <c r="U1792" i="1" s="1"/>
  <c r="R1793" i="1"/>
  <c r="U1793" i="1" s="1"/>
  <c r="R1794" i="1"/>
  <c r="U1794" i="1" s="1"/>
  <c r="R1795" i="1"/>
  <c r="U1795" i="1" s="1"/>
  <c r="R1796" i="1"/>
  <c r="U1796" i="1" s="1"/>
  <c r="R1797" i="1"/>
  <c r="U1797" i="1" s="1"/>
  <c r="R1798" i="1"/>
  <c r="U1798" i="1" s="1"/>
  <c r="R1799" i="1"/>
  <c r="U1799" i="1" s="1"/>
  <c r="R1800" i="1"/>
  <c r="U1800" i="1" s="1"/>
  <c r="R1801" i="1"/>
  <c r="U1801" i="1" s="1"/>
  <c r="R1802" i="1"/>
  <c r="U1802" i="1" s="1"/>
  <c r="R1803" i="1"/>
  <c r="U1803" i="1" s="1"/>
  <c r="R1804" i="1"/>
  <c r="U1804" i="1" s="1"/>
  <c r="R1805" i="1"/>
  <c r="U1805" i="1" s="1"/>
  <c r="R1806" i="1"/>
  <c r="U1806" i="1" s="1"/>
  <c r="R1807" i="1"/>
  <c r="U1807" i="1" s="1"/>
  <c r="R1808" i="1"/>
  <c r="U1808" i="1" s="1"/>
  <c r="R1809" i="1"/>
  <c r="U1809" i="1" s="1"/>
  <c r="R1810" i="1"/>
  <c r="U1810" i="1" s="1"/>
  <c r="R1811" i="1"/>
  <c r="U1811" i="1" s="1"/>
  <c r="R1812" i="1"/>
  <c r="U1812" i="1" s="1"/>
  <c r="R1813" i="1"/>
  <c r="U1813" i="1" s="1"/>
  <c r="R1814" i="1"/>
  <c r="U1814" i="1" s="1"/>
  <c r="R1815" i="1"/>
  <c r="U1815" i="1" s="1"/>
  <c r="R1816" i="1"/>
  <c r="U1816" i="1" s="1"/>
  <c r="R1817" i="1"/>
  <c r="U1817" i="1" s="1"/>
  <c r="R1818" i="1"/>
  <c r="U1818" i="1" s="1"/>
  <c r="R1819" i="1"/>
  <c r="U1819" i="1" s="1"/>
  <c r="R1820" i="1"/>
  <c r="U1820" i="1" s="1"/>
  <c r="R1821" i="1"/>
  <c r="U1821" i="1" s="1"/>
  <c r="R1822" i="1"/>
  <c r="U1822" i="1" s="1"/>
  <c r="R1823" i="1"/>
  <c r="U1823" i="1" s="1"/>
  <c r="R1824" i="1"/>
  <c r="U1824" i="1" s="1"/>
  <c r="R1825" i="1"/>
  <c r="U1825" i="1" s="1"/>
  <c r="R1826" i="1"/>
  <c r="U1826" i="1" s="1"/>
  <c r="R1827" i="1"/>
  <c r="U1827" i="1" s="1"/>
  <c r="R1828" i="1"/>
  <c r="U1828" i="1" s="1"/>
  <c r="R1829" i="1"/>
  <c r="U1829" i="1" s="1"/>
  <c r="R1830" i="1"/>
  <c r="U1830" i="1" s="1"/>
  <c r="R1831" i="1"/>
  <c r="U1831" i="1" s="1"/>
  <c r="R1832" i="1"/>
  <c r="U1832" i="1" s="1"/>
  <c r="R1833" i="1"/>
  <c r="U1833" i="1" s="1"/>
  <c r="R1834" i="1"/>
  <c r="U1834" i="1" s="1"/>
  <c r="R1835" i="1"/>
  <c r="U1835" i="1" s="1"/>
  <c r="R1836" i="1"/>
  <c r="U1836" i="1" s="1"/>
  <c r="R1837" i="1"/>
  <c r="U1837" i="1" s="1"/>
  <c r="R1838" i="1"/>
  <c r="U1838" i="1" s="1"/>
  <c r="R1839" i="1"/>
  <c r="U1839" i="1" s="1"/>
  <c r="R1840" i="1"/>
  <c r="U1840" i="1" s="1"/>
  <c r="R1841" i="1"/>
  <c r="U1841" i="1" s="1"/>
  <c r="R1842" i="1"/>
  <c r="U1842" i="1" s="1"/>
  <c r="R1843" i="1"/>
  <c r="U1843" i="1" s="1"/>
  <c r="R1844" i="1"/>
  <c r="U1844" i="1" s="1"/>
  <c r="R1845" i="1"/>
  <c r="U1845" i="1" s="1"/>
  <c r="R1846" i="1"/>
  <c r="U1846" i="1" s="1"/>
  <c r="R1847" i="1"/>
  <c r="U1847" i="1" s="1"/>
  <c r="R1848" i="1"/>
  <c r="U1848" i="1" s="1"/>
  <c r="R1849" i="1"/>
  <c r="U1849" i="1" s="1"/>
  <c r="R1850" i="1"/>
  <c r="U1850" i="1" s="1"/>
  <c r="R1851" i="1"/>
  <c r="U1851" i="1" s="1"/>
  <c r="R1852" i="1"/>
  <c r="U1852" i="1" s="1"/>
  <c r="R1853" i="1"/>
  <c r="U1853" i="1" s="1"/>
  <c r="R1854" i="1"/>
  <c r="U1854" i="1" s="1"/>
  <c r="R1855" i="1"/>
  <c r="U1855" i="1" s="1"/>
  <c r="R1856" i="1"/>
  <c r="U1856" i="1" s="1"/>
  <c r="R1857" i="1"/>
  <c r="U1857" i="1" s="1"/>
  <c r="R1858" i="1"/>
  <c r="U1858" i="1" s="1"/>
  <c r="R1859" i="1"/>
  <c r="U1859" i="1" s="1"/>
  <c r="R1860" i="1"/>
  <c r="U1860" i="1" s="1"/>
  <c r="R1861" i="1"/>
  <c r="U1861" i="1" s="1"/>
  <c r="R1862" i="1"/>
  <c r="U1862" i="1" s="1"/>
  <c r="R1863" i="1"/>
  <c r="U1863" i="1" s="1"/>
  <c r="R1864" i="1"/>
  <c r="U1864" i="1" s="1"/>
  <c r="R1865" i="1"/>
  <c r="U1865" i="1" s="1"/>
  <c r="R1866" i="1"/>
  <c r="U1866" i="1" s="1"/>
  <c r="R1867" i="1"/>
  <c r="U1867" i="1" s="1"/>
  <c r="R1868" i="1"/>
  <c r="U1868" i="1" s="1"/>
  <c r="R1869" i="1"/>
  <c r="U1869" i="1" s="1"/>
  <c r="R1870" i="1"/>
  <c r="U1870" i="1" s="1"/>
  <c r="R1871" i="1"/>
  <c r="U1871" i="1" s="1"/>
  <c r="R1872" i="1"/>
  <c r="U1872" i="1" s="1"/>
  <c r="R1873" i="1"/>
  <c r="U1873" i="1" s="1"/>
  <c r="R1874" i="1"/>
  <c r="U1874" i="1" s="1"/>
  <c r="R1875" i="1"/>
  <c r="U1875" i="1" s="1"/>
  <c r="R1876" i="1"/>
  <c r="U1876" i="1" s="1"/>
  <c r="R1877" i="1"/>
  <c r="U1877" i="1" s="1"/>
  <c r="R1878" i="1"/>
  <c r="U1878" i="1" s="1"/>
  <c r="R1879" i="1"/>
  <c r="U1879" i="1" s="1"/>
  <c r="R1880" i="1"/>
  <c r="U1880" i="1" s="1"/>
  <c r="R1881" i="1"/>
  <c r="U1881" i="1" s="1"/>
  <c r="R1882" i="1"/>
  <c r="U1882" i="1" s="1"/>
  <c r="R1883" i="1"/>
  <c r="U1883" i="1" s="1"/>
  <c r="R1884" i="1"/>
  <c r="U1884" i="1" s="1"/>
  <c r="R1885" i="1"/>
  <c r="U1885" i="1" s="1"/>
  <c r="R1886" i="1"/>
  <c r="U1886" i="1" s="1"/>
  <c r="R1887" i="1"/>
  <c r="U1887" i="1" s="1"/>
  <c r="R1888" i="1"/>
  <c r="U1888" i="1" s="1"/>
  <c r="R1889" i="1"/>
  <c r="U1889" i="1" s="1"/>
  <c r="R1890" i="1"/>
  <c r="U1890" i="1" s="1"/>
  <c r="R1891" i="1"/>
  <c r="U1891" i="1" s="1"/>
  <c r="R1892" i="1"/>
  <c r="U1892" i="1" s="1"/>
  <c r="R1893" i="1"/>
  <c r="U1893" i="1" s="1"/>
  <c r="R1894" i="1"/>
  <c r="U1894" i="1" s="1"/>
  <c r="R1895" i="1"/>
  <c r="U1895" i="1" s="1"/>
  <c r="R1896" i="1"/>
  <c r="U1896" i="1" s="1"/>
  <c r="R1897" i="1"/>
  <c r="U1897" i="1" s="1"/>
  <c r="R1898" i="1"/>
  <c r="U1898" i="1" s="1"/>
  <c r="R1899" i="1"/>
  <c r="U1899" i="1" s="1"/>
  <c r="R1900" i="1"/>
  <c r="U1900" i="1" s="1"/>
  <c r="R1901" i="1"/>
  <c r="U1901" i="1" s="1"/>
  <c r="R1902" i="1"/>
  <c r="U1902" i="1" s="1"/>
  <c r="R1903" i="1"/>
  <c r="U1903" i="1" s="1"/>
  <c r="R1904" i="1"/>
  <c r="U1904" i="1" s="1"/>
  <c r="R1905" i="1"/>
  <c r="U1905" i="1" s="1"/>
  <c r="R1906" i="1"/>
  <c r="U1906" i="1" s="1"/>
  <c r="R1907" i="1"/>
  <c r="U1907" i="1" s="1"/>
  <c r="R1908" i="1"/>
  <c r="U1908" i="1" s="1"/>
  <c r="R1909" i="1"/>
  <c r="U1909" i="1" s="1"/>
  <c r="R1910" i="1"/>
  <c r="U1910" i="1" s="1"/>
  <c r="R1911" i="1"/>
  <c r="U1911" i="1" s="1"/>
  <c r="R1912" i="1"/>
  <c r="U1912" i="1" s="1"/>
  <c r="R1913" i="1"/>
  <c r="U1913" i="1" s="1"/>
  <c r="R1914" i="1"/>
  <c r="U1914" i="1" s="1"/>
  <c r="R1915" i="1"/>
  <c r="U1915" i="1" s="1"/>
  <c r="R1916" i="1"/>
  <c r="U1916" i="1" s="1"/>
  <c r="R1917" i="1"/>
  <c r="U1917" i="1" s="1"/>
  <c r="R1918" i="1"/>
  <c r="U1918" i="1" s="1"/>
  <c r="R1919" i="1"/>
  <c r="U1919" i="1" s="1"/>
  <c r="R1920" i="1"/>
  <c r="U1920" i="1" s="1"/>
  <c r="R1921" i="1"/>
  <c r="U1921" i="1" s="1"/>
  <c r="R1922" i="1"/>
  <c r="U1922" i="1" s="1"/>
  <c r="R1923" i="1"/>
  <c r="U1923" i="1" s="1"/>
  <c r="R1924" i="1"/>
  <c r="U1924" i="1" s="1"/>
  <c r="R1925" i="1"/>
  <c r="U1925" i="1" s="1"/>
  <c r="R1926" i="1"/>
  <c r="U1926" i="1" s="1"/>
  <c r="R1927" i="1"/>
  <c r="U1927" i="1" s="1"/>
  <c r="R1928" i="1"/>
  <c r="U1928" i="1" s="1"/>
  <c r="R1929" i="1"/>
  <c r="U1929" i="1" s="1"/>
  <c r="R1930" i="1"/>
  <c r="U1930" i="1" s="1"/>
  <c r="R1931" i="1"/>
  <c r="U1931" i="1" s="1"/>
  <c r="R1932" i="1"/>
  <c r="U1932" i="1" s="1"/>
  <c r="R1933" i="1"/>
  <c r="U1933" i="1" s="1"/>
  <c r="R1934" i="1"/>
  <c r="U1934" i="1" s="1"/>
  <c r="R1935" i="1"/>
  <c r="U1935" i="1" s="1"/>
  <c r="R1936" i="1"/>
  <c r="U1936" i="1" s="1"/>
  <c r="R1937" i="1"/>
  <c r="U1937" i="1" s="1"/>
  <c r="R1938" i="1"/>
  <c r="U1938" i="1" s="1"/>
  <c r="R1939" i="1"/>
  <c r="U1939" i="1" s="1"/>
  <c r="R1940" i="1"/>
  <c r="U1940" i="1" s="1"/>
  <c r="R1941" i="1"/>
  <c r="U1941" i="1" s="1"/>
  <c r="R1942" i="1"/>
  <c r="U1942" i="1" s="1"/>
  <c r="R1943" i="1"/>
  <c r="U1943" i="1" s="1"/>
  <c r="R1944" i="1"/>
  <c r="U1944" i="1" s="1"/>
  <c r="R1945" i="1"/>
  <c r="U1945" i="1" s="1"/>
  <c r="R1946" i="1"/>
  <c r="U1946" i="1" s="1"/>
  <c r="R1947" i="1"/>
  <c r="U1947" i="1" s="1"/>
  <c r="R1948" i="1"/>
  <c r="U1948" i="1" s="1"/>
  <c r="R1949" i="1"/>
  <c r="U1949" i="1" s="1"/>
  <c r="R1950" i="1"/>
  <c r="U1950" i="1" s="1"/>
  <c r="R1951" i="1"/>
  <c r="U1951" i="1" s="1"/>
  <c r="R1952" i="1"/>
  <c r="U1952" i="1" s="1"/>
  <c r="R1953" i="1"/>
  <c r="U1953" i="1" s="1"/>
  <c r="R1954" i="1"/>
  <c r="U1954" i="1" s="1"/>
  <c r="R1955" i="1"/>
  <c r="U1955" i="1" s="1"/>
  <c r="R1956" i="1"/>
  <c r="U1956" i="1" s="1"/>
  <c r="R1957" i="1"/>
  <c r="U1957" i="1" s="1"/>
  <c r="R1958" i="1"/>
  <c r="U1958" i="1" s="1"/>
  <c r="R1959" i="1"/>
  <c r="U1959" i="1" s="1"/>
  <c r="R1960" i="1"/>
  <c r="U1960" i="1" s="1"/>
  <c r="R1961" i="1"/>
  <c r="U1961" i="1" s="1"/>
  <c r="R1962" i="1"/>
  <c r="U1962" i="1" s="1"/>
  <c r="R1963" i="1"/>
  <c r="U1963" i="1" s="1"/>
  <c r="R1964" i="1"/>
  <c r="U1964" i="1" s="1"/>
  <c r="R1965" i="1"/>
  <c r="U1965" i="1" s="1"/>
  <c r="R1966" i="1"/>
  <c r="U1966" i="1" s="1"/>
  <c r="R1967" i="1"/>
  <c r="U1967" i="1" s="1"/>
  <c r="R1968" i="1"/>
  <c r="U1968" i="1" s="1"/>
  <c r="R1969" i="1"/>
  <c r="U1969" i="1" s="1"/>
  <c r="R1970" i="1"/>
  <c r="U1970" i="1" s="1"/>
  <c r="R1971" i="1"/>
  <c r="U1971" i="1" s="1"/>
  <c r="R1972" i="1"/>
  <c r="U1972" i="1" s="1"/>
  <c r="R1973" i="1"/>
  <c r="U1973" i="1" s="1"/>
  <c r="R1974" i="1"/>
  <c r="U1974" i="1" s="1"/>
  <c r="R1975" i="1"/>
  <c r="U1975" i="1" s="1"/>
  <c r="R1976" i="1"/>
  <c r="U1976" i="1" s="1"/>
  <c r="R1977" i="1"/>
  <c r="U1977" i="1" s="1"/>
  <c r="R1978" i="1"/>
  <c r="U1978" i="1" s="1"/>
  <c r="R1979" i="1"/>
  <c r="U1979" i="1" s="1"/>
  <c r="R1980" i="1"/>
  <c r="U1980" i="1" s="1"/>
  <c r="R1981" i="1"/>
  <c r="U1981" i="1" s="1"/>
  <c r="R1982" i="1"/>
  <c r="U1982" i="1" s="1"/>
  <c r="R1983" i="1"/>
  <c r="U1983" i="1" s="1"/>
  <c r="R1984" i="1"/>
  <c r="U1984" i="1" s="1"/>
  <c r="R1985" i="1"/>
  <c r="U1985" i="1" s="1"/>
  <c r="R1986" i="1"/>
  <c r="U1986" i="1" s="1"/>
  <c r="R1987" i="1"/>
  <c r="U1987" i="1" s="1"/>
  <c r="R1988" i="1"/>
  <c r="U1988" i="1" s="1"/>
  <c r="R1989" i="1"/>
  <c r="U1989" i="1" s="1"/>
  <c r="R1990" i="1"/>
  <c r="U1990" i="1" s="1"/>
  <c r="R1991" i="1"/>
  <c r="U1991" i="1" s="1"/>
  <c r="R1992" i="1"/>
  <c r="U1992" i="1" s="1"/>
  <c r="R1993" i="1"/>
  <c r="U1993" i="1" s="1"/>
  <c r="R1994" i="1"/>
  <c r="U1994" i="1" s="1"/>
  <c r="R1995" i="1"/>
  <c r="U1995" i="1" s="1"/>
  <c r="R1996" i="1"/>
  <c r="U1996" i="1" s="1"/>
  <c r="R1997" i="1"/>
  <c r="U1997" i="1" s="1"/>
  <c r="R1998" i="1"/>
  <c r="U1998" i="1" s="1"/>
  <c r="R1999" i="1"/>
  <c r="U1999" i="1" s="1"/>
  <c r="R2000" i="1"/>
  <c r="U2000" i="1" s="1"/>
  <c r="R2001" i="1"/>
  <c r="U2001" i="1" s="1"/>
  <c r="R2002" i="1"/>
  <c r="U2002" i="1" s="1"/>
  <c r="R2003" i="1"/>
  <c r="U2003" i="1" s="1"/>
  <c r="R2004" i="1"/>
  <c r="U2004" i="1" s="1"/>
  <c r="R2005" i="1"/>
  <c r="U2005" i="1" s="1"/>
  <c r="R2006" i="1"/>
  <c r="U2006" i="1" s="1"/>
  <c r="R2007" i="1"/>
  <c r="U2007" i="1" s="1"/>
  <c r="R2008" i="1"/>
  <c r="U2008" i="1" s="1"/>
  <c r="R2009" i="1"/>
  <c r="U2009" i="1" s="1"/>
  <c r="R2010" i="1"/>
  <c r="U2010" i="1" s="1"/>
  <c r="R2011" i="1"/>
  <c r="U2011" i="1" s="1"/>
  <c r="R2012" i="1"/>
  <c r="U2012" i="1" s="1"/>
  <c r="R2013" i="1"/>
  <c r="U2013" i="1" s="1"/>
  <c r="R2014" i="1"/>
  <c r="U2014" i="1" s="1"/>
  <c r="R2015" i="1"/>
  <c r="U2015" i="1" s="1"/>
  <c r="R2016" i="1"/>
  <c r="U2016" i="1" s="1"/>
  <c r="R2017" i="1"/>
  <c r="U2017" i="1" s="1"/>
  <c r="R2018" i="1"/>
  <c r="U2018" i="1" s="1"/>
  <c r="R2019" i="1"/>
  <c r="U2019" i="1" s="1"/>
  <c r="R2020" i="1"/>
  <c r="U2020" i="1" s="1"/>
  <c r="R2021" i="1"/>
  <c r="U2021" i="1" s="1"/>
  <c r="R2022" i="1"/>
  <c r="U2022" i="1" s="1"/>
  <c r="R2023" i="1"/>
  <c r="U2023" i="1" s="1"/>
  <c r="R2024" i="1"/>
  <c r="U2024" i="1" s="1"/>
  <c r="R2025" i="1"/>
  <c r="U2025" i="1" s="1"/>
  <c r="R2026" i="1"/>
  <c r="U2026" i="1" s="1"/>
  <c r="R2027" i="1"/>
  <c r="U2027" i="1" s="1"/>
  <c r="R2028" i="1"/>
  <c r="U2028" i="1" s="1"/>
  <c r="R2029" i="1"/>
  <c r="U2029" i="1" s="1"/>
  <c r="R2030" i="1"/>
  <c r="U2030" i="1" s="1"/>
  <c r="R2031" i="1"/>
  <c r="U2031" i="1" s="1"/>
  <c r="R2032" i="1"/>
  <c r="U2032" i="1" s="1"/>
  <c r="R2033" i="1"/>
  <c r="U2033" i="1" s="1"/>
  <c r="R2034" i="1"/>
  <c r="U2034" i="1" s="1"/>
  <c r="R2035" i="1"/>
  <c r="U2035" i="1" s="1"/>
  <c r="R2036" i="1"/>
  <c r="U2036" i="1" s="1"/>
  <c r="R2037" i="1"/>
  <c r="U2037" i="1" s="1"/>
  <c r="R2038" i="1"/>
  <c r="U2038" i="1" s="1"/>
  <c r="R2039" i="1"/>
  <c r="U2039" i="1" s="1"/>
  <c r="R2040" i="1"/>
  <c r="U2040" i="1" s="1"/>
  <c r="R2041" i="1"/>
  <c r="U2041" i="1" s="1"/>
  <c r="R2042" i="1"/>
  <c r="U2042" i="1" s="1"/>
  <c r="R2043" i="1"/>
  <c r="U2043" i="1" s="1"/>
  <c r="R2044" i="1"/>
  <c r="U2044" i="1" s="1"/>
  <c r="R2045" i="1"/>
  <c r="U2045" i="1" s="1"/>
  <c r="R2046" i="1"/>
  <c r="U2046" i="1" s="1"/>
  <c r="R2047" i="1"/>
  <c r="U2047" i="1" s="1"/>
  <c r="R2048" i="1"/>
  <c r="U2048" i="1" s="1"/>
  <c r="R2049" i="1"/>
  <c r="U2049" i="1" s="1"/>
  <c r="R2050" i="1"/>
  <c r="U2050" i="1" s="1"/>
  <c r="R2051" i="1"/>
  <c r="U2051" i="1" s="1"/>
  <c r="R2052" i="1"/>
  <c r="U2052" i="1" s="1"/>
  <c r="R2053" i="1"/>
  <c r="U2053" i="1" s="1"/>
  <c r="R2054" i="1"/>
  <c r="U2054" i="1" s="1"/>
  <c r="R2055" i="1"/>
  <c r="U2055" i="1" s="1"/>
  <c r="R2056" i="1"/>
  <c r="U2056" i="1" s="1"/>
  <c r="R2057" i="1"/>
  <c r="U2057" i="1" s="1"/>
  <c r="R2058" i="1"/>
  <c r="U2058" i="1" s="1"/>
  <c r="R2059" i="1"/>
  <c r="U2059" i="1" s="1"/>
  <c r="R2060" i="1"/>
  <c r="U2060" i="1" s="1"/>
  <c r="R2061" i="1"/>
  <c r="U2061" i="1" s="1"/>
  <c r="R2062" i="1"/>
  <c r="U2062" i="1" s="1"/>
  <c r="R2063" i="1"/>
  <c r="U2063" i="1" s="1"/>
  <c r="R2064" i="1"/>
  <c r="U2064" i="1" s="1"/>
  <c r="R2065" i="1"/>
  <c r="U2065" i="1" s="1"/>
  <c r="R2066" i="1"/>
  <c r="U2066" i="1" s="1"/>
  <c r="R2067" i="1"/>
  <c r="U2067" i="1" s="1"/>
  <c r="R2068" i="1"/>
  <c r="U2068" i="1" s="1"/>
  <c r="R2069" i="1"/>
  <c r="U2069" i="1" s="1"/>
  <c r="R2070" i="1"/>
  <c r="U2070" i="1" s="1"/>
  <c r="R2071" i="1"/>
  <c r="U2071" i="1" s="1"/>
  <c r="R2072" i="1"/>
  <c r="U2072" i="1" s="1"/>
  <c r="R2073" i="1"/>
  <c r="U2073" i="1" s="1"/>
  <c r="R2074" i="1"/>
  <c r="U2074" i="1" s="1"/>
  <c r="R2075" i="1"/>
  <c r="U2075" i="1" s="1"/>
  <c r="R2076" i="1"/>
  <c r="U2076" i="1" s="1"/>
  <c r="R2077" i="1"/>
  <c r="U2077" i="1" s="1"/>
  <c r="R2078" i="1"/>
  <c r="U2078" i="1" s="1"/>
  <c r="R2079" i="1"/>
  <c r="U2079" i="1" s="1"/>
  <c r="R2080" i="1"/>
  <c r="U2080" i="1" s="1"/>
  <c r="R2081" i="1"/>
  <c r="U2081" i="1" s="1"/>
  <c r="R2082" i="1"/>
  <c r="U2082" i="1" s="1"/>
  <c r="R2083" i="1"/>
  <c r="U2083" i="1" s="1"/>
  <c r="R2084" i="1"/>
  <c r="U2084" i="1" s="1"/>
  <c r="R2085" i="1"/>
  <c r="U2085" i="1" s="1"/>
  <c r="R2086" i="1"/>
  <c r="U2086" i="1" s="1"/>
  <c r="R2087" i="1"/>
  <c r="U2087" i="1" s="1"/>
  <c r="R2088" i="1"/>
  <c r="U2088" i="1" s="1"/>
  <c r="R2089" i="1"/>
  <c r="U2089" i="1" s="1"/>
  <c r="R2090" i="1"/>
  <c r="U2090" i="1" s="1"/>
  <c r="R2091" i="1"/>
  <c r="U2091" i="1" s="1"/>
  <c r="R2092" i="1"/>
  <c r="U2092" i="1" s="1"/>
  <c r="R2093" i="1"/>
  <c r="U2093" i="1" s="1"/>
  <c r="R2094" i="1"/>
  <c r="U2094" i="1" s="1"/>
  <c r="R2095" i="1"/>
  <c r="U2095" i="1" s="1"/>
  <c r="R2096" i="1"/>
  <c r="U2096" i="1" s="1"/>
  <c r="R2097" i="1"/>
  <c r="U2097" i="1" s="1"/>
  <c r="R2098" i="1"/>
  <c r="U2098" i="1" s="1"/>
  <c r="R2099" i="1"/>
  <c r="U2099" i="1" s="1"/>
  <c r="R2100" i="1"/>
  <c r="U2100" i="1" s="1"/>
  <c r="R2101" i="1"/>
  <c r="U2101" i="1" s="1"/>
  <c r="R2102" i="1"/>
  <c r="U2102" i="1" s="1"/>
  <c r="R2103" i="1"/>
  <c r="U2103" i="1" s="1"/>
  <c r="R2104" i="1"/>
  <c r="U2104" i="1" s="1"/>
  <c r="R2105" i="1"/>
  <c r="U2105" i="1" s="1"/>
  <c r="R2106" i="1"/>
  <c r="U2106" i="1" s="1"/>
  <c r="R2107" i="1"/>
  <c r="U2107" i="1" s="1"/>
  <c r="R2108" i="1"/>
  <c r="U2108" i="1" s="1"/>
  <c r="R2109" i="1"/>
  <c r="U2109" i="1" s="1"/>
  <c r="R2110" i="1"/>
  <c r="U2110" i="1" s="1"/>
  <c r="R2111" i="1"/>
  <c r="U2111" i="1" s="1"/>
  <c r="R2112" i="1"/>
  <c r="U2112" i="1" s="1"/>
  <c r="R2113" i="1"/>
  <c r="U2113" i="1" s="1"/>
  <c r="R2114" i="1"/>
  <c r="U2114" i="1" s="1"/>
  <c r="R2115" i="1"/>
  <c r="U2115" i="1" s="1"/>
  <c r="R2116" i="1"/>
  <c r="U2116" i="1" s="1"/>
  <c r="R2117" i="1"/>
  <c r="U2117" i="1" s="1"/>
  <c r="R2118" i="1"/>
  <c r="U2118" i="1" s="1"/>
  <c r="R2119" i="1"/>
  <c r="U2119" i="1" s="1"/>
  <c r="R2120" i="1"/>
  <c r="U2120" i="1" s="1"/>
  <c r="R2121" i="1"/>
  <c r="U2121" i="1" s="1"/>
  <c r="R2122" i="1"/>
  <c r="U2122" i="1" s="1"/>
  <c r="R2123" i="1"/>
  <c r="U2123" i="1" s="1"/>
  <c r="R2124" i="1"/>
  <c r="U2124" i="1" s="1"/>
  <c r="R2125" i="1"/>
  <c r="U2125" i="1" s="1"/>
  <c r="R2126" i="1"/>
  <c r="U2126" i="1" s="1"/>
  <c r="R2127" i="1"/>
  <c r="U2127" i="1" s="1"/>
  <c r="R2128" i="1"/>
  <c r="U2128" i="1" s="1"/>
  <c r="R2129" i="1"/>
  <c r="U2129" i="1" s="1"/>
  <c r="R2130" i="1"/>
  <c r="U2130" i="1" s="1"/>
  <c r="R2131" i="1"/>
  <c r="U2131" i="1" s="1"/>
  <c r="R2132" i="1"/>
  <c r="U2132" i="1" s="1"/>
  <c r="R2133" i="1"/>
  <c r="U2133" i="1" s="1"/>
  <c r="R2134" i="1"/>
  <c r="U2134" i="1" s="1"/>
  <c r="R2135" i="1"/>
  <c r="U2135" i="1" s="1"/>
  <c r="R2136" i="1"/>
  <c r="U2136" i="1" s="1"/>
  <c r="R2137" i="1"/>
  <c r="U2137" i="1" s="1"/>
  <c r="R2138" i="1"/>
  <c r="U2138" i="1" s="1"/>
  <c r="R2139" i="1"/>
  <c r="U2139" i="1" s="1"/>
  <c r="R2140" i="1"/>
  <c r="U2140" i="1" s="1"/>
  <c r="R2141" i="1"/>
  <c r="U2141" i="1" s="1"/>
  <c r="R2142" i="1"/>
  <c r="U2142" i="1" s="1"/>
  <c r="R2143" i="1"/>
  <c r="U2143" i="1" s="1"/>
  <c r="R2144" i="1"/>
  <c r="U2144" i="1" s="1"/>
  <c r="R2145" i="1"/>
  <c r="U2145" i="1" s="1"/>
  <c r="R2146" i="1"/>
  <c r="U2146" i="1" s="1"/>
  <c r="R2147" i="1"/>
  <c r="U2147" i="1" s="1"/>
  <c r="R2148" i="1"/>
  <c r="U2148" i="1" s="1"/>
  <c r="R2149" i="1"/>
  <c r="U2149" i="1" s="1"/>
  <c r="R2150" i="1"/>
  <c r="U2150" i="1" s="1"/>
  <c r="R2151" i="1"/>
  <c r="U2151" i="1" s="1"/>
  <c r="R2152" i="1"/>
  <c r="U2152" i="1" s="1"/>
  <c r="R2153" i="1"/>
  <c r="U2153" i="1" s="1"/>
  <c r="R2154" i="1"/>
  <c r="U2154" i="1" s="1"/>
  <c r="R2155" i="1"/>
  <c r="U2155" i="1" s="1"/>
  <c r="R2156" i="1"/>
  <c r="U2156" i="1" s="1"/>
  <c r="R2157" i="1"/>
  <c r="U2157" i="1" s="1"/>
  <c r="R2158" i="1"/>
  <c r="U2158" i="1" s="1"/>
  <c r="R2159" i="1"/>
  <c r="U2159" i="1" s="1"/>
  <c r="R2160" i="1"/>
  <c r="U2160" i="1" s="1"/>
  <c r="R2161" i="1"/>
  <c r="U2161" i="1" s="1"/>
  <c r="R2162" i="1"/>
  <c r="U2162" i="1" s="1"/>
  <c r="R2163" i="1"/>
  <c r="U2163" i="1" s="1"/>
  <c r="R2164" i="1"/>
  <c r="U2164" i="1" s="1"/>
  <c r="R2165" i="1"/>
  <c r="U2165" i="1" s="1"/>
  <c r="R2166" i="1"/>
  <c r="U2166" i="1" s="1"/>
  <c r="R2167" i="1"/>
  <c r="U2167" i="1" s="1"/>
  <c r="R2168" i="1"/>
  <c r="U2168" i="1" s="1"/>
  <c r="R2169" i="1"/>
  <c r="U2169" i="1" s="1"/>
  <c r="R2170" i="1"/>
  <c r="U2170" i="1" s="1"/>
  <c r="R2171" i="1"/>
  <c r="U2171" i="1" s="1"/>
  <c r="R2172" i="1"/>
  <c r="U2172" i="1" s="1"/>
  <c r="R2173" i="1"/>
  <c r="U2173" i="1" s="1"/>
  <c r="R2174" i="1"/>
  <c r="U2174" i="1" s="1"/>
  <c r="R2175" i="1"/>
  <c r="U2175" i="1" s="1"/>
  <c r="R2176" i="1"/>
  <c r="U2176" i="1" s="1"/>
  <c r="R2177" i="1"/>
  <c r="U2177" i="1" s="1"/>
  <c r="R2178" i="1"/>
  <c r="U2178" i="1" s="1"/>
  <c r="R2179" i="1"/>
  <c r="U2179" i="1" s="1"/>
  <c r="R2180" i="1"/>
  <c r="U2180" i="1" s="1"/>
  <c r="R2181" i="1"/>
  <c r="U2181" i="1" s="1"/>
  <c r="R2182" i="1"/>
  <c r="U2182" i="1" s="1"/>
  <c r="R2183" i="1"/>
  <c r="U2183" i="1" s="1"/>
  <c r="R2184" i="1"/>
  <c r="U2184" i="1" s="1"/>
  <c r="R2185" i="1"/>
  <c r="U2185" i="1" s="1"/>
  <c r="R2186" i="1"/>
  <c r="U2186" i="1" s="1"/>
  <c r="R2187" i="1"/>
  <c r="U2187" i="1" s="1"/>
  <c r="R2188" i="1"/>
  <c r="U2188" i="1" s="1"/>
  <c r="R2189" i="1"/>
  <c r="U2189" i="1" s="1"/>
  <c r="R2190" i="1"/>
  <c r="U2190" i="1" s="1"/>
  <c r="R2191" i="1"/>
  <c r="U2191" i="1" s="1"/>
  <c r="R2192" i="1"/>
  <c r="U2192" i="1" s="1"/>
  <c r="R2193" i="1"/>
  <c r="U2193" i="1" s="1"/>
  <c r="R2194" i="1"/>
  <c r="U2194" i="1" s="1"/>
  <c r="R2195" i="1"/>
  <c r="U2195" i="1" s="1"/>
  <c r="R2196" i="1"/>
  <c r="U2196" i="1" s="1"/>
  <c r="R2197" i="1"/>
  <c r="U2197" i="1" s="1"/>
  <c r="R2198" i="1"/>
  <c r="U2198" i="1" s="1"/>
  <c r="R2199" i="1"/>
  <c r="U2199" i="1" s="1"/>
  <c r="R2200" i="1"/>
  <c r="U2200" i="1" s="1"/>
  <c r="R2201" i="1"/>
  <c r="U2201" i="1" s="1"/>
  <c r="R2202" i="1"/>
  <c r="U2202" i="1" s="1"/>
  <c r="R2203" i="1"/>
  <c r="U2203" i="1" s="1"/>
  <c r="R2204" i="1"/>
  <c r="U2204" i="1" s="1"/>
  <c r="R2205" i="1"/>
  <c r="U2205" i="1" s="1"/>
  <c r="R2206" i="1"/>
  <c r="U2206" i="1" s="1"/>
  <c r="R2207" i="1"/>
  <c r="U2207" i="1" s="1"/>
  <c r="R2208" i="1"/>
  <c r="U2208" i="1" s="1"/>
  <c r="R2209" i="1"/>
  <c r="U2209" i="1" s="1"/>
  <c r="R2210" i="1"/>
  <c r="U2210" i="1" s="1"/>
  <c r="R2211" i="1"/>
  <c r="U2211" i="1" s="1"/>
  <c r="R2212" i="1"/>
  <c r="U2212" i="1" s="1"/>
  <c r="R2213" i="1"/>
  <c r="U2213" i="1" s="1"/>
  <c r="R2214" i="1"/>
  <c r="U2214" i="1" s="1"/>
  <c r="R2215" i="1"/>
  <c r="U2215" i="1" s="1"/>
  <c r="R2216" i="1"/>
  <c r="U2216" i="1" s="1"/>
  <c r="R2217" i="1"/>
  <c r="U2217" i="1" s="1"/>
  <c r="R2218" i="1"/>
  <c r="U2218" i="1" s="1"/>
  <c r="R2219" i="1"/>
  <c r="U2219" i="1" s="1"/>
  <c r="R2220" i="1"/>
  <c r="U2220" i="1" s="1"/>
  <c r="R2221" i="1"/>
  <c r="U2221" i="1" s="1"/>
  <c r="R2222" i="1"/>
  <c r="U2222" i="1" s="1"/>
  <c r="R2223" i="1"/>
  <c r="U2223" i="1" s="1"/>
  <c r="R2224" i="1"/>
  <c r="U2224" i="1" s="1"/>
  <c r="R2225" i="1"/>
  <c r="U2225" i="1" s="1"/>
  <c r="R2226" i="1"/>
  <c r="U2226" i="1" s="1"/>
  <c r="R2227" i="1"/>
  <c r="U2227" i="1" s="1"/>
  <c r="R2228" i="1"/>
  <c r="U2228" i="1" s="1"/>
  <c r="R2229" i="1"/>
  <c r="U2229" i="1" s="1"/>
  <c r="R2230" i="1"/>
  <c r="U2230" i="1" s="1"/>
  <c r="R2231" i="1"/>
  <c r="U2231" i="1" s="1"/>
  <c r="R2232" i="1"/>
  <c r="U2232" i="1" s="1"/>
  <c r="R2233" i="1"/>
  <c r="U2233" i="1" s="1"/>
  <c r="R2234" i="1"/>
  <c r="U2234" i="1" s="1"/>
  <c r="R2235" i="1"/>
  <c r="U2235" i="1" s="1"/>
  <c r="R2236" i="1"/>
  <c r="U2236" i="1" s="1"/>
  <c r="R2237" i="1"/>
  <c r="U2237" i="1" s="1"/>
  <c r="R2238" i="1"/>
  <c r="U2238" i="1" s="1"/>
  <c r="R2239" i="1"/>
  <c r="U2239" i="1" s="1"/>
  <c r="R2240" i="1"/>
  <c r="U2240" i="1" s="1"/>
  <c r="R2241" i="1"/>
  <c r="U2241" i="1" s="1"/>
  <c r="R2242" i="1"/>
  <c r="U2242" i="1" s="1"/>
  <c r="R2243" i="1"/>
  <c r="U2243" i="1" s="1"/>
  <c r="R2244" i="1"/>
  <c r="U2244" i="1" s="1"/>
  <c r="R2245" i="1"/>
  <c r="U2245" i="1" s="1"/>
  <c r="R2246" i="1"/>
  <c r="U2246" i="1" s="1"/>
  <c r="R2247" i="1"/>
  <c r="U2247" i="1" s="1"/>
  <c r="R2248" i="1"/>
  <c r="U2248" i="1" s="1"/>
  <c r="R2249" i="1"/>
  <c r="U2249" i="1" s="1"/>
  <c r="R2250" i="1"/>
  <c r="U2250" i="1" s="1"/>
  <c r="R2251" i="1"/>
  <c r="U2251" i="1" s="1"/>
  <c r="R2252" i="1"/>
  <c r="U2252" i="1" s="1"/>
  <c r="R2253" i="1"/>
  <c r="U2253" i="1" s="1"/>
  <c r="R2254" i="1"/>
  <c r="U2254" i="1" s="1"/>
  <c r="R2255" i="1"/>
  <c r="U2255" i="1" s="1"/>
  <c r="R2256" i="1"/>
  <c r="U2256" i="1" s="1"/>
  <c r="R2257" i="1"/>
  <c r="U2257" i="1" s="1"/>
  <c r="R2258" i="1"/>
  <c r="U2258" i="1" s="1"/>
  <c r="R2259" i="1"/>
  <c r="U2259" i="1" s="1"/>
  <c r="R2260" i="1"/>
  <c r="U2260" i="1" s="1"/>
  <c r="R2261" i="1"/>
  <c r="U2261" i="1" s="1"/>
  <c r="R2262" i="1"/>
  <c r="U2262" i="1" s="1"/>
  <c r="R2263" i="1"/>
  <c r="U2263" i="1" s="1"/>
  <c r="R2264" i="1"/>
  <c r="U2264" i="1" s="1"/>
  <c r="R2265" i="1"/>
  <c r="U2265" i="1" s="1"/>
  <c r="R2266" i="1"/>
  <c r="U2266" i="1" s="1"/>
  <c r="R2267" i="1"/>
  <c r="U2267" i="1" s="1"/>
  <c r="R2268" i="1"/>
  <c r="U2268" i="1" s="1"/>
  <c r="R2269" i="1"/>
  <c r="U2269" i="1" s="1"/>
  <c r="R2270" i="1"/>
  <c r="U2270" i="1" s="1"/>
  <c r="R2271" i="1"/>
  <c r="U2271" i="1" s="1"/>
  <c r="R2272" i="1"/>
  <c r="U2272" i="1" s="1"/>
  <c r="R2273" i="1"/>
  <c r="U2273" i="1" s="1"/>
  <c r="R2274" i="1"/>
  <c r="U2274" i="1" s="1"/>
  <c r="R2275" i="1"/>
  <c r="U2275" i="1" s="1"/>
  <c r="R2276" i="1"/>
  <c r="U2276" i="1" s="1"/>
  <c r="R2277" i="1"/>
  <c r="U2277" i="1" s="1"/>
  <c r="R2278" i="1"/>
  <c r="U2278" i="1" s="1"/>
  <c r="R2279" i="1"/>
  <c r="U2279" i="1" s="1"/>
  <c r="R2280" i="1"/>
  <c r="U2280" i="1" s="1"/>
  <c r="R2281" i="1"/>
  <c r="U2281" i="1" s="1"/>
  <c r="R2282" i="1"/>
  <c r="U2282" i="1" s="1"/>
  <c r="R2283" i="1"/>
  <c r="U2283" i="1" s="1"/>
  <c r="R2284" i="1"/>
  <c r="U2284" i="1" s="1"/>
  <c r="R2285" i="1"/>
  <c r="U2285" i="1" s="1"/>
  <c r="R2286" i="1"/>
  <c r="U2286" i="1" s="1"/>
  <c r="R2287" i="1"/>
  <c r="U2287" i="1" s="1"/>
  <c r="R2288" i="1"/>
  <c r="U2288" i="1" s="1"/>
  <c r="R2289" i="1"/>
  <c r="U2289" i="1" s="1"/>
  <c r="R2290" i="1"/>
  <c r="U2290" i="1" s="1"/>
  <c r="R2291" i="1"/>
  <c r="U2291" i="1" s="1"/>
  <c r="R2292" i="1"/>
  <c r="U2292" i="1" s="1"/>
  <c r="R2293" i="1"/>
  <c r="U2293" i="1" s="1"/>
  <c r="R2294" i="1"/>
  <c r="U2294" i="1" s="1"/>
  <c r="R2295" i="1"/>
  <c r="U2295" i="1" s="1"/>
  <c r="R2296" i="1"/>
  <c r="U2296" i="1" s="1"/>
  <c r="R2297" i="1"/>
  <c r="U2297" i="1" s="1"/>
  <c r="R2298" i="1"/>
  <c r="U2298" i="1" s="1"/>
  <c r="R2299" i="1"/>
  <c r="U2299" i="1" s="1"/>
  <c r="R2300" i="1"/>
  <c r="U2300" i="1" s="1"/>
  <c r="R2301" i="1"/>
  <c r="U2301" i="1" s="1"/>
  <c r="R2302" i="1"/>
  <c r="U2302" i="1" s="1"/>
  <c r="R2303" i="1"/>
  <c r="U2303" i="1" s="1"/>
  <c r="R2304" i="1"/>
  <c r="U2304" i="1" s="1"/>
  <c r="R2305" i="1"/>
  <c r="U2305" i="1" s="1"/>
  <c r="R2306" i="1"/>
  <c r="U2306" i="1" s="1"/>
  <c r="R2307" i="1"/>
  <c r="U2307" i="1" s="1"/>
  <c r="R2308" i="1"/>
  <c r="U2308" i="1" s="1"/>
  <c r="R2309" i="1"/>
  <c r="U2309" i="1" s="1"/>
  <c r="R2310" i="1"/>
  <c r="U2310" i="1" s="1"/>
  <c r="R2311" i="1"/>
  <c r="U2311" i="1" s="1"/>
  <c r="R2312" i="1"/>
  <c r="U2312" i="1" s="1"/>
  <c r="R2313" i="1"/>
  <c r="U2313" i="1" s="1"/>
  <c r="R2314" i="1"/>
  <c r="U2314" i="1" s="1"/>
  <c r="R2315" i="1"/>
  <c r="U2315" i="1" s="1"/>
  <c r="R2316" i="1"/>
  <c r="U2316" i="1" s="1"/>
  <c r="R2317" i="1"/>
  <c r="U2317" i="1" s="1"/>
  <c r="R2318" i="1"/>
  <c r="U2318" i="1" s="1"/>
  <c r="R2319" i="1"/>
  <c r="U2319" i="1" s="1"/>
  <c r="R2320" i="1"/>
  <c r="U2320" i="1" s="1"/>
  <c r="R2321" i="1"/>
  <c r="U2321" i="1" s="1"/>
  <c r="R2322" i="1"/>
  <c r="U2322" i="1" s="1"/>
  <c r="R2323" i="1"/>
  <c r="U2323" i="1" s="1"/>
  <c r="R2324" i="1"/>
  <c r="U2324" i="1" s="1"/>
  <c r="R2325" i="1"/>
  <c r="U2325" i="1" s="1"/>
  <c r="R2326" i="1"/>
  <c r="U2326" i="1" s="1"/>
  <c r="R2327" i="1"/>
  <c r="U2327" i="1" s="1"/>
  <c r="R2328" i="1"/>
  <c r="U2328" i="1" s="1"/>
  <c r="R2329" i="1"/>
  <c r="U2329" i="1" s="1"/>
  <c r="R2330" i="1"/>
  <c r="U2330" i="1" s="1"/>
  <c r="R2331" i="1"/>
  <c r="U2331" i="1" s="1"/>
  <c r="R2332" i="1"/>
  <c r="U2332" i="1" s="1"/>
  <c r="R2333" i="1"/>
  <c r="U2333" i="1" s="1"/>
  <c r="R2334" i="1"/>
  <c r="U2334" i="1" s="1"/>
  <c r="R2335" i="1"/>
  <c r="U2335" i="1" s="1"/>
  <c r="R2336" i="1"/>
  <c r="U2336" i="1" s="1"/>
  <c r="R2337" i="1"/>
  <c r="U2337" i="1" s="1"/>
  <c r="R2338" i="1"/>
  <c r="U2338" i="1" s="1"/>
  <c r="R2339" i="1"/>
  <c r="U2339" i="1" s="1"/>
  <c r="R2340" i="1"/>
  <c r="U2340" i="1" s="1"/>
  <c r="R2341" i="1"/>
  <c r="U2341" i="1" s="1"/>
  <c r="R2342" i="1"/>
  <c r="U2342" i="1" s="1"/>
  <c r="R2343" i="1"/>
  <c r="U2343" i="1" s="1"/>
  <c r="R2344" i="1"/>
  <c r="U2344" i="1" s="1"/>
  <c r="R2345" i="1"/>
  <c r="U2345" i="1" s="1"/>
  <c r="R2346" i="1"/>
  <c r="U2346" i="1" s="1"/>
  <c r="R2347" i="1"/>
  <c r="U2347" i="1" s="1"/>
  <c r="R2348" i="1"/>
  <c r="U2348" i="1" s="1"/>
  <c r="R2349" i="1"/>
  <c r="U2349" i="1" s="1"/>
  <c r="R2350" i="1"/>
  <c r="U2350" i="1" s="1"/>
  <c r="R2351" i="1"/>
  <c r="U2351" i="1" s="1"/>
  <c r="R2352" i="1"/>
  <c r="U2352" i="1" s="1"/>
  <c r="R2353" i="1"/>
  <c r="U2353" i="1" s="1"/>
  <c r="R2354" i="1"/>
  <c r="U2354" i="1" s="1"/>
  <c r="R2355" i="1"/>
  <c r="U2355" i="1" s="1"/>
  <c r="R2356" i="1"/>
  <c r="U2356" i="1" s="1"/>
  <c r="R2357" i="1"/>
  <c r="U2357" i="1" s="1"/>
  <c r="R2358" i="1"/>
  <c r="U2358" i="1" s="1"/>
  <c r="R2359" i="1"/>
  <c r="U2359" i="1" s="1"/>
  <c r="R2360" i="1"/>
  <c r="U2360" i="1" s="1"/>
  <c r="R2361" i="1"/>
  <c r="U2361" i="1" s="1"/>
  <c r="R2362" i="1"/>
  <c r="U2362" i="1" s="1"/>
  <c r="R2363" i="1"/>
  <c r="U2363" i="1" s="1"/>
  <c r="R2364" i="1"/>
  <c r="U2364" i="1" s="1"/>
  <c r="R2365" i="1"/>
  <c r="U2365" i="1" s="1"/>
  <c r="R2366" i="1"/>
  <c r="U2366" i="1" s="1"/>
  <c r="R2367" i="1"/>
  <c r="U2367" i="1" s="1"/>
  <c r="R2368" i="1"/>
  <c r="U2368" i="1" s="1"/>
  <c r="R2369" i="1"/>
  <c r="U2369" i="1" s="1"/>
  <c r="R2370" i="1"/>
  <c r="U2370" i="1" s="1"/>
  <c r="R2371" i="1"/>
  <c r="U2371" i="1" s="1"/>
  <c r="R2372" i="1"/>
  <c r="U2372" i="1" s="1"/>
  <c r="R2373" i="1"/>
  <c r="U2373" i="1" s="1"/>
  <c r="R2374" i="1"/>
  <c r="U2374" i="1" s="1"/>
  <c r="R2375" i="1"/>
  <c r="U2375" i="1" s="1"/>
  <c r="R2376" i="1"/>
  <c r="U2376" i="1" s="1"/>
  <c r="R2377" i="1"/>
  <c r="U2377" i="1" s="1"/>
  <c r="R2378" i="1"/>
  <c r="U2378" i="1" s="1"/>
  <c r="R2379" i="1"/>
  <c r="U2379" i="1" s="1"/>
  <c r="R2380" i="1"/>
  <c r="U2380" i="1" s="1"/>
  <c r="R2381" i="1"/>
  <c r="U2381" i="1" s="1"/>
  <c r="R2382" i="1"/>
  <c r="U2382" i="1" s="1"/>
  <c r="R2383" i="1"/>
  <c r="U2383" i="1" s="1"/>
  <c r="R2384" i="1"/>
  <c r="U2384" i="1" s="1"/>
  <c r="R2385" i="1"/>
  <c r="U2385" i="1" s="1"/>
  <c r="R2386" i="1"/>
  <c r="U2386" i="1" s="1"/>
  <c r="R2387" i="1"/>
  <c r="U2387" i="1" s="1"/>
  <c r="R2388" i="1"/>
  <c r="U2388" i="1" s="1"/>
  <c r="R2389" i="1"/>
  <c r="U2389" i="1" s="1"/>
  <c r="R2390" i="1"/>
  <c r="U2390" i="1" s="1"/>
  <c r="R2391" i="1"/>
  <c r="U2391" i="1" s="1"/>
  <c r="R2392" i="1"/>
  <c r="U2392" i="1" s="1"/>
  <c r="R2393" i="1"/>
  <c r="U2393" i="1" s="1"/>
  <c r="R2394" i="1"/>
  <c r="U2394" i="1" s="1"/>
  <c r="R2395" i="1"/>
  <c r="U2395" i="1" s="1"/>
  <c r="R2396" i="1"/>
  <c r="U2396" i="1" s="1"/>
  <c r="R2397" i="1"/>
  <c r="U2397" i="1" s="1"/>
  <c r="R2398" i="1"/>
  <c r="U2398" i="1" s="1"/>
  <c r="R2399" i="1"/>
  <c r="U2399" i="1" s="1"/>
  <c r="R2400" i="1"/>
  <c r="U2400" i="1" s="1"/>
  <c r="R2401" i="1"/>
  <c r="U2401" i="1" s="1"/>
  <c r="R2402" i="1"/>
  <c r="U2402" i="1" s="1"/>
  <c r="R2403" i="1"/>
  <c r="U2403" i="1" s="1"/>
  <c r="R2404" i="1"/>
  <c r="U2404" i="1" s="1"/>
  <c r="R2405" i="1"/>
  <c r="U2405" i="1" s="1"/>
  <c r="R2406" i="1"/>
  <c r="U2406" i="1" s="1"/>
  <c r="R2407" i="1"/>
  <c r="U2407" i="1" s="1"/>
  <c r="R2408" i="1"/>
  <c r="U2408" i="1" s="1"/>
  <c r="R2409" i="1"/>
  <c r="U2409" i="1" s="1"/>
  <c r="R2410" i="1"/>
  <c r="U2410" i="1" s="1"/>
  <c r="R2411" i="1"/>
  <c r="U2411" i="1" s="1"/>
  <c r="R2412" i="1"/>
  <c r="U2412" i="1" s="1"/>
  <c r="R2413" i="1"/>
  <c r="U2413" i="1" s="1"/>
  <c r="R2414" i="1"/>
  <c r="U2414" i="1" s="1"/>
  <c r="R2415" i="1"/>
  <c r="U2415" i="1" s="1"/>
  <c r="R2416" i="1"/>
  <c r="U2416" i="1" s="1"/>
  <c r="R2417" i="1"/>
  <c r="U2417" i="1" s="1"/>
  <c r="R2418" i="1"/>
  <c r="U2418" i="1" s="1"/>
  <c r="R2419" i="1"/>
  <c r="U2419" i="1" s="1"/>
  <c r="R2420" i="1"/>
  <c r="U2420" i="1" s="1"/>
  <c r="R2421" i="1"/>
  <c r="U2421" i="1" s="1"/>
  <c r="R2422" i="1"/>
  <c r="U2422" i="1" s="1"/>
  <c r="R2423" i="1"/>
  <c r="U2423" i="1" s="1"/>
  <c r="R2424" i="1"/>
  <c r="U2424" i="1" s="1"/>
  <c r="R2425" i="1"/>
  <c r="U2425" i="1" s="1"/>
  <c r="R2426" i="1"/>
  <c r="U2426" i="1" s="1"/>
  <c r="R2427" i="1"/>
  <c r="U2427" i="1" s="1"/>
  <c r="R2428" i="1"/>
  <c r="U2428" i="1" s="1"/>
  <c r="R2429" i="1"/>
  <c r="U2429" i="1" s="1"/>
  <c r="R2430" i="1"/>
  <c r="U2430" i="1" s="1"/>
  <c r="R2431" i="1"/>
  <c r="U2431" i="1" s="1"/>
  <c r="R2432" i="1"/>
  <c r="U2432" i="1" s="1"/>
  <c r="R2433" i="1"/>
  <c r="U2433" i="1" s="1"/>
  <c r="R2434" i="1"/>
  <c r="U2434" i="1" s="1"/>
  <c r="R2435" i="1"/>
  <c r="U2435" i="1" s="1"/>
  <c r="R2436" i="1"/>
  <c r="U2436" i="1" s="1"/>
  <c r="R2437" i="1"/>
  <c r="U2437" i="1" s="1"/>
  <c r="R2438" i="1"/>
  <c r="U2438" i="1" s="1"/>
  <c r="R2439" i="1"/>
  <c r="U2439" i="1" s="1"/>
  <c r="R2440" i="1"/>
  <c r="U2440" i="1" s="1"/>
  <c r="R2441" i="1"/>
  <c r="U2441" i="1" s="1"/>
  <c r="R2442" i="1"/>
  <c r="U2442" i="1" s="1"/>
  <c r="R2443" i="1"/>
  <c r="U2443" i="1" s="1"/>
  <c r="R2444" i="1"/>
  <c r="U2444" i="1" s="1"/>
  <c r="R2445" i="1"/>
  <c r="U2445" i="1" s="1"/>
  <c r="R2446" i="1"/>
  <c r="U2446" i="1" s="1"/>
  <c r="R2447" i="1"/>
  <c r="U2447" i="1" s="1"/>
  <c r="R2448" i="1"/>
  <c r="U2448" i="1" s="1"/>
  <c r="R2449" i="1"/>
  <c r="U2449" i="1" s="1"/>
  <c r="R2450" i="1"/>
  <c r="U2450" i="1" s="1"/>
  <c r="R2451" i="1"/>
  <c r="U2451" i="1" s="1"/>
  <c r="R2452" i="1"/>
  <c r="U2452" i="1" s="1"/>
  <c r="R2453" i="1"/>
  <c r="U2453" i="1" s="1"/>
  <c r="R2454" i="1"/>
  <c r="U2454" i="1" s="1"/>
  <c r="R2455" i="1"/>
  <c r="U2455" i="1" s="1"/>
  <c r="R2456" i="1"/>
  <c r="U2456" i="1" s="1"/>
  <c r="R2457" i="1"/>
  <c r="U2457" i="1" s="1"/>
  <c r="R2458" i="1"/>
  <c r="U2458" i="1" s="1"/>
  <c r="R2459" i="1"/>
  <c r="U2459" i="1" s="1"/>
  <c r="R2460" i="1"/>
  <c r="U2460" i="1" s="1"/>
  <c r="R2461" i="1"/>
  <c r="U2461" i="1" s="1"/>
  <c r="R2462" i="1"/>
  <c r="U2462" i="1" s="1"/>
  <c r="R2463" i="1"/>
  <c r="U2463" i="1" s="1"/>
  <c r="R2464" i="1"/>
  <c r="U2464" i="1" s="1"/>
  <c r="R2465" i="1"/>
  <c r="U2465" i="1" s="1"/>
  <c r="R2466" i="1"/>
  <c r="U2466" i="1" s="1"/>
  <c r="R2467" i="1"/>
  <c r="U2467" i="1" s="1"/>
  <c r="R2468" i="1"/>
  <c r="U2468" i="1" s="1"/>
  <c r="R2469" i="1"/>
  <c r="U2469" i="1" s="1"/>
  <c r="R2470" i="1"/>
  <c r="U2470" i="1" s="1"/>
  <c r="R2471" i="1"/>
  <c r="U2471" i="1" s="1"/>
  <c r="R2472" i="1"/>
  <c r="U2472" i="1" s="1"/>
  <c r="R2473" i="1"/>
  <c r="U2473" i="1" s="1"/>
  <c r="R2474" i="1"/>
  <c r="U2474" i="1" s="1"/>
  <c r="R2475" i="1"/>
  <c r="U2475" i="1" s="1"/>
  <c r="R2476" i="1"/>
  <c r="U2476" i="1" s="1"/>
  <c r="R2477" i="1"/>
  <c r="U2477" i="1" s="1"/>
  <c r="R2478" i="1"/>
  <c r="U2478" i="1" s="1"/>
  <c r="R2479" i="1"/>
  <c r="U2479" i="1" s="1"/>
  <c r="R2480" i="1"/>
  <c r="U2480" i="1" s="1"/>
  <c r="R2481" i="1"/>
  <c r="U2481" i="1" s="1"/>
  <c r="R2482" i="1"/>
  <c r="U2482" i="1" s="1"/>
  <c r="R2483" i="1"/>
  <c r="U2483" i="1" s="1"/>
  <c r="R2484" i="1"/>
  <c r="U2484" i="1" s="1"/>
  <c r="R2485" i="1"/>
  <c r="U2485" i="1" s="1"/>
  <c r="R2486" i="1"/>
  <c r="U2486" i="1" s="1"/>
  <c r="R2487" i="1"/>
  <c r="U2487" i="1" s="1"/>
  <c r="R2488" i="1"/>
  <c r="U2488" i="1" s="1"/>
  <c r="R2489" i="1"/>
  <c r="U2489" i="1" s="1"/>
  <c r="R2490" i="1"/>
  <c r="U2490" i="1" s="1"/>
  <c r="R2491" i="1"/>
  <c r="U2491" i="1" s="1"/>
  <c r="R2492" i="1"/>
  <c r="U2492" i="1" s="1"/>
  <c r="R2493" i="1"/>
  <c r="U2493" i="1" s="1"/>
  <c r="R2494" i="1"/>
  <c r="U2494" i="1" s="1"/>
  <c r="R2495" i="1"/>
  <c r="U2495" i="1" s="1"/>
  <c r="R2496" i="1"/>
  <c r="U2496" i="1" s="1"/>
  <c r="R2497" i="1"/>
  <c r="U2497" i="1" s="1"/>
  <c r="R2498" i="1"/>
  <c r="U2498" i="1" s="1"/>
  <c r="R2499" i="1"/>
  <c r="U2499" i="1" s="1"/>
  <c r="R2500" i="1"/>
  <c r="U2500" i="1" s="1"/>
  <c r="R2501" i="1"/>
  <c r="U2501" i="1" s="1"/>
  <c r="R2502" i="1"/>
  <c r="U2502" i="1" s="1"/>
  <c r="R2503" i="1"/>
  <c r="U2503" i="1" s="1"/>
  <c r="R2504" i="1"/>
  <c r="U2504" i="1" s="1"/>
  <c r="R2505" i="1"/>
  <c r="U2505" i="1" s="1"/>
  <c r="R2506" i="1"/>
  <c r="U2506" i="1" s="1"/>
  <c r="R2507" i="1"/>
  <c r="U2507" i="1" s="1"/>
  <c r="R2508" i="1"/>
  <c r="U2508" i="1" s="1"/>
  <c r="R2509" i="1"/>
  <c r="U2509" i="1" s="1"/>
  <c r="R2510" i="1"/>
  <c r="U2510" i="1" s="1"/>
  <c r="R2511" i="1"/>
  <c r="U2511" i="1" s="1"/>
  <c r="R2512" i="1"/>
  <c r="U2512" i="1" s="1"/>
  <c r="R2513" i="1"/>
  <c r="U2513" i="1" s="1"/>
  <c r="R2514" i="1"/>
  <c r="U2514" i="1" s="1"/>
  <c r="R2515" i="1"/>
  <c r="U2515" i="1" s="1"/>
  <c r="R2516" i="1"/>
  <c r="U2516" i="1" s="1"/>
  <c r="R2517" i="1"/>
  <c r="U2517" i="1" s="1"/>
  <c r="R2518" i="1"/>
  <c r="U2518" i="1" s="1"/>
  <c r="R2519" i="1"/>
  <c r="U2519" i="1" s="1"/>
  <c r="R2520" i="1"/>
  <c r="U2520" i="1" s="1"/>
  <c r="R2521" i="1"/>
  <c r="U2521" i="1" s="1"/>
  <c r="R2522" i="1"/>
  <c r="U2522" i="1" s="1"/>
  <c r="R2523" i="1"/>
  <c r="U2523" i="1" s="1"/>
  <c r="R2524" i="1"/>
  <c r="U2524" i="1" s="1"/>
  <c r="R2525" i="1"/>
  <c r="U2525" i="1" s="1"/>
  <c r="R2526" i="1"/>
  <c r="U2526" i="1" s="1"/>
  <c r="R2527" i="1"/>
  <c r="U2527" i="1" s="1"/>
  <c r="R2528" i="1"/>
  <c r="U2528" i="1" s="1"/>
  <c r="R2529" i="1"/>
  <c r="U2529" i="1" s="1"/>
  <c r="R2530" i="1"/>
  <c r="U2530" i="1" s="1"/>
  <c r="R2531" i="1"/>
  <c r="U2531" i="1" s="1"/>
  <c r="R2532" i="1"/>
  <c r="U2532" i="1" s="1"/>
  <c r="R2533" i="1"/>
  <c r="U2533" i="1" s="1"/>
  <c r="R2534" i="1"/>
  <c r="U2534" i="1" s="1"/>
  <c r="R2535" i="1"/>
  <c r="U2535" i="1" s="1"/>
  <c r="R2536" i="1"/>
  <c r="U2536" i="1" s="1"/>
  <c r="R2537" i="1"/>
  <c r="U2537" i="1" s="1"/>
  <c r="R2538" i="1"/>
  <c r="U2538" i="1" s="1"/>
  <c r="R2539" i="1"/>
  <c r="U2539" i="1" s="1"/>
  <c r="R2540" i="1"/>
  <c r="U2540" i="1" s="1"/>
  <c r="R2541" i="1"/>
  <c r="U2541" i="1" s="1"/>
  <c r="R2542" i="1"/>
  <c r="U2542" i="1" s="1"/>
  <c r="R2543" i="1"/>
  <c r="U2543" i="1" s="1"/>
  <c r="R2544" i="1"/>
  <c r="U2544" i="1" s="1"/>
  <c r="R2545" i="1"/>
  <c r="U2545" i="1" s="1"/>
  <c r="R2546" i="1"/>
  <c r="U2546" i="1" s="1"/>
  <c r="R2547" i="1"/>
  <c r="U2547" i="1" s="1"/>
  <c r="R2548" i="1"/>
  <c r="U2548" i="1" s="1"/>
  <c r="R2549" i="1"/>
  <c r="U2549" i="1" s="1"/>
  <c r="R2550" i="1"/>
  <c r="U2550" i="1" s="1"/>
  <c r="R2551" i="1"/>
  <c r="U2551" i="1" s="1"/>
  <c r="R2552" i="1"/>
  <c r="U2552" i="1" s="1"/>
  <c r="R2553" i="1"/>
  <c r="U2553" i="1" s="1"/>
  <c r="R2554" i="1"/>
  <c r="U2554" i="1" s="1"/>
  <c r="R2555" i="1"/>
  <c r="U2555" i="1" s="1"/>
  <c r="R2556" i="1"/>
  <c r="U2556" i="1" s="1"/>
  <c r="R2557" i="1"/>
  <c r="U2557" i="1" s="1"/>
  <c r="R2558" i="1"/>
  <c r="U2558" i="1" s="1"/>
  <c r="R2559" i="1"/>
  <c r="U2559" i="1" s="1"/>
  <c r="R2560" i="1"/>
  <c r="U2560" i="1" s="1"/>
  <c r="R2561" i="1"/>
  <c r="U2561" i="1" s="1"/>
  <c r="R2562" i="1"/>
  <c r="U2562" i="1" s="1"/>
  <c r="R2563" i="1"/>
  <c r="U2563" i="1" s="1"/>
  <c r="R2564" i="1"/>
  <c r="U2564" i="1" s="1"/>
  <c r="R2565" i="1"/>
  <c r="U2565" i="1" s="1"/>
  <c r="R2566" i="1"/>
  <c r="U2566" i="1" s="1"/>
  <c r="R2567" i="1"/>
  <c r="U2567" i="1" s="1"/>
  <c r="R2568" i="1"/>
  <c r="U2568" i="1" s="1"/>
  <c r="R2569" i="1"/>
  <c r="U2569" i="1" s="1"/>
  <c r="R2570" i="1"/>
  <c r="U2570" i="1" s="1"/>
  <c r="R2571" i="1"/>
  <c r="U2571" i="1" s="1"/>
  <c r="R2572" i="1"/>
  <c r="U2572" i="1" s="1"/>
  <c r="R2573" i="1"/>
  <c r="U2573" i="1" s="1"/>
  <c r="R2574" i="1"/>
  <c r="U2574" i="1" s="1"/>
  <c r="R2575" i="1"/>
  <c r="U2575" i="1" s="1"/>
  <c r="R2576" i="1"/>
  <c r="U2576" i="1" s="1"/>
  <c r="R2577" i="1"/>
  <c r="U2577" i="1" s="1"/>
  <c r="R2578" i="1"/>
  <c r="U2578" i="1" s="1"/>
  <c r="R2579" i="1"/>
  <c r="U2579" i="1" s="1"/>
  <c r="R2580" i="1"/>
  <c r="U2580" i="1" s="1"/>
  <c r="R2581" i="1"/>
  <c r="U2581" i="1" s="1"/>
  <c r="R2582" i="1"/>
  <c r="U2582" i="1" s="1"/>
  <c r="R2583" i="1"/>
  <c r="U2583" i="1" s="1"/>
  <c r="R2584" i="1"/>
  <c r="U2584" i="1" s="1"/>
  <c r="R2585" i="1"/>
  <c r="U2585" i="1" s="1"/>
  <c r="R2586" i="1"/>
  <c r="U2586" i="1" s="1"/>
  <c r="R2587" i="1"/>
  <c r="U2587" i="1" s="1"/>
  <c r="R2588" i="1"/>
  <c r="U2588" i="1" s="1"/>
  <c r="R2589" i="1"/>
  <c r="U2589" i="1" s="1"/>
  <c r="R2590" i="1"/>
  <c r="U2590" i="1" s="1"/>
  <c r="R2591" i="1"/>
  <c r="U2591" i="1" s="1"/>
  <c r="R2592" i="1"/>
  <c r="U2592" i="1" s="1"/>
  <c r="R2593" i="1"/>
  <c r="U2593" i="1" s="1"/>
  <c r="R2594" i="1"/>
  <c r="U2594" i="1" s="1"/>
  <c r="R2595" i="1"/>
  <c r="U2595" i="1" s="1"/>
  <c r="R2596" i="1"/>
  <c r="U2596" i="1" s="1"/>
  <c r="R2597" i="1"/>
  <c r="U2597" i="1" s="1"/>
  <c r="R2598" i="1"/>
  <c r="U2598" i="1" s="1"/>
  <c r="R2599" i="1"/>
  <c r="U2599" i="1" s="1"/>
  <c r="R2600" i="1"/>
  <c r="U2600" i="1" s="1"/>
  <c r="R2601" i="1"/>
  <c r="U2601" i="1" s="1"/>
  <c r="R2602" i="1"/>
  <c r="U2602" i="1" s="1"/>
  <c r="R2603" i="1"/>
  <c r="U2603" i="1" s="1"/>
  <c r="R2604" i="1"/>
  <c r="U2604" i="1" s="1"/>
  <c r="R2605" i="1"/>
  <c r="U2605" i="1" s="1"/>
  <c r="R2606" i="1"/>
  <c r="U2606" i="1" s="1"/>
  <c r="R2607" i="1"/>
  <c r="U2607" i="1" s="1"/>
  <c r="R2608" i="1"/>
  <c r="U2608" i="1" s="1"/>
  <c r="R2609" i="1"/>
  <c r="U2609" i="1" s="1"/>
  <c r="R2610" i="1"/>
  <c r="U2610" i="1" s="1"/>
  <c r="R2611" i="1"/>
  <c r="U2611" i="1" s="1"/>
  <c r="R2612" i="1"/>
  <c r="U2612" i="1" s="1"/>
  <c r="R2613" i="1"/>
  <c r="U2613" i="1" s="1"/>
  <c r="R2614" i="1"/>
  <c r="U2614" i="1" s="1"/>
  <c r="R2615" i="1"/>
  <c r="U2615" i="1" s="1"/>
  <c r="R2616" i="1"/>
  <c r="U2616" i="1" s="1"/>
  <c r="R2617" i="1"/>
  <c r="U2617" i="1" s="1"/>
  <c r="R2618" i="1"/>
  <c r="U2618" i="1" s="1"/>
  <c r="R2619" i="1"/>
  <c r="U2619" i="1" s="1"/>
  <c r="R2620" i="1"/>
  <c r="U2620" i="1" s="1"/>
  <c r="R2621" i="1"/>
  <c r="U2621" i="1" s="1"/>
  <c r="R2622" i="1"/>
  <c r="U2622" i="1" s="1"/>
  <c r="R2623" i="1"/>
  <c r="U2623" i="1" s="1"/>
  <c r="R2624" i="1"/>
  <c r="U2624" i="1" s="1"/>
  <c r="R2625" i="1"/>
  <c r="U2625" i="1" s="1"/>
  <c r="R2626" i="1"/>
  <c r="U2626" i="1" s="1"/>
  <c r="R2627" i="1"/>
  <c r="U2627" i="1" s="1"/>
  <c r="R2628" i="1"/>
  <c r="U2628" i="1" s="1"/>
  <c r="R2629" i="1"/>
  <c r="U2629" i="1" s="1"/>
  <c r="R2630" i="1"/>
  <c r="U2630" i="1" s="1"/>
  <c r="R2631" i="1"/>
  <c r="U2631" i="1" s="1"/>
  <c r="R2632" i="1"/>
  <c r="U2632" i="1" s="1"/>
  <c r="R2633" i="1"/>
  <c r="U2633" i="1" s="1"/>
  <c r="R2634" i="1"/>
  <c r="U2634" i="1" s="1"/>
  <c r="R2635" i="1"/>
  <c r="U2635" i="1" s="1"/>
  <c r="R2636" i="1"/>
  <c r="U2636" i="1" s="1"/>
  <c r="R2637" i="1"/>
  <c r="U2637" i="1" s="1"/>
  <c r="R2638" i="1"/>
  <c r="U2638" i="1" s="1"/>
  <c r="R2639" i="1"/>
  <c r="U2639" i="1" s="1"/>
  <c r="R2640" i="1"/>
  <c r="U2640" i="1" s="1"/>
  <c r="R2641" i="1"/>
  <c r="U2641" i="1" s="1"/>
  <c r="R2642" i="1"/>
  <c r="U2642" i="1" s="1"/>
  <c r="R2643" i="1"/>
  <c r="U2643" i="1" s="1"/>
  <c r="R2644" i="1"/>
  <c r="U2644" i="1" s="1"/>
  <c r="R2645" i="1"/>
  <c r="U2645" i="1" s="1"/>
  <c r="R2646" i="1"/>
  <c r="U2646" i="1" s="1"/>
  <c r="R2647" i="1"/>
  <c r="U2647" i="1" s="1"/>
  <c r="R2648" i="1"/>
  <c r="U2648" i="1" s="1"/>
  <c r="R2649" i="1"/>
  <c r="U2649" i="1" s="1"/>
  <c r="R2650" i="1"/>
  <c r="U2650" i="1" s="1"/>
  <c r="R2651" i="1"/>
  <c r="U2651" i="1" s="1"/>
  <c r="R2652" i="1"/>
  <c r="U2652" i="1" s="1"/>
  <c r="R2653" i="1"/>
  <c r="U2653" i="1" s="1"/>
  <c r="R2654" i="1"/>
  <c r="U2654" i="1" s="1"/>
  <c r="R2655" i="1"/>
  <c r="U2655" i="1" s="1"/>
  <c r="R2656" i="1"/>
  <c r="U2656" i="1" s="1"/>
  <c r="R2657" i="1"/>
  <c r="U2657" i="1" s="1"/>
  <c r="R2658" i="1"/>
  <c r="U2658" i="1" s="1"/>
  <c r="R2659" i="1"/>
  <c r="U2659" i="1" s="1"/>
  <c r="R2660" i="1"/>
  <c r="U2660" i="1" s="1"/>
  <c r="R2661" i="1"/>
  <c r="U2661" i="1" s="1"/>
  <c r="R2662" i="1"/>
  <c r="U2662" i="1" s="1"/>
  <c r="R2663" i="1"/>
  <c r="U2663" i="1" s="1"/>
  <c r="R2664" i="1"/>
  <c r="U2664" i="1" s="1"/>
  <c r="R2665" i="1"/>
  <c r="U2665" i="1" s="1"/>
  <c r="R2666" i="1"/>
  <c r="U2666" i="1" s="1"/>
  <c r="R2667" i="1"/>
  <c r="U2667" i="1" s="1"/>
  <c r="R2668" i="1"/>
  <c r="U2668" i="1" s="1"/>
  <c r="R2669" i="1"/>
  <c r="U2669" i="1" s="1"/>
  <c r="R2670" i="1"/>
  <c r="U2670" i="1" s="1"/>
  <c r="R2671" i="1"/>
  <c r="U2671" i="1" s="1"/>
  <c r="R2672" i="1"/>
  <c r="U2672" i="1" s="1"/>
  <c r="R2673" i="1"/>
  <c r="U2673" i="1" s="1"/>
  <c r="R2674" i="1"/>
  <c r="U2674" i="1" s="1"/>
  <c r="R2675" i="1"/>
  <c r="U2675" i="1" s="1"/>
  <c r="R2676" i="1"/>
  <c r="U2676" i="1" s="1"/>
  <c r="R2677" i="1"/>
  <c r="U2677" i="1" s="1"/>
  <c r="R2678" i="1"/>
  <c r="U2678" i="1" s="1"/>
  <c r="R2679" i="1"/>
  <c r="U2679" i="1" s="1"/>
  <c r="R2680" i="1"/>
  <c r="U2680" i="1" s="1"/>
  <c r="R2681" i="1"/>
  <c r="U2681" i="1" s="1"/>
  <c r="R2682" i="1"/>
  <c r="U2682" i="1" s="1"/>
  <c r="R2683" i="1"/>
  <c r="U2683" i="1" s="1"/>
  <c r="R2684" i="1"/>
  <c r="U2684" i="1" s="1"/>
  <c r="R2685" i="1"/>
  <c r="U2685" i="1" s="1"/>
  <c r="R2686" i="1"/>
  <c r="U2686" i="1" s="1"/>
  <c r="R2687" i="1"/>
  <c r="U2687" i="1" s="1"/>
  <c r="R2688" i="1"/>
  <c r="U2688" i="1" s="1"/>
  <c r="R2689" i="1"/>
  <c r="U2689" i="1" s="1"/>
  <c r="R2690" i="1"/>
  <c r="U2690" i="1" s="1"/>
  <c r="R2691" i="1"/>
  <c r="U2691" i="1" s="1"/>
  <c r="R2692" i="1"/>
  <c r="U2692" i="1" s="1"/>
  <c r="R2693" i="1"/>
  <c r="U2693" i="1" s="1"/>
  <c r="R2694" i="1"/>
  <c r="U2694" i="1" s="1"/>
  <c r="R2695" i="1"/>
  <c r="U2695" i="1" s="1"/>
  <c r="R2696" i="1"/>
  <c r="U2696" i="1" s="1"/>
  <c r="R2697" i="1"/>
  <c r="U2697" i="1" s="1"/>
  <c r="R2698" i="1"/>
  <c r="U2698" i="1" s="1"/>
  <c r="R2699" i="1"/>
  <c r="U2699" i="1" s="1"/>
  <c r="R2700" i="1"/>
  <c r="U2700" i="1" s="1"/>
  <c r="R2701" i="1"/>
  <c r="U2701" i="1" s="1"/>
  <c r="R2702" i="1"/>
  <c r="U2702" i="1" s="1"/>
  <c r="R2703" i="1"/>
  <c r="U2703" i="1" s="1"/>
  <c r="R2704" i="1"/>
  <c r="U2704" i="1" s="1"/>
  <c r="R2705" i="1"/>
  <c r="U2705" i="1" s="1"/>
  <c r="R2706" i="1"/>
  <c r="U2706" i="1" s="1"/>
  <c r="R2707" i="1"/>
  <c r="U2707" i="1" s="1"/>
  <c r="R2708" i="1"/>
  <c r="U2708" i="1" s="1"/>
  <c r="R2709" i="1"/>
  <c r="U2709" i="1" s="1"/>
  <c r="R2710" i="1"/>
  <c r="U2710" i="1" s="1"/>
  <c r="R2711" i="1"/>
  <c r="U2711" i="1" s="1"/>
  <c r="R2712" i="1"/>
  <c r="U2712" i="1" s="1"/>
  <c r="R2713" i="1"/>
  <c r="U2713" i="1" s="1"/>
  <c r="R2714" i="1"/>
  <c r="U2714" i="1" s="1"/>
  <c r="R2715" i="1"/>
  <c r="U2715" i="1" s="1"/>
  <c r="R2716" i="1"/>
  <c r="U2716" i="1" s="1"/>
  <c r="R2717" i="1"/>
  <c r="U2717" i="1" s="1"/>
  <c r="R2718" i="1"/>
  <c r="U2718" i="1" s="1"/>
  <c r="R2719" i="1"/>
  <c r="U2719" i="1" s="1"/>
  <c r="R2720" i="1"/>
  <c r="U2720" i="1" s="1"/>
  <c r="R2721" i="1"/>
  <c r="U2721" i="1" s="1"/>
  <c r="R2722" i="1"/>
  <c r="U2722" i="1" s="1"/>
  <c r="R2723" i="1"/>
  <c r="U2723" i="1" s="1"/>
  <c r="R2724" i="1"/>
  <c r="U2724" i="1" s="1"/>
  <c r="R2725" i="1"/>
  <c r="U2725" i="1" s="1"/>
  <c r="R2726" i="1"/>
  <c r="U2726" i="1" s="1"/>
  <c r="R2727" i="1"/>
  <c r="U2727" i="1" s="1"/>
  <c r="R2728" i="1"/>
  <c r="U2728" i="1" s="1"/>
  <c r="R2729" i="1"/>
  <c r="U2729" i="1" s="1"/>
  <c r="R2730" i="1"/>
  <c r="U2730" i="1" s="1"/>
  <c r="R2731" i="1"/>
  <c r="U2731" i="1" s="1"/>
  <c r="R2732" i="1"/>
  <c r="U2732" i="1" s="1"/>
  <c r="R2733" i="1"/>
  <c r="U2733" i="1" s="1"/>
  <c r="R2734" i="1"/>
  <c r="U2734" i="1" s="1"/>
  <c r="R2735" i="1"/>
  <c r="U2735" i="1" s="1"/>
  <c r="R2736" i="1"/>
  <c r="U2736" i="1" s="1"/>
  <c r="R2737" i="1"/>
  <c r="U2737" i="1" s="1"/>
  <c r="R2738" i="1"/>
  <c r="U2738" i="1" s="1"/>
  <c r="R2739" i="1"/>
  <c r="U2739" i="1" s="1"/>
  <c r="R2740" i="1"/>
  <c r="U2740" i="1" s="1"/>
  <c r="R2741" i="1"/>
  <c r="U2741" i="1" s="1"/>
  <c r="R2742" i="1"/>
  <c r="U2742" i="1" s="1"/>
  <c r="R2743" i="1"/>
  <c r="U2743" i="1" s="1"/>
  <c r="R2744" i="1"/>
  <c r="U2744" i="1" s="1"/>
  <c r="R2745" i="1"/>
  <c r="U2745" i="1" s="1"/>
  <c r="R2746" i="1"/>
  <c r="U2746" i="1" s="1"/>
  <c r="R2747" i="1"/>
  <c r="U2747" i="1" s="1"/>
  <c r="R2748" i="1"/>
  <c r="U2748" i="1" s="1"/>
  <c r="R2749" i="1"/>
  <c r="U2749" i="1" s="1"/>
  <c r="R2750" i="1"/>
  <c r="U2750" i="1" s="1"/>
  <c r="R2751" i="1"/>
  <c r="U2751" i="1" s="1"/>
  <c r="R2752" i="1"/>
  <c r="U2752" i="1" s="1"/>
  <c r="R2753" i="1"/>
  <c r="U2753" i="1" s="1"/>
  <c r="R2754" i="1"/>
  <c r="U2754" i="1" s="1"/>
  <c r="R2755" i="1"/>
  <c r="U2755" i="1" s="1"/>
  <c r="R2756" i="1"/>
  <c r="U2756" i="1" s="1"/>
  <c r="R2757" i="1"/>
  <c r="U2757" i="1" s="1"/>
  <c r="R2758" i="1"/>
  <c r="U2758" i="1" s="1"/>
  <c r="R2759" i="1"/>
  <c r="U2759" i="1" s="1"/>
  <c r="R2760" i="1"/>
  <c r="U2760" i="1" s="1"/>
  <c r="R2761" i="1"/>
  <c r="U2761" i="1" s="1"/>
  <c r="R2762" i="1"/>
  <c r="U2762" i="1" s="1"/>
  <c r="R2763" i="1"/>
  <c r="U2763" i="1" s="1"/>
  <c r="R2764" i="1"/>
  <c r="U2764" i="1" s="1"/>
  <c r="R2765" i="1"/>
  <c r="U2765" i="1" s="1"/>
  <c r="R2766" i="1"/>
  <c r="U2766" i="1" s="1"/>
  <c r="R2767" i="1"/>
  <c r="U2767" i="1" s="1"/>
  <c r="R2768" i="1"/>
  <c r="U2768" i="1" s="1"/>
  <c r="R2769" i="1"/>
  <c r="U2769" i="1" s="1"/>
  <c r="R2770" i="1"/>
  <c r="U2770" i="1" s="1"/>
  <c r="R2771" i="1"/>
  <c r="U2771" i="1" s="1"/>
  <c r="R2772" i="1"/>
  <c r="U2772" i="1" s="1"/>
  <c r="R2773" i="1"/>
  <c r="U2773" i="1" s="1"/>
  <c r="R2774" i="1"/>
  <c r="U2774" i="1" s="1"/>
  <c r="R2775" i="1"/>
  <c r="U2775" i="1" s="1"/>
  <c r="R2776" i="1"/>
  <c r="U2776" i="1" s="1"/>
  <c r="R2777" i="1"/>
  <c r="U2777" i="1" s="1"/>
  <c r="R2778" i="1"/>
  <c r="U2778" i="1" s="1"/>
  <c r="R2779" i="1"/>
  <c r="U2779" i="1" s="1"/>
  <c r="R2780" i="1"/>
  <c r="U2780" i="1" s="1"/>
  <c r="R2781" i="1"/>
  <c r="U2781" i="1" s="1"/>
  <c r="R2782" i="1"/>
  <c r="U2782" i="1" s="1"/>
  <c r="R2783" i="1"/>
  <c r="U2783" i="1" s="1"/>
  <c r="R2784" i="1"/>
  <c r="U2784" i="1" s="1"/>
  <c r="R2785" i="1"/>
  <c r="U2785" i="1" s="1"/>
  <c r="R2786" i="1"/>
  <c r="U2786" i="1" s="1"/>
  <c r="R2787" i="1"/>
  <c r="U2787" i="1" s="1"/>
  <c r="R2788" i="1"/>
  <c r="U2788" i="1" s="1"/>
  <c r="R2789" i="1"/>
  <c r="U2789" i="1" s="1"/>
  <c r="R2790" i="1"/>
  <c r="U2790" i="1" s="1"/>
  <c r="R2791" i="1"/>
  <c r="U2791" i="1" s="1"/>
  <c r="R2792" i="1"/>
  <c r="U2792" i="1" s="1"/>
  <c r="R2793" i="1"/>
  <c r="U2793" i="1" s="1"/>
  <c r="R2794" i="1"/>
  <c r="U2794" i="1" s="1"/>
  <c r="R2795" i="1"/>
  <c r="U2795" i="1" s="1"/>
  <c r="R2796" i="1"/>
  <c r="U2796" i="1" s="1"/>
  <c r="R2797" i="1"/>
  <c r="U2797" i="1" s="1"/>
  <c r="R2798" i="1"/>
  <c r="U2798" i="1" s="1"/>
  <c r="R2799" i="1"/>
  <c r="U2799" i="1" s="1"/>
  <c r="R2800" i="1"/>
  <c r="U2800" i="1" s="1"/>
  <c r="R2801" i="1"/>
  <c r="U2801" i="1" s="1"/>
  <c r="R2802" i="1"/>
  <c r="U2802" i="1" s="1"/>
  <c r="R2803" i="1"/>
  <c r="U2803" i="1" s="1"/>
  <c r="R2804" i="1"/>
  <c r="U2804" i="1" s="1"/>
  <c r="R2805" i="1"/>
  <c r="U2805" i="1" s="1"/>
  <c r="R2806" i="1"/>
  <c r="U2806" i="1" s="1"/>
  <c r="R2807" i="1"/>
  <c r="U2807" i="1" s="1"/>
  <c r="R2808" i="1"/>
  <c r="U2808" i="1" s="1"/>
  <c r="R2809" i="1"/>
  <c r="U2809" i="1" s="1"/>
  <c r="R2810" i="1"/>
  <c r="U2810" i="1" s="1"/>
  <c r="R2811" i="1"/>
  <c r="U2811" i="1" s="1"/>
  <c r="R2812" i="1"/>
  <c r="U2812" i="1" s="1"/>
  <c r="R2813" i="1"/>
  <c r="U2813" i="1" s="1"/>
  <c r="R2814" i="1"/>
  <c r="U2814" i="1" s="1"/>
  <c r="R2815" i="1"/>
  <c r="U2815" i="1" s="1"/>
  <c r="R2816" i="1"/>
  <c r="U2816" i="1" s="1"/>
  <c r="R2817" i="1"/>
  <c r="U2817" i="1" s="1"/>
  <c r="R2818" i="1"/>
  <c r="U2818" i="1" s="1"/>
  <c r="R2819" i="1"/>
  <c r="U2819" i="1" s="1"/>
  <c r="R2820" i="1"/>
  <c r="U2820" i="1" s="1"/>
  <c r="R2821" i="1"/>
  <c r="U2821" i="1" s="1"/>
  <c r="R2822" i="1"/>
  <c r="U2822" i="1" s="1"/>
  <c r="R2823" i="1"/>
  <c r="U2823" i="1" s="1"/>
  <c r="R2824" i="1"/>
  <c r="U2824" i="1" s="1"/>
  <c r="R2825" i="1"/>
  <c r="U2825" i="1" s="1"/>
  <c r="R2826" i="1"/>
  <c r="U2826" i="1" s="1"/>
  <c r="R2827" i="1"/>
  <c r="U2827" i="1" s="1"/>
  <c r="R2828" i="1"/>
  <c r="U2828" i="1" s="1"/>
  <c r="R2829" i="1"/>
  <c r="U2829" i="1" s="1"/>
  <c r="R2830" i="1"/>
  <c r="U2830" i="1" s="1"/>
  <c r="R2831" i="1"/>
  <c r="U2831" i="1" s="1"/>
  <c r="R2832" i="1"/>
  <c r="U2832" i="1" s="1"/>
  <c r="R2833" i="1"/>
  <c r="U2833" i="1" s="1"/>
  <c r="R2834" i="1"/>
  <c r="U2834" i="1" s="1"/>
  <c r="R2835" i="1"/>
  <c r="U2835" i="1" s="1"/>
  <c r="R2836" i="1"/>
  <c r="U2836" i="1" s="1"/>
  <c r="R2837" i="1"/>
  <c r="U2837" i="1" s="1"/>
  <c r="R2838" i="1"/>
  <c r="U2838" i="1" s="1"/>
  <c r="R2839" i="1"/>
  <c r="U2839" i="1" s="1"/>
  <c r="R2840" i="1"/>
  <c r="U2840" i="1" s="1"/>
  <c r="R2841" i="1"/>
  <c r="U2841" i="1" s="1"/>
  <c r="R2842" i="1"/>
  <c r="U2842" i="1" s="1"/>
  <c r="R2843" i="1"/>
  <c r="U2843" i="1" s="1"/>
  <c r="R2844" i="1"/>
  <c r="U2844" i="1" s="1"/>
  <c r="R2845" i="1"/>
  <c r="U2845" i="1" s="1"/>
  <c r="R2846" i="1"/>
  <c r="U2846" i="1" s="1"/>
  <c r="R2847" i="1"/>
  <c r="U2847" i="1" s="1"/>
  <c r="R2848" i="1"/>
  <c r="U2848" i="1" s="1"/>
  <c r="R2849" i="1"/>
  <c r="U2849" i="1" s="1"/>
  <c r="R2850" i="1"/>
  <c r="U2850" i="1" s="1"/>
  <c r="R2851" i="1"/>
  <c r="U2851" i="1" s="1"/>
  <c r="R2852" i="1"/>
  <c r="U2852" i="1" s="1"/>
  <c r="R2853" i="1"/>
  <c r="U2853" i="1" s="1"/>
  <c r="R2854" i="1"/>
  <c r="U2854" i="1" s="1"/>
  <c r="R2855" i="1"/>
  <c r="U2855" i="1" s="1"/>
  <c r="R2856" i="1"/>
  <c r="U2856" i="1" s="1"/>
  <c r="R2857" i="1"/>
  <c r="U2857" i="1" s="1"/>
  <c r="R2858" i="1"/>
  <c r="U2858" i="1" s="1"/>
  <c r="R2859" i="1"/>
  <c r="U2859" i="1" s="1"/>
  <c r="R2860" i="1"/>
  <c r="U2860" i="1" s="1"/>
  <c r="R2861" i="1"/>
  <c r="U2861" i="1" s="1"/>
  <c r="R2862" i="1"/>
  <c r="U2862" i="1" s="1"/>
  <c r="R2863" i="1"/>
  <c r="U2863" i="1" s="1"/>
  <c r="R2864" i="1"/>
  <c r="U2864" i="1" s="1"/>
  <c r="R2865" i="1"/>
  <c r="U2865" i="1" s="1"/>
  <c r="R2866" i="1"/>
  <c r="U2866" i="1" s="1"/>
  <c r="R2867" i="1"/>
  <c r="U2867" i="1" s="1"/>
  <c r="R2868" i="1"/>
  <c r="U2868" i="1" s="1"/>
  <c r="R2869" i="1"/>
  <c r="U2869" i="1" s="1"/>
  <c r="R2870" i="1"/>
  <c r="U2870" i="1" s="1"/>
  <c r="R2871" i="1"/>
  <c r="U2871" i="1" s="1"/>
  <c r="R2872" i="1"/>
  <c r="U2872" i="1" s="1"/>
  <c r="R2873" i="1"/>
  <c r="U2873" i="1" s="1"/>
  <c r="R2874" i="1"/>
  <c r="U2874" i="1" s="1"/>
  <c r="R2875" i="1"/>
  <c r="U2875" i="1" s="1"/>
  <c r="R2876" i="1"/>
  <c r="U2876" i="1" s="1"/>
  <c r="R2877" i="1"/>
  <c r="U2877" i="1" s="1"/>
  <c r="R2878" i="1"/>
  <c r="U2878" i="1" s="1"/>
  <c r="R2879" i="1"/>
  <c r="U2879" i="1" s="1"/>
  <c r="R2880" i="1"/>
  <c r="U2880" i="1" s="1"/>
  <c r="R2881" i="1"/>
  <c r="U2881" i="1" s="1"/>
  <c r="R2882" i="1"/>
  <c r="U2882" i="1" s="1"/>
  <c r="R2883" i="1"/>
  <c r="U2883" i="1" s="1"/>
  <c r="R2884" i="1"/>
  <c r="U2884" i="1" s="1"/>
  <c r="R2885" i="1"/>
  <c r="U2885" i="1" s="1"/>
  <c r="R2886" i="1"/>
  <c r="U2886" i="1" s="1"/>
  <c r="R2887" i="1"/>
  <c r="U2887" i="1" s="1"/>
  <c r="R2888" i="1"/>
  <c r="U2888" i="1" s="1"/>
  <c r="R2889" i="1"/>
  <c r="U2889" i="1" s="1"/>
  <c r="R2890" i="1"/>
  <c r="U2890" i="1" s="1"/>
  <c r="R2891" i="1"/>
  <c r="U2891" i="1" s="1"/>
  <c r="R2892" i="1"/>
  <c r="U2892" i="1" s="1"/>
  <c r="R2893" i="1"/>
  <c r="U2893" i="1" s="1"/>
  <c r="R2894" i="1"/>
  <c r="U2894" i="1" s="1"/>
  <c r="R2895" i="1"/>
  <c r="U2895" i="1" s="1"/>
  <c r="R2896" i="1"/>
  <c r="U2896" i="1" s="1"/>
  <c r="R2897" i="1"/>
  <c r="U2897" i="1" s="1"/>
  <c r="R2898" i="1"/>
  <c r="U2898" i="1" s="1"/>
  <c r="R2899" i="1"/>
  <c r="U2899" i="1" s="1"/>
  <c r="R2900" i="1"/>
  <c r="U2900" i="1" s="1"/>
  <c r="R2901" i="1"/>
  <c r="U2901" i="1" s="1"/>
  <c r="R2902" i="1"/>
  <c r="U2902" i="1" s="1"/>
  <c r="R2903" i="1"/>
  <c r="U2903" i="1" s="1"/>
  <c r="R2904" i="1"/>
  <c r="U2904" i="1" s="1"/>
  <c r="R2905" i="1"/>
  <c r="U2905" i="1" s="1"/>
  <c r="R2906" i="1"/>
  <c r="U2906" i="1" s="1"/>
  <c r="R2907" i="1"/>
  <c r="U2907" i="1" s="1"/>
  <c r="R2908" i="1"/>
  <c r="U2908" i="1" s="1"/>
  <c r="R2909" i="1"/>
  <c r="U2909" i="1" s="1"/>
  <c r="R2910" i="1"/>
  <c r="U2910" i="1" s="1"/>
  <c r="R2911" i="1"/>
  <c r="U2911" i="1" s="1"/>
  <c r="R2912" i="1"/>
  <c r="U2912" i="1" s="1"/>
  <c r="R2913" i="1"/>
  <c r="U2913" i="1" s="1"/>
  <c r="R2914" i="1"/>
  <c r="U2914" i="1" s="1"/>
  <c r="R2915" i="1"/>
  <c r="U2915" i="1" s="1"/>
  <c r="R2916" i="1"/>
  <c r="U2916" i="1" s="1"/>
  <c r="R2917" i="1"/>
  <c r="U2917" i="1" s="1"/>
  <c r="R2918" i="1"/>
  <c r="U2918" i="1" s="1"/>
  <c r="R2919" i="1"/>
  <c r="U2919" i="1" s="1"/>
  <c r="R2920" i="1"/>
  <c r="U2920" i="1" s="1"/>
  <c r="R2921" i="1"/>
  <c r="U2921" i="1" s="1"/>
  <c r="R2922" i="1"/>
  <c r="U2922" i="1" s="1"/>
  <c r="R2923" i="1"/>
  <c r="U2923" i="1" s="1"/>
  <c r="R2924" i="1"/>
  <c r="U2924" i="1" s="1"/>
  <c r="R2925" i="1"/>
  <c r="U2925" i="1" s="1"/>
  <c r="R2926" i="1"/>
  <c r="U2926" i="1" s="1"/>
  <c r="R2927" i="1"/>
  <c r="U2927" i="1" s="1"/>
  <c r="R2928" i="1"/>
  <c r="U2928" i="1" s="1"/>
  <c r="R2929" i="1"/>
  <c r="U2929" i="1" s="1"/>
  <c r="R2930" i="1"/>
  <c r="U2930" i="1" s="1"/>
  <c r="R2931" i="1"/>
  <c r="U2931" i="1" s="1"/>
  <c r="R2932" i="1"/>
  <c r="U2932" i="1" s="1"/>
  <c r="R2933" i="1"/>
  <c r="U2933" i="1" s="1"/>
  <c r="R2934" i="1"/>
  <c r="U2934" i="1" s="1"/>
  <c r="R2935" i="1"/>
  <c r="U2935" i="1" s="1"/>
  <c r="R2936" i="1"/>
  <c r="U2936" i="1" s="1"/>
  <c r="R2937" i="1"/>
  <c r="U2937" i="1" s="1"/>
  <c r="R2938" i="1"/>
  <c r="U2938" i="1" s="1"/>
  <c r="R2939" i="1"/>
  <c r="U2939" i="1" s="1"/>
  <c r="R2940" i="1"/>
  <c r="U2940" i="1" s="1"/>
  <c r="R2941" i="1"/>
  <c r="U2941" i="1" s="1"/>
  <c r="R2942" i="1"/>
  <c r="U2942" i="1" s="1"/>
  <c r="R2943" i="1"/>
  <c r="U2943" i="1" s="1"/>
  <c r="R2944" i="1"/>
  <c r="U2944" i="1" s="1"/>
  <c r="R2945" i="1"/>
  <c r="U2945" i="1" s="1"/>
  <c r="R2946" i="1"/>
  <c r="U2946" i="1" s="1"/>
  <c r="R2947" i="1"/>
  <c r="U2947" i="1" s="1"/>
  <c r="R2948" i="1"/>
  <c r="U2948" i="1" s="1"/>
  <c r="R2949" i="1"/>
  <c r="U2949" i="1" s="1"/>
  <c r="R2950" i="1"/>
  <c r="U2950" i="1" s="1"/>
  <c r="R2951" i="1"/>
  <c r="U2951" i="1" s="1"/>
  <c r="R2952" i="1"/>
  <c r="U2952" i="1" s="1"/>
  <c r="R2953" i="1"/>
  <c r="U2953" i="1" s="1"/>
  <c r="R2954" i="1"/>
  <c r="U2954" i="1" s="1"/>
  <c r="R2955" i="1"/>
  <c r="U2955" i="1" s="1"/>
  <c r="R2956" i="1"/>
  <c r="U2956" i="1" s="1"/>
  <c r="R2957" i="1"/>
  <c r="U2957" i="1" s="1"/>
  <c r="R2958" i="1"/>
  <c r="U2958" i="1" s="1"/>
  <c r="R2959" i="1"/>
  <c r="U2959" i="1" s="1"/>
  <c r="R2960" i="1"/>
  <c r="U2960" i="1" s="1"/>
  <c r="R2961" i="1"/>
  <c r="U2961" i="1" s="1"/>
  <c r="R2962" i="1"/>
  <c r="U2962" i="1" s="1"/>
  <c r="R2963" i="1"/>
  <c r="U2963" i="1" s="1"/>
  <c r="R2964" i="1"/>
  <c r="U2964" i="1" s="1"/>
  <c r="R2965" i="1"/>
  <c r="U2965" i="1" s="1"/>
  <c r="R2966" i="1"/>
  <c r="U2966" i="1" s="1"/>
  <c r="R2967" i="1"/>
  <c r="U2967" i="1" s="1"/>
  <c r="R2968" i="1"/>
  <c r="U2968" i="1" s="1"/>
  <c r="R2969" i="1"/>
  <c r="U2969" i="1" s="1"/>
  <c r="R2970" i="1"/>
  <c r="U2970" i="1" s="1"/>
  <c r="R2971" i="1"/>
  <c r="U2971" i="1" s="1"/>
  <c r="R2972" i="1"/>
  <c r="U2972" i="1" s="1"/>
  <c r="R2973" i="1"/>
  <c r="U2973" i="1" s="1"/>
  <c r="R2974" i="1"/>
  <c r="U2974" i="1" s="1"/>
  <c r="R2975" i="1"/>
  <c r="U2975" i="1" s="1"/>
  <c r="R2976" i="1"/>
  <c r="U2976" i="1" s="1"/>
  <c r="R2977" i="1"/>
  <c r="U2977" i="1" s="1"/>
  <c r="R2978" i="1"/>
  <c r="U2978" i="1" s="1"/>
  <c r="R2979" i="1"/>
  <c r="U2979" i="1" s="1"/>
  <c r="R2980" i="1"/>
  <c r="U2980" i="1" s="1"/>
  <c r="R2981" i="1"/>
  <c r="U2981" i="1" s="1"/>
  <c r="R2982" i="1"/>
  <c r="U2982" i="1" s="1"/>
  <c r="R2983" i="1"/>
  <c r="U2983" i="1" s="1"/>
  <c r="R2984" i="1"/>
  <c r="U2984" i="1" s="1"/>
  <c r="R2985" i="1"/>
  <c r="U2985" i="1" s="1"/>
  <c r="R2986" i="1"/>
  <c r="U2986" i="1" s="1"/>
  <c r="R2987" i="1"/>
  <c r="U2987" i="1" s="1"/>
  <c r="R2988" i="1"/>
  <c r="U2988" i="1" s="1"/>
  <c r="R2989" i="1"/>
  <c r="U2989" i="1" s="1"/>
  <c r="R2990" i="1"/>
  <c r="U2990" i="1" s="1"/>
  <c r="R2991" i="1"/>
  <c r="U2991" i="1" s="1"/>
  <c r="R2992" i="1"/>
  <c r="U2992" i="1" s="1"/>
  <c r="R2993" i="1"/>
  <c r="U2993" i="1" s="1"/>
  <c r="R2994" i="1"/>
  <c r="U2994" i="1" s="1"/>
  <c r="R2995" i="1"/>
  <c r="U2995" i="1" s="1"/>
  <c r="R2996" i="1"/>
  <c r="U2996" i="1" s="1"/>
  <c r="R2997" i="1"/>
  <c r="U2997" i="1" s="1"/>
  <c r="R2998" i="1"/>
  <c r="U2998" i="1" s="1"/>
  <c r="R2999" i="1"/>
  <c r="U2999" i="1" s="1"/>
  <c r="R3000" i="1"/>
  <c r="U3000" i="1" s="1"/>
  <c r="R3001" i="1"/>
  <c r="U3001" i="1" s="1"/>
  <c r="R3002" i="1"/>
  <c r="U3002" i="1" s="1"/>
  <c r="R3003" i="1"/>
  <c r="U3003" i="1" s="1"/>
  <c r="R3004" i="1"/>
  <c r="U3004" i="1" s="1"/>
  <c r="R3005" i="1"/>
  <c r="U3005" i="1" s="1"/>
  <c r="R3006" i="1"/>
  <c r="U3006" i="1" s="1"/>
  <c r="R3007" i="1"/>
  <c r="U3007" i="1" s="1"/>
  <c r="R3008" i="1"/>
  <c r="U3008" i="1" s="1"/>
  <c r="R3009" i="1"/>
  <c r="U3009" i="1" s="1"/>
  <c r="R3010" i="1"/>
  <c r="U3010" i="1" s="1"/>
  <c r="R3011" i="1"/>
  <c r="U3011" i="1" s="1"/>
  <c r="R3012" i="1"/>
  <c r="U3012" i="1" s="1"/>
  <c r="R3013" i="1"/>
  <c r="U3013" i="1" s="1"/>
  <c r="R3014" i="1"/>
  <c r="U3014" i="1" s="1"/>
  <c r="R3015" i="1"/>
  <c r="U3015" i="1" s="1"/>
  <c r="R3016" i="1"/>
  <c r="U3016" i="1" s="1"/>
  <c r="R3017" i="1"/>
  <c r="U3017" i="1" s="1"/>
  <c r="R3018" i="1"/>
  <c r="U3018" i="1" s="1"/>
  <c r="R3019" i="1"/>
  <c r="U3019" i="1" s="1"/>
  <c r="R3020" i="1"/>
  <c r="U3020" i="1" s="1"/>
  <c r="R3021" i="1"/>
  <c r="U3021" i="1" s="1"/>
  <c r="R3022" i="1"/>
  <c r="U3022" i="1" s="1"/>
  <c r="R3023" i="1"/>
  <c r="U3023" i="1" s="1"/>
  <c r="R3024" i="1"/>
  <c r="U3024" i="1" s="1"/>
  <c r="R3025" i="1"/>
  <c r="U3025" i="1" s="1"/>
  <c r="R3026" i="1"/>
  <c r="U3026" i="1" s="1"/>
  <c r="R3027" i="1"/>
  <c r="U3027" i="1" s="1"/>
  <c r="R3028" i="1"/>
  <c r="U3028" i="1" s="1"/>
  <c r="R3029" i="1"/>
  <c r="U3029" i="1" s="1"/>
  <c r="R3030" i="1"/>
  <c r="U3030" i="1" s="1"/>
  <c r="R3031" i="1"/>
  <c r="U3031" i="1" s="1"/>
  <c r="R3032" i="1"/>
  <c r="U3032" i="1" s="1"/>
  <c r="R3033" i="1"/>
  <c r="U3033" i="1" s="1"/>
  <c r="R3034" i="1"/>
  <c r="U3034" i="1" s="1"/>
  <c r="R3035" i="1"/>
  <c r="U3035" i="1" s="1"/>
  <c r="R3036" i="1"/>
  <c r="U3036" i="1" s="1"/>
  <c r="R3037" i="1"/>
  <c r="U3037" i="1" s="1"/>
  <c r="R3038" i="1"/>
  <c r="U3038" i="1" s="1"/>
  <c r="R3039" i="1"/>
  <c r="U3039" i="1" s="1"/>
  <c r="R3040" i="1"/>
  <c r="U3040" i="1" s="1"/>
  <c r="R3041" i="1"/>
  <c r="U3041" i="1" s="1"/>
  <c r="R3042" i="1"/>
  <c r="U3042" i="1" s="1"/>
  <c r="R3043" i="1"/>
  <c r="U3043" i="1" s="1"/>
  <c r="R3044" i="1"/>
  <c r="U3044" i="1" s="1"/>
  <c r="R3045" i="1"/>
  <c r="U3045" i="1" s="1"/>
  <c r="R3046" i="1"/>
  <c r="U3046" i="1" s="1"/>
  <c r="R3047" i="1"/>
  <c r="U3047" i="1" s="1"/>
  <c r="R3048" i="1"/>
  <c r="U3048" i="1" s="1"/>
  <c r="R3049" i="1"/>
  <c r="U3049" i="1" s="1"/>
  <c r="R3050" i="1"/>
  <c r="U3050" i="1" s="1"/>
  <c r="R3051" i="1"/>
  <c r="U3051" i="1" s="1"/>
  <c r="R3052" i="1"/>
  <c r="U3052" i="1" s="1"/>
  <c r="R3053" i="1"/>
  <c r="U3053" i="1" s="1"/>
  <c r="R3054" i="1"/>
  <c r="U3054" i="1" s="1"/>
  <c r="R3055" i="1"/>
  <c r="U3055" i="1" s="1"/>
  <c r="R3056" i="1"/>
  <c r="U3056" i="1" s="1"/>
  <c r="R3057" i="1"/>
  <c r="U3057" i="1" s="1"/>
  <c r="R3058" i="1"/>
  <c r="U3058" i="1" s="1"/>
  <c r="R3059" i="1"/>
  <c r="U3059" i="1" s="1"/>
  <c r="R3060" i="1"/>
  <c r="U3060" i="1" s="1"/>
  <c r="R3061" i="1"/>
  <c r="U3061" i="1" s="1"/>
  <c r="R3062" i="1"/>
  <c r="U3062" i="1" s="1"/>
  <c r="R3063" i="1"/>
  <c r="U3063" i="1" s="1"/>
  <c r="R3064" i="1"/>
  <c r="U3064" i="1" s="1"/>
  <c r="R3065" i="1"/>
  <c r="U3065" i="1" s="1"/>
  <c r="R3066" i="1"/>
  <c r="U3066" i="1" s="1"/>
  <c r="R3067" i="1"/>
  <c r="U3067" i="1" s="1"/>
  <c r="R3068" i="1"/>
  <c r="U3068" i="1" s="1"/>
  <c r="R3069" i="1"/>
  <c r="U3069" i="1" s="1"/>
  <c r="R3070" i="1"/>
  <c r="U3070" i="1" s="1"/>
  <c r="R3071" i="1"/>
  <c r="U3071" i="1" s="1"/>
  <c r="R3072" i="1"/>
  <c r="U3072" i="1" s="1"/>
  <c r="R3073" i="1"/>
  <c r="U3073" i="1" s="1"/>
  <c r="R3074" i="1"/>
  <c r="U3074" i="1" s="1"/>
  <c r="R3075" i="1"/>
  <c r="U3075" i="1" s="1"/>
  <c r="R3076" i="1"/>
  <c r="U3076" i="1" s="1"/>
  <c r="R3077" i="1"/>
  <c r="U3077" i="1" s="1"/>
  <c r="R3078" i="1"/>
  <c r="U3078" i="1" s="1"/>
  <c r="R3079" i="1"/>
  <c r="U3079" i="1" s="1"/>
  <c r="R3080" i="1"/>
  <c r="U3080" i="1" s="1"/>
  <c r="R3081" i="1"/>
  <c r="U3081" i="1" s="1"/>
  <c r="R3082" i="1"/>
  <c r="U3082" i="1" s="1"/>
  <c r="R3083" i="1"/>
  <c r="U3083" i="1" s="1"/>
  <c r="R3084" i="1"/>
  <c r="U3084" i="1" s="1"/>
  <c r="R3085" i="1"/>
  <c r="U3085" i="1" s="1"/>
  <c r="R3086" i="1"/>
  <c r="U3086" i="1" s="1"/>
  <c r="R3087" i="1"/>
  <c r="U3087" i="1" s="1"/>
  <c r="R3088" i="1"/>
  <c r="U3088" i="1" s="1"/>
  <c r="R3089" i="1"/>
  <c r="U3089" i="1" s="1"/>
  <c r="R3090" i="1"/>
  <c r="U3090" i="1" s="1"/>
  <c r="R3091" i="1"/>
  <c r="U3091" i="1" s="1"/>
  <c r="R3092" i="1"/>
  <c r="U3092" i="1" s="1"/>
  <c r="R3093" i="1"/>
  <c r="U3093" i="1" s="1"/>
  <c r="R3094" i="1"/>
  <c r="U3094" i="1" s="1"/>
  <c r="R3095" i="1"/>
  <c r="U3095" i="1" s="1"/>
  <c r="R3096" i="1"/>
  <c r="U3096" i="1" s="1"/>
  <c r="R3097" i="1"/>
  <c r="U3097" i="1" s="1"/>
  <c r="R3098" i="1"/>
  <c r="U3098" i="1" s="1"/>
  <c r="R3099" i="1"/>
  <c r="U3099" i="1" s="1"/>
  <c r="R3100" i="1"/>
  <c r="U3100" i="1" s="1"/>
  <c r="R3101" i="1"/>
  <c r="U3101" i="1" s="1"/>
  <c r="R3102" i="1"/>
  <c r="U3102" i="1" s="1"/>
  <c r="R3103" i="1"/>
  <c r="U3103" i="1" s="1"/>
  <c r="R3104" i="1"/>
  <c r="U3104" i="1" s="1"/>
  <c r="R3105" i="1"/>
  <c r="U3105" i="1" s="1"/>
  <c r="R3106" i="1"/>
  <c r="U3106" i="1" s="1"/>
  <c r="R3107" i="1"/>
  <c r="U3107" i="1" s="1"/>
  <c r="R3108" i="1"/>
  <c r="U3108" i="1" s="1"/>
  <c r="R3109" i="1"/>
  <c r="U3109" i="1" s="1"/>
  <c r="R3110" i="1"/>
  <c r="U3110" i="1" s="1"/>
  <c r="R3111" i="1"/>
  <c r="U3111" i="1" s="1"/>
  <c r="R3112" i="1"/>
  <c r="U3112" i="1" s="1"/>
  <c r="R3113" i="1"/>
  <c r="U3113" i="1" s="1"/>
  <c r="R3114" i="1"/>
  <c r="U3114" i="1" s="1"/>
  <c r="R3115" i="1"/>
  <c r="U3115" i="1" s="1"/>
  <c r="R3116" i="1"/>
  <c r="U3116" i="1" s="1"/>
  <c r="R3117" i="1"/>
  <c r="U3117" i="1" s="1"/>
  <c r="R3118" i="1"/>
  <c r="U3118" i="1" s="1"/>
  <c r="R3119" i="1"/>
  <c r="U3119" i="1" s="1"/>
  <c r="R3120" i="1"/>
  <c r="U3120" i="1" s="1"/>
  <c r="R3121" i="1"/>
  <c r="U3121" i="1" s="1"/>
  <c r="R3122" i="1"/>
  <c r="U3122" i="1" s="1"/>
  <c r="R3123" i="1"/>
  <c r="U3123" i="1" s="1"/>
  <c r="R3124" i="1"/>
  <c r="U3124" i="1" s="1"/>
  <c r="R3125" i="1"/>
  <c r="U3125" i="1" s="1"/>
  <c r="R3126" i="1"/>
  <c r="U3126" i="1" s="1"/>
  <c r="R3127" i="1"/>
  <c r="U3127" i="1" s="1"/>
  <c r="R3128" i="1"/>
  <c r="U3128" i="1" s="1"/>
  <c r="R3129" i="1"/>
  <c r="U3129" i="1" s="1"/>
  <c r="R3130" i="1"/>
  <c r="U3130" i="1" s="1"/>
  <c r="R3131" i="1"/>
  <c r="U3131" i="1" s="1"/>
  <c r="R3132" i="1"/>
  <c r="U3132" i="1" s="1"/>
  <c r="R3133" i="1"/>
  <c r="U3133" i="1" s="1"/>
  <c r="R3134" i="1"/>
  <c r="U3134" i="1" s="1"/>
  <c r="R3135" i="1"/>
  <c r="U3135" i="1" s="1"/>
  <c r="R3136" i="1"/>
  <c r="U3136" i="1" s="1"/>
  <c r="R3137" i="1"/>
  <c r="U3137" i="1" s="1"/>
  <c r="R3138" i="1"/>
  <c r="U3138" i="1" s="1"/>
  <c r="R3139" i="1"/>
  <c r="U3139" i="1" s="1"/>
  <c r="R3140" i="1"/>
  <c r="U3140" i="1" s="1"/>
  <c r="R3141" i="1"/>
  <c r="U3141" i="1" s="1"/>
  <c r="R3142" i="1"/>
  <c r="U3142" i="1" s="1"/>
  <c r="R3143" i="1"/>
  <c r="U3143" i="1" s="1"/>
  <c r="R3144" i="1"/>
  <c r="U3144" i="1" s="1"/>
  <c r="R3145" i="1"/>
  <c r="U3145" i="1" s="1"/>
  <c r="R3146" i="1"/>
  <c r="U3146" i="1" s="1"/>
  <c r="R3147" i="1"/>
  <c r="U3147" i="1" s="1"/>
  <c r="R3148" i="1"/>
  <c r="U3148" i="1" s="1"/>
  <c r="R3149" i="1"/>
  <c r="U3149" i="1" s="1"/>
  <c r="R3150" i="1"/>
  <c r="U3150" i="1" s="1"/>
  <c r="R3151" i="1"/>
  <c r="U3151" i="1" s="1"/>
  <c r="R3152" i="1"/>
  <c r="U3152" i="1" s="1"/>
  <c r="R3153" i="1"/>
  <c r="U3153" i="1" s="1"/>
  <c r="R3154" i="1"/>
  <c r="U3154" i="1" s="1"/>
  <c r="R3155" i="1"/>
  <c r="U3155" i="1" s="1"/>
  <c r="R3156" i="1"/>
  <c r="U3156" i="1" s="1"/>
  <c r="R3157" i="1"/>
  <c r="U3157" i="1" s="1"/>
  <c r="R3158" i="1"/>
  <c r="U3158" i="1" s="1"/>
  <c r="R3159" i="1"/>
  <c r="U3159" i="1" s="1"/>
  <c r="R3160" i="1"/>
  <c r="U3160" i="1" s="1"/>
  <c r="R3161" i="1"/>
  <c r="U3161" i="1" s="1"/>
  <c r="R3162" i="1"/>
  <c r="U3162" i="1" s="1"/>
  <c r="R3163" i="1"/>
  <c r="U3163" i="1" s="1"/>
  <c r="R3164" i="1"/>
  <c r="U3164" i="1" s="1"/>
  <c r="R3165" i="1"/>
  <c r="U3165" i="1" s="1"/>
  <c r="R3166" i="1"/>
  <c r="U3166" i="1" s="1"/>
  <c r="R3167" i="1"/>
  <c r="U3167" i="1" s="1"/>
  <c r="R3168" i="1"/>
  <c r="U3168" i="1" s="1"/>
  <c r="R3169" i="1"/>
  <c r="U3169" i="1" s="1"/>
  <c r="R3170" i="1"/>
  <c r="U3170" i="1" s="1"/>
  <c r="R3171" i="1"/>
  <c r="U3171" i="1" s="1"/>
  <c r="R3172" i="1"/>
  <c r="U3172" i="1" s="1"/>
  <c r="R3173" i="1"/>
  <c r="U3173" i="1" s="1"/>
  <c r="R3174" i="1"/>
  <c r="U3174" i="1" s="1"/>
  <c r="R3175" i="1"/>
  <c r="U3175" i="1" s="1"/>
  <c r="R3176" i="1"/>
  <c r="U3176" i="1" s="1"/>
  <c r="R3177" i="1"/>
  <c r="U3177" i="1" s="1"/>
  <c r="R3178" i="1"/>
  <c r="U3178" i="1" s="1"/>
  <c r="R3179" i="1"/>
  <c r="U3179" i="1" s="1"/>
  <c r="R3180" i="1"/>
  <c r="U3180" i="1" s="1"/>
  <c r="R3181" i="1"/>
  <c r="U3181" i="1" s="1"/>
  <c r="R3182" i="1"/>
  <c r="U3182" i="1" s="1"/>
  <c r="R3183" i="1"/>
  <c r="U3183" i="1" s="1"/>
  <c r="R3184" i="1"/>
  <c r="U3184" i="1" s="1"/>
  <c r="R3185" i="1"/>
  <c r="U3185" i="1" s="1"/>
  <c r="R3186" i="1"/>
  <c r="U3186" i="1" s="1"/>
  <c r="R3187" i="1"/>
  <c r="U3187" i="1" s="1"/>
  <c r="R3188" i="1"/>
  <c r="U3188" i="1" s="1"/>
  <c r="R3189" i="1"/>
  <c r="U3189" i="1" s="1"/>
  <c r="R3190" i="1"/>
  <c r="U3190" i="1" s="1"/>
  <c r="R3191" i="1"/>
  <c r="U3191" i="1" s="1"/>
  <c r="R3192" i="1"/>
  <c r="U3192" i="1" s="1"/>
  <c r="R3193" i="1"/>
  <c r="U3193" i="1" s="1"/>
  <c r="R3194" i="1"/>
  <c r="U3194" i="1" s="1"/>
  <c r="R3195" i="1"/>
  <c r="U3195" i="1" s="1"/>
  <c r="R3196" i="1"/>
  <c r="U3196" i="1" s="1"/>
  <c r="R3197" i="1"/>
  <c r="U3197" i="1" s="1"/>
  <c r="R3198" i="1"/>
  <c r="U3198" i="1" s="1"/>
  <c r="R3199" i="1"/>
  <c r="U3199" i="1" s="1"/>
  <c r="R3200" i="1"/>
  <c r="U3200" i="1" s="1"/>
  <c r="R3201" i="1"/>
  <c r="U3201" i="1" s="1"/>
  <c r="R3202" i="1"/>
  <c r="U3202" i="1" s="1"/>
  <c r="R3203" i="1"/>
  <c r="U3203" i="1" s="1"/>
  <c r="R3204" i="1"/>
  <c r="U3204" i="1" s="1"/>
  <c r="R3205" i="1"/>
  <c r="U3205" i="1" s="1"/>
  <c r="R3206" i="1"/>
  <c r="U3206" i="1" s="1"/>
  <c r="R3207" i="1"/>
  <c r="U3207" i="1" s="1"/>
  <c r="R3208" i="1"/>
  <c r="U3208" i="1" s="1"/>
  <c r="R3209" i="1"/>
  <c r="U3209" i="1" s="1"/>
  <c r="R3210" i="1"/>
  <c r="U3210" i="1" s="1"/>
  <c r="R3211" i="1"/>
  <c r="U3211" i="1" s="1"/>
  <c r="R3212" i="1"/>
  <c r="U3212" i="1" s="1"/>
  <c r="R3213" i="1"/>
  <c r="U3213" i="1" s="1"/>
  <c r="R3214" i="1"/>
  <c r="U3214" i="1" s="1"/>
  <c r="R3215" i="1"/>
  <c r="U3215" i="1" s="1"/>
  <c r="R3216" i="1"/>
  <c r="U3216" i="1" s="1"/>
  <c r="R3217" i="1"/>
  <c r="U3217" i="1" s="1"/>
  <c r="R3218" i="1"/>
  <c r="U3218" i="1" s="1"/>
  <c r="R3219" i="1"/>
  <c r="U3219" i="1" s="1"/>
  <c r="R3220" i="1"/>
  <c r="U3220" i="1" s="1"/>
  <c r="R3221" i="1"/>
  <c r="U3221" i="1" s="1"/>
  <c r="R3222" i="1"/>
  <c r="U3222" i="1" s="1"/>
  <c r="R3223" i="1"/>
  <c r="U3223" i="1" s="1"/>
  <c r="R3224" i="1"/>
  <c r="U3224" i="1" s="1"/>
  <c r="R3225" i="1"/>
  <c r="U3225" i="1" s="1"/>
  <c r="R3226" i="1"/>
  <c r="U3226" i="1" s="1"/>
  <c r="R3227" i="1"/>
  <c r="U3227" i="1" s="1"/>
  <c r="R3228" i="1"/>
  <c r="U3228" i="1" s="1"/>
  <c r="R3229" i="1"/>
  <c r="U3229" i="1" s="1"/>
  <c r="R3230" i="1"/>
  <c r="U3230" i="1" s="1"/>
  <c r="R3231" i="1"/>
  <c r="U3231" i="1" s="1"/>
  <c r="R3232" i="1"/>
  <c r="U3232" i="1" s="1"/>
  <c r="R3233" i="1"/>
  <c r="U3233" i="1" s="1"/>
  <c r="R3234" i="1"/>
  <c r="U3234" i="1" s="1"/>
  <c r="R3235" i="1"/>
  <c r="U3235" i="1" s="1"/>
  <c r="R3236" i="1"/>
  <c r="U3236" i="1" s="1"/>
  <c r="R3237" i="1"/>
  <c r="U3237" i="1" s="1"/>
  <c r="R3238" i="1"/>
  <c r="U3238" i="1" s="1"/>
  <c r="R3239" i="1"/>
  <c r="U3239" i="1" s="1"/>
  <c r="R3240" i="1"/>
  <c r="U3240" i="1" s="1"/>
  <c r="R3241" i="1"/>
  <c r="U3241" i="1" s="1"/>
  <c r="R3242" i="1"/>
  <c r="U3242" i="1" s="1"/>
  <c r="R3243" i="1"/>
  <c r="U3243" i="1" s="1"/>
  <c r="R3244" i="1"/>
  <c r="U3244" i="1" s="1"/>
  <c r="R3245" i="1"/>
  <c r="U3245" i="1" s="1"/>
  <c r="R3246" i="1"/>
  <c r="U3246" i="1" s="1"/>
  <c r="R3247" i="1"/>
  <c r="U3247" i="1" s="1"/>
  <c r="R3248" i="1"/>
  <c r="U3248" i="1" s="1"/>
  <c r="R3249" i="1"/>
  <c r="U3249" i="1" s="1"/>
  <c r="R3250" i="1"/>
  <c r="U3250" i="1" s="1"/>
  <c r="R3251" i="1"/>
  <c r="U3251" i="1" s="1"/>
  <c r="R3252" i="1"/>
  <c r="U3252" i="1" s="1"/>
  <c r="R3253" i="1"/>
  <c r="U3253" i="1" s="1"/>
  <c r="R3254" i="1"/>
  <c r="U3254" i="1" s="1"/>
  <c r="R3255" i="1"/>
  <c r="U3255" i="1" s="1"/>
  <c r="R3256" i="1"/>
  <c r="U3256" i="1" s="1"/>
  <c r="R3257" i="1"/>
  <c r="U3257" i="1" s="1"/>
  <c r="R3258" i="1"/>
  <c r="U3258" i="1" s="1"/>
  <c r="R3259" i="1"/>
  <c r="U3259" i="1" s="1"/>
  <c r="R3260" i="1"/>
  <c r="U3260" i="1" s="1"/>
  <c r="R3261" i="1"/>
  <c r="U3261" i="1" s="1"/>
  <c r="R3262" i="1"/>
  <c r="U3262" i="1" s="1"/>
  <c r="R3263" i="1"/>
  <c r="U3263" i="1" s="1"/>
  <c r="R3264" i="1"/>
  <c r="U3264" i="1" s="1"/>
  <c r="R3265" i="1"/>
  <c r="U3265" i="1" s="1"/>
  <c r="R3266" i="1"/>
  <c r="U3266" i="1" s="1"/>
  <c r="R3267" i="1"/>
  <c r="U3267" i="1" s="1"/>
  <c r="R3268" i="1"/>
  <c r="U3268" i="1" s="1"/>
  <c r="R3269" i="1"/>
  <c r="U3269" i="1" s="1"/>
  <c r="R3270" i="1"/>
  <c r="U3270" i="1" s="1"/>
  <c r="R3271" i="1"/>
  <c r="U3271" i="1" s="1"/>
  <c r="R3272" i="1"/>
  <c r="U3272" i="1" s="1"/>
  <c r="R3273" i="1"/>
  <c r="U3273" i="1" s="1"/>
  <c r="R3274" i="1"/>
  <c r="U3274" i="1" s="1"/>
  <c r="R3275" i="1"/>
  <c r="U3275" i="1" s="1"/>
  <c r="R3276" i="1"/>
  <c r="U3276" i="1" s="1"/>
  <c r="R3277" i="1"/>
  <c r="U3277" i="1" s="1"/>
  <c r="R3278" i="1"/>
  <c r="U3278" i="1" s="1"/>
  <c r="R3279" i="1"/>
  <c r="U3279" i="1" s="1"/>
  <c r="R3280" i="1"/>
  <c r="U3280" i="1" s="1"/>
  <c r="R3281" i="1"/>
  <c r="U3281" i="1" s="1"/>
  <c r="R3282" i="1"/>
  <c r="U3282" i="1" s="1"/>
  <c r="R3283" i="1"/>
  <c r="U3283" i="1" s="1"/>
  <c r="R3284" i="1"/>
  <c r="U3284" i="1" s="1"/>
  <c r="R3285" i="1"/>
  <c r="U3285" i="1" s="1"/>
  <c r="R3286" i="1"/>
  <c r="U3286" i="1" s="1"/>
  <c r="R3287" i="1"/>
  <c r="U3287" i="1" s="1"/>
  <c r="R3288" i="1"/>
  <c r="U3288" i="1" s="1"/>
  <c r="R3289" i="1"/>
  <c r="U3289" i="1" s="1"/>
  <c r="R3290" i="1"/>
  <c r="U3290" i="1" s="1"/>
  <c r="R3291" i="1"/>
  <c r="U3291" i="1" s="1"/>
  <c r="R3292" i="1"/>
  <c r="U3292" i="1" s="1"/>
  <c r="R3293" i="1"/>
  <c r="U3293" i="1" s="1"/>
  <c r="R3294" i="1"/>
  <c r="U3294" i="1" s="1"/>
  <c r="R3295" i="1"/>
  <c r="U3295" i="1" s="1"/>
  <c r="R3296" i="1"/>
  <c r="U3296" i="1" s="1"/>
  <c r="R3297" i="1"/>
  <c r="U3297" i="1" s="1"/>
  <c r="R3298" i="1"/>
  <c r="U3298" i="1" s="1"/>
  <c r="R3299" i="1"/>
  <c r="U3299" i="1" s="1"/>
  <c r="R3300" i="1"/>
  <c r="U3300" i="1" s="1"/>
  <c r="R3301" i="1"/>
  <c r="U3301" i="1" s="1"/>
  <c r="R3302" i="1"/>
  <c r="U3302" i="1" s="1"/>
  <c r="R3303" i="1"/>
  <c r="U3303" i="1" s="1"/>
  <c r="R3304" i="1"/>
  <c r="U3304" i="1" s="1"/>
  <c r="R3305" i="1"/>
  <c r="U3305" i="1" s="1"/>
  <c r="R3306" i="1"/>
  <c r="U3306" i="1" s="1"/>
  <c r="R3307" i="1"/>
  <c r="U3307" i="1" s="1"/>
  <c r="R3308" i="1"/>
  <c r="U3308" i="1" s="1"/>
  <c r="R3309" i="1"/>
  <c r="U3309" i="1" s="1"/>
  <c r="R3310" i="1"/>
  <c r="U3310" i="1" s="1"/>
  <c r="R3311" i="1"/>
  <c r="U3311" i="1" s="1"/>
  <c r="R3312" i="1"/>
  <c r="U3312" i="1" s="1"/>
  <c r="R3313" i="1"/>
  <c r="U3313" i="1" s="1"/>
  <c r="R3314" i="1"/>
  <c r="U3314" i="1" s="1"/>
  <c r="R3315" i="1"/>
  <c r="U3315" i="1" s="1"/>
  <c r="R3316" i="1"/>
  <c r="U3316" i="1" s="1"/>
  <c r="R3317" i="1"/>
  <c r="U3317" i="1" s="1"/>
  <c r="R3318" i="1"/>
  <c r="U3318" i="1" s="1"/>
  <c r="R3319" i="1"/>
  <c r="U3319" i="1" s="1"/>
  <c r="R3320" i="1"/>
  <c r="U3320" i="1" s="1"/>
  <c r="R3321" i="1"/>
  <c r="U3321" i="1" s="1"/>
  <c r="R3322" i="1"/>
  <c r="U3322" i="1" s="1"/>
  <c r="R3323" i="1"/>
  <c r="U3323" i="1" s="1"/>
  <c r="R3324" i="1"/>
  <c r="U3324" i="1" s="1"/>
  <c r="R3325" i="1"/>
  <c r="U3325" i="1" s="1"/>
  <c r="R3326" i="1"/>
  <c r="U3326" i="1" s="1"/>
  <c r="R3327" i="1"/>
  <c r="U3327" i="1" s="1"/>
  <c r="R3328" i="1"/>
  <c r="U3328" i="1" s="1"/>
  <c r="R3329" i="1"/>
  <c r="U3329" i="1" s="1"/>
  <c r="R3330" i="1"/>
  <c r="U3330" i="1" s="1"/>
  <c r="R3331" i="1"/>
  <c r="U3331" i="1" s="1"/>
  <c r="R3332" i="1"/>
  <c r="U3332" i="1" s="1"/>
  <c r="R3333" i="1"/>
  <c r="U3333" i="1" s="1"/>
  <c r="R3334" i="1"/>
  <c r="U3334" i="1" s="1"/>
  <c r="R3335" i="1"/>
  <c r="U3335" i="1" s="1"/>
  <c r="R3336" i="1"/>
  <c r="U3336" i="1" s="1"/>
  <c r="R3337" i="1"/>
  <c r="U3337" i="1" s="1"/>
  <c r="R3338" i="1"/>
  <c r="U3338" i="1" s="1"/>
  <c r="R3339" i="1"/>
  <c r="U3339" i="1" s="1"/>
  <c r="R3340" i="1"/>
  <c r="U3340" i="1" s="1"/>
  <c r="R3341" i="1"/>
  <c r="U3341" i="1" s="1"/>
  <c r="R3342" i="1"/>
  <c r="U3342" i="1" s="1"/>
  <c r="R3343" i="1"/>
  <c r="U3343" i="1" s="1"/>
  <c r="R3344" i="1"/>
  <c r="U3344" i="1" s="1"/>
  <c r="R3345" i="1"/>
  <c r="U3345" i="1" s="1"/>
  <c r="R3346" i="1"/>
  <c r="U3346" i="1" s="1"/>
  <c r="R3347" i="1"/>
  <c r="U3347" i="1" s="1"/>
  <c r="R3348" i="1"/>
  <c r="U3348" i="1" s="1"/>
  <c r="R3349" i="1"/>
  <c r="U3349" i="1" s="1"/>
  <c r="R3350" i="1"/>
  <c r="U3350" i="1" s="1"/>
  <c r="R3351" i="1"/>
  <c r="U3351" i="1" s="1"/>
  <c r="R3352" i="1"/>
  <c r="U3352" i="1" s="1"/>
  <c r="R3353" i="1"/>
  <c r="U3353" i="1" s="1"/>
  <c r="R3354" i="1"/>
  <c r="U3354" i="1" s="1"/>
  <c r="R3355" i="1"/>
  <c r="U3355" i="1" s="1"/>
  <c r="R3356" i="1"/>
  <c r="U3356" i="1" s="1"/>
  <c r="R3357" i="1"/>
  <c r="U3357" i="1" s="1"/>
  <c r="R3358" i="1"/>
  <c r="U3358" i="1" s="1"/>
  <c r="R3359" i="1"/>
  <c r="U3359" i="1" s="1"/>
  <c r="R3360" i="1"/>
  <c r="U3360" i="1" s="1"/>
  <c r="R3361" i="1"/>
  <c r="U3361" i="1" s="1"/>
  <c r="R3362" i="1"/>
  <c r="U3362" i="1" s="1"/>
  <c r="R3363" i="1"/>
  <c r="U3363" i="1" s="1"/>
  <c r="R3364" i="1"/>
  <c r="U3364" i="1" s="1"/>
  <c r="R3365" i="1"/>
  <c r="U3365" i="1" s="1"/>
  <c r="R3366" i="1"/>
  <c r="U3366" i="1" s="1"/>
  <c r="R3367" i="1"/>
  <c r="U3367" i="1" s="1"/>
  <c r="R3368" i="1"/>
  <c r="U3368" i="1" s="1"/>
  <c r="R3369" i="1"/>
  <c r="U3369" i="1" s="1"/>
  <c r="R3370" i="1"/>
  <c r="U3370" i="1" s="1"/>
  <c r="R3371" i="1"/>
  <c r="U3371" i="1" s="1"/>
  <c r="R3372" i="1"/>
  <c r="U3372" i="1" s="1"/>
  <c r="R3373" i="1"/>
  <c r="U3373" i="1" s="1"/>
  <c r="R3374" i="1"/>
  <c r="U3374" i="1" s="1"/>
  <c r="R3375" i="1"/>
  <c r="U3375" i="1" s="1"/>
  <c r="R3376" i="1"/>
  <c r="U3376" i="1" s="1"/>
  <c r="R3377" i="1"/>
  <c r="U3377" i="1" s="1"/>
  <c r="R3378" i="1"/>
  <c r="U3378" i="1" s="1"/>
  <c r="R3379" i="1"/>
  <c r="U3379" i="1" s="1"/>
  <c r="R3380" i="1"/>
  <c r="U3380" i="1" s="1"/>
  <c r="R3381" i="1"/>
  <c r="U3381" i="1" s="1"/>
  <c r="R3382" i="1"/>
  <c r="U3382" i="1" s="1"/>
  <c r="R3383" i="1"/>
  <c r="U3383" i="1" s="1"/>
  <c r="R3384" i="1"/>
  <c r="U3384" i="1" s="1"/>
  <c r="R3385" i="1"/>
  <c r="U3385" i="1" s="1"/>
  <c r="R3386" i="1"/>
  <c r="U3386" i="1" s="1"/>
  <c r="R3387" i="1"/>
  <c r="U3387" i="1" s="1"/>
  <c r="R3388" i="1"/>
  <c r="U3388" i="1" s="1"/>
  <c r="R3389" i="1"/>
  <c r="U3389" i="1" s="1"/>
  <c r="R3390" i="1"/>
  <c r="U3390" i="1" s="1"/>
  <c r="R3391" i="1"/>
  <c r="U3391" i="1" s="1"/>
  <c r="R3392" i="1"/>
  <c r="U3392" i="1" s="1"/>
  <c r="R3393" i="1"/>
  <c r="U3393" i="1" s="1"/>
  <c r="R3394" i="1"/>
  <c r="U3394" i="1" s="1"/>
  <c r="R3395" i="1"/>
  <c r="U3395" i="1" s="1"/>
  <c r="R3396" i="1"/>
  <c r="U3396" i="1" s="1"/>
  <c r="R3397" i="1"/>
  <c r="U3397" i="1" s="1"/>
  <c r="R3398" i="1"/>
  <c r="U3398" i="1" s="1"/>
  <c r="R3399" i="1"/>
  <c r="U3399" i="1" s="1"/>
  <c r="R3400" i="1"/>
  <c r="U3400" i="1" s="1"/>
  <c r="R3401" i="1"/>
  <c r="U3401" i="1" s="1"/>
  <c r="R3402" i="1"/>
  <c r="U3402" i="1" s="1"/>
  <c r="R3403" i="1"/>
  <c r="U3403" i="1" s="1"/>
  <c r="R3404" i="1"/>
  <c r="U3404" i="1" s="1"/>
  <c r="R3405" i="1"/>
  <c r="U3405" i="1" s="1"/>
  <c r="R3406" i="1"/>
  <c r="U3406" i="1" s="1"/>
  <c r="R3407" i="1"/>
  <c r="U3407" i="1" s="1"/>
  <c r="R3408" i="1"/>
  <c r="U3408" i="1" s="1"/>
  <c r="R3409" i="1"/>
  <c r="U3409" i="1" s="1"/>
  <c r="R3410" i="1"/>
  <c r="U3410" i="1" s="1"/>
  <c r="R3411" i="1"/>
  <c r="U3411" i="1" s="1"/>
  <c r="R3412" i="1"/>
  <c r="U3412" i="1" s="1"/>
  <c r="R3413" i="1"/>
  <c r="U3413" i="1" s="1"/>
  <c r="R3414" i="1"/>
  <c r="U3414" i="1" s="1"/>
  <c r="R3415" i="1"/>
  <c r="U3415" i="1" s="1"/>
  <c r="R3416" i="1"/>
  <c r="U3416" i="1" s="1"/>
  <c r="R3417" i="1"/>
  <c r="U3417" i="1" s="1"/>
  <c r="R3418" i="1"/>
  <c r="U3418" i="1" s="1"/>
  <c r="R3419" i="1"/>
  <c r="U3419" i="1" s="1"/>
  <c r="R3420" i="1"/>
  <c r="U3420" i="1" s="1"/>
  <c r="R3421" i="1"/>
  <c r="U3421" i="1" s="1"/>
  <c r="R3422" i="1"/>
  <c r="U3422" i="1" s="1"/>
  <c r="R3423" i="1"/>
  <c r="U3423" i="1" s="1"/>
  <c r="R3424" i="1"/>
  <c r="U3424" i="1" s="1"/>
  <c r="R3425" i="1"/>
  <c r="U3425" i="1" s="1"/>
  <c r="R3426" i="1"/>
  <c r="U3426" i="1" s="1"/>
  <c r="R3427" i="1"/>
  <c r="U3427" i="1" s="1"/>
  <c r="R3428" i="1"/>
  <c r="U3428" i="1" s="1"/>
  <c r="R3429" i="1"/>
  <c r="U3429" i="1" s="1"/>
  <c r="R3430" i="1"/>
  <c r="U3430" i="1" s="1"/>
  <c r="R3431" i="1"/>
  <c r="U3431" i="1" s="1"/>
  <c r="R3432" i="1"/>
  <c r="U3432" i="1" s="1"/>
  <c r="R3433" i="1"/>
  <c r="U3433" i="1" s="1"/>
  <c r="R3434" i="1"/>
  <c r="U3434" i="1" s="1"/>
  <c r="R3435" i="1"/>
  <c r="U3435" i="1" s="1"/>
  <c r="R3436" i="1"/>
  <c r="U3436" i="1" s="1"/>
  <c r="R3437" i="1"/>
  <c r="U3437" i="1" s="1"/>
  <c r="R3438" i="1"/>
  <c r="U3438" i="1" s="1"/>
  <c r="R3439" i="1"/>
  <c r="U3439" i="1" s="1"/>
  <c r="R3440" i="1"/>
  <c r="U3440" i="1" s="1"/>
  <c r="R3441" i="1"/>
  <c r="U3441" i="1" s="1"/>
  <c r="R3442" i="1"/>
  <c r="U3442" i="1" s="1"/>
  <c r="R3443" i="1"/>
  <c r="U3443" i="1" s="1"/>
  <c r="R3444" i="1"/>
  <c r="U3444" i="1" s="1"/>
  <c r="R3445" i="1"/>
  <c r="U3445" i="1" s="1"/>
  <c r="R3446" i="1"/>
  <c r="U3446" i="1" s="1"/>
  <c r="R3447" i="1"/>
  <c r="U3447" i="1" s="1"/>
  <c r="R3448" i="1"/>
  <c r="U3448" i="1" s="1"/>
  <c r="R3449" i="1"/>
  <c r="U3449" i="1" s="1"/>
  <c r="R3450" i="1"/>
  <c r="U3450" i="1" s="1"/>
  <c r="R3451" i="1"/>
  <c r="U3451" i="1" s="1"/>
  <c r="R3452" i="1"/>
  <c r="U3452" i="1" s="1"/>
  <c r="R3453" i="1"/>
  <c r="U3453" i="1" s="1"/>
  <c r="R3454" i="1"/>
  <c r="U3454" i="1" s="1"/>
  <c r="R3455" i="1"/>
  <c r="U3455" i="1" s="1"/>
  <c r="R3456" i="1"/>
  <c r="U3456" i="1" s="1"/>
  <c r="R3457" i="1"/>
  <c r="U3457" i="1" s="1"/>
  <c r="R3458" i="1"/>
  <c r="U3458" i="1" s="1"/>
  <c r="R3459" i="1"/>
  <c r="U3459" i="1" s="1"/>
  <c r="R3460" i="1"/>
  <c r="U3460" i="1" s="1"/>
  <c r="R3461" i="1"/>
  <c r="U3461" i="1" s="1"/>
  <c r="R3462" i="1"/>
  <c r="U3462" i="1" s="1"/>
  <c r="R3463" i="1"/>
  <c r="U3463" i="1" s="1"/>
  <c r="R3464" i="1"/>
  <c r="U3464" i="1" s="1"/>
  <c r="R3465" i="1"/>
  <c r="U3465" i="1" s="1"/>
  <c r="R3466" i="1"/>
  <c r="U3466" i="1" s="1"/>
  <c r="R3467" i="1"/>
  <c r="U3467" i="1" s="1"/>
  <c r="R3468" i="1"/>
  <c r="U3468" i="1" s="1"/>
  <c r="R3469" i="1"/>
  <c r="U3469" i="1" s="1"/>
  <c r="R3470" i="1"/>
  <c r="U3470" i="1" s="1"/>
  <c r="R3471" i="1"/>
  <c r="U3471" i="1" s="1"/>
  <c r="R3472" i="1"/>
  <c r="U3472" i="1" s="1"/>
  <c r="R3473" i="1"/>
  <c r="U3473" i="1" s="1"/>
  <c r="R3474" i="1"/>
  <c r="U3474" i="1" s="1"/>
  <c r="R3475" i="1"/>
  <c r="U3475" i="1" s="1"/>
  <c r="R3476" i="1"/>
  <c r="U3476" i="1" s="1"/>
  <c r="R3477" i="1"/>
  <c r="U3477" i="1" s="1"/>
  <c r="R3478" i="1"/>
  <c r="U3478" i="1" s="1"/>
  <c r="R3479" i="1"/>
  <c r="U3479" i="1" s="1"/>
  <c r="R3480" i="1"/>
  <c r="U3480" i="1" s="1"/>
  <c r="R3481" i="1"/>
  <c r="U3481" i="1" s="1"/>
  <c r="R3482" i="1"/>
  <c r="U3482" i="1" s="1"/>
  <c r="R3483" i="1"/>
  <c r="U3483" i="1" s="1"/>
  <c r="R3484" i="1"/>
  <c r="U3484" i="1" s="1"/>
  <c r="R3485" i="1"/>
  <c r="U3485" i="1" s="1"/>
  <c r="R3486" i="1"/>
  <c r="U3486" i="1" s="1"/>
  <c r="R3487" i="1"/>
  <c r="U3487" i="1" s="1"/>
  <c r="R3488" i="1"/>
  <c r="U3488" i="1" s="1"/>
  <c r="R3489" i="1"/>
  <c r="U3489" i="1" s="1"/>
  <c r="R3490" i="1"/>
  <c r="U3490" i="1" s="1"/>
  <c r="R3491" i="1"/>
  <c r="U3491" i="1" s="1"/>
  <c r="R3492" i="1"/>
  <c r="U3492" i="1" s="1"/>
  <c r="R3493" i="1"/>
  <c r="U3493" i="1" s="1"/>
  <c r="R3494" i="1"/>
  <c r="U3494" i="1" s="1"/>
  <c r="R3495" i="1"/>
  <c r="U3495" i="1" s="1"/>
  <c r="R3496" i="1"/>
  <c r="U3496" i="1" s="1"/>
  <c r="R3497" i="1"/>
  <c r="U3497" i="1" s="1"/>
  <c r="R3498" i="1"/>
  <c r="U3498" i="1" s="1"/>
  <c r="R3499" i="1"/>
  <c r="U3499" i="1" s="1"/>
  <c r="R3500" i="1"/>
  <c r="U3500" i="1" s="1"/>
  <c r="R3501" i="1"/>
  <c r="U3501" i="1" s="1"/>
  <c r="R3502" i="1"/>
  <c r="U3502" i="1" s="1"/>
  <c r="R3503" i="1"/>
  <c r="U3503" i="1" s="1"/>
  <c r="R3504" i="1"/>
  <c r="U3504" i="1" s="1"/>
  <c r="R3505" i="1"/>
  <c r="U3505" i="1" s="1"/>
  <c r="R3506" i="1"/>
  <c r="U3506" i="1" s="1"/>
  <c r="R3507" i="1"/>
  <c r="U3507" i="1" s="1"/>
  <c r="R3508" i="1"/>
  <c r="U3508" i="1" s="1"/>
  <c r="R3509" i="1"/>
  <c r="U3509" i="1" s="1"/>
  <c r="R3510" i="1"/>
  <c r="U3510" i="1" s="1"/>
  <c r="R3511" i="1"/>
  <c r="U3511" i="1" s="1"/>
  <c r="R3512" i="1"/>
  <c r="U3512" i="1" s="1"/>
  <c r="R3513" i="1"/>
  <c r="U3513" i="1" s="1"/>
  <c r="R3514" i="1"/>
  <c r="U3514" i="1" s="1"/>
  <c r="R3515" i="1"/>
  <c r="U3515" i="1" s="1"/>
  <c r="R3516" i="1"/>
  <c r="U3516" i="1" s="1"/>
  <c r="R3517" i="1"/>
  <c r="U3517" i="1" s="1"/>
  <c r="R3518" i="1"/>
  <c r="U3518" i="1" s="1"/>
  <c r="R3519" i="1"/>
  <c r="U3519" i="1" s="1"/>
  <c r="R3520" i="1"/>
  <c r="U3520" i="1" s="1"/>
  <c r="R3521" i="1"/>
  <c r="U3521" i="1" s="1"/>
  <c r="R3522" i="1"/>
  <c r="U3522" i="1" s="1"/>
  <c r="R3523" i="1"/>
  <c r="U3523" i="1" s="1"/>
  <c r="R3524" i="1"/>
  <c r="U3524" i="1" s="1"/>
  <c r="R3525" i="1"/>
  <c r="U3525" i="1" s="1"/>
  <c r="R3526" i="1"/>
  <c r="U3526" i="1" s="1"/>
  <c r="R3527" i="1"/>
  <c r="U3527" i="1" s="1"/>
  <c r="R3528" i="1"/>
  <c r="U3528" i="1" s="1"/>
  <c r="R3529" i="1"/>
  <c r="U3529" i="1" s="1"/>
  <c r="R3530" i="1"/>
  <c r="U3530" i="1" s="1"/>
  <c r="R3531" i="1"/>
  <c r="U3531" i="1" s="1"/>
  <c r="R3532" i="1"/>
  <c r="U3532" i="1" s="1"/>
  <c r="R3533" i="1"/>
  <c r="U3533" i="1" s="1"/>
  <c r="R3534" i="1"/>
  <c r="U3534" i="1" s="1"/>
  <c r="R3535" i="1"/>
  <c r="U3535" i="1" s="1"/>
  <c r="R3536" i="1"/>
  <c r="U3536" i="1" s="1"/>
  <c r="R3537" i="1"/>
  <c r="U3537" i="1" s="1"/>
  <c r="R3538" i="1"/>
  <c r="U3538" i="1" s="1"/>
  <c r="R3539" i="1"/>
  <c r="U3539" i="1" s="1"/>
  <c r="R3540" i="1"/>
  <c r="U3540" i="1" s="1"/>
  <c r="R3541" i="1"/>
  <c r="U3541" i="1" s="1"/>
  <c r="R3542" i="1"/>
  <c r="U3542" i="1" s="1"/>
  <c r="R3543" i="1"/>
  <c r="U3543" i="1" s="1"/>
  <c r="R3544" i="1"/>
  <c r="U3544" i="1" s="1"/>
  <c r="R3545" i="1"/>
  <c r="U3545" i="1" s="1"/>
  <c r="R3546" i="1"/>
  <c r="U3546" i="1" s="1"/>
  <c r="R3547" i="1"/>
  <c r="U3547" i="1" s="1"/>
  <c r="R3548" i="1"/>
  <c r="U3548" i="1" s="1"/>
  <c r="R3549" i="1"/>
  <c r="U3549" i="1" s="1"/>
  <c r="R3550" i="1"/>
  <c r="U3550" i="1" s="1"/>
  <c r="R3551" i="1"/>
  <c r="U3551" i="1" s="1"/>
  <c r="R3552" i="1"/>
  <c r="U3552" i="1" s="1"/>
  <c r="R3553" i="1"/>
  <c r="U3553" i="1" s="1"/>
  <c r="R3554" i="1"/>
  <c r="U3554" i="1" s="1"/>
  <c r="R3555" i="1"/>
  <c r="U3555" i="1" s="1"/>
  <c r="R3556" i="1"/>
  <c r="U3556" i="1" s="1"/>
  <c r="R3557" i="1"/>
  <c r="U3557" i="1" s="1"/>
  <c r="R3558" i="1"/>
  <c r="U3558" i="1" s="1"/>
  <c r="R3559" i="1"/>
  <c r="U3559" i="1" s="1"/>
  <c r="R3560" i="1"/>
  <c r="U3560" i="1" s="1"/>
  <c r="R3561" i="1"/>
  <c r="U3561" i="1" s="1"/>
  <c r="R3562" i="1"/>
  <c r="U3562" i="1" s="1"/>
  <c r="R3563" i="1"/>
  <c r="U3563" i="1" s="1"/>
  <c r="R3564" i="1"/>
  <c r="U3564" i="1" s="1"/>
  <c r="R3565" i="1"/>
  <c r="U3565" i="1" s="1"/>
  <c r="R3566" i="1"/>
  <c r="U3566" i="1" s="1"/>
  <c r="R3567" i="1"/>
  <c r="U3567" i="1" s="1"/>
  <c r="R3568" i="1"/>
  <c r="U3568" i="1" s="1"/>
  <c r="R3569" i="1"/>
  <c r="U3569" i="1" s="1"/>
  <c r="R3570" i="1"/>
  <c r="U3570" i="1" s="1"/>
  <c r="R3571" i="1"/>
  <c r="U3571" i="1" s="1"/>
  <c r="R3572" i="1"/>
  <c r="U3572" i="1" s="1"/>
  <c r="R3573" i="1"/>
  <c r="U3573" i="1" s="1"/>
  <c r="R3574" i="1"/>
  <c r="U3574" i="1" s="1"/>
  <c r="R3575" i="1"/>
  <c r="U3575" i="1" s="1"/>
  <c r="R3576" i="1"/>
  <c r="U3576" i="1" s="1"/>
  <c r="R3577" i="1"/>
  <c r="U3577" i="1" s="1"/>
  <c r="R3578" i="1"/>
  <c r="U3578" i="1" s="1"/>
  <c r="R3579" i="1"/>
  <c r="U3579" i="1" s="1"/>
  <c r="R3580" i="1"/>
  <c r="U3580" i="1" s="1"/>
  <c r="R3581" i="1"/>
  <c r="U3581" i="1" s="1"/>
  <c r="R3582" i="1"/>
  <c r="U3582" i="1" s="1"/>
  <c r="R3583" i="1"/>
  <c r="U3583" i="1" s="1"/>
  <c r="R3584" i="1"/>
  <c r="U3584" i="1" s="1"/>
  <c r="R3585" i="1"/>
  <c r="U3585" i="1" s="1"/>
  <c r="R3586" i="1"/>
  <c r="U3586" i="1" s="1"/>
  <c r="R3587" i="1"/>
  <c r="U3587" i="1" s="1"/>
  <c r="R3588" i="1"/>
  <c r="U3588" i="1" s="1"/>
  <c r="R3589" i="1"/>
  <c r="U3589" i="1" s="1"/>
  <c r="R3590" i="1"/>
  <c r="U3590" i="1" s="1"/>
  <c r="R3591" i="1"/>
  <c r="U3591" i="1" s="1"/>
  <c r="R3592" i="1"/>
  <c r="U3592" i="1" s="1"/>
  <c r="R3593" i="1"/>
  <c r="U3593" i="1" s="1"/>
  <c r="R3594" i="1"/>
  <c r="U3594" i="1" s="1"/>
  <c r="R3595" i="1"/>
  <c r="U3595" i="1" s="1"/>
  <c r="R3596" i="1"/>
  <c r="U3596" i="1" s="1"/>
  <c r="R3597" i="1"/>
  <c r="U3597" i="1" s="1"/>
  <c r="R3598" i="1"/>
  <c r="U3598" i="1" s="1"/>
  <c r="R3599" i="1"/>
  <c r="U3599" i="1" s="1"/>
  <c r="R3600" i="1"/>
  <c r="U3600" i="1" s="1"/>
  <c r="R3601" i="1"/>
  <c r="U3601" i="1" s="1"/>
  <c r="R3602" i="1"/>
  <c r="U3602" i="1" s="1"/>
  <c r="R3603" i="1"/>
  <c r="U3603" i="1" s="1"/>
  <c r="R3604" i="1"/>
  <c r="U3604" i="1" s="1"/>
  <c r="R3605" i="1"/>
  <c r="U3605" i="1" s="1"/>
  <c r="R3606" i="1"/>
  <c r="U3606" i="1" s="1"/>
  <c r="R3607" i="1"/>
  <c r="U3607" i="1" s="1"/>
  <c r="R3608" i="1"/>
  <c r="U3608" i="1" s="1"/>
  <c r="R3609" i="1"/>
  <c r="U3609" i="1" s="1"/>
  <c r="R3610" i="1"/>
  <c r="U3610" i="1" s="1"/>
  <c r="R3611" i="1"/>
  <c r="U3611" i="1" s="1"/>
  <c r="R3612" i="1"/>
  <c r="U3612" i="1" s="1"/>
  <c r="R3613" i="1"/>
  <c r="U3613" i="1" s="1"/>
  <c r="R3614" i="1"/>
  <c r="U3614" i="1" s="1"/>
  <c r="R3615" i="1"/>
  <c r="U3615" i="1" s="1"/>
  <c r="R3616" i="1"/>
  <c r="U3616" i="1" s="1"/>
  <c r="R3617" i="1"/>
  <c r="U3617" i="1" s="1"/>
  <c r="R3618" i="1"/>
  <c r="U3618" i="1" s="1"/>
  <c r="R3619" i="1"/>
  <c r="U3619" i="1" s="1"/>
  <c r="R3620" i="1"/>
  <c r="U3620" i="1" s="1"/>
  <c r="R3621" i="1"/>
  <c r="U3621" i="1" s="1"/>
  <c r="R3622" i="1"/>
  <c r="U3622" i="1" s="1"/>
  <c r="R3623" i="1"/>
  <c r="U3623" i="1" s="1"/>
  <c r="R3624" i="1"/>
  <c r="U3624" i="1" s="1"/>
  <c r="R3625" i="1"/>
  <c r="U3625" i="1" s="1"/>
  <c r="R3626" i="1"/>
  <c r="U3626" i="1" s="1"/>
  <c r="R3627" i="1"/>
  <c r="U3627" i="1" s="1"/>
  <c r="R3628" i="1"/>
  <c r="U3628" i="1" s="1"/>
  <c r="R3629" i="1"/>
  <c r="U3629" i="1" s="1"/>
  <c r="R3630" i="1"/>
  <c r="U3630" i="1" s="1"/>
  <c r="R3631" i="1"/>
  <c r="U3631" i="1" s="1"/>
  <c r="R3632" i="1"/>
  <c r="U3632" i="1" s="1"/>
  <c r="R3633" i="1"/>
  <c r="U3633" i="1" s="1"/>
  <c r="R3634" i="1"/>
  <c r="U3634" i="1" s="1"/>
  <c r="R3635" i="1"/>
  <c r="U3635" i="1" s="1"/>
  <c r="R3636" i="1"/>
  <c r="U3636" i="1" s="1"/>
  <c r="R3637" i="1"/>
  <c r="U3637" i="1" s="1"/>
  <c r="R3638" i="1"/>
  <c r="U3638" i="1" s="1"/>
  <c r="R3639" i="1"/>
  <c r="U3639" i="1" s="1"/>
  <c r="R3640" i="1"/>
  <c r="U3640" i="1" s="1"/>
  <c r="R3641" i="1"/>
  <c r="U3641" i="1" s="1"/>
  <c r="R3642" i="1"/>
  <c r="U3642" i="1" s="1"/>
  <c r="R3643" i="1"/>
  <c r="U3643" i="1" s="1"/>
  <c r="R3644" i="1"/>
  <c r="U3644" i="1" s="1"/>
  <c r="R3645" i="1"/>
  <c r="U3645" i="1" s="1"/>
  <c r="R3646" i="1"/>
  <c r="U3646" i="1" s="1"/>
  <c r="R3647" i="1"/>
  <c r="U3647" i="1" s="1"/>
  <c r="R3648" i="1"/>
  <c r="U3648" i="1" s="1"/>
  <c r="R3649" i="1"/>
  <c r="U3649" i="1" s="1"/>
  <c r="R3650" i="1"/>
  <c r="U3650" i="1" s="1"/>
  <c r="R3651" i="1"/>
  <c r="U3651" i="1" s="1"/>
  <c r="R3652" i="1"/>
  <c r="U3652" i="1" s="1"/>
  <c r="R3653" i="1"/>
  <c r="U3653" i="1" s="1"/>
  <c r="R3654" i="1"/>
  <c r="U3654" i="1" s="1"/>
  <c r="R3655" i="1"/>
  <c r="U3655" i="1" s="1"/>
  <c r="R3656" i="1"/>
  <c r="U3656" i="1" s="1"/>
  <c r="R3657" i="1"/>
  <c r="U3657" i="1" s="1"/>
  <c r="R3658" i="1"/>
  <c r="U3658" i="1" s="1"/>
  <c r="R3659" i="1"/>
  <c r="U3659" i="1" s="1"/>
  <c r="R3660" i="1"/>
  <c r="U3660" i="1" s="1"/>
  <c r="R3661" i="1"/>
  <c r="U3661" i="1" s="1"/>
  <c r="R3662" i="1"/>
  <c r="U3662" i="1" s="1"/>
  <c r="R3663" i="1"/>
  <c r="U3663" i="1" s="1"/>
  <c r="R3664" i="1"/>
  <c r="U3664" i="1" s="1"/>
  <c r="R3665" i="1"/>
  <c r="U3665" i="1" s="1"/>
  <c r="R3666" i="1"/>
  <c r="U3666" i="1" s="1"/>
  <c r="R3667" i="1"/>
  <c r="U3667" i="1" s="1"/>
  <c r="R3668" i="1"/>
  <c r="U3668" i="1" s="1"/>
  <c r="R3669" i="1"/>
  <c r="U3669" i="1" s="1"/>
  <c r="R3670" i="1"/>
  <c r="U3670" i="1" s="1"/>
  <c r="R3671" i="1"/>
  <c r="U3671" i="1" s="1"/>
  <c r="R3672" i="1"/>
  <c r="U3672" i="1" s="1"/>
  <c r="R3673" i="1"/>
  <c r="U3673" i="1" s="1"/>
  <c r="R3674" i="1"/>
  <c r="U3674" i="1" s="1"/>
  <c r="R3675" i="1"/>
  <c r="U3675" i="1" s="1"/>
  <c r="R3676" i="1"/>
  <c r="U3676" i="1" s="1"/>
  <c r="R3677" i="1"/>
  <c r="U3677" i="1" s="1"/>
  <c r="R3678" i="1"/>
  <c r="U3678" i="1" s="1"/>
  <c r="R3679" i="1"/>
  <c r="U3679" i="1" s="1"/>
  <c r="R3680" i="1"/>
  <c r="U3680" i="1" s="1"/>
  <c r="R3681" i="1"/>
  <c r="U3681" i="1" s="1"/>
  <c r="R3682" i="1"/>
  <c r="U3682" i="1" s="1"/>
  <c r="R3683" i="1"/>
  <c r="U3683" i="1" s="1"/>
  <c r="R3684" i="1"/>
  <c r="U3684" i="1" s="1"/>
  <c r="R3685" i="1"/>
  <c r="U3685" i="1" s="1"/>
  <c r="R3686" i="1"/>
  <c r="U3686" i="1" s="1"/>
  <c r="R3687" i="1"/>
  <c r="U3687" i="1" s="1"/>
  <c r="R3688" i="1"/>
  <c r="U3688" i="1" s="1"/>
  <c r="R3689" i="1"/>
  <c r="U3689" i="1" s="1"/>
  <c r="R3690" i="1"/>
  <c r="U3690" i="1" s="1"/>
  <c r="R3691" i="1"/>
  <c r="U3691" i="1" s="1"/>
  <c r="R3692" i="1"/>
  <c r="U3692" i="1" s="1"/>
  <c r="R3693" i="1"/>
  <c r="U3693" i="1" s="1"/>
  <c r="R3694" i="1"/>
  <c r="U3694" i="1" s="1"/>
  <c r="R3695" i="1"/>
  <c r="U3695" i="1" s="1"/>
  <c r="R3696" i="1"/>
  <c r="U3696" i="1" s="1"/>
  <c r="R3697" i="1"/>
  <c r="U3697" i="1" s="1"/>
  <c r="R3698" i="1"/>
  <c r="U3698" i="1" s="1"/>
  <c r="R3699" i="1"/>
  <c r="U3699" i="1" s="1"/>
  <c r="R3700" i="1"/>
  <c r="U3700" i="1" s="1"/>
  <c r="R3701" i="1"/>
  <c r="U3701" i="1" s="1"/>
  <c r="R3702" i="1"/>
  <c r="U3702" i="1" s="1"/>
  <c r="R3703" i="1"/>
  <c r="U3703" i="1" s="1"/>
  <c r="R3704" i="1"/>
  <c r="U3704" i="1" s="1"/>
  <c r="R3705" i="1"/>
  <c r="U3705" i="1" s="1"/>
  <c r="R3706" i="1"/>
  <c r="U3706" i="1" s="1"/>
  <c r="R3707" i="1"/>
  <c r="U3707" i="1" s="1"/>
  <c r="R3708" i="1"/>
  <c r="U3708" i="1" s="1"/>
  <c r="R3709" i="1"/>
  <c r="U3709" i="1" s="1"/>
  <c r="R3710" i="1"/>
  <c r="U3710" i="1" s="1"/>
  <c r="R3711" i="1"/>
  <c r="U3711" i="1" s="1"/>
  <c r="R3712" i="1"/>
  <c r="U3712" i="1" s="1"/>
  <c r="R3713" i="1"/>
  <c r="U3713" i="1" s="1"/>
  <c r="R3714" i="1"/>
  <c r="U3714" i="1" s="1"/>
  <c r="R3715" i="1"/>
  <c r="U3715" i="1" s="1"/>
  <c r="R3716" i="1"/>
  <c r="U3716" i="1" s="1"/>
  <c r="R3717" i="1"/>
  <c r="U3717" i="1" s="1"/>
  <c r="R3718" i="1"/>
  <c r="U3718" i="1" s="1"/>
  <c r="R3719" i="1"/>
  <c r="U3719" i="1" s="1"/>
  <c r="R3720" i="1"/>
  <c r="U3720" i="1" s="1"/>
  <c r="R3721" i="1"/>
  <c r="U3721" i="1" s="1"/>
  <c r="R3722" i="1"/>
  <c r="U3722" i="1" s="1"/>
  <c r="R3723" i="1"/>
  <c r="U3723" i="1" s="1"/>
  <c r="R3724" i="1"/>
  <c r="U3724" i="1" s="1"/>
  <c r="R3725" i="1"/>
  <c r="U3725" i="1" s="1"/>
  <c r="R3726" i="1"/>
  <c r="U3726" i="1" s="1"/>
  <c r="R3727" i="1"/>
  <c r="U3727" i="1" s="1"/>
  <c r="R3728" i="1"/>
  <c r="U3728" i="1" s="1"/>
  <c r="R3729" i="1"/>
  <c r="U3729" i="1" s="1"/>
  <c r="R3730" i="1"/>
  <c r="U3730" i="1" s="1"/>
  <c r="R3731" i="1"/>
  <c r="U3731" i="1" s="1"/>
  <c r="R3732" i="1"/>
  <c r="U3732" i="1" s="1"/>
  <c r="R3733" i="1"/>
  <c r="U3733" i="1" s="1"/>
  <c r="R3734" i="1"/>
  <c r="U3734" i="1" s="1"/>
  <c r="R3735" i="1"/>
  <c r="U3735" i="1" s="1"/>
  <c r="R3736" i="1"/>
  <c r="U3736" i="1" s="1"/>
  <c r="R3737" i="1"/>
  <c r="U3737" i="1" s="1"/>
  <c r="R3738" i="1"/>
  <c r="U3738" i="1" s="1"/>
  <c r="R3739" i="1"/>
  <c r="U3739" i="1" s="1"/>
  <c r="R3740" i="1"/>
  <c r="U3740" i="1" s="1"/>
  <c r="R3741" i="1"/>
  <c r="U3741" i="1" s="1"/>
  <c r="R3742" i="1"/>
  <c r="U3742" i="1" s="1"/>
  <c r="R3743" i="1"/>
  <c r="U3743" i="1" s="1"/>
  <c r="R3744" i="1"/>
  <c r="U3744" i="1" s="1"/>
  <c r="R3745" i="1"/>
  <c r="U3745" i="1" s="1"/>
  <c r="R3746" i="1"/>
  <c r="U3746" i="1" s="1"/>
  <c r="R3747" i="1"/>
  <c r="U3747" i="1" s="1"/>
  <c r="R3748" i="1"/>
  <c r="U3748" i="1" s="1"/>
  <c r="R3749" i="1"/>
  <c r="U3749" i="1" s="1"/>
  <c r="R3750" i="1"/>
  <c r="U3750" i="1" s="1"/>
  <c r="R3751" i="1"/>
  <c r="U3751" i="1" s="1"/>
  <c r="R3752" i="1"/>
  <c r="U3752" i="1" s="1"/>
  <c r="R3753" i="1"/>
  <c r="U3753" i="1" s="1"/>
  <c r="R3754" i="1"/>
  <c r="U3754" i="1" s="1"/>
  <c r="R3755" i="1"/>
  <c r="U3755" i="1" s="1"/>
  <c r="R3756" i="1"/>
  <c r="U3756" i="1" s="1"/>
  <c r="R3757" i="1"/>
  <c r="U3757" i="1" s="1"/>
  <c r="R3758" i="1"/>
  <c r="U3758" i="1" s="1"/>
  <c r="R3759" i="1"/>
  <c r="U3759" i="1" s="1"/>
  <c r="R3760" i="1"/>
  <c r="U3760" i="1" s="1"/>
  <c r="R3761" i="1"/>
  <c r="U3761" i="1" s="1"/>
  <c r="R3762" i="1"/>
  <c r="U3762" i="1" s="1"/>
  <c r="R3763" i="1"/>
  <c r="U3763" i="1" s="1"/>
  <c r="R3764" i="1"/>
  <c r="U3764" i="1" s="1"/>
  <c r="R3765" i="1"/>
  <c r="U3765" i="1" s="1"/>
  <c r="R3766" i="1"/>
  <c r="U3766" i="1" s="1"/>
  <c r="R3767" i="1"/>
  <c r="U3767" i="1" s="1"/>
  <c r="R3768" i="1"/>
  <c r="U3768" i="1" s="1"/>
  <c r="R3769" i="1"/>
  <c r="U3769" i="1" s="1"/>
  <c r="R3770" i="1"/>
  <c r="U3770" i="1" s="1"/>
  <c r="R3771" i="1"/>
  <c r="U3771" i="1" s="1"/>
  <c r="R3772" i="1"/>
  <c r="U3772" i="1" s="1"/>
  <c r="R3773" i="1"/>
  <c r="U3773" i="1" s="1"/>
  <c r="R3774" i="1"/>
  <c r="U3774" i="1" s="1"/>
  <c r="R3775" i="1"/>
  <c r="U3775" i="1" s="1"/>
  <c r="R3776" i="1"/>
  <c r="U3776" i="1" s="1"/>
  <c r="R3777" i="1"/>
  <c r="U3777" i="1" s="1"/>
  <c r="R3778" i="1"/>
  <c r="U3778" i="1" s="1"/>
  <c r="R3779" i="1"/>
  <c r="U3779" i="1" s="1"/>
  <c r="R3780" i="1"/>
  <c r="U3780" i="1" s="1"/>
  <c r="R3781" i="1"/>
  <c r="U3781" i="1" s="1"/>
  <c r="R3782" i="1"/>
  <c r="U3782" i="1" s="1"/>
  <c r="R3783" i="1"/>
  <c r="U3783" i="1" s="1"/>
  <c r="R3784" i="1"/>
  <c r="U3784" i="1" s="1"/>
  <c r="R3785" i="1"/>
  <c r="U3785" i="1" s="1"/>
  <c r="R3786" i="1"/>
  <c r="U3786" i="1" s="1"/>
  <c r="R3787" i="1"/>
  <c r="U3787" i="1" s="1"/>
  <c r="R3788" i="1"/>
  <c r="U3788" i="1" s="1"/>
  <c r="R3789" i="1"/>
  <c r="U3789" i="1" s="1"/>
  <c r="R3790" i="1"/>
  <c r="U3790" i="1" s="1"/>
  <c r="R3791" i="1"/>
  <c r="U3791" i="1" s="1"/>
  <c r="R3792" i="1"/>
  <c r="U3792" i="1" s="1"/>
  <c r="R3793" i="1"/>
  <c r="U3793" i="1" s="1"/>
  <c r="R3794" i="1"/>
  <c r="U3794" i="1" s="1"/>
  <c r="R3795" i="1"/>
  <c r="U3795" i="1" s="1"/>
  <c r="R3796" i="1"/>
  <c r="U3796" i="1" s="1"/>
  <c r="R3797" i="1"/>
  <c r="U3797" i="1" s="1"/>
  <c r="R3798" i="1"/>
  <c r="U3798" i="1" s="1"/>
  <c r="R3799" i="1"/>
  <c r="U3799" i="1" s="1"/>
  <c r="R3800" i="1"/>
  <c r="U3800" i="1" s="1"/>
  <c r="R3801" i="1"/>
  <c r="U3801" i="1" s="1"/>
  <c r="R3802" i="1"/>
  <c r="U3802" i="1" s="1"/>
  <c r="R3803" i="1"/>
  <c r="U3803" i="1" s="1"/>
  <c r="R3804" i="1"/>
  <c r="U3804" i="1" s="1"/>
  <c r="R3805" i="1"/>
  <c r="U3805" i="1" s="1"/>
  <c r="R3806" i="1"/>
  <c r="U3806" i="1" s="1"/>
  <c r="R3807" i="1"/>
  <c r="U3807" i="1" s="1"/>
  <c r="R3808" i="1"/>
  <c r="U3808" i="1" s="1"/>
  <c r="R3809" i="1"/>
  <c r="U3809" i="1" s="1"/>
  <c r="R3810" i="1"/>
  <c r="U3810" i="1" s="1"/>
  <c r="R3811" i="1"/>
  <c r="U3811" i="1" s="1"/>
  <c r="R3812" i="1"/>
  <c r="U3812" i="1" s="1"/>
  <c r="R3813" i="1"/>
  <c r="U3813" i="1" s="1"/>
  <c r="R3814" i="1"/>
  <c r="U3814" i="1" s="1"/>
  <c r="R3815" i="1"/>
  <c r="U3815" i="1" s="1"/>
  <c r="R3816" i="1"/>
  <c r="U3816" i="1" s="1"/>
  <c r="R3817" i="1"/>
  <c r="U3817" i="1" s="1"/>
  <c r="R3818" i="1"/>
  <c r="U3818" i="1" s="1"/>
  <c r="R3819" i="1"/>
  <c r="U3819" i="1" s="1"/>
  <c r="R3820" i="1"/>
  <c r="U3820" i="1" s="1"/>
  <c r="R3821" i="1"/>
  <c r="U3821" i="1" s="1"/>
  <c r="R3822" i="1"/>
  <c r="U3822" i="1" s="1"/>
  <c r="R3823" i="1"/>
  <c r="U3823" i="1" s="1"/>
  <c r="R3824" i="1"/>
  <c r="U3824" i="1" s="1"/>
  <c r="R3825" i="1"/>
  <c r="U3825" i="1" s="1"/>
  <c r="R3826" i="1"/>
  <c r="U3826" i="1" s="1"/>
  <c r="R3827" i="1"/>
  <c r="U3827" i="1" s="1"/>
  <c r="R3828" i="1"/>
  <c r="U3828" i="1" s="1"/>
  <c r="R3829" i="1"/>
  <c r="U3829" i="1" s="1"/>
  <c r="R3830" i="1"/>
  <c r="U3830" i="1" s="1"/>
  <c r="R3831" i="1"/>
  <c r="U3831" i="1" s="1"/>
  <c r="R3832" i="1"/>
  <c r="U3832" i="1" s="1"/>
  <c r="R3833" i="1"/>
  <c r="U3833" i="1" s="1"/>
  <c r="R3834" i="1"/>
  <c r="U3834" i="1" s="1"/>
  <c r="R3835" i="1"/>
  <c r="U3835" i="1" s="1"/>
  <c r="R3836" i="1"/>
  <c r="U3836" i="1" s="1"/>
  <c r="R3837" i="1"/>
  <c r="U3837" i="1" s="1"/>
  <c r="R3838" i="1"/>
  <c r="U3838" i="1" s="1"/>
  <c r="R3839" i="1"/>
  <c r="U3839" i="1" s="1"/>
  <c r="R3840" i="1"/>
  <c r="U3840" i="1" s="1"/>
  <c r="R3841" i="1"/>
  <c r="U3841" i="1" s="1"/>
  <c r="R3842" i="1"/>
  <c r="U3842" i="1" s="1"/>
  <c r="R3843" i="1"/>
  <c r="U3843" i="1" s="1"/>
  <c r="R3844" i="1"/>
  <c r="U3844" i="1" s="1"/>
  <c r="R3845" i="1"/>
  <c r="U3845" i="1" s="1"/>
  <c r="R3846" i="1"/>
  <c r="U3846" i="1" s="1"/>
  <c r="R3847" i="1"/>
  <c r="U3847" i="1" s="1"/>
  <c r="R3848" i="1"/>
  <c r="U3848" i="1" s="1"/>
  <c r="R3849" i="1"/>
  <c r="U3849" i="1" s="1"/>
  <c r="R3850" i="1"/>
  <c r="U3850" i="1" s="1"/>
  <c r="R3851" i="1"/>
  <c r="U3851" i="1" s="1"/>
  <c r="R3852" i="1"/>
  <c r="U3852" i="1" s="1"/>
  <c r="R3853" i="1"/>
  <c r="U3853" i="1" s="1"/>
  <c r="R3854" i="1"/>
  <c r="U3854" i="1" s="1"/>
  <c r="R3855" i="1"/>
  <c r="U3855" i="1" s="1"/>
  <c r="R3856" i="1"/>
  <c r="U3856" i="1" s="1"/>
  <c r="R3857" i="1"/>
  <c r="U3857" i="1" s="1"/>
  <c r="R3858" i="1"/>
  <c r="U3858" i="1" s="1"/>
  <c r="R3859" i="1"/>
  <c r="U3859" i="1" s="1"/>
  <c r="R3860" i="1"/>
  <c r="U3860" i="1" s="1"/>
  <c r="R3861" i="1"/>
  <c r="U3861" i="1" s="1"/>
  <c r="R3862" i="1"/>
  <c r="U3862" i="1" s="1"/>
  <c r="R3863" i="1"/>
  <c r="U3863" i="1" s="1"/>
  <c r="R3864" i="1"/>
  <c r="U3864" i="1" s="1"/>
  <c r="R3865" i="1"/>
  <c r="U3865" i="1" s="1"/>
  <c r="R3866" i="1"/>
  <c r="U3866" i="1" s="1"/>
  <c r="R3867" i="1"/>
  <c r="U3867" i="1" s="1"/>
  <c r="R3868" i="1"/>
  <c r="U3868" i="1" s="1"/>
  <c r="R3869" i="1"/>
  <c r="U3869" i="1" s="1"/>
  <c r="R3870" i="1"/>
  <c r="U3870" i="1" s="1"/>
  <c r="R3871" i="1"/>
  <c r="U3871" i="1" s="1"/>
  <c r="R3872" i="1"/>
  <c r="U3872" i="1" s="1"/>
  <c r="R3873" i="1"/>
  <c r="U3873" i="1" s="1"/>
  <c r="R3874" i="1"/>
  <c r="U3874" i="1" s="1"/>
  <c r="R3875" i="1"/>
  <c r="U3875" i="1" s="1"/>
  <c r="R3876" i="1"/>
  <c r="U3876" i="1" s="1"/>
  <c r="R3877" i="1"/>
  <c r="U3877" i="1" s="1"/>
  <c r="R3878" i="1"/>
  <c r="U3878" i="1" s="1"/>
  <c r="R3879" i="1"/>
  <c r="U3879" i="1" s="1"/>
  <c r="R3880" i="1"/>
  <c r="U3880" i="1" s="1"/>
  <c r="R3881" i="1"/>
  <c r="U3881" i="1" s="1"/>
  <c r="R3882" i="1"/>
  <c r="U3882" i="1" s="1"/>
  <c r="R3883" i="1"/>
  <c r="U3883" i="1" s="1"/>
  <c r="R3884" i="1"/>
  <c r="U3884" i="1" s="1"/>
  <c r="R3885" i="1"/>
  <c r="U3885" i="1" s="1"/>
  <c r="R3886" i="1"/>
  <c r="U3886" i="1" s="1"/>
  <c r="R3887" i="1"/>
  <c r="U3887" i="1" s="1"/>
  <c r="R3888" i="1"/>
  <c r="U3888" i="1" s="1"/>
  <c r="R3889" i="1"/>
  <c r="U3889" i="1" s="1"/>
  <c r="R3890" i="1"/>
  <c r="U3890" i="1" s="1"/>
  <c r="R3891" i="1"/>
  <c r="U3891" i="1" s="1"/>
  <c r="R3892" i="1"/>
  <c r="U3892" i="1" s="1"/>
  <c r="R3893" i="1"/>
  <c r="U3893" i="1" s="1"/>
  <c r="R3894" i="1"/>
  <c r="U3894" i="1" s="1"/>
  <c r="R3895" i="1"/>
  <c r="U3895" i="1" s="1"/>
  <c r="R3896" i="1"/>
  <c r="U3896" i="1" s="1"/>
  <c r="R3897" i="1"/>
  <c r="U3897" i="1" s="1"/>
  <c r="R3898" i="1"/>
  <c r="U3898" i="1" s="1"/>
  <c r="R3899" i="1"/>
  <c r="U3899" i="1" s="1"/>
  <c r="R3900" i="1"/>
  <c r="U3900" i="1" s="1"/>
  <c r="R3901" i="1"/>
  <c r="U3901" i="1" s="1"/>
  <c r="R3902" i="1"/>
  <c r="U3902" i="1" s="1"/>
  <c r="R3903" i="1"/>
  <c r="U3903" i="1" s="1"/>
  <c r="R3904" i="1"/>
  <c r="U3904" i="1" s="1"/>
  <c r="R3905" i="1"/>
  <c r="U3905" i="1" s="1"/>
  <c r="R3906" i="1"/>
  <c r="U3906" i="1" s="1"/>
  <c r="R3907" i="1"/>
  <c r="U3907" i="1" s="1"/>
  <c r="R3908" i="1"/>
  <c r="U3908" i="1" s="1"/>
  <c r="R3909" i="1"/>
  <c r="U3909" i="1" s="1"/>
  <c r="R3910" i="1"/>
  <c r="U3910" i="1" s="1"/>
  <c r="R3911" i="1"/>
  <c r="U3911" i="1" s="1"/>
  <c r="R3912" i="1"/>
  <c r="U3912" i="1" s="1"/>
  <c r="R3913" i="1"/>
  <c r="U3913" i="1" s="1"/>
  <c r="R3914" i="1"/>
  <c r="U3914" i="1" s="1"/>
  <c r="R3915" i="1"/>
  <c r="U3915" i="1" s="1"/>
  <c r="R3916" i="1"/>
  <c r="U3916" i="1" s="1"/>
  <c r="R3917" i="1"/>
  <c r="U3917" i="1" s="1"/>
  <c r="R3918" i="1"/>
  <c r="U3918" i="1" s="1"/>
  <c r="R3919" i="1"/>
  <c r="U3919" i="1" s="1"/>
  <c r="R3920" i="1"/>
  <c r="U3920" i="1" s="1"/>
  <c r="R3921" i="1"/>
  <c r="U3921" i="1" s="1"/>
  <c r="R3922" i="1"/>
  <c r="U3922" i="1" s="1"/>
  <c r="R3923" i="1"/>
  <c r="U3923" i="1" s="1"/>
  <c r="R3924" i="1"/>
  <c r="U3924" i="1" s="1"/>
  <c r="R3925" i="1"/>
  <c r="U3925" i="1" s="1"/>
  <c r="R3926" i="1"/>
  <c r="U3926" i="1" s="1"/>
  <c r="R3927" i="1"/>
  <c r="U3927" i="1" s="1"/>
  <c r="R3928" i="1"/>
  <c r="U3928" i="1" s="1"/>
  <c r="R3929" i="1"/>
  <c r="U3929" i="1" s="1"/>
  <c r="R3930" i="1"/>
  <c r="U3930" i="1" s="1"/>
  <c r="R3931" i="1"/>
  <c r="U3931" i="1" s="1"/>
  <c r="R3932" i="1"/>
  <c r="U3932" i="1" s="1"/>
  <c r="R3933" i="1"/>
  <c r="U3933" i="1" s="1"/>
  <c r="R3934" i="1"/>
  <c r="U3934" i="1" s="1"/>
  <c r="R3935" i="1"/>
  <c r="U3935" i="1" s="1"/>
  <c r="R3936" i="1"/>
  <c r="U3936" i="1" s="1"/>
  <c r="R3937" i="1"/>
  <c r="U3937" i="1" s="1"/>
  <c r="R3938" i="1"/>
  <c r="U3938" i="1" s="1"/>
  <c r="R3939" i="1"/>
  <c r="U3939" i="1" s="1"/>
  <c r="R3940" i="1"/>
  <c r="U3940" i="1" s="1"/>
  <c r="R3941" i="1"/>
  <c r="U3941" i="1" s="1"/>
  <c r="R3942" i="1"/>
  <c r="U3942" i="1" s="1"/>
  <c r="R3943" i="1"/>
  <c r="U3943" i="1" s="1"/>
  <c r="R3944" i="1"/>
  <c r="U3944" i="1" s="1"/>
  <c r="R3945" i="1"/>
  <c r="U3945" i="1" s="1"/>
  <c r="R3946" i="1"/>
  <c r="U3946" i="1" s="1"/>
  <c r="R3947" i="1"/>
  <c r="U3947" i="1" s="1"/>
  <c r="R3948" i="1"/>
  <c r="U3948" i="1" s="1"/>
  <c r="R3949" i="1"/>
  <c r="U3949" i="1" s="1"/>
  <c r="R3950" i="1"/>
  <c r="U3950" i="1" s="1"/>
  <c r="R3951" i="1"/>
  <c r="U3951" i="1" s="1"/>
  <c r="R3952" i="1"/>
  <c r="U3952" i="1" s="1"/>
  <c r="R3953" i="1"/>
  <c r="U3953" i="1" s="1"/>
  <c r="R3954" i="1"/>
  <c r="U3954" i="1" s="1"/>
  <c r="R3955" i="1"/>
  <c r="U3955" i="1" s="1"/>
  <c r="R3956" i="1"/>
  <c r="U3956" i="1" s="1"/>
  <c r="R3957" i="1"/>
  <c r="U3957" i="1" s="1"/>
  <c r="R3958" i="1"/>
  <c r="U3958" i="1" s="1"/>
  <c r="R3959" i="1"/>
  <c r="U3959" i="1" s="1"/>
  <c r="R3960" i="1"/>
  <c r="U3960" i="1" s="1"/>
  <c r="R3961" i="1"/>
  <c r="U3961" i="1" s="1"/>
  <c r="R3962" i="1"/>
  <c r="U3962" i="1" s="1"/>
  <c r="R3963" i="1"/>
  <c r="U3963" i="1" s="1"/>
  <c r="R3964" i="1"/>
  <c r="U3964" i="1" s="1"/>
  <c r="R3965" i="1"/>
  <c r="U3965" i="1" s="1"/>
  <c r="R3966" i="1"/>
  <c r="U3966" i="1" s="1"/>
  <c r="R3967" i="1"/>
  <c r="U3967" i="1" s="1"/>
  <c r="R3968" i="1"/>
  <c r="U3968" i="1" s="1"/>
  <c r="R3969" i="1"/>
  <c r="U3969" i="1" s="1"/>
  <c r="R3970" i="1"/>
  <c r="U3970" i="1" s="1"/>
  <c r="R3971" i="1"/>
  <c r="U3971" i="1" s="1"/>
  <c r="R3972" i="1"/>
  <c r="U3972" i="1" s="1"/>
  <c r="R3973" i="1"/>
  <c r="U3973" i="1" s="1"/>
  <c r="R3974" i="1"/>
  <c r="U3974" i="1" s="1"/>
  <c r="R3975" i="1"/>
  <c r="U3975" i="1" s="1"/>
  <c r="R3976" i="1"/>
  <c r="U3976" i="1" s="1"/>
  <c r="R3977" i="1"/>
  <c r="U3977" i="1" s="1"/>
  <c r="R3978" i="1"/>
  <c r="U3978" i="1" s="1"/>
  <c r="R3979" i="1"/>
  <c r="U3979" i="1" s="1"/>
  <c r="R3980" i="1"/>
  <c r="U3980" i="1" s="1"/>
  <c r="R3981" i="1"/>
  <c r="U3981" i="1" s="1"/>
  <c r="R3982" i="1"/>
  <c r="U3982" i="1" s="1"/>
  <c r="R3983" i="1"/>
  <c r="U3983" i="1" s="1"/>
  <c r="R3984" i="1"/>
  <c r="U3984" i="1" s="1"/>
  <c r="R3985" i="1"/>
  <c r="U3985" i="1" s="1"/>
  <c r="R3986" i="1"/>
  <c r="U3986" i="1" s="1"/>
  <c r="R3987" i="1"/>
  <c r="U3987" i="1" s="1"/>
  <c r="R3988" i="1"/>
  <c r="U3988" i="1" s="1"/>
  <c r="R3989" i="1"/>
  <c r="U3989" i="1" s="1"/>
  <c r="R3990" i="1"/>
  <c r="U3990" i="1" s="1"/>
  <c r="R3991" i="1"/>
  <c r="U3991" i="1" s="1"/>
  <c r="R3992" i="1"/>
  <c r="U3992" i="1" s="1"/>
  <c r="R3993" i="1"/>
  <c r="U3993" i="1" s="1"/>
  <c r="R3994" i="1"/>
  <c r="U3994" i="1" s="1"/>
  <c r="R3995" i="1"/>
  <c r="U3995" i="1" s="1"/>
  <c r="R3996" i="1"/>
  <c r="U3996" i="1" s="1"/>
  <c r="R3997" i="1"/>
  <c r="U3997" i="1" s="1"/>
  <c r="R3998" i="1"/>
  <c r="U3998" i="1" s="1"/>
  <c r="R3999" i="1"/>
  <c r="U3999" i="1" s="1"/>
  <c r="R4000" i="1"/>
  <c r="U4000" i="1" s="1"/>
  <c r="R4001" i="1"/>
  <c r="U4001" i="1" s="1"/>
  <c r="R4002" i="1"/>
  <c r="U4002" i="1" s="1"/>
  <c r="R4003" i="1"/>
  <c r="U4003" i="1" s="1"/>
  <c r="R4004" i="1"/>
  <c r="U4004" i="1" s="1"/>
  <c r="R4005" i="1"/>
  <c r="U4005" i="1" s="1"/>
  <c r="R4006" i="1"/>
  <c r="U4006" i="1" s="1"/>
  <c r="R4007" i="1"/>
  <c r="U4007" i="1" s="1"/>
  <c r="R4008" i="1"/>
  <c r="U4008" i="1" s="1"/>
  <c r="R4009" i="1"/>
  <c r="U4009" i="1" s="1"/>
  <c r="R4010" i="1"/>
  <c r="U4010" i="1" s="1"/>
  <c r="R4011" i="1"/>
  <c r="U4011" i="1" s="1"/>
  <c r="R4012" i="1"/>
  <c r="U4012" i="1" s="1"/>
  <c r="R4013" i="1"/>
  <c r="U4013" i="1" s="1"/>
  <c r="R4014" i="1"/>
  <c r="U4014" i="1" s="1"/>
  <c r="R4015" i="1"/>
  <c r="U4015" i="1" s="1"/>
  <c r="R4016" i="1"/>
  <c r="U4016" i="1" s="1"/>
  <c r="R4017" i="1"/>
  <c r="U4017" i="1" s="1"/>
  <c r="R4018" i="1"/>
  <c r="U4018" i="1" s="1"/>
  <c r="R4019" i="1"/>
  <c r="U4019" i="1" s="1"/>
  <c r="R4020" i="1"/>
  <c r="U4020" i="1" s="1"/>
  <c r="R4021" i="1"/>
  <c r="U4021" i="1" s="1"/>
  <c r="R4022" i="1"/>
  <c r="U4022" i="1" s="1"/>
  <c r="R4023" i="1"/>
  <c r="U4023" i="1" s="1"/>
  <c r="R4024" i="1"/>
  <c r="U4024" i="1" s="1"/>
  <c r="R4025" i="1"/>
  <c r="U4025" i="1" s="1"/>
  <c r="R4026" i="1"/>
  <c r="U4026" i="1" s="1"/>
  <c r="R4027" i="1"/>
  <c r="U4027" i="1" s="1"/>
  <c r="R4028" i="1"/>
  <c r="U4028" i="1" s="1"/>
  <c r="R4029" i="1"/>
  <c r="U4029" i="1" s="1"/>
  <c r="R4030" i="1"/>
  <c r="U4030" i="1" s="1"/>
  <c r="R4031" i="1"/>
  <c r="U4031" i="1" s="1"/>
  <c r="R4032" i="1"/>
  <c r="U4032" i="1" s="1"/>
  <c r="R4033" i="1"/>
  <c r="U4033" i="1" s="1"/>
  <c r="R4034" i="1"/>
  <c r="U4034" i="1" s="1"/>
  <c r="R4035" i="1"/>
  <c r="U4035" i="1" s="1"/>
  <c r="R4036" i="1"/>
  <c r="U4036" i="1" s="1"/>
  <c r="R4037" i="1"/>
  <c r="U4037" i="1" s="1"/>
  <c r="R4038" i="1"/>
  <c r="U4038" i="1" s="1"/>
  <c r="R4039" i="1"/>
  <c r="U4039" i="1" s="1"/>
  <c r="R4040" i="1"/>
  <c r="U4040" i="1" s="1"/>
  <c r="R4041" i="1"/>
  <c r="U4041" i="1" s="1"/>
  <c r="R4042" i="1"/>
  <c r="U4042" i="1" s="1"/>
  <c r="R4043" i="1"/>
  <c r="U4043" i="1" s="1"/>
  <c r="R4044" i="1"/>
  <c r="U4044" i="1" s="1"/>
  <c r="R4045" i="1"/>
  <c r="U4045" i="1" s="1"/>
  <c r="R4046" i="1"/>
  <c r="U4046" i="1" s="1"/>
  <c r="R4047" i="1"/>
  <c r="U4047" i="1" s="1"/>
  <c r="R4048" i="1"/>
  <c r="U4048" i="1" s="1"/>
  <c r="R4049" i="1"/>
  <c r="U4049" i="1" s="1"/>
  <c r="R4050" i="1"/>
  <c r="U4050" i="1" s="1"/>
  <c r="R4051" i="1"/>
  <c r="U4051" i="1" s="1"/>
  <c r="R4052" i="1"/>
  <c r="U4052" i="1" s="1"/>
  <c r="R4053" i="1"/>
  <c r="U4053" i="1" s="1"/>
  <c r="R4054" i="1"/>
  <c r="U4054" i="1" s="1"/>
  <c r="R4055" i="1"/>
  <c r="U4055" i="1" s="1"/>
  <c r="R4056" i="1"/>
  <c r="U4056" i="1" s="1"/>
  <c r="R4057" i="1"/>
  <c r="U4057" i="1" s="1"/>
  <c r="R4058" i="1"/>
  <c r="U4058" i="1" s="1"/>
  <c r="R4059" i="1"/>
  <c r="U4059" i="1" s="1"/>
  <c r="R4060" i="1"/>
  <c r="U4060" i="1" s="1"/>
  <c r="R4061" i="1"/>
  <c r="U4061" i="1" s="1"/>
  <c r="R4062" i="1"/>
  <c r="U4062" i="1" s="1"/>
  <c r="R4063" i="1"/>
  <c r="U4063" i="1" s="1"/>
  <c r="R4064" i="1"/>
  <c r="U4064" i="1" s="1"/>
  <c r="R4065" i="1"/>
  <c r="U4065" i="1" s="1"/>
  <c r="R4066" i="1"/>
  <c r="U4066" i="1" s="1"/>
  <c r="R4067" i="1"/>
  <c r="U4067" i="1" s="1"/>
  <c r="R4068" i="1"/>
  <c r="U4068" i="1" s="1"/>
  <c r="R4069" i="1"/>
  <c r="U4069" i="1" s="1"/>
  <c r="R4070" i="1"/>
  <c r="U4070" i="1" s="1"/>
  <c r="R4071" i="1"/>
  <c r="U4071" i="1" s="1"/>
  <c r="R4072" i="1"/>
  <c r="U4072" i="1" s="1"/>
  <c r="R4073" i="1"/>
  <c r="U4073" i="1" s="1"/>
  <c r="R4074" i="1"/>
  <c r="U4074" i="1" s="1"/>
  <c r="R4075" i="1"/>
  <c r="U4075" i="1" s="1"/>
  <c r="R4076" i="1"/>
  <c r="U4076" i="1" s="1"/>
  <c r="R4077" i="1"/>
  <c r="U4077" i="1" s="1"/>
  <c r="R4078" i="1"/>
  <c r="U4078" i="1" s="1"/>
  <c r="R4079" i="1"/>
  <c r="U4079" i="1" s="1"/>
  <c r="R4080" i="1"/>
  <c r="U4080" i="1" s="1"/>
  <c r="R4081" i="1"/>
  <c r="U4081" i="1" s="1"/>
  <c r="R4082" i="1"/>
  <c r="U4082" i="1" s="1"/>
  <c r="R4083" i="1"/>
  <c r="U4083" i="1" s="1"/>
  <c r="R4084" i="1"/>
  <c r="U4084" i="1" s="1"/>
  <c r="R4085" i="1"/>
  <c r="U4085" i="1" s="1"/>
  <c r="R4086" i="1"/>
  <c r="U4086" i="1" s="1"/>
  <c r="R4087" i="1"/>
  <c r="U4087" i="1" s="1"/>
  <c r="R4088" i="1"/>
  <c r="U4088" i="1" s="1"/>
  <c r="R4089" i="1"/>
  <c r="U4089" i="1" s="1"/>
  <c r="R4090" i="1"/>
  <c r="U4090" i="1" s="1"/>
  <c r="R4091" i="1"/>
  <c r="U4091" i="1" s="1"/>
  <c r="R4092" i="1"/>
  <c r="U4092" i="1" s="1"/>
  <c r="R4093" i="1"/>
  <c r="U4093" i="1" s="1"/>
  <c r="R4094" i="1"/>
  <c r="U4094" i="1" s="1"/>
  <c r="R4095" i="1"/>
  <c r="U4095" i="1" s="1"/>
  <c r="R4096" i="1"/>
  <c r="U4096" i="1" s="1"/>
  <c r="R4097" i="1"/>
  <c r="U4097" i="1" s="1"/>
  <c r="R4098" i="1"/>
  <c r="U4098" i="1" s="1"/>
  <c r="R4099" i="1"/>
  <c r="U4099" i="1" s="1"/>
  <c r="R4100" i="1"/>
  <c r="U4100" i="1" s="1"/>
  <c r="R4101" i="1"/>
  <c r="U4101" i="1" s="1"/>
  <c r="R4102" i="1"/>
  <c r="U4102" i="1" s="1"/>
  <c r="R4103" i="1"/>
  <c r="U4103" i="1" s="1"/>
  <c r="R4104" i="1"/>
  <c r="U4104" i="1" s="1"/>
  <c r="R4105" i="1"/>
  <c r="U4105" i="1" s="1"/>
  <c r="R4106" i="1"/>
  <c r="U4106" i="1" s="1"/>
  <c r="R4107" i="1"/>
  <c r="U4107" i="1" s="1"/>
  <c r="R4108" i="1"/>
  <c r="U4108" i="1" s="1"/>
  <c r="R4109" i="1"/>
  <c r="U4109" i="1" s="1"/>
  <c r="R4110" i="1"/>
  <c r="U4110" i="1" s="1"/>
  <c r="R4111" i="1"/>
  <c r="U4111" i="1" s="1"/>
  <c r="R4112" i="1"/>
  <c r="U4112" i="1" s="1"/>
  <c r="R4113" i="1"/>
  <c r="U4113" i="1" s="1"/>
  <c r="R4114" i="1"/>
  <c r="U4114" i="1" s="1"/>
  <c r="R4115" i="1"/>
  <c r="U4115" i="1" s="1"/>
  <c r="R4116" i="1"/>
  <c r="U4116" i="1" s="1"/>
  <c r="R4117" i="1"/>
  <c r="U4117" i="1" s="1"/>
  <c r="R4118" i="1"/>
  <c r="U4118" i="1" s="1"/>
  <c r="R4119" i="1"/>
  <c r="U4119" i="1" s="1"/>
  <c r="R4120" i="1"/>
  <c r="U4120" i="1" s="1"/>
  <c r="R4121" i="1"/>
  <c r="U4121" i="1" s="1"/>
  <c r="R4122" i="1"/>
  <c r="U4122" i="1" s="1"/>
  <c r="R4123" i="1"/>
  <c r="U4123" i="1" s="1"/>
  <c r="R4124" i="1"/>
  <c r="U4124" i="1" s="1"/>
  <c r="R4125" i="1"/>
  <c r="U4125" i="1" s="1"/>
  <c r="R4126" i="1"/>
  <c r="U4126" i="1" s="1"/>
  <c r="R4127" i="1"/>
  <c r="U4127" i="1" s="1"/>
  <c r="R4128" i="1"/>
  <c r="U4128" i="1" s="1"/>
  <c r="R4129" i="1"/>
  <c r="U4129" i="1" s="1"/>
  <c r="R4130" i="1"/>
  <c r="U4130" i="1" s="1"/>
  <c r="R4131" i="1"/>
  <c r="U4131" i="1" s="1"/>
  <c r="R4132" i="1"/>
  <c r="U4132" i="1" s="1"/>
  <c r="R4133" i="1"/>
  <c r="U4133" i="1" s="1"/>
  <c r="R4134" i="1"/>
  <c r="U4134" i="1" s="1"/>
  <c r="R4135" i="1"/>
  <c r="U4135" i="1" s="1"/>
  <c r="R4136" i="1"/>
  <c r="U4136" i="1" s="1"/>
  <c r="R4137" i="1"/>
  <c r="U4137" i="1" s="1"/>
  <c r="R4138" i="1"/>
  <c r="U4138" i="1" s="1"/>
  <c r="R4139" i="1"/>
  <c r="U4139" i="1" s="1"/>
  <c r="R4140" i="1"/>
  <c r="U4140" i="1" s="1"/>
  <c r="R4141" i="1"/>
  <c r="U4141" i="1" s="1"/>
  <c r="R4142" i="1"/>
  <c r="U4142" i="1" s="1"/>
  <c r="R4143" i="1"/>
  <c r="U4143" i="1" s="1"/>
  <c r="R4144" i="1"/>
  <c r="U4144" i="1" s="1"/>
  <c r="R4145" i="1"/>
  <c r="U4145" i="1" s="1"/>
  <c r="R4146" i="1"/>
  <c r="U4146" i="1" s="1"/>
  <c r="R4147" i="1"/>
  <c r="U4147" i="1" s="1"/>
  <c r="R4148" i="1"/>
  <c r="U4148" i="1" s="1"/>
  <c r="R4149" i="1"/>
  <c r="U4149" i="1" s="1"/>
  <c r="R4150" i="1"/>
  <c r="U4150" i="1" s="1"/>
  <c r="R4151" i="1"/>
  <c r="U4151" i="1" s="1"/>
  <c r="R4152" i="1"/>
  <c r="U4152" i="1" s="1"/>
  <c r="R4153" i="1"/>
  <c r="U4153" i="1" s="1"/>
  <c r="R4154" i="1"/>
  <c r="U4154" i="1" s="1"/>
  <c r="R4155" i="1"/>
  <c r="U4155" i="1" s="1"/>
  <c r="R4156" i="1"/>
  <c r="U4156" i="1" s="1"/>
  <c r="R4157" i="1"/>
  <c r="U4157" i="1" s="1"/>
  <c r="R4158" i="1"/>
  <c r="U4158" i="1" s="1"/>
  <c r="R4159" i="1"/>
  <c r="U4159" i="1" s="1"/>
  <c r="R4160" i="1"/>
  <c r="U4160" i="1" s="1"/>
  <c r="R4161" i="1"/>
  <c r="U4161" i="1" s="1"/>
  <c r="R4162" i="1"/>
  <c r="U4162" i="1" s="1"/>
  <c r="R4163" i="1"/>
  <c r="U4163" i="1" s="1"/>
  <c r="R4164" i="1"/>
  <c r="U4164" i="1" s="1"/>
  <c r="R4165" i="1"/>
  <c r="U4165" i="1" s="1"/>
  <c r="R4166" i="1"/>
  <c r="U4166" i="1" s="1"/>
  <c r="R4167" i="1"/>
  <c r="U4167" i="1" s="1"/>
  <c r="R4168" i="1"/>
  <c r="U4168" i="1" s="1"/>
  <c r="R4169" i="1"/>
  <c r="U4169" i="1" s="1"/>
  <c r="R4170" i="1"/>
  <c r="U4170" i="1" s="1"/>
  <c r="R4171" i="1"/>
  <c r="U4171" i="1" s="1"/>
  <c r="R4172" i="1"/>
  <c r="U4172" i="1" s="1"/>
  <c r="R4173" i="1"/>
  <c r="U4173" i="1" s="1"/>
  <c r="R4174" i="1"/>
  <c r="U4174" i="1" s="1"/>
  <c r="R4175" i="1"/>
  <c r="U4175" i="1" s="1"/>
  <c r="R4176" i="1"/>
  <c r="U4176" i="1" s="1"/>
  <c r="R4177" i="1"/>
  <c r="U4177" i="1" s="1"/>
  <c r="R4178" i="1"/>
  <c r="U4178" i="1" s="1"/>
  <c r="R4179" i="1"/>
  <c r="U4179" i="1" s="1"/>
  <c r="R4180" i="1"/>
  <c r="U4180" i="1" s="1"/>
  <c r="R4181" i="1"/>
  <c r="U4181" i="1" s="1"/>
  <c r="R4182" i="1"/>
  <c r="U4182" i="1" s="1"/>
  <c r="R4183" i="1"/>
  <c r="U4183" i="1" s="1"/>
  <c r="R4184" i="1"/>
  <c r="U4184" i="1" s="1"/>
  <c r="R4185" i="1"/>
  <c r="U4185" i="1" s="1"/>
  <c r="R4186" i="1"/>
  <c r="U4186" i="1" s="1"/>
  <c r="R4187" i="1"/>
  <c r="U4187" i="1" s="1"/>
  <c r="R4188" i="1"/>
  <c r="U4188" i="1" s="1"/>
  <c r="R4189" i="1"/>
  <c r="U4189" i="1" s="1"/>
  <c r="R4190" i="1"/>
  <c r="U4190" i="1" s="1"/>
  <c r="R4191" i="1"/>
  <c r="U4191" i="1" s="1"/>
  <c r="R4192" i="1"/>
  <c r="U4192" i="1" s="1"/>
  <c r="R4193" i="1"/>
  <c r="U4193" i="1" s="1"/>
  <c r="R4194" i="1"/>
  <c r="U4194" i="1" s="1"/>
  <c r="R4195" i="1"/>
  <c r="U4195" i="1" s="1"/>
  <c r="R4196" i="1"/>
  <c r="U4196" i="1" s="1"/>
  <c r="R4197" i="1"/>
  <c r="U4197" i="1" s="1"/>
  <c r="R4198" i="1"/>
  <c r="U4198" i="1" s="1"/>
  <c r="R4199" i="1"/>
  <c r="U4199" i="1" s="1"/>
  <c r="R4200" i="1"/>
  <c r="U4200" i="1" s="1"/>
  <c r="R4201" i="1"/>
  <c r="U4201" i="1" s="1"/>
  <c r="R4202" i="1"/>
  <c r="U4202" i="1" s="1"/>
  <c r="R4203" i="1"/>
  <c r="U4203" i="1" s="1"/>
  <c r="R4204" i="1"/>
  <c r="U4204" i="1" s="1"/>
  <c r="R4205" i="1"/>
  <c r="U4205" i="1" s="1"/>
  <c r="R4206" i="1"/>
  <c r="U4206" i="1" s="1"/>
  <c r="R4207" i="1"/>
  <c r="U4207" i="1" s="1"/>
  <c r="R4208" i="1"/>
  <c r="U4208" i="1" s="1"/>
  <c r="R4209" i="1"/>
  <c r="U4209" i="1" s="1"/>
  <c r="R4210" i="1"/>
  <c r="U4210" i="1" s="1"/>
  <c r="R4211" i="1"/>
  <c r="U4211" i="1" s="1"/>
  <c r="R4212" i="1"/>
  <c r="U4212" i="1" s="1"/>
  <c r="R4213" i="1"/>
  <c r="U4213" i="1" s="1"/>
  <c r="R4214" i="1"/>
  <c r="U4214" i="1" s="1"/>
  <c r="R4215" i="1"/>
  <c r="U4215" i="1" s="1"/>
  <c r="R4216" i="1"/>
  <c r="U4216" i="1" s="1"/>
  <c r="R4217" i="1"/>
  <c r="U4217" i="1" s="1"/>
  <c r="R4218" i="1"/>
  <c r="U4218" i="1" s="1"/>
  <c r="R4219" i="1"/>
  <c r="U4219" i="1" s="1"/>
  <c r="R4220" i="1"/>
  <c r="U4220" i="1" s="1"/>
  <c r="R4221" i="1"/>
  <c r="U4221" i="1" s="1"/>
  <c r="R4222" i="1"/>
  <c r="U4222" i="1" s="1"/>
  <c r="R4223" i="1"/>
  <c r="U4223" i="1" s="1"/>
  <c r="R4224" i="1"/>
  <c r="U4224" i="1" s="1"/>
  <c r="R4225" i="1"/>
  <c r="U4225" i="1" s="1"/>
  <c r="R4226" i="1"/>
  <c r="U4226" i="1" s="1"/>
  <c r="R4227" i="1"/>
  <c r="U4227" i="1" s="1"/>
  <c r="R4228" i="1"/>
  <c r="U4228" i="1" s="1"/>
  <c r="R4229" i="1"/>
  <c r="U4229" i="1" s="1"/>
  <c r="R4230" i="1"/>
  <c r="U4230" i="1" s="1"/>
  <c r="R4231" i="1"/>
  <c r="U4231" i="1" s="1"/>
  <c r="R4232" i="1"/>
  <c r="U4232" i="1" s="1"/>
  <c r="R4233" i="1"/>
  <c r="U4233" i="1" s="1"/>
  <c r="R4234" i="1"/>
  <c r="U4234" i="1" s="1"/>
  <c r="R4235" i="1"/>
  <c r="U4235" i="1" s="1"/>
  <c r="R4236" i="1"/>
  <c r="U4236" i="1" s="1"/>
  <c r="R4237" i="1"/>
  <c r="U4237" i="1" s="1"/>
  <c r="R4238" i="1"/>
  <c r="U4238" i="1" s="1"/>
  <c r="R4239" i="1"/>
  <c r="U4239" i="1" s="1"/>
  <c r="R4240" i="1"/>
  <c r="U4240" i="1" s="1"/>
  <c r="R4241" i="1"/>
  <c r="U4241" i="1" s="1"/>
  <c r="R4242" i="1"/>
  <c r="U4242" i="1" s="1"/>
  <c r="R4243" i="1"/>
  <c r="U4243" i="1" s="1"/>
  <c r="R4244" i="1"/>
  <c r="U4244" i="1" s="1"/>
  <c r="R4245" i="1"/>
  <c r="U4245" i="1" s="1"/>
  <c r="R4246" i="1"/>
  <c r="U4246" i="1" s="1"/>
  <c r="R4247" i="1"/>
  <c r="U4247" i="1" s="1"/>
  <c r="R4248" i="1"/>
  <c r="U4248" i="1" s="1"/>
  <c r="R4249" i="1"/>
  <c r="U4249" i="1" s="1"/>
  <c r="R4250" i="1"/>
  <c r="U4250" i="1" s="1"/>
  <c r="R4251" i="1"/>
  <c r="U4251" i="1" s="1"/>
  <c r="R4252" i="1"/>
  <c r="U4252" i="1" s="1"/>
  <c r="R4253" i="1"/>
  <c r="U4253" i="1" s="1"/>
  <c r="R4254" i="1"/>
  <c r="U4254" i="1" s="1"/>
  <c r="R4255" i="1"/>
  <c r="U4255" i="1" s="1"/>
  <c r="R4256" i="1"/>
  <c r="U4256" i="1" s="1"/>
  <c r="R4257" i="1"/>
  <c r="U4257" i="1" s="1"/>
  <c r="R4258" i="1"/>
  <c r="U4258" i="1" s="1"/>
  <c r="R4259" i="1"/>
  <c r="U4259" i="1" s="1"/>
  <c r="R4260" i="1"/>
  <c r="U4260" i="1" s="1"/>
  <c r="R4261" i="1"/>
  <c r="U4261" i="1" s="1"/>
  <c r="R4262" i="1"/>
  <c r="U4262" i="1" s="1"/>
  <c r="R4263" i="1"/>
  <c r="U4263" i="1" s="1"/>
  <c r="R4264" i="1"/>
  <c r="U4264" i="1" s="1"/>
  <c r="R4265" i="1"/>
  <c r="U4265" i="1" s="1"/>
  <c r="R4266" i="1"/>
  <c r="U4266" i="1" s="1"/>
  <c r="R4267" i="1"/>
  <c r="U4267" i="1" s="1"/>
  <c r="R4268" i="1"/>
  <c r="U4268" i="1" s="1"/>
  <c r="R4269" i="1"/>
  <c r="U4269" i="1" s="1"/>
  <c r="R4270" i="1"/>
  <c r="U4270" i="1" s="1"/>
  <c r="R4271" i="1"/>
  <c r="U4271" i="1" s="1"/>
  <c r="R4272" i="1"/>
  <c r="U4272" i="1" s="1"/>
  <c r="R4273" i="1"/>
  <c r="U4273" i="1" s="1"/>
  <c r="R4274" i="1"/>
  <c r="U4274" i="1" s="1"/>
  <c r="R4275" i="1"/>
  <c r="U4275" i="1" s="1"/>
  <c r="R4276" i="1"/>
  <c r="U4276" i="1" s="1"/>
  <c r="R4277" i="1"/>
  <c r="U4277" i="1" s="1"/>
  <c r="R4278" i="1"/>
  <c r="U4278" i="1" s="1"/>
  <c r="R4279" i="1"/>
  <c r="U4279" i="1" s="1"/>
  <c r="R4280" i="1"/>
  <c r="U4280" i="1" s="1"/>
  <c r="R4281" i="1"/>
  <c r="U4281" i="1" s="1"/>
  <c r="R4282" i="1"/>
  <c r="U4282" i="1" s="1"/>
  <c r="R4283" i="1"/>
  <c r="U4283" i="1" s="1"/>
  <c r="R4284" i="1"/>
  <c r="U4284" i="1" s="1"/>
  <c r="R4285" i="1"/>
  <c r="U4285" i="1" s="1"/>
  <c r="R4286" i="1"/>
  <c r="U4286" i="1" s="1"/>
  <c r="R4287" i="1"/>
  <c r="U4287" i="1" s="1"/>
  <c r="R4288" i="1"/>
  <c r="U4288" i="1" s="1"/>
  <c r="R4289" i="1"/>
  <c r="U4289" i="1" s="1"/>
  <c r="R4290" i="1"/>
  <c r="U4290" i="1" s="1"/>
  <c r="R4291" i="1"/>
  <c r="U4291" i="1" s="1"/>
  <c r="R4292" i="1"/>
  <c r="U4292" i="1" s="1"/>
  <c r="R4293" i="1"/>
  <c r="U4293" i="1" s="1"/>
  <c r="R4294" i="1"/>
  <c r="U4294" i="1" s="1"/>
  <c r="R4295" i="1"/>
  <c r="U4295" i="1" s="1"/>
  <c r="R4296" i="1"/>
  <c r="U4296" i="1" s="1"/>
  <c r="R4297" i="1"/>
  <c r="U4297" i="1" s="1"/>
  <c r="R4298" i="1"/>
  <c r="U4298" i="1" s="1"/>
  <c r="R4299" i="1"/>
  <c r="U4299" i="1" s="1"/>
  <c r="R4300" i="1"/>
  <c r="U4300" i="1" s="1"/>
  <c r="R4301" i="1"/>
  <c r="U4301" i="1" s="1"/>
  <c r="R4302" i="1"/>
  <c r="U4302" i="1" s="1"/>
  <c r="R4303" i="1"/>
  <c r="U4303" i="1" s="1"/>
  <c r="R4304" i="1"/>
  <c r="U4304" i="1" s="1"/>
  <c r="R4305" i="1"/>
  <c r="U4305" i="1" s="1"/>
  <c r="R4306" i="1"/>
  <c r="U4306" i="1" s="1"/>
  <c r="R4307" i="1"/>
  <c r="U4307" i="1" s="1"/>
  <c r="R4308" i="1"/>
  <c r="U4308" i="1" s="1"/>
  <c r="R4309" i="1"/>
  <c r="U4309" i="1" s="1"/>
  <c r="R4310" i="1"/>
  <c r="U4310" i="1" s="1"/>
  <c r="R4311" i="1"/>
  <c r="U4311" i="1" s="1"/>
  <c r="R4312" i="1"/>
  <c r="U4312" i="1" s="1"/>
  <c r="R4313" i="1"/>
  <c r="U4313" i="1" s="1"/>
  <c r="R4314" i="1"/>
  <c r="U4314" i="1" s="1"/>
  <c r="R4315" i="1"/>
  <c r="U4315" i="1" s="1"/>
  <c r="R4316" i="1"/>
  <c r="U4316" i="1" s="1"/>
  <c r="R4317" i="1"/>
  <c r="U4317" i="1" s="1"/>
  <c r="R4318" i="1"/>
  <c r="U4318" i="1" s="1"/>
  <c r="R4319" i="1"/>
  <c r="U4319" i="1" s="1"/>
  <c r="R4320" i="1"/>
  <c r="U4320" i="1" s="1"/>
  <c r="R4321" i="1"/>
  <c r="U4321" i="1" s="1"/>
  <c r="R4322" i="1"/>
  <c r="U4322" i="1" s="1"/>
  <c r="R4323" i="1"/>
  <c r="U4323" i="1" s="1"/>
  <c r="R4324" i="1"/>
  <c r="U4324" i="1" s="1"/>
  <c r="R4325" i="1"/>
  <c r="U4325" i="1" s="1"/>
  <c r="R4326" i="1"/>
  <c r="U4326" i="1" s="1"/>
  <c r="R4327" i="1"/>
  <c r="U4327" i="1" s="1"/>
  <c r="R4328" i="1"/>
  <c r="U4328" i="1" s="1"/>
  <c r="R4329" i="1"/>
  <c r="U4329" i="1" s="1"/>
  <c r="R4330" i="1"/>
  <c r="U4330" i="1" s="1"/>
  <c r="R4331" i="1"/>
  <c r="U4331" i="1" s="1"/>
  <c r="R4332" i="1"/>
  <c r="U4332" i="1" s="1"/>
  <c r="R4333" i="1"/>
  <c r="U4333" i="1" s="1"/>
  <c r="R4334" i="1"/>
  <c r="U4334" i="1" s="1"/>
  <c r="R4335" i="1"/>
  <c r="U4335" i="1" s="1"/>
  <c r="R4336" i="1"/>
  <c r="U4336" i="1" s="1"/>
  <c r="R4337" i="1"/>
  <c r="U4337" i="1" s="1"/>
  <c r="R4338" i="1"/>
  <c r="U4338" i="1" s="1"/>
  <c r="R4339" i="1"/>
  <c r="U4339" i="1" s="1"/>
  <c r="R4340" i="1"/>
  <c r="U4340" i="1" s="1"/>
  <c r="R4341" i="1"/>
  <c r="U4341" i="1" s="1"/>
  <c r="R4342" i="1"/>
  <c r="U4342" i="1" s="1"/>
  <c r="R4343" i="1"/>
  <c r="U4343" i="1" s="1"/>
  <c r="R4344" i="1"/>
  <c r="U4344" i="1" s="1"/>
  <c r="R4345" i="1"/>
  <c r="U4345" i="1" s="1"/>
  <c r="R4346" i="1"/>
  <c r="U4346" i="1" s="1"/>
  <c r="R4347" i="1"/>
  <c r="U4347" i="1" s="1"/>
  <c r="R4348" i="1"/>
  <c r="U4348" i="1" s="1"/>
  <c r="R4349" i="1"/>
  <c r="U4349" i="1" s="1"/>
  <c r="R4350" i="1"/>
  <c r="U4350" i="1" s="1"/>
  <c r="R4351" i="1"/>
  <c r="U4351" i="1" s="1"/>
  <c r="R4352" i="1"/>
  <c r="U4352" i="1" s="1"/>
  <c r="R4353" i="1"/>
  <c r="U4353" i="1" s="1"/>
  <c r="R4354" i="1"/>
  <c r="U4354" i="1" s="1"/>
  <c r="R4355" i="1"/>
  <c r="U4355" i="1" s="1"/>
  <c r="R4356" i="1"/>
  <c r="U4356" i="1" s="1"/>
  <c r="R4357" i="1"/>
  <c r="U4357" i="1" s="1"/>
  <c r="R4358" i="1"/>
  <c r="U4358" i="1" s="1"/>
  <c r="R4359" i="1"/>
  <c r="U4359" i="1" s="1"/>
  <c r="R4360" i="1"/>
  <c r="U4360" i="1" s="1"/>
  <c r="R4361" i="1"/>
  <c r="U4361" i="1" s="1"/>
  <c r="R4362" i="1"/>
  <c r="U4362" i="1" s="1"/>
  <c r="R4363" i="1"/>
  <c r="U4363" i="1" s="1"/>
  <c r="R4364" i="1"/>
  <c r="U4364" i="1" s="1"/>
  <c r="R4365" i="1"/>
  <c r="U4365" i="1" s="1"/>
  <c r="R4366" i="1"/>
  <c r="U4366" i="1" s="1"/>
  <c r="R4367" i="1"/>
  <c r="U4367" i="1" s="1"/>
  <c r="R4368" i="1"/>
  <c r="U4368" i="1" s="1"/>
  <c r="R4369" i="1"/>
  <c r="U4369" i="1" s="1"/>
  <c r="R4370" i="1"/>
  <c r="U4370" i="1" s="1"/>
  <c r="R4371" i="1"/>
  <c r="U4371" i="1" s="1"/>
  <c r="R4372" i="1"/>
  <c r="U4372" i="1" s="1"/>
  <c r="R4373" i="1"/>
  <c r="U4373" i="1" s="1"/>
  <c r="R4374" i="1"/>
  <c r="U4374" i="1" s="1"/>
  <c r="R4375" i="1"/>
  <c r="U4375" i="1" s="1"/>
  <c r="R4376" i="1"/>
  <c r="U4376" i="1" s="1"/>
  <c r="R4377" i="1"/>
  <c r="U4377" i="1" s="1"/>
  <c r="R4378" i="1"/>
  <c r="U4378" i="1" s="1"/>
  <c r="R4379" i="1"/>
  <c r="U4379" i="1" s="1"/>
  <c r="R4380" i="1"/>
  <c r="U4380" i="1" s="1"/>
  <c r="R4381" i="1"/>
  <c r="U4381" i="1" s="1"/>
  <c r="R4382" i="1"/>
  <c r="U4382" i="1" s="1"/>
  <c r="R4383" i="1"/>
  <c r="U4383" i="1" s="1"/>
  <c r="R4384" i="1"/>
  <c r="U4384" i="1" s="1"/>
  <c r="R4385" i="1"/>
  <c r="U4385" i="1" s="1"/>
  <c r="R4386" i="1"/>
  <c r="U4386" i="1" s="1"/>
  <c r="R4387" i="1"/>
  <c r="U4387" i="1" s="1"/>
  <c r="R4388" i="1"/>
  <c r="U4388" i="1" s="1"/>
  <c r="R4389" i="1"/>
  <c r="U4389" i="1" s="1"/>
  <c r="R4390" i="1"/>
  <c r="U4390" i="1" s="1"/>
  <c r="R4391" i="1"/>
  <c r="U4391" i="1" s="1"/>
  <c r="R4392" i="1"/>
  <c r="U4392" i="1" s="1"/>
  <c r="R4393" i="1"/>
  <c r="U4393" i="1" s="1"/>
  <c r="R4394" i="1"/>
  <c r="U4394" i="1" s="1"/>
  <c r="R4395" i="1"/>
  <c r="U4395" i="1" s="1"/>
  <c r="R4396" i="1"/>
  <c r="U4396" i="1" s="1"/>
  <c r="R4397" i="1"/>
  <c r="U4397" i="1" s="1"/>
  <c r="R4398" i="1"/>
  <c r="U4398" i="1" s="1"/>
  <c r="R4399" i="1"/>
  <c r="U4399" i="1" s="1"/>
  <c r="R4400" i="1"/>
  <c r="U4400" i="1" s="1"/>
  <c r="R4401" i="1"/>
  <c r="U4401" i="1" s="1"/>
  <c r="R4402" i="1"/>
  <c r="U4402" i="1" s="1"/>
  <c r="R4403" i="1"/>
  <c r="U4403" i="1" s="1"/>
  <c r="R4404" i="1"/>
  <c r="U4404" i="1" s="1"/>
  <c r="R4405" i="1"/>
  <c r="U4405" i="1" s="1"/>
  <c r="R4406" i="1"/>
  <c r="U4406" i="1" s="1"/>
  <c r="R4407" i="1"/>
  <c r="U4407" i="1" s="1"/>
  <c r="R4408" i="1"/>
  <c r="U4408" i="1" s="1"/>
  <c r="R4409" i="1"/>
  <c r="U4409" i="1" s="1"/>
  <c r="R4410" i="1"/>
  <c r="U4410" i="1" s="1"/>
  <c r="R4411" i="1"/>
  <c r="U4411" i="1" s="1"/>
  <c r="R4412" i="1"/>
  <c r="U4412" i="1" s="1"/>
  <c r="R4413" i="1"/>
  <c r="U4413" i="1" s="1"/>
  <c r="R4414" i="1"/>
  <c r="U4414" i="1" s="1"/>
  <c r="R4415" i="1"/>
  <c r="U4415" i="1" s="1"/>
  <c r="R4416" i="1"/>
  <c r="U4416" i="1" s="1"/>
  <c r="R4417" i="1"/>
  <c r="U4417" i="1" s="1"/>
  <c r="R4418" i="1"/>
  <c r="U4418" i="1" s="1"/>
  <c r="R4419" i="1"/>
  <c r="U4419" i="1" s="1"/>
  <c r="R4420" i="1"/>
  <c r="U4420" i="1" s="1"/>
  <c r="R4421" i="1"/>
  <c r="U4421" i="1" s="1"/>
  <c r="R4422" i="1"/>
  <c r="U4422" i="1" s="1"/>
  <c r="R4423" i="1"/>
  <c r="U4423" i="1" s="1"/>
  <c r="R4424" i="1"/>
  <c r="U4424" i="1" s="1"/>
  <c r="R4425" i="1"/>
  <c r="U4425" i="1" s="1"/>
  <c r="R4426" i="1"/>
  <c r="U4426" i="1" s="1"/>
  <c r="R4427" i="1"/>
  <c r="U4427" i="1" s="1"/>
  <c r="R4428" i="1"/>
  <c r="U4428" i="1" s="1"/>
  <c r="R4429" i="1"/>
  <c r="U4429" i="1" s="1"/>
  <c r="R4430" i="1"/>
  <c r="U4430" i="1" s="1"/>
  <c r="R4431" i="1"/>
  <c r="U4431" i="1" s="1"/>
  <c r="R4432" i="1"/>
  <c r="U4432" i="1" s="1"/>
  <c r="R4433" i="1"/>
  <c r="U4433" i="1" s="1"/>
  <c r="R4434" i="1"/>
  <c r="U4434" i="1" s="1"/>
  <c r="R4435" i="1"/>
  <c r="U4435" i="1" s="1"/>
  <c r="R4436" i="1"/>
  <c r="U4436" i="1" s="1"/>
  <c r="R4437" i="1"/>
  <c r="U4437" i="1" s="1"/>
  <c r="R4438" i="1"/>
  <c r="U4438" i="1" s="1"/>
  <c r="R4439" i="1"/>
  <c r="U4439" i="1" s="1"/>
  <c r="R4440" i="1"/>
  <c r="U4440" i="1" s="1"/>
  <c r="R4441" i="1"/>
  <c r="U4441" i="1" s="1"/>
  <c r="R4442" i="1"/>
  <c r="U4442" i="1" s="1"/>
  <c r="R4443" i="1"/>
  <c r="U4443" i="1" s="1"/>
  <c r="R4444" i="1"/>
  <c r="U4444" i="1" s="1"/>
  <c r="R4445" i="1"/>
  <c r="U4445" i="1" s="1"/>
  <c r="R4446" i="1"/>
  <c r="U4446" i="1" s="1"/>
  <c r="R4447" i="1"/>
  <c r="U4447" i="1" s="1"/>
  <c r="R4448" i="1"/>
  <c r="U4448" i="1" s="1"/>
  <c r="R4449" i="1"/>
  <c r="U4449" i="1" s="1"/>
  <c r="R4450" i="1"/>
  <c r="U4450" i="1" s="1"/>
  <c r="R4451" i="1"/>
  <c r="U4451" i="1" s="1"/>
  <c r="R4452" i="1"/>
  <c r="U4452" i="1" s="1"/>
  <c r="R4453" i="1"/>
  <c r="U4453" i="1" s="1"/>
  <c r="R4454" i="1"/>
  <c r="U4454" i="1" s="1"/>
  <c r="R4455" i="1"/>
  <c r="U4455" i="1" s="1"/>
  <c r="R4456" i="1"/>
  <c r="U4456" i="1" s="1"/>
  <c r="R4457" i="1"/>
  <c r="U4457" i="1" s="1"/>
  <c r="R4458" i="1"/>
  <c r="U4458" i="1" s="1"/>
  <c r="R4459" i="1"/>
  <c r="U4459" i="1" s="1"/>
  <c r="R4460" i="1"/>
  <c r="U4460" i="1" s="1"/>
  <c r="R4461" i="1"/>
  <c r="U4461" i="1" s="1"/>
  <c r="R4462" i="1"/>
  <c r="U4462" i="1" s="1"/>
  <c r="R4463" i="1"/>
  <c r="U4463" i="1" s="1"/>
  <c r="R4464" i="1"/>
  <c r="U4464" i="1" s="1"/>
  <c r="R4465" i="1"/>
  <c r="U4465" i="1" s="1"/>
  <c r="R4466" i="1"/>
  <c r="U4466" i="1" s="1"/>
  <c r="R4467" i="1"/>
  <c r="U4467" i="1" s="1"/>
  <c r="R4468" i="1"/>
  <c r="U4468" i="1" s="1"/>
  <c r="R4469" i="1"/>
  <c r="U4469" i="1" s="1"/>
  <c r="R4470" i="1"/>
  <c r="U4470" i="1" s="1"/>
  <c r="R4471" i="1"/>
  <c r="U4471" i="1" s="1"/>
  <c r="R4472" i="1"/>
  <c r="U4472" i="1" s="1"/>
  <c r="R4473" i="1"/>
  <c r="U4473" i="1" s="1"/>
  <c r="R4474" i="1"/>
  <c r="U4474" i="1" s="1"/>
  <c r="R4475" i="1"/>
  <c r="U4475" i="1" s="1"/>
  <c r="R4476" i="1"/>
  <c r="U4476" i="1" s="1"/>
  <c r="R4477" i="1"/>
  <c r="U4477" i="1" s="1"/>
  <c r="R4478" i="1"/>
  <c r="U4478" i="1" s="1"/>
  <c r="R4479" i="1"/>
  <c r="U4479" i="1" s="1"/>
  <c r="R4480" i="1"/>
  <c r="U4480" i="1" s="1"/>
  <c r="R4481" i="1"/>
  <c r="U4481" i="1" s="1"/>
  <c r="R4482" i="1"/>
  <c r="U4482" i="1" s="1"/>
  <c r="R4483" i="1"/>
  <c r="U4483" i="1" s="1"/>
  <c r="R4484" i="1"/>
  <c r="U4484" i="1" s="1"/>
  <c r="R4485" i="1"/>
  <c r="U4485" i="1" s="1"/>
  <c r="R4486" i="1"/>
  <c r="U4486" i="1" s="1"/>
  <c r="R4487" i="1"/>
  <c r="U4487" i="1" s="1"/>
  <c r="R4488" i="1"/>
  <c r="U4488" i="1" s="1"/>
  <c r="R4489" i="1"/>
  <c r="U4489" i="1" s="1"/>
  <c r="R4490" i="1"/>
  <c r="U4490" i="1" s="1"/>
  <c r="R4491" i="1"/>
  <c r="U4491" i="1" s="1"/>
  <c r="R4492" i="1"/>
  <c r="U4492" i="1" s="1"/>
  <c r="R4493" i="1"/>
  <c r="U4493" i="1" s="1"/>
  <c r="R4494" i="1"/>
  <c r="U4494" i="1" s="1"/>
  <c r="R4495" i="1"/>
  <c r="U4495" i="1" s="1"/>
  <c r="R4496" i="1"/>
  <c r="U4496" i="1" s="1"/>
  <c r="R4497" i="1"/>
  <c r="U4497" i="1" s="1"/>
  <c r="R4498" i="1"/>
  <c r="U4498" i="1" s="1"/>
  <c r="R4499" i="1"/>
  <c r="U4499" i="1" s="1"/>
  <c r="R4500" i="1"/>
  <c r="U4500" i="1" s="1"/>
  <c r="R4501" i="1"/>
  <c r="U4501" i="1" s="1"/>
  <c r="R4502" i="1"/>
  <c r="U4502" i="1" s="1"/>
  <c r="R4503" i="1"/>
  <c r="U4503" i="1" s="1"/>
  <c r="R4504" i="1"/>
  <c r="U4504" i="1" s="1"/>
  <c r="R4505" i="1"/>
  <c r="U4505" i="1" s="1"/>
  <c r="R4506" i="1"/>
  <c r="U4506" i="1" s="1"/>
  <c r="R4507" i="1"/>
  <c r="U4507" i="1" s="1"/>
  <c r="R4508" i="1"/>
  <c r="U4508" i="1" s="1"/>
  <c r="R4509" i="1"/>
  <c r="U4509" i="1" s="1"/>
  <c r="R4510" i="1"/>
  <c r="U4510" i="1" s="1"/>
  <c r="R4511" i="1"/>
  <c r="U4511" i="1" s="1"/>
  <c r="R4512" i="1"/>
  <c r="U4512" i="1" s="1"/>
  <c r="R4513" i="1"/>
  <c r="U4513" i="1" s="1"/>
  <c r="R4514" i="1"/>
  <c r="U4514" i="1" s="1"/>
  <c r="R4515" i="1"/>
  <c r="U4515" i="1" s="1"/>
  <c r="R4516" i="1"/>
  <c r="U4516" i="1" s="1"/>
  <c r="R4517" i="1"/>
  <c r="U4517" i="1" s="1"/>
  <c r="R4518" i="1"/>
  <c r="U4518" i="1" s="1"/>
  <c r="R4519" i="1"/>
  <c r="U4519" i="1" s="1"/>
  <c r="R4520" i="1"/>
  <c r="U4520" i="1" s="1"/>
  <c r="R4521" i="1"/>
  <c r="U4521" i="1" s="1"/>
  <c r="R4522" i="1"/>
  <c r="U4522" i="1" s="1"/>
  <c r="R4523" i="1"/>
  <c r="U4523" i="1" s="1"/>
  <c r="R4524" i="1"/>
  <c r="U4524" i="1" s="1"/>
  <c r="R4525" i="1"/>
  <c r="U4525" i="1" s="1"/>
  <c r="R4526" i="1"/>
  <c r="U4526" i="1" s="1"/>
  <c r="R4527" i="1"/>
  <c r="U4527" i="1" s="1"/>
  <c r="R4528" i="1"/>
  <c r="U4528" i="1" s="1"/>
  <c r="R4529" i="1"/>
  <c r="U4529" i="1" s="1"/>
  <c r="R4530" i="1"/>
  <c r="U4530" i="1" s="1"/>
  <c r="R4531" i="1"/>
  <c r="U4531" i="1" s="1"/>
  <c r="R4532" i="1"/>
  <c r="U4532" i="1" s="1"/>
  <c r="R4533" i="1"/>
  <c r="U4533" i="1" s="1"/>
  <c r="R4534" i="1"/>
  <c r="U4534" i="1" s="1"/>
  <c r="R4535" i="1"/>
  <c r="U4535" i="1" s="1"/>
  <c r="R4536" i="1"/>
  <c r="U4536" i="1" s="1"/>
  <c r="R4537" i="1"/>
  <c r="U4537" i="1" s="1"/>
  <c r="R4538" i="1"/>
  <c r="U4538" i="1" s="1"/>
  <c r="R4539" i="1"/>
  <c r="U4539" i="1" s="1"/>
  <c r="R4540" i="1"/>
  <c r="U4540" i="1" s="1"/>
  <c r="R4541" i="1"/>
  <c r="U4541" i="1" s="1"/>
  <c r="R4542" i="1"/>
  <c r="U4542" i="1" s="1"/>
  <c r="R4543" i="1"/>
  <c r="U4543" i="1" s="1"/>
  <c r="R4544" i="1"/>
  <c r="U4544" i="1" s="1"/>
  <c r="R4545" i="1"/>
  <c r="U4545" i="1" s="1"/>
  <c r="R4546" i="1"/>
  <c r="U4546" i="1" s="1"/>
  <c r="R4547" i="1"/>
  <c r="U4547" i="1" s="1"/>
  <c r="R4548" i="1"/>
  <c r="U4548" i="1" s="1"/>
  <c r="R4549" i="1"/>
  <c r="U4549" i="1" s="1"/>
  <c r="R4550" i="1"/>
  <c r="U4550" i="1" s="1"/>
  <c r="R4551" i="1"/>
  <c r="U4551" i="1" s="1"/>
  <c r="R4552" i="1"/>
  <c r="U4552" i="1" s="1"/>
  <c r="R4553" i="1"/>
  <c r="U4553" i="1" s="1"/>
  <c r="R4554" i="1"/>
  <c r="U4554" i="1" s="1"/>
  <c r="R4555" i="1"/>
  <c r="U4555" i="1" s="1"/>
  <c r="R4556" i="1"/>
  <c r="U4556" i="1" s="1"/>
  <c r="R4557" i="1"/>
  <c r="U4557" i="1" s="1"/>
  <c r="R4558" i="1"/>
  <c r="U4558" i="1" s="1"/>
  <c r="R4559" i="1"/>
  <c r="U4559" i="1" s="1"/>
  <c r="R4560" i="1"/>
  <c r="U4560" i="1" s="1"/>
  <c r="R4561" i="1"/>
  <c r="U4561" i="1" s="1"/>
  <c r="R4562" i="1"/>
  <c r="U4562" i="1" s="1"/>
  <c r="R4563" i="1"/>
  <c r="U4563" i="1" s="1"/>
  <c r="R4564" i="1"/>
  <c r="U4564" i="1" s="1"/>
  <c r="R4565" i="1"/>
  <c r="U4565" i="1" s="1"/>
  <c r="R4566" i="1"/>
  <c r="U4566" i="1" s="1"/>
  <c r="R4567" i="1"/>
  <c r="U4567" i="1" s="1"/>
  <c r="R4568" i="1"/>
  <c r="U4568" i="1" s="1"/>
  <c r="R4569" i="1"/>
  <c r="U4569" i="1" s="1"/>
  <c r="R4570" i="1"/>
  <c r="U4570" i="1" s="1"/>
  <c r="R4571" i="1"/>
  <c r="U4571" i="1" s="1"/>
  <c r="R4572" i="1"/>
  <c r="U4572" i="1" s="1"/>
  <c r="R4573" i="1"/>
  <c r="U4573" i="1" s="1"/>
  <c r="R4574" i="1"/>
  <c r="U4574" i="1" s="1"/>
  <c r="R4575" i="1"/>
  <c r="U4575" i="1" s="1"/>
  <c r="R4576" i="1"/>
  <c r="U4576" i="1" s="1"/>
  <c r="R4577" i="1"/>
  <c r="U4577" i="1" s="1"/>
  <c r="R4578" i="1"/>
  <c r="U4578" i="1" s="1"/>
  <c r="R4579" i="1"/>
  <c r="U4579" i="1" s="1"/>
  <c r="R4580" i="1"/>
  <c r="U4580" i="1" s="1"/>
  <c r="R4581" i="1"/>
  <c r="U4581" i="1" s="1"/>
  <c r="R4582" i="1"/>
  <c r="U4582" i="1" s="1"/>
  <c r="R4583" i="1"/>
  <c r="U4583" i="1" s="1"/>
  <c r="R4584" i="1"/>
  <c r="U4584" i="1" s="1"/>
  <c r="R4585" i="1"/>
  <c r="U4585" i="1" s="1"/>
  <c r="R4586" i="1"/>
  <c r="U4586" i="1" s="1"/>
  <c r="R4587" i="1"/>
  <c r="U4587" i="1" s="1"/>
  <c r="R4588" i="1"/>
  <c r="U4588" i="1" s="1"/>
  <c r="R4589" i="1"/>
  <c r="U4589" i="1" s="1"/>
  <c r="R4590" i="1"/>
  <c r="U4590" i="1" s="1"/>
  <c r="R4591" i="1"/>
  <c r="U4591" i="1" s="1"/>
  <c r="R4592" i="1"/>
  <c r="U4592" i="1" s="1"/>
  <c r="R4593" i="1"/>
  <c r="U4593" i="1" s="1"/>
  <c r="R4594" i="1"/>
  <c r="U4594" i="1" s="1"/>
  <c r="R4595" i="1"/>
  <c r="U4595" i="1" s="1"/>
  <c r="R4596" i="1"/>
  <c r="U4596" i="1" s="1"/>
  <c r="R4597" i="1"/>
  <c r="U4597" i="1" s="1"/>
  <c r="R4598" i="1"/>
  <c r="U4598" i="1" s="1"/>
  <c r="R4599" i="1"/>
  <c r="U4599" i="1" s="1"/>
  <c r="R4600" i="1"/>
  <c r="U4600" i="1" s="1"/>
  <c r="R4601" i="1"/>
  <c r="U4601" i="1" s="1"/>
  <c r="R4602" i="1"/>
  <c r="U4602" i="1" s="1"/>
  <c r="R4603" i="1"/>
  <c r="U4603" i="1" s="1"/>
  <c r="R4604" i="1"/>
  <c r="U4604" i="1" s="1"/>
  <c r="R4605" i="1"/>
  <c r="U4605" i="1" s="1"/>
  <c r="R4606" i="1"/>
  <c r="U4606" i="1" s="1"/>
  <c r="R4607" i="1"/>
  <c r="U4607" i="1" s="1"/>
  <c r="R4608" i="1"/>
  <c r="U4608" i="1" s="1"/>
  <c r="R4609" i="1"/>
  <c r="U4609" i="1" s="1"/>
  <c r="R4610" i="1"/>
  <c r="U4610" i="1" s="1"/>
  <c r="R4611" i="1"/>
  <c r="U4611" i="1" s="1"/>
  <c r="R4612" i="1"/>
  <c r="U4612" i="1" s="1"/>
  <c r="R4613" i="1"/>
  <c r="U4613" i="1" s="1"/>
  <c r="R4614" i="1"/>
  <c r="U4614" i="1" s="1"/>
  <c r="R4615" i="1"/>
  <c r="U4615" i="1" s="1"/>
  <c r="R4616" i="1"/>
  <c r="U4616" i="1" s="1"/>
  <c r="R4617" i="1"/>
  <c r="U4617" i="1" s="1"/>
  <c r="R4618" i="1"/>
  <c r="U4618" i="1" s="1"/>
  <c r="R4619" i="1"/>
  <c r="U4619" i="1" s="1"/>
  <c r="R4620" i="1"/>
  <c r="U4620" i="1" s="1"/>
  <c r="R4621" i="1"/>
  <c r="U4621" i="1" s="1"/>
  <c r="R4622" i="1"/>
  <c r="U4622" i="1" s="1"/>
  <c r="R4623" i="1"/>
  <c r="U4623" i="1" s="1"/>
  <c r="R4624" i="1"/>
  <c r="U4624" i="1" s="1"/>
  <c r="R4625" i="1"/>
  <c r="U4625" i="1" s="1"/>
  <c r="R4626" i="1"/>
  <c r="U4626" i="1" s="1"/>
  <c r="R4627" i="1"/>
  <c r="U4627" i="1" s="1"/>
  <c r="R4628" i="1"/>
  <c r="U4628" i="1" s="1"/>
  <c r="R4629" i="1"/>
  <c r="U4629" i="1" s="1"/>
  <c r="R4630" i="1"/>
  <c r="U4630" i="1" s="1"/>
  <c r="R4631" i="1"/>
  <c r="U4631" i="1" s="1"/>
  <c r="R4632" i="1"/>
  <c r="U4632" i="1" s="1"/>
  <c r="R4633" i="1"/>
  <c r="U4633" i="1" s="1"/>
  <c r="R4634" i="1"/>
  <c r="U4634" i="1" s="1"/>
  <c r="R4635" i="1"/>
  <c r="U4635" i="1" s="1"/>
  <c r="R4636" i="1"/>
  <c r="U4636" i="1" s="1"/>
  <c r="R4637" i="1"/>
  <c r="U4637" i="1" s="1"/>
  <c r="R4638" i="1"/>
  <c r="U4638" i="1" s="1"/>
  <c r="R4639" i="1"/>
  <c r="U4639" i="1" s="1"/>
  <c r="R4640" i="1"/>
  <c r="U4640" i="1" s="1"/>
  <c r="R4641" i="1"/>
  <c r="U4641" i="1" s="1"/>
  <c r="R4642" i="1"/>
  <c r="U4642" i="1" s="1"/>
  <c r="R4643" i="1"/>
  <c r="U4643" i="1" s="1"/>
  <c r="R4644" i="1"/>
  <c r="U4644" i="1" s="1"/>
  <c r="R4645" i="1"/>
  <c r="U4645" i="1" s="1"/>
  <c r="R4646" i="1"/>
  <c r="U4646" i="1" s="1"/>
  <c r="R4647" i="1"/>
  <c r="U4647" i="1" s="1"/>
  <c r="R4648" i="1"/>
  <c r="U4648" i="1" s="1"/>
  <c r="R4649" i="1"/>
  <c r="U4649" i="1" s="1"/>
  <c r="R4650" i="1"/>
  <c r="U4650" i="1" s="1"/>
  <c r="R4651" i="1"/>
  <c r="U4651" i="1" s="1"/>
  <c r="R4652" i="1"/>
  <c r="U4652" i="1" s="1"/>
  <c r="R4653" i="1"/>
  <c r="U4653" i="1" s="1"/>
  <c r="R4654" i="1"/>
  <c r="U4654" i="1" s="1"/>
  <c r="R4655" i="1"/>
  <c r="U4655" i="1" s="1"/>
  <c r="R4656" i="1"/>
  <c r="U4656" i="1" s="1"/>
  <c r="R4657" i="1"/>
  <c r="U4657" i="1" s="1"/>
  <c r="R4658" i="1"/>
  <c r="U4658" i="1" s="1"/>
  <c r="R4659" i="1"/>
  <c r="U4659" i="1" s="1"/>
  <c r="R4660" i="1"/>
  <c r="U4660" i="1" s="1"/>
  <c r="R4661" i="1"/>
  <c r="U4661" i="1" s="1"/>
  <c r="R4662" i="1"/>
  <c r="U4662" i="1" s="1"/>
  <c r="R4663" i="1"/>
  <c r="U4663" i="1" s="1"/>
  <c r="R4664" i="1"/>
  <c r="U4664" i="1" s="1"/>
  <c r="R4665" i="1"/>
  <c r="U4665" i="1" s="1"/>
  <c r="R4666" i="1"/>
  <c r="U4666" i="1" s="1"/>
  <c r="R4667" i="1"/>
  <c r="U4667" i="1" s="1"/>
  <c r="R4668" i="1"/>
  <c r="U4668" i="1" s="1"/>
  <c r="R4669" i="1"/>
  <c r="U4669" i="1" s="1"/>
  <c r="R4670" i="1"/>
  <c r="U4670" i="1" s="1"/>
  <c r="R4671" i="1"/>
  <c r="U4671" i="1" s="1"/>
  <c r="R4672" i="1"/>
  <c r="U4672" i="1" s="1"/>
  <c r="R4673" i="1"/>
  <c r="U4673" i="1" s="1"/>
  <c r="R4674" i="1"/>
  <c r="U4674" i="1" s="1"/>
  <c r="R4675" i="1"/>
  <c r="U4675" i="1" s="1"/>
  <c r="R4676" i="1"/>
  <c r="U4676" i="1" s="1"/>
  <c r="R4677" i="1"/>
  <c r="U4677" i="1" s="1"/>
  <c r="R4678" i="1"/>
  <c r="U4678" i="1" s="1"/>
  <c r="R4679" i="1"/>
  <c r="U4679" i="1" s="1"/>
  <c r="R4680" i="1"/>
  <c r="U4680" i="1" s="1"/>
  <c r="R4681" i="1"/>
  <c r="U4681" i="1" s="1"/>
  <c r="R4682" i="1"/>
  <c r="U4682" i="1" s="1"/>
  <c r="R4683" i="1"/>
  <c r="U4683" i="1" s="1"/>
  <c r="R4684" i="1"/>
  <c r="U4684" i="1" s="1"/>
  <c r="R4685" i="1"/>
  <c r="U4685" i="1" s="1"/>
  <c r="R4686" i="1"/>
  <c r="U4686" i="1" s="1"/>
  <c r="R4687" i="1"/>
  <c r="U4687" i="1" s="1"/>
  <c r="R4688" i="1"/>
  <c r="U4688" i="1" s="1"/>
  <c r="R4689" i="1"/>
  <c r="U4689" i="1" s="1"/>
  <c r="R4690" i="1"/>
  <c r="U4690" i="1" s="1"/>
  <c r="R4691" i="1"/>
  <c r="U4691" i="1" s="1"/>
  <c r="R4692" i="1"/>
  <c r="U4692" i="1" s="1"/>
  <c r="R4693" i="1"/>
  <c r="U4693" i="1" s="1"/>
  <c r="R4694" i="1"/>
  <c r="U4694" i="1" s="1"/>
  <c r="R4695" i="1"/>
  <c r="U4695" i="1" s="1"/>
  <c r="R4696" i="1"/>
  <c r="U4696" i="1" s="1"/>
  <c r="R4697" i="1"/>
  <c r="U4697" i="1" s="1"/>
  <c r="R4698" i="1"/>
  <c r="U4698" i="1" s="1"/>
  <c r="R4699" i="1"/>
  <c r="U4699" i="1" s="1"/>
  <c r="R4700" i="1"/>
  <c r="U4700" i="1" s="1"/>
  <c r="R4701" i="1"/>
  <c r="U4701" i="1" s="1"/>
  <c r="R4702" i="1"/>
  <c r="U4702" i="1" s="1"/>
  <c r="R4703" i="1"/>
  <c r="U4703" i="1" s="1"/>
  <c r="R4704" i="1"/>
  <c r="U4704" i="1" s="1"/>
  <c r="R4705" i="1"/>
  <c r="U4705" i="1" s="1"/>
  <c r="R4706" i="1"/>
  <c r="U4706" i="1" s="1"/>
  <c r="R4707" i="1"/>
  <c r="U4707" i="1" s="1"/>
  <c r="R4708" i="1"/>
  <c r="U4708" i="1" s="1"/>
  <c r="R4709" i="1"/>
  <c r="U4709" i="1" s="1"/>
  <c r="R4710" i="1"/>
  <c r="U4710" i="1" s="1"/>
  <c r="R4711" i="1"/>
  <c r="U4711" i="1" s="1"/>
  <c r="R4712" i="1"/>
  <c r="U4712" i="1" s="1"/>
  <c r="R4713" i="1"/>
  <c r="U4713" i="1" s="1"/>
  <c r="R4714" i="1"/>
  <c r="U4714" i="1" s="1"/>
  <c r="R4715" i="1"/>
  <c r="U4715" i="1" s="1"/>
  <c r="R4716" i="1"/>
  <c r="U4716" i="1" s="1"/>
  <c r="R4717" i="1"/>
  <c r="U4717" i="1" s="1"/>
  <c r="R4718" i="1"/>
  <c r="U4718" i="1" s="1"/>
  <c r="R4719" i="1"/>
  <c r="U4719" i="1" s="1"/>
  <c r="R4720" i="1"/>
  <c r="U4720" i="1" s="1"/>
  <c r="R4721" i="1"/>
  <c r="U4721" i="1" s="1"/>
  <c r="R4722" i="1"/>
  <c r="U4722" i="1" s="1"/>
  <c r="R4723" i="1"/>
  <c r="U4723" i="1" s="1"/>
  <c r="R4724" i="1"/>
  <c r="U4724" i="1" s="1"/>
  <c r="R4725" i="1"/>
  <c r="U4725" i="1" s="1"/>
  <c r="R4726" i="1"/>
  <c r="U4726" i="1" s="1"/>
  <c r="R4727" i="1"/>
  <c r="U4727" i="1" s="1"/>
  <c r="R4728" i="1"/>
  <c r="U4728" i="1" s="1"/>
  <c r="R4729" i="1"/>
  <c r="U4729" i="1" s="1"/>
  <c r="R4730" i="1"/>
  <c r="U4730" i="1" s="1"/>
  <c r="R4731" i="1"/>
  <c r="U4731" i="1" s="1"/>
  <c r="R4732" i="1"/>
  <c r="U4732" i="1" s="1"/>
  <c r="R4733" i="1"/>
  <c r="U4733" i="1" s="1"/>
  <c r="R4734" i="1"/>
  <c r="U4734" i="1" s="1"/>
  <c r="R4735" i="1"/>
  <c r="U4735" i="1" s="1"/>
  <c r="R4736" i="1"/>
  <c r="U4736" i="1" s="1"/>
  <c r="R4737" i="1"/>
  <c r="U4737" i="1" s="1"/>
  <c r="R4738" i="1"/>
  <c r="U4738" i="1" s="1"/>
  <c r="R4739" i="1"/>
  <c r="U4739" i="1" s="1"/>
  <c r="R4740" i="1"/>
  <c r="U4740" i="1" s="1"/>
  <c r="R4741" i="1"/>
  <c r="U4741" i="1" s="1"/>
  <c r="R4742" i="1"/>
  <c r="U4742" i="1" s="1"/>
  <c r="R4743" i="1"/>
  <c r="U4743" i="1" s="1"/>
  <c r="R4744" i="1"/>
  <c r="U4744" i="1" s="1"/>
  <c r="R4745" i="1"/>
  <c r="U4745" i="1" s="1"/>
  <c r="R4746" i="1"/>
  <c r="U4746" i="1" s="1"/>
  <c r="R4747" i="1"/>
  <c r="U4747" i="1" s="1"/>
  <c r="R4748" i="1"/>
  <c r="U4748" i="1" s="1"/>
  <c r="R4749" i="1"/>
  <c r="U4749" i="1" s="1"/>
  <c r="R4750" i="1"/>
  <c r="U4750" i="1" s="1"/>
  <c r="R4751" i="1"/>
  <c r="U4751" i="1" s="1"/>
  <c r="R4752" i="1"/>
  <c r="U4752" i="1" s="1"/>
  <c r="R4753" i="1"/>
  <c r="U4753" i="1" s="1"/>
  <c r="R4754" i="1"/>
  <c r="U4754" i="1" s="1"/>
  <c r="R4755" i="1"/>
  <c r="U4755" i="1" s="1"/>
  <c r="R4756" i="1"/>
  <c r="U4756" i="1" s="1"/>
  <c r="R4757" i="1"/>
  <c r="U4757" i="1" s="1"/>
  <c r="R4758" i="1"/>
  <c r="U4758" i="1" s="1"/>
  <c r="R4759" i="1"/>
  <c r="U4759" i="1" s="1"/>
  <c r="R4760" i="1"/>
  <c r="U4760" i="1" s="1"/>
  <c r="R4761" i="1"/>
  <c r="U4761" i="1" s="1"/>
  <c r="R4762" i="1"/>
  <c r="U4762" i="1" s="1"/>
  <c r="R4763" i="1"/>
  <c r="U4763" i="1" s="1"/>
  <c r="R4764" i="1"/>
  <c r="U4764" i="1" s="1"/>
  <c r="R4765" i="1"/>
  <c r="U4765" i="1" s="1"/>
  <c r="R4766" i="1"/>
  <c r="U4766" i="1" s="1"/>
  <c r="R4767" i="1"/>
  <c r="U4767" i="1" s="1"/>
  <c r="R4768" i="1"/>
  <c r="U4768" i="1" s="1"/>
  <c r="R4769" i="1"/>
  <c r="U4769" i="1" s="1"/>
  <c r="R4770" i="1"/>
  <c r="U4770" i="1" s="1"/>
  <c r="R4771" i="1"/>
  <c r="U4771" i="1" s="1"/>
  <c r="R4772" i="1"/>
  <c r="U4772" i="1" s="1"/>
  <c r="R4773" i="1"/>
  <c r="U4773" i="1" s="1"/>
  <c r="R4774" i="1"/>
  <c r="U4774" i="1" s="1"/>
  <c r="R4775" i="1"/>
  <c r="U4775" i="1" s="1"/>
  <c r="R4776" i="1"/>
  <c r="U4776" i="1" s="1"/>
  <c r="R4777" i="1"/>
  <c r="U4777" i="1" s="1"/>
  <c r="R4778" i="1"/>
  <c r="U4778" i="1" s="1"/>
  <c r="R4779" i="1"/>
  <c r="U4779" i="1" s="1"/>
  <c r="R4780" i="1"/>
  <c r="U4780" i="1" s="1"/>
  <c r="R4781" i="1"/>
  <c r="U4781" i="1" s="1"/>
  <c r="R4782" i="1"/>
  <c r="U4782" i="1" s="1"/>
  <c r="R4783" i="1"/>
  <c r="U4783" i="1" s="1"/>
  <c r="R4784" i="1"/>
  <c r="U4784" i="1" s="1"/>
  <c r="R4785" i="1"/>
  <c r="U4785" i="1" s="1"/>
  <c r="R4786" i="1"/>
  <c r="U4786" i="1" s="1"/>
  <c r="R4787" i="1"/>
  <c r="U4787" i="1" s="1"/>
  <c r="R4788" i="1"/>
  <c r="U4788" i="1" s="1"/>
  <c r="R4789" i="1"/>
  <c r="U4789" i="1" s="1"/>
  <c r="R4790" i="1"/>
  <c r="U4790" i="1" s="1"/>
  <c r="R4791" i="1"/>
  <c r="U4791" i="1" s="1"/>
  <c r="R4792" i="1"/>
  <c r="U4792" i="1" s="1"/>
  <c r="R4793" i="1"/>
  <c r="U4793" i="1" s="1"/>
  <c r="R4794" i="1"/>
  <c r="U4794" i="1" s="1"/>
  <c r="R4795" i="1"/>
  <c r="U4795" i="1" s="1"/>
  <c r="R4796" i="1"/>
  <c r="U4796" i="1" s="1"/>
  <c r="R4797" i="1"/>
  <c r="U4797" i="1" s="1"/>
  <c r="R4798" i="1"/>
  <c r="U4798" i="1" s="1"/>
  <c r="R4799" i="1"/>
  <c r="U4799" i="1" s="1"/>
  <c r="R4800" i="1"/>
  <c r="U4800" i="1" s="1"/>
  <c r="R4801" i="1"/>
  <c r="U4801" i="1" s="1"/>
  <c r="R4802" i="1"/>
  <c r="U4802" i="1" s="1"/>
  <c r="R4803" i="1"/>
  <c r="U4803" i="1" s="1"/>
  <c r="R4804" i="1"/>
  <c r="U4804" i="1" s="1"/>
  <c r="R4805" i="1"/>
  <c r="U4805" i="1" s="1"/>
  <c r="R4806" i="1"/>
  <c r="U4806" i="1" s="1"/>
  <c r="R4807" i="1"/>
  <c r="U4807" i="1" s="1"/>
  <c r="R4808" i="1"/>
  <c r="U4808" i="1" s="1"/>
  <c r="R4809" i="1"/>
  <c r="U4809" i="1" s="1"/>
  <c r="R4810" i="1"/>
  <c r="U4810" i="1" s="1"/>
  <c r="R4811" i="1"/>
  <c r="U4811" i="1" s="1"/>
  <c r="R4812" i="1"/>
  <c r="U4812" i="1" s="1"/>
  <c r="R4813" i="1"/>
  <c r="U4813" i="1" s="1"/>
  <c r="R4814" i="1"/>
  <c r="U4814" i="1" s="1"/>
  <c r="R4815" i="1"/>
  <c r="U4815" i="1" s="1"/>
  <c r="R4816" i="1"/>
  <c r="U4816" i="1" s="1"/>
  <c r="R4817" i="1"/>
  <c r="U4817" i="1" s="1"/>
  <c r="R4818" i="1"/>
  <c r="U4818" i="1" s="1"/>
  <c r="R4819" i="1"/>
  <c r="U4819" i="1" s="1"/>
  <c r="R4820" i="1"/>
  <c r="U4820" i="1" s="1"/>
  <c r="R4821" i="1"/>
  <c r="U4821" i="1" s="1"/>
  <c r="R4822" i="1"/>
  <c r="U4822" i="1" s="1"/>
  <c r="R4823" i="1"/>
  <c r="U4823" i="1" s="1"/>
  <c r="R4824" i="1"/>
  <c r="U4824" i="1" s="1"/>
  <c r="R4825" i="1"/>
  <c r="U4825" i="1" s="1"/>
  <c r="R4826" i="1"/>
  <c r="U4826" i="1" s="1"/>
  <c r="R4827" i="1"/>
  <c r="U4827" i="1" s="1"/>
  <c r="R4828" i="1"/>
  <c r="U4828" i="1" s="1"/>
  <c r="R4829" i="1"/>
  <c r="U4829" i="1" s="1"/>
  <c r="R4830" i="1"/>
  <c r="U4830" i="1" s="1"/>
  <c r="R4831" i="1"/>
  <c r="U4831" i="1" s="1"/>
  <c r="R4832" i="1"/>
  <c r="U4832" i="1" s="1"/>
  <c r="R4833" i="1"/>
  <c r="U4833" i="1" s="1"/>
  <c r="R4834" i="1"/>
  <c r="U4834" i="1" s="1"/>
  <c r="R4835" i="1"/>
  <c r="U4835" i="1" s="1"/>
  <c r="R4836" i="1"/>
  <c r="U4836" i="1" s="1"/>
  <c r="R4837" i="1"/>
  <c r="U4837" i="1" s="1"/>
  <c r="R4838" i="1"/>
  <c r="U4838" i="1" s="1"/>
  <c r="R4839" i="1"/>
  <c r="U4839" i="1" s="1"/>
  <c r="R4840" i="1"/>
  <c r="U4840" i="1" s="1"/>
  <c r="R4841" i="1"/>
  <c r="U4841" i="1" s="1"/>
  <c r="R4842" i="1"/>
  <c r="U4842" i="1" s="1"/>
  <c r="R4843" i="1"/>
  <c r="U4843" i="1" s="1"/>
  <c r="R4844" i="1"/>
  <c r="U4844" i="1" s="1"/>
  <c r="R4845" i="1"/>
  <c r="U4845" i="1" s="1"/>
  <c r="R4846" i="1"/>
  <c r="U4846" i="1" s="1"/>
  <c r="R4847" i="1"/>
  <c r="U4847" i="1" s="1"/>
  <c r="R4848" i="1"/>
  <c r="U4848" i="1" s="1"/>
  <c r="R4849" i="1"/>
  <c r="U4849" i="1" s="1"/>
  <c r="R4850" i="1"/>
  <c r="U4850" i="1" s="1"/>
  <c r="R4851" i="1"/>
  <c r="U4851" i="1" s="1"/>
  <c r="R4852" i="1"/>
  <c r="U4852" i="1" s="1"/>
  <c r="R4853" i="1"/>
  <c r="U4853" i="1" s="1"/>
  <c r="R4854" i="1"/>
  <c r="U4854" i="1" s="1"/>
  <c r="R4855" i="1"/>
  <c r="U4855" i="1" s="1"/>
  <c r="R4856" i="1"/>
  <c r="U4856" i="1" s="1"/>
  <c r="R4857" i="1"/>
  <c r="U4857" i="1" s="1"/>
  <c r="R4858" i="1"/>
  <c r="U4858" i="1" s="1"/>
  <c r="R4859" i="1"/>
  <c r="U4859" i="1" s="1"/>
  <c r="R4860" i="1"/>
  <c r="U4860" i="1" s="1"/>
  <c r="R4861" i="1"/>
  <c r="U4861" i="1" s="1"/>
  <c r="R4862" i="1"/>
  <c r="U4862" i="1" s="1"/>
  <c r="R4863" i="1"/>
  <c r="U4863" i="1" s="1"/>
  <c r="R4864" i="1"/>
  <c r="U4864" i="1" s="1"/>
  <c r="R4865" i="1"/>
  <c r="U4865" i="1" s="1"/>
  <c r="R4866" i="1"/>
  <c r="U4866" i="1" s="1"/>
  <c r="R4867" i="1"/>
  <c r="U4867" i="1" s="1"/>
  <c r="R4868" i="1"/>
  <c r="U4868" i="1" s="1"/>
  <c r="R4869" i="1"/>
  <c r="U4869" i="1" s="1"/>
  <c r="R4870" i="1"/>
  <c r="U4870" i="1" s="1"/>
  <c r="R4871" i="1"/>
  <c r="U4871" i="1" s="1"/>
  <c r="R4872" i="1"/>
  <c r="U4872" i="1" s="1"/>
  <c r="R4873" i="1"/>
  <c r="U4873" i="1" s="1"/>
  <c r="R4874" i="1"/>
  <c r="U4874" i="1" s="1"/>
  <c r="R4875" i="1"/>
  <c r="U4875" i="1" s="1"/>
  <c r="R4876" i="1"/>
  <c r="U4876" i="1" s="1"/>
  <c r="R4877" i="1"/>
  <c r="U4877" i="1" s="1"/>
  <c r="R4878" i="1"/>
  <c r="U4878" i="1" s="1"/>
  <c r="R4879" i="1"/>
  <c r="U4879" i="1" s="1"/>
  <c r="R4880" i="1"/>
  <c r="U4880" i="1" s="1"/>
  <c r="R4881" i="1"/>
  <c r="U4881" i="1" s="1"/>
  <c r="R4882" i="1"/>
  <c r="U4882" i="1" s="1"/>
  <c r="R4883" i="1"/>
  <c r="U4883" i="1" s="1"/>
  <c r="R4884" i="1"/>
  <c r="U4884" i="1" s="1"/>
  <c r="R4885" i="1"/>
  <c r="U4885" i="1" s="1"/>
  <c r="R4886" i="1"/>
  <c r="U4886" i="1" s="1"/>
  <c r="R4887" i="1"/>
  <c r="U4887" i="1" s="1"/>
  <c r="R4888" i="1"/>
  <c r="U4888" i="1" s="1"/>
  <c r="R4889" i="1"/>
  <c r="U4889" i="1" s="1"/>
  <c r="R4890" i="1"/>
  <c r="U4890" i="1" s="1"/>
  <c r="R4891" i="1"/>
  <c r="U4891" i="1" s="1"/>
  <c r="R4892" i="1"/>
  <c r="U4892" i="1" s="1"/>
  <c r="R4893" i="1"/>
  <c r="U4893" i="1" s="1"/>
  <c r="R4894" i="1"/>
  <c r="U4894" i="1" s="1"/>
  <c r="R4895" i="1"/>
  <c r="U4895" i="1" s="1"/>
  <c r="R4896" i="1"/>
  <c r="U4896" i="1" s="1"/>
  <c r="R4897" i="1"/>
  <c r="U4897" i="1" s="1"/>
  <c r="R4898" i="1"/>
  <c r="U4898" i="1" s="1"/>
  <c r="R4899" i="1"/>
  <c r="U4899" i="1" s="1"/>
  <c r="R4900" i="1"/>
  <c r="U4900" i="1" s="1"/>
  <c r="R4901" i="1"/>
  <c r="U4901" i="1" s="1"/>
  <c r="R4902" i="1"/>
  <c r="U4902" i="1" s="1"/>
  <c r="R4903" i="1"/>
  <c r="U4903" i="1" s="1"/>
  <c r="R4904" i="1"/>
  <c r="U4904" i="1" s="1"/>
  <c r="R4905" i="1"/>
  <c r="U4905" i="1" s="1"/>
  <c r="R4906" i="1"/>
  <c r="U4906" i="1" s="1"/>
  <c r="R4907" i="1"/>
  <c r="U4907" i="1" s="1"/>
  <c r="R4908" i="1"/>
  <c r="U4908" i="1" s="1"/>
  <c r="R4909" i="1"/>
  <c r="U4909" i="1" s="1"/>
  <c r="R4910" i="1"/>
  <c r="U4910" i="1" s="1"/>
  <c r="R4911" i="1"/>
  <c r="U4911" i="1" s="1"/>
  <c r="R4912" i="1"/>
  <c r="U4912" i="1" s="1"/>
  <c r="R4913" i="1"/>
  <c r="U4913" i="1" s="1"/>
  <c r="R4914" i="1"/>
  <c r="U4914" i="1" s="1"/>
  <c r="R4915" i="1"/>
  <c r="U4915" i="1" s="1"/>
  <c r="R4916" i="1"/>
  <c r="U4916" i="1" s="1"/>
  <c r="R4917" i="1"/>
  <c r="U4917" i="1" s="1"/>
  <c r="R4918" i="1"/>
  <c r="U4918" i="1" s="1"/>
  <c r="R4919" i="1"/>
  <c r="U4919" i="1" s="1"/>
  <c r="R4920" i="1"/>
  <c r="U4920" i="1" s="1"/>
  <c r="R4921" i="1"/>
  <c r="U4921" i="1" s="1"/>
  <c r="R4922" i="1"/>
  <c r="U4922" i="1" s="1"/>
  <c r="R4923" i="1"/>
  <c r="U4923" i="1" s="1"/>
  <c r="R4924" i="1"/>
  <c r="U4924" i="1" s="1"/>
  <c r="R4925" i="1"/>
  <c r="U4925" i="1" s="1"/>
  <c r="R4926" i="1"/>
  <c r="U4926" i="1" s="1"/>
  <c r="R4927" i="1"/>
  <c r="U4927" i="1" s="1"/>
  <c r="R4928" i="1"/>
  <c r="U4928" i="1" s="1"/>
  <c r="R4929" i="1"/>
  <c r="U4929" i="1" s="1"/>
  <c r="R4930" i="1"/>
  <c r="U4930" i="1" s="1"/>
  <c r="R4931" i="1"/>
  <c r="U4931" i="1" s="1"/>
  <c r="R4932" i="1"/>
  <c r="U4932" i="1" s="1"/>
  <c r="R4933" i="1"/>
  <c r="U4933" i="1" s="1"/>
  <c r="R4934" i="1"/>
  <c r="U4934" i="1" s="1"/>
  <c r="R4935" i="1"/>
  <c r="U4935" i="1" s="1"/>
  <c r="R4936" i="1"/>
  <c r="U4936" i="1" s="1"/>
  <c r="R4937" i="1"/>
  <c r="U4937" i="1" s="1"/>
  <c r="R4938" i="1"/>
  <c r="U4938" i="1" s="1"/>
  <c r="R4939" i="1"/>
  <c r="U4939" i="1" s="1"/>
  <c r="R4940" i="1"/>
  <c r="U4940" i="1" s="1"/>
  <c r="R4941" i="1"/>
  <c r="U4941" i="1" s="1"/>
  <c r="R4942" i="1"/>
  <c r="U4942" i="1" s="1"/>
  <c r="R4943" i="1"/>
  <c r="U4943" i="1" s="1"/>
  <c r="R4944" i="1"/>
  <c r="U4944" i="1" s="1"/>
  <c r="R4945" i="1"/>
  <c r="U4945" i="1" s="1"/>
  <c r="R4946" i="1"/>
  <c r="U4946" i="1" s="1"/>
  <c r="R4947" i="1"/>
  <c r="U4947" i="1" s="1"/>
  <c r="R4948" i="1"/>
  <c r="U4948" i="1" s="1"/>
  <c r="R4949" i="1"/>
  <c r="U4949" i="1" s="1"/>
  <c r="R4950" i="1"/>
  <c r="U4950" i="1" s="1"/>
  <c r="R4951" i="1"/>
  <c r="U4951" i="1" s="1"/>
  <c r="R4952" i="1"/>
  <c r="U4952" i="1" s="1"/>
  <c r="R4953" i="1"/>
  <c r="U4953" i="1" s="1"/>
  <c r="R4954" i="1"/>
  <c r="U4954" i="1" s="1"/>
  <c r="R4955" i="1"/>
  <c r="U4955" i="1" s="1"/>
  <c r="R4956" i="1"/>
  <c r="U4956" i="1" s="1"/>
  <c r="R4957" i="1"/>
  <c r="U4957" i="1" s="1"/>
  <c r="R4958" i="1"/>
  <c r="U4958" i="1" s="1"/>
  <c r="R4959" i="1"/>
  <c r="U4959" i="1" s="1"/>
  <c r="R4960" i="1"/>
  <c r="U4960" i="1" s="1"/>
  <c r="R4961" i="1"/>
  <c r="U4961" i="1" s="1"/>
  <c r="R4962" i="1"/>
  <c r="U4962" i="1" s="1"/>
  <c r="R4963" i="1"/>
  <c r="U4963" i="1" s="1"/>
  <c r="R4964" i="1"/>
  <c r="U4964" i="1" s="1"/>
  <c r="R4965" i="1"/>
  <c r="U4965" i="1" s="1"/>
  <c r="R4966" i="1"/>
  <c r="U4966" i="1" s="1"/>
  <c r="R4967" i="1"/>
  <c r="U4967" i="1" s="1"/>
  <c r="R4968" i="1"/>
  <c r="U4968" i="1" s="1"/>
  <c r="R4969" i="1"/>
  <c r="U4969" i="1" s="1"/>
  <c r="R4970" i="1"/>
  <c r="U4970" i="1" s="1"/>
  <c r="R4971" i="1"/>
  <c r="U4971" i="1" s="1"/>
  <c r="R4972" i="1"/>
  <c r="U4972" i="1" s="1"/>
  <c r="R4973" i="1"/>
  <c r="U4973" i="1" s="1"/>
  <c r="R4974" i="1"/>
  <c r="U4974" i="1" s="1"/>
  <c r="R4975" i="1"/>
  <c r="U4975" i="1" s="1"/>
  <c r="R4976" i="1"/>
  <c r="U4976" i="1" s="1"/>
  <c r="R4977" i="1"/>
  <c r="U4977" i="1" s="1"/>
  <c r="R4978" i="1"/>
  <c r="U4978" i="1" s="1"/>
  <c r="R4979" i="1"/>
  <c r="U4979" i="1" s="1"/>
  <c r="R4980" i="1"/>
  <c r="U4980" i="1" s="1"/>
  <c r="R4981" i="1"/>
  <c r="U4981" i="1" s="1"/>
  <c r="R4982" i="1"/>
  <c r="U4982" i="1" s="1"/>
  <c r="R4983" i="1"/>
  <c r="U4983" i="1" s="1"/>
  <c r="R4984" i="1"/>
  <c r="U4984" i="1" s="1"/>
  <c r="R4985" i="1"/>
  <c r="U4985" i="1" s="1"/>
  <c r="R4986" i="1"/>
  <c r="U4986" i="1" s="1"/>
  <c r="R4987" i="1"/>
  <c r="U4987" i="1" s="1"/>
  <c r="R4988" i="1"/>
  <c r="U4988" i="1" s="1"/>
  <c r="R4989" i="1"/>
  <c r="U4989" i="1" s="1"/>
  <c r="R4990" i="1"/>
  <c r="U4990" i="1" s="1"/>
  <c r="R4991" i="1"/>
  <c r="U4991" i="1" s="1"/>
  <c r="R4992" i="1"/>
  <c r="U4992" i="1" s="1"/>
  <c r="R4993" i="1"/>
  <c r="U4993" i="1" s="1"/>
  <c r="R4994" i="1"/>
  <c r="U4994" i="1" s="1"/>
  <c r="R4995" i="1"/>
  <c r="U4995" i="1" s="1"/>
  <c r="R4996" i="1"/>
  <c r="U4996" i="1" s="1"/>
  <c r="R4997" i="1"/>
  <c r="U4997" i="1" s="1"/>
  <c r="R4998" i="1"/>
  <c r="U4998" i="1" s="1"/>
  <c r="R4999" i="1"/>
  <c r="U4999" i="1" s="1"/>
  <c r="R5000" i="1"/>
  <c r="U5000" i="1" s="1"/>
  <c r="R5001" i="1"/>
  <c r="U5001" i="1" s="1"/>
  <c r="R5002" i="1"/>
  <c r="U5002" i="1" s="1"/>
  <c r="R5003" i="1"/>
  <c r="U5003" i="1" s="1"/>
  <c r="R5004" i="1"/>
  <c r="U5004" i="1" s="1"/>
  <c r="R5005" i="1"/>
  <c r="U5005" i="1" s="1"/>
  <c r="R5006" i="1"/>
  <c r="U5006" i="1" s="1"/>
  <c r="R5007" i="1"/>
  <c r="U5007" i="1" s="1"/>
  <c r="R5008" i="1"/>
  <c r="U5008" i="1" s="1"/>
  <c r="R5009" i="1"/>
  <c r="U5009" i="1" s="1"/>
  <c r="R5010" i="1"/>
  <c r="U5010" i="1" s="1"/>
  <c r="R5011" i="1"/>
  <c r="U5011" i="1" s="1"/>
  <c r="R5012" i="1"/>
  <c r="U5012" i="1" s="1"/>
  <c r="R5013" i="1"/>
  <c r="U5013" i="1" s="1"/>
  <c r="R5014" i="1"/>
  <c r="U5014" i="1" s="1"/>
  <c r="R5015" i="1"/>
  <c r="U5015" i="1" s="1"/>
  <c r="R5016" i="1"/>
  <c r="U5016" i="1" s="1"/>
  <c r="R5017" i="1"/>
  <c r="U5017" i="1" s="1"/>
  <c r="R5018" i="1"/>
  <c r="U5018" i="1" s="1"/>
  <c r="R5019" i="1"/>
  <c r="U5019" i="1" s="1"/>
  <c r="R5020" i="1"/>
  <c r="U5020" i="1" s="1"/>
  <c r="R5021" i="1"/>
  <c r="U5021" i="1" s="1"/>
  <c r="R5022" i="1"/>
  <c r="U5022" i="1" s="1"/>
  <c r="R5023" i="1"/>
  <c r="U5023" i="1" s="1"/>
  <c r="R5024" i="1"/>
  <c r="U5024" i="1" s="1"/>
  <c r="R5025" i="1"/>
  <c r="U5025" i="1" s="1"/>
  <c r="R5026" i="1"/>
  <c r="U5026" i="1" s="1"/>
  <c r="R5027" i="1"/>
  <c r="U5027" i="1" s="1"/>
  <c r="R5028" i="1"/>
  <c r="U5028" i="1" s="1"/>
  <c r="R5029" i="1"/>
  <c r="U5029" i="1" s="1"/>
  <c r="R5030" i="1"/>
  <c r="U5030" i="1" s="1"/>
  <c r="R5031" i="1"/>
  <c r="U5031" i="1" s="1"/>
  <c r="R5032" i="1"/>
  <c r="U5032" i="1" s="1"/>
  <c r="R5033" i="1"/>
  <c r="U5033" i="1" s="1"/>
  <c r="R5034" i="1"/>
  <c r="U5034" i="1" s="1"/>
  <c r="R5035" i="1"/>
  <c r="U5035" i="1" s="1"/>
  <c r="R5036" i="1"/>
  <c r="U5036" i="1" s="1"/>
  <c r="R5037" i="1"/>
  <c r="U5037" i="1" s="1"/>
  <c r="R5038" i="1"/>
  <c r="U5038" i="1" s="1"/>
  <c r="R5039" i="1"/>
  <c r="U5039" i="1" s="1"/>
  <c r="R5040" i="1"/>
  <c r="U5040" i="1" s="1"/>
  <c r="R5041" i="1"/>
  <c r="U5041" i="1" s="1"/>
  <c r="R5042" i="1"/>
  <c r="U5042" i="1" s="1"/>
  <c r="R5043" i="1"/>
  <c r="U5043" i="1" s="1"/>
  <c r="R5044" i="1"/>
  <c r="U5044" i="1" s="1"/>
  <c r="R5045" i="1"/>
  <c r="U5045" i="1" s="1"/>
  <c r="R5046" i="1"/>
  <c r="U5046" i="1" s="1"/>
  <c r="R5047" i="1"/>
  <c r="U5047" i="1" s="1"/>
  <c r="R5048" i="1"/>
  <c r="U5048" i="1" s="1"/>
  <c r="R5049" i="1"/>
  <c r="U5049" i="1" s="1"/>
  <c r="R5050" i="1"/>
  <c r="U5050" i="1" s="1"/>
  <c r="R5051" i="1"/>
  <c r="U5051" i="1" s="1"/>
  <c r="R5052" i="1"/>
  <c r="U5052" i="1" s="1"/>
  <c r="R5053" i="1"/>
  <c r="U5053" i="1" s="1"/>
  <c r="R5054" i="1"/>
  <c r="U5054" i="1" s="1"/>
  <c r="R5055" i="1"/>
  <c r="U5055" i="1" s="1"/>
  <c r="R5056" i="1"/>
  <c r="U5056" i="1" s="1"/>
  <c r="R5057" i="1"/>
  <c r="U5057" i="1" s="1"/>
  <c r="R5058" i="1"/>
  <c r="U5058" i="1" s="1"/>
  <c r="R5059" i="1"/>
  <c r="U5059" i="1" s="1"/>
  <c r="R5060" i="1"/>
  <c r="U5060" i="1" s="1"/>
  <c r="R5061" i="1"/>
  <c r="U5061" i="1" s="1"/>
  <c r="R5062" i="1"/>
  <c r="U5062" i="1" s="1"/>
  <c r="R5063" i="1"/>
  <c r="U5063" i="1" s="1"/>
  <c r="R5064" i="1"/>
  <c r="U5064" i="1" s="1"/>
  <c r="R5065" i="1"/>
  <c r="U5065" i="1" s="1"/>
  <c r="R5066" i="1"/>
  <c r="U5066" i="1" s="1"/>
  <c r="R5067" i="1"/>
  <c r="U5067" i="1" s="1"/>
  <c r="R5068" i="1"/>
  <c r="U5068" i="1" s="1"/>
  <c r="R5069" i="1"/>
  <c r="U5069" i="1" s="1"/>
  <c r="R5070" i="1"/>
  <c r="U5070" i="1" s="1"/>
  <c r="R5071" i="1"/>
  <c r="U5071" i="1" s="1"/>
  <c r="R5072" i="1"/>
  <c r="U5072" i="1" s="1"/>
  <c r="R5073" i="1"/>
  <c r="U5073" i="1" s="1"/>
  <c r="R5074" i="1"/>
  <c r="U5074" i="1" s="1"/>
  <c r="R5075" i="1"/>
  <c r="U5075" i="1" s="1"/>
  <c r="R5076" i="1"/>
  <c r="U5076" i="1" s="1"/>
  <c r="R5077" i="1"/>
  <c r="U5077" i="1" s="1"/>
  <c r="R5078" i="1"/>
  <c r="U5078" i="1" s="1"/>
  <c r="R5079" i="1"/>
  <c r="U5079" i="1" s="1"/>
  <c r="R5080" i="1"/>
  <c r="U5080" i="1" s="1"/>
  <c r="R5081" i="1"/>
  <c r="U5081" i="1" s="1"/>
  <c r="R5082" i="1"/>
  <c r="U5082" i="1" s="1"/>
  <c r="R5083" i="1"/>
  <c r="U5083" i="1" s="1"/>
  <c r="R5084" i="1"/>
  <c r="U5084" i="1" s="1"/>
  <c r="R5085" i="1"/>
  <c r="U5085" i="1" s="1"/>
  <c r="R5086" i="1"/>
  <c r="U5086" i="1" s="1"/>
  <c r="R5087" i="1"/>
  <c r="U5087" i="1" s="1"/>
  <c r="R5088" i="1"/>
  <c r="U5088" i="1" s="1"/>
  <c r="R5089" i="1"/>
  <c r="U5089" i="1" s="1"/>
  <c r="R5090" i="1"/>
  <c r="U5090" i="1" s="1"/>
  <c r="R5091" i="1"/>
  <c r="U5091" i="1" s="1"/>
  <c r="R5092" i="1"/>
  <c r="U5092" i="1" s="1"/>
  <c r="R5093" i="1"/>
  <c r="U5093" i="1" s="1"/>
  <c r="R5094" i="1"/>
  <c r="U5094" i="1" s="1"/>
  <c r="R5095" i="1"/>
  <c r="U5095" i="1" s="1"/>
  <c r="R5096" i="1"/>
  <c r="U5096" i="1" s="1"/>
  <c r="R5097" i="1"/>
  <c r="U5097" i="1" s="1"/>
  <c r="R5098" i="1"/>
  <c r="U5098" i="1" s="1"/>
  <c r="R5099" i="1"/>
  <c r="U5099" i="1" s="1"/>
  <c r="R5100" i="1"/>
  <c r="U5100" i="1" s="1"/>
  <c r="R5101" i="1"/>
  <c r="U5101" i="1" s="1"/>
  <c r="R5102" i="1"/>
  <c r="U5102" i="1" s="1"/>
  <c r="R5103" i="1"/>
  <c r="U5103" i="1" s="1"/>
  <c r="R5104" i="1"/>
  <c r="U5104" i="1" s="1"/>
  <c r="R5105" i="1"/>
  <c r="U5105" i="1" s="1"/>
  <c r="R5106" i="1"/>
  <c r="U5106" i="1" s="1"/>
  <c r="R5107" i="1"/>
  <c r="U5107" i="1" s="1"/>
  <c r="R5108" i="1"/>
  <c r="U5108" i="1" s="1"/>
  <c r="R5109" i="1"/>
  <c r="U5109" i="1" s="1"/>
  <c r="R5110" i="1"/>
  <c r="U5110" i="1" s="1"/>
  <c r="R5111" i="1"/>
  <c r="U5111" i="1" s="1"/>
  <c r="R5112" i="1"/>
  <c r="U5112" i="1" s="1"/>
  <c r="R5113" i="1"/>
  <c r="U5113" i="1" s="1"/>
  <c r="R5114" i="1"/>
  <c r="U5114" i="1" s="1"/>
  <c r="R5115" i="1"/>
  <c r="U5115" i="1" s="1"/>
  <c r="R5116" i="1"/>
  <c r="U5116" i="1" s="1"/>
  <c r="R5117" i="1"/>
  <c r="U5117" i="1" s="1"/>
  <c r="R5118" i="1"/>
  <c r="U5118" i="1" s="1"/>
  <c r="R5119" i="1"/>
  <c r="U5119" i="1" s="1"/>
  <c r="R5120" i="1"/>
  <c r="U5120" i="1" s="1"/>
  <c r="R5121" i="1"/>
  <c r="U5121" i="1" s="1"/>
  <c r="R5122" i="1"/>
  <c r="U5122" i="1" s="1"/>
  <c r="R5123" i="1"/>
  <c r="U5123" i="1" s="1"/>
  <c r="R5124" i="1"/>
  <c r="U5124" i="1" s="1"/>
  <c r="R5125" i="1"/>
  <c r="U5125" i="1" s="1"/>
  <c r="R5126" i="1"/>
  <c r="U5126" i="1" s="1"/>
  <c r="R5127" i="1"/>
  <c r="U5127" i="1" s="1"/>
  <c r="R5128" i="1"/>
  <c r="U5128" i="1" s="1"/>
  <c r="R5129" i="1"/>
  <c r="U5129" i="1" s="1"/>
  <c r="R5130" i="1"/>
  <c r="U5130" i="1" s="1"/>
  <c r="R5131" i="1"/>
  <c r="U5131" i="1" s="1"/>
  <c r="R5132" i="1"/>
  <c r="U5132" i="1" s="1"/>
  <c r="R5133" i="1"/>
  <c r="U5133" i="1" s="1"/>
  <c r="R5134" i="1"/>
  <c r="U5134" i="1" s="1"/>
  <c r="R5135" i="1"/>
  <c r="U5135" i="1" s="1"/>
  <c r="R5136" i="1"/>
  <c r="U5136" i="1" s="1"/>
  <c r="R5137" i="1"/>
  <c r="U5137" i="1" s="1"/>
  <c r="R5138" i="1"/>
  <c r="U5138" i="1" s="1"/>
  <c r="R5139" i="1"/>
  <c r="U5139" i="1" s="1"/>
  <c r="R5140" i="1"/>
  <c r="U5140" i="1" s="1"/>
  <c r="R5141" i="1"/>
  <c r="U5141" i="1" s="1"/>
  <c r="R5142" i="1"/>
  <c r="U5142" i="1" s="1"/>
  <c r="R5143" i="1"/>
  <c r="U5143" i="1" s="1"/>
  <c r="R5144" i="1"/>
  <c r="U5144" i="1" s="1"/>
  <c r="R5145" i="1"/>
  <c r="U5145" i="1" s="1"/>
  <c r="R5146" i="1"/>
  <c r="U5146" i="1" s="1"/>
  <c r="R5147" i="1"/>
  <c r="U5147" i="1" s="1"/>
  <c r="R5148" i="1"/>
  <c r="U5148" i="1" s="1"/>
  <c r="R5149" i="1"/>
  <c r="U5149" i="1" s="1"/>
  <c r="R5150" i="1"/>
  <c r="U5150" i="1" s="1"/>
  <c r="R5151" i="1"/>
  <c r="U5151" i="1" s="1"/>
  <c r="R5152" i="1"/>
  <c r="U5152" i="1" s="1"/>
  <c r="R5153" i="1"/>
  <c r="U5153" i="1" s="1"/>
  <c r="R5154" i="1"/>
  <c r="U5154" i="1" s="1"/>
  <c r="R5155" i="1"/>
  <c r="U5155" i="1" s="1"/>
  <c r="R5156" i="1"/>
  <c r="U5156" i="1" s="1"/>
  <c r="R5157" i="1"/>
  <c r="U5157" i="1" s="1"/>
  <c r="R5158" i="1"/>
  <c r="U5158" i="1" s="1"/>
  <c r="R5159" i="1"/>
  <c r="U5159" i="1" s="1"/>
  <c r="R5160" i="1"/>
  <c r="U5160" i="1" s="1"/>
  <c r="R5161" i="1"/>
  <c r="U5161" i="1" s="1"/>
  <c r="R5162" i="1"/>
  <c r="U5162" i="1" s="1"/>
  <c r="R5163" i="1"/>
  <c r="U5163" i="1" s="1"/>
  <c r="R5164" i="1"/>
  <c r="U5164" i="1" s="1"/>
  <c r="R5165" i="1"/>
  <c r="U5165" i="1" s="1"/>
  <c r="R5166" i="1"/>
  <c r="U5166" i="1" s="1"/>
  <c r="R5167" i="1"/>
  <c r="U5167" i="1" s="1"/>
  <c r="R5168" i="1"/>
  <c r="U5168" i="1" s="1"/>
  <c r="R5169" i="1"/>
  <c r="U5169" i="1" s="1"/>
  <c r="R5170" i="1"/>
  <c r="U5170" i="1" s="1"/>
  <c r="R5171" i="1"/>
  <c r="U5171" i="1" s="1"/>
  <c r="R5172" i="1"/>
  <c r="U5172" i="1" s="1"/>
  <c r="R5173" i="1"/>
  <c r="U5173" i="1" s="1"/>
  <c r="R5174" i="1"/>
  <c r="U5174" i="1" s="1"/>
  <c r="R5175" i="1"/>
  <c r="U5175" i="1" s="1"/>
  <c r="R5176" i="1"/>
  <c r="U5176" i="1" s="1"/>
  <c r="R5177" i="1"/>
  <c r="U5177" i="1" s="1"/>
  <c r="R5178" i="1"/>
  <c r="U5178" i="1" s="1"/>
  <c r="R5179" i="1"/>
  <c r="U5179" i="1" s="1"/>
  <c r="R5180" i="1"/>
  <c r="U5180" i="1" s="1"/>
  <c r="R5181" i="1"/>
  <c r="U5181" i="1" s="1"/>
  <c r="R5182" i="1"/>
  <c r="U5182" i="1" s="1"/>
  <c r="R5183" i="1"/>
  <c r="U5183" i="1" s="1"/>
  <c r="R5184" i="1"/>
  <c r="U5184" i="1" s="1"/>
  <c r="R5185" i="1"/>
  <c r="U5185" i="1" s="1"/>
  <c r="R5186" i="1"/>
  <c r="U5186" i="1" s="1"/>
  <c r="R5187" i="1"/>
  <c r="U5187" i="1" s="1"/>
  <c r="R5188" i="1"/>
  <c r="U5188" i="1" s="1"/>
  <c r="R5189" i="1"/>
  <c r="U5189" i="1" s="1"/>
  <c r="R5190" i="1"/>
  <c r="U5190" i="1" s="1"/>
  <c r="R5191" i="1"/>
  <c r="U5191" i="1" s="1"/>
  <c r="R5192" i="1"/>
  <c r="U5192" i="1" s="1"/>
  <c r="R5193" i="1"/>
  <c r="U5193" i="1" s="1"/>
  <c r="R5194" i="1"/>
  <c r="U5194" i="1" s="1"/>
  <c r="R5195" i="1"/>
  <c r="U5195" i="1" s="1"/>
  <c r="R5196" i="1"/>
  <c r="U5196" i="1" s="1"/>
  <c r="R5197" i="1"/>
  <c r="U5197" i="1" s="1"/>
  <c r="R5198" i="1"/>
  <c r="U5198" i="1" s="1"/>
  <c r="R5199" i="1"/>
  <c r="U5199" i="1" s="1"/>
  <c r="R5200" i="1"/>
  <c r="U5200" i="1" s="1"/>
  <c r="R5201" i="1"/>
  <c r="U5201" i="1" s="1"/>
  <c r="R5202" i="1"/>
  <c r="U5202" i="1" s="1"/>
  <c r="R5203" i="1"/>
  <c r="U5203" i="1" s="1"/>
  <c r="R5204" i="1"/>
  <c r="U5204" i="1" s="1"/>
  <c r="R5205" i="1"/>
  <c r="U5205" i="1" s="1"/>
  <c r="R5206" i="1"/>
  <c r="U5206" i="1" s="1"/>
  <c r="R5207" i="1"/>
  <c r="U5207" i="1" s="1"/>
  <c r="R5208" i="1"/>
  <c r="U5208" i="1" s="1"/>
  <c r="R5209" i="1"/>
  <c r="U5209" i="1" s="1"/>
  <c r="R5210" i="1"/>
  <c r="U5210" i="1" s="1"/>
  <c r="R5211" i="1"/>
  <c r="U5211" i="1" s="1"/>
  <c r="R5212" i="1"/>
  <c r="U5212" i="1" s="1"/>
  <c r="R5213" i="1"/>
  <c r="U5213" i="1" s="1"/>
  <c r="R5214" i="1"/>
  <c r="U5214" i="1" s="1"/>
  <c r="R5215" i="1"/>
  <c r="U5215" i="1" s="1"/>
  <c r="R5216" i="1"/>
  <c r="U5216" i="1" s="1"/>
  <c r="R5217" i="1"/>
  <c r="U5217" i="1" s="1"/>
  <c r="R5218" i="1"/>
  <c r="U5218" i="1" s="1"/>
  <c r="R5219" i="1"/>
  <c r="U5219" i="1" s="1"/>
  <c r="R5220" i="1"/>
  <c r="U5220" i="1" s="1"/>
  <c r="R5221" i="1"/>
  <c r="U5221" i="1" s="1"/>
  <c r="R5222" i="1"/>
  <c r="U5222" i="1" s="1"/>
  <c r="R5223" i="1"/>
  <c r="U5223" i="1" s="1"/>
  <c r="R5224" i="1"/>
  <c r="U5224" i="1" s="1"/>
  <c r="R5225" i="1"/>
  <c r="U5225" i="1" s="1"/>
  <c r="R5226" i="1"/>
  <c r="U5226" i="1" s="1"/>
  <c r="R5227" i="1"/>
  <c r="U5227" i="1" s="1"/>
  <c r="R5228" i="1"/>
  <c r="U5228" i="1" s="1"/>
  <c r="R5229" i="1"/>
  <c r="U5229" i="1" s="1"/>
  <c r="R5230" i="1"/>
  <c r="U5230" i="1" s="1"/>
  <c r="R5231" i="1"/>
  <c r="U5231" i="1" s="1"/>
  <c r="R5232" i="1"/>
  <c r="U5232" i="1" s="1"/>
  <c r="R5233" i="1"/>
  <c r="U5233" i="1" s="1"/>
  <c r="R5234" i="1"/>
  <c r="U5234" i="1" s="1"/>
  <c r="R5235" i="1"/>
  <c r="U5235" i="1" s="1"/>
  <c r="R5236" i="1"/>
  <c r="U5236" i="1" s="1"/>
  <c r="R5237" i="1"/>
  <c r="U5237" i="1" s="1"/>
  <c r="R5238" i="1"/>
  <c r="U5238" i="1" s="1"/>
  <c r="R5239" i="1"/>
  <c r="U5239" i="1" s="1"/>
  <c r="R5240" i="1"/>
  <c r="U5240" i="1" s="1"/>
  <c r="R5241" i="1"/>
  <c r="U5241" i="1" s="1"/>
  <c r="R5242" i="1"/>
  <c r="U5242" i="1" s="1"/>
  <c r="R5243" i="1"/>
  <c r="U5243" i="1" s="1"/>
  <c r="R5244" i="1"/>
  <c r="U5244" i="1" s="1"/>
  <c r="R5245" i="1"/>
  <c r="U5245" i="1" s="1"/>
  <c r="R5246" i="1"/>
  <c r="U5246" i="1" s="1"/>
  <c r="R5247" i="1"/>
  <c r="U5247" i="1" s="1"/>
  <c r="R5248" i="1"/>
  <c r="U5248" i="1" s="1"/>
  <c r="R5249" i="1"/>
  <c r="U5249" i="1" s="1"/>
  <c r="R5250" i="1"/>
  <c r="U5250" i="1" s="1"/>
  <c r="R5251" i="1"/>
  <c r="U5251" i="1" s="1"/>
  <c r="R5252" i="1"/>
  <c r="U5252" i="1" s="1"/>
  <c r="R5253" i="1"/>
  <c r="U5253" i="1" s="1"/>
  <c r="R5254" i="1"/>
  <c r="U5254" i="1" s="1"/>
  <c r="R5255" i="1"/>
  <c r="U5255" i="1" s="1"/>
  <c r="R5256" i="1"/>
  <c r="U5256" i="1" s="1"/>
  <c r="R5257" i="1"/>
  <c r="U5257" i="1" s="1"/>
  <c r="R5258" i="1"/>
  <c r="U5258" i="1" s="1"/>
  <c r="R5259" i="1"/>
  <c r="U5259" i="1" s="1"/>
  <c r="R5260" i="1"/>
  <c r="U5260" i="1" s="1"/>
  <c r="R5261" i="1"/>
  <c r="U5261" i="1" s="1"/>
  <c r="R5262" i="1"/>
  <c r="U5262" i="1" s="1"/>
  <c r="R5263" i="1"/>
  <c r="U5263" i="1" s="1"/>
  <c r="R5264" i="1"/>
  <c r="U5264" i="1" s="1"/>
  <c r="R5265" i="1"/>
  <c r="U5265" i="1" s="1"/>
  <c r="R5266" i="1"/>
  <c r="U5266" i="1" s="1"/>
  <c r="R5267" i="1"/>
  <c r="U5267" i="1" s="1"/>
  <c r="R5268" i="1"/>
  <c r="U5268" i="1" s="1"/>
  <c r="R5269" i="1"/>
  <c r="U5269" i="1" s="1"/>
  <c r="R5270" i="1"/>
  <c r="U5270" i="1" s="1"/>
  <c r="R5271" i="1"/>
  <c r="U5271" i="1" s="1"/>
  <c r="R5272" i="1"/>
  <c r="U5272" i="1" s="1"/>
  <c r="R5273" i="1"/>
  <c r="U5273" i="1" s="1"/>
  <c r="R5274" i="1"/>
  <c r="U5274" i="1" s="1"/>
  <c r="R5275" i="1"/>
  <c r="U5275" i="1" s="1"/>
  <c r="R5276" i="1"/>
  <c r="U5276" i="1" s="1"/>
  <c r="R5277" i="1"/>
  <c r="U5277" i="1" s="1"/>
  <c r="R5278" i="1"/>
  <c r="U5278" i="1" s="1"/>
  <c r="R5279" i="1"/>
  <c r="U5279" i="1" s="1"/>
  <c r="R5280" i="1"/>
  <c r="U5280" i="1" s="1"/>
  <c r="R5281" i="1"/>
  <c r="U5281" i="1" s="1"/>
  <c r="R5282" i="1"/>
  <c r="U5282" i="1" s="1"/>
  <c r="R5283" i="1"/>
  <c r="U5283" i="1" s="1"/>
  <c r="R5284" i="1"/>
  <c r="U5284" i="1" s="1"/>
  <c r="R5285" i="1"/>
  <c r="U5285" i="1" s="1"/>
  <c r="R5286" i="1"/>
  <c r="U5286" i="1" s="1"/>
  <c r="R5287" i="1"/>
  <c r="U5287" i="1" s="1"/>
  <c r="R5288" i="1"/>
  <c r="U5288" i="1" s="1"/>
  <c r="R5289" i="1"/>
  <c r="U5289" i="1" s="1"/>
  <c r="R5290" i="1"/>
  <c r="U5290" i="1" s="1"/>
  <c r="R5291" i="1"/>
  <c r="U5291" i="1" s="1"/>
  <c r="R5292" i="1"/>
  <c r="U5292" i="1" s="1"/>
  <c r="R5293" i="1"/>
  <c r="U5293" i="1" s="1"/>
  <c r="R5294" i="1"/>
  <c r="U5294" i="1" s="1"/>
  <c r="R5295" i="1"/>
  <c r="U5295" i="1" s="1"/>
  <c r="R5296" i="1"/>
  <c r="U5296" i="1" s="1"/>
  <c r="R5297" i="1"/>
  <c r="U5297" i="1" s="1"/>
  <c r="R5298" i="1"/>
  <c r="U5298" i="1" s="1"/>
  <c r="R5299" i="1"/>
  <c r="U5299" i="1" s="1"/>
  <c r="R5300" i="1"/>
  <c r="U5300" i="1" s="1"/>
  <c r="R5301" i="1"/>
  <c r="U5301" i="1" s="1"/>
  <c r="R5302" i="1"/>
  <c r="U5302" i="1" s="1"/>
  <c r="R5303" i="1"/>
  <c r="U5303" i="1" s="1"/>
  <c r="R5304" i="1"/>
  <c r="U5304" i="1" s="1"/>
  <c r="R5305" i="1"/>
  <c r="U5305" i="1" s="1"/>
  <c r="R5306" i="1"/>
  <c r="U5306" i="1" s="1"/>
  <c r="R5307" i="1"/>
  <c r="U5307" i="1" s="1"/>
  <c r="R5308" i="1"/>
  <c r="U5308" i="1" s="1"/>
  <c r="R5309" i="1"/>
  <c r="U5309" i="1" s="1"/>
  <c r="R5310" i="1"/>
  <c r="U5310" i="1" s="1"/>
  <c r="R5311" i="1"/>
  <c r="U5311" i="1" s="1"/>
  <c r="R5312" i="1"/>
  <c r="U5312" i="1" s="1"/>
  <c r="R5313" i="1"/>
  <c r="U5313" i="1" s="1"/>
  <c r="R5314" i="1"/>
  <c r="U5314" i="1" s="1"/>
  <c r="R5315" i="1"/>
  <c r="U5315" i="1" s="1"/>
  <c r="R5316" i="1"/>
  <c r="U5316" i="1" s="1"/>
  <c r="R5317" i="1"/>
  <c r="U5317" i="1" s="1"/>
  <c r="R5318" i="1"/>
  <c r="U5318" i="1" s="1"/>
  <c r="R5319" i="1"/>
  <c r="U5319" i="1" s="1"/>
  <c r="R5320" i="1"/>
  <c r="U5320" i="1" s="1"/>
  <c r="R5321" i="1"/>
  <c r="U5321" i="1" s="1"/>
  <c r="R5322" i="1"/>
  <c r="U5322" i="1" s="1"/>
  <c r="R5323" i="1"/>
  <c r="U5323" i="1" s="1"/>
  <c r="R5324" i="1"/>
  <c r="U5324" i="1" s="1"/>
  <c r="R5325" i="1"/>
  <c r="U5325" i="1" s="1"/>
  <c r="R5326" i="1"/>
  <c r="U5326" i="1" s="1"/>
  <c r="R5327" i="1"/>
  <c r="U5327" i="1" s="1"/>
  <c r="R5328" i="1"/>
  <c r="U5328" i="1" s="1"/>
  <c r="R5329" i="1"/>
  <c r="U5329" i="1" s="1"/>
  <c r="R5330" i="1"/>
  <c r="U5330" i="1" s="1"/>
  <c r="R5331" i="1"/>
  <c r="U5331" i="1" s="1"/>
  <c r="R5332" i="1"/>
  <c r="U5332" i="1" s="1"/>
  <c r="R5333" i="1"/>
  <c r="U5333" i="1" s="1"/>
  <c r="R5334" i="1"/>
  <c r="U5334" i="1" s="1"/>
  <c r="R5335" i="1"/>
  <c r="U5335" i="1" s="1"/>
  <c r="R5336" i="1"/>
  <c r="U5336" i="1" s="1"/>
  <c r="R5337" i="1"/>
  <c r="U5337" i="1" s="1"/>
  <c r="R5338" i="1"/>
  <c r="U5338" i="1" s="1"/>
  <c r="R5339" i="1"/>
  <c r="U5339" i="1" s="1"/>
  <c r="R5340" i="1"/>
  <c r="U5340" i="1" s="1"/>
  <c r="R5341" i="1"/>
  <c r="U5341" i="1" s="1"/>
  <c r="R5342" i="1"/>
  <c r="U5342" i="1" s="1"/>
  <c r="R5343" i="1"/>
  <c r="U5343" i="1" s="1"/>
  <c r="R5344" i="1"/>
  <c r="U5344" i="1" s="1"/>
  <c r="R5345" i="1"/>
  <c r="U5345" i="1" s="1"/>
  <c r="R5346" i="1"/>
  <c r="U5346" i="1" s="1"/>
  <c r="R5347" i="1"/>
  <c r="U5347" i="1" s="1"/>
  <c r="R5348" i="1"/>
  <c r="U5348" i="1" s="1"/>
  <c r="R5349" i="1"/>
  <c r="U5349" i="1" s="1"/>
  <c r="R5350" i="1"/>
  <c r="U5350" i="1" s="1"/>
  <c r="R5351" i="1"/>
  <c r="U5351" i="1" s="1"/>
  <c r="R5352" i="1"/>
  <c r="U5352" i="1" s="1"/>
  <c r="R5353" i="1"/>
  <c r="U5353" i="1" s="1"/>
  <c r="R5354" i="1"/>
  <c r="U5354" i="1" s="1"/>
  <c r="R5355" i="1"/>
  <c r="U5355" i="1" s="1"/>
  <c r="R5356" i="1"/>
  <c r="U5356" i="1" s="1"/>
  <c r="R5357" i="1"/>
  <c r="U5357" i="1" s="1"/>
  <c r="R5358" i="1"/>
  <c r="U5358" i="1" s="1"/>
  <c r="R5359" i="1"/>
  <c r="U5359" i="1" s="1"/>
  <c r="R5360" i="1"/>
  <c r="U5360" i="1" s="1"/>
  <c r="R5361" i="1"/>
  <c r="U5361" i="1" s="1"/>
  <c r="R5362" i="1"/>
  <c r="U5362" i="1" s="1"/>
  <c r="R5363" i="1"/>
  <c r="U5363" i="1" s="1"/>
  <c r="R5364" i="1"/>
  <c r="U5364" i="1" s="1"/>
  <c r="R5365" i="1"/>
  <c r="U5365" i="1" s="1"/>
  <c r="R5366" i="1"/>
  <c r="U5366" i="1" s="1"/>
  <c r="R5367" i="1"/>
  <c r="U5367" i="1" s="1"/>
  <c r="R5368" i="1"/>
  <c r="U5368" i="1" s="1"/>
  <c r="R5369" i="1"/>
  <c r="U5369" i="1" s="1"/>
  <c r="R5370" i="1"/>
  <c r="U5370" i="1" s="1"/>
  <c r="R5371" i="1"/>
  <c r="U5371" i="1" s="1"/>
  <c r="R5372" i="1"/>
  <c r="U5372" i="1" s="1"/>
  <c r="R5373" i="1"/>
  <c r="U5373" i="1" s="1"/>
  <c r="R5374" i="1"/>
  <c r="U5374" i="1" s="1"/>
  <c r="R5375" i="1"/>
  <c r="U5375" i="1" s="1"/>
  <c r="R5376" i="1"/>
  <c r="U5376" i="1" s="1"/>
  <c r="R5377" i="1"/>
  <c r="U5377" i="1" s="1"/>
  <c r="R5378" i="1"/>
  <c r="U5378" i="1" s="1"/>
  <c r="R5379" i="1"/>
  <c r="U5379" i="1" s="1"/>
  <c r="R5380" i="1"/>
  <c r="U5380" i="1" s="1"/>
  <c r="R5381" i="1"/>
  <c r="U5381" i="1" s="1"/>
  <c r="R5382" i="1"/>
  <c r="U5382" i="1" s="1"/>
  <c r="R5383" i="1"/>
  <c r="U5383" i="1" s="1"/>
  <c r="R5384" i="1"/>
  <c r="U5384" i="1" s="1"/>
  <c r="R5385" i="1"/>
  <c r="U5385" i="1" s="1"/>
  <c r="R5386" i="1"/>
  <c r="U5386" i="1" s="1"/>
  <c r="R5387" i="1"/>
  <c r="U5387" i="1" s="1"/>
  <c r="R5388" i="1"/>
  <c r="U5388" i="1" s="1"/>
  <c r="R5389" i="1"/>
  <c r="U5389" i="1" s="1"/>
  <c r="R5390" i="1"/>
  <c r="U5390" i="1" s="1"/>
  <c r="R5391" i="1"/>
  <c r="U5391" i="1" s="1"/>
  <c r="R5392" i="1"/>
  <c r="U5392" i="1" s="1"/>
  <c r="R5393" i="1"/>
  <c r="U5393" i="1" s="1"/>
  <c r="R5394" i="1"/>
  <c r="U5394" i="1" s="1"/>
  <c r="R5395" i="1"/>
  <c r="U5395" i="1" s="1"/>
  <c r="R5396" i="1"/>
  <c r="U5396" i="1" s="1"/>
  <c r="R5397" i="1"/>
  <c r="U5397" i="1" s="1"/>
  <c r="R5398" i="1"/>
  <c r="U5398" i="1" s="1"/>
  <c r="R5399" i="1"/>
  <c r="U5399" i="1" s="1"/>
  <c r="R5400" i="1"/>
  <c r="U5400" i="1" s="1"/>
  <c r="R5401" i="1"/>
  <c r="U5401" i="1" s="1"/>
  <c r="R5402" i="1"/>
  <c r="U5402" i="1" s="1"/>
  <c r="R5403" i="1"/>
  <c r="U5403" i="1" s="1"/>
  <c r="R5404" i="1"/>
  <c r="U5404" i="1" s="1"/>
  <c r="R5405" i="1"/>
  <c r="U5405" i="1" s="1"/>
  <c r="R5406" i="1"/>
  <c r="U5406" i="1" s="1"/>
  <c r="R5407" i="1"/>
  <c r="U5407" i="1" s="1"/>
  <c r="R5408" i="1"/>
  <c r="U5408" i="1" s="1"/>
  <c r="R5409" i="1"/>
  <c r="U5409" i="1" s="1"/>
  <c r="R5410" i="1"/>
  <c r="U5410" i="1" s="1"/>
  <c r="R5411" i="1"/>
  <c r="U5411" i="1" s="1"/>
  <c r="R5412" i="1"/>
  <c r="U5412" i="1" s="1"/>
  <c r="R5413" i="1"/>
  <c r="U5413" i="1" s="1"/>
  <c r="R5414" i="1"/>
  <c r="U5414" i="1" s="1"/>
  <c r="R5415" i="1"/>
  <c r="U5415" i="1" s="1"/>
  <c r="R5416" i="1"/>
  <c r="U5416" i="1" s="1"/>
  <c r="R5417" i="1"/>
  <c r="U5417" i="1" s="1"/>
  <c r="R5418" i="1"/>
  <c r="U5418" i="1" s="1"/>
  <c r="R5419" i="1"/>
  <c r="U5419" i="1" s="1"/>
  <c r="R5420" i="1"/>
  <c r="U5420" i="1" s="1"/>
  <c r="R5421" i="1"/>
  <c r="U5421" i="1" s="1"/>
  <c r="R5422" i="1"/>
  <c r="U5422" i="1" s="1"/>
  <c r="R5423" i="1"/>
  <c r="U5423" i="1" s="1"/>
  <c r="R5424" i="1"/>
  <c r="U5424" i="1" s="1"/>
  <c r="R5425" i="1"/>
  <c r="U5425" i="1" s="1"/>
  <c r="R5426" i="1"/>
  <c r="U5426" i="1" s="1"/>
  <c r="R5427" i="1"/>
  <c r="U5427" i="1" s="1"/>
  <c r="R5428" i="1"/>
  <c r="U5428" i="1" s="1"/>
  <c r="R5429" i="1"/>
  <c r="U5429" i="1" s="1"/>
  <c r="R5430" i="1"/>
  <c r="U5430" i="1" s="1"/>
  <c r="R5431" i="1"/>
  <c r="U5431" i="1" s="1"/>
  <c r="R5432" i="1"/>
  <c r="U5432" i="1" s="1"/>
  <c r="R5433" i="1"/>
  <c r="U5433" i="1" s="1"/>
  <c r="R5434" i="1"/>
  <c r="U5434" i="1" s="1"/>
  <c r="R5435" i="1"/>
  <c r="U5435" i="1" s="1"/>
  <c r="R5436" i="1"/>
  <c r="U5436" i="1" s="1"/>
  <c r="R5437" i="1"/>
  <c r="U5437" i="1" s="1"/>
  <c r="R5438" i="1"/>
  <c r="U5438" i="1" s="1"/>
  <c r="R5439" i="1"/>
  <c r="U5439" i="1" s="1"/>
  <c r="R5440" i="1"/>
  <c r="U5440" i="1" s="1"/>
  <c r="R5441" i="1"/>
  <c r="U5441" i="1" s="1"/>
  <c r="R5442" i="1"/>
  <c r="U5442" i="1" s="1"/>
  <c r="R5443" i="1"/>
  <c r="U5443" i="1" s="1"/>
  <c r="R5444" i="1"/>
  <c r="U5444" i="1" s="1"/>
  <c r="R5445" i="1"/>
  <c r="U5445" i="1" s="1"/>
  <c r="R5446" i="1"/>
  <c r="U5446" i="1" s="1"/>
  <c r="R5447" i="1"/>
  <c r="U5447" i="1" s="1"/>
  <c r="R5448" i="1"/>
  <c r="U5448" i="1" s="1"/>
  <c r="R5449" i="1"/>
  <c r="U5449" i="1" s="1"/>
  <c r="R5450" i="1"/>
  <c r="U5450" i="1" s="1"/>
  <c r="R5451" i="1"/>
  <c r="U5451" i="1" s="1"/>
  <c r="R5452" i="1"/>
  <c r="U5452" i="1" s="1"/>
  <c r="R5453" i="1"/>
  <c r="U5453" i="1" s="1"/>
  <c r="R5454" i="1"/>
  <c r="U5454" i="1" s="1"/>
  <c r="R5455" i="1"/>
  <c r="U5455" i="1" s="1"/>
  <c r="R5456" i="1"/>
  <c r="U5456" i="1" s="1"/>
  <c r="R5457" i="1"/>
  <c r="U5457" i="1" s="1"/>
  <c r="R5458" i="1"/>
  <c r="U5458" i="1" s="1"/>
  <c r="R5459" i="1"/>
  <c r="U5459" i="1" s="1"/>
  <c r="R5460" i="1"/>
  <c r="U5460" i="1" s="1"/>
  <c r="R5461" i="1"/>
  <c r="U5461" i="1" s="1"/>
  <c r="R5462" i="1"/>
  <c r="U5462" i="1" s="1"/>
  <c r="R5463" i="1"/>
  <c r="U5463" i="1" s="1"/>
  <c r="R5464" i="1"/>
  <c r="U5464" i="1" s="1"/>
  <c r="R5465" i="1"/>
  <c r="U5465" i="1" s="1"/>
  <c r="R5466" i="1"/>
  <c r="U5466" i="1" s="1"/>
  <c r="R5467" i="1"/>
  <c r="U5467" i="1" s="1"/>
  <c r="R5468" i="1"/>
  <c r="U5468" i="1" s="1"/>
  <c r="R5469" i="1"/>
  <c r="U5469" i="1" s="1"/>
  <c r="R5470" i="1"/>
  <c r="U5470" i="1" s="1"/>
  <c r="R5471" i="1"/>
  <c r="U5471" i="1" s="1"/>
  <c r="R5472" i="1"/>
  <c r="U5472" i="1" s="1"/>
  <c r="R5473" i="1"/>
  <c r="U5473" i="1" s="1"/>
  <c r="R5474" i="1"/>
  <c r="U5474" i="1" s="1"/>
  <c r="R5475" i="1"/>
  <c r="U5475" i="1" s="1"/>
  <c r="R5476" i="1"/>
  <c r="U5476" i="1" s="1"/>
  <c r="R5477" i="1"/>
  <c r="U5477" i="1" s="1"/>
  <c r="R5478" i="1"/>
  <c r="U5478" i="1" s="1"/>
  <c r="R5479" i="1"/>
  <c r="U5479" i="1" s="1"/>
  <c r="R5480" i="1"/>
  <c r="U5480" i="1" s="1"/>
  <c r="R5481" i="1"/>
  <c r="U5481" i="1" s="1"/>
  <c r="R5482" i="1"/>
  <c r="U5482" i="1" s="1"/>
  <c r="R5483" i="1"/>
  <c r="U5483" i="1" s="1"/>
  <c r="R5484" i="1"/>
  <c r="U5484" i="1" s="1"/>
  <c r="R5485" i="1"/>
  <c r="U5485" i="1" s="1"/>
  <c r="R5486" i="1"/>
  <c r="U5486" i="1" s="1"/>
  <c r="R5487" i="1"/>
  <c r="U5487" i="1" s="1"/>
  <c r="R5488" i="1"/>
  <c r="U5488" i="1" s="1"/>
  <c r="R5489" i="1"/>
  <c r="U5489" i="1" s="1"/>
  <c r="R5490" i="1"/>
  <c r="U5490" i="1" s="1"/>
  <c r="R5491" i="1"/>
  <c r="U5491" i="1" s="1"/>
  <c r="R5492" i="1"/>
  <c r="U5492" i="1" s="1"/>
  <c r="R5493" i="1"/>
  <c r="U5493" i="1" s="1"/>
  <c r="R5494" i="1"/>
  <c r="U5494" i="1" s="1"/>
  <c r="R5495" i="1"/>
  <c r="U5495" i="1" s="1"/>
  <c r="R5496" i="1"/>
  <c r="U5496" i="1" s="1"/>
  <c r="R5497" i="1"/>
  <c r="U5497" i="1" s="1"/>
  <c r="R5498" i="1"/>
  <c r="U5498" i="1" s="1"/>
  <c r="R5499" i="1"/>
  <c r="U5499" i="1" s="1"/>
  <c r="R5500" i="1"/>
  <c r="U5500" i="1" s="1"/>
  <c r="R5501" i="1"/>
  <c r="U5501" i="1" s="1"/>
  <c r="R5502" i="1"/>
  <c r="U5502" i="1" s="1"/>
  <c r="R5503" i="1"/>
  <c r="U5503" i="1" s="1"/>
  <c r="R5504" i="1"/>
  <c r="U5504" i="1" s="1"/>
  <c r="R5505" i="1"/>
  <c r="U5505" i="1" s="1"/>
  <c r="R5506" i="1"/>
  <c r="U5506" i="1" s="1"/>
  <c r="R5507" i="1"/>
  <c r="U5507" i="1" s="1"/>
  <c r="R5508" i="1"/>
  <c r="U5508" i="1" s="1"/>
  <c r="R5509" i="1"/>
  <c r="U5509" i="1" s="1"/>
  <c r="R5510" i="1"/>
  <c r="U5510" i="1" s="1"/>
  <c r="R5511" i="1"/>
  <c r="U5511" i="1" s="1"/>
  <c r="R5512" i="1"/>
  <c r="U5512" i="1" s="1"/>
  <c r="R5513" i="1"/>
  <c r="U5513" i="1" s="1"/>
  <c r="R5514" i="1"/>
  <c r="U5514" i="1" s="1"/>
  <c r="R5515" i="1"/>
  <c r="U5515" i="1" s="1"/>
  <c r="R5516" i="1"/>
  <c r="U5516" i="1" s="1"/>
  <c r="R5517" i="1"/>
  <c r="U5517" i="1" s="1"/>
  <c r="R5518" i="1"/>
  <c r="U5518" i="1" s="1"/>
  <c r="R5519" i="1"/>
  <c r="U5519" i="1" s="1"/>
  <c r="R5520" i="1"/>
  <c r="U5520" i="1" s="1"/>
  <c r="R5521" i="1"/>
  <c r="U5521" i="1" s="1"/>
  <c r="R5522" i="1"/>
  <c r="U5522" i="1" s="1"/>
  <c r="R5523" i="1"/>
  <c r="U5523" i="1" s="1"/>
  <c r="R5524" i="1"/>
  <c r="U5524" i="1" s="1"/>
  <c r="R5525" i="1"/>
  <c r="U5525" i="1" s="1"/>
  <c r="R5526" i="1"/>
  <c r="U5526" i="1" s="1"/>
  <c r="R5527" i="1"/>
  <c r="U5527" i="1" s="1"/>
  <c r="R5528" i="1"/>
  <c r="U5528" i="1" s="1"/>
  <c r="R5529" i="1"/>
  <c r="U5529" i="1" s="1"/>
  <c r="R5530" i="1"/>
  <c r="U5530" i="1" s="1"/>
  <c r="R5531" i="1"/>
  <c r="U5531" i="1" s="1"/>
  <c r="R5532" i="1"/>
  <c r="U5532" i="1" s="1"/>
  <c r="R5533" i="1"/>
  <c r="U5533" i="1" s="1"/>
  <c r="R5534" i="1"/>
  <c r="U5534" i="1" s="1"/>
  <c r="R5535" i="1"/>
  <c r="U5535" i="1" s="1"/>
  <c r="R5536" i="1"/>
  <c r="U5536" i="1" s="1"/>
  <c r="R5537" i="1"/>
  <c r="U5537" i="1" s="1"/>
  <c r="R5538" i="1"/>
  <c r="U5538" i="1" s="1"/>
  <c r="R5539" i="1"/>
  <c r="U5539" i="1" s="1"/>
  <c r="R5540" i="1"/>
  <c r="U5540" i="1" s="1"/>
  <c r="R5541" i="1"/>
  <c r="U5541" i="1" s="1"/>
  <c r="R5542" i="1"/>
  <c r="U5542" i="1" s="1"/>
  <c r="R5543" i="1"/>
  <c r="U5543" i="1" s="1"/>
  <c r="R5544" i="1"/>
  <c r="U5544" i="1" s="1"/>
  <c r="R5545" i="1"/>
  <c r="U5545" i="1" s="1"/>
  <c r="R5546" i="1"/>
  <c r="U5546" i="1" s="1"/>
  <c r="R5547" i="1"/>
  <c r="U5547" i="1" s="1"/>
  <c r="R5548" i="1"/>
  <c r="U5548" i="1" s="1"/>
  <c r="R5549" i="1"/>
  <c r="U5549" i="1" s="1"/>
  <c r="R5550" i="1"/>
  <c r="U5550" i="1" s="1"/>
  <c r="R5551" i="1"/>
  <c r="U5551" i="1" s="1"/>
  <c r="R5552" i="1"/>
  <c r="U5552" i="1" s="1"/>
  <c r="R5553" i="1"/>
  <c r="U5553" i="1" s="1"/>
  <c r="R5554" i="1"/>
  <c r="U5554" i="1" s="1"/>
  <c r="R5555" i="1"/>
  <c r="U5555" i="1" s="1"/>
  <c r="R5556" i="1"/>
  <c r="U5556" i="1" s="1"/>
  <c r="R5557" i="1"/>
  <c r="U5557" i="1" s="1"/>
  <c r="R5558" i="1"/>
  <c r="U5558" i="1" s="1"/>
  <c r="R5559" i="1"/>
  <c r="U5559" i="1" s="1"/>
  <c r="R5560" i="1"/>
  <c r="U5560" i="1" s="1"/>
  <c r="R5561" i="1"/>
  <c r="U5561" i="1" s="1"/>
  <c r="R5562" i="1"/>
  <c r="U5562" i="1" s="1"/>
  <c r="R5563" i="1"/>
  <c r="U5563" i="1" s="1"/>
  <c r="R5564" i="1"/>
  <c r="U5564" i="1" s="1"/>
  <c r="R5565" i="1"/>
  <c r="U5565" i="1" s="1"/>
  <c r="R5566" i="1"/>
  <c r="U5566" i="1" s="1"/>
  <c r="R5567" i="1"/>
  <c r="U5567" i="1" s="1"/>
  <c r="R5568" i="1"/>
  <c r="U5568" i="1" s="1"/>
  <c r="R5569" i="1"/>
  <c r="U5569" i="1" s="1"/>
  <c r="R5570" i="1"/>
  <c r="U5570" i="1" s="1"/>
  <c r="R5571" i="1"/>
  <c r="U5571" i="1" s="1"/>
  <c r="R5572" i="1"/>
  <c r="U5572" i="1" s="1"/>
  <c r="R5573" i="1"/>
  <c r="U5573" i="1" s="1"/>
  <c r="R5574" i="1"/>
  <c r="U5574" i="1" s="1"/>
  <c r="R5575" i="1"/>
  <c r="U5575" i="1" s="1"/>
  <c r="R5576" i="1"/>
  <c r="U5576" i="1" s="1"/>
  <c r="R5577" i="1"/>
  <c r="U5577" i="1" s="1"/>
  <c r="R5578" i="1"/>
  <c r="U5578" i="1" s="1"/>
  <c r="R5579" i="1"/>
  <c r="U5579" i="1" s="1"/>
  <c r="R5580" i="1"/>
  <c r="U5580" i="1" s="1"/>
  <c r="R5581" i="1"/>
  <c r="U5581" i="1" s="1"/>
  <c r="R5582" i="1"/>
  <c r="U5582" i="1" s="1"/>
  <c r="R5583" i="1"/>
  <c r="U5583" i="1" s="1"/>
  <c r="R5584" i="1"/>
  <c r="U5584" i="1" s="1"/>
  <c r="R5585" i="1"/>
  <c r="U5585" i="1" s="1"/>
  <c r="R5586" i="1"/>
  <c r="U5586" i="1" s="1"/>
  <c r="R5587" i="1"/>
  <c r="U5587" i="1" s="1"/>
  <c r="R5588" i="1"/>
  <c r="U5588" i="1" s="1"/>
  <c r="R5589" i="1"/>
  <c r="U5589" i="1" s="1"/>
  <c r="R5590" i="1"/>
  <c r="U5590" i="1" s="1"/>
  <c r="R5591" i="1"/>
  <c r="U5591" i="1" s="1"/>
  <c r="R5592" i="1"/>
  <c r="U5592" i="1" s="1"/>
  <c r="R5593" i="1"/>
  <c r="U5593" i="1" s="1"/>
  <c r="R5594" i="1"/>
  <c r="U5594" i="1" s="1"/>
  <c r="R5595" i="1"/>
  <c r="U5595" i="1" s="1"/>
  <c r="R5596" i="1"/>
  <c r="U5596" i="1" s="1"/>
  <c r="R5597" i="1"/>
  <c r="U5597" i="1" s="1"/>
  <c r="R5598" i="1"/>
  <c r="U5598" i="1" s="1"/>
  <c r="R5599" i="1"/>
  <c r="U5599" i="1" s="1"/>
  <c r="R5600" i="1"/>
  <c r="U5600" i="1" s="1"/>
  <c r="R5601" i="1"/>
  <c r="U5601" i="1" s="1"/>
  <c r="R5602" i="1"/>
  <c r="U5602" i="1" s="1"/>
  <c r="R5603" i="1"/>
  <c r="U5603" i="1" s="1"/>
  <c r="R5604" i="1"/>
  <c r="U5604" i="1" s="1"/>
  <c r="R5605" i="1"/>
  <c r="U5605" i="1" s="1"/>
  <c r="R5606" i="1"/>
  <c r="U5606" i="1" s="1"/>
  <c r="R5607" i="1"/>
  <c r="U5607" i="1" s="1"/>
  <c r="R5608" i="1"/>
  <c r="U5608" i="1" s="1"/>
  <c r="R5609" i="1"/>
  <c r="U5609" i="1" s="1"/>
  <c r="R5610" i="1"/>
  <c r="U5610" i="1" s="1"/>
  <c r="R5611" i="1"/>
  <c r="U5611" i="1" s="1"/>
  <c r="R5612" i="1"/>
  <c r="U5612" i="1" s="1"/>
  <c r="R5613" i="1"/>
  <c r="U5613" i="1" s="1"/>
  <c r="R5614" i="1"/>
  <c r="U5614" i="1" s="1"/>
  <c r="R5615" i="1"/>
  <c r="U5615" i="1" s="1"/>
  <c r="R5616" i="1"/>
  <c r="U5616" i="1" s="1"/>
  <c r="R5617" i="1"/>
  <c r="U5617" i="1" s="1"/>
  <c r="R5618" i="1"/>
  <c r="U5618" i="1" s="1"/>
  <c r="R5619" i="1"/>
  <c r="U5619" i="1" s="1"/>
  <c r="R5620" i="1"/>
  <c r="U5620" i="1" s="1"/>
  <c r="R5621" i="1"/>
  <c r="U5621" i="1" s="1"/>
  <c r="R5622" i="1"/>
  <c r="U5622" i="1" s="1"/>
  <c r="R5623" i="1"/>
  <c r="U5623" i="1" s="1"/>
  <c r="R5624" i="1"/>
  <c r="U5624" i="1" s="1"/>
  <c r="R5625" i="1"/>
  <c r="U5625" i="1" s="1"/>
  <c r="R5626" i="1"/>
  <c r="U5626" i="1" s="1"/>
  <c r="R5627" i="1"/>
  <c r="U5627" i="1" s="1"/>
  <c r="R5628" i="1"/>
  <c r="U5628" i="1" s="1"/>
  <c r="R5629" i="1"/>
  <c r="U5629" i="1" s="1"/>
  <c r="R5630" i="1"/>
  <c r="U5630" i="1" s="1"/>
  <c r="R5631" i="1"/>
  <c r="U5631" i="1" s="1"/>
  <c r="R5632" i="1"/>
  <c r="U5632" i="1" s="1"/>
  <c r="R5633" i="1"/>
  <c r="U5633" i="1" s="1"/>
  <c r="R5634" i="1"/>
  <c r="U5634" i="1" s="1"/>
  <c r="R5635" i="1"/>
  <c r="U5635" i="1" s="1"/>
  <c r="R5636" i="1"/>
  <c r="U5636" i="1" s="1"/>
  <c r="R5637" i="1"/>
  <c r="U5637" i="1" s="1"/>
  <c r="R5638" i="1"/>
  <c r="U5638" i="1" s="1"/>
  <c r="R5639" i="1"/>
  <c r="U5639" i="1" s="1"/>
  <c r="R5640" i="1"/>
  <c r="U5640" i="1" s="1"/>
  <c r="R5641" i="1"/>
  <c r="U5641" i="1" s="1"/>
  <c r="R5642" i="1"/>
  <c r="U5642" i="1" s="1"/>
  <c r="R5643" i="1"/>
  <c r="U5643" i="1" s="1"/>
  <c r="R5644" i="1"/>
  <c r="U5644" i="1" s="1"/>
  <c r="R5645" i="1"/>
  <c r="U5645" i="1" s="1"/>
  <c r="R5646" i="1"/>
  <c r="U5646" i="1" s="1"/>
  <c r="R5647" i="1"/>
  <c r="U5647" i="1" s="1"/>
  <c r="R5648" i="1"/>
  <c r="U5648" i="1" s="1"/>
  <c r="R5649" i="1"/>
  <c r="U5649" i="1" s="1"/>
  <c r="R5650" i="1"/>
  <c r="U5650" i="1" s="1"/>
  <c r="R5651" i="1"/>
  <c r="U5651" i="1" s="1"/>
  <c r="R5652" i="1"/>
  <c r="U5652" i="1" s="1"/>
  <c r="R5653" i="1"/>
  <c r="U5653" i="1" s="1"/>
  <c r="R5654" i="1"/>
  <c r="U5654" i="1" s="1"/>
  <c r="R5655" i="1"/>
  <c r="U5655" i="1" s="1"/>
  <c r="R5656" i="1"/>
  <c r="U5656" i="1" s="1"/>
  <c r="R5657" i="1"/>
  <c r="U5657" i="1" s="1"/>
  <c r="R5658" i="1"/>
  <c r="U5658" i="1" s="1"/>
  <c r="R5659" i="1"/>
  <c r="U5659" i="1" s="1"/>
  <c r="R5660" i="1"/>
  <c r="U5660" i="1" s="1"/>
  <c r="R5661" i="1"/>
  <c r="U5661" i="1" s="1"/>
  <c r="R5662" i="1"/>
  <c r="U5662" i="1" s="1"/>
  <c r="R5663" i="1"/>
  <c r="U5663" i="1" s="1"/>
  <c r="R5664" i="1"/>
  <c r="U5664" i="1" s="1"/>
  <c r="R5665" i="1"/>
  <c r="U5665" i="1" s="1"/>
  <c r="R5666" i="1"/>
  <c r="U5666" i="1" s="1"/>
  <c r="R5667" i="1"/>
  <c r="U5667" i="1" s="1"/>
  <c r="R5668" i="1"/>
  <c r="U5668" i="1" s="1"/>
  <c r="R5669" i="1"/>
  <c r="U5669" i="1" s="1"/>
  <c r="R5670" i="1"/>
  <c r="U5670" i="1" s="1"/>
  <c r="R5671" i="1"/>
  <c r="U5671" i="1" s="1"/>
  <c r="R5672" i="1"/>
  <c r="U5672" i="1" s="1"/>
  <c r="R5673" i="1"/>
  <c r="U5673" i="1" s="1"/>
  <c r="R5674" i="1"/>
  <c r="U5674" i="1" s="1"/>
  <c r="R5675" i="1"/>
  <c r="U5675" i="1" s="1"/>
  <c r="R5676" i="1"/>
  <c r="U5676" i="1" s="1"/>
  <c r="R5677" i="1"/>
  <c r="U5677" i="1" s="1"/>
  <c r="R5678" i="1"/>
  <c r="U5678" i="1" s="1"/>
  <c r="R5679" i="1"/>
  <c r="U5679" i="1" s="1"/>
  <c r="R5680" i="1"/>
  <c r="U5680" i="1" s="1"/>
  <c r="R5681" i="1"/>
  <c r="U5681" i="1" s="1"/>
  <c r="R5682" i="1"/>
  <c r="U5682" i="1" s="1"/>
  <c r="R5683" i="1"/>
  <c r="U5683" i="1" s="1"/>
  <c r="R5684" i="1"/>
  <c r="U5684" i="1" s="1"/>
  <c r="R5685" i="1"/>
  <c r="U5685" i="1" s="1"/>
  <c r="R5686" i="1"/>
  <c r="U5686" i="1" s="1"/>
  <c r="R5687" i="1"/>
  <c r="U5687" i="1" s="1"/>
  <c r="R5688" i="1"/>
  <c r="U5688" i="1" s="1"/>
  <c r="R5689" i="1"/>
  <c r="U5689" i="1" s="1"/>
  <c r="R5690" i="1"/>
  <c r="U5690" i="1" s="1"/>
  <c r="R5691" i="1"/>
  <c r="U5691" i="1" s="1"/>
  <c r="R5692" i="1"/>
  <c r="U5692" i="1" s="1"/>
  <c r="R5693" i="1"/>
  <c r="U5693" i="1" s="1"/>
  <c r="R5694" i="1"/>
  <c r="U5694" i="1" s="1"/>
  <c r="R5695" i="1"/>
  <c r="U5695" i="1" s="1"/>
  <c r="R5696" i="1"/>
  <c r="U5696" i="1" s="1"/>
  <c r="R5697" i="1"/>
  <c r="U5697" i="1" s="1"/>
  <c r="R5698" i="1"/>
  <c r="U5698" i="1" s="1"/>
  <c r="R5699" i="1"/>
  <c r="U5699" i="1" s="1"/>
  <c r="R5700" i="1"/>
  <c r="U5700" i="1" s="1"/>
  <c r="R5701" i="1"/>
  <c r="U5701" i="1" s="1"/>
  <c r="R5702" i="1"/>
  <c r="U5702" i="1" s="1"/>
  <c r="R5703" i="1"/>
  <c r="U5703" i="1" s="1"/>
  <c r="R5704" i="1"/>
  <c r="U5704" i="1" s="1"/>
  <c r="R5705" i="1"/>
  <c r="U5705" i="1" s="1"/>
  <c r="R5706" i="1"/>
  <c r="U5706" i="1" s="1"/>
  <c r="R5707" i="1"/>
  <c r="U5707" i="1" s="1"/>
  <c r="R5708" i="1"/>
  <c r="U5708" i="1" s="1"/>
  <c r="R5709" i="1"/>
  <c r="U5709" i="1" s="1"/>
  <c r="R5710" i="1"/>
  <c r="U5710" i="1" s="1"/>
  <c r="R5711" i="1"/>
  <c r="U5711" i="1" s="1"/>
  <c r="R5712" i="1"/>
  <c r="U5712" i="1" s="1"/>
  <c r="R5713" i="1"/>
  <c r="U5713" i="1" s="1"/>
  <c r="R5714" i="1"/>
  <c r="U5714" i="1" s="1"/>
  <c r="R5715" i="1"/>
  <c r="U5715" i="1" s="1"/>
  <c r="R5716" i="1"/>
  <c r="U5716" i="1" s="1"/>
  <c r="R5717" i="1"/>
  <c r="U5717" i="1" s="1"/>
  <c r="R5718" i="1"/>
  <c r="U5718" i="1" s="1"/>
  <c r="R5719" i="1"/>
  <c r="U5719" i="1" s="1"/>
  <c r="R5720" i="1"/>
  <c r="U5720" i="1" s="1"/>
  <c r="R5721" i="1"/>
  <c r="U5721" i="1" s="1"/>
  <c r="R5722" i="1"/>
  <c r="U5722" i="1" s="1"/>
  <c r="R5723" i="1"/>
  <c r="U5723" i="1" s="1"/>
  <c r="R5724" i="1"/>
  <c r="U5724" i="1" s="1"/>
  <c r="R5725" i="1"/>
  <c r="U5725" i="1" s="1"/>
  <c r="R5726" i="1"/>
  <c r="U5726" i="1" s="1"/>
  <c r="R5727" i="1"/>
  <c r="U5727" i="1" s="1"/>
  <c r="R5728" i="1"/>
  <c r="U5728" i="1" s="1"/>
  <c r="R5729" i="1"/>
  <c r="U5729" i="1" s="1"/>
  <c r="R5730" i="1"/>
  <c r="U5730" i="1" s="1"/>
  <c r="R5731" i="1"/>
  <c r="U5731" i="1" s="1"/>
  <c r="R5732" i="1"/>
  <c r="U5732" i="1" s="1"/>
  <c r="R5733" i="1"/>
  <c r="U5733" i="1" s="1"/>
  <c r="R5734" i="1"/>
  <c r="U5734" i="1" s="1"/>
  <c r="R5735" i="1"/>
  <c r="U5735" i="1" s="1"/>
  <c r="R5736" i="1"/>
  <c r="U5736" i="1" s="1"/>
  <c r="R5737" i="1"/>
  <c r="U5737" i="1" s="1"/>
  <c r="R5738" i="1"/>
  <c r="U5738" i="1" s="1"/>
  <c r="R5739" i="1"/>
  <c r="U5739" i="1" s="1"/>
  <c r="R5740" i="1"/>
  <c r="U5740" i="1" s="1"/>
  <c r="R5741" i="1"/>
  <c r="U5741" i="1" s="1"/>
  <c r="R5742" i="1"/>
  <c r="U5742" i="1" s="1"/>
  <c r="R5743" i="1"/>
  <c r="U5743" i="1" s="1"/>
  <c r="R5744" i="1"/>
  <c r="U5744" i="1" s="1"/>
  <c r="R5745" i="1"/>
  <c r="U5745" i="1" s="1"/>
  <c r="R5746" i="1"/>
  <c r="U5746" i="1" s="1"/>
  <c r="R5747" i="1"/>
  <c r="U5747" i="1" s="1"/>
  <c r="R5748" i="1"/>
  <c r="U5748" i="1" s="1"/>
  <c r="R5749" i="1"/>
  <c r="U5749" i="1" s="1"/>
  <c r="R5750" i="1"/>
  <c r="U5750" i="1" s="1"/>
  <c r="R5751" i="1"/>
  <c r="U5751" i="1" s="1"/>
  <c r="R5752" i="1"/>
  <c r="U5752" i="1" s="1"/>
  <c r="R5753" i="1"/>
  <c r="U5753" i="1" s="1"/>
  <c r="R5754" i="1"/>
  <c r="U5754" i="1" s="1"/>
  <c r="R5755" i="1"/>
  <c r="U5755" i="1" s="1"/>
  <c r="R5756" i="1"/>
  <c r="U5756" i="1" s="1"/>
  <c r="R5757" i="1"/>
  <c r="U5757" i="1" s="1"/>
  <c r="R5758" i="1"/>
  <c r="U5758" i="1" s="1"/>
  <c r="R5759" i="1"/>
  <c r="U5759" i="1" s="1"/>
  <c r="R5760" i="1"/>
  <c r="U5760" i="1" s="1"/>
  <c r="R5761" i="1"/>
  <c r="U5761" i="1" s="1"/>
  <c r="R5762" i="1"/>
  <c r="U5762" i="1" s="1"/>
  <c r="R5763" i="1"/>
  <c r="U5763" i="1" s="1"/>
  <c r="R5764" i="1"/>
  <c r="U5764" i="1" s="1"/>
  <c r="R5765" i="1"/>
  <c r="U5765" i="1" s="1"/>
  <c r="R5766" i="1"/>
  <c r="U5766" i="1" s="1"/>
  <c r="R5767" i="1"/>
  <c r="U5767" i="1" s="1"/>
  <c r="R5768" i="1"/>
  <c r="U5768" i="1" s="1"/>
  <c r="R5769" i="1"/>
  <c r="U5769" i="1" s="1"/>
  <c r="R5770" i="1"/>
  <c r="U5770" i="1" s="1"/>
  <c r="R5771" i="1"/>
  <c r="U5771" i="1" s="1"/>
  <c r="R5772" i="1"/>
  <c r="U5772" i="1" s="1"/>
  <c r="R5773" i="1"/>
  <c r="U5773" i="1" s="1"/>
  <c r="R5774" i="1"/>
  <c r="U5774" i="1" s="1"/>
  <c r="R5775" i="1"/>
  <c r="U5775" i="1" s="1"/>
  <c r="R5776" i="1"/>
  <c r="U5776" i="1" s="1"/>
  <c r="R5777" i="1"/>
  <c r="U5777" i="1" s="1"/>
  <c r="R5778" i="1"/>
  <c r="U5778" i="1" s="1"/>
  <c r="R5779" i="1"/>
  <c r="U5779" i="1" s="1"/>
  <c r="R5780" i="1"/>
  <c r="U5780" i="1" s="1"/>
  <c r="R5781" i="1"/>
  <c r="U5781" i="1" s="1"/>
  <c r="R5782" i="1"/>
  <c r="U5782" i="1" s="1"/>
  <c r="R5783" i="1"/>
  <c r="U5783" i="1" s="1"/>
  <c r="R5784" i="1"/>
  <c r="U5784" i="1" s="1"/>
  <c r="R5785" i="1"/>
  <c r="U5785" i="1" s="1"/>
  <c r="R5786" i="1"/>
  <c r="U5786" i="1" s="1"/>
  <c r="R5787" i="1"/>
  <c r="U5787" i="1" s="1"/>
  <c r="R5788" i="1"/>
  <c r="U5788" i="1" s="1"/>
  <c r="R5789" i="1"/>
  <c r="U5789" i="1" s="1"/>
  <c r="R5790" i="1"/>
  <c r="U5790" i="1" s="1"/>
  <c r="R5791" i="1"/>
  <c r="U5791" i="1" s="1"/>
  <c r="R5792" i="1"/>
  <c r="U5792" i="1" s="1"/>
  <c r="R5793" i="1"/>
  <c r="U5793" i="1" s="1"/>
  <c r="R5794" i="1"/>
  <c r="U5794" i="1" s="1"/>
  <c r="R5795" i="1"/>
  <c r="U5795" i="1" s="1"/>
  <c r="R5796" i="1"/>
  <c r="U5796" i="1" s="1"/>
  <c r="R5797" i="1"/>
  <c r="U5797" i="1" s="1"/>
  <c r="R5798" i="1"/>
  <c r="U5798" i="1" s="1"/>
  <c r="R5799" i="1"/>
  <c r="U5799" i="1" s="1"/>
  <c r="R5800" i="1"/>
  <c r="U5800" i="1" s="1"/>
  <c r="R5801" i="1"/>
  <c r="U5801" i="1" s="1"/>
  <c r="R5802" i="1"/>
  <c r="U5802" i="1" s="1"/>
  <c r="R5803" i="1"/>
  <c r="U5803" i="1" s="1"/>
  <c r="R5804" i="1"/>
  <c r="U5804" i="1" s="1"/>
  <c r="R5805" i="1"/>
  <c r="U5805" i="1" s="1"/>
  <c r="R5806" i="1"/>
  <c r="U5806" i="1" s="1"/>
  <c r="R5807" i="1"/>
  <c r="U5807" i="1" s="1"/>
  <c r="R5808" i="1"/>
  <c r="U5808" i="1" s="1"/>
  <c r="R5809" i="1"/>
  <c r="U5809" i="1" s="1"/>
  <c r="R5810" i="1"/>
  <c r="U5810" i="1" s="1"/>
  <c r="R5811" i="1"/>
  <c r="U5811" i="1" s="1"/>
  <c r="R5812" i="1"/>
  <c r="U5812" i="1" s="1"/>
  <c r="R5813" i="1"/>
  <c r="U5813" i="1" s="1"/>
  <c r="R5814" i="1"/>
  <c r="U5814" i="1" s="1"/>
  <c r="R5815" i="1"/>
  <c r="U5815" i="1" s="1"/>
  <c r="R5816" i="1"/>
  <c r="U5816" i="1" s="1"/>
  <c r="R5817" i="1"/>
  <c r="U5817" i="1" s="1"/>
  <c r="R5818" i="1"/>
  <c r="U5818" i="1" s="1"/>
  <c r="R5819" i="1"/>
  <c r="U5819" i="1" s="1"/>
  <c r="R5820" i="1"/>
  <c r="U5820" i="1" s="1"/>
  <c r="R5821" i="1"/>
  <c r="U5821" i="1" s="1"/>
  <c r="R5822" i="1"/>
  <c r="U5822" i="1" s="1"/>
  <c r="R5823" i="1"/>
  <c r="U5823" i="1" s="1"/>
  <c r="R5824" i="1"/>
  <c r="U5824" i="1" s="1"/>
  <c r="R5825" i="1"/>
  <c r="U5825" i="1" s="1"/>
  <c r="R5826" i="1"/>
  <c r="U5826" i="1" s="1"/>
  <c r="R5827" i="1"/>
  <c r="U5827" i="1" s="1"/>
  <c r="R5828" i="1"/>
  <c r="U5828" i="1" s="1"/>
  <c r="R5829" i="1"/>
  <c r="U5829" i="1" s="1"/>
  <c r="R5830" i="1"/>
  <c r="U5830" i="1" s="1"/>
  <c r="R5831" i="1"/>
  <c r="U5831" i="1" s="1"/>
  <c r="R5832" i="1"/>
  <c r="U5832" i="1" s="1"/>
  <c r="R5833" i="1"/>
  <c r="U5833" i="1" s="1"/>
  <c r="R5834" i="1"/>
  <c r="U5834" i="1" s="1"/>
  <c r="R5835" i="1"/>
  <c r="U5835" i="1" s="1"/>
  <c r="R5836" i="1"/>
  <c r="U5836" i="1" s="1"/>
  <c r="R5837" i="1"/>
  <c r="U5837" i="1" s="1"/>
  <c r="R5838" i="1"/>
  <c r="U5838" i="1" s="1"/>
  <c r="R5839" i="1"/>
  <c r="U5839" i="1" s="1"/>
  <c r="R5840" i="1"/>
  <c r="U5840" i="1" s="1"/>
  <c r="R5841" i="1"/>
  <c r="U5841" i="1" s="1"/>
  <c r="R5842" i="1"/>
  <c r="U5842" i="1" s="1"/>
  <c r="R5843" i="1"/>
  <c r="U5843" i="1" s="1"/>
  <c r="R5844" i="1"/>
  <c r="U5844" i="1" s="1"/>
  <c r="R5845" i="1"/>
  <c r="U5845" i="1" s="1"/>
  <c r="R5846" i="1"/>
  <c r="U5846" i="1" s="1"/>
  <c r="R5847" i="1"/>
  <c r="U5847" i="1" s="1"/>
  <c r="R5848" i="1"/>
  <c r="U5848" i="1" s="1"/>
  <c r="R5849" i="1"/>
  <c r="U5849" i="1" s="1"/>
  <c r="R5850" i="1"/>
  <c r="U5850" i="1" s="1"/>
  <c r="R5851" i="1"/>
  <c r="U5851" i="1" s="1"/>
  <c r="R5852" i="1"/>
  <c r="U5852" i="1" s="1"/>
  <c r="R5853" i="1"/>
  <c r="U5853" i="1" s="1"/>
  <c r="R5854" i="1"/>
  <c r="U5854" i="1" s="1"/>
  <c r="R5855" i="1"/>
  <c r="U5855" i="1" s="1"/>
  <c r="R5856" i="1"/>
  <c r="U5856" i="1" s="1"/>
  <c r="R5857" i="1"/>
  <c r="U5857" i="1" s="1"/>
  <c r="R5858" i="1"/>
  <c r="U5858" i="1" s="1"/>
  <c r="R5859" i="1"/>
  <c r="U5859" i="1" s="1"/>
  <c r="R5860" i="1"/>
  <c r="U5860" i="1" s="1"/>
  <c r="R5861" i="1"/>
  <c r="U5861" i="1" s="1"/>
  <c r="R5862" i="1"/>
  <c r="U5862" i="1" s="1"/>
  <c r="R5863" i="1"/>
  <c r="U5863" i="1" s="1"/>
  <c r="R5864" i="1"/>
  <c r="U5864" i="1" s="1"/>
  <c r="R5865" i="1"/>
  <c r="U5865" i="1" s="1"/>
  <c r="R5866" i="1"/>
  <c r="U5866" i="1" s="1"/>
  <c r="R5867" i="1"/>
  <c r="U5867" i="1" s="1"/>
  <c r="R5868" i="1"/>
  <c r="U5868" i="1" s="1"/>
  <c r="R5869" i="1"/>
  <c r="U5869" i="1" s="1"/>
  <c r="R5870" i="1"/>
  <c r="U5870" i="1" s="1"/>
  <c r="R5871" i="1"/>
  <c r="U5871" i="1" s="1"/>
  <c r="R5872" i="1"/>
  <c r="U5872" i="1" s="1"/>
  <c r="R5873" i="1"/>
  <c r="U5873" i="1" s="1"/>
  <c r="R5874" i="1"/>
  <c r="U5874" i="1" s="1"/>
  <c r="R5875" i="1"/>
  <c r="U5875" i="1" s="1"/>
  <c r="R5876" i="1"/>
  <c r="U5876" i="1" s="1"/>
  <c r="R5877" i="1"/>
  <c r="U5877" i="1" s="1"/>
  <c r="R5878" i="1"/>
  <c r="U5878" i="1" s="1"/>
  <c r="R5879" i="1"/>
  <c r="U5879" i="1" s="1"/>
  <c r="R5880" i="1"/>
  <c r="U5880" i="1" s="1"/>
  <c r="R5881" i="1"/>
  <c r="U5881" i="1" s="1"/>
  <c r="R5882" i="1"/>
  <c r="U5882" i="1" s="1"/>
  <c r="R5883" i="1"/>
  <c r="U5883" i="1" s="1"/>
  <c r="R5884" i="1"/>
  <c r="U5884" i="1" s="1"/>
  <c r="R5885" i="1"/>
  <c r="U5885" i="1" s="1"/>
  <c r="R5886" i="1"/>
  <c r="U5886" i="1" s="1"/>
  <c r="R5887" i="1"/>
  <c r="U5887" i="1" s="1"/>
  <c r="R5888" i="1"/>
  <c r="U5888" i="1" s="1"/>
  <c r="R5889" i="1"/>
  <c r="U5889" i="1" s="1"/>
  <c r="R5890" i="1"/>
  <c r="U5890" i="1" s="1"/>
  <c r="R5891" i="1"/>
  <c r="U5891" i="1" s="1"/>
  <c r="R5892" i="1"/>
  <c r="U5892" i="1" s="1"/>
  <c r="R5893" i="1"/>
  <c r="U5893" i="1" s="1"/>
  <c r="R5894" i="1"/>
  <c r="U5894" i="1" s="1"/>
  <c r="R5895" i="1"/>
  <c r="U5895" i="1" s="1"/>
  <c r="R5896" i="1"/>
  <c r="U5896" i="1" s="1"/>
  <c r="R5897" i="1"/>
  <c r="U5897" i="1" s="1"/>
  <c r="R5898" i="1"/>
  <c r="U5898" i="1" s="1"/>
  <c r="R5899" i="1"/>
  <c r="U5899" i="1" s="1"/>
  <c r="R5900" i="1"/>
  <c r="U5900" i="1" s="1"/>
  <c r="R5901" i="1"/>
  <c r="U5901" i="1" s="1"/>
  <c r="R5902" i="1"/>
  <c r="U5902" i="1" s="1"/>
  <c r="R5903" i="1"/>
  <c r="U5903" i="1" s="1"/>
  <c r="R5904" i="1"/>
  <c r="U5904" i="1" s="1"/>
  <c r="R5905" i="1"/>
  <c r="U5905" i="1" s="1"/>
  <c r="R5906" i="1"/>
  <c r="U5906" i="1" s="1"/>
  <c r="R5907" i="1"/>
  <c r="U5907" i="1" s="1"/>
  <c r="R5908" i="1"/>
  <c r="U5908" i="1" s="1"/>
  <c r="R5909" i="1"/>
  <c r="U5909" i="1" s="1"/>
  <c r="R5910" i="1"/>
  <c r="U5910" i="1" s="1"/>
  <c r="R5911" i="1"/>
  <c r="U5911" i="1" s="1"/>
  <c r="R5912" i="1"/>
  <c r="U5912" i="1" s="1"/>
  <c r="R5913" i="1"/>
  <c r="U5913" i="1" s="1"/>
  <c r="R5914" i="1"/>
  <c r="U5914" i="1" s="1"/>
  <c r="R5915" i="1"/>
  <c r="U5915" i="1" s="1"/>
  <c r="R5916" i="1"/>
  <c r="U5916" i="1" s="1"/>
  <c r="R5917" i="1"/>
  <c r="U5917" i="1" s="1"/>
  <c r="R5918" i="1"/>
  <c r="U5918" i="1" s="1"/>
  <c r="R5919" i="1"/>
  <c r="U5919" i="1" s="1"/>
  <c r="R5920" i="1"/>
  <c r="U5920" i="1" s="1"/>
  <c r="R5921" i="1"/>
  <c r="U5921" i="1" s="1"/>
  <c r="R5922" i="1"/>
  <c r="U5922" i="1" s="1"/>
  <c r="R5923" i="1"/>
  <c r="U5923" i="1" s="1"/>
  <c r="R5924" i="1"/>
  <c r="U5924" i="1" s="1"/>
  <c r="R5925" i="1"/>
  <c r="U5925" i="1" s="1"/>
  <c r="R5926" i="1"/>
  <c r="U5926" i="1" s="1"/>
  <c r="R5927" i="1"/>
  <c r="U5927" i="1" s="1"/>
  <c r="R5928" i="1"/>
  <c r="U5928" i="1" s="1"/>
  <c r="R5929" i="1"/>
  <c r="U5929" i="1" s="1"/>
  <c r="R5930" i="1"/>
  <c r="U5930" i="1" s="1"/>
  <c r="R5931" i="1"/>
  <c r="U5931" i="1" s="1"/>
  <c r="R5932" i="1"/>
  <c r="U5932" i="1" s="1"/>
  <c r="R5933" i="1"/>
  <c r="U5933" i="1" s="1"/>
  <c r="R5934" i="1"/>
  <c r="U5934" i="1" s="1"/>
  <c r="R5935" i="1"/>
  <c r="U5935" i="1" s="1"/>
  <c r="R5936" i="1"/>
  <c r="U5936" i="1" s="1"/>
  <c r="R5937" i="1"/>
  <c r="U5937" i="1" s="1"/>
  <c r="R5938" i="1"/>
  <c r="U5938" i="1" s="1"/>
  <c r="R5939" i="1"/>
  <c r="U5939" i="1" s="1"/>
  <c r="R5940" i="1"/>
  <c r="U5940" i="1" s="1"/>
  <c r="R5941" i="1"/>
  <c r="U5941" i="1" s="1"/>
  <c r="R5942" i="1"/>
  <c r="U5942" i="1" s="1"/>
  <c r="R5943" i="1"/>
  <c r="U5943" i="1" s="1"/>
  <c r="R5944" i="1"/>
  <c r="U5944" i="1" s="1"/>
  <c r="R5945" i="1"/>
  <c r="U5945" i="1" s="1"/>
  <c r="R5946" i="1"/>
  <c r="U5946" i="1" s="1"/>
  <c r="R5947" i="1"/>
  <c r="U5947" i="1" s="1"/>
  <c r="R5948" i="1"/>
  <c r="U5948" i="1" s="1"/>
  <c r="R5949" i="1"/>
  <c r="U5949" i="1" s="1"/>
  <c r="R5950" i="1"/>
  <c r="U5950" i="1" s="1"/>
  <c r="R5951" i="1"/>
  <c r="U5951" i="1" s="1"/>
  <c r="R5952" i="1"/>
  <c r="U5952" i="1" s="1"/>
  <c r="R5953" i="1"/>
  <c r="U5953" i="1" s="1"/>
  <c r="R5954" i="1"/>
  <c r="U5954" i="1" s="1"/>
  <c r="R5955" i="1"/>
  <c r="U5955" i="1" s="1"/>
  <c r="R5956" i="1"/>
  <c r="U5956" i="1" s="1"/>
  <c r="R5957" i="1"/>
  <c r="U5957" i="1" s="1"/>
  <c r="R5958" i="1"/>
  <c r="U5958" i="1" s="1"/>
  <c r="R5959" i="1"/>
  <c r="U5959" i="1" s="1"/>
  <c r="R5960" i="1"/>
  <c r="U5960" i="1" s="1"/>
  <c r="R5961" i="1"/>
  <c r="U5961" i="1" s="1"/>
  <c r="R5962" i="1"/>
  <c r="U5962" i="1" s="1"/>
  <c r="R5963" i="1"/>
  <c r="U5963" i="1" s="1"/>
  <c r="R5964" i="1"/>
  <c r="U5964" i="1" s="1"/>
  <c r="R5965" i="1"/>
  <c r="U5965" i="1" s="1"/>
  <c r="R5966" i="1"/>
  <c r="U5966" i="1" s="1"/>
  <c r="R5967" i="1"/>
  <c r="U5967" i="1" s="1"/>
  <c r="R5968" i="1"/>
  <c r="U5968" i="1" s="1"/>
  <c r="R5969" i="1"/>
  <c r="U5969" i="1" s="1"/>
  <c r="R5970" i="1"/>
  <c r="U5970" i="1" s="1"/>
  <c r="R5971" i="1"/>
  <c r="U5971" i="1" s="1"/>
  <c r="R5972" i="1"/>
  <c r="U5972" i="1" s="1"/>
  <c r="R5973" i="1"/>
  <c r="U5973" i="1" s="1"/>
  <c r="R5974" i="1"/>
  <c r="U5974" i="1" s="1"/>
  <c r="R5975" i="1"/>
  <c r="U5975" i="1" s="1"/>
  <c r="R5976" i="1"/>
  <c r="U5976" i="1" s="1"/>
  <c r="R5977" i="1"/>
  <c r="U5977" i="1" s="1"/>
  <c r="R5978" i="1"/>
  <c r="U5978" i="1" s="1"/>
  <c r="R5979" i="1"/>
  <c r="U5979" i="1" s="1"/>
  <c r="R5980" i="1"/>
  <c r="U5980" i="1" s="1"/>
  <c r="R5981" i="1"/>
  <c r="U5981" i="1" s="1"/>
  <c r="R5982" i="1"/>
  <c r="U5982" i="1" s="1"/>
  <c r="R5983" i="1"/>
  <c r="U5983" i="1" s="1"/>
  <c r="R5984" i="1"/>
  <c r="U5984" i="1" s="1"/>
  <c r="R5985" i="1"/>
  <c r="U5985" i="1" s="1"/>
  <c r="R5986" i="1"/>
  <c r="U5986" i="1" s="1"/>
  <c r="R5987" i="1"/>
  <c r="U5987" i="1" s="1"/>
  <c r="R5988" i="1"/>
  <c r="U5988" i="1" s="1"/>
  <c r="R5989" i="1"/>
  <c r="U5989" i="1" s="1"/>
  <c r="R5990" i="1"/>
  <c r="U5990" i="1" s="1"/>
  <c r="R5991" i="1"/>
  <c r="U5991" i="1" s="1"/>
  <c r="R5992" i="1"/>
  <c r="U5992" i="1" s="1"/>
  <c r="R5993" i="1"/>
  <c r="U5993" i="1" s="1"/>
  <c r="R5994" i="1"/>
  <c r="U5994" i="1" s="1"/>
  <c r="R5995" i="1"/>
  <c r="U5995" i="1" s="1"/>
  <c r="R5996" i="1"/>
  <c r="U5996" i="1" s="1"/>
  <c r="R5997" i="1"/>
  <c r="U5997" i="1" s="1"/>
  <c r="R5998" i="1"/>
  <c r="U5998" i="1" s="1"/>
  <c r="R5999" i="1"/>
  <c r="U5999" i="1" s="1"/>
  <c r="R6000" i="1"/>
  <c r="U6000" i="1" s="1"/>
  <c r="R6001" i="1"/>
  <c r="U6001" i="1" s="1"/>
  <c r="R6002" i="1"/>
  <c r="U6002" i="1" s="1"/>
  <c r="R6003" i="1"/>
  <c r="U6003" i="1" s="1"/>
  <c r="R6004" i="1"/>
  <c r="U6004" i="1" s="1"/>
  <c r="R6005" i="1"/>
  <c r="U6005" i="1" s="1"/>
  <c r="R6006" i="1"/>
  <c r="U6006" i="1" s="1"/>
  <c r="R6007" i="1"/>
  <c r="U6007" i="1" s="1"/>
  <c r="R6008" i="1"/>
  <c r="U6008" i="1" s="1"/>
  <c r="R6009" i="1"/>
  <c r="U6009" i="1" s="1"/>
  <c r="R6010" i="1"/>
  <c r="U6010" i="1" s="1"/>
  <c r="R6011" i="1"/>
  <c r="U6011" i="1" s="1"/>
  <c r="R6012" i="1"/>
  <c r="U6012" i="1" s="1"/>
  <c r="R6013" i="1"/>
  <c r="U6013" i="1" s="1"/>
  <c r="R6014" i="1"/>
  <c r="U6014" i="1" s="1"/>
  <c r="R6015" i="1"/>
  <c r="U6015" i="1" s="1"/>
  <c r="R6016" i="1"/>
  <c r="U6016" i="1" s="1"/>
  <c r="R6017" i="1"/>
  <c r="U6017" i="1" s="1"/>
  <c r="R6018" i="1"/>
  <c r="U6018" i="1" s="1"/>
  <c r="R6019" i="1"/>
  <c r="U6019" i="1" s="1"/>
  <c r="R6020" i="1"/>
  <c r="U6020" i="1" s="1"/>
  <c r="R6021" i="1"/>
  <c r="U6021" i="1" s="1"/>
  <c r="R6022" i="1"/>
  <c r="U6022" i="1" s="1"/>
  <c r="R6023" i="1"/>
  <c r="U6023" i="1" s="1"/>
  <c r="R6024" i="1"/>
  <c r="U6024" i="1" s="1"/>
  <c r="R6025" i="1"/>
  <c r="U6025" i="1" s="1"/>
  <c r="R6026" i="1"/>
  <c r="U6026" i="1" s="1"/>
  <c r="R6027" i="1"/>
  <c r="U6027" i="1" s="1"/>
  <c r="R6028" i="1"/>
  <c r="U6028" i="1" s="1"/>
  <c r="R6029" i="1"/>
  <c r="U6029" i="1" s="1"/>
  <c r="R6030" i="1"/>
  <c r="U6030" i="1" s="1"/>
  <c r="R6031" i="1"/>
  <c r="U6031" i="1" s="1"/>
  <c r="R6032" i="1"/>
  <c r="U6032" i="1" s="1"/>
  <c r="R6033" i="1"/>
  <c r="U6033" i="1" s="1"/>
  <c r="R6034" i="1"/>
  <c r="U6034" i="1" s="1"/>
  <c r="R6035" i="1"/>
  <c r="U6035" i="1" s="1"/>
  <c r="R6036" i="1"/>
  <c r="U6036" i="1" s="1"/>
  <c r="R6037" i="1"/>
  <c r="U6037" i="1" s="1"/>
  <c r="R6038" i="1"/>
  <c r="U6038" i="1" s="1"/>
  <c r="R6039" i="1"/>
  <c r="U6039" i="1" s="1"/>
  <c r="R6040" i="1"/>
  <c r="U6040" i="1" s="1"/>
  <c r="R6041" i="1"/>
  <c r="U6041" i="1" s="1"/>
  <c r="R6042" i="1"/>
  <c r="U6042" i="1" s="1"/>
  <c r="R6043" i="1"/>
  <c r="U6043" i="1" s="1"/>
  <c r="R6044" i="1"/>
  <c r="U6044" i="1" s="1"/>
  <c r="R6045" i="1"/>
  <c r="U6045" i="1" s="1"/>
  <c r="R6046" i="1"/>
  <c r="U6046" i="1" s="1"/>
  <c r="R6047" i="1"/>
  <c r="U6047" i="1" s="1"/>
  <c r="R6048" i="1"/>
  <c r="U6048" i="1" s="1"/>
  <c r="R6049" i="1"/>
  <c r="U6049" i="1" s="1"/>
  <c r="R6050" i="1"/>
  <c r="U6050" i="1" s="1"/>
  <c r="R6051" i="1"/>
  <c r="U6051" i="1" s="1"/>
  <c r="R6052" i="1"/>
  <c r="U6052" i="1" s="1"/>
  <c r="R6053" i="1"/>
  <c r="U6053" i="1" s="1"/>
  <c r="R6054" i="1"/>
  <c r="U6054" i="1" s="1"/>
  <c r="R6055" i="1"/>
  <c r="U6055" i="1" s="1"/>
  <c r="R6056" i="1"/>
  <c r="U6056" i="1" s="1"/>
  <c r="R6057" i="1"/>
  <c r="U6057" i="1" s="1"/>
  <c r="R6058" i="1"/>
  <c r="U6058" i="1" s="1"/>
  <c r="R6059" i="1"/>
  <c r="U6059" i="1" s="1"/>
  <c r="R6060" i="1"/>
  <c r="U6060" i="1" s="1"/>
  <c r="R6061" i="1"/>
  <c r="U6061" i="1" s="1"/>
  <c r="R6062" i="1"/>
  <c r="U6062" i="1" s="1"/>
  <c r="R6063" i="1"/>
  <c r="U6063" i="1" s="1"/>
  <c r="R6064" i="1"/>
  <c r="U6064" i="1" s="1"/>
  <c r="R6065" i="1"/>
  <c r="U6065" i="1" s="1"/>
  <c r="R6066" i="1"/>
  <c r="U6066" i="1" s="1"/>
  <c r="R6067" i="1"/>
  <c r="U6067" i="1" s="1"/>
  <c r="R6068" i="1"/>
  <c r="U6068" i="1" s="1"/>
  <c r="R6069" i="1"/>
  <c r="U6069" i="1" s="1"/>
  <c r="R6070" i="1"/>
  <c r="U6070" i="1" s="1"/>
  <c r="R6071" i="1"/>
  <c r="U6071" i="1" s="1"/>
  <c r="R6072" i="1"/>
  <c r="U6072" i="1" s="1"/>
  <c r="R6073" i="1"/>
  <c r="U6073" i="1" s="1"/>
  <c r="R6074" i="1"/>
  <c r="U6074" i="1" s="1"/>
  <c r="R6075" i="1"/>
  <c r="U6075" i="1" s="1"/>
  <c r="R6076" i="1"/>
  <c r="U6076" i="1" s="1"/>
  <c r="R6077" i="1"/>
  <c r="U6077" i="1" s="1"/>
  <c r="R6078" i="1"/>
  <c r="U6078" i="1" s="1"/>
  <c r="R6079" i="1"/>
  <c r="U6079" i="1" s="1"/>
  <c r="R6080" i="1"/>
  <c r="U6080" i="1" s="1"/>
  <c r="R6081" i="1"/>
  <c r="U6081" i="1" s="1"/>
  <c r="R6082" i="1"/>
  <c r="U6082" i="1" s="1"/>
  <c r="R6083" i="1"/>
  <c r="U6083" i="1" s="1"/>
  <c r="R6084" i="1"/>
  <c r="U6084" i="1" s="1"/>
  <c r="R6085" i="1"/>
  <c r="U6085" i="1" s="1"/>
  <c r="R6086" i="1"/>
  <c r="U6086" i="1" s="1"/>
  <c r="R6087" i="1"/>
  <c r="U6087" i="1" s="1"/>
  <c r="R6088" i="1"/>
  <c r="U6088" i="1" s="1"/>
  <c r="R6089" i="1"/>
  <c r="U6089" i="1" s="1"/>
  <c r="R6090" i="1"/>
  <c r="U6090" i="1" s="1"/>
  <c r="R6091" i="1"/>
  <c r="U6091" i="1" s="1"/>
  <c r="R6092" i="1"/>
  <c r="U6092" i="1" s="1"/>
  <c r="R6093" i="1"/>
  <c r="U6093" i="1" s="1"/>
  <c r="R6094" i="1"/>
  <c r="U6094" i="1" s="1"/>
  <c r="R6095" i="1"/>
  <c r="U6095" i="1" s="1"/>
  <c r="R6096" i="1"/>
  <c r="U6096" i="1" s="1"/>
  <c r="R6097" i="1"/>
  <c r="U6097" i="1" s="1"/>
  <c r="R6098" i="1"/>
  <c r="U6098" i="1" s="1"/>
  <c r="R6099" i="1"/>
  <c r="U6099" i="1" s="1"/>
  <c r="R6100" i="1"/>
  <c r="U6100" i="1" s="1"/>
  <c r="R6101" i="1"/>
  <c r="U6101" i="1" s="1"/>
  <c r="R6102" i="1"/>
  <c r="U6102" i="1" s="1"/>
  <c r="R6103" i="1"/>
  <c r="U6103" i="1" s="1"/>
  <c r="R6104" i="1"/>
  <c r="U6104" i="1" s="1"/>
  <c r="R6105" i="1"/>
  <c r="U6105" i="1" s="1"/>
  <c r="R6106" i="1"/>
  <c r="U6106" i="1" s="1"/>
  <c r="R6107" i="1"/>
  <c r="U6107" i="1" s="1"/>
  <c r="R6108" i="1"/>
  <c r="U6108" i="1" s="1"/>
  <c r="R6109" i="1"/>
  <c r="U6109" i="1" s="1"/>
  <c r="R6110" i="1"/>
  <c r="U6110" i="1" s="1"/>
  <c r="R6111" i="1"/>
  <c r="U6111" i="1" s="1"/>
  <c r="R6112" i="1"/>
  <c r="U6112" i="1" s="1"/>
  <c r="R6113" i="1"/>
  <c r="U6113" i="1" s="1"/>
  <c r="R6114" i="1"/>
  <c r="U6114" i="1" s="1"/>
  <c r="R6115" i="1"/>
  <c r="U6115" i="1" s="1"/>
  <c r="R6116" i="1"/>
  <c r="U6116" i="1" s="1"/>
  <c r="R6117" i="1"/>
  <c r="U6117" i="1" s="1"/>
  <c r="R6118" i="1"/>
  <c r="U6118" i="1" s="1"/>
  <c r="R6119" i="1"/>
  <c r="U6119" i="1" s="1"/>
  <c r="R6120" i="1"/>
  <c r="U6120" i="1" s="1"/>
  <c r="R6121" i="1"/>
  <c r="U6121" i="1" s="1"/>
  <c r="R6122" i="1"/>
  <c r="U6122" i="1" s="1"/>
  <c r="R6123" i="1"/>
  <c r="U6123" i="1" s="1"/>
  <c r="R6124" i="1"/>
  <c r="U6124" i="1" s="1"/>
  <c r="R6125" i="1"/>
  <c r="U6125" i="1" s="1"/>
  <c r="R6126" i="1"/>
  <c r="U6126" i="1" s="1"/>
  <c r="R6127" i="1"/>
  <c r="U6127" i="1" s="1"/>
  <c r="R6128" i="1"/>
  <c r="U6128" i="1" s="1"/>
  <c r="R6129" i="1"/>
  <c r="U6129" i="1" s="1"/>
  <c r="R6130" i="1"/>
  <c r="U6130" i="1" s="1"/>
  <c r="R6131" i="1"/>
  <c r="U6131" i="1" s="1"/>
  <c r="R6132" i="1"/>
  <c r="U6132" i="1" s="1"/>
  <c r="R6133" i="1"/>
  <c r="U6133" i="1" s="1"/>
  <c r="R6134" i="1"/>
  <c r="U6134" i="1" s="1"/>
  <c r="R6135" i="1"/>
  <c r="U6135" i="1" s="1"/>
  <c r="R6136" i="1"/>
  <c r="U6136" i="1" s="1"/>
  <c r="R6137" i="1"/>
  <c r="U6137" i="1" s="1"/>
  <c r="R6138" i="1"/>
  <c r="U6138" i="1" s="1"/>
  <c r="R6139" i="1"/>
  <c r="U6139" i="1" s="1"/>
  <c r="R6140" i="1"/>
  <c r="U6140" i="1" s="1"/>
  <c r="R6141" i="1"/>
  <c r="U6141" i="1" s="1"/>
  <c r="R6142" i="1"/>
  <c r="U6142" i="1" s="1"/>
  <c r="R6143" i="1"/>
  <c r="U6143" i="1" s="1"/>
  <c r="R6144" i="1"/>
  <c r="U6144" i="1" s="1"/>
  <c r="R6145" i="1"/>
  <c r="U6145" i="1" s="1"/>
  <c r="R6146" i="1"/>
  <c r="U6146" i="1" s="1"/>
  <c r="R6147" i="1"/>
  <c r="U6147" i="1" s="1"/>
  <c r="R6148" i="1"/>
  <c r="U6148" i="1" s="1"/>
  <c r="R6149" i="1"/>
  <c r="U6149" i="1" s="1"/>
  <c r="R6150" i="1"/>
  <c r="U6150" i="1" s="1"/>
  <c r="R6151" i="1"/>
  <c r="U6151" i="1" s="1"/>
  <c r="R6152" i="1"/>
  <c r="U6152" i="1" s="1"/>
  <c r="R6153" i="1"/>
  <c r="U6153" i="1" s="1"/>
  <c r="R6154" i="1"/>
  <c r="U6154" i="1" s="1"/>
  <c r="R6155" i="1"/>
  <c r="U6155" i="1" s="1"/>
  <c r="R6156" i="1"/>
  <c r="U6156" i="1" s="1"/>
  <c r="R6157" i="1"/>
  <c r="U6157" i="1" s="1"/>
  <c r="R6158" i="1"/>
  <c r="U6158" i="1" s="1"/>
  <c r="R6159" i="1"/>
  <c r="U6159" i="1" s="1"/>
  <c r="R6160" i="1"/>
  <c r="U6160" i="1" s="1"/>
  <c r="R6161" i="1"/>
  <c r="U6161" i="1" s="1"/>
  <c r="R6162" i="1"/>
  <c r="U6162" i="1" s="1"/>
  <c r="R6163" i="1"/>
  <c r="U6163" i="1" s="1"/>
  <c r="R6164" i="1"/>
  <c r="U6164" i="1" s="1"/>
  <c r="R6165" i="1"/>
  <c r="U6165" i="1" s="1"/>
  <c r="R6166" i="1"/>
  <c r="U6166" i="1" s="1"/>
  <c r="R6167" i="1"/>
  <c r="U6167" i="1" s="1"/>
  <c r="R6168" i="1"/>
  <c r="U6168" i="1" s="1"/>
  <c r="R6169" i="1"/>
  <c r="U6169" i="1" s="1"/>
  <c r="R6170" i="1"/>
  <c r="U6170" i="1" s="1"/>
  <c r="R6171" i="1"/>
  <c r="U6171" i="1" s="1"/>
  <c r="R6172" i="1"/>
  <c r="U6172" i="1" s="1"/>
  <c r="R6173" i="1"/>
  <c r="U6173" i="1" s="1"/>
  <c r="R6174" i="1"/>
  <c r="U6174" i="1" s="1"/>
  <c r="R6175" i="1"/>
  <c r="U6175" i="1" s="1"/>
  <c r="R6176" i="1"/>
  <c r="U6176" i="1" s="1"/>
  <c r="R6177" i="1"/>
  <c r="U6177" i="1" s="1"/>
  <c r="R6178" i="1"/>
  <c r="U6178" i="1" s="1"/>
  <c r="R6179" i="1"/>
  <c r="U6179" i="1" s="1"/>
  <c r="R6180" i="1"/>
  <c r="U6180" i="1" s="1"/>
  <c r="R6181" i="1"/>
  <c r="U6181" i="1" s="1"/>
  <c r="R6182" i="1"/>
  <c r="U6182" i="1" s="1"/>
  <c r="R6183" i="1"/>
  <c r="U6183" i="1" s="1"/>
  <c r="R6184" i="1"/>
  <c r="U6184" i="1" s="1"/>
  <c r="R6185" i="1"/>
  <c r="U6185" i="1" s="1"/>
  <c r="R6186" i="1"/>
  <c r="U6186" i="1" s="1"/>
  <c r="R6187" i="1"/>
  <c r="U6187" i="1" s="1"/>
  <c r="R6188" i="1"/>
  <c r="U6188" i="1" s="1"/>
  <c r="R6189" i="1"/>
  <c r="U6189" i="1" s="1"/>
  <c r="R6190" i="1"/>
  <c r="U6190" i="1" s="1"/>
  <c r="R6191" i="1"/>
  <c r="U6191" i="1" s="1"/>
  <c r="R6192" i="1"/>
  <c r="U6192" i="1" s="1"/>
  <c r="R6193" i="1"/>
  <c r="U6193" i="1" s="1"/>
  <c r="R6194" i="1"/>
  <c r="U6194" i="1" s="1"/>
  <c r="R6195" i="1"/>
  <c r="U6195" i="1" s="1"/>
  <c r="R6196" i="1"/>
  <c r="U6196" i="1" s="1"/>
  <c r="R6197" i="1"/>
  <c r="U6197" i="1" s="1"/>
  <c r="R6198" i="1"/>
  <c r="U6198" i="1" s="1"/>
  <c r="R6199" i="1"/>
  <c r="U6199" i="1" s="1"/>
  <c r="R6200" i="1"/>
  <c r="U6200" i="1" s="1"/>
  <c r="R6201" i="1"/>
  <c r="U6201" i="1" s="1"/>
  <c r="R6202" i="1"/>
  <c r="U6202" i="1" s="1"/>
  <c r="R6203" i="1"/>
  <c r="U6203" i="1" s="1"/>
  <c r="R6204" i="1"/>
  <c r="U6204" i="1" s="1"/>
  <c r="R6205" i="1"/>
  <c r="U6205" i="1" s="1"/>
  <c r="R6206" i="1"/>
  <c r="U6206" i="1" s="1"/>
  <c r="R6207" i="1"/>
  <c r="U6207" i="1" s="1"/>
  <c r="R6208" i="1"/>
  <c r="U6208" i="1" s="1"/>
  <c r="R6209" i="1"/>
  <c r="U6209" i="1" s="1"/>
  <c r="R6210" i="1"/>
  <c r="U6210" i="1" s="1"/>
  <c r="R6211" i="1"/>
  <c r="U6211" i="1" s="1"/>
  <c r="R6212" i="1"/>
  <c r="U6212" i="1" s="1"/>
  <c r="R6213" i="1"/>
  <c r="U6213" i="1" s="1"/>
  <c r="R6214" i="1"/>
  <c r="U6214" i="1" s="1"/>
  <c r="R6215" i="1"/>
  <c r="U6215" i="1" s="1"/>
  <c r="R6216" i="1"/>
  <c r="U6216" i="1" s="1"/>
  <c r="R6217" i="1"/>
  <c r="U6217" i="1" s="1"/>
  <c r="R6218" i="1"/>
  <c r="U6218" i="1" s="1"/>
  <c r="R6219" i="1"/>
  <c r="U6219" i="1" s="1"/>
  <c r="R6220" i="1"/>
  <c r="U6220" i="1" s="1"/>
  <c r="R6221" i="1"/>
  <c r="U6221" i="1" s="1"/>
  <c r="R6222" i="1"/>
  <c r="U6222" i="1" s="1"/>
  <c r="R6223" i="1"/>
  <c r="U6223" i="1" s="1"/>
  <c r="R6224" i="1"/>
  <c r="U6224" i="1" s="1"/>
  <c r="R6225" i="1"/>
  <c r="U6225" i="1" s="1"/>
  <c r="R6226" i="1"/>
  <c r="U6226" i="1" s="1"/>
  <c r="R6227" i="1"/>
  <c r="U6227" i="1" s="1"/>
  <c r="R6228" i="1"/>
  <c r="U6228" i="1" s="1"/>
  <c r="R6229" i="1"/>
  <c r="U6229" i="1" s="1"/>
  <c r="R6230" i="1"/>
  <c r="U6230" i="1" s="1"/>
  <c r="R6231" i="1"/>
  <c r="U6231" i="1" s="1"/>
  <c r="R6232" i="1"/>
  <c r="U6232" i="1" s="1"/>
  <c r="R6233" i="1"/>
  <c r="U6233" i="1" s="1"/>
  <c r="R6234" i="1"/>
  <c r="U6234" i="1" s="1"/>
  <c r="R6235" i="1"/>
  <c r="U6235" i="1" s="1"/>
  <c r="R6236" i="1"/>
  <c r="U6236" i="1" s="1"/>
  <c r="R6237" i="1"/>
  <c r="U6237" i="1" s="1"/>
  <c r="R6238" i="1"/>
  <c r="U6238" i="1" s="1"/>
  <c r="R6239" i="1"/>
  <c r="U6239" i="1" s="1"/>
  <c r="R6240" i="1"/>
  <c r="U6240" i="1" s="1"/>
  <c r="R6241" i="1"/>
  <c r="U6241" i="1" s="1"/>
  <c r="R6242" i="1"/>
  <c r="U6242" i="1" s="1"/>
  <c r="R6243" i="1"/>
  <c r="U6243" i="1" s="1"/>
  <c r="R6244" i="1"/>
  <c r="U6244" i="1" s="1"/>
  <c r="R6245" i="1"/>
  <c r="U6245" i="1" s="1"/>
  <c r="R6246" i="1"/>
  <c r="U6246" i="1" s="1"/>
  <c r="R6247" i="1"/>
  <c r="U6247" i="1" s="1"/>
  <c r="R6248" i="1"/>
  <c r="U6248" i="1" s="1"/>
  <c r="R6249" i="1"/>
  <c r="U6249" i="1" s="1"/>
  <c r="R6250" i="1"/>
  <c r="U6250" i="1" s="1"/>
  <c r="R6251" i="1"/>
  <c r="U6251" i="1" s="1"/>
  <c r="R6252" i="1"/>
  <c r="U6252" i="1" s="1"/>
  <c r="R6253" i="1"/>
  <c r="U6253" i="1" s="1"/>
  <c r="R6254" i="1"/>
  <c r="U6254" i="1" s="1"/>
  <c r="R6255" i="1"/>
  <c r="U6255" i="1" s="1"/>
  <c r="R6256" i="1"/>
  <c r="U6256" i="1" s="1"/>
  <c r="R6257" i="1"/>
  <c r="U6257" i="1" s="1"/>
  <c r="R6258" i="1"/>
  <c r="U6258" i="1" s="1"/>
  <c r="R6259" i="1"/>
  <c r="U6259" i="1" s="1"/>
  <c r="R6260" i="1"/>
  <c r="U6260" i="1" s="1"/>
  <c r="R6261" i="1"/>
  <c r="U6261" i="1" s="1"/>
  <c r="R6262" i="1"/>
  <c r="U6262" i="1" s="1"/>
  <c r="R6263" i="1"/>
  <c r="U6263" i="1" s="1"/>
  <c r="R6264" i="1"/>
  <c r="U6264" i="1" s="1"/>
  <c r="R6265" i="1"/>
  <c r="U6265" i="1" s="1"/>
  <c r="R6266" i="1"/>
  <c r="U6266" i="1" s="1"/>
  <c r="R6267" i="1"/>
  <c r="U6267" i="1" s="1"/>
  <c r="R6268" i="1"/>
  <c r="U6268" i="1" s="1"/>
  <c r="R6269" i="1"/>
  <c r="U6269" i="1" s="1"/>
  <c r="R6270" i="1"/>
  <c r="U6270" i="1" s="1"/>
  <c r="R6271" i="1"/>
  <c r="U6271" i="1" s="1"/>
  <c r="R6272" i="1"/>
  <c r="U6272" i="1" s="1"/>
  <c r="R6273" i="1"/>
  <c r="U6273" i="1" s="1"/>
  <c r="R6274" i="1"/>
  <c r="U6274" i="1" s="1"/>
  <c r="R6275" i="1"/>
  <c r="U6275" i="1" s="1"/>
  <c r="R6276" i="1"/>
  <c r="U6276" i="1" s="1"/>
  <c r="R6277" i="1"/>
  <c r="U6277" i="1" s="1"/>
  <c r="R6278" i="1"/>
  <c r="U6278" i="1" s="1"/>
  <c r="R6279" i="1"/>
  <c r="U6279" i="1" s="1"/>
  <c r="R6280" i="1"/>
  <c r="U6280" i="1" s="1"/>
  <c r="R6281" i="1"/>
  <c r="U6281" i="1" s="1"/>
  <c r="R6282" i="1"/>
  <c r="U6282" i="1" s="1"/>
  <c r="R6283" i="1"/>
  <c r="U6283" i="1" s="1"/>
  <c r="R6284" i="1"/>
  <c r="U6284" i="1" s="1"/>
  <c r="R6285" i="1"/>
  <c r="U6285" i="1" s="1"/>
  <c r="R6286" i="1"/>
  <c r="U6286" i="1" s="1"/>
  <c r="R6287" i="1"/>
  <c r="U6287" i="1" s="1"/>
  <c r="R6288" i="1"/>
  <c r="U6288" i="1" s="1"/>
  <c r="R6289" i="1"/>
  <c r="U6289" i="1" s="1"/>
  <c r="R6290" i="1"/>
  <c r="U6290" i="1" s="1"/>
  <c r="R6291" i="1"/>
  <c r="U6291" i="1" s="1"/>
  <c r="R6292" i="1"/>
  <c r="U6292" i="1" s="1"/>
  <c r="R6293" i="1"/>
  <c r="U6293" i="1" s="1"/>
  <c r="R6294" i="1"/>
  <c r="U6294" i="1" s="1"/>
  <c r="R6295" i="1"/>
  <c r="U6295" i="1" s="1"/>
  <c r="R6296" i="1"/>
  <c r="U6296" i="1" s="1"/>
  <c r="R6297" i="1"/>
  <c r="U6297" i="1" s="1"/>
  <c r="R6298" i="1"/>
  <c r="U6298" i="1" s="1"/>
  <c r="R6299" i="1"/>
  <c r="U6299" i="1" s="1"/>
  <c r="R6300" i="1"/>
  <c r="U6300" i="1" s="1"/>
  <c r="R6301" i="1"/>
  <c r="U6301" i="1" s="1"/>
  <c r="R6302" i="1"/>
  <c r="U6302" i="1" s="1"/>
  <c r="R6303" i="1"/>
  <c r="U6303" i="1" s="1"/>
  <c r="R6304" i="1"/>
  <c r="U6304" i="1" s="1"/>
  <c r="R6305" i="1"/>
  <c r="U6305" i="1" s="1"/>
  <c r="R6306" i="1"/>
  <c r="U6306" i="1" s="1"/>
  <c r="R6307" i="1"/>
  <c r="U6307" i="1" s="1"/>
  <c r="R6308" i="1"/>
  <c r="U6308" i="1" s="1"/>
  <c r="R6309" i="1"/>
  <c r="U6309" i="1" s="1"/>
  <c r="R6310" i="1"/>
  <c r="U6310" i="1" s="1"/>
  <c r="R6311" i="1"/>
  <c r="U6311" i="1" s="1"/>
  <c r="R6312" i="1"/>
  <c r="U6312" i="1" s="1"/>
  <c r="R6313" i="1"/>
  <c r="U6313" i="1" s="1"/>
  <c r="R6314" i="1"/>
  <c r="U6314" i="1" s="1"/>
  <c r="R6315" i="1"/>
  <c r="U6315" i="1" s="1"/>
  <c r="R6316" i="1"/>
  <c r="U6316" i="1" s="1"/>
  <c r="R6317" i="1"/>
  <c r="U6317" i="1" s="1"/>
  <c r="R6318" i="1"/>
  <c r="U6318" i="1" s="1"/>
  <c r="R6319" i="1"/>
  <c r="U6319" i="1" s="1"/>
  <c r="R6320" i="1"/>
  <c r="U6320" i="1" s="1"/>
  <c r="R6321" i="1"/>
  <c r="U6321" i="1" s="1"/>
  <c r="R6322" i="1"/>
  <c r="U6322" i="1" s="1"/>
  <c r="R6323" i="1"/>
  <c r="U6323" i="1" s="1"/>
  <c r="R6324" i="1"/>
  <c r="U6324" i="1" s="1"/>
  <c r="R6325" i="1"/>
  <c r="U6325" i="1" s="1"/>
  <c r="R6326" i="1"/>
  <c r="U6326" i="1" s="1"/>
  <c r="R6327" i="1"/>
  <c r="U6327" i="1" s="1"/>
  <c r="R6328" i="1"/>
  <c r="U6328" i="1" s="1"/>
  <c r="R6329" i="1"/>
  <c r="U6329" i="1" s="1"/>
  <c r="R6330" i="1"/>
  <c r="U6330" i="1" s="1"/>
  <c r="R6331" i="1"/>
  <c r="U6331" i="1" s="1"/>
  <c r="R6332" i="1"/>
  <c r="U6332" i="1" s="1"/>
  <c r="R6333" i="1"/>
  <c r="U6333" i="1" s="1"/>
  <c r="R6334" i="1"/>
  <c r="U6334" i="1" s="1"/>
  <c r="R6335" i="1"/>
  <c r="U6335" i="1" s="1"/>
  <c r="R6336" i="1"/>
  <c r="U6336" i="1" s="1"/>
  <c r="R6337" i="1"/>
  <c r="U6337" i="1" s="1"/>
  <c r="R6338" i="1"/>
  <c r="U6338" i="1" s="1"/>
  <c r="R6339" i="1"/>
  <c r="U6339" i="1" s="1"/>
  <c r="R6340" i="1"/>
  <c r="U6340" i="1" s="1"/>
  <c r="R6341" i="1"/>
  <c r="U6341" i="1" s="1"/>
  <c r="R6342" i="1"/>
  <c r="U6342" i="1" s="1"/>
  <c r="R6343" i="1"/>
  <c r="U6343" i="1" s="1"/>
  <c r="R6344" i="1"/>
  <c r="U6344" i="1" s="1"/>
  <c r="R6345" i="1"/>
  <c r="U6345" i="1" s="1"/>
  <c r="R6346" i="1"/>
  <c r="U6346" i="1" s="1"/>
  <c r="R6347" i="1"/>
  <c r="U6347" i="1" s="1"/>
  <c r="R6348" i="1"/>
  <c r="U6348" i="1" s="1"/>
  <c r="R6349" i="1"/>
  <c r="U6349" i="1" s="1"/>
  <c r="R6350" i="1"/>
  <c r="U6350" i="1" s="1"/>
  <c r="R6351" i="1"/>
  <c r="U6351" i="1" s="1"/>
  <c r="R6352" i="1"/>
  <c r="U6352" i="1" s="1"/>
  <c r="R6353" i="1"/>
  <c r="U6353" i="1" s="1"/>
  <c r="R6354" i="1"/>
  <c r="U6354" i="1" s="1"/>
  <c r="R6355" i="1"/>
  <c r="U6355" i="1" s="1"/>
  <c r="R6356" i="1"/>
  <c r="U6356" i="1" s="1"/>
  <c r="R6357" i="1"/>
  <c r="U6357" i="1" s="1"/>
  <c r="R6358" i="1"/>
  <c r="U6358" i="1" s="1"/>
  <c r="R6359" i="1"/>
  <c r="U6359" i="1" s="1"/>
  <c r="R6360" i="1"/>
  <c r="U6360" i="1" s="1"/>
  <c r="R6361" i="1"/>
  <c r="U6361" i="1" s="1"/>
  <c r="R6362" i="1"/>
  <c r="U6362" i="1" s="1"/>
  <c r="R6363" i="1"/>
  <c r="U6363" i="1" s="1"/>
  <c r="R6364" i="1"/>
  <c r="U6364" i="1" s="1"/>
  <c r="R6365" i="1"/>
  <c r="U6365" i="1" s="1"/>
  <c r="R6366" i="1"/>
  <c r="U6366" i="1" s="1"/>
  <c r="R6367" i="1"/>
  <c r="U6367" i="1" s="1"/>
  <c r="R6368" i="1"/>
  <c r="U6368" i="1" s="1"/>
  <c r="R6369" i="1"/>
  <c r="U6369" i="1" s="1"/>
  <c r="R6370" i="1"/>
  <c r="U6370" i="1" s="1"/>
  <c r="R6371" i="1"/>
  <c r="U6371" i="1" s="1"/>
  <c r="R6372" i="1"/>
  <c r="U6372" i="1" s="1"/>
  <c r="R6373" i="1"/>
  <c r="U6373" i="1" s="1"/>
  <c r="R6374" i="1"/>
  <c r="U6374" i="1" s="1"/>
  <c r="R6375" i="1"/>
  <c r="U6375" i="1" s="1"/>
  <c r="R6376" i="1"/>
  <c r="U6376" i="1" s="1"/>
  <c r="R6377" i="1"/>
  <c r="U6377" i="1" s="1"/>
  <c r="R6378" i="1"/>
  <c r="U6378" i="1" s="1"/>
  <c r="R6379" i="1"/>
  <c r="U6379" i="1" s="1"/>
  <c r="R6380" i="1"/>
  <c r="U6380" i="1" s="1"/>
  <c r="R6381" i="1"/>
  <c r="U6381" i="1" s="1"/>
  <c r="R6382" i="1"/>
  <c r="U6382" i="1" s="1"/>
  <c r="R6383" i="1"/>
  <c r="U6383" i="1" s="1"/>
  <c r="R6384" i="1"/>
  <c r="U6384" i="1" s="1"/>
  <c r="R6385" i="1"/>
  <c r="U6385" i="1" s="1"/>
  <c r="R6386" i="1"/>
  <c r="U6386" i="1" s="1"/>
  <c r="R6387" i="1"/>
  <c r="U6387" i="1" s="1"/>
  <c r="R6388" i="1"/>
  <c r="U6388" i="1" s="1"/>
  <c r="R6389" i="1"/>
  <c r="U6389" i="1" s="1"/>
  <c r="R6390" i="1"/>
  <c r="U6390" i="1" s="1"/>
  <c r="R6391" i="1"/>
  <c r="U6391" i="1" s="1"/>
  <c r="R6392" i="1"/>
  <c r="U6392" i="1" s="1"/>
  <c r="R6393" i="1"/>
  <c r="U6393" i="1" s="1"/>
  <c r="R6394" i="1"/>
  <c r="U6394" i="1" s="1"/>
  <c r="R6395" i="1"/>
  <c r="U6395" i="1" s="1"/>
  <c r="R6396" i="1"/>
  <c r="U6396" i="1" s="1"/>
  <c r="R6397" i="1"/>
  <c r="U6397" i="1" s="1"/>
  <c r="R6398" i="1"/>
  <c r="U6398" i="1" s="1"/>
  <c r="R6399" i="1"/>
  <c r="U6399" i="1" s="1"/>
  <c r="R6400" i="1"/>
  <c r="U6400" i="1" s="1"/>
  <c r="R6401" i="1"/>
  <c r="U6401" i="1" s="1"/>
  <c r="R6402" i="1"/>
  <c r="U6402" i="1" s="1"/>
  <c r="R6403" i="1"/>
  <c r="U6403" i="1" s="1"/>
  <c r="R6404" i="1"/>
  <c r="U6404" i="1" s="1"/>
  <c r="R6405" i="1"/>
  <c r="U6405" i="1" s="1"/>
  <c r="R6406" i="1"/>
  <c r="U6406" i="1" s="1"/>
  <c r="R6407" i="1"/>
  <c r="U6407" i="1" s="1"/>
  <c r="R6408" i="1"/>
  <c r="U6408" i="1" s="1"/>
  <c r="R6409" i="1"/>
  <c r="U6409" i="1" s="1"/>
  <c r="R6410" i="1"/>
  <c r="U6410" i="1" s="1"/>
  <c r="R6411" i="1"/>
  <c r="U6411" i="1" s="1"/>
  <c r="R6412" i="1"/>
  <c r="U6412" i="1" s="1"/>
  <c r="R6413" i="1"/>
  <c r="U6413" i="1" s="1"/>
  <c r="R6414" i="1"/>
  <c r="U6414" i="1" s="1"/>
  <c r="R6415" i="1"/>
  <c r="U6415" i="1" s="1"/>
  <c r="R6416" i="1"/>
  <c r="U6416" i="1" s="1"/>
  <c r="R6417" i="1"/>
  <c r="U6417" i="1" s="1"/>
  <c r="R6418" i="1"/>
  <c r="U6418" i="1" s="1"/>
  <c r="R6419" i="1"/>
  <c r="U6419" i="1" s="1"/>
  <c r="R6420" i="1"/>
  <c r="U6420" i="1" s="1"/>
  <c r="R6421" i="1"/>
  <c r="U6421" i="1" s="1"/>
  <c r="R6422" i="1"/>
  <c r="U6422" i="1" s="1"/>
  <c r="R6423" i="1"/>
  <c r="U6423" i="1" s="1"/>
  <c r="R6424" i="1"/>
  <c r="U6424" i="1" s="1"/>
  <c r="R6425" i="1"/>
  <c r="U6425" i="1" s="1"/>
  <c r="R6426" i="1"/>
  <c r="U6426" i="1" s="1"/>
  <c r="R6427" i="1"/>
  <c r="U6427" i="1" s="1"/>
  <c r="R6428" i="1"/>
  <c r="U6428" i="1" s="1"/>
  <c r="R6429" i="1"/>
  <c r="U6429" i="1" s="1"/>
  <c r="R6430" i="1"/>
  <c r="U6430" i="1" s="1"/>
  <c r="R6431" i="1"/>
  <c r="U6431" i="1" s="1"/>
  <c r="R6432" i="1"/>
  <c r="U6432" i="1" s="1"/>
  <c r="R6433" i="1"/>
  <c r="U6433" i="1" s="1"/>
  <c r="R6434" i="1"/>
  <c r="U6434" i="1" s="1"/>
  <c r="R6435" i="1"/>
  <c r="U6435" i="1" s="1"/>
  <c r="R6436" i="1"/>
  <c r="U6436" i="1" s="1"/>
  <c r="R6437" i="1"/>
  <c r="U6437" i="1" s="1"/>
  <c r="R6438" i="1"/>
  <c r="U6438" i="1" s="1"/>
  <c r="R6439" i="1"/>
  <c r="U6439" i="1" s="1"/>
  <c r="R6440" i="1"/>
  <c r="U6440" i="1" s="1"/>
  <c r="R6441" i="1"/>
  <c r="U6441" i="1" s="1"/>
  <c r="R6442" i="1"/>
  <c r="U6442" i="1" s="1"/>
  <c r="R6443" i="1"/>
  <c r="U6443" i="1" s="1"/>
  <c r="R6444" i="1"/>
  <c r="U6444" i="1" s="1"/>
  <c r="R6445" i="1"/>
  <c r="U6445" i="1" s="1"/>
  <c r="R6446" i="1"/>
  <c r="U6446" i="1" s="1"/>
  <c r="R6447" i="1"/>
  <c r="U6447" i="1" s="1"/>
  <c r="R6448" i="1"/>
  <c r="U6448" i="1" s="1"/>
  <c r="R6449" i="1"/>
  <c r="U6449" i="1" s="1"/>
  <c r="R6450" i="1"/>
  <c r="U6450" i="1" s="1"/>
  <c r="R6451" i="1"/>
  <c r="U6451" i="1" s="1"/>
  <c r="R6452" i="1"/>
  <c r="U6452" i="1" s="1"/>
  <c r="R6453" i="1"/>
  <c r="U6453" i="1" s="1"/>
  <c r="R6454" i="1"/>
  <c r="U6454" i="1" s="1"/>
  <c r="R6455" i="1"/>
  <c r="U6455" i="1" s="1"/>
  <c r="R6456" i="1"/>
  <c r="U6456" i="1" s="1"/>
  <c r="R6457" i="1"/>
  <c r="U6457" i="1" s="1"/>
  <c r="R6458" i="1"/>
  <c r="U6458" i="1" s="1"/>
  <c r="R6459" i="1"/>
  <c r="U6459" i="1" s="1"/>
  <c r="R6460" i="1"/>
  <c r="U6460" i="1" s="1"/>
  <c r="R6461" i="1"/>
  <c r="U6461" i="1" s="1"/>
  <c r="R6462" i="1"/>
  <c r="U6462" i="1" s="1"/>
  <c r="R6463" i="1"/>
  <c r="U6463" i="1" s="1"/>
  <c r="R6464" i="1"/>
  <c r="U6464" i="1" s="1"/>
  <c r="R6465" i="1"/>
  <c r="U6465" i="1" s="1"/>
  <c r="R6466" i="1"/>
  <c r="U6466" i="1" s="1"/>
  <c r="R6467" i="1"/>
  <c r="U6467" i="1" s="1"/>
  <c r="R6468" i="1"/>
  <c r="U6468" i="1" s="1"/>
  <c r="R6469" i="1"/>
  <c r="U6469" i="1" s="1"/>
  <c r="R6470" i="1"/>
  <c r="U6470" i="1" s="1"/>
  <c r="R6471" i="1"/>
  <c r="U6471" i="1" s="1"/>
  <c r="R6472" i="1"/>
  <c r="U6472" i="1" s="1"/>
  <c r="R6473" i="1"/>
  <c r="U6473" i="1" s="1"/>
  <c r="R6474" i="1"/>
  <c r="U6474" i="1" s="1"/>
  <c r="R6475" i="1"/>
  <c r="U6475" i="1" s="1"/>
  <c r="R6476" i="1"/>
  <c r="U6476" i="1" s="1"/>
  <c r="R6477" i="1"/>
  <c r="U6477" i="1" s="1"/>
  <c r="R6478" i="1"/>
  <c r="U6478" i="1" s="1"/>
  <c r="R6479" i="1"/>
  <c r="U6479" i="1" s="1"/>
  <c r="R6480" i="1"/>
  <c r="U6480" i="1" s="1"/>
  <c r="R6481" i="1"/>
  <c r="U6481" i="1" s="1"/>
  <c r="R6482" i="1"/>
  <c r="U6482" i="1" s="1"/>
  <c r="R6483" i="1"/>
  <c r="U6483" i="1" s="1"/>
  <c r="R6484" i="1"/>
  <c r="U6484" i="1" s="1"/>
  <c r="R6485" i="1"/>
  <c r="U6485" i="1" s="1"/>
  <c r="R6486" i="1"/>
  <c r="U6486" i="1" s="1"/>
  <c r="R6487" i="1"/>
  <c r="U6487" i="1" s="1"/>
  <c r="R6488" i="1"/>
  <c r="U6488" i="1" s="1"/>
  <c r="R6489" i="1"/>
  <c r="U6489" i="1" s="1"/>
  <c r="R6490" i="1"/>
  <c r="U6490" i="1" s="1"/>
  <c r="R6491" i="1"/>
  <c r="U6491" i="1" s="1"/>
  <c r="R6492" i="1"/>
  <c r="U6492" i="1" s="1"/>
  <c r="R6493" i="1"/>
  <c r="U6493" i="1" s="1"/>
  <c r="R6494" i="1"/>
  <c r="U6494" i="1" s="1"/>
  <c r="R6495" i="1"/>
  <c r="U6495" i="1" s="1"/>
  <c r="R6496" i="1"/>
  <c r="U6496" i="1" s="1"/>
  <c r="R6497" i="1"/>
  <c r="U6497" i="1" s="1"/>
  <c r="R6498" i="1"/>
  <c r="U6498" i="1" s="1"/>
  <c r="R6499" i="1"/>
  <c r="U6499" i="1" s="1"/>
  <c r="R6500" i="1"/>
  <c r="U6500" i="1" s="1"/>
  <c r="R6501" i="1"/>
  <c r="U6501" i="1" s="1"/>
  <c r="R6502" i="1"/>
  <c r="U6502" i="1" s="1"/>
  <c r="R6503" i="1"/>
  <c r="U6503" i="1" s="1"/>
  <c r="R6504" i="1"/>
  <c r="U6504" i="1" s="1"/>
  <c r="R6505" i="1"/>
  <c r="U6505" i="1" s="1"/>
  <c r="R6506" i="1"/>
  <c r="U6506" i="1" s="1"/>
  <c r="R6507" i="1"/>
  <c r="U6507" i="1" s="1"/>
  <c r="R6508" i="1"/>
  <c r="U6508" i="1" s="1"/>
  <c r="R6509" i="1"/>
  <c r="U6509" i="1" s="1"/>
  <c r="R6510" i="1"/>
  <c r="U6510" i="1" s="1"/>
  <c r="R6511" i="1"/>
  <c r="U6511" i="1" s="1"/>
  <c r="R6512" i="1"/>
  <c r="U6512" i="1" s="1"/>
  <c r="R6513" i="1"/>
  <c r="U6513" i="1" s="1"/>
  <c r="R6514" i="1"/>
  <c r="U6514" i="1" s="1"/>
  <c r="R6515" i="1"/>
  <c r="U6515" i="1" s="1"/>
  <c r="R6516" i="1"/>
  <c r="U6516" i="1" s="1"/>
  <c r="R6517" i="1"/>
  <c r="U6517" i="1" s="1"/>
  <c r="R6518" i="1"/>
  <c r="U6518" i="1" s="1"/>
  <c r="R6519" i="1"/>
  <c r="U6519" i="1" s="1"/>
  <c r="R6520" i="1"/>
  <c r="U6520" i="1" s="1"/>
  <c r="R6521" i="1"/>
  <c r="U6521" i="1" s="1"/>
  <c r="R6522" i="1"/>
  <c r="U6522" i="1" s="1"/>
  <c r="R6523" i="1"/>
  <c r="U6523" i="1" s="1"/>
  <c r="R6524" i="1"/>
  <c r="U6524" i="1" s="1"/>
  <c r="R6525" i="1"/>
  <c r="U6525" i="1" s="1"/>
  <c r="R6526" i="1"/>
  <c r="U6526" i="1" s="1"/>
  <c r="R6527" i="1"/>
  <c r="U6527" i="1" s="1"/>
  <c r="R6528" i="1"/>
  <c r="U6528" i="1" s="1"/>
  <c r="R6529" i="1"/>
  <c r="U6529" i="1" s="1"/>
  <c r="R6530" i="1"/>
  <c r="U6530" i="1" s="1"/>
  <c r="R6531" i="1"/>
  <c r="U6531" i="1" s="1"/>
  <c r="R6532" i="1"/>
  <c r="U6532" i="1" s="1"/>
  <c r="R6533" i="1"/>
  <c r="U6533" i="1" s="1"/>
  <c r="R6534" i="1"/>
  <c r="U6534" i="1" s="1"/>
  <c r="R6535" i="1"/>
  <c r="U6535" i="1" s="1"/>
  <c r="R6536" i="1"/>
  <c r="U6536" i="1" s="1"/>
  <c r="R6537" i="1"/>
  <c r="U6537" i="1" s="1"/>
  <c r="R6538" i="1"/>
  <c r="U6538" i="1" s="1"/>
  <c r="R6539" i="1"/>
  <c r="U6539" i="1" s="1"/>
  <c r="R6540" i="1"/>
  <c r="U6540" i="1" s="1"/>
  <c r="R6541" i="1"/>
  <c r="U6541" i="1" s="1"/>
  <c r="R6542" i="1"/>
  <c r="U6542" i="1" s="1"/>
  <c r="R6543" i="1"/>
  <c r="U6543" i="1" s="1"/>
  <c r="R6544" i="1"/>
  <c r="U6544" i="1" s="1"/>
  <c r="R6545" i="1"/>
  <c r="U6545" i="1" s="1"/>
  <c r="R6546" i="1"/>
  <c r="U6546" i="1" s="1"/>
  <c r="R6547" i="1"/>
  <c r="U6547" i="1" s="1"/>
  <c r="R6548" i="1"/>
  <c r="U6548" i="1" s="1"/>
  <c r="R6549" i="1"/>
  <c r="U6549" i="1" s="1"/>
  <c r="R6550" i="1"/>
  <c r="U6550" i="1" s="1"/>
  <c r="R6551" i="1"/>
  <c r="U6551" i="1" s="1"/>
  <c r="R6552" i="1"/>
  <c r="U6552" i="1" s="1"/>
  <c r="R6553" i="1"/>
  <c r="U6553" i="1" s="1"/>
  <c r="R6554" i="1"/>
  <c r="U6554" i="1" s="1"/>
  <c r="R6555" i="1"/>
  <c r="U6555" i="1" s="1"/>
  <c r="R6556" i="1"/>
  <c r="U6556" i="1" s="1"/>
  <c r="R6557" i="1"/>
  <c r="U6557" i="1" s="1"/>
  <c r="R6558" i="1"/>
  <c r="U6558" i="1" s="1"/>
  <c r="R6559" i="1"/>
  <c r="U6559" i="1" s="1"/>
  <c r="R6560" i="1"/>
  <c r="U6560" i="1" s="1"/>
  <c r="R6561" i="1"/>
  <c r="U6561" i="1" s="1"/>
  <c r="R6562" i="1"/>
  <c r="U6562" i="1" s="1"/>
  <c r="R6563" i="1"/>
  <c r="U6563" i="1" s="1"/>
  <c r="R6564" i="1"/>
  <c r="U6564" i="1" s="1"/>
  <c r="R6565" i="1"/>
  <c r="U6565" i="1" s="1"/>
  <c r="R6566" i="1"/>
  <c r="U6566" i="1" s="1"/>
  <c r="R6567" i="1"/>
  <c r="U6567" i="1" s="1"/>
  <c r="R6568" i="1"/>
  <c r="U6568" i="1" s="1"/>
  <c r="R6569" i="1"/>
  <c r="U6569" i="1" s="1"/>
  <c r="R6570" i="1"/>
  <c r="U6570" i="1" s="1"/>
  <c r="R6571" i="1"/>
  <c r="U6571" i="1" s="1"/>
  <c r="R6572" i="1"/>
  <c r="U6572" i="1" s="1"/>
  <c r="R6573" i="1"/>
  <c r="U6573" i="1" s="1"/>
  <c r="R6574" i="1"/>
  <c r="U6574" i="1" s="1"/>
  <c r="R6575" i="1"/>
  <c r="U6575" i="1" s="1"/>
  <c r="R6576" i="1"/>
  <c r="U6576" i="1" s="1"/>
  <c r="R6577" i="1"/>
  <c r="U6577" i="1" s="1"/>
  <c r="R6578" i="1"/>
  <c r="U6578" i="1" s="1"/>
  <c r="R6579" i="1"/>
  <c r="U6579" i="1" s="1"/>
  <c r="R6580" i="1"/>
  <c r="U6580" i="1" s="1"/>
  <c r="R6581" i="1"/>
  <c r="U6581" i="1" s="1"/>
  <c r="R6582" i="1"/>
  <c r="U6582" i="1" s="1"/>
  <c r="R6583" i="1"/>
  <c r="U6583" i="1" s="1"/>
  <c r="R6584" i="1"/>
  <c r="U6584" i="1" s="1"/>
  <c r="R6585" i="1"/>
  <c r="U6585" i="1" s="1"/>
  <c r="R6586" i="1"/>
  <c r="U6586" i="1" s="1"/>
  <c r="R6587" i="1"/>
  <c r="U6587" i="1" s="1"/>
  <c r="R6588" i="1"/>
  <c r="U6588" i="1" s="1"/>
  <c r="R6589" i="1"/>
  <c r="U6589" i="1" s="1"/>
  <c r="R6590" i="1"/>
  <c r="U6590" i="1" s="1"/>
  <c r="R6591" i="1"/>
  <c r="U6591" i="1" s="1"/>
  <c r="R6592" i="1"/>
  <c r="U6592" i="1" s="1"/>
  <c r="R6593" i="1"/>
  <c r="U6593" i="1" s="1"/>
  <c r="R6594" i="1"/>
  <c r="U6594" i="1" s="1"/>
  <c r="R6595" i="1"/>
  <c r="U6595" i="1" s="1"/>
  <c r="R6596" i="1"/>
  <c r="U6596" i="1" s="1"/>
  <c r="R6597" i="1"/>
  <c r="U6597" i="1" s="1"/>
  <c r="R6598" i="1"/>
  <c r="U6598" i="1" s="1"/>
  <c r="R6599" i="1"/>
  <c r="U6599" i="1" s="1"/>
  <c r="R6600" i="1"/>
  <c r="U6600" i="1" s="1"/>
  <c r="R6601" i="1"/>
  <c r="U6601" i="1" s="1"/>
  <c r="R6602" i="1"/>
  <c r="U6602" i="1" s="1"/>
  <c r="R6603" i="1"/>
  <c r="U6603" i="1" s="1"/>
  <c r="R6604" i="1"/>
  <c r="U6604" i="1" s="1"/>
  <c r="R6605" i="1"/>
  <c r="U6605" i="1" s="1"/>
  <c r="R6606" i="1"/>
  <c r="U6606" i="1" s="1"/>
  <c r="R6607" i="1"/>
  <c r="U6607" i="1" s="1"/>
  <c r="R6608" i="1"/>
  <c r="U6608" i="1" s="1"/>
  <c r="R6609" i="1"/>
  <c r="U6609" i="1" s="1"/>
  <c r="R6610" i="1"/>
  <c r="U6610" i="1" s="1"/>
  <c r="R6611" i="1"/>
  <c r="U6611" i="1" s="1"/>
  <c r="R6612" i="1"/>
  <c r="U6612" i="1" s="1"/>
  <c r="R6613" i="1"/>
  <c r="U6613" i="1" s="1"/>
  <c r="R6614" i="1"/>
  <c r="U6614" i="1" s="1"/>
  <c r="R6615" i="1"/>
  <c r="U6615" i="1" s="1"/>
  <c r="R6616" i="1"/>
  <c r="U6616" i="1" s="1"/>
  <c r="R6617" i="1"/>
  <c r="U6617" i="1" s="1"/>
  <c r="R6618" i="1"/>
  <c r="U6618" i="1" s="1"/>
  <c r="R6619" i="1"/>
  <c r="U6619" i="1" s="1"/>
  <c r="R6620" i="1"/>
  <c r="U6620" i="1" s="1"/>
  <c r="R6621" i="1"/>
  <c r="U6621" i="1" s="1"/>
  <c r="R6622" i="1"/>
  <c r="U6622" i="1" s="1"/>
  <c r="R6623" i="1"/>
  <c r="U6623" i="1" s="1"/>
  <c r="R6624" i="1"/>
  <c r="U6624" i="1" s="1"/>
  <c r="R6625" i="1"/>
  <c r="U6625" i="1" s="1"/>
  <c r="R6626" i="1"/>
  <c r="U6626" i="1" s="1"/>
  <c r="R6627" i="1"/>
  <c r="U6627" i="1" s="1"/>
  <c r="R6628" i="1"/>
  <c r="U6628" i="1" s="1"/>
  <c r="R6629" i="1"/>
  <c r="U6629" i="1" s="1"/>
  <c r="R6630" i="1"/>
  <c r="U6630" i="1" s="1"/>
  <c r="R6631" i="1"/>
  <c r="U6631" i="1" s="1"/>
  <c r="R6632" i="1"/>
  <c r="U6632" i="1" s="1"/>
  <c r="R6633" i="1"/>
  <c r="U6633" i="1" s="1"/>
  <c r="R6634" i="1"/>
  <c r="U6634" i="1" s="1"/>
  <c r="R6635" i="1"/>
  <c r="U6635" i="1" s="1"/>
  <c r="R6636" i="1"/>
  <c r="U6636" i="1" s="1"/>
  <c r="R6637" i="1"/>
  <c r="U6637" i="1" s="1"/>
  <c r="R6638" i="1"/>
  <c r="U6638" i="1" s="1"/>
  <c r="R6639" i="1"/>
  <c r="U6639" i="1" s="1"/>
  <c r="R6640" i="1"/>
  <c r="U6640" i="1" s="1"/>
  <c r="R6641" i="1"/>
  <c r="U6641" i="1" s="1"/>
  <c r="R6642" i="1"/>
  <c r="U6642" i="1" s="1"/>
  <c r="R6643" i="1"/>
  <c r="U6643" i="1" s="1"/>
  <c r="R6644" i="1"/>
  <c r="U6644" i="1" s="1"/>
  <c r="R6645" i="1"/>
  <c r="U6645" i="1" s="1"/>
  <c r="R6646" i="1"/>
  <c r="U6646" i="1" s="1"/>
  <c r="R6647" i="1"/>
  <c r="U6647" i="1" s="1"/>
  <c r="R6648" i="1"/>
  <c r="U6648" i="1" s="1"/>
  <c r="R6649" i="1"/>
  <c r="U6649" i="1" s="1"/>
  <c r="R6650" i="1"/>
  <c r="U6650" i="1" s="1"/>
  <c r="R6651" i="1"/>
  <c r="U6651" i="1" s="1"/>
  <c r="R6652" i="1"/>
  <c r="U6652" i="1" s="1"/>
  <c r="R6653" i="1"/>
  <c r="U6653" i="1" s="1"/>
  <c r="R6654" i="1"/>
  <c r="U6654" i="1" s="1"/>
  <c r="R6655" i="1"/>
  <c r="U6655" i="1" s="1"/>
  <c r="R6656" i="1"/>
  <c r="U6656" i="1" s="1"/>
  <c r="R6657" i="1"/>
  <c r="U6657" i="1" s="1"/>
  <c r="R6658" i="1"/>
  <c r="U6658" i="1" s="1"/>
  <c r="R6659" i="1"/>
  <c r="U6659" i="1" s="1"/>
  <c r="R6660" i="1"/>
  <c r="U6660" i="1" s="1"/>
  <c r="R6661" i="1"/>
  <c r="U6661" i="1" s="1"/>
  <c r="R6662" i="1"/>
  <c r="U6662" i="1" s="1"/>
  <c r="R6663" i="1"/>
  <c r="U6663" i="1" s="1"/>
  <c r="R6664" i="1"/>
  <c r="U6664" i="1" s="1"/>
  <c r="R6665" i="1"/>
  <c r="U6665" i="1" s="1"/>
  <c r="R6666" i="1"/>
  <c r="U6666" i="1" s="1"/>
  <c r="R6667" i="1"/>
  <c r="U6667" i="1" s="1"/>
  <c r="R6668" i="1"/>
  <c r="U6668" i="1" s="1"/>
  <c r="R6669" i="1"/>
  <c r="U6669" i="1" s="1"/>
  <c r="R6670" i="1"/>
  <c r="U6670" i="1" s="1"/>
  <c r="R6671" i="1"/>
  <c r="U6671" i="1" s="1"/>
  <c r="R6672" i="1"/>
  <c r="U6672" i="1" s="1"/>
  <c r="R6673" i="1"/>
  <c r="U6673" i="1" s="1"/>
  <c r="R6674" i="1"/>
  <c r="U6674" i="1" s="1"/>
  <c r="R6675" i="1"/>
  <c r="U6675" i="1" s="1"/>
  <c r="R6676" i="1"/>
  <c r="U6676" i="1" s="1"/>
  <c r="R6677" i="1"/>
  <c r="U6677" i="1" s="1"/>
  <c r="R6678" i="1"/>
  <c r="U6678" i="1" s="1"/>
  <c r="R6679" i="1"/>
  <c r="U6679" i="1" s="1"/>
  <c r="R6680" i="1"/>
  <c r="U6680" i="1" s="1"/>
  <c r="R6681" i="1"/>
  <c r="U6681" i="1" s="1"/>
  <c r="R6682" i="1"/>
  <c r="U6682" i="1" s="1"/>
  <c r="R6683" i="1"/>
  <c r="U6683" i="1" s="1"/>
  <c r="R6684" i="1"/>
  <c r="U6684" i="1" s="1"/>
  <c r="R6685" i="1"/>
  <c r="U6685" i="1" s="1"/>
  <c r="R6686" i="1"/>
  <c r="U6686" i="1" s="1"/>
  <c r="R6687" i="1"/>
  <c r="U6687" i="1" s="1"/>
  <c r="R6688" i="1"/>
  <c r="U6688" i="1" s="1"/>
  <c r="R6689" i="1"/>
  <c r="U6689" i="1" s="1"/>
  <c r="R6690" i="1"/>
  <c r="U6690" i="1" s="1"/>
  <c r="R6691" i="1"/>
  <c r="U6691" i="1" s="1"/>
  <c r="R6692" i="1"/>
  <c r="U6692" i="1" s="1"/>
  <c r="R6693" i="1"/>
  <c r="U6693" i="1" s="1"/>
  <c r="R6694" i="1"/>
  <c r="U6694" i="1" s="1"/>
  <c r="R6695" i="1"/>
  <c r="U6695" i="1" s="1"/>
  <c r="R6696" i="1"/>
  <c r="U6696" i="1" s="1"/>
  <c r="R6697" i="1"/>
  <c r="U6697" i="1" s="1"/>
  <c r="R6698" i="1"/>
  <c r="U6698" i="1" s="1"/>
  <c r="R6699" i="1"/>
  <c r="U6699" i="1" s="1"/>
  <c r="R6700" i="1"/>
  <c r="U6700" i="1" s="1"/>
  <c r="R6701" i="1"/>
  <c r="U6701" i="1" s="1"/>
  <c r="R6702" i="1"/>
  <c r="U6702" i="1" s="1"/>
  <c r="R6703" i="1"/>
  <c r="U6703" i="1" s="1"/>
  <c r="R6704" i="1"/>
  <c r="U6704" i="1" s="1"/>
  <c r="R6705" i="1"/>
  <c r="U6705" i="1" s="1"/>
  <c r="R6706" i="1"/>
  <c r="U6706" i="1" s="1"/>
  <c r="R6707" i="1"/>
  <c r="U6707" i="1" s="1"/>
  <c r="R6708" i="1"/>
  <c r="U6708" i="1" s="1"/>
  <c r="R6709" i="1"/>
  <c r="U6709" i="1" s="1"/>
  <c r="R6710" i="1"/>
  <c r="U6710" i="1" s="1"/>
  <c r="R6711" i="1"/>
  <c r="U6711" i="1" s="1"/>
  <c r="R6712" i="1"/>
  <c r="U6712" i="1" s="1"/>
  <c r="R6713" i="1"/>
  <c r="U6713" i="1" s="1"/>
  <c r="R6714" i="1"/>
  <c r="U6714" i="1" s="1"/>
  <c r="R6715" i="1"/>
  <c r="U6715" i="1" s="1"/>
  <c r="R6716" i="1"/>
  <c r="U6716" i="1" s="1"/>
  <c r="R6717" i="1"/>
  <c r="U6717" i="1" s="1"/>
  <c r="R6718" i="1"/>
  <c r="U6718" i="1" s="1"/>
  <c r="R6719" i="1"/>
  <c r="U6719" i="1" s="1"/>
  <c r="R6720" i="1"/>
  <c r="U6720" i="1" s="1"/>
  <c r="R6721" i="1"/>
  <c r="U6721" i="1" s="1"/>
  <c r="R6722" i="1"/>
  <c r="U6722" i="1" s="1"/>
  <c r="R6723" i="1"/>
  <c r="U6723" i="1" s="1"/>
  <c r="R6724" i="1"/>
  <c r="U6724" i="1" s="1"/>
  <c r="R6725" i="1"/>
  <c r="U6725" i="1" s="1"/>
  <c r="R6726" i="1"/>
  <c r="U6726" i="1" s="1"/>
  <c r="R6727" i="1"/>
  <c r="U6727" i="1" s="1"/>
  <c r="R6728" i="1"/>
  <c r="U6728" i="1" s="1"/>
  <c r="R6729" i="1"/>
  <c r="U6729" i="1" s="1"/>
  <c r="R6730" i="1"/>
  <c r="U6730" i="1" s="1"/>
  <c r="R6731" i="1"/>
  <c r="U6731" i="1" s="1"/>
  <c r="R6732" i="1"/>
  <c r="U6732" i="1" s="1"/>
  <c r="R6733" i="1"/>
  <c r="U6733" i="1" s="1"/>
  <c r="R6734" i="1"/>
  <c r="U6734" i="1" s="1"/>
  <c r="R6735" i="1"/>
  <c r="U6735" i="1" s="1"/>
  <c r="R6736" i="1"/>
  <c r="U6736" i="1" s="1"/>
  <c r="R6737" i="1"/>
  <c r="U6737" i="1" s="1"/>
  <c r="R6738" i="1"/>
  <c r="U6738" i="1" s="1"/>
  <c r="R6739" i="1"/>
  <c r="U6739" i="1" s="1"/>
  <c r="R6740" i="1"/>
  <c r="U6740" i="1" s="1"/>
  <c r="R6741" i="1"/>
  <c r="U6741" i="1" s="1"/>
  <c r="R6742" i="1"/>
  <c r="U6742" i="1" s="1"/>
  <c r="R6743" i="1"/>
  <c r="U6743" i="1" s="1"/>
  <c r="R6744" i="1"/>
  <c r="U6744" i="1" s="1"/>
  <c r="R6745" i="1"/>
  <c r="U6745" i="1" s="1"/>
  <c r="R6746" i="1"/>
  <c r="U6746" i="1" s="1"/>
  <c r="R6747" i="1"/>
  <c r="U6747" i="1" s="1"/>
  <c r="R6748" i="1"/>
  <c r="U6748" i="1" s="1"/>
  <c r="R6749" i="1"/>
  <c r="U6749" i="1" s="1"/>
  <c r="R6750" i="1"/>
  <c r="U6750" i="1" s="1"/>
  <c r="R6751" i="1"/>
  <c r="U6751" i="1" s="1"/>
  <c r="R6752" i="1"/>
  <c r="U6752" i="1" s="1"/>
  <c r="R6753" i="1"/>
  <c r="U6753" i="1" s="1"/>
  <c r="R6754" i="1"/>
  <c r="U6754" i="1" s="1"/>
  <c r="R6755" i="1"/>
  <c r="U6755" i="1" s="1"/>
  <c r="R6756" i="1"/>
  <c r="U6756" i="1" s="1"/>
  <c r="R6757" i="1"/>
  <c r="U6757" i="1" s="1"/>
  <c r="R6758" i="1"/>
  <c r="U6758" i="1" s="1"/>
  <c r="R6759" i="1"/>
  <c r="U6759" i="1" s="1"/>
  <c r="R6760" i="1"/>
  <c r="U6760" i="1" s="1"/>
  <c r="R6761" i="1"/>
  <c r="U6761" i="1" s="1"/>
  <c r="R6762" i="1"/>
  <c r="U6762" i="1" s="1"/>
  <c r="R6763" i="1"/>
  <c r="U6763" i="1" s="1"/>
  <c r="R6764" i="1"/>
  <c r="U6764" i="1" s="1"/>
  <c r="R6765" i="1"/>
  <c r="U6765" i="1" s="1"/>
  <c r="R6766" i="1"/>
  <c r="U6766" i="1" s="1"/>
  <c r="R6767" i="1"/>
  <c r="U6767" i="1" s="1"/>
  <c r="R6768" i="1"/>
  <c r="U6768" i="1" s="1"/>
  <c r="R6769" i="1"/>
  <c r="U6769" i="1" s="1"/>
  <c r="R6770" i="1"/>
  <c r="U6770" i="1" s="1"/>
  <c r="R6771" i="1"/>
  <c r="U6771" i="1" s="1"/>
  <c r="R6772" i="1"/>
  <c r="U6772" i="1" s="1"/>
  <c r="R6773" i="1"/>
  <c r="U6773" i="1" s="1"/>
  <c r="R6774" i="1"/>
  <c r="U6774" i="1" s="1"/>
  <c r="R6775" i="1"/>
  <c r="U6775" i="1" s="1"/>
  <c r="R6776" i="1"/>
  <c r="U6776" i="1" s="1"/>
  <c r="R6777" i="1"/>
  <c r="U6777" i="1" s="1"/>
  <c r="R6778" i="1"/>
  <c r="U6778" i="1" s="1"/>
  <c r="R6779" i="1"/>
  <c r="U6779" i="1" s="1"/>
  <c r="R6780" i="1"/>
  <c r="U6780" i="1" s="1"/>
  <c r="R6781" i="1"/>
  <c r="U6781" i="1" s="1"/>
  <c r="R6782" i="1"/>
  <c r="U6782" i="1" s="1"/>
  <c r="R6783" i="1"/>
  <c r="U6783" i="1" s="1"/>
  <c r="R6784" i="1"/>
  <c r="U6784" i="1" s="1"/>
  <c r="R6785" i="1"/>
  <c r="U6785" i="1" s="1"/>
  <c r="R6786" i="1"/>
  <c r="U6786" i="1" s="1"/>
  <c r="R6787" i="1"/>
  <c r="U6787" i="1" s="1"/>
  <c r="R6788" i="1"/>
  <c r="U6788" i="1" s="1"/>
  <c r="R6789" i="1"/>
  <c r="U6789" i="1" s="1"/>
  <c r="R6790" i="1"/>
  <c r="U6790" i="1" s="1"/>
  <c r="R6791" i="1"/>
  <c r="U6791" i="1" s="1"/>
  <c r="R6792" i="1"/>
  <c r="U6792" i="1" s="1"/>
  <c r="R6793" i="1"/>
  <c r="U6793" i="1" s="1"/>
  <c r="R6794" i="1"/>
  <c r="U6794" i="1" s="1"/>
  <c r="R6795" i="1"/>
  <c r="U6795" i="1" s="1"/>
  <c r="R6796" i="1"/>
  <c r="U6796" i="1" s="1"/>
  <c r="R6797" i="1"/>
  <c r="U6797" i="1" s="1"/>
  <c r="R6798" i="1"/>
  <c r="U6798" i="1" s="1"/>
  <c r="R6799" i="1"/>
  <c r="U6799" i="1" s="1"/>
  <c r="R6800" i="1"/>
  <c r="U6800" i="1" s="1"/>
  <c r="R6801" i="1"/>
  <c r="U6801" i="1" s="1"/>
  <c r="R6802" i="1"/>
  <c r="U6802" i="1" s="1"/>
  <c r="R6803" i="1"/>
  <c r="U6803" i="1" s="1"/>
  <c r="R6804" i="1"/>
  <c r="U6804" i="1" s="1"/>
  <c r="R6805" i="1"/>
  <c r="U6805" i="1" s="1"/>
  <c r="R6806" i="1"/>
  <c r="U6806" i="1" s="1"/>
  <c r="R6807" i="1"/>
  <c r="U6807" i="1" s="1"/>
  <c r="R6808" i="1"/>
  <c r="U6808" i="1" s="1"/>
  <c r="R6809" i="1"/>
  <c r="U6809" i="1" s="1"/>
  <c r="R6810" i="1"/>
  <c r="U6810" i="1" s="1"/>
  <c r="R6811" i="1"/>
  <c r="U6811" i="1" s="1"/>
  <c r="R6812" i="1"/>
  <c r="U6812" i="1" s="1"/>
  <c r="R6813" i="1"/>
  <c r="U6813" i="1" s="1"/>
  <c r="R6814" i="1"/>
  <c r="U6814" i="1" s="1"/>
  <c r="R6815" i="1"/>
  <c r="U6815" i="1" s="1"/>
  <c r="R6816" i="1"/>
  <c r="U6816" i="1" s="1"/>
  <c r="R6817" i="1"/>
  <c r="U6817" i="1" s="1"/>
  <c r="R6818" i="1"/>
  <c r="U6818" i="1" s="1"/>
  <c r="R6819" i="1"/>
  <c r="U6819" i="1" s="1"/>
  <c r="R6820" i="1"/>
  <c r="U6820" i="1" s="1"/>
  <c r="R6821" i="1"/>
  <c r="U6821" i="1" s="1"/>
  <c r="R6822" i="1"/>
  <c r="U6822" i="1" s="1"/>
  <c r="R6823" i="1"/>
  <c r="U6823" i="1" s="1"/>
  <c r="R6824" i="1"/>
  <c r="U6824" i="1" s="1"/>
  <c r="R6825" i="1"/>
  <c r="U6825" i="1" s="1"/>
  <c r="R6826" i="1"/>
  <c r="U6826" i="1" s="1"/>
  <c r="R6827" i="1"/>
  <c r="U6827" i="1" s="1"/>
  <c r="R6828" i="1"/>
  <c r="U6828" i="1" s="1"/>
  <c r="R6829" i="1"/>
  <c r="U6829" i="1" s="1"/>
  <c r="R6830" i="1"/>
  <c r="U6830" i="1" s="1"/>
  <c r="R6831" i="1"/>
  <c r="U6831" i="1" s="1"/>
  <c r="R6832" i="1"/>
  <c r="U6832" i="1" s="1"/>
  <c r="R6833" i="1"/>
  <c r="U6833" i="1" s="1"/>
  <c r="R6834" i="1"/>
  <c r="U6834" i="1" s="1"/>
  <c r="R6835" i="1"/>
  <c r="U6835" i="1" s="1"/>
  <c r="R6836" i="1"/>
  <c r="U6836" i="1" s="1"/>
  <c r="R6837" i="1"/>
  <c r="U6837" i="1" s="1"/>
  <c r="R6838" i="1"/>
  <c r="U6838" i="1" s="1"/>
  <c r="R6839" i="1"/>
  <c r="U6839" i="1" s="1"/>
  <c r="R6840" i="1"/>
  <c r="U6840" i="1" s="1"/>
  <c r="R6841" i="1"/>
  <c r="U6841" i="1" s="1"/>
  <c r="R6842" i="1"/>
  <c r="U6842" i="1" s="1"/>
  <c r="R6843" i="1"/>
  <c r="U6843" i="1" s="1"/>
  <c r="R6844" i="1"/>
  <c r="U6844" i="1" s="1"/>
  <c r="R6845" i="1"/>
  <c r="U6845" i="1" s="1"/>
  <c r="R6846" i="1"/>
  <c r="U6846" i="1" s="1"/>
  <c r="R6847" i="1"/>
  <c r="U6847" i="1" s="1"/>
  <c r="R6848" i="1"/>
  <c r="U6848" i="1" s="1"/>
  <c r="R6849" i="1"/>
  <c r="U6849" i="1" s="1"/>
  <c r="R6850" i="1"/>
  <c r="U6850" i="1" s="1"/>
  <c r="R6851" i="1"/>
  <c r="U6851" i="1" s="1"/>
  <c r="R6852" i="1"/>
  <c r="U6852" i="1" s="1"/>
  <c r="R6853" i="1"/>
  <c r="U6853" i="1" s="1"/>
  <c r="R6854" i="1"/>
  <c r="U6854" i="1" s="1"/>
  <c r="R6855" i="1"/>
  <c r="U6855" i="1" s="1"/>
  <c r="R6856" i="1"/>
  <c r="U6856" i="1" s="1"/>
  <c r="R6857" i="1"/>
  <c r="U6857" i="1" s="1"/>
  <c r="R6858" i="1"/>
  <c r="U6858" i="1" s="1"/>
  <c r="R6859" i="1"/>
  <c r="U6859" i="1" s="1"/>
  <c r="R6860" i="1"/>
  <c r="U6860" i="1" s="1"/>
  <c r="R6861" i="1"/>
  <c r="U6861" i="1" s="1"/>
  <c r="R6862" i="1"/>
  <c r="U6862" i="1" s="1"/>
  <c r="R6863" i="1"/>
  <c r="U6863" i="1" s="1"/>
  <c r="R6864" i="1"/>
  <c r="U6864" i="1" s="1"/>
  <c r="R6865" i="1"/>
  <c r="U6865" i="1" s="1"/>
  <c r="R6866" i="1"/>
  <c r="U6866" i="1" s="1"/>
  <c r="R6867" i="1"/>
  <c r="U6867" i="1" s="1"/>
  <c r="R6868" i="1"/>
  <c r="U6868" i="1" s="1"/>
  <c r="R6869" i="1"/>
  <c r="U6869" i="1" s="1"/>
  <c r="R6870" i="1"/>
  <c r="U6870" i="1" s="1"/>
  <c r="R6871" i="1"/>
  <c r="U6871" i="1" s="1"/>
  <c r="R6872" i="1"/>
  <c r="U6872" i="1" s="1"/>
  <c r="R6873" i="1"/>
  <c r="U6873" i="1" s="1"/>
  <c r="R6874" i="1"/>
  <c r="U6874" i="1" s="1"/>
  <c r="R6875" i="1"/>
  <c r="U6875" i="1" s="1"/>
  <c r="R6876" i="1"/>
  <c r="U6876" i="1" s="1"/>
  <c r="R6877" i="1"/>
  <c r="U6877" i="1" s="1"/>
  <c r="R6878" i="1"/>
  <c r="U6878" i="1" s="1"/>
  <c r="R6879" i="1"/>
  <c r="U6879" i="1" s="1"/>
  <c r="R6880" i="1"/>
  <c r="U6880" i="1" s="1"/>
  <c r="R6881" i="1"/>
  <c r="U6881" i="1" s="1"/>
  <c r="R6882" i="1"/>
  <c r="U6882" i="1" s="1"/>
  <c r="R6883" i="1"/>
  <c r="U6883" i="1" s="1"/>
  <c r="R6884" i="1"/>
  <c r="U6884" i="1" s="1"/>
  <c r="R6885" i="1"/>
  <c r="U6885" i="1" s="1"/>
  <c r="R6886" i="1"/>
  <c r="U6886" i="1" s="1"/>
  <c r="R6887" i="1"/>
  <c r="U6887" i="1" s="1"/>
  <c r="R6888" i="1"/>
  <c r="U6888" i="1" s="1"/>
  <c r="R6889" i="1"/>
  <c r="U6889" i="1" s="1"/>
  <c r="R6890" i="1"/>
  <c r="U6890" i="1" s="1"/>
  <c r="R6891" i="1"/>
  <c r="U6891" i="1" s="1"/>
  <c r="R6892" i="1"/>
  <c r="U6892" i="1" s="1"/>
  <c r="R6893" i="1"/>
  <c r="U6893" i="1" s="1"/>
  <c r="R6894" i="1"/>
  <c r="U6894" i="1" s="1"/>
  <c r="R6895" i="1"/>
  <c r="U6895" i="1" s="1"/>
  <c r="R6896" i="1"/>
  <c r="U6896" i="1" s="1"/>
  <c r="R6897" i="1"/>
  <c r="U6897" i="1" s="1"/>
  <c r="R6898" i="1"/>
  <c r="U6898" i="1" s="1"/>
  <c r="R6899" i="1"/>
  <c r="U6899" i="1" s="1"/>
  <c r="R6900" i="1"/>
  <c r="U6900" i="1" s="1"/>
  <c r="R6901" i="1"/>
  <c r="U6901" i="1" s="1"/>
  <c r="R6902" i="1"/>
  <c r="U6902" i="1" s="1"/>
  <c r="R6903" i="1"/>
  <c r="U6903" i="1" s="1"/>
  <c r="R6904" i="1"/>
  <c r="U6904" i="1" s="1"/>
  <c r="R6905" i="1"/>
  <c r="U6905" i="1" s="1"/>
  <c r="R6906" i="1"/>
  <c r="U6906" i="1" s="1"/>
  <c r="R6907" i="1"/>
  <c r="U6907" i="1" s="1"/>
  <c r="R6908" i="1"/>
  <c r="U6908" i="1" s="1"/>
  <c r="R6909" i="1"/>
  <c r="U6909" i="1" s="1"/>
  <c r="R6910" i="1"/>
  <c r="U6910" i="1" s="1"/>
  <c r="R6911" i="1"/>
  <c r="U6911" i="1" s="1"/>
  <c r="R6912" i="1"/>
  <c r="U6912" i="1" s="1"/>
  <c r="R6913" i="1"/>
  <c r="U6913" i="1" s="1"/>
  <c r="R6914" i="1"/>
  <c r="U6914" i="1" s="1"/>
  <c r="R6915" i="1"/>
  <c r="U6915" i="1" s="1"/>
  <c r="R6916" i="1"/>
  <c r="U6916" i="1" s="1"/>
  <c r="R6917" i="1"/>
  <c r="U6917" i="1" s="1"/>
  <c r="R6918" i="1"/>
  <c r="U6918" i="1" s="1"/>
  <c r="R6919" i="1"/>
  <c r="U6919" i="1" s="1"/>
  <c r="R6920" i="1"/>
  <c r="U6920" i="1" s="1"/>
  <c r="R6921" i="1"/>
  <c r="U6921" i="1" s="1"/>
  <c r="R6922" i="1"/>
  <c r="U6922" i="1" s="1"/>
  <c r="R6923" i="1"/>
  <c r="U6923" i="1" s="1"/>
  <c r="R6924" i="1"/>
  <c r="U6924" i="1" s="1"/>
  <c r="R6925" i="1"/>
  <c r="U6925" i="1" s="1"/>
  <c r="R6926" i="1"/>
  <c r="U6926" i="1" s="1"/>
  <c r="R6927" i="1"/>
  <c r="U6927" i="1" s="1"/>
  <c r="R6928" i="1"/>
  <c r="U6928" i="1" s="1"/>
  <c r="R6929" i="1"/>
  <c r="U6929" i="1" s="1"/>
  <c r="R6930" i="1"/>
  <c r="U6930" i="1" s="1"/>
  <c r="R6931" i="1"/>
  <c r="U6931" i="1" s="1"/>
  <c r="R6932" i="1"/>
  <c r="U6932" i="1" s="1"/>
  <c r="R6933" i="1"/>
  <c r="U6933" i="1" s="1"/>
  <c r="R6934" i="1"/>
  <c r="U6934" i="1" s="1"/>
  <c r="R6935" i="1"/>
  <c r="U6935" i="1" s="1"/>
  <c r="R6936" i="1"/>
  <c r="U6936" i="1" s="1"/>
  <c r="R6937" i="1"/>
  <c r="U6937" i="1" s="1"/>
  <c r="R6938" i="1"/>
  <c r="U6938" i="1" s="1"/>
  <c r="R6939" i="1"/>
  <c r="U6939" i="1" s="1"/>
  <c r="R6940" i="1"/>
  <c r="U6940" i="1" s="1"/>
  <c r="R6941" i="1"/>
  <c r="U6941" i="1" s="1"/>
  <c r="R6942" i="1"/>
  <c r="U6942" i="1" s="1"/>
  <c r="R6943" i="1"/>
  <c r="U6943" i="1" s="1"/>
  <c r="R6944" i="1"/>
  <c r="U6944" i="1" s="1"/>
  <c r="R6945" i="1"/>
  <c r="U6945" i="1" s="1"/>
  <c r="R6946" i="1"/>
  <c r="U6946" i="1" s="1"/>
  <c r="R6947" i="1"/>
  <c r="U6947" i="1" s="1"/>
  <c r="R6948" i="1"/>
  <c r="U6948" i="1" s="1"/>
  <c r="R6949" i="1"/>
  <c r="U6949" i="1" s="1"/>
  <c r="R6950" i="1"/>
  <c r="U6950" i="1" s="1"/>
  <c r="R6951" i="1"/>
  <c r="U6951" i="1" s="1"/>
  <c r="R6952" i="1"/>
  <c r="U6952" i="1" s="1"/>
  <c r="R6953" i="1"/>
  <c r="U6953" i="1" s="1"/>
  <c r="R6954" i="1"/>
  <c r="U6954" i="1" s="1"/>
  <c r="R6955" i="1"/>
  <c r="U6955" i="1" s="1"/>
  <c r="R6956" i="1"/>
  <c r="U6956" i="1" s="1"/>
  <c r="R6957" i="1"/>
  <c r="U6957" i="1" s="1"/>
  <c r="R6958" i="1"/>
  <c r="U6958" i="1" s="1"/>
  <c r="R6959" i="1"/>
  <c r="U6959" i="1" s="1"/>
  <c r="R6960" i="1"/>
  <c r="U6960" i="1" s="1"/>
  <c r="R6961" i="1"/>
  <c r="U6961" i="1" s="1"/>
  <c r="R6962" i="1"/>
  <c r="U6962" i="1" s="1"/>
  <c r="R6963" i="1"/>
  <c r="U6963" i="1" s="1"/>
  <c r="R6964" i="1"/>
  <c r="U6964" i="1" s="1"/>
  <c r="R6965" i="1"/>
  <c r="U6965" i="1" s="1"/>
  <c r="R6966" i="1"/>
  <c r="U6966" i="1" s="1"/>
  <c r="R6967" i="1"/>
  <c r="U6967" i="1" s="1"/>
  <c r="R6968" i="1"/>
  <c r="U6968" i="1" s="1"/>
  <c r="R6969" i="1"/>
  <c r="U6969" i="1" s="1"/>
  <c r="R6970" i="1"/>
  <c r="U6970" i="1" s="1"/>
  <c r="R6971" i="1"/>
  <c r="U6971" i="1" s="1"/>
  <c r="R6972" i="1"/>
  <c r="U6972" i="1" s="1"/>
  <c r="R6973" i="1"/>
  <c r="U6973" i="1" s="1"/>
  <c r="R6974" i="1"/>
  <c r="U6974" i="1" s="1"/>
  <c r="R6975" i="1"/>
  <c r="U6975" i="1" s="1"/>
  <c r="R6976" i="1"/>
  <c r="U6976" i="1" s="1"/>
  <c r="R6977" i="1"/>
  <c r="U6977" i="1" s="1"/>
  <c r="R6978" i="1"/>
  <c r="U6978" i="1" s="1"/>
  <c r="R6979" i="1"/>
  <c r="U6979" i="1" s="1"/>
  <c r="R6980" i="1"/>
  <c r="U6980" i="1" s="1"/>
  <c r="R6981" i="1"/>
  <c r="U6981" i="1" s="1"/>
  <c r="R6982" i="1"/>
  <c r="U6982" i="1" s="1"/>
  <c r="R6983" i="1"/>
  <c r="U6983" i="1" s="1"/>
  <c r="R6984" i="1"/>
  <c r="U6984" i="1" s="1"/>
  <c r="R6985" i="1"/>
  <c r="U6985" i="1" s="1"/>
  <c r="R6986" i="1"/>
  <c r="U6986" i="1" s="1"/>
  <c r="R6987" i="1"/>
  <c r="U6987" i="1" s="1"/>
  <c r="R6988" i="1"/>
  <c r="U6988" i="1" s="1"/>
  <c r="R6989" i="1"/>
  <c r="U6989" i="1" s="1"/>
  <c r="R6990" i="1"/>
  <c r="U6990" i="1" s="1"/>
  <c r="R6991" i="1"/>
  <c r="U6991" i="1" s="1"/>
  <c r="R6992" i="1"/>
  <c r="U6992" i="1" s="1"/>
  <c r="R6993" i="1"/>
  <c r="U6993" i="1" s="1"/>
  <c r="R6994" i="1"/>
  <c r="U6994" i="1" s="1"/>
  <c r="R6995" i="1"/>
  <c r="U6995" i="1" s="1"/>
  <c r="R6996" i="1"/>
  <c r="U6996" i="1" s="1"/>
  <c r="R6997" i="1"/>
  <c r="U6997" i="1" s="1"/>
  <c r="R6998" i="1"/>
  <c r="U6998" i="1" s="1"/>
  <c r="R6999" i="1"/>
  <c r="U6999" i="1" s="1"/>
  <c r="R7000" i="1"/>
  <c r="U7000" i="1" s="1"/>
  <c r="R7001" i="1"/>
  <c r="U7001" i="1" s="1"/>
  <c r="R7002" i="1"/>
  <c r="U7002" i="1" s="1"/>
  <c r="R7003" i="1"/>
  <c r="U7003" i="1" s="1"/>
  <c r="R7004" i="1"/>
  <c r="U7004" i="1" s="1"/>
  <c r="R7005" i="1"/>
  <c r="U7005" i="1" s="1"/>
  <c r="R7006" i="1"/>
  <c r="U7006" i="1" s="1"/>
  <c r="R7007" i="1"/>
  <c r="U7007" i="1" s="1"/>
  <c r="R7008" i="1"/>
  <c r="U7008" i="1" s="1"/>
  <c r="R7009" i="1"/>
  <c r="U7009" i="1" s="1"/>
  <c r="R7010" i="1"/>
  <c r="U7010" i="1" s="1"/>
  <c r="R7011" i="1"/>
  <c r="U7011" i="1" s="1"/>
  <c r="R7012" i="1"/>
  <c r="U7012" i="1" s="1"/>
  <c r="R7013" i="1"/>
  <c r="U7013" i="1" s="1"/>
  <c r="R7014" i="1"/>
  <c r="U7014" i="1" s="1"/>
  <c r="R7015" i="1"/>
  <c r="U7015" i="1" s="1"/>
  <c r="R7016" i="1"/>
  <c r="U7016" i="1" s="1"/>
  <c r="R7017" i="1"/>
  <c r="U7017" i="1" s="1"/>
  <c r="R7018" i="1"/>
  <c r="U7018" i="1" s="1"/>
  <c r="R7019" i="1"/>
  <c r="U7019" i="1" s="1"/>
  <c r="R7020" i="1"/>
  <c r="U7020" i="1" s="1"/>
  <c r="R7021" i="1"/>
  <c r="U7021" i="1" s="1"/>
  <c r="R7022" i="1"/>
  <c r="U7022" i="1" s="1"/>
  <c r="R7023" i="1"/>
  <c r="U7023" i="1" s="1"/>
  <c r="R7024" i="1"/>
  <c r="U7024" i="1" s="1"/>
  <c r="R7025" i="1"/>
  <c r="U7025" i="1" s="1"/>
  <c r="R7026" i="1"/>
  <c r="U7026" i="1" s="1"/>
  <c r="R7027" i="1"/>
  <c r="U7027" i="1" s="1"/>
  <c r="R7028" i="1"/>
  <c r="U7028" i="1" s="1"/>
  <c r="R7029" i="1"/>
  <c r="U7029" i="1" s="1"/>
  <c r="R7030" i="1"/>
  <c r="U7030" i="1" s="1"/>
  <c r="R7031" i="1"/>
  <c r="U7031" i="1" s="1"/>
  <c r="R7032" i="1"/>
  <c r="U7032" i="1" s="1"/>
  <c r="R7033" i="1"/>
  <c r="U7033" i="1" s="1"/>
  <c r="R7034" i="1"/>
  <c r="U7034" i="1" s="1"/>
  <c r="R7035" i="1"/>
  <c r="U7035" i="1" s="1"/>
  <c r="R7036" i="1"/>
  <c r="U7036" i="1" s="1"/>
  <c r="R7037" i="1"/>
  <c r="U7037" i="1" s="1"/>
  <c r="R7038" i="1"/>
  <c r="U7038" i="1" s="1"/>
  <c r="R7039" i="1"/>
  <c r="U7039" i="1" s="1"/>
  <c r="R7040" i="1"/>
  <c r="U7040" i="1" s="1"/>
  <c r="R7041" i="1"/>
  <c r="U7041" i="1" s="1"/>
  <c r="R7042" i="1"/>
  <c r="U7042" i="1" s="1"/>
  <c r="R7043" i="1"/>
  <c r="U7043" i="1" s="1"/>
  <c r="R7044" i="1"/>
  <c r="U7044" i="1" s="1"/>
  <c r="R7045" i="1"/>
  <c r="U7045" i="1" s="1"/>
  <c r="R7046" i="1"/>
  <c r="U7046" i="1" s="1"/>
  <c r="R7047" i="1"/>
  <c r="U7047" i="1" s="1"/>
  <c r="R7048" i="1"/>
  <c r="U7048" i="1" s="1"/>
  <c r="R7049" i="1"/>
  <c r="U7049" i="1" s="1"/>
  <c r="R7050" i="1"/>
  <c r="U7050" i="1" s="1"/>
  <c r="R7051" i="1"/>
  <c r="U7051" i="1" s="1"/>
  <c r="R7052" i="1"/>
  <c r="U7052" i="1" s="1"/>
  <c r="R7053" i="1"/>
  <c r="U7053" i="1" s="1"/>
  <c r="R7054" i="1"/>
  <c r="U7054" i="1" s="1"/>
  <c r="R7055" i="1"/>
  <c r="U7055" i="1" s="1"/>
  <c r="R7056" i="1"/>
  <c r="U7056" i="1" s="1"/>
  <c r="R7057" i="1"/>
  <c r="U7057" i="1" s="1"/>
  <c r="R7058" i="1"/>
  <c r="U7058" i="1" s="1"/>
  <c r="R7059" i="1"/>
  <c r="U7059" i="1" s="1"/>
  <c r="R7060" i="1"/>
  <c r="U7060" i="1" s="1"/>
  <c r="R7061" i="1"/>
  <c r="U7061" i="1" s="1"/>
  <c r="R7062" i="1"/>
  <c r="U7062" i="1" s="1"/>
  <c r="R7063" i="1"/>
  <c r="U7063" i="1" s="1"/>
  <c r="R7064" i="1"/>
  <c r="U7064" i="1" s="1"/>
  <c r="R7065" i="1"/>
  <c r="U7065" i="1" s="1"/>
  <c r="R7066" i="1"/>
  <c r="U7066" i="1" s="1"/>
  <c r="R7067" i="1"/>
  <c r="U7067" i="1" s="1"/>
  <c r="R7068" i="1"/>
  <c r="U7068" i="1" s="1"/>
  <c r="R7069" i="1"/>
  <c r="U7069" i="1" s="1"/>
  <c r="R7070" i="1"/>
  <c r="U7070" i="1" s="1"/>
  <c r="R7071" i="1"/>
  <c r="U7071" i="1" s="1"/>
  <c r="R7072" i="1"/>
  <c r="U7072" i="1" s="1"/>
  <c r="R7073" i="1"/>
  <c r="U7073" i="1" s="1"/>
  <c r="R7074" i="1"/>
  <c r="U7074" i="1" s="1"/>
  <c r="R7075" i="1"/>
  <c r="U7075" i="1" s="1"/>
  <c r="R7076" i="1"/>
  <c r="U7076" i="1" s="1"/>
  <c r="R7077" i="1"/>
  <c r="U7077" i="1" s="1"/>
  <c r="R7078" i="1"/>
  <c r="U7078" i="1" s="1"/>
  <c r="R7079" i="1"/>
  <c r="U7079" i="1" s="1"/>
  <c r="R7080" i="1"/>
  <c r="U7080" i="1" s="1"/>
  <c r="R7081" i="1"/>
  <c r="U7081" i="1" s="1"/>
  <c r="R7082" i="1"/>
  <c r="U7082" i="1" s="1"/>
  <c r="R7083" i="1"/>
  <c r="U7083" i="1" s="1"/>
  <c r="R7084" i="1"/>
  <c r="U7084" i="1" s="1"/>
  <c r="R7085" i="1"/>
  <c r="U7085" i="1" s="1"/>
  <c r="R7086" i="1"/>
  <c r="U7086" i="1" s="1"/>
  <c r="R7087" i="1"/>
  <c r="U7087" i="1" s="1"/>
  <c r="R7088" i="1"/>
  <c r="U7088" i="1" s="1"/>
  <c r="R7089" i="1"/>
  <c r="U7089" i="1" s="1"/>
  <c r="R7090" i="1"/>
  <c r="U7090" i="1" s="1"/>
  <c r="R7091" i="1"/>
  <c r="U7091" i="1" s="1"/>
  <c r="R7092" i="1"/>
  <c r="U7092" i="1" s="1"/>
  <c r="R7093" i="1"/>
  <c r="U7093" i="1" s="1"/>
  <c r="R7094" i="1"/>
  <c r="U7094" i="1" s="1"/>
  <c r="R7095" i="1"/>
  <c r="U7095" i="1" s="1"/>
  <c r="R7096" i="1"/>
  <c r="U7096" i="1" s="1"/>
  <c r="R7097" i="1"/>
  <c r="U7097" i="1" s="1"/>
  <c r="R7098" i="1"/>
  <c r="U7098" i="1" s="1"/>
  <c r="R7099" i="1"/>
  <c r="U7099" i="1" s="1"/>
  <c r="R7100" i="1"/>
  <c r="U7100" i="1" s="1"/>
  <c r="R7101" i="1"/>
  <c r="U7101" i="1" s="1"/>
  <c r="R7102" i="1"/>
  <c r="U7102" i="1" s="1"/>
  <c r="R7103" i="1"/>
  <c r="U7103" i="1" s="1"/>
  <c r="R7104" i="1"/>
  <c r="U7104" i="1" s="1"/>
  <c r="R7105" i="1"/>
  <c r="U7105" i="1" s="1"/>
  <c r="R7106" i="1"/>
  <c r="U7106" i="1" s="1"/>
  <c r="R7107" i="1"/>
  <c r="U7107" i="1" s="1"/>
  <c r="R7108" i="1"/>
  <c r="U7108" i="1" s="1"/>
  <c r="R7109" i="1"/>
  <c r="U7109" i="1" s="1"/>
  <c r="R7110" i="1"/>
  <c r="U7110" i="1" s="1"/>
  <c r="R7111" i="1"/>
  <c r="U7111" i="1" s="1"/>
  <c r="R7112" i="1"/>
  <c r="U7112" i="1" s="1"/>
  <c r="R7113" i="1"/>
  <c r="U7113" i="1" s="1"/>
  <c r="R7114" i="1"/>
  <c r="U7114" i="1" s="1"/>
  <c r="R7115" i="1"/>
  <c r="U7115" i="1" s="1"/>
  <c r="R7116" i="1"/>
  <c r="U7116" i="1" s="1"/>
  <c r="R7117" i="1"/>
  <c r="U7117" i="1" s="1"/>
  <c r="R7118" i="1"/>
  <c r="U7118" i="1" s="1"/>
  <c r="R7119" i="1"/>
  <c r="U7119" i="1" s="1"/>
  <c r="R7120" i="1"/>
  <c r="U7120" i="1" s="1"/>
  <c r="R7121" i="1"/>
  <c r="U7121" i="1" s="1"/>
  <c r="R7122" i="1"/>
  <c r="U7122" i="1" s="1"/>
  <c r="R7123" i="1"/>
  <c r="U7123" i="1" s="1"/>
  <c r="R7124" i="1"/>
  <c r="U7124" i="1" s="1"/>
  <c r="R7125" i="1"/>
  <c r="U7125" i="1" s="1"/>
  <c r="R7126" i="1"/>
  <c r="U7126" i="1" s="1"/>
  <c r="R7127" i="1"/>
  <c r="U7127" i="1" s="1"/>
  <c r="R7128" i="1"/>
  <c r="U7128" i="1" s="1"/>
  <c r="R7129" i="1"/>
  <c r="U7129" i="1" s="1"/>
  <c r="R7130" i="1"/>
  <c r="U7130" i="1" s="1"/>
  <c r="R7131" i="1"/>
  <c r="U7131" i="1" s="1"/>
  <c r="R7132" i="1"/>
  <c r="U7132" i="1" s="1"/>
  <c r="R7133" i="1"/>
  <c r="U7133" i="1" s="1"/>
  <c r="R7134" i="1"/>
  <c r="U7134" i="1" s="1"/>
  <c r="R7135" i="1"/>
  <c r="U7135" i="1" s="1"/>
  <c r="R7136" i="1"/>
  <c r="U7136" i="1" s="1"/>
  <c r="R7137" i="1"/>
  <c r="U7137" i="1" s="1"/>
  <c r="R7138" i="1"/>
  <c r="U7138" i="1" s="1"/>
  <c r="R7139" i="1"/>
  <c r="U7139" i="1" s="1"/>
  <c r="R7140" i="1"/>
  <c r="U7140" i="1" s="1"/>
  <c r="R7141" i="1"/>
  <c r="U7141" i="1" s="1"/>
  <c r="R7142" i="1"/>
  <c r="U7142" i="1" s="1"/>
  <c r="R7143" i="1"/>
  <c r="U7143" i="1" s="1"/>
  <c r="R7144" i="1"/>
  <c r="U7144" i="1" s="1"/>
  <c r="R7145" i="1"/>
  <c r="U7145" i="1" s="1"/>
  <c r="R7146" i="1"/>
  <c r="U7146" i="1" s="1"/>
  <c r="R7147" i="1"/>
  <c r="U7147" i="1" s="1"/>
  <c r="R7148" i="1"/>
  <c r="U7148" i="1" s="1"/>
  <c r="R7149" i="1"/>
  <c r="U7149" i="1" s="1"/>
  <c r="R7150" i="1"/>
  <c r="U7150" i="1" s="1"/>
  <c r="R7151" i="1"/>
  <c r="U7151" i="1" s="1"/>
  <c r="R7152" i="1"/>
  <c r="U7152" i="1" s="1"/>
  <c r="R7153" i="1"/>
  <c r="U7153" i="1" s="1"/>
  <c r="R7154" i="1"/>
  <c r="U7154" i="1" s="1"/>
  <c r="R7155" i="1"/>
  <c r="U7155" i="1" s="1"/>
  <c r="R7156" i="1"/>
  <c r="U7156" i="1" s="1"/>
  <c r="R7157" i="1"/>
  <c r="U7157" i="1" s="1"/>
  <c r="R7158" i="1"/>
  <c r="U7158" i="1" s="1"/>
  <c r="R7159" i="1"/>
  <c r="U7159" i="1" s="1"/>
  <c r="R7160" i="1"/>
  <c r="U7160" i="1" s="1"/>
  <c r="R7161" i="1"/>
  <c r="U7161" i="1" s="1"/>
  <c r="R7162" i="1"/>
  <c r="U7162" i="1" s="1"/>
  <c r="R7163" i="1"/>
  <c r="U7163" i="1" s="1"/>
  <c r="R7164" i="1"/>
  <c r="U7164" i="1" s="1"/>
  <c r="R7165" i="1"/>
  <c r="U7165" i="1" s="1"/>
  <c r="R7166" i="1"/>
  <c r="U7166" i="1" s="1"/>
  <c r="R7167" i="1"/>
  <c r="U7167" i="1" s="1"/>
  <c r="R7168" i="1"/>
  <c r="U7168" i="1" s="1"/>
  <c r="R7169" i="1"/>
  <c r="U7169" i="1" s="1"/>
  <c r="R7170" i="1"/>
  <c r="U7170" i="1" s="1"/>
  <c r="R7171" i="1"/>
  <c r="U7171" i="1" s="1"/>
  <c r="R7172" i="1"/>
  <c r="U7172" i="1" s="1"/>
  <c r="R7173" i="1"/>
  <c r="U7173" i="1" s="1"/>
  <c r="R7174" i="1"/>
  <c r="U7174" i="1" s="1"/>
  <c r="R7175" i="1"/>
  <c r="U7175" i="1" s="1"/>
  <c r="R7176" i="1"/>
  <c r="U7176" i="1" s="1"/>
  <c r="R7177" i="1"/>
  <c r="U7177" i="1" s="1"/>
  <c r="R7178" i="1"/>
  <c r="U7178" i="1" s="1"/>
  <c r="R7179" i="1"/>
  <c r="U7179" i="1" s="1"/>
  <c r="R7180" i="1"/>
  <c r="U7180" i="1" s="1"/>
  <c r="R7181" i="1"/>
  <c r="U7181" i="1" s="1"/>
  <c r="R7182" i="1"/>
  <c r="U7182" i="1" s="1"/>
  <c r="R7183" i="1"/>
  <c r="U7183" i="1" s="1"/>
  <c r="R7184" i="1"/>
  <c r="U7184" i="1" s="1"/>
  <c r="R7185" i="1"/>
  <c r="U7185" i="1" s="1"/>
  <c r="R7186" i="1"/>
  <c r="U7186" i="1" s="1"/>
  <c r="R7187" i="1"/>
  <c r="U7187" i="1" s="1"/>
  <c r="R7188" i="1"/>
  <c r="U7188" i="1" s="1"/>
  <c r="R7189" i="1"/>
  <c r="U7189" i="1" s="1"/>
  <c r="R7190" i="1"/>
  <c r="U7190" i="1" s="1"/>
  <c r="R7191" i="1"/>
  <c r="U7191" i="1" s="1"/>
  <c r="R7192" i="1"/>
  <c r="U7192" i="1" s="1"/>
  <c r="R7193" i="1"/>
  <c r="U7193" i="1" s="1"/>
  <c r="R7194" i="1"/>
  <c r="U7194" i="1" s="1"/>
  <c r="R7195" i="1"/>
  <c r="U7195" i="1" s="1"/>
  <c r="R7196" i="1"/>
  <c r="U7196" i="1" s="1"/>
  <c r="R7197" i="1"/>
  <c r="U7197" i="1" s="1"/>
  <c r="R7198" i="1"/>
  <c r="U7198" i="1" s="1"/>
  <c r="R7199" i="1"/>
  <c r="U7199" i="1" s="1"/>
  <c r="R7200" i="1"/>
  <c r="U7200" i="1" s="1"/>
  <c r="R7201" i="1"/>
  <c r="U7201" i="1" s="1"/>
  <c r="R7202" i="1"/>
  <c r="U7202" i="1" s="1"/>
  <c r="R7203" i="1"/>
  <c r="U7203" i="1" s="1"/>
  <c r="R7204" i="1"/>
  <c r="U7204" i="1" s="1"/>
  <c r="R7205" i="1"/>
  <c r="U7205" i="1" s="1"/>
  <c r="R7206" i="1"/>
  <c r="U7206" i="1" s="1"/>
  <c r="R7207" i="1"/>
  <c r="U7207" i="1" s="1"/>
  <c r="R7208" i="1"/>
  <c r="U7208" i="1" s="1"/>
  <c r="R7209" i="1"/>
  <c r="U7209" i="1" s="1"/>
  <c r="R7210" i="1"/>
  <c r="U7210" i="1" s="1"/>
  <c r="R7211" i="1"/>
  <c r="U7211" i="1" s="1"/>
  <c r="R7212" i="1"/>
  <c r="U7212" i="1" s="1"/>
  <c r="R7213" i="1"/>
  <c r="U7213" i="1" s="1"/>
  <c r="R7214" i="1"/>
  <c r="U7214" i="1" s="1"/>
  <c r="R7215" i="1"/>
  <c r="U7215" i="1" s="1"/>
  <c r="R7216" i="1"/>
  <c r="U7216" i="1" s="1"/>
  <c r="R7217" i="1"/>
  <c r="U7217" i="1" s="1"/>
  <c r="R7218" i="1"/>
  <c r="U7218" i="1" s="1"/>
  <c r="R7219" i="1"/>
  <c r="U7219" i="1" s="1"/>
  <c r="R7220" i="1"/>
  <c r="U7220" i="1" s="1"/>
  <c r="R7221" i="1"/>
  <c r="U7221" i="1" s="1"/>
  <c r="R7222" i="1"/>
  <c r="U7222" i="1" s="1"/>
  <c r="R7223" i="1"/>
  <c r="U7223" i="1" s="1"/>
  <c r="R7224" i="1"/>
  <c r="U7224" i="1" s="1"/>
  <c r="R7225" i="1"/>
  <c r="U7225" i="1" s="1"/>
  <c r="R7226" i="1"/>
  <c r="U7226" i="1" s="1"/>
  <c r="R7227" i="1"/>
  <c r="U7227" i="1" s="1"/>
  <c r="R7228" i="1"/>
  <c r="U7228" i="1" s="1"/>
  <c r="R7229" i="1"/>
  <c r="U7229" i="1" s="1"/>
  <c r="R7230" i="1"/>
  <c r="U7230" i="1" s="1"/>
  <c r="R7231" i="1"/>
  <c r="U7231" i="1" s="1"/>
  <c r="R7232" i="1"/>
  <c r="U7232" i="1" s="1"/>
  <c r="R7233" i="1"/>
  <c r="U7233" i="1" s="1"/>
  <c r="R7234" i="1"/>
  <c r="U7234" i="1" s="1"/>
  <c r="R7235" i="1"/>
  <c r="U7235" i="1" s="1"/>
  <c r="R7236" i="1"/>
  <c r="U7236" i="1" s="1"/>
  <c r="R7237" i="1"/>
  <c r="U7237" i="1" s="1"/>
  <c r="R7238" i="1"/>
  <c r="U7238" i="1" s="1"/>
  <c r="R7239" i="1"/>
  <c r="U7239" i="1" s="1"/>
  <c r="R7240" i="1"/>
  <c r="U7240" i="1" s="1"/>
  <c r="R7241" i="1"/>
  <c r="U7241" i="1" s="1"/>
  <c r="R7242" i="1"/>
  <c r="U7242" i="1" s="1"/>
  <c r="R7243" i="1"/>
  <c r="U7243" i="1" s="1"/>
  <c r="R7244" i="1"/>
  <c r="U7244" i="1" s="1"/>
  <c r="R7245" i="1"/>
  <c r="U7245" i="1" s="1"/>
  <c r="R7246" i="1"/>
  <c r="U7246" i="1" s="1"/>
  <c r="R7247" i="1"/>
  <c r="U7247" i="1" s="1"/>
  <c r="R7248" i="1"/>
  <c r="U7248" i="1" s="1"/>
  <c r="R7249" i="1"/>
  <c r="U7249" i="1" s="1"/>
  <c r="R7250" i="1"/>
  <c r="U7250" i="1" s="1"/>
  <c r="R7251" i="1"/>
  <c r="U7251" i="1" s="1"/>
  <c r="R7252" i="1"/>
  <c r="U7252" i="1" s="1"/>
  <c r="R7253" i="1"/>
  <c r="U7253" i="1" s="1"/>
  <c r="R7254" i="1"/>
  <c r="U7254" i="1" s="1"/>
  <c r="R7255" i="1"/>
  <c r="U7255" i="1" s="1"/>
  <c r="R7256" i="1"/>
  <c r="U7256" i="1" s="1"/>
  <c r="R7257" i="1"/>
  <c r="U7257" i="1" s="1"/>
  <c r="R7258" i="1"/>
  <c r="U7258" i="1" s="1"/>
  <c r="R7259" i="1"/>
  <c r="U7259" i="1" s="1"/>
  <c r="R7260" i="1"/>
  <c r="U7260" i="1" s="1"/>
  <c r="R7261" i="1"/>
  <c r="U7261" i="1" s="1"/>
  <c r="R7262" i="1"/>
  <c r="U7262" i="1" s="1"/>
  <c r="R7263" i="1"/>
  <c r="U7263" i="1" s="1"/>
  <c r="R7264" i="1"/>
  <c r="U7264" i="1" s="1"/>
  <c r="R7265" i="1"/>
  <c r="U7265" i="1" s="1"/>
  <c r="R7266" i="1"/>
  <c r="U7266" i="1" s="1"/>
  <c r="R7267" i="1"/>
  <c r="U7267" i="1" s="1"/>
  <c r="R7268" i="1"/>
  <c r="U7268" i="1" s="1"/>
  <c r="R7269" i="1"/>
  <c r="U7269" i="1" s="1"/>
  <c r="R7270" i="1"/>
  <c r="U7270" i="1" s="1"/>
  <c r="R7271" i="1"/>
  <c r="U7271" i="1" s="1"/>
  <c r="R7272" i="1"/>
  <c r="U7272" i="1" s="1"/>
  <c r="R7273" i="1"/>
  <c r="U7273" i="1" s="1"/>
  <c r="R7274" i="1"/>
  <c r="U7274" i="1" s="1"/>
  <c r="R7275" i="1"/>
  <c r="U7275" i="1" s="1"/>
  <c r="R7276" i="1"/>
  <c r="U7276" i="1" s="1"/>
  <c r="R7277" i="1"/>
  <c r="U7277" i="1" s="1"/>
  <c r="R7278" i="1"/>
  <c r="U7278" i="1" s="1"/>
  <c r="R7279" i="1"/>
  <c r="U7279" i="1" s="1"/>
  <c r="R7280" i="1"/>
  <c r="U7280" i="1" s="1"/>
  <c r="R7281" i="1"/>
  <c r="U7281" i="1" s="1"/>
  <c r="R7282" i="1"/>
  <c r="U7282" i="1" s="1"/>
  <c r="R7283" i="1"/>
  <c r="U7283" i="1" s="1"/>
  <c r="R7284" i="1"/>
  <c r="U7284" i="1" s="1"/>
  <c r="R7285" i="1"/>
  <c r="U7285" i="1" s="1"/>
  <c r="R7286" i="1"/>
  <c r="U7286" i="1" s="1"/>
  <c r="R7287" i="1"/>
  <c r="U7287" i="1" s="1"/>
  <c r="R7288" i="1"/>
  <c r="U7288" i="1" s="1"/>
  <c r="R7289" i="1"/>
  <c r="U7289" i="1" s="1"/>
  <c r="R7290" i="1"/>
  <c r="U7290" i="1" s="1"/>
  <c r="R7291" i="1"/>
  <c r="U7291" i="1" s="1"/>
  <c r="R7292" i="1"/>
  <c r="U7292" i="1" s="1"/>
  <c r="R7293" i="1"/>
  <c r="U7293" i="1" s="1"/>
  <c r="R7294" i="1"/>
  <c r="U7294" i="1" s="1"/>
  <c r="R7295" i="1"/>
  <c r="U7295" i="1" s="1"/>
  <c r="R7296" i="1"/>
  <c r="U7296" i="1" s="1"/>
  <c r="R7297" i="1"/>
  <c r="U7297" i="1" s="1"/>
  <c r="R7298" i="1"/>
  <c r="U7298" i="1" s="1"/>
  <c r="R7299" i="1"/>
  <c r="U7299" i="1" s="1"/>
  <c r="R7300" i="1"/>
  <c r="U7300" i="1" s="1"/>
  <c r="R7301" i="1"/>
  <c r="U7301" i="1" s="1"/>
  <c r="R7302" i="1"/>
  <c r="U7302" i="1" s="1"/>
  <c r="R7303" i="1"/>
  <c r="U7303" i="1" s="1"/>
  <c r="R7304" i="1"/>
  <c r="U7304" i="1" s="1"/>
  <c r="R7305" i="1"/>
  <c r="U7305" i="1" s="1"/>
  <c r="R7306" i="1"/>
  <c r="U7306" i="1" s="1"/>
  <c r="R7307" i="1"/>
  <c r="U7307" i="1" s="1"/>
  <c r="R7308" i="1"/>
  <c r="U7308" i="1" s="1"/>
  <c r="R7309" i="1"/>
  <c r="U7309" i="1" s="1"/>
  <c r="R7310" i="1"/>
  <c r="U7310" i="1" s="1"/>
  <c r="R7311" i="1"/>
  <c r="U7311" i="1" s="1"/>
  <c r="R7312" i="1"/>
  <c r="U7312" i="1" s="1"/>
  <c r="R7313" i="1"/>
  <c r="U7313" i="1" s="1"/>
  <c r="R7314" i="1"/>
  <c r="U7314" i="1" s="1"/>
  <c r="R7315" i="1"/>
  <c r="U7315" i="1" s="1"/>
  <c r="R7316" i="1"/>
  <c r="U7316" i="1" s="1"/>
  <c r="R7317" i="1"/>
  <c r="U7317" i="1" s="1"/>
  <c r="R7318" i="1"/>
  <c r="U7318" i="1" s="1"/>
  <c r="R7319" i="1"/>
  <c r="U7319" i="1" s="1"/>
  <c r="R7320" i="1"/>
  <c r="U7320" i="1" s="1"/>
  <c r="R7321" i="1"/>
  <c r="U7321" i="1" s="1"/>
  <c r="R7322" i="1"/>
  <c r="U7322" i="1" s="1"/>
  <c r="R7323" i="1"/>
  <c r="U7323" i="1" s="1"/>
  <c r="R7324" i="1"/>
  <c r="U7324" i="1" s="1"/>
  <c r="R7325" i="1"/>
  <c r="U7325" i="1" s="1"/>
  <c r="R7326" i="1"/>
  <c r="U7326" i="1" s="1"/>
  <c r="R7327" i="1"/>
  <c r="U7327" i="1" s="1"/>
  <c r="R7328" i="1"/>
  <c r="U7328" i="1" s="1"/>
  <c r="R7329" i="1"/>
  <c r="U7329" i="1" s="1"/>
  <c r="R7330" i="1"/>
  <c r="U7330" i="1" s="1"/>
  <c r="R7331" i="1"/>
  <c r="U7331" i="1" s="1"/>
  <c r="R7332" i="1"/>
  <c r="U7332" i="1" s="1"/>
  <c r="R7333" i="1"/>
  <c r="U7333" i="1" s="1"/>
  <c r="R7334" i="1"/>
  <c r="U7334" i="1" s="1"/>
  <c r="R7335" i="1"/>
  <c r="U7335" i="1" s="1"/>
  <c r="R7336" i="1"/>
  <c r="U7336" i="1" s="1"/>
  <c r="R7337" i="1"/>
  <c r="U7337" i="1" s="1"/>
  <c r="R7338" i="1"/>
  <c r="U7338" i="1" s="1"/>
  <c r="R7339" i="1"/>
  <c r="U7339" i="1" s="1"/>
  <c r="R7340" i="1"/>
  <c r="U7340" i="1" s="1"/>
  <c r="R7341" i="1"/>
  <c r="U7341" i="1" s="1"/>
  <c r="R7342" i="1"/>
  <c r="U7342" i="1" s="1"/>
  <c r="R7343" i="1"/>
  <c r="U7343" i="1" s="1"/>
  <c r="R7344" i="1"/>
  <c r="U7344" i="1" s="1"/>
  <c r="R7345" i="1"/>
  <c r="U7345" i="1" s="1"/>
  <c r="R7346" i="1"/>
  <c r="U7346" i="1" s="1"/>
  <c r="R7347" i="1"/>
  <c r="U7347" i="1" s="1"/>
  <c r="R7348" i="1"/>
  <c r="U7348" i="1" s="1"/>
  <c r="R7349" i="1"/>
  <c r="U7349" i="1" s="1"/>
  <c r="R7350" i="1"/>
  <c r="U7350" i="1" s="1"/>
  <c r="R7351" i="1"/>
  <c r="U7351" i="1" s="1"/>
  <c r="R7352" i="1"/>
  <c r="U7352" i="1" s="1"/>
  <c r="R7353" i="1"/>
  <c r="U7353" i="1" s="1"/>
  <c r="R7354" i="1"/>
  <c r="U7354" i="1" s="1"/>
  <c r="R7355" i="1"/>
  <c r="U7355" i="1" s="1"/>
  <c r="R7356" i="1"/>
  <c r="U7356" i="1" s="1"/>
  <c r="R7357" i="1"/>
  <c r="U7357" i="1" s="1"/>
  <c r="R7358" i="1"/>
  <c r="U7358" i="1" s="1"/>
  <c r="R7359" i="1"/>
  <c r="U7359" i="1" s="1"/>
  <c r="R7360" i="1"/>
  <c r="U7360" i="1" s="1"/>
  <c r="R7361" i="1"/>
  <c r="U7361" i="1" s="1"/>
  <c r="R7362" i="1"/>
  <c r="U7362" i="1" s="1"/>
  <c r="R7363" i="1"/>
  <c r="U7363" i="1" s="1"/>
  <c r="R7364" i="1"/>
  <c r="U7364" i="1" s="1"/>
  <c r="R7365" i="1"/>
  <c r="U7365" i="1" s="1"/>
  <c r="R7366" i="1"/>
  <c r="U7366" i="1" s="1"/>
  <c r="R7367" i="1"/>
  <c r="U7367" i="1" s="1"/>
  <c r="R7368" i="1"/>
  <c r="U7368" i="1" s="1"/>
  <c r="R7369" i="1"/>
  <c r="U7369" i="1" s="1"/>
  <c r="R7370" i="1"/>
  <c r="U7370" i="1" s="1"/>
  <c r="R7371" i="1"/>
  <c r="U7371" i="1" s="1"/>
  <c r="R7372" i="1"/>
  <c r="U7372" i="1" s="1"/>
  <c r="R7373" i="1"/>
  <c r="U7373" i="1" s="1"/>
  <c r="R7374" i="1"/>
  <c r="U7374" i="1" s="1"/>
  <c r="R7375" i="1"/>
  <c r="U7375" i="1" s="1"/>
  <c r="R7376" i="1"/>
  <c r="U7376" i="1" s="1"/>
  <c r="R7377" i="1"/>
  <c r="U7377" i="1" s="1"/>
  <c r="R7378" i="1"/>
  <c r="U7378" i="1" s="1"/>
  <c r="R7379" i="1"/>
  <c r="U7379" i="1" s="1"/>
  <c r="R7380" i="1"/>
  <c r="U7380" i="1" s="1"/>
  <c r="R7381" i="1"/>
  <c r="U7381" i="1" s="1"/>
  <c r="R7382" i="1"/>
  <c r="U7382" i="1" s="1"/>
  <c r="R7383" i="1"/>
  <c r="U7383" i="1" s="1"/>
  <c r="R7384" i="1"/>
  <c r="U7384" i="1" s="1"/>
  <c r="R7385" i="1"/>
  <c r="U7385" i="1" s="1"/>
  <c r="R7386" i="1"/>
  <c r="U7386" i="1" s="1"/>
  <c r="R7387" i="1"/>
  <c r="U7387" i="1" s="1"/>
  <c r="R7388" i="1"/>
  <c r="U7388" i="1" s="1"/>
  <c r="R7389" i="1"/>
  <c r="U7389" i="1" s="1"/>
  <c r="R7390" i="1"/>
  <c r="U7390" i="1" s="1"/>
  <c r="R7391" i="1"/>
  <c r="U7391" i="1" s="1"/>
  <c r="R7392" i="1"/>
  <c r="U7392" i="1" s="1"/>
  <c r="R7393" i="1"/>
  <c r="U7393" i="1" s="1"/>
  <c r="R7394" i="1"/>
  <c r="U7394" i="1" s="1"/>
  <c r="R7395" i="1"/>
  <c r="U7395" i="1" s="1"/>
  <c r="R7396" i="1"/>
  <c r="U7396" i="1" s="1"/>
  <c r="R7397" i="1"/>
  <c r="U7397" i="1" s="1"/>
  <c r="R7398" i="1"/>
  <c r="U7398" i="1" s="1"/>
  <c r="R7399" i="1"/>
  <c r="U7399" i="1" s="1"/>
  <c r="R7400" i="1"/>
  <c r="U7400" i="1" s="1"/>
  <c r="R7401" i="1"/>
  <c r="U7401" i="1" s="1"/>
  <c r="R7402" i="1"/>
  <c r="U7402" i="1" s="1"/>
  <c r="R7403" i="1"/>
  <c r="U7403" i="1" s="1"/>
  <c r="R7404" i="1"/>
  <c r="U7404" i="1" s="1"/>
  <c r="R7405" i="1"/>
  <c r="U7405" i="1" s="1"/>
  <c r="R7406" i="1"/>
  <c r="U7406" i="1" s="1"/>
  <c r="R7407" i="1"/>
  <c r="U7407" i="1" s="1"/>
  <c r="R7408" i="1"/>
  <c r="U7408" i="1" s="1"/>
  <c r="R7409" i="1"/>
  <c r="U7409" i="1" s="1"/>
  <c r="R7410" i="1"/>
  <c r="U7410" i="1" s="1"/>
  <c r="R7411" i="1"/>
  <c r="U7411" i="1" s="1"/>
  <c r="R7412" i="1"/>
  <c r="U7412" i="1" s="1"/>
  <c r="R7413" i="1"/>
  <c r="U7413" i="1" s="1"/>
  <c r="R7414" i="1"/>
  <c r="U7414" i="1" s="1"/>
  <c r="R7415" i="1"/>
  <c r="U7415" i="1" s="1"/>
  <c r="R7416" i="1"/>
  <c r="U7416" i="1" s="1"/>
  <c r="R7417" i="1"/>
  <c r="U7417" i="1" s="1"/>
  <c r="R7418" i="1"/>
  <c r="U7418" i="1" s="1"/>
  <c r="R7419" i="1"/>
  <c r="U7419" i="1" s="1"/>
  <c r="R7420" i="1"/>
  <c r="U7420" i="1" s="1"/>
  <c r="R7421" i="1"/>
  <c r="U7421" i="1" s="1"/>
  <c r="R7422" i="1"/>
  <c r="U7422" i="1" s="1"/>
  <c r="R7423" i="1"/>
  <c r="U7423" i="1" s="1"/>
  <c r="R7424" i="1"/>
  <c r="U7424" i="1" s="1"/>
  <c r="R7425" i="1"/>
  <c r="U7425" i="1" s="1"/>
  <c r="R7426" i="1"/>
  <c r="U7426" i="1" s="1"/>
  <c r="R7427" i="1"/>
  <c r="U7427" i="1" s="1"/>
  <c r="R7428" i="1"/>
  <c r="U7428" i="1" s="1"/>
  <c r="R7429" i="1"/>
  <c r="U7429" i="1" s="1"/>
  <c r="R7430" i="1"/>
  <c r="U7430" i="1" s="1"/>
  <c r="R7431" i="1"/>
  <c r="U7431" i="1" s="1"/>
  <c r="R7432" i="1"/>
  <c r="U7432" i="1" s="1"/>
  <c r="R7433" i="1"/>
  <c r="U7433" i="1" s="1"/>
  <c r="R7434" i="1"/>
  <c r="U7434" i="1" s="1"/>
  <c r="R7435" i="1"/>
  <c r="U7435" i="1" s="1"/>
  <c r="R7436" i="1"/>
  <c r="U7436" i="1" s="1"/>
  <c r="R7437" i="1"/>
  <c r="U7437" i="1" s="1"/>
  <c r="R7438" i="1"/>
  <c r="U7438" i="1" s="1"/>
  <c r="R7439" i="1"/>
  <c r="U7439" i="1" s="1"/>
  <c r="R7440" i="1"/>
  <c r="U7440" i="1" s="1"/>
  <c r="R7441" i="1"/>
  <c r="U7441" i="1" s="1"/>
  <c r="R7442" i="1"/>
  <c r="U7442" i="1" s="1"/>
  <c r="R7443" i="1"/>
  <c r="U7443" i="1" s="1"/>
  <c r="R7444" i="1"/>
  <c r="U7444" i="1" s="1"/>
  <c r="R7445" i="1"/>
  <c r="U7445" i="1" s="1"/>
  <c r="R7446" i="1"/>
  <c r="U7446" i="1" s="1"/>
  <c r="R7447" i="1"/>
  <c r="U7447" i="1" s="1"/>
  <c r="R7448" i="1"/>
  <c r="U7448" i="1" s="1"/>
  <c r="R7449" i="1"/>
  <c r="U7449" i="1" s="1"/>
  <c r="R7450" i="1"/>
  <c r="U7450" i="1" s="1"/>
  <c r="R7451" i="1"/>
  <c r="U7451" i="1" s="1"/>
  <c r="R7452" i="1"/>
  <c r="U7452" i="1" s="1"/>
  <c r="R7453" i="1"/>
  <c r="U7453" i="1" s="1"/>
  <c r="R7454" i="1"/>
  <c r="U7454" i="1" s="1"/>
  <c r="R7455" i="1"/>
  <c r="U7455" i="1" s="1"/>
  <c r="R7456" i="1"/>
  <c r="U7456" i="1" s="1"/>
  <c r="R7457" i="1"/>
  <c r="U7457" i="1" s="1"/>
  <c r="R7458" i="1"/>
  <c r="U7458" i="1" s="1"/>
  <c r="R7459" i="1"/>
  <c r="U7459" i="1" s="1"/>
  <c r="R7460" i="1"/>
  <c r="U7460" i="1" s="1"/>
  <c r="R7461" i="1"/>
  <c r="U7461" i="1" s="1"/>
  <c r="R7462" i="1"/>
  <c r="U7462" i="1" s="1"/>
  <c r="R7463" i="1"/>
  <c r="U7463" i="1" s="1"/>
  <c r="R7464" i="1"/>
  <c r="U7464" i="1" s="1"/>
  <c r="R7465" i="1"/>
  <c r="U7465" i="1" s="1"/>
  <c r="R7466" i="1"/>
  <c r="U7466" i="1" s="1"/>
  <c r="R7467" i="1"/>
  <c r="U7467" i="1" s="1"/>
  <c r="R7468" i="1"/>
  <c r="U7468" i="1" s="1"/>
  <c r="R7469" i="1"/>
  <c r="U7469" i="1" s="1"/>
  <c r="R7470" i="1"/>
  <c r="U7470" i="1" s="1"/>
  <c r="R7471" i="1"/>
  <c r="U7471" i="1" s="1"/>
  <c r="R7472" i="1"/>
  <c r="U7472" i="1" s="1"/>
  <c r="R7473" i="1"/>
  <c r="U7473" i="1" s="1"/>
  <c r="R7474" i="1"/>
  <c r="U7474" i="1" s="1"/>
  <c r="R7475" i="1"/>
  <c r="U7475" i="1" s="1"/>
  <c r="R7476" i="1"/>
  <c r="U7476" i="1" s="1"/>
  <c r="R7477" i="1"/>
  <c r="U7477" i="1" s="1"/>
  <c r="R7478" i="1"/>
  <c r="U7478" i="1" s="1"/>
  <c r="R7479" i="1"/>
  <c r="U7479" i="1" s="1"/>
  <c r="R7480" i="1"/>
  <c r="U7480" i="1" s="1"/>
  <c r="R7481" i="1"/>
  <c r="U7481" i="1" s="1"/>
  <c r="R7482" i="1"/>
  <c r="U7482" i="1" s="1"/>
  <c r="R7483" i="1"/>
  <c r="U7483" i="1" s="1"/>
  <c r="R7484" i="1"/>
  <c r="U7484" i="1" s="1"/>
  <c r="R7485" i="1"/>
  <c r="U7485" i="1" s="1"/>
  <c r="R7486" i="1"/>
  <c r="U7486" i="1" s="1"/>
  <c r="R7487" i="1"/>
  <c r="U7487" i="1" s="1"/>
  <c r="R7488" i="1"/>
  <c r="U7488" i="1" s="1"/>
  <c r="R7489" i="1"/>
  <c r="U7489" i="1" s="1"/>
  <c r="R7490" i="1"/>
  <c r="U7490" i="1" s="1"/>
  <c r="R7491" i="1"/>
  <c r="U7491" i="1" s="1"/>
  <c r="R7492" i="1"/>
  <c r="U7492" i="1" s="1"/>
  <c r="R7493" i="1"/>
  <c r="U7493" i="1" s="1"/>
  <c r="R7494" i="1"/>
  <c r="U7494" i="1" s="1"/>
  <c r="R7495" i="1"/>
  <c r="U7495" i="1" s="1"/>
  <c r="R7496" i="1"/>
  <c r="U7496" i="1" s="1"/>
  <c r="R7497" i="1"/>
  <c r="U7497" i="1" s="1"/>
  <c r="R7498" i="1"/>
  <c r="U7498" i="1" s="1"/>
  <c r="R7499" i="1"/>
  <c r="U7499" i="1" s="1"/>
  <c r="R7500" i="1"/>
  <c r="U7500" i="1" s="1"/>
  <c r="R7501" i="1"/>
  <c r="U7501" i="1" s="1"/>
  <c r="R7502" i="1"/>
  <c r="U7502" i="1" s="1"/>
  <c r="R7503" i="1"/>
  <c r="U7503" i="1" s="1"/>
  <c r="R7504" i="1"/>
  <c r="U7504" i="1" s="1"/>
  <c r="R7505" i="1"/>
  <c r="U7505" i="1" s="1"/>
  <c r="R7506" i="1"/>
  <c r="U7506" i="1" s="1"/>
  <c r="R7507" i="1"/>
  <c r="U7507" i="1" s="1"/>
  <c r="R7508" i="1"/>
  <c r="U7508" i="1" s="1"/>
  <c r="R7509" i="1"/>
  <c r="U7509" i="1" s="1"/>
  <c r="R7510" i="1"/>
  <c r="U7510" i="1" s="1"/>
  <c r="R7511" i="1"/>
  <c r="U7511" i="1" s="1"/>
  <c r="R7512" i="1"/>
  <c r="U7512" i="1" s="1"/>
  <c r="R7513" i="1"/>
  <c r="U7513" i="1" s="1"/>
  <c r="R7514" i="1"/>
  <c r="U7514" i="1" s="1"/>
  <c r="R7515" i="1"/>
  <c r="U7515" i="1" s="1"/>
  <c r="R7516" i="1"/>
  <c r="U7516" i="1" s="1"/>
  <c r="R7517" i="1"/>
  <c r="U7517" i="1" s="1"/>
  <c r="R7518" i="1"/>
  <c r="U7518" i="1" s="1"/>
  <c r="R7519" i="1"/>
  <c r="U7519" i="1" s="1"/>
  <c r="R7520" i="1"/>
  <c r="U7520" i="1" s="1"/>
  <c r="R7521" i="1"/>
  <c r="U7521" i="1" s="1"/>
  <c r="R7522" i="1"/>
  <c r="U7522" i="1" s="1"/>
  <c r="R7523" i="1"/>
  <c r="U7523" i="1" s="1"/>
  <c r="R7524" i="1"/>
  <c r="U7524" i="1" s="1"/>
  <c r="R7525" i="1"/>
  <c r="U7525" i="1" s="1"/>
  <c r="R7526" i="1"/>
  <c r="U7526" i="1" s="1"/>
  <c r="R7527" i="1"/>
  <c r="U7527" i="1" s="1"/>
  <c r="R7528" i="1"/>
  <c r="U7528" i="1" s="1"/>
  <c r="R7529" i="1"/>
  <c r="U7529" i="1" s="1"/>
  <c r="R7530" i="1"/>
  <c r="U7530" i="1" s="1"/>
  <c r="R7531" i="1"/>
  <c r="U7531" i="1" s="1"/>
  <c r="R7532" i="1"/>
  <c r="U7532" i="1" s="1"/>
  <c r="R7533" i="1"/>
  <c r="U7533" i="1" s="1"/>
  <c r="R7534" i="1"/>
  <c r="U7534" i="1" s="1"/>
  <c r="R7535" i="1"/>
  <c r="U7535" i="1" s="1"/>
  <c r="R7536" i="1"/>
  <c r="U7536" i="1" s="1"/>
  <c r="R7537" i="1"/>
  <c r="U7537" i="1" s="1"/>
  <c r="R7538" i="1"/>
  <c r="U7538" i="1" s="1"/>
  <c r="R7539" i="1"/>
  <c r="U7539" i="1" s="1"/>
  <c r="R7540" i="1"/>
  <c r="U7540" i="1" s="1"/>
  <c r="R7541" i="1"/>
  <c r="U7541" i="1" s="1"/>
  <c r="R7542" i="1"/>
  <c r="U7542" i="1" s="1"/>
  <c r="R7543" i="1"/>
  <c r="U7543" i="1" s="1"/>
  <c r="R7544" i="1"/>
  <c r="U7544" i="1" s="1"/>
  <c r="R7545" i="1"/>
  <c r="U7545" i="1" s="1"/>
  <c r="R7546" i="1"/>
  <c r="U7546" i="1" s="1"/>
  <c r="R7547" i="1"/>
  <c r="U7547" i="1" s="1"/>
  <c r="R7548" i="1"/>
  <c r="U7548" i="1" s="1"/>
  <c r="R7549" i="1"/>
  <c r="U7549" i="1" s="1"/>
  <c r="R7550" i="1"/>
  <c r="U7550" i="1" s="1"/>
  <c r="R7551" i="1"/>
  <c r="U7551" i="1" s="1"/>
  <c r="R7552" i="1"/>
  <c r="U7552" i="1" s="1"/>
  <c r="R7553" i="1"/>
  <c r="U7553" i="1" s="1"/>
  <c r="R7554" i="1"/>
  <c r="U7554" i="1" s="1"/>
  <c r="R7555" i="1"/>
  <c r="U7555" i="1" s="1"/>
  <c r="R7556" i="1"/>
  <c r="U7556" i="1" s="1"/>
  <c r="R7557" i="1"/>
  <c r="U7557" i="1" s="1"/>
  <c r="R7558" i="1"/>
  <c r="U7558" i="1" s="1"/>
  <c r="R7559" i="1"/>
  <c r="U7559" i="1" s="1"/>
  <c r="R7560" i="1"/>
  <c r="U7560" i="1" s="1"/>
  <c r="R7561" i="1"/>
  <c r="U7561" i="1" s="1"/>
  <c r="R7562" i="1"/>
  <c r="U7562" i="1" s="1"/>
  <c r="R7563" i="1"/>
  <c r="U7563" i="1" s="1"/>
  <c r="R7564" i="1"/>
  <c r="U7564" i="1" s="1"/>
  <c r="R7565" i="1"/>
  <c r="U7565" i="1" s="1"/>
  <c r="R7566" i="1"/>
  <c r="U7566" i="1" s="1"/>
  <c r="R7567" i="1"/>
  <c r="U7567" i="1" s="1"/>
  <c r="R7568" i="1"/>
  <c r="U7568" i="1" s="1"/>
  <c r="R7569" i="1"/>
  <c r="U7569" i="1" s="1"/>
  <c r="R7570" i="1"/>
  <c r="U7570" i="1" s="1"/>
  <c r="R7571" i="1"/>
  <c r="U7571" i="1" s="1"/>
  <c r="R7572" i="1"/>
  <c r="U7572" i="1" s="1"/>
  <c r="R7573" i="1"/>
  <c r="U7573" i="1" s="1"/>
  <c r="R7574" i="1"/>
  <c r="U7574" i="1" s="1"/>
  <c r="R7575" i="1"/>
  <c r="U7575" i="1" s="1"/>
  <c r="R7576" i="1"/>
  <c r="U7576" i="1" s="1"/>
  <c r="R7577" i="1"/>
  <c r="U7577" i="1" s="1"/>
  <c r="R7578" i="1"/>
  <c r="U7578" i="1" s="1"/>
  <c r="R7579" i="1"/>
  <c r="U7579" i="1" s="1"/>
  <c r="R7580" i="1"/>
  <c r="U7580" i="1" s="1"/>
  <c r="R7581" i="1"/>
  <c r="U7581" i="1" s="1"/>
  <c r="R7582" i="1"/>
  <c r="U7582" i="1" s="1"/>
  <c r="R7583" i="1"/>
  <c r="U7583" i="1" s="1"/>
  <c r="R7584" i="1"/>
  <c r="U7584" i="1" s="1"/>
  <c r="R7585" i="1"/>
  <c r="U7585" i="1" s="1"/>
  <c r="R7586" i="1"/>
  <c r="U7586" i="1" s="1"/>
  <c r="R7587" i="1"/>
  <c r="U7587" i="1" s="1"/>
  <c r="R7588" i="1"/>
  <c r="U7588" i="1" s="1"/>
  <c r="R7589" i="1"/>
  <c r="U7589" i="1" s="1"/>
  <c r="R7590" i="1"/>
  <c r="U7590" i="1" s="1"/>
  <c r="R7591" i="1"/>
  <c r="U7591" i="1" s="1"/>
  <c r="R7592" i="1"/>
  <c r="U7592" i="1" s="1"/>
  <c r="R7593" i="1"/>
  <c r="U7593" i="1" s="1"/>
  <c r="R7594" i="1"/>
  <c r="U7594" i="1" s="1"/>
  <c r="R7595" i="1"/>
  <c r="U7595" i="1" s="1"/>
  <c r="R7596" i="1"/>
  <c r="U7596" i="1" s="1"/>
  <c r="R7597" i="1"/>
  <c r="U7597" i="1" s="1"/>
  <c r="R7598" i="1"/>
  <c r="U7598" i="1" s="1"/>
  <c r="R7599" i="1"/>
  <c r="U7599" i="1" s="1"/>
  <c r="R7600" i="1"/>
  <c r="U7600" i="1" s="1"/>
  <c r="R7601" i="1"/>
  <c r="U7601" i="1" s="1"/>
  <c r="R7602" i="1"/>
  <c r="U7602" i="1" s="1"/>
  <c r="R7603" i="1"/>
  <c r="U7603" i="1" s="1"/>
  <c r="R7604" i="1"/>
  <c r="U7604" i="1" s="1"/>
  <c r="R7605" i="1"/>
  <c r="U7605" i="1" s="1"/>
  <c r="R7606" i="1"/>
  <c r="U7606" i="1" s="1"/>
  <c r="R7607" i="1"/>
  <c r="U7607" i="1" s="1"/>
  <c r="R7608" i="1"/>
  <c r="U7608" i="1" s="1"/>
  <c r="R7609" i="1"/>
  <c r="U7609" i="1" s="1"/>
  <c r="R7610" i="1"/>
  <c r="U7610" i="1" s="1"/>
  <c r="R7611" i="1"/>
  <c r="U7611" i="1" s="1"/>
  <c r="R7612" i="1"/>
  <c r="U7612" i="1" s="1"/>
  <c r="R7613" i="1"/>
  <c r="U7613" i="1" s="1"/>
  <c r="R7614" i="1"/>
  <c r="U7614" i="1" s="1"/>
  <c r="R7615" i="1"/>
  <c r="U7615" i="1" s="1"/>
  <c r="R7616" i="1"/>
  <c r="U7616" i="1" s="1"/>
  <c r="R7617" i="1"/>
  <c r="U7617" i="1" s="1"/>
  <c r="R7618" i="1"/>
  <c r="U7618" i="1" s="1"/>
  <c r="R7619" i="1"/>
  <c r="U7619" i="1" s="1"/>
  <c r="R7620" i="1"/>
  <c r="U7620" i="1" s="1"/>
  <c r="R7621" i="1"/>
  <c r="U7621" i="1" s="1"/>
  <c r="R7622" i="1"/>
  <c r="U7622" i="1" s="1"/>
  <c r="R7623" i="1"/>
  <c r="U7623" i="1" s="1"/>
  <c r="R7624" i="1"/>
  <c r="U7624" i="1" s="1"/>
  <c r="R7625" i="1"/>
  <c r="U7625" i="1" s="1"/>
  <c r="R7626" i="1"/>
  <c r="U7626" i="1" s="1"/>
  <c r="R7627" i="1"/>
  <c r="U7627" i="1" s="1"/>
  <c r="R7628" i="1"/>
  <c r="U7628" i="1" s="1"/>
  <c r="R7629" i="1"/>
  <c r="U7629" i="1" s="1"/>
  <c r="R7630" i="1"/>
  <c r="U7630" i="1" s="1"/>
  <c r="R7631" i="1"/>
  <c r="U7631" i="1" s="1"/>
  <c r="R7632" i="1"/>
  <c r="U7632" i="1" s="1"/>
  <c r="R7633" i="1"/>
  <c r="U7633" i="1" s="1"/>
  <c r="R7634" i="1"/>
  <c r="U7634" i="1" s="1"/>
  <c r="R7635" i="1"/>
  <c r="U7635" i="1" s="1"/>
  <c r="R7636" i="1"/>
  <c r="U7636" i="1" s="1"/>
  <c r="R7637" i="1"/>
  <c r="U7637" i="1" s="1"/>
  <c r="R7638" i="1"/>
  <c r="U7638" i="1" s="1"/>
  <c r="R7639" i="1"/>
  <c r="U7639" i="1" s="1"/>
  <c r="R7640" i="1"/>
  <c r="U7640" i="1" s="1"/>
  <c r="R7641" i="1"/>
  <c r="U7641" i="1" s="1"/>
  <c r="R7642" i="1"/>
  <c r="U7642" i="1" s="1"/>
  <c r="R7643" i="1"/>
  <c r="U7643" i="1" s="1"/>
  <c r="R7644" i="1"/>
  <c r="U7644" i="1" s="1"/>
  <c r="R7645" i="1"/>
  <c r="U7645" i="1" s="1"/>
  <c r="R7646" i="1"/>
  <c r="U7646" i="1" s="1"/>
  <c r="R7647" i="1"/>
  <c r="U7647" i="1" s="1"/>
  <c r="R7648" i="1"/>
  <c r="U7648" i="1" s="1"/>
  <c r="R7649" i="1"/>
  <c r="U7649" i="1" s="1"/>
  <c r="R7650" i="1"/>
  <c r="U7650" i="1" s="1"/>
  <c r="R7651" i="1"/>
  <c r="U7651" i="1" s="1"/>
  <c r="R7652" i="1"/>
  <c r="U7652" i="1" s="1"/>
  <c r="R7653" i="1"/>
  <c r="U7653" i="1" s="1"/>
  <c r="R7654" i="1"/>
  <c r="U7654" i="1" s="1"/>
  <c r="R7655" i="1"/>
  <c r="U7655" i="1" s="1"/>
  <c r="R7656" i="1"/>
  <c r="U7656" i="1" s="1"/>
  <c r="R7657" i="1"/>
  <c r="U7657" i="1" s="1"/>
  <c r="R7658" i="1"/>
  <c r="U7658" i="1" s="1"/>
  <c r="R7659" i="1"/>
  <c r="U7659" i="1" s="1"/>
  <c r="R7660" i="1"/>
  <c r="U7660" i="1" s="1"/>
  <c r="R7661" i="1"/>
  <c r="U7661" i="1" s="1"/>
  <c r="R7662" i="1"/>
  <c r="U7662" i="1" s="1"/>
  <c r="R7663" i="1"/>
  <c r="U7663" i="1" s="1"/>
  <c r="R7664" i="1"/>
  <c r="U7664" i="1" s="1"/>
  <c r="R7665" i="1"/>
  <c r="U7665" i="1" s="1"/>
  <c r="R7666" i="1"/>
  <c r="U7666" i="1" s="1"/>
  <c r="R7667" i="1"/>
  <c r="U7667" i="1" s="1"/>
  <c r="R7668" i="1"/>
  <c r="U7668" i="1" s="1"/>
  <c r="R7669" i="1"/>
  <c r="U7669" i="1" s="1"/>
  <c r="R7670" i="1"/>
  <c r="U7670" i="1" s="1"/>
  <c r="R7671" i="1"/>
  <c r="U7671" i="1" s="1"/>
  <c r="R7672" i="1"/>
  <c r="U7672" i="1" s="1"/>
  <c r="R7673" i="1"/>
  <c r="U7673" i="1" s="1"/>
  <c r="R7674" i="1"/>
  <c r="U7674" i="1" s="1"/>
  <c r="R7675" i="1"/>
  <c r="U7675" i="1" s="1"/>
  <c r="R7676" i="1"/>
  <c r="U7676" i="1" s="1"/>
  <c r="R7677" i="1"/>
  <c r="U7677" i="1" s="1"/>
  <c r="R7678" i="1"/>
  <c r="U7678" i="1" s="1"/>
  <c r="R7679" i="1"/>
  <c r="U7679" i="1" s="1"/>
  <c r="R7680" i="1"/>
  <c r="U7680" i="1" s="1"/>
  <c r="R7681" i="1"/>
  <c r="U7681" i="1" s="1"/>
  <c r="R7682" i="1"/>
  <c r="U7682" i="1" s="1"/>
  <c r="R7683" i="1"/>
  <c r="U7683" i="1" s="1"/>
  <c r="R7684" i="1"/>
  <c r="U7684" i="1" s="1"/>
  <c r="R7685" i="1"/>
  <c r="U7685" i="1" s="1"/>
  <c r="R7686" i="1"/>
  <c r="U7686" i="1" s="1"/>
  <c r="R7687" i="1"/>
  <c r="U7687" i="1" s="1"/>
  <c r="R7688" i="1"/>
  <c r="U7688" i="1" s="1"/>
  <c r="R7689" i="1"/>
  <c r="U7689" i="1" s="1"/>
  <c r="R7690" i="1"/>
  <c r="U7690" i="1" s="1"/>
  <c r="R7691" i="1"/>
  <c r="U7691" i="1" s="1"/>
  <c r="R7692" i="1"/>
  <c r="U7692" i="1" s="1"/>
  <c r="R7693" i="1"/>
  <c r="U7693" i="1" s="1"/>
  <c r="R7694" i="1"/>
  <c r="U7694" i="1" s="1"/>
  <c r="R7695" i="1"/>
  <c r="U7695" i="1" s="1"/>
  <c r="R7696" i="1"/>
  <c r="U7696" i="1" s="1"/>
  <c r="R7697" i="1"/>
  <c r="U7697" i="1" s="1"/>
  <c r="R7698" i="1"/>
  <c r="U7698" i="1" s="1"/>
  <c r="R7699" i="1"/>
  <c r="U7699" i="1" s="1"/>
  <c r="R7700" i="1"/>
  <c r="U7700" i="1" s="1"/>
  <c r="R7701" i="1"/>
  <c r="U7701" i="1" s="1"/>
  <c r="R7702" i="1"/>
  <c r="U7702" i="1" s="1"/>
  <c r="R7703" i="1"/>
  <c r="U7703" i="1" s="1"/>
  <c r="R7704" i="1"/>
  <c r="U7704" i="1" s="1"/>
  <c r="R7705" i="1"/>
  <c r="U7705" i="1" s="1"/>
  <c r="R7706" i="1"/>
  <c r="U7706" i="1" s="1"/>
  <c r="R7707" i="1"/>
  <c r="U7707" i="1" s="1"/>
  <c r="R7708" i="1"/>
  <c r="U7708" i="1" s="1"/>
  <c r="R7709" i="1"/>
  <c r="U7709" i="1" s="1"/>
  <c r="R7710" i="1"/>
  <c r="U7710" i="1" s="1"/>
  <c r="R7711" i="1"/>
  <c r="U7711" i="1" s="1"/>
  <c r="R7712" i="1"/>
  <c r="U7712" i="1" s="1"/>
  <c r="R7713" i="1"/>
  <c r="U7713" i="1" s="1"/>
  <c r="R7714" i="1"/>
  <c r="U7714" i="1" s="1"/>
  <c r="R7715" i="1"/>
  <c r="U7715" i="1" s="1"/>
  <c r="R7716" i="1"/>
  <c r="U7716" i="1" s="1"/>
  <c r="R7717" i="1"/>
  <c r="U7717" i="1" s="1"/>
  <c r="R7718" i="1"/>
  <c r="U7718" i="1" s="1"/>
  <c r="R7719" i="1"/>
  <c r="U7719" i="1" s="1"/>
  <c r="R7720" i="1"/>
  <c r="U7720" i="1" s="1"/>
  <c r="R7721" i="1"/>
  <c r="U7721" i="1" s="1"/>
  <c r="R7722" i="1"/>
  <c r="U7722" i="1" s="1"/>
  <c r="R7723" i="1"/>
  <c r="U7723" i="1" s="1"/>
  <c r="R7724" i="1"/>
  <c r="U7724" i="1" s="1"/>
  <c r="R7725" i="1"/>
  <c r="U7725" i="1" s="1"/>
  <c r="R7726" i="1"/>
  <c r="U7726" i="1" s="1"/>
  <c r="R7727" i="1"/>
  <c r="U7727" i="1" s="1"/>
  <c r="R7728" i="1"/>
  <c r="U7728" i="1" s="1"/>
  <c r="R7729" i="1"/>
  <c r="U7729" i="1" s="1"/>
  <c r="R7730" i="1"/>
  <c r="U7730" i="1" s="1"/>
  <c r="R7731" i="1"/>
  <c r="U7731" i="1" s="1"/>
  <c r="R7732" i="1"/>
  <c r="U7732" i="1" s="1"/>
  <c r="R7733" i="1"/>
  <c r="U7733" i="1" s="1"/>
  <c r="R7734" i="1"/>
  <c r="U7734" i="1" s="1"/>
  <c r="R7735" i="1"/>
  <c r="U7735" i="1" s="1"/>
  <c r="R7736" i="1"/>
  <c r="U7736" i="1" s="1"/>
  <c r="R7737" i="1"/>
  <c r="U7737" i="1" s="1"/>
  <c r="R7738" i="1"/>
  <c r="U7738" i="1" s="1"/>
  <c r="R7739" i="1"/>
  <c r="U7739" i="1" s="1"/>
  <c r="R7740" i="1"/>
  <c r="U7740" i="1" s="1"/>
  <c r="R7741" i="1"/>
  <c r="U7741" i="1" s="1"/>
  <c r="R7742" i="1"/>
  <c r="U7742" i="1" s="1"/>
  <c r="R7743" i="1"/>
  <c r="U7743" i="1" s="1"/>
  <c r="R7744" i="1"/>
  <c r="U7744" i="1" s="1"/>
  <c r="R7745" i="1"/>
  <c r="U7745" i="1" s="1"/>
  <c r="R7746" i="1"/>
  <c r="U7746" i="1" s="1"/>
  <c r="R7747" i="1"/>
  <c r="U7747" i="1" s="1"/>
  <c r="R7748" i="1"/>
  <c r="U7748" i="1" s="1"/>
  <c r="R7749" i="1"/>
  <c r="U7749" i="1" s="1"/>
  <c r="R7750" i="1"/>
  <c r="U7750" i="1" s="1"/>
  <c r="R7751" i="1"/>
  <c r="U7751" i="1" s="1"/>
  <c r="R7752" i="1"/>
  <c r="U7752" i="1" s="1"/>
  <c r="R7753" i="1"/>
  <c r="U7753" i="1" s="1"/>
  <c r="R7754" i="1"/>
  <c r="U7754" i="1" s="1"/>
  <c r="R7755" i="1"/>
  <c r="U7755" i="1" s="1"/>
  <c r="R7756" i="1"/>
  <c r="U7756" i="1" s="1"/>
  <c r="R7757" i="1"/>
  <c r="U7757" i="1" s="1"/>
  <c r="R7758" i="1"/>
  <c r="U7758" i="1" s="1"/>
  <c r="R7759" i="1"/>
  <c r="U7759" i="1" s="1"/>
  <c r="R7760" i="1"/>
  <c r="U7760" i="1" s="1"/>
  <c r="R7761" i="1"/>
  <c r="U7761" i="1" s="1"/>
  <c r="R7762" i="1"/>
  <c r="U7762" i="1" s="1"/>
  <c r="R7763" i="1"/>
  <c r="U7763" i="1" s="1"/>
  <c r="R7764" i="1"/>
  <c r="U7764" i="1" s="1"/>
  <c r="R7765" i="1"/>
  <c r="U7765" i="1" s="1"/>
  <c r="R7766" i="1"/>
  <c r="U7766" i="1" s="1"/>
  <c r="R7767" i="1"/>
  <c r="U7767" i="1" s="1"/>
  <c r="R7768" i="1"/>
  <c r="U7768" i="1" s="1"/>
  <c r="R7769" i="1"/>
  <c r="U7769" i="1" s="1"/>
  <c r="R7770" i="1"/>
  <c r="U7770" i="1" s="1"/>
  <c r="R7771" i="1"/>
  <c r="U7771" i="1" s="1"/>
  <c r="R7772" i="1"/>
  <c r="U7772" i="1" s="1"/>
  <c r="R7773" i="1"/>
  <c r="U7773" i="1" s="1"/>
  <c r="R7774" i="1"/>
  <c r="U7774" i="1" s="1"/>
  <c r="R7775" i="1"/>
  <c r="U7775" i="1" s="1"/>
  <c r="R7776" i="1"/>
  <c r="U7776" i="1" s="1"/>
  <c r="R7777" i="1"/>
  <c r="U7777" i="1" s="1"/>
  <c r="R7778" i="1"/>
  <c r="U7778" i="1" s="1"/>
  <c r="R7779" i="1"/>
  <c r="U7779" i="1" s="1"/>
  <c r="R7780" i="1"/>
  <c r="U7780" i="1" s="1"/>
  <c r="R7781" i="1"/>
  <c r="U7781" i="1" s="1"/>
  <c r="R7782" i="1"/>
  <c r="U7782" i="1" s="1"/>
  <c r="R7783" i="1"/>
  <c r="U7783" i="1" s="1"/>
  <c r="R7784" i="1"/>
  <c r="U7784" i="1" s="1"/>
  <c r="R7785" i="1"/>
  <c r="U7785" i="1" s="1"/>
  <c r="R7786" i="1"/>
  <c r="U7786" i="1" s="1"/>
  <c r="R7787" i="1"/>
  <c r="U7787" i="1" s="1"/>
  <c r="R7788" i="1"/>
  <c r="U7788" i="1" s="1"/>
  <c r="R7789" i="1"/>
  <c r="U7789" i="1" s="1"/>
  <c r="R7790" i="1"/>
  <c r="U7790" i="1" s="1"/>
  <c r="R7791" i="1"/>
  <c r="U7791" i="1" s="1"/>
  <c r="R7792" i="1"/>
  <c r="U7792" i="1" s="1"/>
  <c r="R7793" i="1"/>
  <c r="U7793" i="1" s="1"/>
  <c r="R7794" i="1"/>
  <c r="U7794" i="1" s="1"/>
  <c r="R7795" i="1"/>
  <c r="U7795" i="1" s="1"/>
  <c r="R7796" i="1"/>
  <c r="U7796" i="1" s="1"/>
  <c r="R7797" i="1"/>
  <c r="U7797" i="1" s="1"/>
  <c r="R7798" i="1"/>
  <c r="U7798" i="1" s="1"/>
  <c r="R7799" i="1"/>
  <c r="U7799" i="1" s="1"/>
  <c r="R7800" i="1"/>
  <c r="U7800" i="1" s="1"/>
  <c r="R7801" i="1"/>
  <c r="U7801" i="1" s="1"/>
  <c r="R7802" i="1"/>
  <c r="U7802" i="1" s="1"/>
  <c r="R7803" i="1"/>
  <c r="U7803" i="1" s="1"/>
  <c r="R7804" i="1"/>
  <c r="U7804" i="1" s="1"/>
  <c r="R7805" i="1"/>
  <c r="U7805" i="1" s="1"/>
  <c r="R7806" i="1"/>
  <c r="U7806" i="1" s="1"/>
  <c r="R7807" i="1"/>
  <c r="U7807" i="1" s="1"/>
  <c r="R7808" i="1"/>
  <c r="U7808" i="1" s="1"/>
  <c r="R7809" i="1"/>
  <c r="U7809" i="1" s="1"/>
  <c r="R7810" i="1"/>
  <c r="U7810" i="1" s="1"/>
  <c r="R7811" i="1"/>
  <c r="U7811" i="1" s="1"/>
  <c r="R7812" i="1"/>
  <c r="U7812" i="1" s="1"/>
  <c r="R7813" i="1"/>
  <c r="U7813" i="1" s="1"/>
  <c r="R7814" i="1"/>
  <c r="U7814" i="1" s="1"/>
  <c r="R7815" i="1"/>
  <c r="U7815" i="1" s="1"/>
  <c r="R7816" i="1"/>
  <c r="U7816" i="1" s="1"/>
  <c r="R7817" i="1"/>
  <c r="U7817" i="1" s="1"/>
  <c r="R7818" i="1"/>
  <c r="U7818" i="1" s="1"/>
  <c r="R7819" i="1"/>
  <c r="U7819" i="1" s="1"/>
  <c r="R7820" i="1"/>
  <c r="U7820" i="1" s="1"/>
  <c r="R7821" i="1"/>
  <c r="U7821" i="1" s="1"/>
  <c r="R7822" i="1"/>
  <c r="U7822" i="1" s="1"/>
  <c r="R7823" i="1"/>
  <c r="U7823" i="1" s="1"/>
  <c r="R7824" i="1"/>
  <c r="U7824" i="1" s="1"/>
  <c r="R7825" i="1"/>
  <c r="U7825" i="1" s="1"/>
  <c r="R7826" i="1"/>
  <c r="U7826" i="1" s="1"/>
  <c r="R7827" i="1"/>
  <c r="U7827" i="1" s="1"/>
  <c r="R7828" i="1"/>
  <c r="U7828" i="1" s="1"/>
  <c r="R7829" i="1"/>
  <c r="U7829" i="1" s="1"/>
  <c r="R7830" i="1"/>
  <c r="U7830" i="1" s="1"/>
  <c r="R7831" i="1"/>
  <c r="U7831" i="1" s="1"/>
  <c r="R7832" i="1"/>
  <c r="U7832" i="1" s="1"/>
  <c r="R7833" i="1"/>
  <c r="U7833" i="1" s="1"/>
  <c r="R7834" i="1"/>
  <c r="U7834" i="1" s="1"/>
  <c r="R7835" i="1"/>
  <c r="U7835" i="1" s="1"/>
  <c r="R7836" i="1"/>
  <c r="U7836" i="1" s="1"/>
  <c r="R7837" i="1"/>
  <c r="U7837" i="1" s="1"/>
  <c r="R7838" i="1"/>
  <c r="U7838" i="1" s="1"/>
  <c r="R7839" i="1"/>
  <c r="U7839" i="1" s="1"/>
  <c r="R7840" i="1"/>
  <c r="U7840" i="1" s="1"/>
  <c r="R7841" i="1"/>
  <c r="U7841" i="1" s="1"/>
  <c r="R7842" i="1"/>
  <c r="U7842" i="1" s="1"/>
  <c r="R7843" i="1"/>
  <c r="U7843" i="1" s="1"/>
  <c r="R7844" i="1"/>
  <c r="U7844" i="1" s="1"/>
  <c r="R7845" i="1"/>
  <c r="U7845" i="1" s="1"/>
  <c r="R7846" i="1"/>
  <c r="U7846" i="1" s="1"/>
  <c r="R7847" i="1"/>
  <c r="U7847" i="1" s="1"/>
  <c r="R7848" i="1"/>
  <c r="U7848" i="1" s="1"/>
  <c r="R7849" i="1"/>
  <c r="U7849" i="1" s="1"/>
  <c r="R7850" i="1"/>
  <c r="U7850" i="1" s="1"/>
  <c r="R7851" i="1"/>
  <c r="U7851" i="1" s="1"/>
  <c r="R7852" i="1"/>
  <c r="U7852" i="1" s="1"/>
  <c r="R7853" i="1"/>
  <c r="U7853" i="1" s="1"/>
  <c r="R7854" i="1"/>
  <c r="U7854" i="1" s="1"/>
  <c r="R7855" i="1"/>
  <c r="U7855" i="1" s="1"/>
  <c r="R7856" i="1"/>
  <c r="U7856" i="1" s="1"/>
  <c r="R7857" i="1"/>
  <c r="U7857" i="1" s="1"/>
  <c r="R7858" i="1"/>
  <c r="U7858" i="1" s="1"/>
  <c r="R7859" i="1"/>
  <c r="U7859" i="1" s="1"/>
  <c r="R7860" i="1"/>
  <c r="U7860" i="1" s="1"/>
  <c r="R7861" i="1"/>
  <c r="U7861" i="1" s="1"/>
  <c r="R7862" i="1"/>
  <c r="U7862" i="1" s="1"/>
  <c r="R7863" i="1"/>
  <c r="U7863" i="1" s="1"/>
  <c r="R7864" i="1"/>
  <c r="U7864" i="1" s="1"/>
  <c r="R7865" i="1"/>
  <c r="U7865" i="1" s="1"/>
  <c r="R7866" i="1"/>
  <c r="U7866" i="1" s="1"/>
  <c r="R7867" i="1"/>
  <c r="U7867" i="1" s="1"/>
  <c r="R7868" i="1"/>
  <c r="U7868" i="1" s="1"/>
  <c r="R7869" i="1"/>
  <c r="U7869" i="1" s="1"/>
  <c r="R7870" i="1"/>
  <c r="U7870" i="1" s="1"/>
  <c r="R7871" i="1"/>
  <c r="U7871" i="1" s="1"/>
  <c r="R7872" i="1"/>
  <c r="U7872" i="1" s="1"/>
  <c r="R7873" i="1"/>
  <c r="U7873" i="1" s="1"/>
  <c r="R7874" i="1"/>
  <c r="U7874" i="1" s="1"/>
  <c r="R7875" i="1"/>
  <c r="U7875" i="1" s="1"/>
  <c r="R7876" i="1"/>
  <c r="U7876" i="1" s="1"/>
  <c r="R7877" i="1"/>
  <c r="U7877" i="1" s="1"/>
  <c r="R7878" i="1"/>
  <c r="U7878" i="1" s="1"/>
  <c r="R7879" i="1"/>
  <c r="U7879" i="1" s="1"/>
  <c r="R7880" i="1"/>
  <c r="U7880" i="1" s="1"/>
  <c r="R7881" i="1"/>
  <c r="U7881" i="1" s="1"/>
  <c r="R7882" i="1"/>
  <c r="U7882" i="1" s="1"/>
  <c r="R7883" i="1"/>
  <c r="U7883" i="1" s="1"/>
  <c r="R7884" i="1"/>
  <c r="U7884" i="1" s="1"/>
  <c r="R7885" i="1"/>
  <c r="U7885" i="1" s="1"/>
  <c r="R7886" i="1"/>
  <c r="U7886" i="1" s="1"/>
  <c r="R7887" i="1"/>
  <c r="U7887" i="1" s="1"/>
  <c r="R7888" i="1"/>
  <c r="U7888" i="1" s="1"/>
  <c r="R7889" i="1"/>
  <c r="U7889" i="1" s="1"/>
  <c r="R7890" i="1"/>
  <c r="U7890" i="1" s="1"/>
  <c r="R7891" i="1"/>
  <c r="U7891" i="1" s="1"/>
  <c r="R7892" i="1"/>
  <c r="U7892" i="1" s="1"/>
  <c r="R7893" i="1"/>
  <c r="U7893" i="1" s="1"/>
  <c r="R7894" i="1"/>
  <c r="U7894" i="1" s="1"/>
  <c r="R7895" i="1"/>
  <c r="U7895" i="1" s="1"/>
  <c r="R7896" i="1"/>
  <c r="U7896" i="1" s="1"/>
  <c r="R7897" i="1"/>
  <c r="U7897" i="1" s="1"/>
  <c r="R7898" i="1"/>
  <c r="U7898" i="1" s="1"/>
  <c r="R7899" i="1"/>
  <c r="U7899" i="1" s="1"/>
  <c r="R7900" i="1"/>
  <c r="U7900" i="1" s="1"/>
  <c r="R7901" i="1"/>
  <c r="U7901" i="1" s="1"/>
  <c r="R7902" i="1"/>
  <c r="U7902" i="1" s="1"/>
  <c r="R7903" i="1"/>
  <c r="U7903" i="1" s="1"/>
  <c r="R7904" i="1"/>
  <c r="U7904" i="1" s="1"/>
  <c r="R7905" i="1"/>
  <c r="U7905" i="1" s="1"/>
  <c r="R7906" i="1"/>
  <c r="U7906" i="1" s="1"/>
  <c r="R7907" i="1"/>
  <c r="U7907" i="1" s="1"/>
  <c r="R7908" i="1"/>
  <c r="U7908" i="1" s="1"/>
  <c r="R7909" i="1"/>
  <c r="U7909" i="1" s="1"/>
  <c r="R7910" i="1"/>
  <c r="U7910" i="1" s="1"/>
  <c r="R7911" i="1"/>
  <c r="U7911" i="1" s="1"/>
  <c r="R7912" i="1"/>
  <c r="U7912" i="1" s="1"/>
  <c r="R7913" i="1"/>
  <c r="U7913" i="1" s="1"/>
  <c r="R7914" i="1"/>
  <c r="U7914" i="1" s="1"/>
  <c r="R7915" i="1"/>
  <c r="U7915" i="1" s="1"/>
  <c r="R7916" i="1"/>
  <c r="U7916" i="1" s="1"/>
  <c r="R7917" i="1"/>
  <c r="U7917" i="1" s="1"/>
  <c r="R7918" i="1"/>
  <c r="U7918" i="1" s="1"/>
  <c r="R7919" i="1"/>
  <c r="U7919" i="1" s="1"/>
  <c r="R7920" i="1"/>
  <c r="U7920" i="1" s="1"/>
  <c r="R7921" i="1"/>
  <c r="U7921" i="1" s="1"/>
  <c r="R7922" i="1"/>
  <c r="U7922" i="1" s="1"/>
  <c r="R7923" i="1"/>
  <c r="U7923" i="1" s="1"/>
  <c r="R7924" i="1"/>
  <c r="U7924" i="1" s="1"/>
  <c r="R7925" i="1"/>
  <c r="U7925" i="1" s="1"/>
  <c r="R7926" i="1"/>
  <c r="U7926" i="1" s="1"/>
  <c r="R7927" i="1"/>
  <c r="U7927" i="1" s="1"/>
  <c r="R7928" i="1"/>
  <c r="U7928" i="1" s="1"/>
  <c r="R7929" i="1"/>
  <c r="U7929" i="1" s="1"/>
  <c r="R7930" i="1"/>
  <c r="U7930" i="1" s="1"/>
  <c r="R7931" i="1"/>
  <c r="U7931" i="1" s="1"/>
  <c r="R7932" i="1"/>
  <c r="U7932" i="1" s="1"/>
  <c r="R7933" i="1"/>
  <c r="U7933" i="1" s="1"/>
  <c r="R7934" i="1"/>
  <c r="U7934" i="1" s="1"/>
  <c r="R7935" i="1"/>
  <c r="U7935" i="1" s="1"/>
  <c r="R7936" i="1"/>
  <c r="U7936" i="1" s="1"/>
  <c r="R7937" i="1"/>
  <c r="U7937" i="1" s="1"/>
  <c r="R7938" i="1"/>
  <c r="U7938" i="1" s="1"/>
  <c r="R7939" i="1"/>
  <c r="U7939" i="1" s="1"/>
  <c r="R7940" i="1"/>
  <c r="U7940" i="1" s="1"/>
  <c r="R7941" i="1"/>
  <c r="U7941" i="1" s="1"/>
  <c r="R7942" i="1"/>
  <c r="U7942" i="1" s="1"/>
  <c r="R7943" i="1"/>
  <c r="U7943" i="1" s="1"/>
  <c r="R7944" i="1"/>
  <c r="U7944" i="1" s="1"/>
  <c r="R7945" i="1"/>
  <c r="U7945" i="1" s="1"/>
  <c r="R7946" i="1"/>
  <c r="U7946" i="1" s="1"/>
  <c r="R7947" i="1"/>
  <c r="U7947" i="1" s="1"/>
  <c r="R7948" i="1"/>
  <c r="U7948" i="1" s="1"/>
  <c r="R7949" i="1"/>
  <c r="U7949" i="1" s="1"/>
  <c r="R7950" i="1"/>
  <c r="U7950" i="1" s="1"/>
  <c r="R7951" i="1"/>
  <c r="U7951" i="1" s="1"/>
  <c r="R7952" i="1"/>
  <c r="U7952" i="1" s="1"/>
  <c r="R7953" i="1"/>
  <c r="U7953" i="1" s="1"/>
  <c r="R7954" i="1"/>
  <c r="U7954" i="1" s="1"/>
  <c r="R7955" i="1"/>
  <c r="U7955" i="1" s="1"/>
  <c r="R7956" i="1"/>
  <c r="U7956" i="1" s="1"/>
  <c r="R7957" i="1"/>
  <c r="U7957" i="1" s="1"/>
  <c r="R7958" i="1"/>
  <c r="U7958" i="1" s="1"/>
  <c r="R7959" i="1"/>
  <c r="U7959" i="1" s="1"/>
  <c r="R7960" i="1"/>
  <c r="U7960" i="1" s="1"/>
  <c r="R7961" i="1"/>
  <c r="U7961" i="1" s="1"/>
  <c r="R7962" i="1"/>
  <c r="U7962" i="1" s="1"/>
  <c r="R7963" i="1"/>
  <c r="U7963" i="1" s="1"/>
  <c r="R7964" i="1"/>
  <c r="U7964" i="1" s="1"/>
  <c r="R7965" i="1"/>
  <c r="U7965" i="1" s="1"/>
  <c r="R7966" i="1"/>
  <c r="U7966" i="1" s="1"/>
  <c r="R7967" i="1"/>
  <c r="U7967" i="1" s="1"/>
  <c r="R7968" i="1"/>
  <c r="U7968" i="1" s="1"/>
  <c r="R7969" i="1"/>
  <c r="U7969" i="1" s="1"/>
  <c r="R7970" i="1"/>
  <c r="U7970" i="1" s="1"/>
  <c r="R7971" i="1"/>
  <c r="U7971" i="1" s="1"/>
  <c r="R7972" i="1"/>
  <c r="U7972" i="1" s="1"/>
  <c r="R7973" i="1"/>
  <c r="U7973" i="1" s="1"/>
  <c r="R7974" i="1"/>
  <c r="U7974" i="1" s="1"/>
  <c r="R7975" i="1"/>
  <c r="U7975" i="1" s="1"/>
  <c r="R7976" i="1"/>
  <c r="U7976" i="1" s="1"/>
  <c r="R7977" i="1"/>
  <c r="U7977" i="1" s="1"/>
  <c r="R7978" i="1"/>
  <c r="U7978" i="1" s="1"/>
  <c r="R7979" i="1"/>
  <c r="U7979" i="1" s="1"/>
  <c r="R7980" i="1"/>
  <c r="U7980" i="1" s="1"/>
  <c r="R7981" i="1"/>
  <c r="U7981" i="1" s="1"/>
  <c r="R7982" i="1"/>
  <c r="U7982" i="1" s="1"/>
  <c r="R7983" i="1"/>
  <c r="U7983" i="1" s="1"/>
  <c r="R7984" i="1"/>
  <c r="U7984" i="1" s="1"/>
  <c r="R7985" i="1"/>
  <c r="U7985" i="1" s="1"/>
  <c r="R7986" i="1"/>
  <c r="U7986" i="1" s="1"/>
  <c r="R7987" i="1"/>
  <c r="U7987" i="1" s="1"/>
  <c r="R7988" i="1"/>
  <c r="U7988" i="1" s="1"/>
  <c r="R7989" i="1"/>
  <c r="U7989" i="1" s="1"/>
  <c r="R7990" i="1"/>
  <c r="U7990" i="1" s="1"/>
  <c r="R7991" i="1"/>
  <c r="U7991" i="1" s="1"/>
  <c r="R7992" i="1"/>
  <c r="U7992" i="1" s="1"/>
  <c r="R7993" i="1"/>
  <c r="U7993" i="1" s="1"/>
  <c r="R7994" i="1"/>
  <c r="U7994" i="1" s="1"/>
  <c r="R7995" i="1"/>
  <c r="U7995" i="1" s="1"/>
  <c r="R7996" i="1"/>
  <c r="U7996" i="1" s="1"/>
  <c r="R7997" i="1"/>
  <c r="U7997" i="1" s="1"/>
  <c r="R7998" i="1"/>
  <c r="U7998" i="1" s="1"/>
  <c r="R7999" i="1"/>
  <c r="U7999" i="1" s="1"/>
  <c r="R8000" i="1"/>
  <c r="U8000" i="1" s="1"/>
  <c r="R8001" i="1"/>
  <c r="U8001" i="1" s="1"/>
  <c r="R8002" i="1"/>
  <c r="U8002" i="1" s="1"/>
  <c r="R8003" i="1"/>
  <c r="U8003" i="1" s="1"/>
  <c r="R8004" i="1"/>
  <c r="U8004" i="1" s="1"/>
  <c r="R8005" i="1"/>
  <c r="U8005" i="1" s="1"/>
  <c r="R8006" i="1"/>
  <c r="U8006" i="1" s="1"/>
  <c r="R8007" i="1"/>
  <c r="U8007" i="1" s="1"/>
  <c r="R8008" i="1"/>
  <c r="U8008" i="1" s="1"/>
  <c r="R8009" i="1"/>
  <c r="U8009" i="1" s="1"/>
  <c r="R8010" i="1"/>
  <c r="U8010" i="1" s="1"/>
  <c r="R8011" i="1"/>
  <c r="U8011" i="1" s="1"/>
  <c r="R8012" i="1"/>
  <c r="U8012" i="1" s="1"/>
  <c r="R8013" i="1"/>
  <c r="U8013" i="1" s="1"/>
  <c r="R8014" i="1"/>
  <c r="U8014" i="1" s="1"/>
  <c r="R8015" i="1"/>
  <c r="U8015" i="1" s="1"/>
  <c r="R8016" i="1"/>
  <c r="U8016" i="1" s="1"/>
  <c r="R8017" i="1"/>
  <c r="U8017" i="1" s="1"/>
  <c r="R8018" i="1"/>
  <c r="U8018" i="1" s="1"/>
  <c r="R8019" i="1"/>
  <c r="U8019" i="1" s="1"/>
  <c r="R8020" i="1"/>
  <c r="U8020" i="1" s="1"/>
  <c r="R8021" i="1"/>
  <c r="U8021" i="1" s="1"/>
  <c r="R8022" i="1"/>
  <c r="U8022" i="1" s="1"/>
  <c r="R8023" i="1"/>
  <c r="U8023" i="1" s="1"/>
  <c r="R8024" i="1"/>
  <c r="U8024" i="1" s="1"/>
  <c r="R8025" i="1"/>
  <c r="U8025" i="1" s="1"/>
  <c r="R8026" i="1"/>
  <c r="U8026" i="1" s="1"/>
  <c r="R8027" i="1"/>
  <c r="U8027" i="1" s="1"/>
  <c r="R8028" i="1"/>
  <c r="U8028" i="1" s="1"/>
  <c r="R8029" i="1"/>
  <c r="U8029" i="1" s="1"/>
  <c r="R8030" i="1"/>
  <c r="U8030" i="1" s="1"/>
  <c r="R8031" i="1"/>
  <c r="U8031" i="1" s="1"/>
  <c r="R8032" i="1"/>
  <c r="U8032" i="1" s="1"/>
  <c r="R8033" i="1"/>
  <c r="U8033" i="1" s="1"/>
  <c r="R8034" i="1"/>
  <c r="U8034" i="1" s="1"/>
  <c r="R8035" i="1"/>
  <c r="U8035" i="1" s="1"/>
  <c r="R8036" i="1"/>
  <c r="U8036" i="1" s="1"/>
  <c r="R8037" i="1"/>
  <c r="U8037" i="1" s="1"/>
  <c r="R8038" i="1"/>
  <c r="U8038" i="1" s="1"/>
  <c r="R8039" i="1"/>
  <c r="U8039" i="1" s="1"/>
  <c r="R8040" i="1"/>
  <c r="U8040" i="1" s="1"/>
  <c r="R8041" i="1"/>
  <c r="U8041" i="1" s="1"/>
  <c r="R8042" i="1"/>
  <c r="U8042" i="1" s="1"/>
  <c r="R8043" i="1"/>
  <c r="U8043" i="1" s="1"/>
  <c r="R8044" i="1"/>
  <c r="U8044" i="1" s="1"/>
  <c r="R8045" i="1"/>
  <c r="U8045" i="1" s="1"/>
  <c r="R8046" i="1"/>
  <c r="U8046" i="1" s="1"/>
  <c r="R8047" i="1"/>
  <c r="U8047" i="1" s="1"/>
  <c r="R8048" i="1"/>
  <c r="U8048" i="1" s="1"/>
  <c r="R8049" i="1"/>
  <c r="U8049" i="1" s="1"/>
  <c r="R8050" i="1"/>
  <c r="U8050" i="1" s="1"/>
  <c r="R8051" i="1"/>
  <c r="U8051" i="1" s="1"/>
  <c r="R8052" i="1"/>
  <c r="U8052" i="1" s="1"/>
  <c r="R8053" i="1"/>
  <c r="U8053" i="1" s="1"/>
  <c r="R8054" i="1"/>
  <c r="U8054" i="1" s="1"/>
  <c r="R8055" i="1"/>
  <c r="U8055" i="1" s="1"/>
  <c r="R8056" i="1"/>
  <c r="U8056" i="1" s="1"/>
  <c r="R8057" i="1"/>
  <c r="U8057" i="1" s="1"/>
  <c r="R8058" i="1"/>
  <c r="U8058" i="1" s="1"/>
  <c r="R8059" i="1"/>
  <c r="U8059" i="1" s="1"/>
  <c r="R8060" i="1"/>
  <c r="U8060" i="1" s="1"/>
  <c r="R8061" i="1"/>
  <c r="U8061" i="1" s="1"/>
  <c r="R8062" i="1"/>
  <c r="U8062" i="1" s="1"/>
  <c r="R8063" i="1"/>
  <c r="U8063" i="1" s="1"/>
  <c r="R8064" i="1"/>
  <c r="U8064" i="1" s="1"/>
  <c r="R8065" i="1"/>
  <c r="U8065" i="1" s="1"/>
  <c r="R8066" i="1"/>
  <c r="U8066" i="1" s="1"/>
  <c r="R8067" i="1"/>
  <c r="U8067" i="1" s="1"/>
  <c r="R8068" i="1"/>
  <c r="U8068" i="1" s="1"/>
  <c r="R8069" i="1"/>
  <c r="U8069" i="1" s="1"/>
  <c r="R8070" i="1"/>
  <c r="U8070" i="1" s="1"/>
  <c r="R8071" i="1"/>
  <c r="U8071" i="1" s="1"/>
  <c r="R8072" i="1"/>
  <c r="U8072" i="1" s="1"/>
  <c r="R8073" i="1"/>
  <c r="U8073" i="1" s="1"/>
  <c r="R8074" i="1"/>
  <c r="U8074" i="1" s="1"/>
  <c r="R8075" i="1"/>
  <c r="U8075" i="1" s="1"/>
  <c r="R8076" i="1"/>
  <c r="U8076" i="1" s="1"/>
  <c r="R8077" i="1"/>
  <c r="U8077" i="1" s="1"/>
  <c r="R8078" i="1"/>
  <c r="U8078" i="1" s="1"/>
  <c r="R8079" i="1"/>
  <c r="U8079" i="1" s="1"/>
  <c r="R8080" i="1"/>
  <c r="U8080" i="1" s="1"/>
  <c r="R8081" i="1"/>
  <c r="U8081" i="1" s="1"/>
  <c r="R8082" i="1"/>
  <c r="U8082" i="1" s="1"/>
  <c r="R8083" i="1"/>
  <c r="U8083" i="1" s="1"/>
  <c r="R8084" i="1"/>
  <c r="U8084" i="1" s="1"/>
  <c r="R8085" i="1"/>
  <c r="U8085" i="1" s="1"/>
  <c r="R8086" i="1"/>
  <c r="U8086" i="1" s="1"/>
  <c r="R8087" i="1"/>
  <c r="U8087" i="1" s="1"/>
  <c r="R8088" i="1"/>
  <c r="U8088" i="1" s="1"/>
  <c r="R8089" i="1"/>
  <c r="U8089" i="1" s="1"/>
  <c r="R8090" i="1"/>
  <c r="U8090" i="1" s="1"/>
  <c r="R8091" i="1"/>
  <c r="U8091" i="1" s="1"/>
  <c r="R8092" i="1"/>
  <c r="U8092" i="1" s="1"/>
  <c r="R8093" i="1"/>
  <c r="U8093" i="1" s="1"/>
  <c r="R8094" i="1"/>
  <c r="U8094" i="1" s="1"/>
  <c r="R8095" i="1"/>
  <c r="U8095" i="1" s="1"/>
  <c r="R8096" i="1"/>
  <c r="U8096" i="1" s="1"/>
  <c r="R8097" i="1"/>
  <c r="U8097" i="1" s="1"/>
  <c r="R8098" i="1"/>
  <c r="U8098" i="1" s="1"/>
  <c r="R8099" i="1"/>
  <c r="U8099" i="1" s="1"/>
  <c r="R8100" i="1"/>
  <c r="U8100" i="1" s="1"/>
  <c r="R8101" i="1"/>
  <c r="U8101" i="1" s="1"/>
  <c r="R8102" i="1"/>
  <c r="U8102" i="1" s="1"/>
  <c r="R8103" i="1"/>
  <c r="U8103" i="1" s="1"/>
  <c r="R8104" i="1"/>
  <c r="U8104" i="1" s="1"/>
  <c r="R8105" i="1"/>
  <c r="U8105" i="1" s="1"/>
  <c r="R8106" i="1"/>
  <c r="U8106" i="1" s="1"/>
  <c r="R8107" i="1"/>
  <c r="U8107" i="1" s="1"/>
  <c r="R8108" i="1"/>
  <c r="U8108" i="1" s="1"/>
  <c r="R8109" i="1"/>
  <c r="U8109" i="1" s="1"/>
  <c r="R8110" i="1"/>
  <c r="U8110" i="1" s="1"/>
  <c r="R8111" i="1"/>
  <c r="U8111" i="1" s="1"/>
  <c r="R8112" i="1"/>
  <c r="U8112" i="1" s="1"/>
  <c r="R8113" i="1"/>
  <c r="U8113" i="1" s="1"/>
  <c r="R8114" i="1"/>
  <c r="U8114" i="1" s="1"/>
  <c r="R8115" i="1"/>
  <c r="U8115" i="1" s="1"/>
  <c r="R8116" i="1"/>
  <c r="U8116" i="1" s="1"/>
  <c r="R8117" i="1"/>
  <c r="U8117" i="1" s="1"/>
  <c r="R8118" i="1"/>
  <c r="U8118" i="1" s="1"/>
  <c r="R8119" i="1"/>
  <c r="U8119" i="1" s="1"/>
  <c r="R8120" i="1"/>
  <c r="U8120" i="1" s="1"/>
  <c r="R8121" i="1"/>
  <c r="U8121" i="1" s="1"/>
  <c r="R8122" i="1"/>
  <c r="U8122" i="1" s="1"/>
  <c r="R8123" i="1"/>
  <c r="U8123" i="1" s="1"/>
  <c r="R8124" i="1"/>
  <c r="U8124" i="1" s="1"/>
  <c r="R8125" i="1"/>
  <c r="U8125" i="1" s="1"/>
  <c r="R8126" i="1"/>
  <c r="U8126" i="1" s="1"/>
  <c r="R8127" i="1"/>
  <c r="U8127" i="1" s="1"/>
  <c r="R8128" i="1"/>
  <c r="U8128" i="1" s="1"/>
  <c r="R8129" i="1"/>
  <c r="U8129" i="1" s="1"/>
  <c r="R8130" i="1"/>
  <c r="U8130" i="1" s="1"/>
  <c r="R8131" i="1"/>
  <c r="U8131" i="1" s="1"/>
  <c r="R8132" i="1"/>
  <c r="U8132" i="1" s="1"/>
  <c r="R8133" i="1"/>
  <c r="U8133" i="1" s="1"/>
  <c r="R8134" i="1"/>
  <c r="U8134" i="1" s="1"/>
  <c r="R8135" i="1"/>
  <c r="U8135" i="1" s="1"/>
  <c r="R8136" i="1"/>
  <c r="U8136" i="1" s="1"/>
  <c r="R8137" i="1"/>
  <c r="U8137" i="1" s="1"/>
  <c r="R8138" i="1"/>
  <c r="U8138" i="1" s="1"/>
  <c r="R8139" i="1"/>
  <c r="U8139" i="1" s="1"/>
  <c r="R8140" i="1"/>
  <c r="U8140" i="1" s="1"/>
  <c r="R8141" i="1"/>
  <c r="U8141" i="1" s="1"/>
  <c r="R8142" i="1"/>
  <c r="U8142" i="1" s="1"/>
  <c r="R8143" i="1"/>
  <c r="U8143" i="1" s="1"/>
  <c r="R8144" i="1"/>
  <c r="U8144" i="1" s="1"/>
  <c r="R8145" i="1"/>
  <c r="U8145" i="1" s="1"/>
  <c r="R8146" i="1"/>
  <c r="U8146" i="1" s="1"/>
  <c r="R8147" i="1"/>
  <c r="U8147" i="1" s="1"/>
  <c r="R8148" i="1"/>
  <c r="U8148" i="1" s="1"/>
  <c r="R8149" i="1"/>
  <c r="U8149" i="1" s="1"/>
  <c r="R8150" i="1"/>
  <c r="U8150" i="1" s="1"/>
  <c r="R8151" i="1"/>
  <c r="U8151" i="1" s="1"/>
  <c r="R8152" i="1"/>
  <c r="U8152" i="1" s="1"/>
  <c r="R8153" i="1"/>
  <c r="U8153" i="1" s="1"/>
  <c r="R8154" i="1"/>
  <c r="U8154" i="1" s="1"/>
  <c r="R8155" i="1"/>
  <c r="U8155" i="1" s="1"/>
  <c r="R8156" i="1"/>
  <c r="U8156" i="1" s="1"/>
  <c r="R8157" i="1"/>
  <c r="U8157" i="1" s="1"/>
  <c r="R8158" i="1"/>
  <c r="U8158" i="1" s="1"/>
  <c r="R8159" i="1"/>
  <c r="U8159" i="1" s="1"/>
  <c r="R8160" i="1"/>
  <c r="U8160" i="1" s="1"/>
  <c r="R8161" i="1"/>
  <c r="U8161" i="1" s="1"/>
  <c r="R8162" i="1"/>
  <c r="U8162" i="1" s="1"/>
  <c r="R8163" i="1"/>
  <c r="U8163" i="1" s="1"/>
  <c r="R8164" i="1"/>
  <c r="U8164" i="1" s="1"/>
  <c r="R8165" i="1"/>
  <c r="U8165" i="1" s="1"/>
  <c r="R8166" i="1"/>
  <c r="U8166" i="1" s="1"/>
  <c r="R8167" i="1"/>
  <c r="U8167" i="1" s="1"/>
  <c r="R8168" i="1"/>
  <c r="U8168" i="1" s="1"/>
  <c r="R8169" i="1"/>
  <c r="U8169" i="1" s="1"/>
  <c r="R8170" i="1"/>
  <c r="U8170" i="1" s="1"/>
  <c r="R8171" i="1"/>
  <c r="U8171" i="1" s="1"/>
  <c r="R8172" i="1"/>
  <c r="U8172" i="1" s="1"/>
  <c r="R8173" i="1"/>
  <c r="U8173" i="1" s="1"/>
  <c r="R8174" i="1"/>
  <c r="U8174" i="1" s="1"/>
  <c r="R8175" i="1"/>
  <c r="U8175" i="1" s="1"/>
  <c r="R8176" i="1"/>
  <c r="U8176" i="1" s="1"/>
  <c r="R8177" i="1"/>
  <c r="U8177" i="1" s="1"/>
  <c r="R8178" i="1"/>
  <c r="U8178" i="1" s="1"/>
  <c r="R8179" i="1"/>
  <c r="U8179" i="1" s="1"/>
  <c r="R8180" i="1"/>
  <c r="U8180" i="1" s="1"/>
  <c r="R8181" i="1"/>
  <c r="U8181" i="1" s="1"/>
  <c r="R8182" i="1"/>
  <c r="U8182" i="1" s="1"/>
  <c r="R8183" i="1"/>
  <c r="U8183" i="1" s="1"/>
  <c r="R8184" i="1"/>
  <c r="U8184" i="1" s="1"/>
  <c r="R8185" i="1"/>
  <c r="U8185" i="1" s="1"/>
  <c r="R8186" i="1"/>
  <c r="U8186" i="1" s="1"/>
  <c r="R8187" i="1"/>
  <c r="U8187" i="1" s="1"/>
  <c r="R8188" i="1"/>
  <c r="U8188" i="1" s="1"/>
  <c r="R8189" i="1"/>
  <c r="U8189" i="1" s="1"/>
  <c r="R8190" i="1"/>
  <c r="U8190" i="1" s="1"/>
  <c r="R8191" i="1"/>
  <c r="U8191" i="1" s="1"/>
  <c r="R8192" i="1"/>
  <c r="U8192" i="1" s="1"/>
  <c r="R8193" i="1"/>
  <c r="U8193" i="1" s="1"/>
  <c r="R8194" i="1"/>
  <c r="U8194" i="1" s="1"/>
  <c r="R8195" i="1"/>
  <c r="U8195" i="1" s="1"/>
  <c r="R8196" i="1"/>
  <c r="U8196" i="1" s="1"/>
  <c r="R8197" i="1"/>
  <c r="U8197" i="1" s="1"/>
  <c r="R8198" i="1"/>
  <c r="U8198" i="1" s="1"/>
  <c r="R8199" i="1"/>
  <c r="U8199" i="1" s="1"/>
  <c r="R8200" i="1"/>
  <c r="U8200" i="1" s="1"/>
  <c r="R8201" i="1"/>
  <c r="U8201" i="1" s="1"/>
  <c r="R8202" i="1"/>
  <c r="U8202" i="1" s="1"/>
  <c r="R8203" i="1"/>
  <c r="U8203" i="1" s="1"/>
  <c r="R8204" i="1"/>
  <c r="U8204" i="1" s="1"/>
  <c r="R8205" i="1"/>
  <c r="U8205" i="1" s="1"/>
  <c r="R8206" i="1"/>
  <c r="U8206" i="1" s="1"/>
  <c r="R8207" i="1"/>
  <c r="U8207" i="1" s="1"/>
  <c r="R8208" i="1"/>
  <c r="U8208" i="1" s="1"/>
  <c r="R8209" i="1"/>
  <c r="U8209" i="1" s="1"/>
  <c r="R8210" i="1"/>
  <c r="U8210" i="1" s="1"/>
  <c r="R8211" i="1"/>
  <c r="U8211" i="1" s="1"/>
  <c r="R8212" i="1"/>
  <c r="U8212" i="1" s="1"/>
  <c r="R8213" i="1"/>
  <c r="U8213" i="1" s="1"/>
  <c r="R8214" i="1"/>
  <c r="U8214" i="1" s="1"/>
  <c r="R8215" i="1"/>
  <c r="U8215" i="1" s="1"/>
  <c r="R8216" i="1"/>
  <c r="U8216" i="1" s="1"/>
  <c r="R8217" i="1"/>
  <c r="U8217" i="1" s="1"/>
  <c r="R8218" i="1"/>
  <c r="U8218" i="1" s="1"/>
  <c r="R8219" i="1"/>
  <c r="U8219" i="1" s="1"/>
  <c r="R8220" i="1"/>
  <c r="U8220" i="1" s="1"/>
  <c r="R8221" i="1"/>
  <c r="U8221" i="1" s="1"/>
  <c r="R8222" i="1"/>
  <c r="U8222" i="1" s="1"/>
  <c r="R8223" i="1"/>
  <c r="U8223" i="1" s="1"/>
  <c r="R8224" i="1"/>
  <c r="U8224" i="1" s="1"/>
  <c r="R8225" i="1"/>
  <c r="U8225" i="1" s="1"/>
  <c r="R8226" i="1"/>
  <c r="U8226" i="1" s="1"/>
  <c r="R8227" i="1"/>
  <c r="U8227" i="1" s="1"/>
  <c r="R8228" i="1"/>
  <c r="U8228" i="1" s="1"/>
  <c r="R8229" i="1"/>
  <c r="U8229" i="1" s="1"/>
  <c r="R8230" i="1"/>
  <c r="U8230" i="1" s="1"/>
  <c r="R8231" i="1"/>
  <c r="U8231" i="1" s="1"/>
  <c r="R8232" i="1"/>
  <c r="U8232" i="1" s="1"/>
  <c r="R8233" i="1"/>
  <c r="U8233" i="1" s="1"/>
  <c r="R8234" i="1"/>
  <c r="U8234" i="1" s="1"/>
  <c r="R8235" i="1"/>
  <c r="U8235" i="1" s="1"/>
  <c r="R8236" i="1"/>
  <c r="U8236" i="1" s="1"/>
  <c r="R8237" i="1"/>
  <c r="U8237" i="1" s="1"/>
  <c r="R8238" i="1"/>
  <c r="U8238" i="1" s="1"/>
  <c r="R8239" i="1"/>
  <c r="U8239" i="1" s="1"/>
  <c r="R8240" i="1"/>
  <c r="U8240" i="1" s="1"/>
  <c r="R8241" i="1"/>
  <c r="U8241" i="1" s="1"/>
  <c r="R8242" i="1"/>
  <c r="U8242" i="1" s="1"/>
  <c r="R8243" i="1"/>
  <c r="U8243" i="1" s="1"/>
  <c r="R8244" i="1"/>
  <c r="U8244" i="1" s="1"/>
  <c r="R8245" i="1"/>
  <c r="U8245" i="1" s="1"/>
  <c r="R8246" i="1"/>
  <c r="U8246" i="1" s="1"/>
  <c r="R8247" i="1"/>
  <c r="U8247" i="1" s="1"/>
  <c r="R8248" i="1"/>
  <c r="U8248" i="1" s="1"/>
  <c r="R8249" i="1"/>
  <c r="U8249" i="1" s="1"/>
  <c r="R8250" i="1"/>
  <c r="U8250" i="1" s="1"/>
  <c r="R8251" i="1"/>
  <c r="U8251" i="1" s="1"/>
  <c r="R8252" i="1"/>
  <c r="U8252" i="1" s="1"/>
  <c r="R8253" i="1"/>
  <c r="U8253" i="1" s="1"/>
  <c r="R8254" i="1"/>
  <c r="U8254" i="1" s="1"/>
  <c r="R8255" i="1"/>
  <c r="U8255" i="1" s="1"/>
  <c r="R8256" i="1"/>
  <c r="U8256" i="1" s="1"/>
  <c r="R8257" i="1"/>
  <c r="U8257" i="1" s="1"/>
  <c r="R8258" i="1"/>
  <c r="U8258" i="1" s="1"/>
  <c r="R8259" i="1"/>
  <c r="U8259" i="1" s="1"/>
  <c r="R8260" i="1"/>
  <c r="U8260" i="1" s="1"/>
  <c r="R8261" i="1"/>
  <c r="U8261" i="1" s="1"/>
  <c r="R8262" i="1"/>
  <c r="U8262" i="1" s="1"/>
  <c r="R8263" i="1"/>
  <c r="U8263" i="1" s="1"/>
  <c r="R8264" i="1"/>
  <c r="U8264" i="1" s="1"/>
  <c r="R8265" i="1"/>
  <c r="U8265" i="1" s="1"/>
  <c r="R8266" i="1"/>
  <c r="U8266" i="1" s="1"/>
  <c r="R8267" i="1"/>
  <c r="U8267" i="1" s="1"/>
  <c r="R8268" i="1"/>
  <c r="U8268" i="1" s="1"/>
  <c r="R8269" i="1"/>
  <c r="U8269" i="1" s="1"/>
  <c r="R8270" i="1"/>
  <c r="U8270" i="1" s="1"/>
  <c r="R8271" i="1"/>
  <c r="U8271" i="1" s="1"/>
  <c r="R8272" i="1"/>
  <c r="U8272" i="1" s="1"/>
  <c r="R8273" i="1"/>
  <c r="U8273" i="1" s="1"/>
  <c r="R8274" i="1"/>
  <c r="U8274" i="1" s="1"/>
  <c r="R8275" i="1"/>
  <c r="U8275" i="1" s="1"/>
  <c r="R8276" i="1"/>
  <c r="U8276" i="1" s="1"/>
  <c r="R8277" i="1"/>
  <c r="U8277" i="1" s="1"/>
  <c r="R8278" i="1"/>
  <c r="U8278" i="1" s="1"/>
  <c r="R8279" i="1"/>
  <c r="U8279" i="1" s="1"/>
  <c r="R8280" i="1"/>
  <c r="U8280" i="1" s="1"/>
  <c r="R8281" i="1"/>
  <c r="U8281" i="1" s="1"/>
  <c r="R8282" i="1"/>
  <c r="U8282" i="1" s="1"/>
  <c r="R8283" i="1"/>
  <c r="U8283" i="1" s="1"/>
  <c r="R8284" i="1"/>
  <c r="U8284" i="1" s="1"/>
  <c r="R8285" i="1"/>
  <c r="U8285" i="1" s="1"/>
  <c r="R8286" i="1"/>
  <c r="U8286" i="1" s="1"/>
  <c r="R8287" i="1"/>
  <c r="U8287" i="1" s="1"/>
  <c r="R8288" i="1"/>
  <c r="U8288" i="1" s="1"/>
  <c r="R8289" i="1"/>
  <c r="U8289" i="1" s="1"/>
  <c r="R8290" i="1"/>
  <c r="U8290" i="1" s="1"/>
  <c r="R8291" i="1"/>
  <c r="U8291" i="1" s="1"/>
  <c r="R8292" i="1"/>
  <c r="U8292" i="1" s="1"/>
  <c r="R8293" i="1"/>
  <c r="U8293" i="1" s="1"/>
  <c r="R8294" i="1"/>
  <c r="U8294" i="1" s="1"/>
  <c r="R8295" i="1"/>
  <c r="U8295" i="1" s="1"/>
  <c r="R8296" i="1"/>
  <c r="U8296" i="1" s="1"/>
  <c r="R8297" i="1"/>
  <c r="U8297" i="1" s="1"/>
  <c r="R8298" i="1"/>
  <c r="U8298" i="1" s="1"/>
  <c r="R8299" i="1"/>
  <c r="U8299" i="1" s="1"/>
  <c r="R8300" i="1"/>
  <c r="U8300" i="1" s="1"/>
  <c r="R8301" i="1"/>
  <c r="U8301" i="1" s="1"/>
  <c r="R8302" i="1"/>
  <c r="U8302" i="1" s="1"/>
  <c r="R8303" i="1"/>
  <c r="U8303" i="1" s="1"/>
  <c r="R8304" i="1"/>
  <c r="U8304" i="1" s="1"/>
  <c r="R8305" i="1"/>
  <c r="U8305" i="1" s="1"/>
  <c r="R8306" i="1"/>
  <c r="U8306" i="1" s="1"/>
  <c r="R8307" i="1"/>
  <c r="U8307" i="1" s="1"/>
  <c r="R8308" i="1"/>
  <c r="U8308" i="1" s="1"/>
  <c r="R8309" i="1"/>
  <c r="U8309" i="1" s="1"/>
  <c r="R8310" i="1"/>
  <c r="U8310" i="1" s="1"/>
  <c r="R8311" i="1"/>
  <c r="U8311" i="1" s="1"/>
  <c r="R8312" i="1"/>
  <c r="U8312" i="1" s="1"/>
  <c r="R8313" i="1"/>
  <c r="U8313" i="1" s="1"/>
  <c r="R8314" i="1"/>
  <c r="U8314" i="1" s="1"/>
  <c r="R8315" i="1"/>
  <c r="U8315" i="1" s="1"/>
  <c r="R8316" i="1"/>
  <c r="U8316" i="1" s="1"/>
  <c r="R8317" i="1"/>
  <c r="U8317" i="1" s="1"/>
  <c r="R8318" i="1"/>
  <c r="U8318" i="1" s="1"/>
  <c r="R8319" i="1"/>
  <c r="U8319" i="1" s="1"/>
  <c r="R8320" i="1"/>
  <c r="U8320" i="1" s="1"/>
  <c r="R8321" i="1"/>
  <c r="U8321" i="1" s="1"/>
  <c r="R8322" i="1"/>
  <c r="U8322" i="1" s="1"/>
  <c r="R8323" i="1"/>
  <c r="U8323" i="1" s="1"/>
  <c r="R8324" i="1"/>
  <c r="U8324" i="1" s="1"/>
  <c r="R8325" i="1"/>
  <c r="U8325" i="1" s="1"/>
  <c r="R8326" i="1"/>
  <c r="U8326" i="1" s="1"/>
  <c r="R8327" i="1"/>
  <c r="U8327" i="1" s="1"/>
  <c r="R8328" i="1"/>
  <c r="U8328" i="1" s="1"/>
  <c r="R8329" i="1"/>
  <c r="U8329" i="1" s="1"/>
  <c r="R8330" i="1"/>
  <c r="U8330" i="1" s="1"/>
  <c r="R8331" i="1"/>
  <c r="U8331" i="1" s="1"/>
  <c r="R8332" i="1"/>
  <c r="U8332" i="1" s="1"/>
  <c r="R8333" i="1"/>
  <c r="U8333" i="1" s="1"/>
  <c r="R8334" i="1"/>
  <c r="U8334" i="1" s="1"/>
  <c r="R8335" i="1"/>
  <c r="U8335" i="1" s="1"/>
  <c r="R8336" i="1"/>
  <c r="U8336" i="1" s="1"/>
  <c r="R8337" i="1"/>
  <c r="U8337" i="1" s="1"/>
  <c r="R8338" i="1"/>
  <c r="U8338" i="1" s="1"/>
  <c r="R8339" i="1"/>
  <c r="U8339" i="1" s="1"/>
  <c r="R8340" i="1"/>
  <c r="U8340" i="1" s="1"/>
  <c r="R8341" i="1"/>
  <c r="U8341" i="1" s="1"/>
  <c r="R8342" i="1"/>
  <c r="U8342" i="1" s="1"/>
  <c r="R8343" i="1"/>
  <c r="U8343" i="1" s="1"/>
  <c r="R8344" i="1"/>
  <c r="U8344" i="1" s="1"/>
  <c r="R8345" i="1"/>
  <c r="U8345" i="1" s="1"/>
  <c r="R8346" i="1"/>
  <c r="U8346" i="1" s="1"/>
  <c r="R8347" i="1"/>
  <c r="U8347" i="1" s="1"/>
  <c r="R8348" i="1"/>
  <c r="U8348" i="1" s="1"/>
  <c r="R8349" i="1"/>
  <c r="U8349" i="1" s="1"/>
  <c r="R8350" i="1"/>
  <c r="U8350" i="1" s="1"/>
  <c r="R8351" i="1"/>
  <c r="U8351" i="1" s="1"/>
  <c r="R8352" i="1"/>
  <c r="U8352" i="1" s="1"/>
  <c r="R8353" i="1"/>
  <c r="U8353" i="1" s="1"/>
  <c r="R8354" i="1"/>
  <c r="U8354" i="1" s="1"/>
  <c r="R8355" i="1"/>
  <c r="U8355" i="1" s="1"/>
  <c r="R8356" i="1"/>
  <c r="U8356" i="1" s="1"/>
  <c r="R8357" i="1"/>
  <c r="U8357" i="1" s="1"/>
  <c r="R8358" i="1"/>
  <c r="U8358" i="1" s="1"/>
  <c r="R8359" i="1"/>
  <c r="U8359" i="1" s="1"/>
  <c r="R8360" i="1"/>
  <c r="U8360" i="1" s="1"/>
  <c r="R8361" i="1"/>
  <c r="U8361" i="1" s="1"/>
  <c r="R8362" i="1"/>
  <c r="U8362" i="1" s="1"/>
  <c r="R8363" i="1"/>
  <c r="U8363" i="1" s="1"/>
  <c r="R8364" i="1"/>
  <c r="U8364" i="1" s="1"/>
  <c r="R8365" i="1"/>
  <c r="U8365" i="1" s="1"/>
  <c r="R8366" i="1"/>
  <c r="U8366" i="1" s="1"/>
  <c r="R8367" i="1"/>
  <c r="U8367" i="1" s="1"/>
  <c r="R8368" i="1"/>
  <c r="U8368" i="1" s="1"/>
  <c r="R8369" i="1"/>
  <c r="U8369" i="1" s="1"/>
  <c r="R8370" i="1"/>
  <c r="U8370" i="1" s="1"/>
  <c r="R8371" i="1"/>
  <c r="U8371" i="1" s="1"/>
  <c r="R8372" i="1"/>
  <c r="U8372" i="1" s="1"/>
  <c r="R8373" i="1"/>
  <c r="U8373" i="1" s="1"/>
  <c r="R8374" i="1"/>
  <c r="U8374" i="1" s="1"/>
  <c r="R8375" i="1"/>
  <c r="U8375" i="1" s="1"/>
  <c r="R8376" i="1"/>
  <c r="U8376" i="1" s="1"/>
  <c r="R8377" i="1"/>
  <c r="U8377" i="1" s="1"/>
  <c r="R8378" i="1"/>
  <c r="U8378" i="1" s="1"/>
  <c r="R8379" i="1"/>
  <c r="U8379" i="1" s="1"/>
  <c r="R8380" i="1"/>
  <c r="U8380" i="1" s="1"/>
  <c r="R8381" i="1"/>
  <c r="U8381" i="1" s="1"/>
  <c r="R8382" i="1"/>
  <c r="U8382" i="1" s="1"/>
  <c r="R8383" i="1"/>
  <c r="U8383" i="1" s="1"/>
  <c r="R8384" i="1"/>
  <c r="U8384" i="1" s="1"/>
  <c r="R8385" i="1"/>
  <c r="U8385" i="1" s="1"/>
  <c r="R8386" i="1"/>
  <c r="U8386" i="1" s="1"/>
  <c r="R8387" i="1"/>
  <c r="U8387" i="1" s="1"/>
  <c r="R8388" i="1"/>
  <c r="U8388" i="1" s="1"/>
  <c r="R8389" i="1"/>
  <c r="U8389" i="1" s="1"/>
  <c r="R8390" i="1"/>
  <c r="U8390" i="1" s="1"/>
  <c r="R8391" i="1"/>
  <c r="U8391" i="1" s="1"/>
  <c r="R8392" i="1"/>
  <c r="U8392" i="1" s="1"/>
  <c r="R8393" i="1"/>
  <c r="U8393" i="1" s="1"/>
  <c r="R8394" i="1"/>
  <c r="U8394" i="1" s="1"/>
  <c r="R8395" i="1"/>
  <c r="U8395" i="1" s="1"/>
  <c r="R8396" i="1"/>
  <c r="U8396" i="1" s="1"/>
  <c r="R8397" i="1"/>
  <c r="U8397" i="1" s="1"/>
  <c r="R8398" i="1"/>
  <c r="U8398" i="1" s="1"/>
  <c r="R8399" i="1"/>
  <c r="U8399" i="1" s="1"/>
  <c r="R8400" i="1"/>
  <c r="U8400" i="1" s="1"/>
  <c r="R8401" i="1"/>
  <c r="U8401" i="1" s="1"/>
  <c r="R8402" i="1"/>
  <c r="U8402" i="1" s="1"/>
  <c r="R8403" i="1"/>
  <c r="U8403" i="1" s="1"/>
  <c r="R8404" i="1"/>
  <c r="U8404" i="1" s="1"/>
  <c r="R8405" i="1"/>
  <c r="U8405" i="1" s="1"/>
  <c r="R8406" i="1"/>
  <c r="U8406" i="1" s="1"/>
  <c r="R8407" i="1"/>
  <c r="U8407" i="1" s="1"/>
  <c r="R8408" i="1"/>
  <c r="U8408" i="1" s="1"/>
  <c r="R8409" i="1"/>
  <c r="U8409" i="1" s="1"/>
  <c r="R8410" i="1"/>
  <c r="U8410" i="1" s="1"/>
  <c r="R8411" i="1"/>
  <c r="U8411" i="1" s="1"/>
  <c r="R8412" i="1"/>
  <c r="U8412" i="1" s="1"/>
  <c r="R8413" i="1"/>
  <c r="U8413" i="1" s="1"/>
  <c r="R8414" i="1"/>
  <c r="U8414" i="1" s="1"/>
  <c r="R8415" i="1"/>
  <c r="U8415" i="1" s="1"/>
  <c r="R8416" i="1"/>
  <c r="U8416" i="1" s="1"/>
  <c r="R8417" i="1"/>
  <c r="U8417" i="1" s="1"/>
  <c r="R8418" i="1"/>
  <c r="U8418" i="1" s="1"/>
  <c r="R8419" i="1"/>
  <c r="U8419" i="1" s="1"/>
  <c r="R8420" i="1"/>
  <c r="U8420" i="1" s="1"/>
  <c r="R8421" i="1"/>
  <c r="U8421" i="1" s="1"/>
  <c r="R8422" i="1"/>
  <c r="U8422" i="1" s="1"/>
  <c r="R8423" i="1"/>
  <c r="U8423" i="1" s="1"/>
  <c r="R8424" i="1"/>
  <c r="U8424" i="1" s="1"/>
  <c r="R8425" i="1"/>
  <c r="U8425" i="1" s="1"/>
  <c r="R8426" i="1"/>
  <c r="U8426" i="1" s="1"/>
  <c r="R8427" i="1"/>
  <c r="U8427" i="1" s="1"/>
  <c r="R8428" i="1"/>
  <c r="U8428" i="1" s="1"/>
  <c r="R8429" i="1"/>
  <c r="U8429" i="1" s="1"/>
  <c r="R8430" i="1"/>
  <c r="U8430" i="1" s="1"/>
  <c r="R8431" i="1"/>
  <c r="U8431" i="1" s="1"/>
  <c r="R8432" i="1"/>
  <c r="U8432" i="1" s="1"/>
  <c r="R8433" i="1"/>
  <c r="U8433" i="1" s="1"/>
  <c r="R8434" i="1"/>
  <c r="U8434" i="1" s="1"/>
  <c r="R8435" i="1"/>
  <c r="U8435" i="1" s="1"/>
  <c r="R8436" i="1"/>
  <c r="U8436" i="1" s="1"/>
  <c r="R8437" i="1"/>
  <c r="U8437" i="1" s="1"/>
  <c r="R8438" i="1"/>
  <c r="U8438" i="1" s="1"/>
  <c r="R8439" i="1"/>
  <c r="U8439" i="1" s="1"/>
  <c r="R8440" i="1"/>
  <c r="U8440" i="1" s="1"/>
  <c r="R8441" i="1"/>
  <c r="U8441" i="1" s="1"/>
  <c r="R8442" i="1"/>
  <c r="U8442" i="1" s="1"/>
  <c r="R8443" i="1"/>
  <c r="U8443" i="1" s="1"/>
  <c r="R8444" i="1"/>
  <c r="U8444" i="1" s="1"/>
  <c r="R8445" i="1"/>
  <c r="U8445" i="1" s="1"/>
  <c r="R8446" i="1"/>
  <c r="U8446" i="1" s="1"/>
  <c r="R8447" i="1"/>
  <c r="U8447" i="1" s="1"/>
  <c r="R8448" i="1"/>
  <c r="U8448" i="1" s="1"/>
  <c r="R8449" i="1"/>
  <c r="U8449" i="1" s="1"/>
  <c r="R8450" i="1"/>
  <c r="U8450" i="1" s="1"/>
  <c r="R8451" i="1"/>
  <c r="U8451" i="1" s="1"/>
  <c r="R8452" i="1"/>
  <c r="U8452" i="1" s="1"/>
  <c r="R8453" i="1"/>
  <c r="U8453" i="1" s="1"/>
  <c r="R8454" i="1"/>
  <c r="U8454" i="1" s="1"/>
  <c r="R8455" i="1"/>
  <c r="U8455" i="1" s="1"/>
  <c r="R8456" i="1"/>
  <c r="U8456" i="1" s="1"/>
  <c r="R8457" i="1"/>
  <c r="U8457" i="1" s="1"/>
  <c r="R8458" i="1"/>
  <c r="U8458" i="1" s="1"/>
  <c r="R8459" i="1"/>
  <c r="U8459" i="1" s="1"/>
  <c r="R8460" i="1"/>
  <c r="U8460" i="1" s="1"/>
  <c r="R8461" i="1"/>
  <c r="U8461" i="1" s="1"/>
  <c r="R8462" i="1"/>
  <c r="U8462" i="1" s="1"/>
  <c r="R8463" i="1"/>
  <c r="U8463" i="1" s="1"/>
  <c r="R8464" i="1"/>
  <c r="U8464" i="1" s="1"/>
  <c r="R8465" i="1"/>
  <c r="U8465" i="1" s="1"/>
  <c r="R8466" i="1"/>
  <c r="U8466" i="1" s="1"/>
  <c r="R8467" i="1"/>
  <c r="U8467" i="1" s="1"/>
  <c r="R8468" i="1"/>
  <c r="U8468" i="1" s="1"/>
  <c r="R8469" i="1"/>
  <c r="U8469" i="1" s="1"/>
  <c r="R8470" i="1"/>
  <c r="U8470" i="1" s="1"/>
  <c r="R8471" i="1"/>
  <c r="U8471" i="1" s="1"/>
  <c r="R8472" i="1"/>
  <c r="U8472" i="1" s="1"/>
  <c r="R8473" i="1"/>
  <c r="U8473" i="1" s="1"/>
  <c r="R8474" i="1"/>
  <c r="U8474" i="1" s="1"/>
  <c r="R8475" i="1"/>
  <c r="U8475" i="1" s="1"/>
  <c r="R8476" i="1"/>
  <c r="U8476" i="1" s="1"/>
  <c r="R8477" i="1"/>
  <c r="U8477" i="1" s="1"/>
  <c r="R8478" i="1"/>
  <c r="U8478" i="1" s="1"/>
  <c r="R8479" i="1"/>
  <c r="U8479" i="1" s="1"/>
  <c r="R8480" i="1"/>
  <c r="U8480" i="1" s="1"/>
  <c r="R8481" i="1"/>
  <c r="U8481" i="1" s="1"/>
  <c r="R8482" i="1"/>
  <c r="U8482" i="1" s="1"/>
  <c r="R8483" i="1"/>
  <c r="U8483" i="1" s="1"/>
  <c r="R8484" i="1"/>
  <c r="U8484" i="1" s="1"/>
  <c r="R8485" i="1"/>
  <c r="U8485" i="1" s="1"/>
  <c r="R8486" i="1"/>
  <c r="U8486" i="1" s="1"/>
  <c r="R8487" i="1"/>
  <c r="U8487" i="1" s="1"/>
  <c r="R8488" i="1"/>
  <c r="U8488" i="1" s="1"/>
  <c r="R8489" i="1"/>
  <c r="U8489" i="1" s="1"/>
  <c r="R8490" i="1"/>
  <c r="U8490" i="1" s="1"/>
  <c r="R8491" i="1"/>
  <c r="U8491" i="1" s="1"/>
  <c r="R8492" i="1"/>
  <c r="U8492" i="1" s="1"/>
  <c r="R8493" i="1"/>
  <c r="U8493" i="1" s="1"/>
  <c r="R8494" i="1"/>
  <c r="U8494" i="1" s="1"/>
  <c r="R8495" i="1"/>
  <c r="U8495" i="1" s="1"/>
  <c r="R8496" i="1"/>
  <c r="U8496" i="1" s="1"/>
  <c r="R8497" i="1"/>
  <c r="U8497" i="1" s="1"/>
  <c r="R8498" i="1"/>
  <c r="U8498" i="1" s="1"/>
  <c r="R8499" i="1"/>
  <c r="U8499" i="1" s="1"/>
  <c r="R8500" i="1"/>
  <c r="U8500" i="1" s="1"/>
  <c r="R8501" i="1"/>
  <c r="U8501" i="1" s="1"/>
  <c r="R8502" i="1"/>
  <c r="U8502" i="1" s="1"/>
  <c r="R8503" i="1"/>
  <c r="U8503" i="1" s="1"/>
  <c r="R8504" i="1"/>
  <c r="U8504" i="1" s="1"/>
  <c r="R8505" i="1"/>
  <c r="U8505" i="1" s="1"/>
  <c r="R8506" i="1"/>
  <c r="U8506" i="1" s="1"/>
  <c r="R8507" i="1"/>
  <c r="U8507" i="1" s="1"/>
  <c r="R8508" i="1"/>
  <c r="U8508" i="1" s="1"/>
  <c r="R8509" i="1"/>
  <c r="U8509" i="1" s="1"/>
  <c r="R8510" i="1"/>
  <c r="U8510" i="1" s="1"/>
  <c r="R8511" i="1"/>
  <c r="U8511" i="1" s="1"/>
  <c r="R8512" i="1"/>
  <c r="U8512" i="1" s="1"/>
  <c r="R8513" i="1"/>
  <c r="U8513" i="1" s="1"/>
  <c r="R8514" i="1"/>
  <c r="U8514" i="1" s="1"/>
  <c r="R8515" i="1"/>
  <c r="U8515" i="1" s="1"/>
  <c r="R8516" i="1"/>
  <c r="U8516" i="1" s="1"/>
  <c r="R8517" i="1"/>
  <c r="U8517" i="1" s="1"/>
  <c r="R8518" i="1"/>
  <c r="U8518" i="1" s="1"/>
  <c r="R8519" i="1"/>
  <c r="U8519" i="1" s="1"/>
  <c r="R8520" i="1"/>
  <c r="U8520" i="1" s="1"/>
  <c r="R8521" i="1"/>
  <c r="U8521" i="1" s="1"/>
  <c r="R8522" i="1"/>
  <c r="U8522" i="1" s="1"/>
  <c r="R8523" i="1"/>
  <c r="U8523" i="1" s="1"/>
  <c r="R8524" i="1"/>
  <c r="U8524" i="1" s="1"/>
  <c r="R8525" i="1"/>
  <c r="U8525" i="1" s="1"/>
  <c r="R8526" i="1"/>
  <c r="U8526" i="1" s="1"/>
  <c r="R8527" i="1"/>
  <c r="U8527" i="1" s="1"/>
  <c r="R8528" i="1"/>
  <c r="U8528" i="1" s="1"/>
  <c r="R8529" i="1"/>
  <c r="U8529" i="1" s="1"/>
  <c r="R8530" i="1"/>
  <c r="U8530" i="1" s="1"/>
  <c r="R8531" i="1"/>
  <c r="U8531" i="1" s="1"/>
  <c r="R8532" i="1"/>
  <c r="U8532" i="1" s="1"/>
  <c r="R8533" i="1"/>
  <c r="U8533" i="1" s="1"/>
  <c r="R8534" i="1"/>
  <c r="U8534" i="1" s="1"/>
  <c r="R8535" i="1"/>
  <c r="U8535" i="1" s="1"/>
  <c r="R8536" i="1"/>
  <c r="U8536" i="1" s="1"/>
  <c r="R8537" i="1"/>
  <c r="U8537" i="1" s="1"/>
  <c r="R8538" i="1"/>
  <c r="U8538" i="1" s="1"/>
  <c r="R8539" i="1"/>
  <c r="U8539" i="1" s="1"/>
  <c r="R8540" i="1"/>
  <c r="U8540" i="1" s="1"/>
  <c r="R8541" i="1"/>
  <c r="U8541" i="1" s="1"/>
  <c r="R8542" i="1"/>
  <c r="U8542" i="1" s="1"/>
  <c r="R8543" i="1"/>
  <c r="U8543" i="1" s="1"/>
  <c r="R8544" i="1"/>
  <c r="U8544" i="1" s="1"/>
  <c r="R8545" i="1"/>
  <c r="U8545" i="1" s="1"/>
  <c r="R8546" i="1"/>
  <c r="U8546" i="1" s="1"/>
  <c r="R8547" i="1"/>
  <c r="U8547" i="1" s="1"/>
  <c r="R8548" i="1"/>
  <c r="U8548" i="1" s="1"/>
  <c r="R8549" i="1"/>
  <c r="U8549" i="1" s="1"/>
  <c r="R8550" i="1"/>
  <c r="U8550" i="1" s="1"/>
  <c r="R8551" i="1"/>
  <c r="U8551" i="1" s="1"/>
  <c r="R8552" i="1"/>
  <c r="U8552" i="1" s="1"/>
  <c r="R8553" i="1"/>
  <c r="U8553" i="1" s="1"/>
  <c r="R8554" i="1"/>
  <c r="U8554" i="1" s="1"/>
  <c r="R8555" i="1"/>
  <c r="U8555" i="1" s="1"/>
  <c r="R8556" i="1"/>
  <c r="U8556" i="1" s="1"/>
  <c r="R8557" i="1"/>
  <c r="U8557" i="1" s="1"/>
  <c r="R8558" i="1"/>
  <c r="U8558" i="1" s="1"/>
  <c r="R8559" i="1"/>
  <c r="U8559" i="1" s="1"/>
  <c r="R8560" i="1"/>
  <c r="U8560" i="1" s="1"/>
  <c r="R8561" i="1"/>
  <c r="U8561" i="1" s="1"/>
  <c r="R8562" i="1"/>
  <c r="U8562" i="1" s="1"/>
  <c r="R8563" i="1"/>
  <c r="U8563" i="1" s="1"/>
  <c r="R8564" i="1"/>
  <c r="U8564" i="1" s="1"/>
  <c r="R8565" i="1"/>
  <c r="U8565" i="1" s="1"/>
  <c r="R8566" i="1"/>
  <c r="U8566" i="1" s="1"/>
  <c r="R8567" i="1"/>
  <c r="U8567" i="1" s="1"/>
  <c r="R8568" i="1"/>
  <c r="U8568" i="1" s="1"/>
  <c r="R8569" i="1"/>
  <c r="U8569" i="1" s="1"/>
  <c r="R8570" i="1"/>
  <c r="U8570" i="1" s="1"/>
  <c r="R8571" i="1"/>
  <c r="U8571" i="1" s="1"/>
  <c r="R8572" i="1"/>
  <c r="U8572" i="1" s="1"/>
  <c r="R8573" i="1"/>
  <c r="U8573" i="1" s="1"/>
  <c r="R8574" i="1"/>
  <c r="U8574" i="1" s="1"/>
  <c r="R8575" i="1"/>
  <c r="U8575" i="1" s="1"/>
  <c r="R8576" i="1"/>
  <c r="U8576" i="1" s="1"/>
  <c r="R8577" i="1"/>
  <c r="U8577" i="1" s="1"/>
  <c r="R8578" i="1"/>
  <c r="U8578" i="1" s="1"/>
  <c r="R8579" i="1"/>
  <c r="U8579" i="1" s="1"/>
  <c r="R8580" i="1"/>
  <c r="U8580" i="1" s="1"/>
  <c r="R8581" i="1"/>
  <c r="U8581" i="1" s="1"/>
  <c r="R8582" i="1"/>
  <c r="U8582" i="1" s="1"/>
  <c r="R8583" i="1"/>
  <c r="U8583" i="1" s="1"/>
  <c r="R8584" i="1"/>
  <c r="U8584" i="1" s="1"/>
  <c r="R8585" i="1"/>
  <c r="U8585" i="1" s="1"/>
  <c r="R8586" i="1"/>
  <c r="U8586" i="1" s="1"/>
  <c r="R8587" i="1"/>
  <c r="U8587" i="1" s="1"/>
  <c r="R8588" i="1"/>
  <c r="U8588" i="1" s="1"/>
  <c r="R8589" i="1"/>
  <c r="U8589" i="1" s="1"/>
  <c r="R8590" i="1"/>
  <c r="U8590" i="1" s="1"/>
  <c r="R8591" i="1"/>
  <c r="U8591" i="1" s="1"/>
  <c r="R8592" i="1"/>
  <c r="U8592" i="1" s="1"/>
  <c r="R8593" i="1"/>
  <c r="U8593" i="1" s="1"/>
  <c r="R8594" i="1"/>
  <c r="U8594" i="1" s="1"/>
  <c r="R8595" i="1"/>
  <c r="U8595" i="1" s="1"/>
  <c r="R8596" i="1"/>
  <c r="U8596" i="1" s="1"/>
  <c r="R8597" i="1"/>
  <c r="U8597" i="1" s="1"/>
  <c r="R8598" i="1"/>
  <c r="U8598" i="1" s="1"/>
  <c r="R8599" i="1"/>
  <c r="U8599" i="1" s="1"/>
  <c r="R8600" i="1"/>
  <c r="U8600" i="1" s="1"/>
  <c r="R8601" i="1"/>
  <c r="U8601" i="1" s="1"/>
  <c r="R8602" i="1"/>
  <c r="U8602" i="1" s="1"/>
  <c r="R8603" i="1"/>
  <c r="U8603" i="1" s="1"/>
  <c r="R8604" i="1"/>
  <c r="U8604" i="1" s="1"/>
  <c r="R8605" i="1"/>
  <c r="U8605" i="1" s="1"/>
  <c r="R8606" i="1"/>
  <c r="U8606" i="1" s="1"/>
  <c r="R8607" i="1"/>
  <c r="U8607" i="1" s="1"/>
  <c r="R8608" i="1"/>
  <c r="U8608" i="1" s="1"/>
  <c r="R8609" i="1"/>
  <c r="U8609" i="1" s="1"/>
  <c r="R8610" i="1"/>
  <c r="U8610" i="1" s="1"/>
  <c r="R8611" i="1"/>
  <c r="U8611" i="1" s="1"/>
  <c r="R8612" i="1"/>
  <c r="U8612" i="1" s="1"/>
  <c r="R8613" i="1"/>
  <c r="U8613" i="1" s="1"/>
  <c r="R8614" i="1"/>
  <c r="U8614" i="1" s="1"/>
  <c r="R8615" i="1"/>
  <c r="U8615" i="1" s="1"/>
  <c r="R8616" i="1"/>
  <c r="U8616" i="1" s="1"/>
  <c r="R8617" i="1"/>
  <c r="U8617" i="1" s="1"/>
  <c r="R8618" i="1"/>
  <c r="U8618" i="1" s="1"/>
  <c r="R8619" i="1"/>
  <c r="U8619" i="1" s="1"/>
  <c r="R8620" i="1"/>
  <c r="U8620" i="1" s="1"/>
  <c r="R8621" i="1"/>
  <c r="U8621" i="1" s="1"/>
  <c r="R8622" i="1"/>
  <c r="U8622" i="1" s="1"/>
  <c r="R8623" i="1"/>
  <c r="U8623" i="1" s="1"/>
  <c r="R8624" i="1"/>
  <c r="U8624" i="1" s="1"/>
  <c r="R8625" i="1"/>
  <c r="U8625" i="1" s="1"/>
  <c r="R8626" i="1"/>
  <c r="U8626" i="1" s="1"/>
  <c r="R8627" i="1"/>
  <c r="U8627" i="1" s="1"/>
  <c r="R8628" i="1"/>
  <c r="U8628" i="1" s="1"/>
  <c r="R8629" i="1"/>
  <c r="U8629" i="1" s="1"/>
  <c r="R8630" i="1"/>
  <c r="U8630" i="1" s="1"/>
  <c r="R8631" i="1"/>
  <c r="U8631" i="1" s="1"/>
  <c r="R8632" i="1"/>
  <c r="U8632" i="1" s="1"/>
  <c r="R8633" i="1"/>
  <c r="U8633" i="1" s="1"/>
  <c r="R8634" i="1"/>
  <c r="U8634" i="1" s="1"/>
  <c r="R8635" i="1"/>
  <c r="U8635" i="1" s="1"/>
  <c r="R8636" i="1"/>
  <c r="U8636" i="1" s="1"/>
  <c r="R8637" i="1"/>
  <c r="U8637" i="1" s="1"/>
  <c r="R8638" i="1"/>
  <c r="U8638" i="1" s="1"/>
  <c r="R8639" i="1"/>
  <c r="U8639" i="1" s="1"/>
  <c r="R8640" i="1"/>
  <c r="U8640" i="1" s="1"/>
  <c r="R8641" i="1"/>
  <c r="U8641" i="1" s="1"/>
  <c r="R8642" i="1"/>
  <c r="U8642" i="1" s="1"/>
  <c r="R8643" i="1"/>
  <c r="U8643" i="1" s="1"/>
  <c r="R8644" i="1"/>
  <c r="U8644" i="1" s="1"/>
  <c r="R8645" i="1"/>
  <c r="U8645" i="1" s="1"/>
  <c r="R8646" i="1"/>
  <c r="U8646" i="1" s="1"/>
  <c r="R8647" i="1"/>
  <c r="U8647" i="1" s="1"/>
  <c r="R8648" i="1"/>
  <c r="U8648" i="1" s="1"/>
  <c r="R8649" i="1"/>
  <c r="U8649" i="1" s="1"/>
  <c r="R8650" i="1"/>
  <c r="U8650" i="1" s="1"/>
  <c r="R8651" i="1"/>
  <c r="U8651" i="1" s="1"/>
  <c r="R8652" i="1"/>
  <c r="U8652" i="1" s="1"/>
  <c r="R8653" i="1"/>
  <c r="U8653" i="1" s="1"/>
  <c r="R8654" i="1"/>
  <c r="U8654" i="1" s="1"/>
  <c r="R8655" i="1"/>
  <c r="U8655" i="1" s="1"/>
  <c r="R8656" i="1"/>
  <c r="U8656" i="1" s="1"/>
  <c r="R8657" i="1"/>
  <c r="U8657" i="1" s="1"/>
  <c r="R8658" i="1"/>
  <c r="U8658" i="1" s="1"/>
  <c r="R8659" i="1"/>
  <c r="U8659" i="1" s="1"/>
  <c r="R8660" i="1"/>
  <c r="U8660" i="1" s="1"/>
  <c r="R8661" i="1"/>
  <c r="U8661" i="1" s="1"/>
  <c r="R8662" i="1"/>
  <c r="U8662" i="1" s="1"/>
  <c r="R8663" i="1"/>
  <c r="U8663" i="1" s="1"/>
  <c r="R8664" i="1"/>
  <c r="U8664" i="1" s="1"/>
  <c r="R8665" i="1"/>
  <c r="U8665" i="1" s="1"/>
  <c r="R8666" i="1"/>
  <c r="U8666" i="1" s="1"/>
  <c r="R8667" i="1"/>
  <c r="U8667" i="1" s="1"/>
  <c r="R8668" i="1"/>
  <c r="U8668" i="1" s="1"/>
  <c r="R8669" i="1"/>
  <c r="U8669" i="1" s="1"/>
  <c r="R8670" i="1"/>
  <c r="U8670" i="1" s="1"/>
  <c r="R8671" i="1"/>
  <c r="U8671" i="1" s="1"/>
  <c r="R8672" i="1"/>
  <c r="U8672" i="1" s="1"/>
  <c r="R8673" i="1"/>
  <c r="U8673" i="1" s="1"/>
  <c r="R8674" i="1"/>
  <c r="U8674" i="1" s="1"/>
  <c r="R8675" i="1"/>
  <c r="U8675" i="1" s="1"/>
  <c r="R8676" i="1"/>
  <c r="U8676" i="1" s="1"/>
  <c r="R8677" i="1"/>
  <c r="U8677" i="1" s="1"/>
  <c r="R8678" i="1"/>
  <c r="U8678" i="1" s="1"/>
  <c r="R8679" i="1"/>
  <c r="U8679" i="1" s="1"/>
  <c r="R8680" i="1"/>
  <c r="U8680" i="1" s="1"/>
  <c r="R8681" i="1"/>
  <c r="U8681" i="1" s="1"/>
  <c r="R8682" i="1"/>
  <c r="U8682" i="1" s="1"/>
  <c r="R8683" i="1"/>
  <c r="U8683" i="1" s="1"/>
  <c r="R8684" i="1"/>
  <c r="U8684" i="1" s="1"/>
  <c r="R8685" i="1"/>
  <c r="U8685" i="1" s="1"/>
  <c r="R8686" i="1"/>
  <c r="U8686" i="1" s="1"/>
  <c r="R8687" i="1"/>
  <c r="U8687" i="1" s="1"/>
  <c r="R8688" i="1"/>
  <c r="U8688" i="1" s="1"/>
  <c r="R8689" i="1"/>
  <c r="U8689" i="1" s="1"/>
  <c r="R8690" i="1"/>
  <c r="U8690" i="1" s="1"/>
  <c r="R8691" i="1"/>
  <c r="U8691" i="1" s="1"/>
  <c r="R8692" i="1"/>
  <c r="U8692" i="1" s="1"/>
  <c r="R8693" i="1"/>
  <c r="U8693" i="1" s="1"/>
  <c r="R8694" i="1"/>
  <c r="U8694" i="1" s="1"/>
  <c r="R8695" i="1"/>
  <c r="U8695" i="1" s="1"/>
  <c r="R8696" i="1"/>
  <c r="U8696" i="1" s="1"/>
  <c r="R8697" i="1"/>
  <c r="U8697" i="1" s="1"/>
  <c r="R8698" i="1"/>
  <c r="U8698" i="1" s="1"/>
  <c r="R8699" i="1"/>
  <c r="U8699" i="1" s="1"/>
  <c r="R8700" i="1"/>
  <c r="U8700" i="1" s="1"/>
  <c r="R8701" i="1"/>
  <c r="U8701" i="1" s="1"/>
  <c r="R8702" i="1"/>
  <c r="U8702" i="1" s="1"/>
  <c r="R8703" i="1"/>
  <c r="U8703" i="1" s="1"/>
  <c r="R8704" i="1"/>
  <c r="U8704" i="1" s="1"/>
  <c r="R8705" i="1"/>
  <c r="U8705" i="1" s="1"/>
  <c r="R8706" i="1"/>
  <c r="U8706" i="1" s="1"/>
  <c r="R8707" i="1"/>
  <c r="U8707" i="1" s="1"/>
  <c r="R8708" i="1"/>
  <c r="U8708" i="1" s="1"/>
  <c r="R8709" i="1"/>
  <c r="U8709" i="1" s="1"/>
  <c r="R8710" i="1"/>
  <c r="U8710" i="1" s="1"/>
  <c r="R8711" i="1"/>
  <c r="U8711" i="1" s="1"/>
  <c r="R8712" i="1"/>
  <c r="U8712" i="1" s="1"/>
  <c r="R8713" i="1"/>
  <c r="U8713" i="1" s="1"/>
  <c r="R8714" i="1"/>
  <c r="U8714" i="1" s="1"/>
  <c r="R8715" i="1"/>
  <c r="U8715" i="1" s="1"/>
  <c r="R8716" i="1"/>
  <c r="U8716" i="1" s="1"/>
  <c r="R8717" i="1"/>
  <c r="U8717" i="1" s="1"/>
  <c r="R8718" i="1"/>
  <c r="U8718" i="1" s="1"/>
  <c r="R8719" i="1"/>
  <c r="U8719" i="1" s="1"/>
  <c r="R8720" i="1"/>
  <c r="U8720" i="1" s="1"/>
  <c r="R8721" i="1"/>
  <c r="U8721" i="1" s="1"/>
  <c r="R8722" i="1"/>
  <c r="U8722" i="1" s="1"/>
  <c r="R8723" i="1"/>
  <c r="U8723" i="1" s="1"/>
  <c r="R8724" i="1"/>
  <c r="U8724" i="1" s="1"/>
  <c r="R8725" i="1"/>
  <c r="U8725" i="1" s="1"/>
  <c r="R8726" i="1"/>
  <c r="U8726" i="1" s="1"/>
  <c r="R8727" i="1"/>
  <c r="U8727" i="1" s="1"/>
  <c r="R8728" i="1"/>
  <c r="U8728" i="1" s="1"/>
  <c r="R8729" i="1"/>
  <c r="U8729" i="1" s="1"/>
  <c r="R8730" i="1"/>
  <c r="U8730" i="1" s="1"/>
  <c r="R8731" i="1"/>
  <c r="U8731" i="1" s="1"/>
  <c r="R8732" i="1"/>
  <c r="U8732" i="1" s="1"/>
  <c r="R8733" i="1"/>
  <c r="U8733" i="1" s="1"/>
  <c r="R8734" i="1"/>
  <c r="U8734" i="1" s="1"/>
  <c r="R8735" i="1"/>
  <c r="U8735" i="1" s="1"/>
  <c r="R8736" i="1"/>
  <c r="U8736" i="1" s="1"/>
  <c r="R8737" i="1"/>
  <c r="U8737" i="1" s="1"/>
  <c r="R8738" i="1"/>
  <c r="U8738" i="1" s="1"/>
  <c r="R8739" i="1"/>
  <c r="U8739" i="1" s="1"/>
  <c r="R8740" i="1"/>
  <c r="U8740" i="1" s="1"/>
  <c r="R8741" i="1"/>
  <c r="U8741" i="1" s="1"/>
  <c r="R8742" i="1"/>
  <c r="U8742" i="1" s="1"/>
  <c r="R8743" i="1"/>
  <c r="U8743" i="1" s="1"/>
  <c r="R8744" i="1"/>
  <c r="U8744" i="1" s="1"/>
  <c r="R8745" i="1"/>
  <c r="U8745" i="1" s="1"/>
  <c r="R8746" i="1"/>
  <c r="U8746" i="1" s="1"/>
  <c r="R8747" i="1"/>
  <c r="U8747" i="1" s="1"/>
  <c r="R8748" i="1"/>
  <c r="U8748" i="1" s="1"/>
  <c r="R8749" i="1"/>
  <c r="U8749" i="1" s="1"/>
  <c r="R8750" i="1"/>
  <c r="U8750" i="1" s="1"/>
  <c r="R8751" i="1"/>
  <c r="U8751" i="1" s="1"/>
  <c r="R8752" i="1"/>
  <c r="U8752" i="1" s="1"/>
  <c r="R8753" i="1"/>
  <c r="U8753" i="1" s="1"/>
  <c r="R8754" i="1"/>
  <c r="U8754" i="1" s="1"/>
  <c r="R8755" i="1"/>
  <c r="U8755" i="1" s="1"/>
  <c r="R8756" i="1"/>
  <c r="U8756" i="1" s="1"/>
  <c r="R8757" i="1"/>
  <c r="U8757" i="1" s="1"/>
  <c r="R8758" i="1"/>
  <c r="U8758" i="1" s="1"/>
  <c r="R8759" i="1"/>
  <c r="U8759" i="1" s="1"/>
  <c r="R8760" i="1"/>
  <c r="U8760" i="1" s="1"/>
  <c r="R8761" i="1"/>
  <c r="U8761" i="1" s="1"/>
  <c r="T2" i="1"/>
  <c r="W2" i="1" s="1"/>
  <c r="S2" i="1"/>
  <c r="V2" i="1" s="1"/>
  <c r="R2" i="1"/>
  <c r="U2" i="1" s="1"/>
</calcChain>
</file>

<file path=xl/sharedStrings.xml><?xml version="1.0" encoding="utf-8"?>
<sst xmlns="http://schemas.openxmlformats.org/spreadsheetml/2006/main" count="37" uniqueCount="36">
  <si>
    <t>hour</t>
  </si>
  <si>
    <t xml:space="preserve"> t(sec)</t>
  </si>
  <si>
    <t xml:space="preserve"> V1</t>
  </si>
  <si>
    <t xml:space="preserve"> VAngle1</t>
  </si>
  <si>
    <t xml:space="preserve"> V2</t>
  </si>
  <si>
    <t xml:space="preserve"> VAngle2</t>
  </si>
  <si>
    <t xml:space="preserve"> V3</t>
  </si>
  <si>
    <t xml:space="preserve"> VAngle3</t>
  </si>
  <si>
    <t xml:space="preserve"> I1</t>
  </si>
  <si>
    <t xml:space="preserve"> IAngle1</t>
  </si>
  <si>
    <t xml:space="preserve"> I2</t>
  </si>
  <si>
    <t xml:space="preserve"> IAngle2</t>
  </si>
  <si>
    <t xml:space="preserve"> I3</t>
  </si>
  <si>
    <t xml:space="preserve"> IAngle3</t>
  </si>
  <si>
    <t>Error p1 (%)</t>
  </si>
  <si>
    <t>Error p2 (%)</t>
  </si>
  <si>
    <t>Error p3 (%)</t>
  </si>
  <si>
    <t xml:space="preserve"> V1-NAD</t>
  </si>
  <si>
    <t xml:space="preserve"> V2-NAD</t>
  </si>
  <si>
    <t xml:space="preserve"> V3-NAD</t>
  </si>
  <si>
    <t>Partitioning statistics</t>
  </si>
  <si>
    <t>Yearly</t>
  </si>
  <si>
    <t>Performance Improvement (%)</t>
  </si>
  <si>
    <t>usec</t>
  </si>
  <si>
    <t>A-Diak</t>
  </si>
  <si>
    <t>Normal</t>
  </si>
  <si>
    <t>PC-2</t>
  </si>
  <si>
    <t>Processor</t>
  </si>
  <si>
    <t>Intel(R) Xeon(R) CPU E5-2650 v4 @ 2.20GHz, 2195 Mhz, 12 Core(s), 24 Logical Processor(s)</t>
  </si>
  <si>
    <t>Installed Physical Memory (RAM)</t>
  </si>
  <si>
    <t>32.0 GB</t>
  </si>
  <si>
    <t>Page File Space</t>
  </si>
  <si>
    <t>4.75 GB</t>
  </si>
  <si>
    <t>Circuit reduction    (%): 53.99</t>
  </si>
  <si>
    <t>Max imbalance       (%): 73.07</t>
  </si>
  <si>
    <t>Average imbalance(%): 45.67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</si>
</sst>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ckt5_Mon_test_1!$U$1</c:f>
              <c:strCache>
                <c:ptCount val="1"/>
                <c:pt idx="0">
                  <c:v>Error p1 (%)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ckt5_Mon_test_1!$U$2:$U$8761</c:f>
              <c:numCache>
                <c:formatCode>General</c:formatCode>
                <c:ptCount val="8760"/>
                <c:pt idx="0">
                  <c:v>-1.1188844697877236</c:v>
                </c:pt>
                <c:pt idx="1">
                  <c:v>-1.1222178050894915</c:v>
                </c:pt>
                <c:pt idx="2">
                  <c:v>-1.125962238137187</c:v>
                </c:pt>
                <c:pt idx="3">
                  <c:v>-1.1277475683541325</c:v>
                </c:pt>
                <c:pt idx="4">
                  <c:v>-1.1252579713753526</c:v>
                </c:pt>
                <c:pt idx="5">
                  <c:v>-1.1229280444572265</c:v>
                </c:pt>
                <c:pt idx="6">
                  <c:v>-1.1152541073174507</c:v>
                </c:pt>
                <c:pt idx="7">
                  <c:v>-1.0994704121574808</c:v>
                </c:pt>
                <c:pt idx="8">
                  <c:v>-1.1005526771952092</c:v>
                </c:pt>
                <c:pt idx="9">
                  <c:v>-1.1065658483591423</c:v>
                </c:pt>
                <c:pt idx="10">
                  <c:v>-1.11173114482811</c:v>
                </c:pt>
                <c:pt idx="11">
                  <c:v>-1.1117364929548437</c:v>
                </c:pt>
                <c:pt idx="12">
                  <c:v>-1.1116937093818204</c:v>
                </c:pt>
                <c:pt idx="13">
                  <c:v>-1.1077562167048169</c:v>
                </c:pt>
                <c:pt idx="14">
                  <c:v>-1.1043298572732916</c:v>
                </c:pt>
                <c:pt idx="15">
                  <c:v>-1.104736093491705</c:v>
                </c:pt>
                <c:pt idx="16">
                  <c:v>-1.1096307483634544</c:v>
                </c:pt>
                <c:pt idx="17">
                  <c:v>-1.1183893651864019</c:v>
                </c:pt>
                <c:pt idx="18">
                  <c:v>-1.1184486221695451</c:v>
                </c:pt>
                <c:pt idx="19">
                  <c:v>-1.1149731847986317</c:v>
                </c:pt>
                <c:pt idx="20">
                  <c:v>-1.1136189729102872</c:v>
                </c:pt>
                <c:pt idx="21">
                  <c:v>-1.1130895091434037</c:v>
                </c:pt>
                <c:pt idx="22">
                  <c:v>-1.1102772806865773</c:v>
                </c:pt>
                <c:pt idx="23">
                  <c:v>-1.1061276878037631</c:v>
                </c:pt>
                <c:pt idx="24">
                  <c:v>-1.1047998000884118</c:v>
                </c:pt>
                <c:pt idx="25">
                  <c:v>-1.1043033230015102</c:v>
                </c:pt>
                <c:pt idx="26">
                  <c:v>-1.1061649103915188</c:v>
                </c:pt>
                <c:pt idx="27">
                  <c:v>-1.1078734023830887</c:v>
                </c:pt>
                <c:pt idx="28">
                  <c:v>-1.1113142373305365</c:v>
                </c:pt>
                <c:pt idx="29">
                  <c:v>-1.1187255293839991</c:v>
                </c:pt>
                <c:pt idx="30">
                  <c:v>-1.1272956957362343</c:v>
                </c:pt>
                <c:pt idx="31">
                  <c:v>-1.1387563505708236</c:v>
                </c:pt>
                <c:pt idx="32">
                  <c:v>-1.1454089399892708</c:v>
                </c:pt>
                <c:pt idx="33">
                  <c:v>-1.1512712356332959</c:v>
                </c:pt>
                <c:pt idx="34">
                  <c:v>-1.1530961332810881</c:v>
                </c:pt>
                <c:pt idx="35">
                  <c:v>-1.1494252873563076</c:v>
                </c:pt>
                <c:pt idx="36">
                  <c:v>-1.1449588462449207</c:v>
                </c:pt>
                <c:pt idx="37">
                  <c:v>-1.1391897699889308</c:v>
                </c:pt>
                <c:pt idx="38">
                  <c:v>-1.1352830726011631</c:v>
                </c:pt>
                <c:pt idx="39">
                  <c:v>-1.1358480000772322</c:v>
                </c:pt>
                <c:pt idx="40">
                  <c:v>-1.1478524908012313</c:v>
                </c:pt>
                <c:pt idx="41">
                  <c:v>-1.1644762038657543</c:v>
                </c:pt>
                <c:pt idx="42">
                  <c:v>-1.1686572811860139</c:v>
                </c:pt>
                <c:pt idx="43">
                  <c:v>-1.1691594180399845</c:v>
                </c:pt>
                <c:pt idx="44">
                  <c:v>-1.1684135475828914</c:v>
                </c:pt>
                <c:pt idx="45">
                  <c:v>-1.1653102080980229</c:v>
                </c:pt>
                <c:pt idx="46">
                  <c:v>-1.155395070572522</c:v>
                </c:pt>
                <c:pt idx="47">
                  <c:v>-1.1480800851146216</c:v>
                </c:pt>
                <c:pt idx="48">
                  <c:v>-1.1467302234963528</c:v>
                </c:pt>
                <c:pt idx="49">
                  <c:v>-1.1468743805089412</c:v>
                </c:pt>
                <c:pt idx="50">
                  <c:v>-1.148313791853016</c:v>
                </c:pt>
                <c:pt idx="51">
                  <c:v>-1.148408185370005</c:v>
                </c:pt>
                <c:pt idx="52">
                  <c:v>-1.1536414226953857</c:v>
                </c:pt>
                <c:pt idx="53">
                  <c:v>-1.1595073304692654</c:v>
                </c:pt>
                <c:pt idx="54">
                  <c:v>-1.165711403993684</c:v>
                </c:pt>
                <c:pt idx="55">
                  <c:v>-1.1746595963716073</c:v>
                </c:pt>
                <c:pt idx="56">
                  <c:v>-1.1780136503849796</c:v>
                </c:pt>
                <c:pt idx="57">
                  <c:v>-1.1750367805934423</c:v>
                </c:pt>
                <c:pt idx="58">
                  <c:v>-1.1666755565469047</c:v>
                </c:pt>
                <c:pt idx="59">
                  <c:v>-1.1583310734900878</c:v>
                </c:pt>
                <c:pt idx="60">
                  <c:v>-1.1506372276365817</c:v>
                </c:pt>
                <c:pt idx="61">
                  <c:v>-1.1426445578231292</c:v>
                </c:pt>
                <c:pt idx="62">
                  <c:v>-1.1357273868133955</c:v>
                </c:pt>
                <c:pt idx="63">
                  <c:v>-1.1313636188197151</c:v>
                </c:pt>
                <c:pt idx="64">
                  <c:v>-1.140074587930668</c:v>
                </c:pt>
                <c:pt idx="65">
                  <c:v>-1.1601422797716439</c:v>
                </c:pt>
                <c:pt idx="66">
                  <c:v>-1.1619114097082897</c:v>
                </c:pt>
                <c:pt idx="67">
                  <c:v>-1.1616467566454274</c:v>
                </c:pt>
                <c:pt idx="68">
                  <c:v>-1.1600635757481852</c:v>
                </c:pt>
                <c:pt idx="69">
                  <c:v>-1.1525564786544835</c:v>
                </c:pt>
                <c:pt idx="70">
                  <c:v>-1.1408552790529043</c:v>
                </c:pt>
                <c:pt idx="71">
                  <c:v>-1.1316202195681022</c:v>
                </c:pt>
                <c:pt idx="72">
                  <c:v>-1.1281749515256239</c:v>
                </c:pt>
                <c:pt idx="73">
                  <c:v>-1.1285701883844084</c:v>
                </c:pt>
                <c:pt idx="74">
                  <c:v>-1.1298998914485623</c:v>
                </c:pt>
                <c:pt idx="75">
                  <c:v>-1.1331061973380656</c:v>
                </c:pt>
                <c:pt idx="76">
                  <c:v>-1.1400525583552326</c:v>
                </c:pt>
                <c:pt idx="77">
                  <c:v>-1.1544493494423791</c:v>
                </c:pt>
                <c:pt idx="78">
                  <c:v>-1.1752764570756984</c:v>
                </c:pt>
                <c:pt idx="79">
                  <c:v>-1.1905862883009981</c:v>
                </c:pt>
                <c:pt idx="80">
                  <c:v>-1.1810449574726611</c:v>
                </c:pt>
                <c:pt idx="81">
                  <c:v>-1.1678378994437217</c:v>
                </c:pt>
                <c:pt idx="82">
                  <c:v>-1.1588546080572564</c:v>
                </c:pt>
                <c:pt idx="83">
                  <c:v>-1.1514550424538572</c:v>
                </c:pt>
                <c:pt idx="84">
                  <c:v>-1.145613797637232</c:v>
                </c:pt>
                <c:pt idx="85">
                  <c:v>-1.1371373111410483</c:v>
                </c:pt>
                <c:pt idx="86">
                  <c:v>-1.1335778399768432</c:v>
                </c:pt>
                <c:pt idx="87">
                  <c:v>-1.1296164995393785</c:v>
                </c:pt>
                <c:pt idx="88">
                  <c:v>-1.1366270086526469</c:v>
                </c:pt>
                <c:pt idx="89">
                  <c:v>-1.155212983315735</c:v>
                </c:pt>
                <c:pt idx="90">
                  <c:v>-1.1615735760183794</c:v>
                </c:pt>
                <c:pt idx="91">
                  <c:v>-1.1605818900766613</c:v>
                </c:pt>
                <c:pt idx="92">
                  <c:v>-1.1586845636283527</c:v>
                </c:pt>
                <c:pt idx="93">
                  <c:v>-1.1487136825100484</c:v>
                </c:pt>
                <c:pt idx="94">
                  <c:v>-1.1345257923576411</c:v>
                </c:pt>
                <c:pt idx="95">
                  <c:v>-1.1259632169275429</c:v>
                </c:pt>
                <c:pt idx="96">
                  <c:v>-1.1208828277473848</c:v>
                </c:pt>
                <c:pt idx="97">
                  <c:v>-1.1226801638949215</c:v>
                </c:pt>
                <c:pt idx="98">
                  <c:v>-1.1270200278740976</c:v>
                </c:pt>
                <c:pt idx="99">
                  <c:v>-1.1303223565508664</c:v>
                </c:pt>
                <c:pt idx="100">
                  <c:v>-1.1342355734888121</c:v>
                </c:pt>
                <c:pt idx="101">
                  <c:v>-1.1445917075104304</c:v>
                </c:pt>
                <c:pt idx="102">
                  <c:v>-1.1633374211717717</c:v>
                </c:pt>
                <c:pt idx="103">
                  <c:v>-1.1734148946499696</c:v>
                </c:pt>
                <c:pt idx="104">
                  <c:v>-1.168498559385327</c:v>
                </c:pt>
                <c:pt idx="105">
                  <c:v>-1.1590679021016244</c:v>
                </c:pt>
                <c:pt idx="106">
                  <c:v>-1.1504702952341874</c:v>
                </c:pt>
                <c:pt idx="107">
                  <c:v>-1.1426887248270263</c:v>
                </c:pt>
                <c:pt idx="108">
                  <c:v>-1.1318897637795204</c:v>
                </c:pt>
                <c:pt idx="109">
                  <c:v>-1.1256212609850511</c:v>
                </c:pt>
                <c:pt idx="110">
                  <c:v>-1.1259622012175361</c:v>
                </c:pt>
                <c:pt idx="111">
                  <c:v>-1.1248789092433711</c:v>
                </c:pt>
                <c:pt idx="112">
                  <c:v>-1.133435627225623</c:v>
                </c:pt>
                <c:pt idx="113">
                  <c:v>-1.1515163244373052</c:v>
                </c:pt>
                <c:pt idx="114">
                  <c:v>-1.1567886887468597</c:v>
                </c:pt>
                <c:pt idx="115">
                  <c:v>-1.1563884651703313</c:v>
                </c:pt>
                <c:pt idx="116">
                  <c:v>-1.1560861545611629</c:v>
                </c:pt>
                <c:pt idx="117">
                  <c:v>-1.1451747007753807</c:v>
                </c:pt>
                <c:pt idx="118">
                  <c:v>-1.1283545512873154</c:v>
                </c:pt>
                <c:pt idx="119">
                  <c:v>-1.1195845397129633</c:v>
                </c:pt>
                <c:pt idx="120">
                  <c:v>-1.1147477859068085</c:v>
                </c:pt>
                <c:pt idx="121">
                  <c:v>-1.1138173031566074</c:v>
                </c:pt>
                <c:pt idx="122">
                  <c:v>-1.1166109725445528</c:v>
                </c:pt>
                <c:pt idx="123">
                  <c:v>-1.1217601225841101</c:v>
                </c:pt>
                <c:pt idx="124">
                  <c:v>-1.1280933341693224</c:v>
                </c:pt>
                <c:pt idx="125">
                  <c:v>-1.1405907303452314</c:v>
                </c:pt>
                <c:pt idx="126">
                  <c:v>-1.1610439704214948</c:v>
                </c:pt>
                <c:pt idx="127">
                  <c:v>-1.1733237538593018</c:v>
                </c:pt>
                <c:pt idx="128">
                  <c:v>-1.1655305491181018</c:v>
                </c:pt>
                <c:pt idx="129">
                  <c:v>-1.1547657074270821</c:v>
                </c:pt>
                <c:pt idx="130">
                  <c:v>-1.140715627610924</c:v>
                </c:pt>
                <c:pt idx="131">
                  <c:v>-1.1300933786078065</c:v>
                </c:pt>
                <c:pt idx="132">
                  <c:v>-1.1226751469596223</c:v>
                </c:pt>
                <c:pt idx="133">
                  <c:v>-1.1162830997915765</c:v>
                </c:pt>
                <c:pt idx="134">
                  <c:v>-1.1128967070190099</c:v>
                </c:pt>
                <c:pt idx="135">
                  <c:v>-1.1118969606866826</c:v>
                </c:pt>
                <c:pt idx="136">
                  <c:v>-1.1198612816992992</c:v>
                </c:pt>
                <c:pt idx="137">
                  <c:v>-1.1360125140010007</c:v>
                </c:pt>
                <c:pt idx="138">
                  <c:v>-1.1428102016951283</c:v>
                </c:pt>
                <c:pt idx="139">
                  <c:v>-1.1440419917060618</c:v>
                </c:pt>
                <c:pt idx="140">
                  <c:v>-1.1424263511946255</c:v>
                </c:pt>
                <c:pt idx="141">
                  <c:v>-1.1332483879686439</c:v>
                </c:pt>
                <c:pt idx="142">
                  <c:v>-1.1189410761679484</c:v>
                </c:pt>
                <c:pt idx="143">
                  <c:v>-1.10974817807923</c:v>
                </c:pt>
                <c:pt idx="144">
                  <c:v>-1.1067201276910834</c:v>
                </c:pt>
                <c:pt idx="145">
                  <c:v>-1.1068105873019725</c:v>
                </c:pt>
                <c:pt idx="146">
                  <c:v>-1.1102612577508997</c:v>
                </c:pt>
                <c:pt idx="147">
                  <c:v>-1.1154707170883218</c:v>
                </c:pt>
                <c:pt idx="148">
                  <c:v>-1.1235684263293801</c:v>
                </c:pt>
                <c:pt idx="149">
                  <c:v>-1.1400360367323477</c:v>
                </c:pt>
                <c:pt idx="150">
                  <c:v>-1.1616129798256405</c:v>
                </c:pt>
                <c:pt idx="151">
                  <c:v>-1.1780937714060853</c:v>
                </c:pt>
                <c:pt idx="152">
                  <c:v>-1.1718181377068271</c:v>
                </c:pt>
                <c:pt idx="153">
                  <c:v>-1.1529399242339904</c:v>
                </c:pt>
                <c:pt idx="154">
                  <c:v>-1.1396671785510772</c:v>
                </c:pt>
                <c:pt idx="155">
                  <c:v>-1.1260761836815469</c:v>
                </c:pt>
                <c:pt idx="156">
                  <c:v>-1.1174609899712675</c:v>
                </c:pt>
                <c:pt idx="157">
                  <c:v>-1.11173114482811</c:v>
                </c:pt>
                <c:pt idx="158">
                  <c:v>-1.1088404298800207</c:v>
                </c:pt>
                <c:pt idx="159">
                  <c:v>-1.1082956288435741</c:v>
                </c:pt>
                <c:pt idx="160">
                  <c:v>-1.1153150030807006</c:v>
                </c:pt>
                <c:pt idx="161">
                  <c:v>-1.1330788570766723</c:v>
                </c:pt>
                <c:pt idx="162">
                  <c:v>-1.138937860748179</c:v>
                </c:pt>
                <c:pt idx="163">
                  <c:v>-1.1370769156486891</c:v>
                </c:pt>
                <c:pt idx="164">
                  <c:v>-1.1327056075442958</c:v>
                </c:pt>
                <c:pt idx="165">
                  <c:v>-1.1216412193511984</c:v>
                </c:pt>
                <c:pt idx="166">
                  <c:v>-1.1084661809613119</c:v>
                </c:pt>
                <c:pt idx="167">
                  <c:v>-1.0989485813049185</c:v>
                </c:pt>
                <c:pt idx="168">
                  <c:v>-1.0980945253583454</c:v>
                </c:pt>
                <c:pt idx="169">
                  <c:v>-1.0982739354176558</c:v>
                </c:pt>
                <c:pt idx="170">
                  <c:v>-1.09798391158568</c:v>
                </c:pt>
                <c:pt idx="171">
                  <c:v>-1.0981047134992932</c:v>
                </c:pt>
                <c:pt idx="172">
                  <c:v>-1.1018251681075959</c:v>
                </c:pt>
                <c:pt idx="173">
                  <c:v>-1.1089790755942777</c:v>
                </c:pt>
                <c:pt idx="174">
                  <c:v>-1.1250361515472933</c:v>
                </c:pt>
                <c:pt idx="175">
                  <c:v>-1.1449533125833775</c:v>
                </c:pt>
                <c:pt idx="176">
                  <c:v>-1.1447541363847118</c:v>
                </c:pt>
                <c:pt idx="177">
                  <c:v>-1.1409305201329174</c:v>
                </c:pt>
                <c:pt idx="178">
                  <c:v>-1.1431829382604013</c:v>
                </c:pt>
                <c:pt idx="179">
                  <c:v>-1.1345703737663708</c:v>
                </c:pt>
                <c:pt idx="180">
                  <c:v>-1.1300279733770582</c:v>
                </c:pt>
                <c:pt idx="181">
                  <c:v>-1.1294803040240786</c:v>
                </c:pt>
                <c:pt idx="182">
                  <c:v>-1.1275549556498334</c:v>
                </c:pt>
                <c:pt idx="183">
                  <c:v>-1.1278376762397124</c:v>
                </c:pt>
                <c:pt idx="184">
                  <c:v>-1.136917721916201</c:v>
                </c:pt>
                <c:pt idx="185">
                  <c:v>-1.1549557573528093</c:v>
                </c:pt>
                <c:pt idx="186">
                  <c:v>-1.1591970392761095</c:v>
                </c:pt>
                <c:pt idx="187">
                  <c:v>-1.1589444065071504</c:v>
                </c:pt>
                <c:pt idx="188">
                  <c:v>-1.1562316917877495</c:v>
                </c:pt>
                <c:pt idx="189">
                  <c:v>-1.1497533133404312</c:v>
                </c:pt>
                <c:pt idx="190">
                  <c:v>-1.1384933438955154</c:v>
                </c:pt>
                <c:pt idx="191">
                  <c:v>-1.1320536205448841</c:v>
                </c:pt>
                <c:pt idx="192">
                  <c:v>-1.1302351159178361</c:v>
                </c:pt>
                <c:pt idx="193">
                  <c:v>-1.1292322089248346</c:v>
                </c:pt>
                <c:pt idx="194">
                  <c:v>-1.1336270757826634</c:v>
                </c:pt>
                <c:pt idx="195">
                  <c:v>-1.1380865467257715</c:v>
                </c:pt>
                <c:pt idx="196">
                  <c:v>-1.1411069026822327</c:v>
                </c:pt>
                <c:pt idx="197">
                  <c:v>-1.149553139629361</c:v>
                </c:pt>
                <c:pt idx="198">
                  <c:v>-1.1589444065071504</c:v>
                </c:pt>
                <c:pt idx="199">
                  <c:v>-1.17207974995632</c:v>
                </c:pt>
                <c:pt idx="200">
                  <c:v>-1.1760992546191795</c:v>
                </c:pt>
                <c:pt idx="201">
                  <c:v>-1.1738786522960649</c:v>
                </c:pt>
                <c:pt idx="202">
                  <c:v>-1.1590189490399498</c:v>
                </c:pt>
                <c:pt idx="203">
                  <c:v>-1.1458423947187759</c:v>
                </c:pt>
                <c:pt idx="204">
                  <c:v>-1.1331226021282208</c:v>
                </c:pt>
                <c:pt idx="205">
                  <c:v>-1.1250849598218446</c:v>
                </c:pt>
                <c:pt idx="206">
                  <c:v>-1.1187147542246736</c:v>
                </c:pt>
                <c:pt idx="207">
                  <c:v>-1.117146269116684</c:v>
                </c:pt>
                <c:pt idx="208">
                  <c:v>-1.1228158100176373</c:v>
                </c:pt>
                <c:pt idx="209">
                  <c:v>-1.1394483891223564</c:v>
                </c:pt>
                <c:pt idx="210">
                  <c:v>-1.1472136679413449</c:v>
                </c:pt>
                <c:pt idx="211">
                  <c:v>-1.147930195786399</c:v>
                </c:pt>
                <c:pt idx="212">
                  <c:v>-1.1467135923268845</c:v>
                </c:pt>
                <c:pt idx="213">
                  <c:v>-1.139991981412334</c:v>
                </c:pt>
                <c:pt idx="214">
                  <c:v>-1.1305241521068825</c:v>
                </c:pt>
                <c:pt idx="215">
                  <c:v>-1.1237200871594237</c:v>
                </c:pt>
                <c:pt idx="216">
                  <c:v>-1.1218249895190284</c:v>
                </c:pt>
                <c:pt idx="217">
                  <c:v>-1.1212026307547796</c:v>
                </c:pt>
                <c:pt idx="218">
                  <c:v>-1.1234926112648194</c:v>
                </c:pt>
                <c:pt idx="219">
                  <c:v>-1.1268733002873876</c:v>
                </c:pt>
                <c:pt idx="220">
                  <c:v>-1.1325689578628406</c:v>
                </c:pt>
                <c:pt idx="221">
                  <c:v>-1.1392998063335111</c:v>
                </c:pt>
                <c:pt idx="222">
                  <c:v>-1.1496420971174344</c:v>
                </c:pt>
                <c:pt idx="223">
                  <c:v>-1.1585162080873379</c:v>
                </c:pt>
                <c:pt idx="224">
                  <c:v>-1.1632923111225288</c:v>
                </c:pt>
                <c:pt idx="225">
                  <c:v>-1.1607571081839119</c:v>
                </c:pt>
                <c:pt idx="226">
                  <c:v>-1.1537028344116929</c:v>
                </c:pt>
                <c:pt idx="227">
                  <c:v>-1.1433818199391028</c:v>
                </c:pt>
                <c:pt idx="228">
                  <c:v>-1.1354694190857206</c:v>
                </c:pt>
                <c:pt idx="229">
                  <c:v>-1.1289871427606823</c:v>
                </c:pt>
                <c:pt idx="230">
                  <c:v>-1.121749312157581</c:v>
                </c:pt>
                <c:pt idx="231">
                  <c:v>-1.1209757836473417</c:v>
                </c:pt>
                <c:pt idx="232">
                  <c:v>-1.12901436708158</c:v>
                </c:pt>
                <c:pt idx="233">
                  <c:v>-1.1483193439832899</c:v>
                </c:pt>
                <c:pt idx="234">
                  <c:v>-1.1555460887161049</c:v>
                </c:pt>
                <c:pt idx="235">
                  <c:v>-1.1547120482219371</c:v>
                </c:pt>
                <c:pt idx="236">
                  <c:v>-1.1557978733706353</c:v>
                </c:pt>
                <c:pt idx="237">
                  <c:v>-1.1538480153717408</c:v>
                </c:pt>
                <c:pt idx="238">
                  <c:v>-1.1473634332904588</c:v>
                </c:pt>
                <c:pt idx="239">
                  <c:v>-1.1399203987789326</c:v>
                </c:pt>
                <c:pt idx="240">
                  <c:v>-1.1385529079452417</c:v>
                </c:pt>
                <c:pt idx="241">
                  <c:v>-1.1398543304804776</c:v>
                </c:pt>
                <c:pt idx="242">
                  <c:v>-1.1454421551711638</c:v>
                </c:pt>
                <c:pt idx="243">
                  <c:v>-1.1520380723916983</c:v>
                </c:pt>
                <c:pt idx="244">
                  <c:v>-1.1603298901173513</c:v>
                </c:pt>
                <c:pt idx="245">
                  <c:v>-1.1727601348892538</c:v>
                </c:pt>
                <c:pt idx="246">
                  <c:v>-1.1939193860955968</c:v>
                </c:pt>
                <c:pt idx="247">
                  <c:v>-1.208353057728621</c:v>
                </c:pt>
                <c:pt idx="248">
                  <c:v>-1.1960126418925756</c:v>
                </c:pt>
                <c:pt idx="249">
                  <c:v>-1.1733592138784388</c:v>
                </c:pt>
                <c:pt idx="250">
                  <c:v>-1.1628921126842457</c:v>
                </c:pt>
                <c:pt idx="251">
                  <c:v>-1.1474918554179667</c:v>
                </c:pt>
                <c:pt idx="252">
                  <c:v>-1.1344116114338583</c:v>
                </c:pt>
                <c:pt idx="253">
                  <c:v>-1.126449635120939</c:v>
                </c:pt>
                <c:pt idx="254">
                  <c:v>-1.117867098022794</c:v>
                </c:pt>
                <c:pt idx="255">
                  <c:v>-1.1173049891205906</c:v>
                </c:pt>
                <c:pt idx="256">
                  <c:v>-1.1226697375458343</c:v>
                </c:pt>
                <c:pt idx="257">
                  <c:v>-1.138097537421539</c:v>
                </c:pt>
                <c:pt idx="258">
                  <c:v>-1.1448869128165544</c:v>
                </c:pt>
                <c:pt idx="259">
                  <c:v>-1.1437545300797329</c:v>
                </c:pt>
                <c:pt idx="260">
                  <c:v>-1.1369341881662289</c:v>
                </c:pt>
                <c:pt idx="261">
                  <c:v>-1.1240450196418708</c:v>
                </c:pt>
                <c:pt idx="262">
                  <c:v>-1.109678784788698</c:v>
                </c:pt>
                <c:pt idx="263">
                  <c:v>-1.1006266657062629</c:v>
                </c:pt>
                <c:pt idx="264">
                  <c:v>-1.1006621245561916</c:v>
                </c:pt>
                <c:pt idx="265">
                  <c:v>-1.1036500551585138</c:v>
                </c:pt>
                <c:pt idx="266">
                  <c:v>-1.0992649175671196</c:v>
                </c:pt>
                <c:pt idx="267">
                  <c:v>-1.0991753784715224</c:v>
                </c:pt>
                <c:pt idx="268">
                  <c:v>-1.1022578274714347</c:v>
                </c:pt>
                <c:pt idx="269">
                  <c:v>-1.1112500841856123</c:v>
                </c:pt>
                <c:pt idx="270">
                  <c:v>-1.1306793241007278</c:v>
                </c:pt>
                <c:pt idx="271">
                  <c:v>-1.1438650751461883</c:v>
                </c:pt>
                <c:pt idx="272">
                  <c:v>-1.1388993537543071</c:v>
                </c:pt>
                <c:pt idx="273">
                  <c:v>-1.1335504885993557</c:v>
                </c:pt>
                <c:pt idx="274">
                  <c:v>-1.130619332432961</c:v>
                </c:pt>
                <c:pt idx="275">
                  <c:v>-1.1219338304719033</c:v>
                </c:pt>
                <c:pt idx="276">
                  <c:v>-1.1226589188746428</c:v>
                </c:pt>
                <c:pt idx="277">
                  <c:v>-1.1234005638690019</c:v>
                </c:pt>
                <c:pt idx="278">
                  <c:v>-1.1219770690818067</c:v>
                </c:pt>
                <c:pt idx="279">
                  <c:v>-1.1185962411699415</c:v>
                </c:pt>
                <c:pt idx="280">
                  <c:v>-1.1255398735153479</c:v>
                </c:pt>
                <c:pt idx="281">
                  <c:v>-1.1451636293324379</c:v>
                </c:pt>
                <c:pt idx="282">
                  <c:v>-1.1521227898694415</c:v>
                </c:pt>
                <c:pt idx="283">
                  <c:v>-1.1531407722123526</c:v>
                </c:pt>
                <c:pt idx="284">
                  <c:v>-1.1530459186142124</c:v>
                </c:pt>
                <c:pt idx="285">
                  <c:v>-1.1427991572762242</c:v>
                </c:pt>
                <c:pt idx="286">
                  <c:v>-1.1303223565508664</c:v>
                </c:pt>
                <c:pt idx="287">
                  <c:v>-1.1216412193511984</c:v>
                </c:pt>
                <c:pt idx="288">
                  <c:v>-1.1199260126298753</c:v>
                </c:pt>
                <c:pt idx="289">
                  <c:v>-1.1197857717370887</c:v>
                </c:pt>
                <c:pt idx="290">
                  <c:v>-1.122247385920115</c:v>
                </c:pt>
                <c:pt idx="291">
                  <c:v>-1.1290579287261187</c:v>
                </c:pt>
                <c:pt idx="292">
                  <c:v>-1.1385144269767047</c:v>
                </c:pt>
                <c:pt idx="293">
                  <c:v>-1.1528953008510006</c:v>
                </c:pt>
                <c:pt idx="294">
                  <c:v>-1.1751628530099825</c:v>
                </c:pt>
                <c:pt idx="295">
                  <c:v>-1.1889935393476971</c:v>
                </c:pt>
                <c:pt idx="296">
                  <c:v>-1.1792533014721205</c:v>
                </c:pt>
                <c:pt idx="297">
                  <c:v>-1.1589572289594146</c:v>
                </c:pt>
                <c:pt idx="298">
                  <c:v>-1.1401280652108756</c:v>
                </c:pt>
                <c:pt idx="299">
                  <c:v>-1.1264442055845061</c:v>
                </c:pt>
                <c:pt idx="300">
                  <c:v>-1.1145761145761075</c:v>
                </c:pt>
                <c:pt idx="301">
                  <c:v>-1.1080452255508979</c:v>
                </c:pt>
                <c:pt idx="302">
                  <c:v>-1.1038895534002935</c:v>
                </c:pt>
                <c:pt idx="303">
                  <c:v>-1.1024363074145669</c:v>
                </c:pt>
                <c:pt idx="304">
                  <c:v>-1.1039213708224611</c:v>
                </c:pt>
                <c:pt idx="305">
                  <c:v>-1.1158071068921993</c:v>
                </c:pt>
                <c:pt idx="306">
                  <c:v>-1.1243915369415358</c:v>
                </c:pt>
                <c:pt idx="307">
                  <c:v>-1.1278050473976962</c:v>
                </c:pt>
                <c:pt idx="308">
                  <c:v>-1.1276962982247958</c:v>
                </c:pt>
                <c:pt idx="309">
                  <c:v>-1.1170494486975779</c:v>
                </c:pt>
                <c:pt idx="310">
                  <c:v>-1.1055353675184094</c:v>
                </c:pt>
                <c:pt idx="311">
                  <c:v>-1.1006153462162414</c:v>
                </c:pt>
                <c:pt idx="312">
                  <c:v>-1.1028547580099579</c:v>
                </c:pt>
                <c:pt idx="313">
                  <c:v>-1.1006568436002202</c:v>
                </c:pt>
                <c:pt idx="314">
                  <c:v>-1.1014008667232966</c:v>
                </c:pt>
                <c:pt idx="315">
                  <c:v>-1.101001128370102</c:v>
                </c:pt>
                <c:pt idx="316">
                  <c:v>-1.1046670863024057</c:v>
                </c:pt>
                <c:pt idx="317">
                  <c:v>-1.1172834751800469</c:v>
                </c:pt>
                <c:pt idx="318">
                  <c:v>-1.1440442544145677</c:v>
                </c:pt>
                <c:pt idx="319">
                  <c:v>-1.1586189533211608</c:v>
                </c:pt>
                <c:pt idx="320">
                  <c:v>-1.1521550911034508</c:v>
                </c:pt>
                <c:pt idx="321">
                  <c:v>-1.1334957898038529</c:v>
                </c:pt>
                <c:pt idx="322">
                  <c:v>-1.1192448468503249</c:v>
                </c:pt>
                <c:pt idx="323">
                  <c:v>-1.1094866640376133</c:v>
                </c:pt>
                <c:pt idx="324">
                  <c:v>-1.1021784232365144</c:v>
                </c:pt>
                <c:pt idx="325">
                  <c:v>-1.1008100119006383</c:v>
                </c:pt>
                <c:pt idx="326">
                  <c:v>-1.1098001975962393</c:v>
                </c:pt>
                <c:pt idx="327">
                  <c:v>-1.1160810597017037</c:v>
                </c:pt>
                <c:pt idx="328">
                  <c:v>-1.1092080580703076</c:v>
                </c:pt>
                <c:pt idx="329">
                  <c:v>-1.1075645117870909</c:v>
                </c:pt>
                <c:pt idx="330">
                  <c:v>-1.1134421433520565</c:v>
                </c:pt>
                <c:pt idx="331">
                  <c:v>-1.1123673891601948</c:v>
                </c:pt>
                <c:pt idx="332">
                  <c:v>-1.1117525376437125</c:v>
                </c:pt>
                <c:pt idx="333">
                  <c:v>-1.1031672816728273</c:v>
                </c:pt>
                <c:pt idx="334">
                  <c:v>-1.0984583209417</c:v>
                </c:pt>
                <c:pt idx="335">
                  <c:v>-1.1214586147758625</c:v>
                </c:pt>
                <c:pt idx="336">
                  <c:v>-1.1293025037100937</c:v>
                </c:pt>
                <c:pt idx="337">
                  <c:v>-1.1292754733239256</c:v>
                </c:pt>
                <c:pt idx="338">
                  <c:v>-1.1299759640705946</c:v>
                </c:pt>
                <c:pt idx="339">
                  <c:v>-1.1243921718925944</c:v>
                </c:pt>
                <c:pt idx="340">
                  <c:v>-1.1156123402929297</c:v>
                </c:pt>
                <c:pt idx="341">
                  <c:v>-1.1010962943043563</c:v>
                </c:pt>
                <c:pt idx="342">
                  <c:v>-1.1202134473774124</c:v>
                </c:pt>
                <c:pt idx="343">
                  <c:v>-1.1392337819760456</c:v>
                </c:pt>
                <c:pt idx="344">
                  <c:v>-1.1363416941821693</c:v>
                </c:pt>
                <c:pt idx="345">
                  <c:v>-1.1209217859603016</c:v>
                </c:pt>
                <c:pt idx="346">
                  <c:v>-1.1092412731993497</c:v>
                </c:pt>
                <c:pt idx="347">
                  <c:v>-1.102072568717466</c:v>
                </c:pt>
                <c:pt idx="348">
                  <c:v>-1.1030452493246978</c:v>
                </c:pt>
                <c:pt idx="349">
                  <c:v>-1.1151863837947911</c:v>
                </c:pt>
                <c:pt idx="350">
                  <c:v>-1.1216950484422694</c:v>
                </c:pt>
                <c:pt idx="351">
                  <c:v>-1.1214532424418004</c:v>
                </c:pt>
                <c:pt idx="352">
                  <c:v>-1.1234340192109611</c:v>
                </c:pt>
                <c:pt idx="353">
                  <c:v>-1.1015741571470312</c:v>
                </c:pt>
                <c:pt idx="354">
                  <c:v>-1.1010328485203484</c:v>
                </c:pt>
                <c:pt idx="355">
                  <c:v>-1.1008372700388049</c:v>
                </c:pt>
                <c:pt idx="356">
                  <c:v>-1.1002826282023739</c:v>
                </c:pt>
                <c:pt idx="357">
                  <c:v>-1.1136412665691855</c:v>
                </c:pt>
                <c:pt idx="358">
                  <c:v>-1.1266135519209546</c:v>
                </c:pt>
                <c:pt idx="359">
                  <c:v>-1.1410118406889129</c:v>
                </c:pt>
                <c:pt idx="360">
                  <c:v>-1.1466661566122149</c:v>
                </c:pt>
                <c:pt idx="361">
                  <c:v>-1.1474908200734393</c:v>
                </c:pt>
                <c:pt idx="362">
                  <c:v>-1.1486228003060479</c:v>
                </c:pt>
                <c:pt idx="363">
                  <c:v>-1.1485015904905338</c:v>
                </c:pt>
                <c:pt idx="364">
                  <c:v>-1.1396215939386036</c:v>
                </c:pt>
                <c:pt idx="365">
                  <c:v>-1.1279653994817587</c:v>
                </c:pt>
                <c:pt idx="366">
                  <c:v>-1.1101147518186221</c:v>
                </c:pt>
                <c:pt idx="367">
                  <c:v>-1.1034356865608581</c:v>
                </c:pt>
                <c:pt idx="368">
                  <c:v>-1.1098341500007178</c:v>
                </c:pt>
                <c:pt idx="369">
                  <c:v>-1.111030950147897</c:v>
                </c:pt>
                <c:pt idx="370">
                  <c:v>-1.1057237180380421</c:v>
                </c:pt>
                <c:pt idx="371">
                  <c:v>-1.1020288658606345</c:v>
                </c:pt>
                <c:pt idx="372">
                  <c:v>-1.1169167345764823</c:v>
                </c:pt>
                <c:pt idx="373">
                  <c:v>-1.1252425091614642</c:v>
                </c:pt>
                <c:pt idx="374">
                  <c:v>-1.1295620612711899</c:v>
                </c:pt>
                <c:pt idx="375">
                  <c:v>-1.1296540165210174</c:v>
                </c:pt>
                <c:pt idx="376">
                  <c:v>-1.1263570422467839</c:v>
                </c:pt>
                <c:pt idx="377">
                  <c:v>-1.1012634538884916</c:v>
                </c:pt>
                <c:pt idx="378">
                  <c:v>-1.1012221934195388</c:v>
                </c:pt>
                <c:pt idx="379">
                  <c:v>-1.0998027840557423</c:v>
                </c:pt>
                <c:pt idx="380">
                  <c:v>-1.1074234299910688</c:v>
                </c:pt>
                <c:pt idx="381">
                  <c:v>-1.1232994826595133</c:v>
                </c:pt>
                <c:pt idx="382">
                  <c:v>-1.1395384438746254</c:v>
                </c:pt>
                <c:pt idx="383">
                  <c:v>-1.1455142388805823</c:v>
                </c:pt>
                <c:pt idx="384">
                  <c:v>-1.1402650113405719</c:v>
                </c:pt>
                <c:pt idx="385">
                  <c:v>-1.1393142158921721</c:v>
                </c:pt>
                <c:pt idx="386">
                  <c:v>-1.1371933324107397</c:v>
                </c:pt>
                <c:pt idx="387">
                  <c:v>-1.1367486697368141</c:v>
                </c:pt>
                <c:pt idx="388">
                  <c:v>-1.1388967117102171</c:v>
                </c:pt>
                <c:pt idx="389">
                  <c:v>-1.1436511840012988</c:v>
                </c:pt>
                <c:pt idx="390">
                  <c:v>-1.1463330721152998</c:v>
                </c:pt>
                <c:pt idx="391">
                  <c:v>-1.1464059980574361</c:v>
                </c:pt>
                <c:pt idx="392">
                  <c:v>-1.122088176391115</c:v>
                </c:pt>
                <c:pt idx="393">
                  <c:v>-1.1024581123461776</c:v>
                </c:pt>
                <c:pt idx="394">
                  <c:v>-1.1017420666896931</c:v>
                </c:pt>
                <c:pt idx="395">
                  <c:v>-1.1074128074281442</c:v>
                </c:pt>
                <c:pt idx="396">
                  <c:v>-1.1037771147333484</c:v>
                </c:pt>
                <c:pt idx="397">
                  <c:v>-1.1078499079189685</c:v>
                </c:pt>
                <c:pt idx="398">
                  <c:v>-1.1104345366237158</c:v>
                </c:pt>
                <c:pt idx="399">
                  <c:v>-1.113716014402093</c:v>
                </c:pt>
                <c:pt idx="400">
                  <c:v>-1.1015054547547929</c:v>
                </c:pt>
                <c:pt idx="401">
                  <c:v>-1.1014295046689431</c:v>
                </c:pt>
                <c:pt idx="402">
                  <c:v>-1.100283835769063</c:v>
                </c:pt>
                <c:pt idx="403">
                  <c:v>-1.0987323794992852</c:v>
                </c:pt>
                <c:pt idx="404">
                  <c:v>-1.1020789871232251</c:v>
                </c:pt>
                <c:pt idx="405">
                  <c:v>-1.1151311848568384</c:v>
                </c:pt>
                <c:pt idx="406">
                  <c:v>-1.1254727368471373</c:v>
                </c:pt>
                <c:pt idx="407">
                  <c:v>-1.1405098581177044</c:v>
                </c:pt>
                <c:pt idx="408">
                  <c:v>-1.1447409283103536</c:v>
                </c:pt>
                <c:pt idx="409">
                  <c:v>-1.1436651745832969</c:v>
                </c:pt>
                <c:pt idx="410">
                  <c:v>-1.144675301098327</c:v>
                </c:pt>
                <c:pt idx="411">
                  <c:v>-1.1464919449263204</c:v>
                </c:pt>
                <c:pt idx="412">
                  <c:v>-1.1499748965978913</c:v>
                </c:pt>
                <c:pt idx="413">
                  <c:v>-1.1371576801217493</c:v>
                </c:pt>
                <c:pt idx="414">
                  <c:v>-1.1153610184439622</c:v>
                </c:pt>
                <c:pt idx="415">
                  <c:v>-1.1014654195555795</c:v>
                </c:pt>
                <c:pt idx="416">
                  <c:v>-1.1039956186074631</c:v>
                </c:pt>
                <c:pt idx="417">
                  <c:v>-1.1019296973654518</c:v>
                </c:pt>
                <c:pt idx="418">
                  <c:v>-1.1024718022558231</c:v>
                </c:pt>
                <c:pt idx="419">
                  <c:v>-1.1103437029362955</c:v>
                </c:pt>
                <c:pt idx="420">
                  <c:v>-1.1197714439107564</c:v>
                </c:pt>
                <c:pt idx="421">
                  <c:v>-1.1253125868296643</c:v>
                </c:pt>
                <c:pt idx="422">
                  <c:v>-1.1287503292388033</c:v>
                </c:pt>
                <c:pt idx="423">
                  <c:v>-1.1351014936805752</c:v>
                </c:pt>
                <c:pt idx="424">
                  <c:v>-1.1318784488044111</c:v>
                </c:pt>
                <c:pt idx="425">
                  <c:v>-1.0998344490030987</c:v>
                </c:pt>
                <c:pt idx="426">
                  <c:v>-1.1019469009544658</c:v>
                </c:pt>
                <c:pt idx="427">
                  <c:v>-1.1017140442126465</c:v>
                </c:pt>
                <c:pt idx="428">
                  <c:v>-1.1012644859005571</c:v>
                </c:pt>
                <c:pt idx="429">
                  <c:v>-1.1107382550335605</c:v>
                </c:pt>
                <c:pt idx="430">
                  <c:v>-1.1246606627310796</c:v>
                </c:pt>
                <c:pt idx="431">
                  <c:v>-1.1442479187885186</c:v>
                </c:pt>
                <c:pt idx="432">
                  <c:v>-1.1449433262610729</c:v>
                </c:pt>
                <c:pt idx="433">
                  <c:v>-1.149562697551209</c:v>
                </c:pt>
                <c:pt idx="434">
                  <c:v>-1.1501948874913317</c:v>
                </c:pt>
                <c:pt idx="435">
                  <c:v>-1.148644446464359</c:v>
                </c:pt>
                <c:pt idx="436">
                  <c:v>-1.1377724167971048</c:v>
                </c:pt>
                <c:pt idx="437">
                  <c:v>-1.1205958617516343</c:v>
                </c:pt>
                <c:pt idx="438">
                  <c:v>-1.1052113115975108</c:v>
                </c:pt>
                <c:pt idx="439">
                  <c:v>-1.115672845062013</c:v>
                </c:pt>
                <c:pt idx="440">
                  <c:v>-1.1106621643722174</c:v>
                </c:pt>
                <c:pt idx="441">
                  <c:v>-1.1012126305678918</c:v>
                </c:pt>
                <c:pt idx="442">
                  <c:v>-1.1006621245561916</c:v>
                </c:pt>
                <c:pt idx="443">
                  <c:v>-1.1155160759912404</c:v>
                </c:pt>
                <c:pt idx="444">
                  <c:v>-1.122475866529328</c:v>
                </c:pt>
                <c:pt idx="445">
                  <c:v>-1.1268293617347471</c:v>
                </c:pt>
                <c:pt idx="446">
                  <c:v>-1.1303898193099986</c:v>
                </c:pt>
                <c:pt idx="447">
                  <c:v>-1.1312498803163442</c:v>
                </c:pt>
                <c:pt idx="448">
                  <c:v>-1.1324242017965562</c:v>
                </c:pt>
                <c:pt idx="449">
                  <c:v>-1.1074765458626603</c:v>
                </c:pt>
                <c:pt idx="450">
                  <c:v>-1.1007210130665583</c:v>
                </c:pt>
                <c:pt idx="451">
                  <c:v>-1.1006523273060798</c:v>
                </c:pt>
                <c:pt idx="452">
                  <c:v>-1.0987640104406571</c:v>
                </c:pt>
                <c:pt idx="453">
                  <c:v>-1.118383853872166</c:v>
                </c:pt>
                <c:pt idx="454">
                  <c:v>-1.1357330118453099</c:v>
                </c:pt>
                <c:pt idx="455">
                  <c:v>-1.1438728265699478</c:v>
                </c:pt>
                <c:pt idx="456">
                  <c:v>-1.1397929559171684</c:v>
                </c:pt>
                <c:pt idx="457">
                  <c:v>-1.140366788547633</c:v>
                </c:pt>
                <c:pt idx="458">
                  <c:v>-1.1398132768199749</c:v>
                </c:pt>
                <c:pt idx="459">
                  <c:v>-1.1398132768199749</c:v>
                </c:pt>
                <c:pt idx="460">
                  <c:v>-1.1451220094551324</c:v>
                </c:pt>
                <c:pt idx="461">
                  <c:v>-1.149046047912778</c:v>
                </c:pt>
                <c:pt idx="462">
                  <c:v>-1.1170827360376643</c:v>
                </c:pt>
                <c:pt idx="463">
                  <c:v>-1.1018675069166819</c:v>
                </c:pt>
                <c:pt idx="464">
                  <c:v>-1.1016094162863284</c:v>
                </c:pt>
                <c:pt idx="465">
                  <c:v>-1.1019627811350015</c:v>
                </c:pt>
                <c:pt idx="466">
                  <c:v>-1.1035576160849443</c:v>
                </c:pt>
                <c:pt idx="467">
                  <c:v>-1.1009218359900099</c:v>
                </c:pt>
                <c:pt idx="468">
                  <c:v>-1.1012898767707013</c:v>
                </c:pt>
                <c:pt idx="469">
                  <c:v>-1.1024490872892094</c:v>
                </c:pt>
                <c:pt idx="470">
                  <c:v>-1.1075137300045637</c:v>
                </c:pt>
                <c:pt idx="471">
                  <c:v>-1.1008998200359998</c:v>
                </c:pt>
                <c:pt idx="472">
                  <c:v>-1.1022948866965734</c:v>
                </c:pt>
                <c:pt idx="473">
                  <c:v>-1.1134528586963739</c:v>
                </c:pt>
                <c:pt idx="474">
                  <c:v>-1.1170440702774795</c:v>
                </c:pt>
                <c:pt idx="475">
                  <c:v>-1.1165303302406766</c:v>
                </c:pt>
                <c:pt idx="476">
                  <c:v>-1.1142021061548235</c:v>
                </c:pt>
                <c:pt idx="477">
                  <c:v>-1.1049803420200206</c:v>
                </c:pt>
                <c:pt idx="478">
                  <c:v>-1.09879037094971</c:v>
                </c:pt>
                <c:pt idx="479">
                  <c:v>-1.121474732086835</c:v>
                </c:pt>
                <c:pt idx="480">
                  <c:v>-1.1286724935141983</c:v>
                </c:pt>
                <c:pt idx="481">
                  <c:v>-1.1350640028711603</c:v>
                </c:pt>
                <c:pt idx="482">
                  <c:v>-1.1333017463758717</c:v>
                </c:pt>
                <c:pt idx="483">
                  <c:v>-1.1319797440242001</c:v>
                </c:pt>
                <c:pt idx="484">
                  <c:v>-1.1263990191899731</c:v>
                </c:pt>
                <c:pt idx="485">
                  <c:v>-1.1053618441559685</c:v>
                </c:pt>
                <c:pt idx="486">
                  <c:v>-1.1105927169359271</c:v>
                </c:pt>
                <c:pt idx="487">
                  <c:v>-1.1238500055421456</c:v>
                </c:pt>
                <c:pt idx="488">
                  <c:v>-1.122193312132608</c:v>
                </c:pt>
                <c:pt idx="489">
                  <c:v>-1.1189033494850986</c:v>
                </c:pt>
                <c:pt idx="490">
                  <c:v>-1.1186285604218298</c:v>
                </c:pt>
                <c:pt idx="491">
                  <c:v>-1.1158071068921993</c:v>
                </c:pt>
                <c:pt idx="492">
                  <c:v>-1.1141860185296595</c:v>
                </c:pt>
                <c:pt idx="493">
                  <c:v>-1.1141860185296595</c:v>
                </c:pt>
                <c:pt idx="494">
                  <c:v>-1.1140895025337716</c:v>
                </c:pt>
                <c:pt idx="495">
                  <c:v>-1.1151593325408053</c:v>
                </c:pt>
                <c:pt idx="496">
                  <c:v>-1.1208300018303057</c:v>
                </c:pt>
                <c:pt idx="497">
                  <c:v>-1.1307011408311496</c:v>
                </c:pt>
                <c:pt idx="498">
                  <c:v>-1.1330569858174817</c:v>
                </c:pt>
                <c:pt idx="499">
                  <c:v>-1.1317860123599244</c:v>
                </c:pt>
                <c:pt idx="500">
                  <c:v>-1.1284450124177174</c:v>
                </c:pt>
                <c:pt idx="501">
                  <c:v>-1.1159037954208433</c:v>
                </c:pt>
                <c:pt idx="502">
                  <c:v>-1.1008539783479538</c:v>
                </c:pt>
                <c:pt idx="503">
                  <c:v>-1.0997549172426171</c:v>
                </c:pt>
                <c:pt idx="504">
                  <c:v>-1.1155836687751548</c:v>
                </c:pt>
                <c:pt idx="505">
                  <c:v>-1.1200912170092858</c:v>
                </c:pt>
                <c:pt idx="506">
                  <c:v>-1.1215230867994603</c:v>
                </c:pt>
                <c:pt idx="507">
                  <c:v>-1.1205971407765201</c:v>
                </c:pt>
                <c:pt idx="508">
                  <c:v>-1.1180761231081811</c:v>
                </c:pt>
                <c:pt idx="509">
                  <c:v>-1.0997763979923838</c:v>
                </c:pt>
                <c:pt idx="510">
                  <c:v>-1.1146512142767868</c:v>
                </c:pt>
                <c:pt idx="511">
                  <c:v>-1.1272576492483481</c:v>
                </c:pt>
                <c:pt idx="512">
                  <c:v>-1.1270472038426702</c:v>
                </c:pt>
                <c:pt idx="513">
                  <c:v>-1.1273446164231604</c:v>
                </c:pt>
                <c:pt idx="514">
                  <c:v>-1.1290034771956836</c:v>
                </c:pt>
                <c:pt idx="515">
                  <c:v>-1.1272685194113867</c:v>
                </c:pt>
                <c:pt idx="516">
                  <c:v>-1.1266831547128366</c:v>
                </c:pt>
                <c:pt idx="517">
                  <c:v>-1.1266071144492098</c:v>
                </c:pt>
                <c:pt idx="518">
                  <c:v>-1.1247650715628232</c:v>
                </c:pt>
                <c:pt idx="519">
                  <c:v>-1.1221987192768483</c:v>
                </c:pt>
                <c:pt idx="520">
                  <c:v>-1.1231569817866365</c:v>
                </c:pt>
                <c:pt idx="521">
                  <c:v>-1.1307611411811138</c:v>
                </c:pt>
                <c:pt idx="522">
                  <c:v>-1.1335614289919627</c:v>
                </c:pt>
                <c:pt idx="523">
                  <c:v>-1.1295620173919789</c:v>
                </c:pt>
                <c:pt idx="524">
                  <c:v>-1.1239800074225128</c:v>
                </c:pt>
                <c:pt idx="525">
                  <c:v>-1.1146190274515773</c:v>
                </c:pt>
                <c:pt idx="526">
                  <c:v>-1.1036689665776032</c:v>
                </c:pt>
                <c:pt idx="527">
                  <c:v>-1.0998498678549296</c:v>
                </c:pt>
                <c:pt idx="528">
                  <c:v>-1.1156478233365887</c:v>
                </c:pt>
                <c:pt idx="529">
                  <c:v>-1.1219054188702418</c:v>
                </c:pt>
                <c:pt idx="530">
                  <c:v>-1.1213458065690387</c:v>
                </c:pt>
                <c:pt idx="531">
                  <c:v>-1.1125118033619739</c:v>
                </c:pt>
                <c:pt idx="532">
                  <c:v>-1.1016258213035379</c:v>
                </c:pt>
                <c:pt idx="533">
                  <c:v>-1.10021985195995</c:v>
                </c:pt>
                <c:pt idx="534">
                  <c:v>-1.1071370196236756</c:v>
                </c:pt>
                <c:pt idx="535">
                  <c:v>-1.1202997741098153</c:v>
                </c:pt>
                <c:pt idx="536">
                  <c:v>-1.1232760531616639</c:v>
                </c:pt>
                <c:pt idx="537">
                  <c:v>-1.120937984720161</c:v>
                </c:pt>
                <c:pt idx="538">
                  <c:v>-1.1134475009984528</c:v>
                </c:pt>
                <c:pt idx="539">
                  <c:v>-1.1053759720099579</c:v>
                </c:pt>
                <c:pt idx="540">
                  <c:v>-1.1003994469196532</c:v>
                </c:pt>
                <c:pt idx="541">
                  <c:v>-1.1082976050029358</c:v>
                </c:pt>
                <c:pt idx="542">
                  <c:v>-1.1120857839965101</c:v>
                </c:pt>
                <c:pt idx="543">
                  <c:v>-1.115296869308473</c:v>
                </c:pt>
                <c:pt idx="544">
                  <c:v>-1.1018477656043169</c:v>
                </c:pt>
                <c:pt idx="545">
                  <c:v>-1.10539722208872</c:v>
                </c:pt>
                <c:pt idx="546">
                  <c:v>-1.1093799590293867</c:v>
                </c:pt>
                <c:pt idx="547">
                  <c:v>-1.1084821729136007</c:v>
                </c:pt>
                <c:pt idx="548">
                  <c:v>-1.1064913840755641</c:v>
                </c:pt>
                <c:pt idx="549">
                  <c:v>-1.1005632463734747</c:v>
                </c:pt>
                <c:pt idx="550">
                  <c:v>-1.0987113760508664</c:v>
                </c:pt>
                <c:pt idx="551">
                  <c:v>-1.1205434563903145</c:v>
                </c:pt>
                <c:pt idx="552">
                  <c:v>-1.1241872624029228</c:v>
                </c:pt>
                <c:pt idx="553">
                  <c:v>-1.1287481331137712</c:v>
                </c:pt>
                <c:pt idx="554">
                  <c:v>-1.1276467377251702</c:v>
                </c:pt>
                <c:pt idx="555">
                  <c:v>-1.1246126360862678</c:v>
                </c:pt>
                <c:pt idx="556">
                  <c:v>-1.1250323285151766</c:v>
                </c:pt>
                <c:pt idx="557">
                  <c:v>-1.1255759596133765</c:v>
                </c:pt>
                <c:pt idx="558">
                  <c:v>-1.1175004792026104</c:v>
                </c:pt>
                <c:pt idx="559">
                  <c:v>-1.1011198235138888</c:v>
                </c:pt>
                <c:pt idx="560">
                  <c:v>-1.0987850480748531</c:v>
                </c:pt>
                <c:pt idx="561">
                  <c:v>-1.0994761884185309</c:v>
                </c:pt>
                <c:pt idx="562">
                  <c:v>-1.0980256653901124</c:v>
                </c:pt>
                <c:pt idx="563">
                  <c:v>-1.0987007503790278</c:v>
                </c:pt>
                <c:pt idx="564">
                  <c:v>-1.0993967953855015</c:v>
                </c:pt>
                <c:pt idx="565">
                  <c:v>-1.0990961601197373</c:v>
                </c:pt>
                <c:pt idx="566">
                  <c:v>-1.0978627887345631</c:v>
                </c:pt>
                <c:pt idx="567">
                  <c:v>-1.1061830212653772</c:v>
                </c:pt>
                <c:pt idx="568">
                  <c:v>-1.0996075571632846</c:v>
                </c:pt>
                <c:pt idx="569">
                  <c:v>-1.10066894932217</c:v>
                </c:pt>
                <c:pt idx="570">
                  <c:v>-1.0992597997331055</c:v>
                </c:pt>
                <c:pt idx="571">
                  <c:v>-1.1068288801326747</c:v>
                </c:pt>
                <c:pt idx="572">
                  <c:v>-1.1201409873906389</c:v>
                </c:pt>
                <c:pt idx="573">
                  <c:v>-1.138391042106119</c:v>
                </c:pt>
                <c:pt idx="574">
                  <c:v>-1.1416779321776431</c:v>
                </c:pt>
                <c:pt idx="575">
                  <c:v>-1.1335282976561449</c:v>
                </c:pt>
                <c:pt idx="576">
                  <c:v>-1.1079395184156227</c:v>
                </c:pt>
                <c:pt idx="577">
                  <c:v>-1.0974093708471953</c:v>
                </c:pt>
                <c:pt idx="578">
                  <c:v>-1.0889646503123607</c:v>
                </c:pt>
                <c:pt idx="579">
                  <c:v>-1.0830342095992536</c:v>
                </c:pt>
                <c:pt idx="580">
                  <c:v>-1.0835979642069986</c:v>
                </c:pt>
                <c:pt idx="581">
                  <c:v>-1.1069548021252735</c:v>
                </c:pt>
                <c:pt idx="582">
                  <c:v>-1.1448576928036869</c:v>
                </c:pt>
                <c:pt idx="583">
                  <c:v>-1.1456863354780071</c:v>
                </c:pt>
                <c:pt idx="584">
                  <c:v>-1.130662888216583</c:v>
                </c:pt>
                <c:pt idx="585">
                  <c:v>-1.1312607117894278</c:v>
                </c:pt>
                <c:pt idx="586">
                  <c:v>-1.1279167784206292</c:v>
                </c:pt>
                <c:pt idx="587">
                  <c:v>-1.1279059743096065</c:v>
                </c:pt>
                <c:pt idx="588">
                  <c:v>-1.1276737359759046</c:v>
                </c:pt>
                <c:pt idx="589">
                  <c:v>-1.1325288517229766</c:v>
                </c:pt>
                <c:pt idx="590">
                  <c:v>-1.1357055684510242</c:v>
                </c:pt>
                <c:pt idx="591">
                  <c:v>-1.1397674529881847</c:v>
                </c:pt>
                <c:pt idx="592">
                  <c:v>-1.1414104674757839</c:v>
                </c:pt>
                <c:pt idx="593">
                  <c:v>-1.1227340466823486</c:v>
                </c:pt>
                <c:pt idx="594">
                  <c:v>-1.1061066102581003</c:v>
                </c:pt>
                <c:pt idx="595">
                  <c:v>-1.106389917320497</c:v>
                </c:pt>
                <c:pt idx="596">
                  <c:v>-1.1121977410880364</c:v>
                </c:pt>
                <c:pt idx="597">
                  <c:v>-1.1255266181539569</c:v>
                </c:pt>
                <c:pt idx="598">
                  <c:v>-1.1453866636071961</c:v>
                </c:pt>
                <c:pt idx="599">
                  <c:v>-1.1421259203376581</c:v>
                </c:pt>
                <c:pt idx="600">
                  <c:v>-1.1357291810819967</c:v>
                </c:pt>
                <c:pt idx="601">
                  <c:v>-1.1361630043184623</c:v>
                </c:pt>
                <c:pt idx="602">
                  <c:v>-1.1403940063678655</c:v>
                </c:pt>
                <c:pt idx="603">
                  <c:v>-1.1457527390128941</c:v>
                </c:pt>
                <c:pt idx="604">
                  <c:v>-1.1475848620125921</c:v>
                </c:pt>
                <c:pt idx="605">
                  <c:v>-1.1313202885991973</c:v>
                </c:pt>
                <c:pt idx="606">
                  <c:v>-1.1029394103885852</c:v>
                </c:pt>
                <c:pt idx="607">
                  <c:v>-1.1163583322501807</c:v>
                </c:pt>
                <c:pt idx="608">
                  <c:v>-1.1126296945080789</c:v>
                </c:pt>
                <c:pt idx="609">
                  <c:v>-1.106207453559489</c:v>
                </c:pt>
                <c:pt idx="610">
                  <c:v>-1.102997694081469</c:v>
                </c:pt>
                <c:pt idx="611">
                  <c:v>-1.1000408133867838</c:v>
                </c:pt>
                <c:pt idx="612">
                  <c:v>-1.0996919710971045</c:v>
                </c:pt>
                <c:pt idx="613">
                  <c:v>-1.0995917309934262</c:v>
                </c:pt>
                <c:pt idx="614">
                  <c:v>-1.1000925939252593</c:v>
                </c:pt>
                <c:pt idx="615">
                  <c:v>-1.1003037471748598</c:v>
                </c:pt>
                <c:pt idx="616">
                  <c:v>-1.1016611359499857</c:v>
                </c:pt>
                <c:pt idx="617">
                  <c:v>-1.11121801039061</c:v>
                </c:pt>
                <c:pt idx="618">
                  <c:v>-1.1176385611787862</c:v>
                </c:pt>
                <c:pt idx="619">
                  <c:v>-1.1166539865365805</c:v>
                </c:pt>
                <c:pt idx="620">
                  <c:v>-1.1141752937043079</c:v>
                </c:pt>
                <c:pt idx="621">
                  <c:v>-1.103865210224573</c:v>
                </c:pt>
                <c:pt idx="622">
                  <c:v>-1.0984633989499948</c:v>
                </c:pt>
                <c:pt idx="623">
                  <c:v>-1.1155836687751548</c:v>
                </c:pt>
                <c:pt idx="624">
                  <c:v>-1.123504029960118</c:v>
                </c:pt>
                <c:pt idx="625">
                  <c:v>-1.1253280211465897</c:v>
                </c:pt>
                <c:pt idx="626">
                  <c:v>-1.1251185469733471</c:v>
                </c:pt>
                <c:pt idx="627">
                  <c:v>-1.1185339250285216</c:v>
                </c:pt>
                <c:pt idx="628">
                  <c:v>-1.1045245700363679</c:v>
                </c:pt>
                <c:pt idx="629">
                  <c:v>-1.1046989347031222</c:v>
                </c:pt>
                <c:pt idx="630">
                  <c:v>-1.129502093099527</c:v>
                </c:pt>
                <c:pt idx="631">
                  <c:v>-1.1443704512724497</c:v>
                </c:pt>
                <c:pt idx="632">
                  <c:v>-1.1370275059265447</c:v>
                </c:pt>
                <c:pt idx="633">
                  <c:v>-1.1226913755137637</c:v>
                </c:pt>
                <c:pt idx="634">
                  <c:v>-1.1151432311720351</c:v>
                </c:pt>
                <c:pt idx="635">
                  <c:v>-1.1075911335022175</c:v>
                </c:pt>
                <c:pt idx="636">
                  <c:v>-1.1041971986641965</c:v>
                </c:pt>
                <c:pt idx="637">
                  <c:v>-1.1034462880585723</c:v>
                </c:pt>
                <c:pt idx="638">
                  <c:v>-1.1035311073744931</c:v>
                </c:pt>
                <c:pt idx="639">
                  <c:v>-1.1024749240997656</c:v>
                </c:pt>
                <c:pt idx="640">
                  <c:v>-1.1063052672049247</c:v>
                </c:pt>
                <c:pt idx="641">
                  <c:v>-1.1168235996379952</c:v>
                </c:pt>
                <c:pt idx="642">
                  <c:v>-1.120964983693727</c:v>
                </c:pt>
                <c:pt idx="643">
                  <c:v>-1.1175255547905407</c:v>
                </c:pt>
                <c:pt idx="644">
                  <c:v>-1.1152076394370394</c:v>
                </c:pt>
                <c:pt idx="645">
                  <c:v>-1.1071210526062738</c:v>
                </c:pt>
                <c:pt idx="646">
                  <c:v>-1.0982312141502832</c:v>
                </c:pt>
                <c:pt idx="647">
                  <c:v>-1.113923079872684</c:v>
                </c:pt>
                <c:pt idx="648">
                  <c:v>-1.1242521352168304</c:v>
                </c:pt>
                <c:pt idx="649">
                  <c:v>-1.1242790626377241</c:v>
                </c:pt>
                <c:pt idx="650">
                  <c:v>-1.1235847430027499</c:v>
                </c:pt>
                <c:pt idx="651">
                  <c:v>-1.1240529123842218</c:v>
                </c:pt>
                <c:pt idx="652">
                  <c:v>-1.123886174187978</c:v>
                </c:pt>
                <c:pt idx="653">
                  <c:v>-1.0995128740431384</c:v>
                </c:pt>
                <c:pt idx="654">
                  <c:v>-1.1157050649544569</c:v>
                </c:pt>
                <c:pt idx="655">
                  <c:v>-1.1267483402519671</c:v>
                </c:pt>
                <c:pt idx="656">
                  <c:v>-1.1177031465197689</c:v>
                </c:pt>
                <c:pt idx="657">
                  <c:v>-1.1100530016641141</c:v>
                </c:pt>
                <c:pt idx="658">
                  <c:v>-1.1045609382281758</c:v>
                </c:pt>
                <c:pt idx="659">
                  <c:v>-1.1017274472168836</c:v>
                </c:pt>
                <c:pt idx="660">
                  <c:v>-1.1082338272670529</c:v>
                </c:pt>
                <c:pt idx="661">
                  <c:v>-1.1199394264683364</c:v>
                </c:pt>
                <c:pt idx="662">
                  <c:v>-1.1237515867123249</c:v>
                </c:pt>
                <c:pt idx="663">
                  <c:v>-1.1246718908665878</c:v>
                </c:pt>
                <c:pt idx="664">
                  <c:v>-1.120989192686499</c:v>
                </c:pt>
                <c:pt idx="665">
                  <c:v>-1.0998770979759678</c:v>
                </c:pt>
                <c:pt idx="666">
                  <c:v>-1.106207453559489</c:v>
                </c:pt>
                <c:pt idx="667">
                  <c:v>-1.1061595927255874</c:v>
                </c:pt>
                <c:pt idx="668">
                  <c:v>-1.105662917027209</c:v>
                </c:pt>
                <c:pt idx="669">
                  <c:v>-1.0996240150201917</c:v>
                </c:pt>
                <c:pt idx="670">
                  <c:v>-1.1024422524539905</c:v>
                </c:pt>
                <c:pt idx="671">
                  <c:v>-1.1140339528799577</c:v>
                </c:pt>
                <c:pt idx="672">
                  <c:v>-1.1201126819943528</c:v>
                </c:pt>
                <c:pt idx="673">
                  <c:v>-1.114327617112238</c:v>
                </c:pt>
                <c:pt idx="674">
                  <c:v>-1.0991909532556132</c:v>
                </c:pt>
                <c:pt idx="675">
                  <c:v>-1.0980151265021065</c:v>
                </c:pt>
                <c:pt idx="676">
                  <c:v>-1.1031036802152328</c:v>
                </c:pt>
                <c:pt idx="677">
                  <c:v>-1.1159521459692332</c:v>
                </c:pt>
                <c:pt idx="678">
                  <c:v>-1.1371482928289642</c:v>
                </c:pt>
                <c:pt idx="679">
                  <c:v>-1.1532412224453712</c:v>
                </c:pt>
                <c:pt idx="680">
                  <c:v>-1.1521450899553958</c:v>
                </c:pt>
                <c:pt idx="681">
                  <c:v>-1.1438153272220175</c:v>
                </c:pt>
                <c:pt idx="682">
                  <c:v>-1.139678185786861</c:v>
                </c:pt>
                <c:pt idx="683">
                  <c:v>-1.1330023113633148</c:v>
                </c:pt>
                <c:pt idx="684">
                  <c:v>-1.1239312531929901</c:v>
                </c:pt>
                <c:pt idx="685">
                  <c:v>-1.123205689752385</c:v>
                </c:pt>
                <c:pt idx="686">
                  <c:v>-1.1244348907375061</c:v>
                </c:pt>
                <c:pt idx="687">
                  <c:v>-1.1250253058391311</c:v>
                </c:pt>
                <c:pt idx="688">
                  <c:v>-1.1313854526506746</c:v>
                </c:pt>
                <c:pt idx="689">
                  <c:v>-1.1434094478675778</c:v>
                </c:pt>
                <c:pt idx="690">
                  <c:v>-1.1484137384131097</c:v>
                </c:pt>
                <c:pt idx="691">
                  <c:v>-1.1462467790513782</c:v>
                </c:pt>
                <c:pt idx="692">
                  <c:v>-1.1412061418342259</c:v>
                </c:pt>
                <c:pt idx="693">
                  <c:v>-1.1331772881928488</c:v>
                </c:pt>
                <c:pt idx="694">
                  <c:v>-1.1223447318709174</c:v>
                </c:pt>
                <c:pt idx="695">
                  <c:v>-1.1149141429458502</c:v>
                </c:pt>
                <c:pt idx="696">
                  <c:v>-1.111880911828961</c:v>
                </c:pt>
                <c:pt idx="697">
                  <c:v>-1.1108598700067731</c:v>
                </c:pt>
                <c:pt idx="698">
                  <c:v>-1.1115227862171175</c:v>
                </c:pt>
                <c:pt idx="699">
                  <c:v>-1.1149141429458502</c:v>
                </c:pt>
                <c:pt idx="700">
                  <c:v>-1.1223122813442759</c:v>
                </c:pt>
                <c:pt idx="701">
                  <c:v>-1.1365446916989643</c:v>
                </c:pt>
                <c:pt idx="702">
                  <c:v>-1.1501869416538859</c:v>
                </c:pt>
                <c:pt idx="703">
                  <c:v>-1.1616242385473012</c:v>
                </c:pt>
                <c:pt idx="704">
                  <c:v>-1.1734319851245563</c:v>
                </c:pt>
                <c:pt idx="705">
                  <c:v>-1.1821721440966773</c:v>
                </c:pt>
                <c:pt idx="706">
                  <c:v>-1.1879270405481619</c:v>
                </c:pt>
                <c:pt idx="707">
                  <c:v>-1.1905341578614208</c:v>
                </c:pt>
                <c:pt idx="708">
                  <c:v>-1.191827192362958</c:v>
                </c:pt>
                <c:pt idx="709">
                  <c:v>-1.190215407082877</c:v>
                </c:pt>
                <c:pt idx="710">
                  <c:v>-1.1852284338052768</c:v>
                </c:pt>
                <c:pt idx="711">
                  <c:v>-1.1809894250638213</c:v>
                </c:pt>
                <c:pt idx="712">
                  <c:v>-1.1828218471864242</c:v>
                </c:pt>
                <c:pt idx="713">
                  <c:v>-1.1934569332540943</c:v>
                </c:pt>
                <c:pt idx="714">
                  <c:v>-1.2003959063671548</c:v>
                </c:pt>
                <c:pt idx="715">
                  <c:v>-1.1928245442280321</c:v>
                </c:pt>
                <c:pt idx="716">
                  <c:v>-1.1880137636334362</c:v>
                </c:pt>
                <c:pt idx="717">
                  <c:v>-1.1807138725373509</c:v>
                </c:pt>
                <c:pt idx="718">
                  <c:v>-1.1714445226594135</c:v>
                </c:pt>
                <c:pt idx="719">
                  <c:v>-1.1622947323523281</c:v>
                </c:pt>
                <c:pt idx="720">
                  <c:v>-1.158527430267968</c:v>
                </c:pt>
                <c:pt idx="721">
                  <c:v>-1.1591970392761095</c:v>
                </c:pt>
                <c:pt idx="722">
                  <c:v>-1.1584769321671109</c:v>
                </c:pt>
                <c:pt idx="723">
                  <c:v>-1.1608695862827394</c:v>
                </c:pt>
                <c:pt idx="724">
                  <c:v>-1.1639575526350163</c:v>
                </c:pt>
                <c:pt idx="725">
                  <c:v>-1.1704135752446889</c:v>
                </c:pt>
                <c:pt idx="726">
                  <c:v>-1.177104992129959</c:v>
                </c:pt>
                <c:pt idx="727">
                  <c:v>-1.184177252125197</c:v>
                </c:pt>
                <c:pt idx="728">
                  <c:v>-1.1853689381779304</c:v>
                </c:pt>
                <c:pt idx="729">
                  <c:v>-1.172775682379718</c:v>
                </c:pt>
                <c:pt idx="730">
                  <c:v>-1.1615285463690761</c:v>
                </c:pt>
                <c:pt idx="731">
                  <c:v>-1.1509935120542329</c:v>
                </c:pt>
                <c:pt idx="732">
                  <c:v>-1.1423159441019071</c:v>
                </c:pt>
                <c:pt idx="733">
                  <c:v>-1.1313690771984504</c:v>
                </c:pt>
                <c:pt idx="734">
                  <c:v>-1.124348186488541</c:v>
                </c:pt>
                <c:pt idx="735">
                  <c:v>-1.1210027844418144</c:v>
                </c:pt>
                <c:pt idx="736">
                  <c:v>-1.1250090376690114</c:v>
                </c:pt>
                <c:pt idx="737">
                  <c:v>-1.1439424694078792</c:v>
                </c:pt>
                <c:pt idx="738">
                  <c:v>-1.1545219988478983</c:v>
                </c:pt>
                <c:pt idx="739">
                  <c:v>-1.1549725294672823</c:v>
                </c:pt>
                <c:pt idx="740">
                  <c:v>-1.1518664009133763</c:v>
                </c:pt>
                <c:pt idx="741">
                  <c:v>-1.1439314124435802</c:v>
                </c:pt>
                <c:pt idx="742">
                  <c:v>-1.1325908195961716</c:v>
                </c:pt>
                <c:pt idx="743">
                  <c:v>-1.1251717405452382</c:v>
                </c:pt>
                <c:pt idx="744">
                  <c:v>-1.1227238340296148</c:v>
                </c:pt>
                <c:pt idx="745">
                  <c:v>-1.1239095860041484</c:v>
                </c:pt>
                <c:pt idx="746">
                  <c:v>-1.1294203884010201</c:v>
                </c:pt>
                <c:pt idx="747">
                  <c:v>-1.1353159528303287</c:v>
                </c:pt>
                <c:pt idx="748">
                  <c:v>-1.1407872494566564</c:v>
                </c:pt>
                <c:pt idx="749">
                  <c:v>-1.1466082727883595</c:v>
                </c:pt>
                <c:pt idx="750">
                  <c:v>-1.1605884318977682</c:v>
                </c:pt>
                <c:pt idx="751">
                  <c:v>-1.1717612809315867</c:v>
                </c:pt>
                <c:pt idx="752">
                  <c:v>-1.1661835842453665</c:v>
                </c:pt>
                <c:pt idx="753">
                  <c:v>-1.1538349895017947</c:v>
                </c:pt>
                <c:pt idx="754">
                  <c:v>-1.144005565432477</c:v>
                </c:pt>
                <c:pt idx="755">
                  <c:v>-1.129869941987468</c:v>
                </c:pt>
                <c:pt idx="756">
                  <c:v>-1.1218689788054019</c:v>
                </c:pt>
                <c:pt idx="757">
                  <c:v>-1.1137464699288453</c:v>
                </c:pt>
                <c:pt idx="758">
                  <c:v>-1.1087657888536753</c:v>
                </c:pt>
                <c:pt idx="759">
                  <c:v>-1.107495301316582</c:v>
                </c:pt>
                <c:pt idx="760">
                  <c:v>-1.1105125960696693</c:v>
                </c:pt>
                <c:pt idx="761">
                  <c:v>-1.1261901892250141</c:v>
                </c:pt>
                <c:pt idx="762">
                  <c:v>-1.1392943040114436</c:v>
                </c:pt>
                <c:pt idx="763">
                  <c:v>-1.1383118984260712</c:v>
                </c:pt>
                <c:pt idx="764">
                  <c:v>-1.136917721916201</c:v>
                </c:pt>
                <c:pt idx="765">
                  <c:v>-1.1267483402519671</c:v>
                </c:pt>
                <c:pt idx="766">
                  <c:v>-1.1143522797288969</c:v>
                </c:pt>
                <c:pt idx="767">
                  <c:v>-1.1066456426428772</c:v>
                </c:pt>
                <c:pt idx="768">
                  <c:v>-1.1029659022126679</c:v>
                </c:pt>
                <c:pt idx="769">
                  <c:v>-1.102854645102713</c:v>
                </c:pt>
                <c:pt idx="770">
                  <c:v>-1.1047414020941624</c:v>
                </c:pt>
                <c:pt idx="771">
                  <c:v>-1.1081464387875293</c:v>
                </c:pt>
                <c:pt idx="772">
                  <c:v>-1.1116776663908647</c:v>
                </c:pt>
                <c:pt idx="773">
                  <c:v>-1.1202835868340295</c:v>
                </c:pt>
                <c:pt idx="774">
                  <c:v>-1.1339400314608041</c:v>
                </c:pt>
                <c:pt idx="775">
                  <c:v>-1.1448979789095268</c:v>
                </c:pt>
                <c:pt idx="776">
                  <c:v>-1.1421062294068269</c:v>
                </c:pt>
                <c:pt idx="777">
                  <c:v>-1.1385968893803351</c:v>
                </c:pt>
                <c:pt idx="778">
                  <c:v>-1.1373895076300791</c:v>
                </c:pt>
                <c:pt idx="779">
                  <c:v>-1.1305866123882267</c:v>
                </c:pt>
                <c:pt idx="780">
                  <c:v>-1.1260001928082453</c:v>
                </c:pt>
                <c:pt idx="781">
                  <c:v>-1.121446704786859</c:v>
                </c:pt>
                <c:pt idx="782">
                  <c:v>-1.1209703836445302</c:v>
                </c:pt>
                <c:pt idx="783">
                  <c:v>-1.12152234132241</c:v>
                </c:pt>
                <c:pt idx="784">
                  <c:v>-1.1273554882635413</c:v>
                </c:pt>
                <c:pt idx="785">
                  <c:v>-1.1383228934747924</c:v>
                </c:pt>
                <c:pt idx="786">
                  <c:v>-1.1450972051700865</c:v>
                </c:pt>
                <c:pt idx="787">
                  <c:v>-1.1456913304521854</c:v>
                </c:pt>
                <c:pt idx="788">
                  <c:v>-1.1400470510943967</c:v>
                </c:pt>
                <c:pt idx="789">
                  <c:v>-1.1297145806501265</c:v>
                </c:pt>
                <c:pt idx="790">
                  <c:v>-1.1172215854915295</c:v>
                </c:pt>
                <c:pt idx="791">
                  <c:v>-1.1079106939348515</c:v>
                </c:pt>
                <c:pt idx="792">
                  <c:v>-1.1036318472500528</c:v>
                </c:pt>
                <c:pt idx="793">
                  <c:v>-1.10188867754146</c:v>
                </c:pt>
                <c:pt idx="794">
                  <c:v>-1.1018727994966231</c:v>
                </c:pt>
                <c:pt idx="795">
                  <c:v>-1.1025702618304107</c:v>
                </c:pt>
                <c:pt idx="796">
                  <c:v>-1.1066137235484743</c:v>
                </c:pt>
                <c:pt idx="797">
                  <c:v>-1.1151700670449713</c:v>
                </c:pt>
                <c:pt idx="798">
                  <c:v>-1.1285375311071244</c:v>
                </c:pt>
                <c:pt idx="799">
                  <c:v>-1.1405852202184481</c:v>
                </c:pt>
                <c:pt idx="800">
                  <c:v>-1.1398818580074286</c:v>
                </c:pt>
                <c:pt idx="801">
                  <c:v>-1.1382074560556341</c:v>
                </c:pt>
                <c:pt idx="802">
                  <c:v>-1.13625941854797</c:v>
                </c:pt>
                <c:pt idx="803">
                  <c:v>-1.1316058577244505</c:v>
                </c:pt>
                <c:pt idx="804">
                  <c:v>-1.1265039333641869</c:v>
                </c:pt>
                <c:pt idx="805">
                  <c:v>-1.1178617163654605</c:v>
                </c:pt>
                <c:pt idx="806">
                  <c:v>-1.1095667062654067</c:v>
                </c:pt>
                <c:pt idx="807">
                  <c:v>-1.1072967151319297</c:v>
                </c:pt>
                <c:pt idx="808">
                  <c:v>-1.1127521492521482</c:v>
                </c:pt>
                <c:pt idx="809">
                  <c:v>-1.1226535096172376</c:v>
                </c:pt>
                <c:pt idx="810">
                  <c:v>-1.1311562394481696</c:v>
                </c:pt>
                <c:pt idx="811">
                  <c:v>-1.1321646679723336</c:v>
                </c:pt>
                <c:pt idx="812">
                  <c:v>-1.1294911984567193</c:v>
                </c:pt>
                <c:pt idx="813">
                  <c:v>-1.1188225151592468</c:v>
                </c:pt>
                <c:pt idx="814">
                  <c:v>-1.109085749739074</c:v>
                </c:pt>
                <c:pt idx="815">
                  <c:v>-1.1009650256267418</c:v>
                </c:pt>
                <c:pt idx="816">
                  <c:v>-1.0990066209267271</c:v>
                </c:pt>
                <c:pt idx="817">
                  <c:v>-1.099534258414558</c:v>
                </c:pt>
                <c:pt idx="818">
                  <c:v>-1.1006478071081138</c:v>
                </c:pt>
                <c:pt idx="819">
                  <c:v>-1.1024590360809143</c:v>
                </c:pt>
                <c:pt idx="820">
                  <c:v>-1.1076603559512777</c:v>
                </c:pt>
                <c:pt idx="821">
                  <c:v>-1.1254476486096987</c:v>
                </c:pt>
                <c:pt idx="822">
                  <c:v>-1.1455252015544342</c:v>
                </c:pt>
                <c:pt idx="823">
                  <c:v>-1.1589668582941406</c:v>
                </c:pt>
                <c:pt idx="824">
                  <c:v>-1.1537791710205503</c:v>
                </c:pt>
                <c:pt idx="825">
                  <c:v>-1.1357273868133955</c:v>
                </c:pt>
                <c:pt idx="826">
                  <c:v>-1.1255561500677262</c:v>
                </c:pt>
                <c:pt idx="827">
                  <c:v>-1.1158608206727865</c:v>
                </c:pt>
                <c:pt idx="828">
                  <c:v>-1.1112287014498889</c:v>
                </c:pt>
                <c:pt idx="829">
                  <c:v>-1.1098661716830212</c:v>
                </c:pt>
                <c:pt idx="830">
                  <c:v>-1.10934261712533</c:v>
                </c:pt>
                <c:pt idx="831">
                  <c:v>-1.1105393017405878</c:v>
                </c:pt>
                <c:pt idx="832">
                  <c:v>-1.1157909937663928</c:v>
                </c:pt>
                <c:pt idx="833">
                  <c:v>-1.1271815639764693</c:v>
                </c:pt>
                <c:pt idx="834">
                  <c:v>-1.1330023113633148</c:v>
                </c:pt>
                <c:pt idx="835">
                  <c:v>-1.1330843250234013</c:v>
                </c:pt>
                <c:pt idx="836">
                  <c:v>-1.1312817494584804</c:v>
                </c:pt>
                <c:pt idx="837">
                  <c:v>-1.1212026307547796</c:v>
                </c:pt>
                <c:pt idx="838">
                  <c:v>-1.1079426601203228</c:v>
                </c:pt>
                <c:pt idx="839">
                  <c:v>-1.0995712152422659</c:v>
                </c:pt>
                <c:pt idx="840">
                  <c:v>-1.0986058739433715</c:v>
                </c:pt>
                <c:pt idx="841">
                  <c:v>-1.0979049153908209</c:v>
                </c:pt>
                <c:pt idx="842">
                  <c:v>-1.0988431210789791</c:v>
                </c:pt>
                <c:pt idx="843">
                  <c:v>-1.0986849365017681</c:v>
                </c:pt>
                <c:pt idx="844">
                  <c:v>-1.099544536113144</c:v>
                </c:pt>
                <c:pt idx="845">
                  <c:v>-1.1059575592992168</c:v>
                </c:pt>
                <c:pt idx="846">
                  <c:v>-1.1174878910726256</c:v>
                </c:pt>
                <c:pt idx="847">
                  <c:v>-1.1289653642492798</c:v>
                </c:pt>
                <c:pt idx="848">
                  <c:v>-1.1289925875198439</c:v>
                </c:pt>
                <c:pt idx="849">
                  <c:v>-1.130017073241308</c:v>
                </c:pt>
                <c:pt idx="850">
                  <c:v>-1.1374389278334518</c:v>
                </c:pt>
                <c:pt idx="851">
                  <c:v>-1.142583833767338</c:v>
                </c:pt>
                <c:pt idx="852">
                  <c:v>-1.1427770690788202</c:v>
                </c:pt>
                <c:pt idx="853">
                  <c:v>-1.1459088492581246</c:v>
                </c:pt>
                <c:pt idx="854">
                  <c:v>-1.1454642996959929</c:v>
                </c:pt>
                <c:pt idx="855">
                  <c:v>-1.1456802536932476</c:v>
                </c:pt>
                <c:pt idx="856">
                  <c:v>-1.1484748254318267</c:v>
                </c:pt>
                <c:pt idx="857">
                  <c:v>-1.1563660663699853</c:v>
                </c:pt>
                <c:pt idx="858">
                  <c:v>-1.1587631462938506</c:v>
                </c:pt>
                <c:pt idx="859">
                  <c:v>-1.1540211635089108</c:v>
                </c:pt>
                <c:pt idx="860">
                  <c:v>-1.1475742804085385</c:v>
                </c:pt>
                <c:pt idx="861">
                  <c:v>-1.1360509074405925</c:v>
                </c:pt>
                <c:pt idx="862">
                  <c:v>-1.121424165317281</c:v>
                </c:pt>
                <c:pt idx="863">
                  <c:v>-1.1138012196941514</c:v>
                </c:pt>
                <c:pt idx="864">
                  <c:v>-1.1091711038320862</c:v>
                </c:pt>
                <c:pt idx="865">
                  <c:v>-1.1108919370125787</c:v>
                </c:pt>
                <c:pt idx="866">
                  <c:v>-1.1108384930314079</c:v>
                </c:pt>
                <c:pt idx="867">
                  <c:v>-1.1119718614822691</c:v>
                </c:pt>
                <c:pt idx="868">
                  <c:v>-1.1147799801688465</c:v>
                </c:pt>
                <c:pt idx="869">
                  <c:v>-1.117665470830417</c:v>
                </c:pt>
                <c:pt idx="870">
                  <c:v>-1.1245107679256525</c:v>
                </c:pt>
                <c:pt idx="871">
                  <c:v>-1.1341425158659297</c:v>
                </c:pt>
                <c:pt idx="872">
                  <c:v>-1.1411234413422793</c:v>
                </c:pt>
                <c:pt idx="873">
                  <c:v>-1.1519555667369734</c:v>
                </c:pt>
                <c:pt idx="874">
                  <c:v>-1.1586340518285334</c:v>
                </c:pt>
                <c:pt idx="875">
                  <c:v>-1.1599342994607396</c:v>
                </c:pt>
                <c:pt idx="876">
                  <c:v>-1.1592531948495002</c:v>
                </c:pt>
                <c:pt idx="877">
                  <c:v>-1.1579757943830289</c:v>
                </c:pt>
                <c:pt idx="878">
                  <c:v>-1.1566486722021907</c:v>
                </c:pt>
                <c:pt idx="879">
                  <c:v>-1.1542649727767695</c:v>
                </c:pt>
                <c:pt idx="880">
                  <c:v>-1.1539429611415586</c:v>
                </c:pt>
                <c:pt idx="881">
                  <c:v>-1.1634050928057937</c:v>
                </c:pt>
                <c:pt idx="882">
                  <c:v>-1.1724780797576393</c:v>
                </c:pt>
                <c:pt idx="883">
                  <c:v>-1.1647698343039785</c:v>
                </c:pt>
                <c:pt idx="884">
                  <c:v>-1.1576821169598008</c:v>
                </c:pt>
                <c:pt idx="885">
                  <c:v>-1.1540044049664857</c:v>
                </c:pt>
                <c:pt idx="886">
                  <c:v>-1.1435973531956547</c:v>
                </c:pt>
                <c:pt idx="887">
                  <c:v>-1.1383338887359553</c:v>
                </c:pt>
                <c:pt idx="888">
                  <c:v>-1.1364788467201987</c:v>
                </c:pt>
                <c:pt idx="889">
                  <c:v>-1.1398928693904953</c:v>
                </c:pt>
                <c:pt idx="890">
                  <c:v>-1.1438706029604215</c:v>
                </c:pt>
                <c:pt idx="891">
                  <c:v>-1.1462467790513782</c:v>
                </c:pt>
                <c:pt idx="892">
                  <c:v>-1.1479746033588063</c:v>
                </c:pt>
                <c:pt idx="893">
                  <c:v>-1.1539373756637212</c:v>
                </c:pt>
                <c:pt idx="894">
                  <c:v>-1.1608639618601062</c:v>
                </c:pt>
                <c:pt idx="895">
                  <c:v>-1.1652377996741372</c:v>
                </c:pt>
                <c:pt idx="896">
                  <c:v>-1.1645044311284385</c:v>
                </c:pt>
                <c:pt idx="897">
                  <c:v>-1.1578468213690705</c:v>
                </c:pt>
                <c:pt idx="898">
                  <c:v>-1.1481078466932728</c:v>
                </c:pt>
                <c:pt idx="899">
                  <c:v>-1.1410628019323708</c:v>
                </c:pt>
                <c:pt idx="900">
                  <c:v>-1.133621604926345</c:v>
                </c:pt>
                <c:pt idx="901">
                  <c:v>-1.1251175010243748</c:v>
                </c:pt>
                <c:pt idx="902">
                  <c:v>-1.1181954771352658</c:v>
                </c:pt>
                <c:pt idx="903">
                  <c:v>-1.1160488596368712</c:v>
                </c:pt>
                <c:pt idx="904">
                  <c:v>-1.1212404475325037</c:v>
                </c:pt>
                <c:pt idx="905">
                  <c:v>-1.1366215204847854</c:v>
                </c:pt>
                <c:pt idx="906">
                  <c:v>-1.1446968341978143</c:v>
                </c:pt>
                <c:pt idx="907">
                  <c:v>-1.1396685830233415</c:v>
                </c:pt>
                <c:pt idx="908">
                  <c:v>-1.1405907303452314</c:v>
                </c:pt>
                <c:pt idx="909">
                  <c:v>-1.1400525583552326</c:v>
                </c:pt>
                <c:pt idx="910">
                  <c:v>-1.1399424232470972</c:v>
                </c:pt>
                <c:pt idx="911">
                  <c:v>-1.1313199536858356</c:v>
                </c:pt>
                <c:pt idx="912">
                  <c:v>-1.1300661255082369</c:v>
                </c:pt>
                <c:pt idx="913">
                  <c:v>-1.1306629621054152</c:v>
                </c:pt>
                <c:pt idx="914">
                  <c:v>-1.130333262576944</c:v>
                </c:pt>
                <c:pt idx="915">
                  <c:v>-1.133769336583254</c:v>
                </c:pt>
                <c:pt idx="916">
                  <c:v>-1.1410462650299789</c:v>
                </c:pt>
                <c:pt idx="917">
                  <c:v>-1.1527628560643315</c:v>
                </c:pt>
                <c:pt idx="918">
                  <c:v>-1.1705726196658177</c:v>
                </c:pt>
                <c:pt idx="919">
                  <c:v>-1.1893927964843878</c:v>
                </c:pt>
                <c:pt idx="920">
                  <c:v>-1.1818619184845767</c:v>
                </c:pt>
                <c:pt idx="921">
                  <c:v>-1.1629484620006589</c:v>
                </c:pt>
                <c:pt idx="922">
                  <c:v>-1.1520380723916983</c:v>
                </c:pt>
                <c:pt idx="923">
                  <c:v>-1.1369067446811594</c:v>
                </c:pt>
                <c:pt idx="924">
                  <c:v>-1.1271380912895042</c:v>
                </c:pt>
                <c:pt idx="925">
                  <c:v>-1.1197695923557061</c:v>
                </c:pt>
                <c:pt idx="926">
                  <c:v>-1.1147048631165637</c:v>
                </c:pt>
                <c:pt idx="927">
                  <c:v>-1.1134689320995568</c:v>
                </c:pt>
                <c:pt idx="928">
                  <c:v>-1.1198558877928484</c:v>
                </c:pt>
                <c:pt idx="929">
                  <c:v>-1.1353981617363129</c:v>
                </c:pt>
                <c:pt idx="930">
                  <c:v>-1.1507930749248905</c:v>
                </c:pt>
                <c:pt idx="931">
                  <c:v>-1.1539262048702936</c:v>
                </c:pt>
                <c:pt idx="932">
                  <c:v>-1.1539653035935458</c:v>
                </c:pt>
                <c:pt idx="933">
                  <c:v>-1.1440806994987733</c:v>
                </c:pt>
                <c:pt idx="934">
                  <c:v>-1.1298944402632274</c:v>
                </c:pt>
                <c:pt idx="935">
                  <c:v>-1.1200662886543307</c:v>
                </c:pt>
                <c:pt idx="936">
                  <c:v>-1.1198504939383576</c:v>
                </c:pt>
                <c:pt idx="937">
                  <c:v>-1.1212134352881127</c:v>
                </c:pt>
                <c:pt idx="938">
                  <c:v>-1.125691806313516</c:v>
                </c:pt>
                <c:pt idx="939">
                  <c:v>-1.1295293306260676</c:v>
                </c:pt>
                <c:pt idx="940">
                  <c:v>-1.1342629462842029</c:v>
                </c:pt>
                <c:pt idx="941">
                  <c:v>-1.1444091649389339</c:v>
                </c:pt>
                <c:pt idx="942">
                  <c:v>-1.1625540328364645</c:v>
                </c:pt>
                <c:pt idx="943">
                  <c:v>-1.166777395748966</c:v>
                </c:pt>
                <c:pt idx="944">
                  <c:v>-1.1586059916204534</c:v>
                </c:pt>
                <c:pt idx="945">
                  <c:v>-1.1473079600835425</c:v>
                </c:pt>
                <c:pt idx="946">
                  <c:v>-1.1386628679044803</c:v>
                </c:pt>
                <c:pt idx="947">
                  <c:v>-1.1267592052418027</c:v>
                </c:pt>
                <c:pt idx="948">
                  <c:v>-1.1176600887964434</c:v>
                </c:pt>
                <c:pt idx="949">
                  <c:v>-1.1146512142767868</c:v>
                </c:pt>
                <c:pt idx="950">
                  <c:v>-1.1192178959281536</c:v>
                </c:pt>
                <c:pt idx="951">
                  <c:v>-1.1214845217793414</c:v>
                </c:pt>
                <c:pt idx="952">
                  <c:v>-1.1290797108089656</c:v>
                </c:pt>
                <c:pt idx="953">
                  <c:v>-1.1436305193706577</c:v>
                </c:pt>
                <c:pt idx="954">
                  <c:v>-1.1527405414299439</c:v>
                </c:pt>
                <c:pt idx="955">
                  <c:v>-1.1542593865244453</c:v>
                </c:pt>
                <c:pt idx="956">
                  <c:v>-1.1506149671840056</c:v>
                </c:pt>
                <c:pt idx="957">
                  <c:v>-1.1348935102048805</c:v>
                </c:pt>
                <c:pt idx="958">
                  <c:v>-1.1189518556874798</c:v>
                </c:pt>
                <c:pt idx="959">
                  <c:v>-1.1095560333011132</c:v>
                </c:pt>
                <c:pt idx="960">
                  <c:v>-1.1042343398619914</c:v>
                </c:pt>
                <c:pt idx="961">
                  <c:v>-1.1036159397311207</c:v>
                </c:pt>
                <c:pt idx="962">
                  <c:v>-1.1042449520917366</c:v>
                </c:pt>
                <c:pt idx="963">
                  <c:v>-1.1061011017747715</c:v>
                </c:pt>
                <c:pt idx="964">
                  <c:v>-1.1099408961281878</c:v>
                </c:pt>
                <c:pt idx="965">
                  <c:v>-1.1204508779113107</c:v>
                </c:pt>
                <c:pt idx="966">
                  <c:v>-1.1398873636723694</c:v>
                </c:pt>
                <c:pt idx="967">
                  <c:v>-1.1537084176192254</c:v>
                </c:pt>
                <c:pt idx="968">
                  <c:v>-1.1611227417228742</c:v>
                </c:pt>
                <c:pt idx="969">
                  <c:v>-1.1629654406810133</c:v>
                </c:pt>
                <c:pt idx="970">
                  <c:v>-1.1630104525564424</c:v>
                </c:pt>
                <c:pt idx="971">
                  <c:v>-1.1528785679729041</c:v>
                </c:pt>
                <c:pt idx="972">
                  <c:v>-1.1864894244502686</c:v>
                </c:pt>
                <c:pt idx="973">
                  <c:v>-1.1793336740405407</c:v>
                </c:pt>
                <c:pt idx="974">
                  <c:v>-1.1721351723199243</c:v>
                </c:pt>
                <c:pt idx="975">
                  <c:v>-1.1685648760009331</c:v>
                </c:pt>
                <c:pt idx="976">
                  <c:v>-1.1675230444960394</c:v>
                </c:pt>
                <c:pt idx="977">
                  <c:v>-1.1507095800562914</c:v>
                </c:pt>
                <c:pt idx="978">
                  <c:v>-1.1632077392088249</c:v>
                </c:pt>
                <c:pt idx="979">
                  <c:v>-1.1628188784783884</c:v>
                </c:pt>
                <c:pt idx="980">
                  <c:v>-1.1609089587673751</c:v>
                </c:pt>
                <c:pt idx="981">
                  <c:v>-1.1507541091450744</c:v>
                </c:pt>
                <c:pt idx="982">
                  <c:v>-1.1333413780620214</c:v>
                </c:pt>
                <c:pt idx="983">
                  <c:v>-1.121700667816631</c:v>
                </c:pt>
                <c:pt idx="984">
                  <c:v>-1.1148175424915812</c:v>
                </c:pt>
                <c:pt idx="985">
                  <c:v>-1.1141270345451573</c:v>
                </c:pt>
                <c:pt idx="986">
                  <c:v>-1.1136564894313219</c:v>
                </c:pt>
                <c:pt idx="987">
                  <c:v>-1.1148765741133082</c:v>
                </c:pt>
                <c:pt idx="988">
                  <c:v>-1.1188171266194638</c:v>
                </c:pt>
                <c:pt idx="989">
                  <c:v>-1.1263965436599137</c:v>
                </c:pt>
                <c:pt idx="990">
                  <c:v>-1.141783075711376</c:v>
                </c:pt>
                <c:pt idx="991">
                  <c:v>-1.1550452142594279</c:v>
                </c:pt>
                <c:pt idx="992">
                  <c:v>-1.1505927075927582</c:v>
                </c:pt>
                <c:pt idx="993">
                  <c:v>-1.1364184955247985</c:v>
                </c:pt>
                <c:pt idx="994">
                  <c:v>-1.1278539913687173</c:v>
                </c:pt>
                <c:pt idx="995">
                  <c:v>-1.1163260885262543</c:v>
                </c:pt>
                <c:pt idx="996">
                  <c:v>-1.1122336075431793</c:v>
                </c:pt>
                <c:pt idx="997">
                  <c:v>-1.1065179773120588</c:v>
                </c:pt>
                <c:pt idx="998">
                  <c:v>-1.104683010273205</c:v>
                </c:pt>
                <c:pt idx="999">
                  <c:v>-1.1034727926941201</c:v>
                </c:pt>
                <c:pt idx="1000">
                  <c:v>-1.106063883481138</c:v>
                </c:pt>
                <c:pt idx="1001">
                  <c:v>-1.1188009613115415</c:v>
                </c:pt>
                <c:pt idx="1002">
                  <c:v>-1.1308538815208526</c:v>
                </c:pt>
                <c:pt idx="1003">
                  <c:v>-1.1333304372589588</c:v>
                </c:pt>
                <c:pt idx="1004">
                  <c:v>-1.1337036733157229</c:v>
                </c:pt>
                <c:pt idx="1005">
                  <c:v>-1.1270961238889432</c:v>
                </c:pt>
                <c:pt idx="1006">
                  <c:v>-1.1150000240716864</c:v>
                </c:pt>
                <c:pt idx="1007">
                  <c:v>-1.1073606062354513</c:v>
                </c:pt>
                <c:pt idx="1008">
                  <c:v>-1.1037962518020217</c:v>
                </c:pt>
                <c:pt idx="1009">
                  <c:v>-1.1054131601839792</c:v>
                </c:pt>
                <c:pt idx="1010">
                  <c:v>-1.1066509626709646</c:v>
                </c:pt>
                <c:pt idx="1011">
                  <c:v>-1.1102078513052605</c:v>
                </c:pt>
                <c:pt idx="1012">
                  <c:v>-1.1164174505820461</c:v>
                </c:pt>
                <c:pt idx="1013">
                  <c:v>-1.1313363277160515</c:v>
                </c:pt>
                <c:pt idx="1014">
                  <c:v>-1.155775488069418</c:v>
                </c:pt>
                <c:pt idx="1015">
                  <c:v>-1.168487223763595</c:v>
                </c:pt>
                <c:pt idx="1016">
                  <c:v>-1.1570207924866265</c:v>
                </c:pt>
                <c:pt idx="1017">
                  <c:v>-1.1392502873480026</c:v>
                </c:pt>
                <c:pt idx="1018">
                  <c:v>-1.1321755909310214</c:v>
                </c:pt>
                <c:pt idx="1019">
                  <c:v>-1.1209001883420637</c:v>
                </c:pt>
                <c:pt idx="1020">
                  <c:v>-1.1112126649381138</c:v>
                </c:pt>
                <c:pt idx="1021">
                  <c:v>-1.1070305815395525</c:v>
                </c:pt>
                <c:pt idx="1022">
                  <c:v>-1.1069560870568296</c:v>
                </c:pt>
                <c:pt idx="1023">
                  <c:v>-1.1087924452094902</c:v>
                </c:pt>
                <c:pt idx="1024">
                  <c:v>-1.1140841410242837</c:v>
                </c:pt>
                <c:pt idx="1025">
                  <c:v>-1.1256266872348633</c:v>
                </c:pt>
                <c:pt idx="1026">
                  <c:v>-1.1330351154026326</c:v>
                </c:pt>
                <c:pt idx="1027">
                  <c:v>-1.1324268771652035</c:v>
                </c:pt>
                <c:pt idx="1028">
                  <c:v>-1.1295293306260676</c:v>
                </c:pt>
                <c:pt idx="1029">
                  <c:v>-1.1205426393933953</c:v>
                </c:pt>
                <c:pt idx="1030">
                  <c:v>-1.1097641931480393</c:v>
                </c:pt>
                <c:pt idx="1031">
                  <c:v>-1.1015459113574968</c:v>
                </c:pt>
                <c:pt idx="1032">
                  <c:v>-1.0994022900213638</c:v>
                </c:pt>
                <c:pt idx="1033">
                  <c:v>-1.0990434962061404</c:v>
                </c:pt>
                <c:pt idx="1034">
                  <c:v>-1.0995976144974025</c:v>
                </c:pt>
                <c:pt idx="1035">
                  <c:v>-1.103727301994593</c:v>
                </c:pt>
                <c:pt idx="1036">
                  <c:v>-1.1100316464828122</c:v>
                </c:pt>
                <c:pt idx="1037">
                  <c:v>-1.117579364506152</c:v>
                </c:pt>
                <c:pt idx="1038">
                  <c:v>-1.1238933361607415</c:v>
                </c:pt>
                <c:pt idx="1039">
                  <c:v>-1.1334301582169961</c:v>
                </c:pt>
                <c:pt idx="1040">
                  <c:v>-1.1395474658473799</c:v>
                </c:pt>
                <c:pt idx="1041">
                  <c:v>-1.1461193394949463</c:v>
                </c:pt>
                <c:pt idx="1042">
                  <c:v>-1.1466470724727216</c:v>
                </c:pt>
                <c:pt idx="1043">
                  <c:v>-1.138723354935913</c:v>
                </c:pt>
                <c:pt idx="1044">
                  <c:v>-1.1319170699462919</c:v>
                </c:pt>
                <c:pt idx="1045">
                  <c:v>-1.1263096483657526</c:v>
                </c:pt>
                <c:pt idx="1046">
                  <c:v>-1.1176923817778992</c:v>
                </c:pt>
                <c:pt idx="1047">
                  <c:v>-1.1142181942445695</c:v>
                </c:pt>
                <c:pt idx="1048">
                  <c:v>-1.1146887679223867</c:v>
                </c:pt>
                <c:pt idx="1049">
                  <c:v>-1.1268026672966898</c:v>
                </c:pt>
                <c:pt idx="1050">
                  <c:v>-1.1410131926631069</c:v>
                </c:pt>
                <c:pt idx="1051">
                  <c:v>-1.1416175895104488</c:v>
                </c:pt>
                <c:pt idx="1052">
                  <c:v>-1.142078641100345</c:v>
                </c:pt>
                <c:pt idx="1053">
                  <c:v>-1.1354529742881729</c:v>
                </c:pt>
                <c:pt idx="1054">
                  <c:v>-1.1247547282606041</c:v>
                </c:pt>
                <c:pt idx="1055">
                  <c:v>-1.1184162994003357</c:v>
                </c:pt>
                <c:pt idx="1056">
                  <c:v>-1.1159951277520701</c:v>
                </c:pt>
                <c:pt idx="1057">
                  <c:v>-1.1154116480363592</c:v>
                </c:pt>
                <c:pt idx="1058">
                  <c:v>-1.1160972227572092</c:v>
                </c:pt>
                <c:pt idx="1059">
                  <c:v>-1.1182385575589493</c:v>
                </c:pt>
                <c:pt idx="1060">
                  <c:v>-1.1223447318709174</c:v>
                </c:pt>
                <c:pt idx="1061">
                  <c:v>-1.1274533442638726</c:v>
                </c:pt>
                <c:pt idx="1062">
                  <c:v>-1.1354968281402236</c:v>
                </c:pt>
                <c:pt idx="1063">
                  <c:v>-1.1456691771484921</c:v>
                </c:pt>
                <c:pt idx="1064">
                  <c:v>-1.1439203556930251</c:v>
                </c:pt>
                <c:pt idx="1065">
                  <c:v>-1.1336763158656664</c:v>
                </c:pt>
                <c:pt idx="1066">
                  <c:v>-1.1229673327357028</c:v>
                </c:pt>
                <c:pt idx="1067">
                  <c:v>-1.1159414010408355</c:v>
                </c:pt>
                <c:pt idx="1068">
                  <c:v>-1.1102345538858174</c:v>
                </c:pt>
                <c:pt idx="1069">
                  <c:v>-1.1056203972542158</c:v>
                </c:pt>
                <c:pt idx="1070">
                  <c:v>-1.1008909916184382</c:v>
                </c:pt>
                <c:pt idx="1071">
                  <c:v>-1.0993864559429281</c:v>
                </c:pt>
                <c:pt idx="1072">
                  <c:v>-1.101418923462687</c:v>
                </c:pt>
                <c:pt idx="1073">
                  <c:v>-1.1126136314419082</c:v>
                </c:pt>
                <c:pt idx="1074">
                  <c:v>-1.1247872643033081</c:v>
                </c:pt>
                <c:pt idx="1075">
                  <c:v>-1.1220683073541711</c:v>
                </c:pt>
                <c:pt idx="1076">
                  <c:v>-1.123498026287244</c:v>
                </c:pt>
                <c:pt idx="1077">
                  <c:v>-1.1200501011658155</c:v>
                </c:pt>
                <c:pt idx="1078">
                  <c:v>-1.1119558104622893</c:v>
                </c:pt>
                <c:pt idx="1079">
                  <c:v>-1.1061383225732124</c:v>
                </c:pt>
                <c:pt idx="1080">
                  <c:v>-1.1030983804248189</c:v>
                </c:pt>
                <c:pt idx="1081">
                  <c:v>-1.1036901787430364</c:v>
                </c:pt>
                <c:pt idx="1082">
                  <c:v>-1.1044731643780936</c:v>
                </c:pt>
                <c:pt idx="1083">
                  <c:v>-1.1084395287328686</c:v>
                </c:pt>
                <c:pt idx="1084">
                  <c:v>-1.11356538226477</c:v>
                </c:pt>
                <c:pt idx="1085">
                  <c:v>-1.1233247714556889</c:v>
                </c:pt>
                <c:pt idx="1086">
                  <c:v>-1.138761850029214</c:v>
                </c:pt>
                <c:pt idx="1087">
                  <c:v>-1.1501368749939507</c:v>
                </c:pt>
                <c:pt idx="1088">
                  <c:v>-1.1449920493376131</c:v>
                </c:pt>
                <c:pt idx="1089">
                  <c:v>-1.1333535976377682</c:v>
                </c:pt>
                <c:pt idx="1090">
                  <c:v>-1.126146755819962</c:v>
                </c:pt>
                <c:pt idx="1091">
                  <c:v>-1.1251446201311293</c:v>
                </c:pt>
                <c:pt idx="1092">
                  <c:v>-1.1237037893681852</c:v>
                </c:pt>
                <c:pt idx="1093">
                  <c:v>-1.1237254486227957</c:v>
                </c:pt>
                <c:pt idx="1094">
                  <c:v>-1.1237146188911304</c:v>
                </c:pt>
                <c:pt idx="1095">
                  <c:v>-1.1237146188911304</c:v>
                </c:pt>
                <c:pt idx="1096">
                  <c:v>-1.1272087361087639</c:v>
                </c:pt>
                <c:pt idx="1097">
                  <c:v>-1.1337857535886218</c:v>
                </c:pt>
                <c:pt idx="1098">
                  <c:v>-1.136199020734542</c:v>
                </c:pt>
                <c:pt idx="1099">
                  <c:v>-1.13425747161943</c:v>
                </c:pt>
                <c:pt idx="1100">
                  <c:v>-1.1307611411811138</c:v>
                </c:pt>
                <c:pt idx="1101">
                  <c:v>-1.122301464919051</c:v>
                </c:pt>
                <c:pt idx="1102">
                  <c:v>-1.1114746526040264</c:v>
                </c:pt>
                <c:pt idx="1103">
                  <c:v>-1.1050546999673041</c:v>
                </c:pt>
                <c:pt idx="1104">
                  <c:v>-1.1030559839345782</c:v>
                </c:pt>
                <c:pt idx="1105">
                  <c:v>-1.1042714835584784</c:v>
                </c:pt>
                <c:pt idx="1106">
                  <c:v>-1.1054875440392593</c:v>
                </c:pt>
                <c:pt idx="1107">
                  <c:v>-1.1083968878331203</c:v>
                </c:pt>
                <c:pt idx="1108">
                  <c:v>-1.1147424203772709</c:v>
                </c:pt>
                <c:pt idx="1109">
                  <c:v>-1.1285429738554211</c:v>
                </c:pt>
                <c:pt idx="1110">
                  <c:v>-1.1525509019122122</c:v>
                </c:pt>
                <c:pt idx="1111">
                  <c:v>-1.162723069317495</c:v>
                </c:pt>
                <c:pt idx="1112">
                  <c:v>-1.1537140008807611</c:v>
                </c:pt>
                <c:pt idx="1113">
                  <c:v>-1.1405080840333803</c:v>
                </c:pt>
                <c:pt idx="1114">
                  <c:v>-1.1335559587692439</c:v>
                </c:pt>
                <c:pt idx="1115">
                  <c:v>-1.1250036150501841</c:v>
                </c:pt>
                <c:pt idx="1116">
                  <c:v>-1.1191801668175496</c:v>
                </c:pt>
                <c:pt idx="1117">
                  <c:v>-1.1168666114652135</c:v>
                </c:pt>
                <c:pt idx="1118">
                  <c:v>-1.1152076394370394</c:v>
                </c:pt>
                <c:pt idx="1119">
                  <c:v>-1.1127949772678034</c:v>
                </c:pt>
                <c:pt idx="1120">
                  <c:v>-1.11631534103216</c:v>
                </c:pt>
                <c:pt idx="1121">
                  <c:v>-1.1289653642492798</c:v>
                </c:pt>
                <c:pt idx="1122">
                  <c:v>-1.1432602729135188</c:v>
                </c:pt>
                <c:pt idx="1123">
                  <c:v>-1.145536275315385</c:v>
                </c:pt>
                <c:pt idx="1124">
                  <c:v>-1.1438706029604215</c:v>
                </c:pt>
                <c:pt idx="1125">
                  <c:v>-1.1331772881928488</c:v>
                </c:pt>
                <c:pt idx="1126">
                  <c:v>-1.1200608927728373</c:v>
                </c:pt>
                <c:pt idx="1127">
                  <c:v>-1.1095880528100459</c:v>
                </c:pt>
                <c:pt idx="1128">
                  <c:v>-1.1056257120469939</c:v>
                </c:pt>
                <c:pt idx="1129">
                  <c:v>-1.1049059940789621</c:v>
                </c:pt>
                <c:pt idx="1130">
                  <c:v>-1.1067201276910834</c:v>
                </c:pt>
                <c:pt idx="1131">
                  <c:v>-1.1101704698503239</c:v>
                </c:pt>
                <c:pt idx="1132">
                  <c:v>-1.1157265459166203</c:v>
                </c:pt>
                <c:pt idx="1133">
                  <c:v>-1.1338131163208165</c:v>
                </c:pt>
                <c:pt idx="1134">
                  <c:v>-1.158460100445081</c:v>
                </c:pt>
                <c:pt idx="1135">
                  <c:v>-1.166201963874409</c:v>
                </c:pt>
                <c:pt idx="1136">
                  <c:v>-1.1566878734179737</c:v>
                </c:pt>
                <c:pt idx="1137">
                  <c:v>-1.1482971357843232</c:v>
                </c:pt>
                <c:pt idx="1138">
                  <c:v>-1.1425286356807103</c:v>
                </c:pt>
                <c:pt idx="1139">
                  <c:v>-1.1323176085760736</c:v>
                </c:pt>
                <c:pt idx="1140">
                  <c:v>-1.1202404230520941</c:v>
                </c:pt>
                <c:pt idx="1141">
                  <c:v>-1.113383212644653</c:v>
                </c:pt>
                <c:pt idx="1142">
                  <c:v>-1.1117471893626441</c:v>
                </c:pt>
                <c:pt idx="1143">
                  <c:v>-1.1116669713208305</c:v>
                </c:pt>
                <c:pt idx="1144">
                  <c:v>-1.1162293685289812</c:v>
                </c:pt>
                <c:pt idx="1145">
                  <c:v>-1.1239691727837375</c:v>
                </c:pt>
                <c:pt idx="1146">
                  <c:v>-1.134833250469421</c:v>
                </c:pt>
                <c:pt idx="1147">
                  <c:v>-1.1358425171003879</c:v>
                </c:pt>
                <c:pt idx="1148">
                  <c:v>-1.1348496843080773</c:v>
                </c:pt>
                <c:pt idx="1149">
                  <c:v>-1.1258437801350047</c:v>
                </c:pt>
                <c:pt idx="1150">
                  <c:v>-1.1126296945080789</c:v>
                </c:pt>
                <c:pt idx="1151">
                  <c:v>-1.1032626976118329</c:v>
                </c:pt>
                <c:pt idx="1152">
                  <c:v>-1.0995448172546911</c:v>
                </c:pt>
                <c:pt idx="1153">
                  <c:v>-1.1000513773450022</c:v>
                </c:pt>
                <c:pt idx="1154">
                  <c:v>-1.1007799592730663</c:v>
                </c:pt>
                <c:pt idx="1155">
                  <c:v>-1.1031036802152328</c:v>
                </c:pt>
                <c:pt idx="1156">
                  <c:v>-1.1080984933706386</c:v>
                </c:pt>
                <c:pt idx="1157">
                  <c:v>-1.1170870990885147</c:v>
                </c:pt>
                <c:pt idx="1158">
                  <c:v>-1.1415017777090706</c:v>
                </c:pt>
                <c:pt idx="1159">
                  <c:v>-1.1516658282707044</c:v>
                </c:pt>
                <c:pt idx="1160">
                  <c:v>-1.1398047842822854</c:v>
                </c:pt>
                <c:pt idx="1161">
                  <c:v>-1.1255561500677262</c:v>
                </c:pt>
                <c:pt idx="1162">
                  <c:v>-1.1197318422839639</c:v>
                </c:pt>
                <c:pt idx="1163">
                  <c:v>-1.1116295401961691</c:v>
                </c:pt>
                <c:pt idx="1164">
                  <c:v>-1.1041918929827736</c:v>
                </c:pt>
                <c:pt idx="1165">
                  <c:v>-1.1010910068764133</c:v>
                </c:pt>
                <c:pt idx="1166">
                  <c:v>-1.1015541753463056</c:v>
                </c:pt>
                <c:pt idx="1167">
                  <c:v>-1.100804729525471</c:v>
                </c:pt>
                <c:pt idx="1168">
                  <c:v>-1.1024506368968057</c:v>
                </c:pt>
                <c:pt idx="1169">
                  <c:v>-1.1058087397817322</c:v>
                </c:pt>
                <c:pt idx="1170">
                  <c:v>-1.1170279353279344</c:v>
                </c:pt>
                <c:pt idx="1171">
                  <c:v>-1.1182224020110703</c:v>
                </c:pt>
                <c:pt idx="1172">
                  <c:v>-1.1182547135736509</c:v>
                </c:pt>
                <c:pt idx="1173">
                  <c:v>-1.1113088909522137</c:v>
                </c:pt>
                <c:pt idx="1174">
                  <c:v>-1.0992969110188922</c:v>
                </c:pt>
                <c:pt idx="1175">
                  <c:v>-1.0974252714784509</c:v>
                </c:pt>
                <c:pt idx="1176">
                  <c:v>-1.1096305385662519</c:v>
                </c:pt>
                <c:pt idx="1177">
                  <c:v>-1.1137309026779452</c:v>
                </c:pt>
                <c:pt idx="1178">
                  <c:v>-1.1130178025328139</c:v>
                </c:pt>
                <c:pt idx="1179">
                  <c:v>-1.1070942252737663</c:v>
                </c:pt>
                <c:pt idx="1180">
                  <c:v>-1.0992334166958675</c:v>
                </c:pt>
                <c:pt idx="1181">
                  <c:v>-1.1093319484716067</c:v>
                </c:pt>
                <c:pt idx="1182">
                  <c:v>-1.1345594232133394</c:v>
                </c:pt>
                <c:pt idx="1183">
                  <c:v>-1.1483360006962544</c:v>
                </c:pt>
                <c:pt idx="1184">
                  <c:v>-1.1342410479421972</c:v>
                </c:pt>
                <c:pt idx="1185">
                  <c:v>-1.1204346862686645</c:v>
                </c:pt>
                <c:pt idx="1186">
                  <c:v>-1.1161272933792705</c:v>
                </c:pt>
                <c:pt idx="1187">
                  <c:v>-1.1069986541049763</c:v>
                </c:pt>
                <c:pt idx="1188">
                  <c:v>-1.1026163125744293</c:v>
                </c:pt>
                <c:pt idx="1189">
                  <c:v>-1.1015700372949855</c:v>
                </c:pt>
                <c:pt idx="1190">
                  <c:v>-1.1043468666196388</c:v>
                </c:pt>
                <c:pt idx="1191">
                  <c:v>-1.1090865499880092</c:v>
                </c:pt>
                <c:pt idx="1192">
                  <c:v>-1.1091663269954648</c:v>
                </c:pt>
                <c:pt idx="1193">
                  <c:v>-1.1007421488714118</c:v>
                </c:pt>
                <c:pt idx="1194">
                  <c:v>-1.1078840568559838</c:v>
                </c:pt>
                <c:pt idx="1195">
                  <c:v>-1.1095933895745214</c:v>
                </c:pt>
                <c:pt idx="1196">
                  <c:v>-1.1094546503799207</c:v>
                </c:pt>
                <c:pt idx="1197">
                  <c:v>-1.1058140540748289</c:v>
                </c:pt>
                <c:pt idx="1198">
                  <c:v>-1.0995709225644745</c:v>
                </c:pt>
                <c:pt idx="1199">
                  <c:v>-1.1009983791922922</c:v>
                </c:pt>
                <c:pt idx="1200">
                  <c:v>-1.1125011383843979</c:v>
                </c:pt>
                <c:pt idx="1201">
                  <c:v>-1.114332957894989</c:v>
                </c:pt>
                <c:pt idx="1202">
                  <c:v>-1.1157601115760076</c:v>
                </c:pt>
                <c:pt idx="1203">
                  <c:v>-1.1131832149996919</c:v>
                </c:pt>
                <c:pt idx="1204">
                  <c:v>-1.1011831964048584</c:v>
                </c:pt>
                <c:pt idx="1205">
                  <c:v>-1.0996553677197736</c:v>
                </c:pt>
                <c:pt idx="1206">
                  <c:v>-1.1052750452922491</c:v>
                </c:pt>
                <c:pt idx="1207">
                  <c:v>-1.1151378641524361</c:v>
                </c:pt>
                <c:pt idx="1208">
                  <c:v>-1.1161648978413181</c:v>
                </c:pt>
                <c:pt idx="1209">
                  <c:v>-1.1119875334269644</c:v>
                </c:pt>
                <c:pt idx="1210">
                  <c:v>-1.10563339675951</c:v>
                </c:pt>
                <c:pt idx="1211">
                  <c:v>-1.1015806121812255</c:v>
                </c:pt>
                <c:pt idx="1212">
                  <c:v>-1.1133486766398193</c:v>
                </c:pt>
                <c:pt idx="1213">
                  <c:v>-1.1220935525136941</c:v>
                </c:pt>
                <c:pt idx="1214">
                  <c:v>-1.1295350184584783</c:v>
                </c:pt>
                <c:pt idx="1215">
                  <c:v>-1.1358305970649298</c:v>
                </c:pt>
                <c:pt idx="1216">
                  <c:v>-1.1338661099486183</c:v>
                </c:pt>
                <c:pt idx="1217">
                  <c:v>-1.1226099002497387</c:v>
                </c:pt>
                <c:pt idx="1218">
                  <c:v>-1.1020937379946216</c:v>
                </c:pt>
                <c:pt idx="1219">
                  <c:v>-1.1017246264749989</c:v>
                </c:pt>
                <c:pt idx="1220">
                  <c:v>-1.1023213590973933</c:v>
                </c:pt>
                <c:pt idx="1221">
                  <c:v>-1.1001987269951938</c:v>
                </c:pt>
                <c:pt idx="1222">
                  <c:v>-1.1063050275257549</c:v>
                </c:pt>
                <c:pt idx="1223">
                  <c:v>-1.1211406887828437</c:v>
                </c:pt>
                <c:pt idx="1224">
                  <c:v>-1.12317035788183</c:v>
                </c:pt>
                <c:pt idx="1225">
                  <c:v>-1.1232725792158647</c:v>
                </c:pt>
                <c:pt idx="1226">
                  <c:v>-1.1232994826595133</c:v>
                </c:pt>
                <c:pt idx="1227">
                  <c:v>-1.1208011883655251</c:v>
                </c:pt>
                <c:pt idx="1228">
                  <c:v>-1.1111910069269637</c:v>
                </c:pt>
                <c:pt idx="1229">
                  <c:v>-1.1026590438185935</c:v>
                </c:pt>
                <c:pt idx="1230">
                  <c:v>-1.1003202066220878</c:v>
                </c:pt>
                <c:pt idx="1231">
                  <c:v>-1.1053387863380126</c:v>
                </c:pt>
                <c:pt idx="1232">
                  <c:v>-1.1041494493667201</c:v>
                </c:pt>
                <c:pt idx="1233">
                  <c:v>-1.0992649175671196</c:v>
                </c:pt>
                <c:pt idx="1234">
                  <c:v>-1.1144397843019773</c:v>
                </c:pt>
                <c:pt idx="1235">
                  <c:v>-1.123816184677596</c:v>
                </c:pt>
                <c:pt idx="1236">
                  <c:v>-1.1272434730974843</c:v>
                </c:pt>
                <c:pt idx="1237">
                  <c:v>-1.1347646715356345</c:v>
                </c:pt>
                <c:pt idx="1238">
                  <c:v>-1.1412172665311422</c:v>
                </c:pt>
                <c:pt idx="1239">
                  <c:v>-1.1461879805669291</c:v>
                </c:pt>
                <c:pt idx="1240">
                  <c:v>-1.14842468276023</c:v>
                </c:pt>
                <c:pt idx="1241">
                  <c:v>-1.1269480923781301</c:v>
                </c:pt>
                <c:pt idx="1242">
                  <c:v>-1.0989854412011537</c:v>
                </c:pt>
                <c:pt idx="1243">
                  <c:v>-1.0987324531324292</c:v>
                </c:pt>
                <c:pt idx="1244">
                  <c:v>-1.1135238259585714</c:v>
                </c:pt>
                <c:pt idx="1245">
                  <c:v>-1.1224220939423664</c:v>
                </c:pt>
                <c:pt idx="1246">
                  <c:v>-1.1353795363747243</c:v>
                </c:pt>
                <c:pt idx="1247">
                  <c:v>-1.1467659670071646</c:v>
                </c:pt>
                <c:pt idx="1248">
                  <c:v>-1.1432639157625148</c:v>
                </c:pt>
                <c:pt idx="1249">
                  <c:v>-1.1432311448076822</c:v>
                </c:pt>
                <c:pt idx="1250">
                  <c:v>-1.1443451669931672</c:v>
                </c:pt>
                <c:pt idx="1251">
                  <c:v>-1.1482055106216216</c:v>
                </c:pt>
                <c:pt idx="1252">
                  <c:v>-1.146785698907741</c:v>
                </c:pt>
                <c:pt idx="1253">
                  <c:v>-1.1219154513780831</c:v>
                </c:pt>
                <c:pt idx="1254">
                  <c:v>-1.1097007462112434</c:v>
                </c:pt>
                <c:pt idx="1255">
                  <c:v>-1.1214899244150618</c:v>
                </c:pt>
                <c:pt idx="1256">
                  <c:v>-1.1158823076330551</c:v>
                </c:pt>
                <c:pt idx="1257">
                  <c:v>-1.1077562167048169</c:v>
                </c:pt>
                <c:pt idx="1258">
                  <c:v>-1.1035045999375501</c:v>
                </c:pt>
                <c:pt idx="1259">
                  <c:v>-1.1022790038663817</c:v>
                </c:pt>
                <c:pt idx="1260">
                  <c:v>-1.1013913828367206</c:v>
                </c:pt>
                <c:pt idx="1261">
                  <c:v>-1.1004945503433079</c:v>
                </c:pt>
                <c:pt idx="1262">
                  <c:v>-1.1016440657626305</c:v>
                </c:pt>
                <c:pt idx="1263">
                  <c:v>-1.102044734568487</c:v>
                </c:pt>
                <c:pt idx="1264">
                  <c:v>-1.1018727994966231</c:v>
                </c:pt>
                <c:pt idx="1265">
                  <c:v>-1.1058778295765779</c:v>
                </c:pt>
                <c:pt idx="1266">
                  <c:v>-1.1100049536616181</c:v>
                </c:pt>
                <c:pt idx="1267">
                  <c:v>-1.1107743670414216</c:v>
                </c:pt>
                <c:pt idx="1268">
                  <c:v>-1.1060054026513473</c:v>
                </c:pt>
                <c:pt idx="1269">
                  <c:v>-1.0993334900839185</c:v>
                </c:pt>
                <c:pt idx="1270">
                  <c:v>-1.1218355567264664</c:v>
                </c:pt>
                <c:pt idx="1271">
                  <c:v>-1.1411408538947458</c:v>
                </c:pt>
                <c:pt idx="1272">
                  <c:v>-1.1466673039696076</c:v>
                </c:pt>
                <c:pt idx="1273">
                  <c:v>-1.1466015380424028</c:v>
                </c:pt>
                <c:pt idx="1274">
                  <c:v>-1.1477165173663333</c:v>
                </c:pt>
                <c:pt idx="1275">
                  <c:v>-1.1486337857095072</c:v>
                </c:pt>
                <c:pt idx="1276">
                  <c:v>-1.1402895943191242</c:v>
                </c:pt>
                <c:pt idx="1277">
                  <c:v>-1.1189541731958959</c:v>
                </c:pt>
                <c:pt idx="1278">
                  <c:v>-1.1097434319344681</c:v>
                </c:pt>
                <c:pt idx="1279">
                  <c:v>-1.120770620108372</c:v>
                </c:pt>
                <c:pt idx="1280">
                  <c:v>-1.1200824766107507</c:v>
                </c:pt>
                <c:pt idx="1281">
                  <c:v>-1.1149141429458502</c:v>
                </c:pt>
                <c:pt idx="1282">
                  <c:v>-1.1141538446729973</c:v>
                </c:pt>
                <c:pt idx="1283">
                  <c:v>-1.1059203506646986</c:v>
                </c:pt>
                <c:pt idx="1284">
                  <c:v>-1.1004516026856168</c:v>
                </c:pt>
                <c:pt idx="1285">
                  <c:v>-1.1078392817748448</c:v>
                </c:pt>
                <c:pt idx="1286">
                  <c:v>-1.1165551230176303</c:v>
                </c:pt>
                <c:pt idx="1287">
                  <c:v>-1.1154465621045402</c:v>
                </c:pt>
                <c:pt idx="1288">
                  <c:v>-1.1191686997033123</c:v>
                </c:pt>
                <c:pt idx="1289">
                  <c:v>-1.1007519085617838</c:v>
                </c:pt>
                <c:pt idx="1290">
                  <c:v>-1.1059788225002629</c:v>
                </c:pt>
                <c:pt idx="1291">
                  <c:v>-1.1076390558146312</c:v>
                </c:pt>
                <c:pt idx="1292">
                  <c:v>-1.1048051093031486</c:v>
                </c:pt>
                <c:pt idx="1293">
                  <c:v>-1.0994495553731867</c:v>
                </c:pt>
                <c:pt idx="1294">
                  <c:v>-1.1192242089729691</c:v>
                </c:pt>
                <c:pt idx="1295">
                  <c:v>-1.1399568509828086</c:v>
                </c:pt>
                <c:pt idx="1296">
                  <c:v>-1.1472714061723202</c:v>
                </c:pt>
                <c:pt idx="1297">
                  <c:v>-1.1472110820590526</c:v>
                </c:pt>
                <c:pt idx="1298">
                  <c:v>-1.148567876440495</c:v>
                </c:pt>
                <c:pt idx="1299">
                  <c:v>-1.1444373741095002</c:v>
                </c:pt>
                <c:pt idx="1300">
                  <c:v>-1.1318586613042299</c:v>
                </c:pt>
                <c:pt idx="1301">
                  <c:v>-1.1071579270397685</c:v>
                </c:pt>
                <c:pt idx="1302">
                  <c:v>-1.111453113126796</c:v>
                </c:pt>
                <c:pt idx="1303">
                  <c:v>-1.1208300018303057</c:v>
                </c:pt>
                <c:pt idx="1304">
                  <c:v>-1.1170817203058492</c:v>
                </c:pt>
                <c:pt idx="1305">
                  <c:v>-1.1108010853041423</c:v>
                </c:pt>
                <c:pt idx="1306">
                  <c:v>-1.1112661217774484</c:v>
                </c:pt>
                <c:pt idx="1307">
                  <c:v>-1.1079106939348515</c:v>
                </c:pt>
                <c:pt idx="1308">
                  <c:v>-1.106470110406669</c:v>
                </c:pt>
                <c:pt idx="1309">
                  <c:v>-1.1082103724644581</c:v>
                </c:pt>
                <c:pt idx="1310">
                  <c:v>-1.1082689848159937</c:v>
                </c:pt>
                <c:pt idx="1311">
                  <c:v>-1.1105606672021542</c:v>
                </c:pt>
                <c:pt idx="1312">
                  <c:v>-1.1166408363254816</c:v>
                </c:pt>
                <c:pt idx="1313">
                  <c:v>-1.1239041693374687</c:v>
                </c:pt>
                <c:pt idx="1314">
                  <c:v>-1.1317259544415108</c:v>
                </c:pt>
                <c:pt idx="1315">
                  <c:v>-1.1305320831886476</c:v>
                </c:pt>
                <c:pt idx="1316">
                  <c:v>-1.1260653272145416</c:v>
                </c:pt>
                <c:pt idx="1317">
                  <c:v>-1.1130091668070123</c:v>
                </c:pt>
                <c:pt idx="1318">
                  <c:v>-1.1018833848089851</c:v>
                </c:pt>
                <c:pt idx="1319">
                  <c:v>-1.1075896260566453</c:v>
                </c:pt>
                <c:pt idx="1320">
                  <c:v>-1.1220559207374192</c:v>
                </c:pt>
                <c:pt idx="1321">
                  <c:v>-1.123665467643139</c:v>
                </c:pt>
                <c:pt idx="1322">
                  <c:v>-1.1232133961758057</c:v>
                </c:pt>
                <c:pt idx="1323">
                  <c:v>-1.1217434221560005</c:v>
                </c:pt>
                <c:pt idx="1324">
                  <c:v>-1.1076108689710726</c:v>
                </c:pt>
                <c:pt idx="1325">
                  <c:v>-1.1012284965085306</c:v>
                </c:pt>
                <c:pt idx="1326">
                  <c:v>-1.1243752801299287</c:v>
                </c:pt>
                <c:pt idx="1327">
                  <c:v>-1.1362703879441316</c:v>
                </c:pt>
                <c:pt idx="1328">
                  <c:v>-1.1270308981042398</c:v>
                </c:pt>
                <c:pt idx="1329">
                  <c:v>-1.1165357060318999</c:v>
                </c:pt>
                <c:pt idx="1330">
                  <c:v>-1.1134260707222727</c:v>
                </c:pt>
                <c:pt idx="1331">
                  <c:v>-1.111105766687029</c:v>
                </c:pt>
                <c:pt idx="1332">
                  <c:v>-1.1054450377533511</c:v>
                </c:pt>
                <c:pt idx="1333">
                  <c:v>-1.1023107699844861</c:v>
                </c:pt>
                <c:pt idx="1334">
                  <c:v>-1.102030232602808</c:v>
                </c:pt>
                <c:pt idx="1335">
                  <c:v>-1.1017140442126465</c:v>
                </c:pt>
                <c:pt idx="1336">
                  <c:v>-1.1053440984236833</c:v>
                </c:pt>
                <c:pt idx="1337">
                  <c:v>-1.114148482544205</c:v>
                </c:pt>
                <c:pt idx="1338">
                  <c:v>-1.1313581604936487</c:v>
                </c:pt>
                <c:pt idx="1339">
                  <c:v>-1.1349482973361891</c:v>
                </c:pt>
                <c:pt idx="1340">
                  <c:v>-1.1343012704174229</c:v>
                </c:pt>
                <c:pt idx="1341">
                  <c:v>-1.1239095860041484</c:v>
                </c:pt>
                <c:pt idx="1342">
                  <c:v>-1.1114586089927105</c:v>
                </c:pt>
                <c:pt idx="1343">
                  <c:v>-1.1037538201318582</c:v>
                </c:pt>
                <c:pt idx="1344">
                  <c:v>-1.1007112361870683</c:v>
                </c:pt>
                <c:pt idx="1345">
                  <c:v>-1.1010222749338712</c:v>
                </c:pt>
                <c:pt idx="1346">
                  <c:v>-1.1007482398593842</c:v>
                </c:pt>
                <c:pt idx="1347">
                  <c:v>-1.1024855163667457</c:v>
                </c:pt>
                <c:pt idx="1348">
                  <c:v>-1.1070731543172629</c:v>
                </c:pt>
                <c:pt idx="1349">
                  <c:v>-1.1169096266055576</c:v>
                </c:pt>
                <c:pt idx="1350">
                  <c:v>-1.14196278476609</c:v>
                </c:pt>
                <c:pt idx="1351">
                  <c:v>-1.1516268361459061</c:v>
                </c:pt>
                <c:pt idx="1352">
                  <c:v>-1.144403634254781</c:v>
                </c:pt>
                <c:pt idx="1353">
                  <c:v>-1.1376366516012004</c:v>
                </c:pt>
                <c:pt idx="1354">
                  <c:v>-1.1255018967237531</c:v>
                </c:pt>
                <c:pt idx="1355">
                  <c:v>-1.1141270345451573</c:v>
                </c:pt>
                <c:pt idx="1356">
                  <c:v>-1.1060054026513473</c:v>
                </c:pt>
                <c:pt idx="1357">
                  <c:v>-1.1030188896789053</c:v>
                </c:pt>
                <c:pt idx="1358">
                  <c:v>-1.104032746245438</c:v>
                </c:pt>
                <c:pt idx="1359">
                  <c:v>-1.1065871257096469</c:v>
                </c:pt>
                <c:pt idx="1360">
                  <c:v>-1.1122817652181061</c:v>
                </c:pt>
                <c:pt idx="1361">
                  <c:v>-1.1203267539423469</c:v>
                </c:pt>
                <c:pt idx="1362">
                  <c:v>-1.1283144236193818</c:v>
                </c:pt>
                <c:pt idx="1363">
                  <c:v>-1.1268461327045789</c:v>
                </c:pt>
                <c:pt idx="1364">
                  <c:v>-1.1248951736502775</c:v>
                </c:pt>
                <c:pt idx="1365">
                  <c:v>-1.1141323964675025</c:v>
                </c:pt>
                <c:pt idx="1366">
                  <c:v>-1.1036954819117768</c:v>
                </c:pt>
                <c:pt idx="1367">
                  <c:v>-1.100804729525471</c:v>
                </c:pt>
                <c:pt idx="1368">
                  <c:v>-1.109353276763035</c:v>
                </c:pt>
                <c:pt idx="1369">
                  <c:v>-1.1138643520271538</c:v>
                </c:pt>
                <c:pt idx="1370">
                  <c:v>-1.1174362218005516</c:v>
                </c:pt>
                <c:pt idx="1371">
                  <c:v>-1.1207689653850648</c:v>
                </c:pt>
                <c:pt idx="1372">
                  <c:v>-1.116820369269705</c:v>
                </c:pt>
                <c:pt idx="1373">
                  <c:v>-1.1067261907616139</c:v>
                </c:pt>
                <c:pt idx="1374">
                  <c:v>-1.1008901222357859</c:v>
                </c:pt>
                <c:pt idx="1375">
                  <c:v>-1.1081784047038685</c:v>
                </c:pt>
                <c:pt idx="1376">
                  <c:v>-1.113361784843065</c:v>
                </c:pt>
                <c:pt idx="1377">
                  <c:v>-1.1180070393035844</c:v>
                </c:pt>
                <c:pt idx="1378">
                  <c:v>-1.116288473202327</c:v>
                </c:pt>
                <c:pt idx="1379">
                  <c:v>-1.1099248829000359</c:v>
                </c:pt>
                <c:pt idx="1380">
                  <c:v>-1.1049989190227967</c:v>
                </c:pt>
                <c:pt idx="1381">
                  <c:v>-1.103094713497786</c:v>
                </c:pt>
                <c:pt idx="1382">
                  <c:v>-1.1159815074143027</c:v>
                </c:pt>
                <c:pt idx="1383">
                  <c:v>-1.1238001217250451</c:v>
                </c:pt>
                <c:pt idx="1384">
                  <c:v>-1.1228631813019043</c:v>
                </c:pt>
                <c:pt idx="1385">
                  <c:v>-1.1000503730000686</c:v>
                </c:pt>
                <c:pt idx="1386">
                  <c:v>-1.1058353117581012</c:v>
                </c:pt>
                <c:pt idx="1387">
                  <c:v>-1.1065871257096469</c:v>
                </c:pt>
                <c:pt idx="1388">
                  <c:v>-1.1048741337383168</c:v>
                </c:pt>
                <c:pt idx="1389">
                  <c:v>-1.1011121568928721</c:v>
                </c:pt>
                <c:pt idx="1390">
                  <c:v>-1.1012360127198619</c:v>
                </c:pt>
                <c:pt idx="1391">
                  <c:v>-1.1183570596888237</c:v>
                </c:pt>
                <c:pt idx="1392">
                  <c:v>-1.1225623539328065</c:v>
                </c:pt>
                <c:pt idx="1393">
                  <c:v>-1.1239075781156505</c:v>
                </c:pt>
                <c:pt idx="1394">
                  <c:v>-1.1232564377682404</c:v>
                </c:pt>
                <c:pt idx="1395">
                  <c:v>-1.1216950484422694</c:v>
                </c:pt>
                <c:pt idx="1396">
                  <c:v>-1.1103653274522896</c:v>
                </c:pt>
                <c:pt idx="1397">
                  <c:v>-1.1002403926893718</c:v>
                </c:pt>
                <c:pt idx="1398">
                  <c:v>-1.1011914766915236</c:v>
                </c:pt>
                <c:pt idx="1399">
                  <c:v>-1.1086911578755161</c:v>
                </c:pt>
                <c:pt idx="1400">
                  <c:v>-1.1104431673359532</c:v>
                </c:pt>
                <c:pt idx="1401">
                  <c:v>-1.1022737096913635</c:v>
                </c:pt>
                <c:pt idx="1402">
                  <c:v>-1.099254523024342</c:v>
                </c:pt>
                <c:pt idx="1403">
                  <c:v>-1.1069225825635853</c:v>
                </c:pt>
                <c:pt idx="1404">
                  <c:v>-1.1078127173063366</c:v>
                </c:pt>
                <c:pt idx="1405">
                  <c:v>-1.1071154583812881</c:v>
                </c:pt>
                <c:pt idx="1406">
                  <c:v>-1.1158189382465293</c:v>
                </c:pt>
                <c:pt idx="1407">
                  <c:v>-1.1220559207374192</c:v>
                </c:pt>
                <c:pt idx="1408">
                  <c:v>-1.1076639798222943</c:v>
                </c:pt>
                <c:pt idx="1409">
                  <c:v>-1.0998084576278437</c:v>
                </c:pt>
                <c:pt idx="1410">
                  <c:v>-1.1049909639712454</c:v>
                </c:pt>
                <c:pt idx="1411">
                  <c:v>-1.1036636636636672</c:v>
                </c:pt>
                <c:pt idx="1412">
                  <c:v>-1.1024431485199879</c:v>
                </c:pt>
                <c:pt idx="1413">
                  <c:v>-1.1005308273419241</c:v>
                </c:pt>
                <c:pt idx="1414">
                  <c:v>-1.106950923098319</c:v>
                </c:pt>
                <c:pt idx="1415">
                  <c:v>-1.1234717479898597</c:v>
                </c:pt>
                <c:pt idx="1416">
                  <c:v>-1.132290375531801</c:v>
                </c:pt>
                <c:pt idx="1417">
                  <c:v>-1.1350748661310348</c:v>
                </c:pt>
                <c:pt idx="1418">
                  <c:v>-1.1342752124971283</c:v>
                </c:pt>
                <c:pt idx="1419">
                  <c:v>-1.1322669756263375</c:v>
                </c:pt>
                <c:pt idx="1420">
                  <c:v>-1.1239777120873224</c:v>
                </c:pt>
                <c:pt idx="1421">
                  <c:v>-1.1001564794992515</c:v>
                </c:pt>
                <c:pt idx="1422">
                  <c:v>-1.1225399272517043</c:v>
                </c:pt>
                <c:pt idx="1423">
                  <c:v>-1.1326689114222002</c:v>
                </c:pt>
                <c:pt idx="1424">
                  <c:v>-1.1235955056179812</c:v>
                </c:pt>
                <c:pt idx="1425">
                  <c:v>-1.1099729239706986</c:v>
                </c:pt>
                <c:pt idx="1426">
                  <c:v>-1.1052856682893542</c:v>
                </c:pt>
                <c:pt idx="1427">
                  <c:v>-1.1012591991627636</c:v>
                </c:pt>
                <c:pt idx="1428">
                  <c:v>-1.1042885925357417</c:v>
                </c:pt>
                <c:pt idx="1429">
                  <c:v>-1.1165337117434888</c:v>
                </c:pt>
                <c:pt idx="1430">
                  <c:v>-1.1222817492644346</c:v>
                </c:pt>
                <c:pt idx="1431">
                  <c:v>-1.125064658888449</c:v>
                </c:pt>
                <c:pt idx="1432">
                  <c:v>-1.1283308748874472</c:v>
                </c:pt>
                <c:pt idx="1433">
                  <c:v>-1.1161773801475734</c:v>
                </c:pt>
                <c:pt idx="1434">
                  <c:v>-1.1034886960866301</c:v>
                </c:pt>
                <c:pt idx="1435">
                  <c:v>-1.1064541556918499</c:v>
                </c:pt>
                <c:pt idx="1436">
                  <c:v>-1.1037432127240436</c:v>
                </c:pt>
                <c:pt idx="1437">
                  <c:v>-1.0987007503790278</c:v>
                </c:pt>
                <c:pt idx="1438">
                  <c:v>-1.116839311210549</c:v>
                </c:pt>
                <c:pt idx="1439">
                  <c:v>-1.1340038470003924</c:v>
                </c:pt>
                <c:pt idx="1440">
                  <c:v>-1.1469578604144053</c:v>
                </c:pt>
                <c:pt idx="1441">
                  <c:v>-1.1472933437864505</c:v>
                </c:pt>
                <c:pt idx="1442">
                  <c:v>-1.1478317405833267</c:v>
                </c:pt>
                <c:pt idx="1443">
                  <c:v>-1.1490350591970586</c:v>
                </c:pt>
                <c:pt idx="1444">
                  <c:v>-1.1458343300576985</c:v>
                </c:pt>
                <c:pt idx="1445">
                  <c:v>-1.1211568038406807</c:v>
                </c:pt>
                <c:pt idx="1446">
                  <c:v>-1.1075538634593822</c:v>
                </c:pt>
                <c:pt idx="1447">
                  <c:v>-1.1174609899712675</c:v>
                </c:pt>
                <c:pt idx="1448">
                  <c:v>-1.1159790091955093</c:v>
                </c:pt>
                <c:pt idx="1449">
                  <c:v>-1.1118488155033319</c:v>
                </c:pt>
                <c:pt idx="1450">
                  <c:v>-1.110966829704656</c:v>
                </c:pt>
                <c:pt idx="1451">
                  <c:v>-1.1070891199530788</c:v>
                </c:pt>
                <c:pt idx="1452">
                  <c:v>-1.1059150353498806</c:v>
                </c:pt>
                <c:pt idx="1453">
                  <c:v>-1.105899089711929</c:v>
                </c:pt>
                <c:pt idx="1454">
                  <c:v>-1.1069720493162503</c:v>
                </c:pt>
                <c:pt idx="1455">
                  <c:v>-1.1077402387603379</c:v>
                </c:pt>
                <c:pt idx="1456">
                  <c:v>-1.1146512142767868</c:v>
                </c:pt>
                <c:pt idx="1457">
                  <c:v>-1.1261358979921352</c:v>
                </c:pt>
                <c:pt idx="1458">
                  <c:v>-1.1353488349641137</c:v>
                </c:pt>
                <c:pt idx="1459">
                  <c:v>-1.1365721293587001</c:v>
                </c:pt>
                <c:pt idx="1460">
                  <c:v>-1.1329203095748137</c:v>
                </c:pt>
                <c:pt idx="1461">
                  <c:v>-1.1215547601038656</c:v>
                </c:pt>
                <c:pt idx="1462">
                  <c:v>-1.1082902999355702</c:v>
                </c:pt>
                <c:pt idx="1463">
                  <c:v>-1.0992123111778853</c:v>
                </c:pt>
                <c:pt idx="1464">
                  <c:v>-1.1039443711785193</c:v>
                </c:pt>
                <c:pt idx="1465">
                  <c:v>-1.1075046625466853</c:v>
                </c:pt>
                <c:pt idx="1466">
                  <c:v>-1.104744551796895</c:v>
                </c:pt>
                <c:pt idx="1467">
                  <c:v>-1.1062201507566638</c:v>
                </c:pt>
                <c:pt idx="1468">
                  <c:v>-1.099533705601293</c:v>
                </c:pt>
                <c:pt idx="1469">
                  <c:v>-1.1029129198370715</c:v>
                </c:pt>
                <c:pt idx="1470">
                  <c:v>-1.1236550590978993</c:v>
                </c:pt>
                <c:pt idx="1471">
                  <c:v>-1.1347182269243499</c:v>
                </c:pt>
                <c:pt idx="1472">
                  <c:v>-1.1314782558347125</c:v>
                </c:pt>
                <c:pt idx="1473">
                  <c:v>-1.1280226086788672</c:v>
                </c:pt>
                <c:pt idx="1474">
                  <c:v>-1.1273500523171396</c:v>
                </c:pt>
                <c:pt idx="1475">
                  <c:v>-1.1255452989805019</c:v>
                </c:pt>
                <c:pt idx="1476">
                  <c:v>-1.1242560778738853</c:v>
                </c:pt>
                <c:pt idx="1477">
                  <c:v>-1.1214142922517367</c:v>
                </c:pt>
                <c:pt idx="1478">
                  <c:v>-1.1196347823574453</c:v>
                </c:pt>
                <c:pt idx="1479">
                  <c:v>-1.1169257581374301</c:v>
                </c:pt>
                <c:pt idx="1480">
                  <c:v>-1.1189861715650469</c:v>
                </c:pt>
                <c:pt idx="1481">
                  <c:v>-1.1242560778738853</c:v>
                </c:pt>
                <c:pt idx="1482">
                  <c:v>-1.1289326980575149</c:v>
                </c:pt>
                <c:pt idx="1483">
                  <c:v>-1.1284232455188576</c:v>
                </c:pt>
                <c:pt idx="1484">
                  <c:v>-1.1243752801299287</c:v>
                </c:pt>
                <c:pt idx="1485">
                  <c:v>-1.1102131917186142</c:v>
                </c:pt>
                <c:pt idx="1486">
                  <c:v>-1.1005896702072524</c:v>
                </c:pt>
                <c:pt idx="1487">
                  <c:v>-1.1082669427746801</c:v>
                </c:pt>
                <c:pt idx="1488">
                  <c:v>-1.1217495844928453</c:v>
                </c:pt>
                <c:pt idx="1489">
                  <c:v>-1.1220726976677329</c:v>
                </c:pt>
                <c:pt idx="1490">
                  <c:v>-1.1216743695969766</c:v>
                </c:pt>
                <c:pt idx="1491">
                  <c:v>-1.1220505449754496</c:v>
                </c:pt>
                <c:pt idx="1492">
                  <c:v>-1.1098858951002013</c:v>
                </c:pt>
                <c:pt idx="1493">
                  <c:v>-1.1006266657062629</c:v>
                </c:pt>
                <c:pt idx="1494">
                  <c:v>-1.1241802350514831</c:v>
                </c:pt>
                <c:pt idx="1495">
                  <c:v>-1.1333700026054554</c:v>
                </c:pt>
                <c:pt idx="1496">
                  <c:v>-1.123920419494143</c:v>
                </c:pt>
                <c:pt idx="1497">
                  <c:v>-1.1124583790442133</c:v>
                </c:pt>
                <c:pt idx="1498">
                  <c:v>-1.1099622478178242</c:v>
                </c:pt>
                <c:pt idx="1499">
                  <c:v>-1.1035523142409691</c:v>
                </c:pt>
                <c:pt idx="1500">
                  <c:v>-1.100905978884495</c:v>
                </c:pt>
                <c:pt idx="1501">
                  <c:v>-1.1024490872892094</c:v>
                </c:pt>
                <c:pt idx="1502">
                  <c:v>-1.1142809196173924</c:v>
                </c:pt>
                <c:pt idx="1503">
                  <c:v>-1.1194977595667628</c:v>
                </c:pt>
                <c:pt idx="1504">
                  <c:v>-1.1197875471571594</c:v>
                </c:pt>
                <c:pt idx="1505">
                  <c:v>-1.1008998200359998</c:v>
                </c:pt>
                <c:pt idx="1506">
                  <c:v>-1.1088510937041791</c:v>
                </c:pt>
                <c:pt idx="1507">
                  <c:v>-1.113490364025703</c:v>
                </c:pt>
                <c:pt idx="1508">
                  <c:v>-1.1140090853095166</c:v>
                </c:pt>
                <c:pt idx="1509">
                  <c:v>-1.1064222476424879</c:v>
                </c:pt>
                <c:pt idx="1510">
                  <c:v>-1.0986953892232885</c:v>
                </c:pt>
                <c:pt idx="1511">
                  <c:v>-1.1084316555040474</c:v>
                </c:pt>
                <c:pt idx="1512">
                  <c:v>-1.1192134842227415</c:v>
                </c:pt>
                <c:pt idx="1513">
                  <c:v>-1.1215606989033451</c:v>
                </c:pt>
                <c:pt idx="1514">
                  <c:v>-1.1193851048944452</c:v>
                </c:pt>
                <c:pt idx="1515">
                  <c:v>-1.1153022147879428</c:v>
                </c:pt>
                <c:pt idx="1516">
                  <c:v>-1.1003295232704895</c:v>
                </c:pt>
                <c:pt idx="1517">
                  <c:v>-1.1029500069654874</c:v>
                </c:pt>
                <c:pt idx="1518">
                  <c:v>-1.1248030148961772</c:v>
                </c:pt>
                <c:pt idx="1519">
                  <c:v>-1.1340494735114997</c:v>
                </c:pt>
                <c:pt idx="1520">
                  <c:v>-1.1302242117855865</c:v>
                </c:pt>
                <c:pt idx="1521">
                  <c:v>-1.1238175097707581</c:v>
                </c:pt>
                <c:pt idx="1522">
                  <c:v>-1.119791164968116</c:v>
                </c:pt>
                <c:pt idx="1523">
                  <c:v>-1.1109935456565443</c:v>
                </c:pt>
                <c:pt idx="1524">
                  <c:v>-1.1026216077337292</c:v>
                </c:pt>
                <c:pt idx="1525">
                  <c:v>-1.1010900503506198</c:v>
                </c:pt>
                <c:pt idx="1526">
                  <c:v>-1.1009315205236758</c:v>
                </c:pt>
                <c:pt idx="1527">
                  <c:v>-1.1002667895049965</c:v>
                </c:pt>
                <c:pt idx="1528">
                  <c:v>-1.1103064253888473</c:v>
                </c:pt>
                <c:pt idx="1529">
                  <c:v>-1.1009324076474676</c:v>
                </c:pt>
                <c:pt idx="1530">
                  <c:v>-1.1058778295765779</c:v>
                </c:pt>
                <c:pt idx="1531">
                  <c:v>-1.1083542502139774</c:v>
                </c:pt>
                <c:pt idx="1532">
                  <c:v>-1.1082157006038693</c:v>
                </c:pt>
                <c:pt idx="1533">
                  <c:v>-1.1016611359499857</c:v>
                </c:pt>
                <c:pt idx="1534">
                  <c:v>-1.1034701041606652</c:v>
                </c:pt>
                <c:pt idx="1535">
                  <c:v>-1.1218946702817529</c:v>
                </c:pt>
                <c:pt idx="1536">
                  <c:v>-1.1260053619302985</c:v>
                </c:pt>
                <c:pt idx="1537">
                  <c:v>-1.1287373268360072</c:v>
                </c:pt>
                <c:pt idx="1538">
                  <c:v>-1.1293187225629064</c:v>
                </c:pt>
                <c:pt idx="1539">
                  <c:v>-1.1257745386287603</c:v>
                </c:pt>
                <c:pt idx="1540">
                  <c:v>-1.1206937856355779</c:v>
                </c:pt>
                <c:pt idx="1541">
                  <c:v>-1.1005980155666282</c:v>
                </c:pt>
                <c:pt idx="1542">
                  <c:v>-1.1007218084110164</c:v>
                </c:pt>
                <c:pt idx="1543">
                  <c:v>-1.1114798409011222</c:v>
                </c:pt>
                <c:pt idx="1544">
                  <c:v>-1.1106087424965263</c:v>
                </c:pt>
                <c:pt idx="1545">
                  <c:v>-1.1109882023633748</c:v>
                </c:pt>
                <c:pt idx="1546">
                  <c:v>-1.1060554373051104</c:v>
                </c:pt>
                <c:pt idx="1547">
                  <c:v>-1.1025617640988261</c:v>
                </c:pt>
                <c:pt idx="1548">
                  <c:v>-1.1162630122798487</c:v>
                </c:pt>
                <c:pt idx="1549">
                  <c:v>-1.1244137190929988</c:v>
                </c:pt>
                <c:pt idx="1550">
                  <c:v>-1.1317340329275312</c:v>
                </c:pt>
                <c:pt idx="1551">
                  <c:v>-1.1411210258127797</c:v>
                </c:pt>
                <c:pt idx="1552">
                  <c:v>-1.1423730922560829</c:v>
                </c:pt>
                <c:pt idx="1553">
                  <c:v>-1.1253503245742278</c:v>
                </c:pt>
                <c:pt idx="1554">
                  <c:v>-1.1004991361105743</c:v>
                </c:pt>
                <c:pt idx="1555">
                  <c:v>-1.1006372363056656</c:v>
                </c:pt>
                <c:pt idx="1556">
                  <c:v>-1.1011438834410592</c:v>
                </c:pt>
                <c:pt idx="1557">
                  <c:v>-1.0998133388355849</c:v>
                </c:pt>
                <c:pt idx="1558">
                  <c:v>-1.1087781868384687</c:v>
                </c:pt>
                <c:pt idx="1559">
                  <c:v>-1.1208345906798292</c:v>
                </c:pt>
                <c:pt idx="1560">
                  <c:v>-1.1255966715661092</c:v>
                </c:pt>
                <c:pt idx="1561">
                  <c:v>-1.1292592557133216</c:v>
                </c:pt>
                <c:pt idx="1562">
                  <c:v>-1.1293619751147688</c:v>
                </c:pt>
                <c:pt idx="1563">
                  <c:v>-1.1260009962067443</c:v>
                </c:pt>
                <c:pt idx="1564">
                  <c:v>-1.1232186155276418</c:v>
                </c:pt>
                <c:pt idx="1565">
                  <c:v>-1.1074234299910688</c:v>
                </c:pt>
                <c:pt idx="1566">
                  <c:v>-1.1009852689803488</c:v>
                </c:pt>
                <c:pt idx="1567">
                  <c:v>-1.1057449722482449</c:v>
                </c:pt>
                <c:pt idx="1568">
                  <c:v>-1.1023796028551394</c:v>
                </c:pt>
                <c:pt idx="1569">
                  <c:v>-1.1007827788649707</c:v>
                </c:pt>
                <c:pt idx="1570">
                  <c:v>-1.1168821212614981</c:v>
                </c:pt>
                <c:pt idx="1571">
                  <c:v>-1.1294268601550164</c:v>
                </c:pt>
                <c:pt idx="1572">
                  <c:v>-1.1384082382666023</c:v>
                </c:pt>
                <c:pt idx="1573">
                  <c:v>-1.1407498816202952</c:v>
                </c:pt>
                <c:pt idx="1574">
                  <c:v>-1.145534519028488</c:v>
                </c:pt>
                <c:pt idx="1575">
                  <c:v>-1.1454140413611045</c:v>
                </c:pt>
                <c:pt idx="1576">
                  <c:v>-1.1475731219248626</c:v>
                </c:pt>
                <c:pt idx="1577">
                  <c:v>-1.1396215939386036</c:v>
                </c:pt>
                <c:pt idx="1578">
                  <c:v>-1.1088472878065117</c:v>
                </c:pt>
                <c:pt idx="1579">
                  <c:v>-1.1082563178279745</c:v>
                </c:pt>
                <c:pt idx="1580">
                  <c:v>-1.1149869191478794</c:v>
                </c:pt>
                <c:pt idx="1581">
                  <c:v>-1.1223903466768888</c:v>
                </c:pt>
                <c:pt idx="1582">
                  <c:v>-1.1407826199256696</c:v>
                </c:pt>
                <c:pt idx="1583">
                  <c:v>-1.1449269129502042</c:v>
                </c:pt>
                <c:pt idx="1584">
                  <c:v>-1.1420792433904063</c:v>
                </c:pt>
                <c:pt idx="1585">
                  <c:v>-1.1436597110754483</c:v>
                </c:pt>
                <c:pt idx="1586">
                  <c:v>-1.1459264179525253</c:v>
                </c:pt>
                <c:pt idx="1587">
                  <c:v>-1.1472549535122734</c:v>
                </c:pt>
                <c:pt idx="1588">
                  <c:v>-1.1484851093954893</c:v>
                </c:pt>
                <c:pt idx="1589">
                  <c:v>-1.1240046378367088</c:v>
                </c:pt>
                <c:pt idx="1590">
                  <c:v>-1.1074420683787694</c:v>
                </c:pt>
                <c:pt idx="1591">
                  <c:v>-1.116753712484055</c:v>
                </c:pt>
                <c:pt idx="1592">
                  <c:v>-1.1083222741522898</c:v>
                </c:pt>
                <c:pt idx="1593">
                  <c:v>-1.1000350360199116</c:v>
                </c:pt>
                <c:pt idx="1594">
                  <c:v>-1.107940238375021</c:v>
                </c:pt>
                <c:pt idx="1595">
                  <c:v>-1.1194602054899485</c:v>
                </c:pt>
                <c:pt idx="1596">
                  <c:v>-1.1210171553950148</c:v>
                </c:pt>
                <c:pt idx="1597">
                  <c:v>-1.1271193338791841</c:v>
                </c:pt>
                <c:pt idx="1598">
                  <c:v>-1.1298190853252779</c:v>
                </c:pt>
                <c:pt idx="1599">
                  <c:v>-1.1416541065575663</c:v>
                </c:pt>
                <c:pt idx="1600">
                  <c:v>-1.1433109135963107</c:v>
                </c:pt>
                <c:pt idx="1601">
                  <c:v>-1.1397197849802174</c:v>
                </c:pt>
                <c:pt idx="1602">
                  <c:v>-1.1129972762496747</c:v>
                </c:pt>
                <c:pt idx="1603">
                  <c:v>-1.1008522727272623</c:v>
                </c:pt>
                <c:pt idx="1604">
                  <c:v>-1.0990065287991624</c:v>
                </c:pt>
                <c:pt idx="1605">
                  <c:v>-1.1207379628432261</c:v>
                </c:pt>
                <c:pt idx="1606">
                  <c:v>-1.1405807636391458</c:v>
                </c:pt>
                <c:pt idx="1607">
                  <c:v>-1.1426551445754967</c:v>
                </c:pt>
                <c:pt idx="1608">
                  <c:v>-1.1415721324624832</c:v>
                </c:pt>
                <c:pt idx="1609">
                  <c:v>-1.1421095603928662</c:v>
                </c:pt>
                <c:pt idx="1610">
                  <c:v>-1.1458348259276667</c:v>
                </c:pt>
                <c:pt idx="1611">
                  <c:v>-1.1454923418795286</c:v>
                </c:pt>
                <c:pt idx="1612">
                  <c:v>-1.1478091193434532</c:v>
                </c:pt>
                <c:pt idx="1613">
                  <c:v>-1.1251939989653283</c:v>
                </c:pt>
                <c:pt idx="1614">
                  <c:v>-1.1063956590071311</c:v>
                </c:pt>
                <c:pt idx="1615">
                  <c:v>-1.1149017664239935</c:v>
                </c:pt>
                <c:pt idx="1616">
                  <c:v>-1.1058725146704835</c:v>
                </c:pt>
                <c:pt idx="1617">
                  <c:v>-1.1003823037036042</c:v>
                </c:pt>
                <c:pt idx="1618">
                  <c:v>-1.1163838558144064</c:v>
                </c:pt>
                <c:pt idx="1619">
                  <c:v>-1.1206078782710418</c:v>
                </c:pt>
                <c:pt idx="1620">
                  <c:v>-1.126759214476913</c:v>
                </c:pt>
                <c:pt idx="1621">
                  <c:v>-1.1306845380564898</c:v>
                </c:pt>
                <c:pt idx="1622">
                  <c:v>-1.1343077850845706</c:v>
                </c:pt>
                <c:pt idx="1623">
                  <c:v>-1.1411920073495636</c:v>
                </c:pt>
                <c:pt idx="1624">
                  <c:v>-1.1410882680815844</c:v>
                </c:pt>
                <c:pt idx="1625">
                  <c:v>-1.1379303741718085</c:v>
                </c:pt>
                <c:pt idx="1626">
                  <c:v>-1.1142168120166547</c:v>
                </c:pt>
                <c:pt idx="1627">
                  <c:v>-1.1064376735553276</c:v>
                </c:pt>
                <c:pt idx="1628">
                  <c:v>-1.1158403313010432</c:v>
                </c:pt>
                <c:pt idx="1629">
                  <c:v>-1.1406589410627543</c:v>
                </c:pt>
                <c:pt idx="1630">
                  <c:v>-1.1421719897964164</c:v>
                </c:pt>
                <c:pt idx="1631">
                  <c:v>-1.1340648854961868</c:v>
                </c:pt>
                <c:pt idx="1632">
                  <c:v>-1.1154436510282102</c:v>
                </c:pt>
                <c:pt idx="1633">
                  <c:v>-1.1095012963245352</c:v>
                </c:pt>
                <c:pt idx="1634">
                  <c:v>-1.1099884664143789</c:v>
                </c:pt>
                <c:pt idx="1635">
                  <c:v>-1.1129859482544948</c:v>
                </c:pt>
                <c:pt idx="1636">
                  <c:v>-1.1273838875668147</c:v>
                </c:pt>
                <c:pt idx="1637">
                  <c:v>-1.1436402618673567</c:v>
                </c:pt>
                <c:pt idx="1638">
                  <c:v>-1.1355476192755893</c:v>
                </c:pt>
                <c:pt idx="1639">
                  <c:v>-1.1188985512804603</c:v>
                </c:pt>
                <c:pt idx="1640">
                  <c:v>-1.1051604520369953</c:v>
                </c:pt>
                <c:pt idx="1641">
                  <c:v>-1.1156585164808974</c:v>
                </c:pt>
                <c:pt idx="1642">
                  <c:v>-1.1198535612972511</c:v>
                </c:pt>
                <c:pt idx="1643">
                  <c:v>-1.1241659761372216</c:v>
                </c:pt>
                <c:pt idx="1644">
                  <c:v>-1.1261994598839187</c:v>
                </c:pt>
                <c:pt idx="1645">
                  <c:v>-1.1325451151213373</c:v>
                </c:pt>
                <c:pt idx="1646">
                  <c:v>-1.1403932753645347</c:v>
                </c:pt>
                <c:pt idx="1647">
                  <c:v>-1.1421161924994534</c:v>
                </c:pt>
                <c:pt idx="1648">
                  <c:v>-1.1448172263178757</c:v>
                </c:pt>
                <c:pt idx="1649">
                  <c:v>-1.1444462526684529</c:v>
                </c:pt>
                <c:pt idx="1650">
                  <c:v>-1.1168792572033919</c:v>
                </c:pt>
                <c:pt idx="1651">
                  <c:v>-1.1147069399496585</c:v>
                </c:pt>
                <c:pt idx="1652">
                  <c:v>-1.1203918016839387</c:v>
                </c:pt>
                <c:pt idx="1653">
                  <c:v>-1.1408426450329099</c:v>
                </c:pt>
                <c:pt idx="1654">
                  <c:v>-1.1431081655358035</c:v>
                </c:pt>
                <c:pt idx="1655">
                  <c:v>-1.1203546995304046</c:v>
                </c:pt>
                <c:pt idx="1656">
                  <c:v>-1.0929456194072853</c:v>
                </c:pt>
                <c:pt idx="1657">
                  <c:v>-1.0780734613059682</c:v>
                </c:pt>
                <c:pt idx="1658">
                  <c:v>-1.0755297936029771</c:v>
                </c:pt>
                <c:pt idx="1659">
                  <c:v>-1.0746342531339499</c:v>
                </c:pt>
                <c:pt idx="1660">
                  <c:v>-1.0831012402104312</c:v>
                </c:pt>
                <c:pt idx="1661">
                  <c:v>-1.1178643785007747</c:v>
                </c:pt>
                <c:pt idx="1662">
                  <c:v>-1.1449652114075928</c:v>
                </c:pt>
                <c:pt idx="1663">
                  <c:v>-1.142862612407809</c:v>
                </c:pt>
                <c:pt idx="1664">
                  <c:v>-1.1252418072819903</c:v>
                </c:pt>
                <c:pt idx="1665">
                  <c:v>-1.1251556066264483</c:v>
                </c:pt>
                <c:pt idx="1666">
                  <c:v>-1.1276197407671644</c:v>
                </c:pt>
                <c:pt idx="1667">
                  <c:v>-1.1303032334044989</c:v>
                </c:pt>
                <c:pt idx="1668">
                  <c:v>-1.1338997247816271</c:v>
                </c:pt>
                <c:pt idx="1669">
                  <c:v>-1.1381965949829331</c:v>
                </c:pt>
                <c:pt idx="1670">
                  <c:v>-1.1405297265217398</c:v>
                </c:pt>
                <c:pt idx="1671">
                  <c:v>-1.1413722309161127</c:v>
                </c:pt>
                <c:pt idx="1672">
                  <c:v>-1.141697808954617</c:v>
                </c:pt>
                <c:pt idx="1673">
                  <c:v>-1.1339366949193088</c:v>
                </c:pt>
                <c:pt idx="1674">
                  <c:v>-1.11840843720038</c:v>
                </c:pt>
                <c:pt idx="1675">
                  <c:v>-1.1156925732368066</c:v>
                </c:pt>
                <c:pt idx="1676">
                  <c:v>-1.1208978684250777</c:v>
                </c:pt>
                <c:pt idx="1677">
                  <c:v>-1.1401150162190057</c:v>
                </c:pt>
                <c:pt idx="1678">
                  <c:v>-1.1405900130339572</c:v>
                </c:pt>
                <c:pt idx="1679">
                  <c:v>-1.117435618737076</c:v>
                </c:pt>
                <c:pt idx="1680">
                  <c:v>-1.0856367402328406</c:v>
                </c:pt>
                <c:pt idx="1681">
                  <c:v>-1.0726539858089947</c:v>
                </c:pt>
                <c:pt idx="1682">
                  <c:v>-1.0652419036381784</c:v>
                </c:pt>
                <c:pt idx="1683">
                  <c:v>-1.0647002854424323</c:v>
                </c:pt>
                <c:pt idx="1684">
                  <c:v>-1.0663354888441539</c:v>
                </c:pt>
                <c:pt idx="1685">
                  <c:v>-1.0945984567019114</c:v>
                </c:pt>
                <c:pt idx="1686">
                  <c:v>-1.1427670913640582</c:v>
                </c:pt>
                <c:pt idx="1687">
                  <c:v>-1.1473912274073046</c:v>
                </c:pt>
                <c:pt idx="1688">
                  <c:v>-1.1385934852734148</c:v>
                </c:pt>
                <c:pt idx="1689">
                  <c:v>-1.1330129432488356</c:v>
                </c:pt>
                <c:pt idx="1690">
                  <c:v>-1.1292724860756549</c:v>
                </c:pt>
                <c:pt idx="1691">
                  <c:v>-1.1291589250483618</c:v>
                </c:pt>
                <c:pt idx="1692">
                  <c:v>-1.1303844073022475</c:v>
                </c:pt>
                <c:pt idx="1693">
                  <c:v>-1.1298353121409421</c:v>
                </c:pt>
                <c:pt idx="1694">
                  <c:v>-1.1320339275115359</c:v>
                </c:pt>
                <c:pt idx="1695">
                  <c:v>-1.1380277376314822</c:v>
                </c:pt>
                <c:pt idx="1696">
                  <c:v>-1.1378595602701793</c:v>
                </c:pt>
                <c:pt idx="1697">
                  <c:v>-1.1254042400287529</c:v>
                </c:pt>
                <c:pt idx="1698">
                  <c:v>-1.1229439055250914</c:v>
                </c:pt>
                <c:pt idx="1699">
                  <c:v>-1.1234770777139518</c:v>
                </c:pt>
                <c:pt idx="1700">
                  <c:v>-1.1272596671854493</c:v>
                </c:pt>
                <c:pt idx="1701">
                  <c:v>-1.142602972967792</c:v>
                </c:pt>
                <c:pt idx="1702">
                  <c:v>-1.1421531879538989</c:v>
                </c:pt>
                <c:pt idx="1703">
                  <c:v>-1.1304770899516328</c:v>
                </c:pt>
                <c:pt idx="1704">
                  <c:v>-1.1059754121795413</c:v>
                </c:pt>
                <c:pt idx="1705">
                  <c:v>-1.0920035622270725</c:v>
                </c:pt>
                <c:pt idx="1706">
                  <c:v>-1.0810836542626807</c:v>
                </c:pt>
                <c:pt idx="1707">
                  <c:v>-1.0766455494366922</c:v>
                </c:pt>
                <c:pt idx="1708">
                  <c:v>-1.0772343210758029</c:v>
                </c:pt>
                <c:pt idx="1709">
                  <c:v>-1.0861284117098</c:v>
                </c:pt>
                <c:pt idx="1710">
                  <c:v>-1.1105867997464238</c:v>
                </c:pt>
                <c:pt idx="1711">
                  <c:v>-1.1363853305587832</c:v>
                </c:pt>
                <c:pt idx="1712">
                  <c:v>-1.1476349737219338</c:v>
                </c:pt>
                <c:pt idx="1713">
                  <c:v>-1.1477425497203497</c:v>
                </c:pt>
                <c:pt idx="1714">
                  <c:v>-1.1491447223578393</c:v>
                </c:pt>
                <c:pt idx="1715">
                  <c:v>-1.1481490344349061</c:v>
                </c:pt>
                <c:pt idx="1716">
                  <c:v>-1.1469393418855394</c:v>
                </c:pt>
                <c:pt idx="1717">
                  <c:v>-1.1478036299289796</c:v>
                </c:pt>
                <c:pt idx="1718">
                  <c:v>-1.1454742770269406</c:v>
                </c:pt>
                <c:pt idx="1719">
                  <c:v>-1.1432394972040374</c:v>
                </c:pt>
                <c:pt idx="1720">
                  <c:v>-1.1443430543539121</c:v>
                </c:pt>
                <c:pt idx="1721">
                  <c:v>-1.1472211329705222</c:v>
                </c:pt>
                <c:pt idx="1722">
                  <c:v>-1.1434725379921094</c:v>
                </c:pt>
                <c:pt idx="1723">
                  <c:v>-1.1389314438912364</c:v>
                </c:pt>
                <c:pt idx="1724">
                  <c:v>-1.1411701659361901</c:v>
                </c:pt>
                <c:pt idx="1725">
                  <c:v>-1.1452388463487075</c:v>
                </c:pt>
                <c:pt idx="1726">
                  <c:v>-1.1399656291770062</c:v>
                </c:pt>
                <c:pt idx="1727">
                  <c:v>-1.1268048906097969</c:v>
                </c:pt>
                <c:pt idx="1728">
                  <c:v>-1.1000004763969042</c:v>
                </c:pt>
                <c:pt idx="1729">
                  <c:v>-1.0885351440666193</c:v>
                </c:pt>
                <c:pt idx="1730">
                  <c:v>-1.0815751390052415</c:v>
                </c:pt>
                <c:pt idx="1731">
                  <c:v>-1.0796298411973004</c:v>
                </c:pt>
                <c:pt idx="1732">
                  <c:v>-1.0860560121127965</c:v>
                </c:pt>
                <c:pt idx="1733">
                  <c:v>-1.1054883685469499</c:v>
                </c:pt>
                <c:pt idx="1734">
                  <c:v>-1.1319404693760697</c:v>
                </c:pt>
                <c:pt idx="1735">
                  <c:v>-1.1444313412811571</c:v>
                </c:pt>
                <c:pt idx="1736">
                  <c:v>-1.1467889908256881</c:v>
                </c:pt>
                <c:pt idx="1737">
                  <c:v>-1.1499803953446115</c:v>
                </c:pt>
                <c:pt idx="1738">
                  <c:v>-1.1486774182745545</c:v>
                </c:pt>
                <c:pt idx="1739">
                  <c:v>-1.1350634553610255</c:v>
                </c:pt>
                <c:pt idx="1740">
                  <c:v>-1.1329681274900327</c:v>
                </c:pt>
                <c:pt idx="1741">
                  <c:v>-1.1305846861083106</c:v>
                </c:pt>
                <c:pt idx="1742">
                  <c:v>-1.1313365379091067</c:v>
                </c:pt>
                <c:pt idx="1743">
                  <c:v>-1.1312228025410589</c:v>
                </c:pt>
                <c:pt idx="1744">
                  <c:v>-1.1313690379293468</c:v>
                </c:pt>
                <c:pt idx="1745">
                  <c:v>-1.1224274709692219</c:v>
                </c:pt>
                <c:pt idx="1746">
                  <c:v>-1.1124691446784984</c:v>
                </c:pt>
                <c:pt idx="1747">
                  <c:v>-1.1177332962831794</c:v>
                </c:pt>
                <c:pt idx="1748">
                  <c:v>-1.1281614366946693</c:v>
                </c:pt>
                <c:pt idx="1749">
                  <c:v>-1.1422642555917946</c:v>
                </c:pt>
                <c:pt idx="1750">
                  <c:v>-1.1387781411893905</c:v>
                </c:pt>
                <c:pt idx="1751">
                  <c:v>-1.131501242647869</c:v>
                </c:pt>
                <c:pt idx="1752">
                  <c:v>-1.1268263838553354</c:v>
                </c:pt>
                <c:pt idx="1753">
                  <c:v>-1.1189191250786663</c:v>
                </c:pt>
                <c:pt idx="1754">
                  <c:v>-1.1198939700217296</c:v>
                </c:pt>
                <c:pt idx="1755">
                  <c:v>-1.1289061009576897</c:v>
                </c:pt>
                <c:pt idx="1756">
                  <c:v>-1.1441068469733322</c:v>
                </c:pt>
                <c:pt idx="1757">
                  <c:v>-1.1311827133060071</c:v>
                </c:pt>
                <c:pt idx="1758">
                  <c:v>-1.1019376256290483</c:v>
                </c:pt>
                <c:pt idx="1759">
                  <c:v>-1.0991489994864239</c:v>
                </c:pt>
                <c:pt idx="1760">
                  <c:v>-1.0995917309934262</c:v>
                </c:pt>
                <c:pt idx="1761">
                  <c:v>-1.1007888827040897</c:v>
                </c:pt>
                <c:pt idx="1762">
                  <c:v>-1.0996392108697355</c:v>
                </c:pt>
                <c:pt idx="1763">
                  <c:v>-1.1005301158579073</c:v>
                </c:pt>
                <c:pt idx="1764">
                  <c:v>-1.1138014527845002</c:v>
                </c:pt>
                <c:pt idx="1765">
                  <c:v>-1.11648018715064</c:v>
                </c:pt>
                <c:pt idx="1766">
                  <c:v>-1.1204669730618235</c:v>
                </c:pt>
                <c:pt idx="1767">
                  <c:v>-1.1222925052712323</c:v>
                </c:pt>
                <c:pt idx="1768">
                  <c:v>-1.1179772856930585</c:v>
                </c:pt>
                <c:pt idx="1769">
                  <c:v>-1.101058340732926</c:v>
                </c:pt>
                <c:pt idx="1770">
                  <c:v>-1.1014347953483199</c:v>
                </c:pt>
                <c:pt idx="1771">
                  <c:v>-1.100700664166242</c:v>
                </c:pt>
                <c:pt idx="1772">
                  <c:v>-1.1075312122432539</c:v>
                </c:pt>
                <c:pt idx="1773">
                  <c:v>-1.1285698559852935</c:v>
                </c:pt>
                <c:pt idx="1774">
                  <c:v>-1.1439110864766096</c:v>
                </c:pt>
                <c:pt idx="1775">
                  <c:v>-1.1404484459062618</c:v>
                </c:pt>
                <c:pt idx="1776">
                  <c:v>-1.1346773231539986</c:v>
                </c:pt>
                <c:pt idx="1777">
                  <c:v>-1.1335445212014914</c:v>
                </c:pt>
                <c:pt idx="1778">
                  <c:v>-1.1341244053838564</c:v>
                </c:pt>
                <c:pt idx="1779">
                  <c:v>-1.1377465555009272</c:v>
                </c:pt>
                <c:pt idx="1780">
                  <c:v>-1.1454266558989268</c:v>
                </c:pt>
                <c:pt idx="1781">
                  <c:v>-1.1246022923295165</c:v>
                </c:pt>
                <c:pt idx="1782">
                  <c:v>-1.1011851901632648</c:v>
                </c:pt>
                <c:pt idx="1783">
                  <c:v>-1.0996398559423768</c:v>
                </c:pt>
                <c:pt idx="1784">
                  <c:v>-1.0980994432712579</c:v>
                </c:pt>
                <c:pt idx="1785">
                  <c:v>-1.0999563090248374</c:v>
                </c:pt>
                <c:pt idx="1786">
                  <c:v>-1.0997236296637529</c:v>
                </c:pt>
                <c:pt idx="1787">
                  <c:v>-1.1141366878883074</c:v>
                </c:pt>
                <c:pt idx="1788">
                  <c:v>-1.1219537900672154</c:v>
                </c:pt>
                <c:pt idx="1789">
                  <c:v>-1.1262156377339734</c:v>
                </c:pt>
                <c:pt idx="1790">
                  <c:v>-1.1306250029917082</c:v>
                </c:pt>
                <c:pt idx="1791">
                  <c:v>-1.1351943757148841</c:v>
                </c:pt>
                <c:pt idx="1792">
                  <c:v>-1.1352052414703928</c:v>
                </c:pt>
                <c:pt idx="1793">
                  <c:v>-1.1321097931087303</c:v>
                </c:pt>
                <c:pt idx="1794">
                  <c:v>-1.1065829218008307</c:v>
                </c:pt>
                <c:pt idx="1795">
                  <c:v>-1.101309964073113</c:v>
                </c:pt>
                <c:pt idx="1796">
                  <c:v>-1.1203824340895225</c:v>
                </c:pt>
                <c:pt idx="1797">
                  <c:v>-1.1375269074384085</c:v>
                </c:pt>
                <c:pt idx="1798">
                  <c:v>-1.1421774459364495</c:v>
                </c:pt>
                <c:pt idx="1799">
                  <c:v>-1.1399057716083409</c:v>
                </c:pt>
                <c:pt idx="1800">
                  <c:v>-1.1378443005168877</c:v>
                </c:pt>
                <c:pt idx="1801">
                  <c:v>-1.138836916262546</c:v>
                </c:pt>
                <c:pt idx="1802">
                  <c:v>-1.1435528923054887</c:v>
                </c:pt>
                <c:pt idx="1803">
                  <c:v>-1.1471078644492043</c:v>
                </c:pt>
                <c:pt idx="1804">
                  <c:v>-1.1385607902444699</c:v>
                </c:pt>
                <c:pt idx="1805">
                  <c:v>-1.1014072470100096</c:v>
                </c:pt>
                <c:pt idx="1806">
                  <c:v>-1.1105606672021542</c:v>
                </c:pt>
                <c:pt idx="1807">
                  <c:v>-1.107003975216182</c:v>
                </c:pt>
                <c:pt idx="1808">
                  <c:v>-1.1001559313901847</c:v>
                </c:pt>
                <c:pt idx="1809">
                  <c:v>-1.1147015955814668</c:v>
                </c:pt>
                <c:pt idx="1810">
                  <c:v>-1.1230625494094888</c:v>
                </c:pt>
                <c:pt idx="1811">
                  <c:v>-1.1272974552002293</c:v>
                </c:pt>
                <c:pt idx="1812">
                  <c:v>-1.1313148722662649</c:v>
                </c:pt>
                <c:pt idx="1813">
                  <c:v>-1.1344923984222417</c:v>
                </c:pt>
                <c:pt idx="1814">
                  <c:v>-1.1390993457357959</c:v>
                </c:pt>
                <c:pt idx="1815">
                  <c:v>-1.1411319454744668</c:v>
                </c:pt>
                <c:pt idx="1816">
                  <c:v>-1.1442293433596766</c:v>
                </c:pt>
                <c:pt idx="1817">
                  <c:v>-1.14539426154605</c:v>
                </c:pt>
                <c:pt idx="1818">
                  <c:v>-1.1247580907854284</c:v>
                </c:pt>
                <c:pt idx="1819">
                  <c:v>-1.1189917093976134</c:v>
                </c:pt>
                <c:pt idx="1820">
                  <c:v>-1.1331336312913287</c:v>
                </c:pt>
                <c:pt idx="1821">
                  <c:v>-1.1417761067823413</c:v>
                </c:pt>
                <c:pt idx="1822">
                  <c:v>-1.1293776499596957</c:v>
                </c:pt>
                <c:pt idx="1823">
                  <c:v>-1.1024980108343909</c:v>
                </c:pt>
                <c:pt idx="1824">
                  <c:v>-1.0979850426332587</c:v>
                </c:pt>
                <c:pt idx="1825">
                  <c:v>-1.0994664634146307</c:v>
                </c:pt>
                <c:pt idx="1826">
                  <c:v>-1.1050065995435188</c:v>
                </c:pt>
                <c:pt idx="1827">
                  <c:v>-1.1174835643148873</c:v>
                </c:pt>
                <c:pt idx="1828">
                  <c:v>-1.1415557815431876</c:v>
                </c:pt>
                <c:pt idx="1829">
                  <c:v>-1.1329247270637739</c:v>
                </c:pt>
                <c:pt idx="1830">
                  <c:v>-1.1112390051125662</c:v>
                </c:pt>
                <c:pt idx="1831">
                  <c:v>-1.0994967835401546</c:v>
                </c:pt>
                <c:pt idx="1832">
                  <c:v>-1.1212696222183887</c:v>
                </c:pt>
                <c:pt idx="1833">
                  <c:v>-1.1214532424418004</c:v>
                </c:pt>
                <c:pt idx="1834">
                  <c:v>-1.1298082677071115</c:v>
                </c:pt>
                <c:pt idx="1835">
                  <c:v>-1.130689950645992</c:v>
                </c:pt>
                <c:pt idx="1836">
                  <c:v>-1.1354008606453441</c:v>
                </c:pt>
                <c:pt idx="1837">
                  <c:v>-1.1382238347325762</c:v>
                </c:pt>
                <c:pt idx="1838">
                  <c:v>-1.1386207325653084</c:v>
                </c:pt>
                <c:pt idx="1839">
                  <c:v>-1.141796151582285</c:v>
                </c:pt>
                <c:pt idx="1840">
                  <c:v>-1.1411264856175001</c:v>
                </c:pt>
                <c:pt idx="1841">
                  <c:v>-1.1431333049424022</c:v>
                </c:pt>
                <c:pt idx="1842">
                  <c:v>-1.1255004885151056</c:v>
                </c:pt>
                <c:pt idx="1843">
                  <c:v>-1.1221957086316148</c:v>
                </c:pt>
                <c:pt idx="1844">
                  <c:v>-1.1406152815654822</c:v>
                </c:pt>
                <c:pt idx="1845">
                  <c:v>-1.1410585240271762</c:v>
                </c:pt>
                <c:pt idx="1846">
                  <c:v>-1.1243241181351045</c:v>
                </c:pt>
                <c:pt idx="1847">
                  <c:v>-1.094499402264248</c:v>
                </c:pt>
                <c:pt idx="1848">
                  <c:v>-1.0846069609103428</c:v>
                </c:pt>
                <c:pt idx="1849">
                  <c:v>-1.0856419095869798</c:v>
                </c:pt>
                <c:pt idx="1850">
                  <c:v>-1.0906423836013108</c:v>
                </c:pt>
                <c:pt idx="1851">
                  <c:v>-1.1041009463722258</c:v>
                </c:pt>
                <c:pt idx="1852">
                  <c:v>-1.1373453033795777</c:v>
                </c:pt>
                <c:pt idx="1853">
                  <c:v>-1.1385880359715399</c:v>
                </c:pt>
                <c:pt idx="1854">
                  <c:v>-1.1170077615260339</c:v>
                </c:pt>
                <c:pt idx="1855">
                  <c:v>-1.114632123458092</c:v>
                </c:pt>
                <c:pt idx="1856">
                  <c:v>-1.1209688236534003</c:v>
                </c:pt>
                <c:pt idx="1857">
                  <c:v>-1.1259093238318201</c:v>
                </c:pt>
                <c:pt idx="1858">
                  <c:v>-1.1308415241943628</c:v>
                </c:pt>
                <c:pt idx="1859">
                  <c:v>-1.1325884864673317</c:v>
                </c:pt>
                <c:pt idx="1860">
                  <c:v>-1.1344272339121946</c:v>
                </c:pt>
                <c:pt idx="1861">
                  <c:v>-1.1387024822660983</c:v>
                </c:pt>
                <c:pt idx="1862">
                  <c:v>-1.1422637590861924</c:v>
                </c:pt>
                <c:pt idx="1863">
                  <c:v>-1.1415940212242817</c:v>
                </c:pt>
                <c:pt idx="1864">
                  <c:v>-1.1442786069651776</c:v>
                </c:pt>
                <c:pt idx="1865">
                  <c:v>-1.1437838148132307</c:v>
                </c:pt>
                <c:pt idx="1866">
                  <c:v>-1.1397416075095546</c:v>
                </c:pt>
                <c:pt idx="1867">
                  <c:v>-1.139224752769082</c:v>
                </c:pt>
                <c:pt idx="1868">
                  <c:v>-1.1456002448027338</c:v>
                </c:pt>
                <c:pt idx="1869">
                  <c:v>-1.1411600679921312</c:v>
                </c:pt>
                <c:pt idx="1870">
                  <c:v>-1.1223258940703693</c:v>
                </c:pt>
                <c:pt idx="1871">
                  <c:v>-1.0973989168901386</c:v>
                </c:pt>
                <c:pt idx="1872">
                  <c:v>-1.0820614866087119</c:v>
                </c:pt>
                <c:pt idx="1873">
                  <c:v>-1.0751511113226475</c:v>
                </c:pt>
                <c:pt idx="1874">
                  <c:v>-1.0746751701489663</c:v>
                </c:pt>
                <c:pt idx="1875">
                  <c:v>-1.0777411231547624</c:v>
                </c:pt>
                <c:pt idx="1876">
                  <c:v>-1.1015293725284707</c:v>
                </c:pt>
                <c:pt idx="1877">
                  <c:v>-1.131962067583826</c:v>
                </c:pt>
                <c:pt idx="1878">
                  <c:v>-1.1463343570735993</c:v>
                </c:pt>
                <c:pt idx="1879">
                  <c:v>-1.1477823563718519</c:v>
                </c:pt>
                <c:pt idx="1880">
                  <c:v>-1.1502223922712707</c:v>
                </c:pt>
                <c:pt idx="1881">
                  <c:v>-1.149364812122136</c:v>
                </c:pt>
                <c:pt idx="1882">
                  <c:v>-1.147831077526424</c:v>
                </c:pt>
                <c:pt idx="1883">
                  <c:v>-1.1457536342769632</c:v>
                </c:pt>
                <c:pt idx="1884">
                  <c:v>-1.1468526117439968</c:v>
                </c:pt>
                <c:pt idx="1885">
                  <c:v>-1.1451987720791452</c:v>
                </c:pt>
                <c:pt idx="1886">
                  <c:v>-1.1456988476067449</c:v>
                </c:pt>
                <c:pt idx="1887">
                  <c:v>-1.1489139845121454</c:v>
                </c:pt>
                <c:pt idx="1888">
                  <c:v>-1.1478640163761933</c:v>
                </c:pt>
                <c:pt idx="1889">
                  <c:v>-1.14842468276023</c:v>
                </c:pt>
                <c:pt idx="1890">
                  <c:v>-1.1480006890875227</c:v>
                </c:pt>
                <c:pt idx="1891">
                  <c:v>-1.1465486302189187</c:v>
                </c:pt>
                <c:pt idx="1892">
                  <c:v>-1.1454742770269406</c:v>
                </c:pt>
                <c:pt idx="1893">
                  <c:v>-1.1385661227646389</c:v>
                </c:pt>
                <c:pt idx="1894">
                  <c:v>-1.1130496129352094</c:v>
                </c:pt>
                <c:pt idx="1895">
                  <c:v>-1.0900726715114413</c:v>
                </c:pt>
                <c:pt idx="1896">
                  <c:v>-1.071256906537468</c:v>
                </c:pt>
                <c:pt idx="1897">
                  <c:v>-1.0617397881277357</c:v>
                </c:pt>
                <c:pt idx="1898">
                  <c:v>-1.0596505245935912</c:v>
                </c:pt>
                <c:pt idx="1899">
                  <c:v>-1.0601261307536525</c:v>
                </c:pt>
                <c:pt idx="1900">
                  <c:v>-1.0618054498401619</c:v>
                </c:pt>
                <c:pt idx="1901">
                  <c:v>-1.0713486809227522</c:v>
                </c:pt>
                <c:pt idx="1902">
                  <c:v>-1.100984740570655</c:v>
                </c:pt>
                <c:pt idx="1903">
                  <c:v>-1.1324282811322446</c:v>
                </c:pt>
                <c:pt idx="1904">
                  <c:v>-1.1388043032102357</c:v>
                </c:pt>
                <c:pt idx="1905">
                  <c:v>-1.1425542987829589</c:v>
                </c:pt>
                <c:pt idx="1906">
                  <c:v>-1.1444893981877431</c:v>
                </c:pt>
                <c:pt idx="1907">
                  <c:v>-1.1478488586024187</c:v>
                </c:pt>
                <c:pt idx="1908">
                  <c:v>-1.1474971085558177</c:v>
                </c:pt>
                <c:pt idx="1909">
                  <c:v>-1.1479256572376222</c:v>
                </c:pt>
                <c:pt idx="1910">
                  <c:v>-1.1468328300011468</c:v>
                </c:pt>
                <c:pt idx="1911">
                  <c:v>-1.1489144096998269</c:v>
                </c:pt>
                <c:pt idx="1912">
                  <c:v>-1.1465345777233746</c:v>
                </c:pt>
                <c:pt idx="1913">
                  <c:v>-1.1477706945447415</c:v>
                </c:pt>
                <c:pt idx="1914">
                  <c:v>-1.1448227031785181</c:v>
                </c:pt>
                <c:pt idx="1915">
                  <c:v>-1.1426985486579955</c:v>
                </c:pt>
                <c:pt idx="1916">
                  <c:v>-1.1452060032501603</c:v>
                </c:pt>
                <c:pt idx="1917">
                  <c:v>-1.1373887311171003</c:v>
                </c:pt>
                <c:pt idx="1918">
                  <c:v>-1.1119478390177839</c:v>
                </c:pt>
                <c:pt idx="1919">
                  <c:v>-1.084094707123034</c:v>
                </c:pt>
                <c:pt idx="1920">
                  <c:v>-1.0682794752344742</c:v>
                </c:pt>
                <c:pt idx="1921">
                  <c:v>-1.062240742854982</c:v>
                </c:pt>
                <c:pt idx="1922">
                  <c:v>-1.0601664684898999</c:v>
                </c:pt>
                <c:pt idx="1923">
                  <c:v>-1.0601815959323928</c:v>
                </c:pt>
                <c:pt idx="1924">
                  <c:v>-1.0841101916832372</c:v>
                </c:pt>
                <c:pt idx="1925">
                  <c:v>-1.1405682311882526</c:v>
                </c:pt>
                <c:pt idx="1926">
                  <c:v>-1.1475292261349781</c:v>
                </c:pt>
                <c:pt idx="1927">
                  <c:v>-1.1439917705317986</c:v>
                </c:pt>
                <c:pt idx="1928">
                  <c:v>-1.1330509083076075</c:v>
                </c:pt>
                <c:pt idx="1929">
                  <c:v>-1.1301707707189994</c:v>
                </c:pt>
                <c:pt idx="1930">
                  <c:v>-1.1283092601816127</c:v>
                </c:pt>
                <c:pt idx="1931">
                  <c:v>-1.129185961316518</c:v>
                </c:pt>
                <c:pt idx="1932">
                  <c:v>-1.1304222924446927</c:v>
                </c:pt>
                <c:pt idx="1933">
                  <c:v>-1.1336761171592953</c:v>
                </c:pt>
                <c:pt idx="1934">
                  <c:v>-1.138191147189459</c:v>
                </c:pt>
                <c:pt idx="1935">
                  <c:v>-1.1453175457481233</c:v>
                </c:pt>
                <c:pt idx="1936">
                  <c:v>-1.1463950278225776</c:v>
                </c:pt>
                <c:pt idx="1937">
                  <c:v>-1.1462236835178299</c:v>
                </c:pt>
                <c:pt idx="1938">
                  <c:v>-1.1280356373042104</c:v>
                </c:pt>
                <c:pt idx="1939">
                  <c:v>-1.1247096017052631</c:v>
                </c:pt>
                <c:pt idx="1940">
                  <c:v>-1.1402661258692988</c:v>
                </c:pt>
                <c:pt idx="1941">
                  <c:v>-1.141735667421149</c:v>
                </c:pt>
                <c:pt idx="1942">
                  <c:v>-1.1143999733077816</c:v>
                </c:pt>
                <c:pt idx="1943">
                  <c:v>-1.0845759774514985</c:v>
                </c:pt>
                <c:pt idx="1944">
                  <c:v>-1.0746393675904342</c:v>
                </c:pt>
                <c:pt idx="1945">
                  <c:v>-1.0731349818209506</c:v>
                </c:pt>
                <c:pt idx="1946">
                  <c:v>-1.0732371306731647</c:v>
                </c:pt>
                <c:pt idx="1947">
                  <c:v>-1.0866045749766713</c:v>
                </c:pt>
                <c:pt idx="1948">
                  <c:v>-1.1278392697896449</c:v>
                </c:pt>
                <c:pt idx="1949">
                  <c:v>-1.1464511191888307</c:v>
                </c:pt>
                <c:pt idx="1950">
                  <c:v>-1.1236170406466668</c:v>
                </c:pt>
                <c:pt idx="1951">
                  <c:v>-1.1036691485638432</c:v>
                </c:pt>
                <c:pt idx="1952">
                  <c:v>-1.1182927588866973</c:v>
                </c:pt>
                <c:pt idx="1953">
                  <c:v>-1.1215499523305268</c:v>
                </c:pt>
                <c:pt idx="1954">
                  <c:v>-1.1233748191582116</c:v>
                </c:pt>
                <c:pt idx="1955">
                  <c:v>-1.1262048524489725</c:v>
                </c:pt>
                <c:pt idx="1956">
                  <c:v>-1.1292160110288909</c:v>
                </c:pt>
                <c:pt idx="1957">
                  <c:v>-1.1301246918603189</c:v>
                </c:pt>
                <c:pt idx="1958">
                  <c:v>-1.1302274816176576</c:v>
                </c:pt>
                <c:pt idx="1959">
                  <c:v>-1.1334210841210925</c:v>
                </c:pt>
                <c:pt idx="1960">
                  <c:v>-1.1310039695270602</c:v>
                </c:pt>
                <c:pt idx="1961">
                  <c:v>-1.1273730388306633</c:v>
                </c:pt>
                <c:pt idx="1962">
                  <c:v>-1.1149832464899225</c:v>
                </c:pt>
                <c:pt idx="1963">
                  <c:v>-1.1132739459376388</c:v>
                </c:pt>
                <c:pt idx="1964">
                  <c:v>-1.1274038116302116</c:v>
                </c:pt>
                <c:pt idx="1965">
                  <c:v>-1.1455251876950288</c:v>
                </c:pt>
                <c:pt idx="1966">
                  <c:v>-1.1366781511562467</c:v>
                </c:pt>
                <c:pt idx="1967">
                  <c:v>-1.1208688521463956</c:v>
                </c:pt>
                <c:pt idx="1968">
                  <c:v>-1.1084794388024921</c:v>
                </c:pt>
                <c:pt idx="1969">
                  <c:v>-1.1094748580987339</c:v>
                </c:pt>
                <c:pt idx="1970">
                  <c:v>-1.1149244482577885</c:v>
                </c:pt>
                <c:pt idx="1971">
                  <c:v>-1.129843805890075</c:v>
                </c:pt>
                <c:pt idx="1972">
                  <c:v>-1.1461974898274974</c:v>
                </c:pt>
                <c:pt idx="1973">
                  <c:v>-1.1271208361674983</c:v>
                </c:pt>
                <c:pt idx="1974">
                  <c:v>-1.1009887310565174</c:v>
                </c:pt>
                <c:pt idx="1975">
                  <c:v>-1.1068004929769923</c:v>
                </c:pt>
                <c:pt idx="1976">
                  <c:v>-1.1223737030188607</c:v>
                </c:pt>
                <c:pt idx="1977">
                  <c:v>-1.1264098081942517</c:v>
                </c:pt>
                <c:pt idx="1978">
                  <c:v>-1.1307007759805106</c:v>
                </c:pt>
                <c:pt idx="1979">
                  <c:v>-1.1342697839144271</c:v>
                </c:pt>
                <c:pt idx="1980">
                  <c:v>-1.1408445312200981</c:v>
                </c:pt>
                <c:pt idx="1981">
                  <c:v>-1.1417415146976422</c:v>
                </c:pt>
                <c:pt idx="1982">
                  <c:v>-1.1414957134108932</c:v>
                </c:pt>
                <c:pt idx="1983">
                  <c:v>-1.1465772492669497</c:v>
                </c:pt>
                <c:pt idx="1984">
                  <c:v>-1.1465388589140029</c:v>
                </c:pt>
                <c:pt idx="1985">
                  <c:v>-1.1477919716760032</c:v>
                </c:pt>
                <c:pt idx="1986">
                  <c:v>-1.1306767298970954</c:v>
                </c:pt>
                <c:pt idx="1987">
                  <c:v>-1.1249089724426014</c:v>
                </c:pt>
                <c:pt idx="1988">
                  <c:v>-1.134873929477062</c:v>
                </c:pt>
                <c:pt idx="1989">
                  <c:v>-1.1399399227305107</c:v>
                </c:pt>
                <c:pt idx="1990">
                  <c:v>-1.1178910235019306</c:v>
                </c:pt>
                <c:pt idx="1991">
                  <c:v>-1.0914909423395658</c:v>
                </c:pt>
                <c:pt idx="1992">
                  <c:v>-1.0776282658467116</c:v>
                </c:pt>
                <c:pt idx="1993">
                  <c:v>-1.0761542122798597</c:v>
                </c:pt>
                <c:pt idx="1994">
                  <c:v>-1.0766762974139814</c:v>
                </c:pt>
                <c:pt idx="1995">
                  <c:v>-1.0886025315008931</c:v>
                </c:pt>
                <c:pt idx="1996">
                  <c:v>-1.1248492015430214</c:v>
                </c:pt>
                <c:pt idx="1997">
                  <c:v>-1.1480073633125274</c:v>
                </c:pt>
                <c:pt idx="1998">
                  <c:v>-1.134720533175015</c:v>
                </c:pt>
                <c:pt idx="1999">
                  <c:v>-1.1244079857868841</c:v>
                </c:pt>
                <c:pt idx="2000">
                  <c:v>-1.1259837996208282</c:v>
                </c:pt>
                <c:pt idx="2001">
                  <c:v>-1.1311578211688931</c:v>
                </c:pt>
                <c:pt idx="2002">
                  <c:v>-1.1311632359980819</c:v>
                </c:pt>
                <c:pt idx="2003">
                  <c:v>-1.1348189841670904</c:v>
                </c:pt>
                <c:pt idx="2004">
                  <c:v>-1.1394906988653055</c:v>
                </c:pt>
                <c:pt idx="2005">
                  <c:v>-1.1411374053836805</c:v>
                </c:pt>
                <c:pt idx="2006">
                  <c:v>-1.1437783433152759</c:v>
                </c:pt>
                <c:pt idx="2007">
                  <c:v>-1.1470610745446335</c:v>
                </c:pt>
                <c:pt idx="2008">
                  <c:v>-1.147137895733868</c:v>
                </c:pt>
                <c:pt idx="2009">
                  <c:v>-1.1444024314363592</c:v>
                </c:pt>
                <c:pt idx="2010">
                  <c:v>-1.1216574273270368</c:v>
                </c:pt>
                <c:pt idx="2011">
                  <c:v>-1.1222225949121472</c:v>
                </c:pt>
                <c:pt idx="2012">
                  <c:v>-1.1389783158811106</c:v>
                </c:pt>
                <c:pt idx="2013">
                  <c:v>-1.1405518953499545</c:v>
                </c:pt>
                <c:pt idx="2014">
                  <c:v>-1.1109045937406103</c:v>
                </c:pt>
                <c:pt idx="2015">
                  <c:v>-1.0845295055821336</c:v>
                </c:pt>
                <c:pt idx="2016">
                  <c:v>-1.0652317675996261</c:v>
                </c:pt>
                <c:pt idx="2017">
                  <c:v>-1.062670947794037</c:v>
                </c:pt>
                <c:pt idx="2018">
                  <c:v>-1.0620891717321752</c:v>
                </c:pt>
                <c:pt idx="2019">
                  <c:v>-1.0627366658420918</c:v>
                </c:pt>
                <c:pt idx="2020">
                  <c:v>-1.088550694272483</c:v>
                </c:pt>
                <c:pt idx="2021">
                  <c:v>-1.1405736765716976</c:v>
                </c:pt>
                <c:pt idx="2022">
                  <c:v>-1.1481006847481074</c:v>
                </c:pt>
                <c:pt idx="2023">
                  <c:v>-1.1430457936010558</c:v>
                </c:pt>
                <c:pt idx="2024">
                  <c:v>-1.1314794428756112</c:v>
                </c:pt>
                <c:pt idx="2025">
                  <c:v>-1.1231434606229254</c:v>
                </c:pt>
                <c:pt idx="2026">
                  <c:v>-1.1247629809810087</c:v>
                </c:pt>
                <c:pt idx="2027">
                  <c:v>-1.1245695456221914</c:v>
                </c:pt>
                <c:pt idx="2028">
                  <c:v>-1.1220236669381534</c:v>
                </c:pt>
                <c:pt idx="2029">
                  <c:v>-1.1185768098994597</c:v>
                </c:pt>
                <c:pt idx="2030">
                  <c:v>-1.1192008857744056</c:v>
                </c:pt>
                <c:pt idx="2031">
                  <c:v>-1.1185049524887061</c:v>
                </c:pt>
                <c:pt idx="2032">
                  <c:v>-1.1079242966359391</c:v>
                </c:pt>
                <c:pt idx="2033">
                  <c:v>-1.1025390062755449</c:v>
                </c:pt>
                <c:pt idx="2034">
                  <c:v>-1.1016123380581864</c:v>
                </c:pt>
                <c:pt idx="2035">
                  <c:v>-1.101622913756606</c:v>
                </c:pt>
                <c:pt idx="2036">
                  <c:v>-1.1096245786159797</c:v>
                </c:pt>
                <c:pt idx="2037">
                  <c:v>-1.1233048635028908</c:v>
                </c:pt>
                <c:pt idx="2038">
                  <c:v>-1.1321982638988513</c:v>
                </c:pt>
                <c:pt idx="2039">
                  <c:v>-1.1462153852039267</c:v>
                </c:pt>
                <c:pt idx="2040">
                  <c:v>-1.1473646468268197</c:v>
                </c:pt>
                <c:pt idx="2041">
                  <c:v>-1.1489966003471341</c:v>
                </c:pt>
                <c:pt idx="2042">
                  <c:v>-1.149810118711684</c:v>
                </c:pt>
                <c:pt idx="2043">
                  <c:v>-1.1403005072255683</c:v>
                </c:pt>
                <c:pt idx="2044">
                  <c:v>-1.1232779598014984</c:v>
                </c:pt>
                <c:pt idx="2045">
                  <c:v>-1.1000239865675185</c:v>
                </c:pt>
                <c:pt idx="2046">
                  <c:v>-1.103366781790849</c:v>
                </c:pt>
                <c:pt idx="2047">
                  <c:v>-1.1079493563799618</c:v>
                </c:pt>
                <c:pt idx="2048">
                  <c:v>-1.1057077779165916</c:v>
                </c:pt>
                <c:pt idx="2049">
                  <c:v>-1.1034231085032864</c:v>
                </c:pt>
                <c:pt idx="2050">
                  <c:v>-1.1081900521952717</c:v>
                </c:pt>
                <c:pt idx="2051">
                  <c:v>-1.1236278084705724</c:v>
                </c:pt>
                <c:pt idx="2052">
                  <c:v>-1.1332624745051887</c:v>
                </c:pt>
                <c:pt idx="2053">
                  <c:v>-1.1433820187629467</c:v>
                </c:pt>
                <c:pt idx="2054">
                  <c:v>-1.1471114213853213</c:v>
                </c:pt>
                <c:pt idx="2055">
                  <c:v>-1.1485953377166802</c:v>
                </c:pt>
                <c:pt idx="2056">
                  <c:v>-1.1496561552514106</c:v>
                </c:pt>
                <c:pt idx="2057">
                  <c:v>-1.147401360804613</c:v>
                </c:pt>
                <c:pt idx="2058">
                  <c:v>-1.1224651115997608</c:v>
                </c:pt>
                <c:pt idx="2059">
                  <c:v>-1.1177950868783739</c:v>
                </c:pt>
                <c:pt idx="2060">
                  <c:v>-1.1222393056772915</c:v>
                </c:pt>
                <c:pt idx="2061">
                  <c:v>-1.1307626786107325</c:v>
                </c:pt>
                <c:pt idx="2062">
                  <c:v>-1.1469688276917263</c:v>
                </c:pt>
                <c:pt idx="2063">
                  <c:v>-1.1454978160512921</c:v>
                </c:pt>
                <c:pt idx="2064">
                  <c:v>-1.1442959593691322</c:v>
                </c:pt>
                <c:pt idx="2065">
                  <c:v>-1.1458552342361423</c:v>
                </c:pt>
                <c:pt idx="2066">
                  <c:v>-1.1480518487362688</c:v>
                </c:pt>
                <c:pt idx="2067">
                  <c:v>-1.1503760476980456</c:v>
                </c:pt>
                <c:pt idx="2068">
                  <c:v>-1.1477260766809132</c:v>
                </c:pt>
                <c:pt idx="2069">
                  <c:v>-1.1292238142671198</c:v>
                </c:pt>
                <c:pt idx="2070">
                  <c:v>-1.1149084250839947</c:v>
                </c:pt>
                <c:pt idx="2071">
                  <c:v>-1.1127571542949848</c:v>
                </c:pt>
                <c:pt idx="2072">
                  <c:v>-1.1169623989534871</c:v>
                </c:pt>
                <c:pt idx="2073">
                  <c:v>-1.1209312351799956</c:v>
                </c:pt>
                <c:pt idx="2074">
                  <c:v>-1.1239936975896492</c:v>
                </c:pt>
                <c:pt idx="2075">
                  <c:v>-1.1378425968458088</c:v>
                </c:pt>
                <c:pt idx="2076">
                  <c:v>-1.1466222936271273</c:v>
                </c:pt>
                <c:pt idx="2077">
                  <c:v>-1.1458263621327431</c:v>
                </c:pt>
                <c:pt idx="2078">
                  <c:v>-1.1467878944324212</c:v>
                </c:pt>
                <c:pt idx="2079">
                  <c:v>-1.1479195452307178</c:v>
                </c:pt>
                <c:pt idx="2080">
                  <c:v>-1.1476656795817</c:v>
                </c:pt>
                <c:pt idx="2081">
                  <c:v>-1.1352052414703928</c:v>
                </c:pt>
                <c:pt idx="2082">
                  <c:v>-1.1346452020443643</c:v>
                </c:pt>
                <c:pt idx="2083">
                  <c:v>-1.1398587015273194</c:v>
                </c:pt>
                <c:pt idx="2084">
                  <c:v>-1.1455963600910013</c:v>
                </c:pt>
                <c:pt idx="2085">
                  <c:v>-1.1393033401109094</c:v>
                </c:pt>
                <c:pt idx="2086">
                  <c:v>-1.1212761190116405</c:v>
                </c:pt>
                <c:pt idx="2087">
                  <c:v>-1.0988749273608938</c:v>
                </c:pt>
                <c:pt idx="2088">
                  <c:v>-1.0884003942237752</c:v>
                </c:pt>
                <c:pt idx="2089">
                  <c:v>-1.0849746014063322</c:v>
                </c:pt>
                <c:pt idx="2090">
                  <c:v>-1.0820099775315095</c:v>
                </c:pt>
                <c:pt idx="2091">
                  <c:v>-1.0855437002756712</c:v>
                </c:pt>
                <c:pt idx="2092">
                  <c:v>-1.1203600408097103</c:v>
                </c:pt>
                <c:pt idx="2093">
                  <c:v>-1.1473756173119858</c:v>
                </c:pt>
                <c:pt idx="2094">
                  <c:v>-1.1324892736745327</c:v>
                </c:pt>
                <c:pt idx="2095">
                  <c:v>-1.1209956741064371</c:v>
                </c:pt>
                <c:pt idx="2096">
                  <c:v>-1.120829222029563</c:v>
                </c:pt>
                <c:pt idx="2097">
                  <c:v>-1.1222225949121472</c:v>
                </c:pt>
                <c:pt idx="2098">
                  <c:v>-1.1222494824810278</c:v>
                </c:pt>
                <c:pt idx="2099">
                  <c:v>-1.1226802493567194</c:v>
                </c:pt>
                <c:pt idx="2100">
                  <c:v>-1.1221043049134021</c:v>
                </c:pt>
                <c:pt idx="2101">
                  <c:v>-1.1227075260679922</c:v>
                </c:pt>
                <c:pt idx="2102">
                  <c:v>-1.1248707045167117</c:v>
                </c:pt>
                <c:pt idx="2103">
                  <c:v>-1.1311957260620182</c:v>
                </c:pt>
                <c:pt idx="2104">
                  <c:v>-1.1357653613102667</c:v>
                </c:pt>
                <c:pt idx="2105">
                  <c:v>-1.1332136445242404</c:v>
                </c:pt>
                <c:pt idx="2106">
                  <c:v>-1.1243813986020721</c:v>
                </c:pt>
                <c:pt idx="2107">
                  <c:v>-1.1204669730618235</c:v>
                </c:pt>
                <c:pt idx="2108">
                  <c:v>-1.1317901426581993</c:v>
                </c:pt>
                <c:pt idx="2109">
                  <c:v>-1.1429062883736079</c:v>
                </c:pt>
                <c:pt idx="2110">
                  <c:v>-1.1339891419466117</c:v>
                </c:pt>
                <c:pt idx="2111">
                  <c:v>-1.1109204769666399</c:v>
                </c:pt>
                <c:pt idx="2112">
                  <c:v>-1.0998904396703733</c:v>
                </c:pt>
                <c:pt idx="2113">
                  <c:v>-1.0974093708471953</c:v>
                </c:pt>
                <c:pt idx="2114">
                  <c:v>-1.0963993141550805</c:v>
                </c:pt>
                <c:pt idx="2115">
                  <c:v>-1.1029481828750025</c:v>
                </c:pt>
                <c:pt idx="2116">
                  <c:v>-1.1344824460548488</c:v>
                </c:pt>
                <c:pt idx="2117">
                  <c:v>-1.1439753502258392</c:v>
                </c:pt>
                <c:pt idx="2118">
                  <c:v>-1.1262545210663659</c:v>
                </c:pt>
                <c:pt idx="2119">
                  <c:v>-1.1215499523305268</c:v>
                </c:pt>
                <c:pt idx="2120">
                  <c:v>-1.1266674966243209</c:v>
                </c:pt>
                <c:pt idx="2121">
                  <c:v>-1.1272380751715412</c:v>
                </c:pt>
                <c:pt idx="2122">
                  <c:v>-1.1302166607626793</c:v>
                </c:pt>
                <c:pt idx="2123">
                  <c:v>-1.1324096010720968</c:v>
                </c:pt>
                <c:pt idx="2124">
                  <c:v>-1.1337694844196327</c:v>
                </c:pt>
                <c:pt idx="2125">
                  <c:v>-1.1374947360361429</c:v>
                </c:pt>
                <c:pt idx="2126">
                  <c:v>-1.1405279725967175</c:v>
                </c:pt>
                <c:pt idx="2127">
                  <c:v>-1.1436032830167127</c:v>
                </c:pt>
                <c:pt idx="2128">
                  <c:v>-1.1445653473633828</c:v>
                </c:pt>
                <c:pt idx="2129">
                  <c:v>-1.1457630686357527</c:v>
                </c:pt>
                <c:pt idx="2130">
                  <c:v>-1.1205595611660788</c:v>
                </c:pt>
                <c:pt idx="2131">
                  <c:v>-1.1208011883655251</c:v>
                </c:pt>
                <c:pt idx="2132">
                  <c:v>-1.1306923397149071</c:v>
                </c:pt>
                <c:pt idx="2133">
                  <c:v>-1.1405536556941676</c:v>
                </c:pt>
                <c:pt idx="2134">
                  <c:v>-1.1293184029301198</c:v>
                </c:pt>
                <c:pt idx="2135">
                  <c:v>-1.1004192073170731</c:v>
                </c:pt>
                <c:pt idx="2136">
                  <c:v>-1.0874792288610409</c:v>
                </c:pt>
                <c:pt idx="2137">
                  <c:v>-1.0850210910198808</c:v>
                </c:pt>
                <c:pt idx="2138">
                  <c:v>-1.0850520863090207</c:v>
                </c:pt>
                <c:pt idx="2139">
                  <c:v>-1.0920191639124064</c:v>
                </c:pt>
                <c:pt idx="2140">
                  <c:v>-1.1303746452674504</c:v>
                </c:pt>
                <c:pt idx="2141">
                  <c:v>-1.1476170210731174</c:v>
                </c:pt>
                <c:pt idx="2142">
                  <c:v>-1.1309552310270563</c:v>
                </c:pt>
                <c:pt idx="2143">
                  <c:v>-1.1240798302625123</c:v>
                </c:pt>
                <c:pt idx="2144">
                  <c:v>-1.1264086091510492</c:v>
                </c:pt>
                <c:pt idx="2145">
                  <c:v>-1.1270383882489321</c:v>
                </c:pt>
                <c:pt idx="2146">
                  <c:v>-1.1297541827233777</c:v>
                </c:pt>
                <c:pt idx="2147">
                  <c:v>-1.1319743259607422</c:v>
                </c:pt>
                <c:pt idx="2148">
                  <c:v>-1.1376417266118222</c:v>
                </c:pt>
                <c:pt idx="2149">
                  <c:v>-1.1364669950644657</c:v>
                </c:pt>
                <c:pt idx="2150">
                  <c:v>-1.1363690758265552</c:v>
                </c:pt>
                <c:pt idx="2151">
                  <c:v>-1.1428352651779783</c:v>
                </c:pt>
                <c:pt idx="2152">
                  <c:v>-1.1418671873504573</c:v>
                </c:pt>
                <c:pt idx="2153">
                  <c:v>-1.1423512239477436</c:v>
                </c:pt>
                <c:pt idx="2154">
                  <c:v>-1.131661622160067</c:v>
                </c:pt>
                <c:pt idx="2155">
                  <c:v>-1.1225834271614368</c:v>
                </c:pt>
                <c:pt idx="2156">
                  <c:v>-1.1330794112580593</c:v>
                </c:pt>
                <c:pt idx="2157">
                  <c:v>-1.1399399227305107</c:v>
                </c:pt>
                <c:pt idx="2158">
                  <c:v>-1.1168364404234696</c:v>
                </c:pt>
                <c:pt idx="2159">
                  <c:v>-1.083520584986871</c:v>
                </c:pt>
                <c:pt idx="2160">
                  <c:v>-1.0695899587960416</c:v>
                </c:pt>
                <c:pt idx="2161">
                  <c:v>-1.0651101501810138</c:v>
                </c:pt>
                <c:pt idx="2162">
                  <c:v>-1.064173921316782</c:v>
                </c:pt>
                <c:pt idx="2163">
                  <c:v>-1.069752833798095</c:v>
                </c:pt>
                <c:pt idx="2164">
                  <c:v>-1.1099514366460204</c:v>
                </c:pt>
                <c:pt idx="2165">
                  <c:v>-1.1445256311616814</c:v>
                </c:pt>
                <c:pt idx="2166">
                  <c:v>-1.1422637590861924</c:v>
                </c:pt>
                <c:pt idx="2167">
                  <c:v>-1.1305546514521887</c:v>
                </c:pt>
                <c:pt idx="2168">
                  <c:v>-1.1363799480375316</c:v>
                </c:pt>
                <c:pt idx="2169">
                  <c:v>-1.1348624380157306</c:v>
                </c:pt>
                <c:pt idx="2170">
                  <c:v>-1.1353465152233155</c:v>
                </c:pt>
                <c:pt idx="2171">
                  <c:v>-1.1336326991756409</c:v>
                </c:pt>
                <c:pt idx="2172">
                  <c:v>-1.132391668661719</c:v>
                </c:pt>
                <c:pt idx="2173">
                  <c:v>-1.1307904517414389</c:v>
                </c:pt>
                <c:pt idx="2174">
                  <c:v>-1.127196428229249</c:v>
                </c:pt>
                <c:pt idx="2175">
                  <c:v>-1.1262707073803957</c:v>
                </c:pt>
                <c:pt idx="2176">
                  <c:v>-1.1248011957000752</c:v>
                </c:pt>
                <c:pt idx="2177">
                  <c:v>-1.125145492951682</c:v>
                </c:pt>
                <c:pt idx="2178">
                  <c:v>-1.1213341000575043</c:v>
                </c:pt>
                <c:pt idx="2179">
                  <c:v>-1.1160008053614023</c:v>
                </c:pt>
                <c:pt idx="2180">
                  <c:v>-1.1301355109543312</c:v>
                </c:pt>
                <c:pt idx="2181">
                  <c:v>-1.1421119756960796</c:v>
                </c:pt>
                <c:pt idx="2182">
                  <c:v>-1.1179176697733177</c:v>
                </c:pt>
                <c:pt idx="2183">
                  <c:v>-1.0830238979339237</c:v>
                </c:pt>
                <c:pt idx="2184">
                  <c:v>-1.0621750567238548</c:v>
                </c:pt>
                <c:pt idx="2185">
                  <c:v>-1.0595799726069057</c:v>
                </c:pt>
                <c:pt idx="2186">
                  <c:v>-1.0589533147568768</c:v>
                </c:pt>
                <c:pt idx="2187">
                  <c:v>-1.0575921707744951</c:v>
                </c:pt>
                <c:pt idx="2188">
                  <c:v>-1.075217637567399</c:v>
                </c:pt>
                <c:pt idx="2189">
                  <c:v>-1.1352140634841756</c:v>
                </c:pt>
                <c:pt idx="2190">
                  <c:v>-1.144230355786366</c:v>
                </c:pt>
                <c:pt idx="2191">
                  <c:v>-1.1473646468268197</c:v>
                </c:pt>
                <c:pt idx="2192">
                  <c:v>-1.1476883643527995</c:v>
                </c:pt>
                <c:pt idx="2193">
                  <c:v>-1.1436610552306941</c:v>
                </c:pt>
                <c:pt idx="2194">
                  <c:v>-1.1382565241532623</c:v>
                </c:pt>
                <c:pt idx="2195">
                  <c:v>-1.1301545342661898</c:v>
                </c:pt>
                <c:pt idx="2196">
                  <c:v>-1.1239884822322728</c:v>
                </c:pt>
                <c:pt idx="2197">
                  <c:v>-1.1219262049564052</c:v>
                </c:pt>
                <c:pt idx="2198">
                  <c:v>-1.1178915376761123</c:v>
                </c:pt>
                <c:pt idx="2199">
                  <c:v>-1.1157193201160345</c:v>
                </c:pt>
                <c:pt idx="2200">
                  <c:v>-1.1157407185427801</c:v>
                </c:pt>
                <c:pt idx="2201">
                  <c:v>-1.1228578000996783</c:v>
                </c:pt>
                <c:pt idx="2202">
                  <c:v>-1.1228039909140537</c:v>
                </c:pt>
                <c:pt idx="2203">
                  <c:v>-1.1222333497850925</c:v>
                </c:pt>
                <c:pt idx="2204">
                  <c:v>-1.1392998641070404</c:v>
                </c:pt>
                <c:pt idx="2205">
                  <c:v>-1.1409876779062063</c:v>
                </c:pt>
                <c:pt idx="2206">
                  <c:v>-1.1272656179218137</c:v>
                </c:pt>
                <c:pt idx="2207">
                  <c:v>-1.0934218484353599</c:v>
                </c:pt>
                <c:pt idx="2208">
                  <c:v>-1.0730788082401033</c:v>
                </c:pt>
                <c:pt idx="2209">
                  <c:v>-1.0631769725857321</c:v>
                </c:pt>
                <c:pt idx="2210">
                  <c:v>-1.0610672500713334</c:v>
                </c:pt>
                <c:pt idx="2211">
                  <c:v>-1.0600000951099302</c:v>
                </c:pt>
                <c:pt idx="2212">
                  <c:v>-1.0602017665273111</c:v>
                </c:pt>
                <c:pt idx="2213">
                  <c:v>-1.0728122530961048</c:v>
                </c:pt>
                <c:pt idx="2214">
                  <c:v>-1.1009270463141978</c:v>
                </c:pt>
                <c:pt idx="2215">
                  <c:v>-1.134102761065497</c:v>
                </c:pt>
                <c:pt idx="2216">
                  <c:v>-1.1448576928036869</c:v>
                </c:pt>
                <c:pt idx="2217">
                  <c:v>-1.1442281956180829</c:v>
                </c:pt>
                <c:pt idx="2218">
                  <c:v>-1.1453538120300497</c:v>
                </c:pt>
                <c:pt idx="2219">
                  <c:v>-1.1471333620236286</c:v>
                </c:pt>
                <c:pt idx="2220">
                  <c:v>-1.1489579496696964</c:v>
                </c:pt>
                <c:pt idx="2221">
                  <c:v>-1.1475496130968013</c:v>
                </c:pt>
                <c:pt idx="2222">
                  <c:v>-1.1395793132837599</c:v>
                </c:pt>
                <c:pt idx="2223">
                  <c:v>-1.1342028249697191</c:v>
                </c:pt>
                <c:pt idx="2224">
                  <c:v>-1.1346111478299079</c:v>
                </c:pt>
                <c:pt idx="2225">
                  <c:v>-1.1340778912281337</c:v>
                </c:pt>
                <c:pt idx="2226">
                  <c:v>-1.1311209163947962</c:v>
                </c:pt>
                <c:pt idx="2227">
                  <c:v>-1.1255714107736581</c:v>
                </c:pt>
                <c:pt idx="2228">
                  <c:v>-1.1389194621237499</c:v>
                </c:pt>
                <c:pt idx="2229">
                  <c:v>-1.1429936686178508</c:v>
                </c:pt>
                <c:pt idx="2230">
                  <c:v>-1.132574149257441</c:v>
                </c:pt>
                <c:pt idx="2231">
                  <c:v>-1.102974457684373</c:v>
                </c:pt>
                <c:pt idx="2232">
                  <c:v>-1.0786161725785806</c:v>
                </c:pt>
                <c:pt idx="2233">
                  <c:v>-1.0637589320545493</c:v>
                </c:pt>
                <c:pt idx="2234">
                  <c:v>-1.0596102080222334</c:v>
                </c:pt>
                <c:pt idx="2235">
                  <c:v>-1.05850297436482</c:v>
                </c:pt>
                <c:pt idx="2236">
                  <c:v>-1.0581582814558355</c:v>
                </c:pt>
                <c:pt idx="2237">
                  <c:v>-1.0652925867245122</c:v>
                </c:pt>
                <c:pt idx="2238">
                  <c:v>-1.0864648946147957</c:v>
                </c:pt>
                <c:pt idx="2239">
                  <c:v>-1.1217154189390151</c:v>
                </c:pt>
                <c:pt idx="2240">
                  <c:v>-1.1345257462917959</c:v>
                </c:pt>
                <c:pt idx="2241">
                  <c:v>-1.1362551778112995</c:v>
                </c:pt>
                <c:pt idx="2242">
                  <c:v>-1.1400254930323783</c:v>
                </c:pt>
                <c:pt idx="2243">
                  <c:v>-1.1438041157844967</c:v>
                </c:pt>
                <c:pt idx="2244">
                  <c:v>-1.1462618675611131</c:v>
                </c:pt>
                <c:pt idx="2245">
                  <c:v>-1.1456949210870992</c:v>
                </c:pt>
                <c:pt idx="2246">
                  <c:v>-1.1475127660795228</c:v>
                </c:pt>
                <c:pt idx="2247">
                  <c:v>-1.1491394604830847</c:v>
                </c:pt>
                <c:pt idx="2248">
                  <c:v>-1.147089481586328</c:v>
                </c:pt>
                <c:pt idx="2249">
                  <c:v>-1.1460071428229963</c:v>
                </c:pt>
                <c:pt idx="2250">
                  <c:v>-1.1465181324854739</c:v>
                </c:pt>
                <c:pt idx="2251">
                  <c:v>-1.1450710288420216</c:v>
                </c:pt>
                <c:pt idx="2252">
                  <c:v>-1.1432285692437139</c:v>
                </c:pt>
                <c:pt idx="2253">
                  <c:v>-1.1389891352084098</c:v>
                </c:pt>
                <c:pt idx="2254">
                  <c:v>-1.1099990468020278</c:v>
                </c:pt>
                <c:pt idx="2255">
                  <c:v>-1.0841153533016277</c:v>
                </c:pt>
                <c:pt idx="2256">
                  <c:v>-1.0643004971810583</c:v>
                </c:pt>
                <c:pt idx="2257">
                  <c:v>-1.0591849935316981</c:v>
                </c:pt>
                <c:pt idx="2258">
                  <c:v>-1.0570613409415086</c:v>
                </c:pt>
                <c:pt idx="2259">
                  <c:v>-1.0576324061612863</c:v>
                </c:pt>
                <c:pt idx="2260">
                  <c:v>-1.0663659333913966</c:v>
                </c:pt>
                <c:pt idx="2261">
                  <c:v>-1.1085375501606198</c:v>
                </c:pt>
                <c:pt idx="2262">
                  <c:v>-1.1325903591466044</c:v>
                </c:pt>
                <c:pt idx="2263">
                  <c:v>-1.1395916184874546</c:v>
                </c:pt>
                <c:pt idx="2264">
                  <c:v>-1.1431247640393629</c:v>
                </c:pt>
                <c:pt idx="2265">
                  <c:v>-1.1458069207694848</c:v>
                </c:pt>
                <c:pt idx="2266">
                  <c:v>-1.1324079349954752</c:v>
                </c:pt>
                <c:pt idx="2267">
                  <c:v>-1.1227555670562492</c:v>
                </c:pt>
                <c:pt idx="2268">
                  <c:v>-1.1093791218014786</c:v>
                </c:pt>
                <c:pt idx="2269">
                  <c:v>-1.1016546420702469</c:v>
                </c:pt>
                <c:pt idx="2270">
                  <c:v>-1.1027275216006944</c:v>
                </c:pt>
                <c:pt idx="2271">
                  <c:v>-1.1029500069654874</c:v>
                </c:pt>
                <c:pt idx="2272">
                  <c:v>-1.1048422752349907</c:v>
                </c:pt>
                <c:pt idx="2273">
                  <c:v>-1.1047785637398193</c:v>
                </c:pt>
                <c:pt idx="2274">
                  <c:v>-1.1037485164024481</c:v>
                </c:pt>
                <c:pt idx="2275">
                  <c:v>-1.1009121431762217</c:v>
                </c:pt>
                <c:pt idx="2276">
                  <c:v>-1.096756248681193</c:v>
                </c:pt>
                <c:pt idx="2277">
                  <c:v>-1.1301435406698599</c:v>
                </c:pt>
                <c:pt idx="2278">
                  <c:v>-1.1394025061124797</c:v>
                </c:pt>
                <c:pt idx="2279">
                  <c:v>-1.1283538242896625</c:v>
                </c:pt>
                <c:pt idx="2280">
                  <c:v>-1.1029376733017617</c:v>
                </c:pt>
                <c:pt idx="2281">
                  <c:v>-1.090460612467441</c:v>
                </c:pt>
                <c:pt idx="2282">
                  <c:v>-1.0795630340100402</c:v>
                </c:pt>
                <c:pt idx="2283">
                  <c:v>-1.0735955457206012</c:v>
                </c:pt>
                <c:pt idx="2284">
                  <c:v>-1.0900259529988878</c:v>
                </c:pt>
                <c:pt idx="2285">
                  <c:v>-1.1283861121709202</c:v>
                </c:pt>
                <c:pt idx="2286">
                  <c:v>-1.1410619992934008</c:v>
                </c:pt>
                <c:pt idx="2287">
                  <c:v>-1.1435644037503907</c:v>
                </c:pt>
                <c:pt idx="2288">
                  <c:v>-1.1411264856175001</c:v>
                </c:pt>
                <c:pt idx="2289">
                  <c:v>-1.12356320462266</c:v>
                </c:pt>
                <c:pt idx="2290">
                  <c:v>-1.1029605783946277</c:v>
                </c:pt>
                <c:pt idx="2291">
                  <c:v>-1.1019469009544658</c:v>
                </c:pt>
                <c:pt idx="2292">
                  <c:v>-1.1089630762424068</c:v>
                </c:pt>
                <c:pt idx="2293">
                  <c:v>-1.1141055873718659</c:v>
                </c:pt>
                <c:pt idx="2294">
                  <c:v>-1.1210081847567972</c:v>
                </c:pt>
                <c:pt idx="2295">
                  <c:v>-1.1262879266369918</c:v>
                </c:pt>
                <c:pt idx="2296">
                  <c:v>-1.1269548108963112</c:v>
                </c:pt>
                <c:pt idx="2297">
                  <c:v>-1.124640866932759</c:v>
                </c:pt>
                <c:pt idx="2298">
                  <c:v>-1.1234817813765112</c:v>
                </c:pt>
                <c:pt idx="2299">
                  <c:v>-1.119135139301747</c:v>
                </c:pt>
                <c:pt idx="2300">
                  <c:v>-1.1015629505738544</c:v>
                </c:pt>
                <c:pt idx="2301">
                  <c:v>-1.1122985426540781</c:v>
                </c:pt>
                <c:pt idx="2302">
                  <c:v>-1.1404062428276338</c:v>
                </c:pt>
                <c:pt idx="2303">
                  <c:v>-1.1385552521529914</c:v>
                </c:pt>
                <c:pt idx="2304">
                  <c:v>-1.1248116572256766</c:v>
                </c:pt>
                <c:pt idx="2305">
                  <c:v>-1.1069600770059149</c:v>
                </c:pt>
                <c:pt idx="2306">
                  <c:v>-1.0944472755501966</c:v>
                </c:pt>
                <c:pt idx="2307">
                  <c:v>-1.0860249866686913</c:v>
                </c:pt>
                <c:pt idx="2308">
                  <c:v>-1.0989796210020899</c:v>
                </c:pt>
                <c:pt idx="2309">
                  <c:v>-1.133701372752034</c:v>
                </c:pt>
                <c:pt idx="2310">
                  <c:v>-1.1448303530490636</c:v>
                </c:pt>
                <c:pt idx="2311">
                  <c:v>-1.1460619361131468</c:v>
                </c:pt>
                <c:pt idx="2312">
                  <c:v>-1.1303032334044989</c:v>
                </c:pt>
                <c:pt idx="2313">
                  <c:v>-1.104998872939507</c:v>
                </c:pt>
                <c:pt idx="2314">
                  <c:v>-1.1012390740562832</c:v>
                </c:pt>
                <c:pt idx="2315">
                  <c:v>-1.1102025109432838</c:v>
                </c:pt>
                <c:pt idx="2316">
                  <c:v>-1.1165948431518957</c:v>
                </c:pt>
                <c:pt idx="2317">
                  <c:v>-1.1240450196418708</c:v>
                </c:pt>
                <c:pt idx="2318">
                  <c:v>-1.1286246213802018</c:v>
                </c:pt>
                <c:pt idx="2319">
                  <c:v>-1.1314509592002162</c:v>
                </c:pt>
                <c:pt idx="2320">
                  <c:v>-1.1269765490502297</c:v>
                </c:pt>
                <c:pt idx="2321">
                  <c:v>-1.1201202503288095</c:v>
                </c:pt>
                <c:pt idx="2322">
                  <c:v>-1.118924907278066</c:v>
                </c:pt>
                <c:pt idx="2323">
                  <c:v>-1.1162423372708545</c:v>
                </c:pt>
                <c:pt idx="2324">
                  <c:v>-1.102983582606021</c:v>
                </c:pt>
                <c:pt idx="2325">
                  <c:v>-1.1076707758967876</c:v>
                </c:pt>
                <c:pt idx="2326">
                  <c:v>-1.1444196396559942</c:v>
                </c:pt>
                <c:pt idx="2327">
                  <c:v>-1.1364178734046821</c:v>
                </c:pt>
                <c:pt idx="2328">
                  <c:v>-1.125824340884934</c:v>
                </c:pt>
                <c:pt idx="2329">
                  <c:v>-1.1059648721540754</c:v>
                </c:pt>
                <c:pt idx="2330">
                  <c:v>-1.0939293351176593</c:v>
                </c:pt>
                <c:pt idx="2331">
                  <c:v>-1.0894563669868023</c:v>
                </c:pt>
                <c:pt idx="2332">
                  <c:v>-1.1029954784332223</c:v>
                </c:pt>
                <c:pt idx="2333">
                  <c:v>-1.1337446497845702</c:v>
                </c:pt>
                <c:pt idx="2334">
                  <c:v>-1.1454337888637816</c:v>
                </c:pt>
                <c:pt idx="2335">
                  <c:v>-1.1455235654659954</c:v>
                </c:pt>
                <c:pt idx="2336">
                  <c:v>-1.132126051345387</c:v>
                </c:pt>
                <c:pt idx="2337">
                  <c:v>-1.1160329057124918</c:v>
                </c:pt>
                <c:pt idx="2338">
                  <c:v>-1.0995973102822596</c:v>
                </c:pt>
                <c:pt idx="2339">
                  <c:v>-1.1025596679349705</c:v>
                </c:pt>
                <c:pt idx="2340">
                  <c:v>-1.1060426170093036</c:v>
                </c:pt>
                <c:pt idx="2341">
                  <c:v>-1.1085781343183085</c:v>
                </c:pt>
                <c:pt idx="2342">
                  <c:v>-1.1108331489160972</c:v>
                </c:pt>
                <c:pt idx="2343">
                  <c:v>-1.1102292132669471</c:v>
                </c:pt>
                <c:pt idx="2344">
                  <c:v>-1.1055459955201354</c:v>
                </c:pt>
                <c:pt idx="2345">
                  <c:v>-1.1025067015113228</c:v>
                </c:pt>
                <c:pt idx="2346">
                  <c:v>-1.1036689665776032</c:v>
                </c:pt>
                <c:pt idx="2347">
                  <c:v>-1.100905978884495</c:v>
                </c:pt>
                <c:pt idx="2348">
                  <c:v>-1.1188040535684338</c:v>
                </c:pt>
                <c:pt idx="2349">
                  <c:v>-1.1440532171120612</c:v>
                </c:pt>
                <c:pt idx="2350">
                  <c:v>-1.1310565909925656</c:v>
                </c:pt>
                <c:pt idx="2351">
                  <c:v>-1.0999952360535536</c:v>
                </c:pt>
                <c:pt idx="2352">
                  <c:v>-1.0776795616928778</c:v>
                </c:pt>
                <c:pt idx="2353">
                  <c:v>-1.0667148797685806</c:v>
                </c:pt>
                <c:pt idx="2354">
                  <c:v>-1.0616387859646823</c:v>
                </c:pt>
                <c:pt idx="2355">
                  <c:v>-1.0611025764198474</c:v>
                </c:pt>
                <c:pt idx="2356">
                  <c:v>-1.0683303115527194</c:v>
                </c:pt>
                <c:pt idx="2357">
                  <c:v>-1.1094801456430947</c:v>
                </c:pt>
                <c:pt idx="2358">
                  <c:v>-1.1336905540101545</c:v>
                </c:pt>
                <c:pt idx="2359">
                  <c:v>-1.1395426552728349</c:v>
                </c:pt>
                <c:pt idx="2360">
                  <c:v>-1.1445495366389538</c:v>
                </c:pt>
                <c:pt idx="2361">
                  <c:v>-1.1480463615724734</c:v>
                </c:pt>
                <c:pt idx="2362">
                  <c:v>-1.1480628232212708</c:v>
                </c:pt>
                <c:pt idx="2363">
                  <c:v>-1.1454085657056368</c:v>
                </c:pt>
                <c:pt idx="2364">
                  <c:v>-1.1454030901024865</c:v>
                </c:pt>
                <c:pt idx="2365">
                  <c:v>-1.144288356842077</c:v>
                </c:pt>
                <c:pt idx="2366">
                  <c:v>-1.1448703117680239</c:v>
                </c:pt>
                <c:pt idx="2367">
                  <c:v>-1.1460728953999162</c:v>
                </c:pt>
                <c:pt idx="2368">
                  <c:v>-1.1455290422210747</c:v>
                </c:pt>
                <c:pt idx="2369">
                  <c:v>-1.1449086224287359</c:v>
                </c:pt>
                <c:pt idx="2370">
                  <c:v>-1.1459523547719366</c:v>
                </c:pt>
                <c:pt idx="2371">
                  <c:v>-1.1477487386719589</c:v>
                </c:pt>
                <c:pt idx="2372">
                  <c:v>-1.1424284847413515</c:v>
                </c:pt>
                <c:pt idx="2373">
                  <c:v>-1.1346773231539986</c:v>
                </c:pt>
                <c:pt idx="2374">
                  <c:v>-1.1084160515418158</c:v>
                </c:pt>
                <c:pt idx="2375">
                  <c:v>-1.0879657183668612</c:v>
                </c:pt>
                <c:pt idx="2376">
                  <c:v>-1.0716104134646076</c:v>
                </c:pt>
                <c:pt idx="2377">
                  <c:v>-1.0651354848531049</c:v>
                </c:pt>
                <c:pt idx="2378">
                  <c:v>-1.063080889277866</c:v>
                </c:pt>
                <c:pt idx="2379">
                  <c:v>-1.0627063334253082</c:v>
                </c:pt>
                <c:pt idx="2380">
                  <c:v>-1.0767019220700129</c:v>
                </c:pt>
                <c:pt idx="2381">
                  <c:v>-1.1024822526085161</c:v>
                </c:pt>
                <c:pt idx="2382">
                  <c:v>-1.1308893531370239</c:v>
                </c:pt>
                <c:pt idx="2383">
                  <c:v>-1.1415775828729871</c:v>
                </c:pt>
                <c:pt idx="2384">
                  <c:v>-1.144498284447248</c:v>
                </c:pt>
                <c:pt idx="2385">
                  <c:v>-1.1451895824072984</c:v>
                </c:pt>
                <c:pt idx="2386">
                  <c:v>-1.1451184308627684</c:v>
                </c:pt>
                <c:pt idx="2387">
                  <c:v>-1.1424612370690617</c:v>
                </c:pt>
                <c:pt idx="2388">
                  <c:v>-1.1408642476649991</c:v>
                </c:pt>
                <c:pt idx="2389">
                  <c:v>-1.1418197453598642</c:v>
                </c:pt>
                <c:pt idx="2390">
                  <c:v>-1.1413856201655836</c:v>
                </c:pt>
                <c:pt idx="2391">
                  <c:v>-1.1429936686178508</c:v>
                </c:pt>
                <c:pt idx="2392">
                  <c:v>-1.1447499235240135</c:v>
                </c:pt>
                <c:pt idx="2393">
                  <c:v>-1.1453976145517055</c:v>
                </c:pt>
                <c:pt idx="2394">
                  <c:v>-1.14557833537331</c:v>
                </c:pt>
                <c:pt idx="2395">
                  <c:v>-1.1477761836441895</c:v>
                </c:pt>
                <c:pt idx="2396">
                  <c:v>-1.1423793597706571</c:v>
                </c:pt>
                <c:pt idx="2397">
                  <c:v>-1.1340973501149703</c:v>
                </c:pt>
                <c:pt idx="2398">
                  <c:v>-1.1078708865826115</c:v>
                </c:pt>
                <c:pt idx="2399">
                  <c:v>-1.0844778748422998</c:v>
                </c:pt>
                <c:pt idx="2400">
                  <c:v>-1.0671551252468028</c:v>
                </c:pt>
                <c:pt idx="2401">
                  <c:v>-1.0636172500071455</c:v>
                </c:pt>
                <c:pt idx="2402">
                  <c:v>-1.0631061726750795</c:v>
                </c:pt>
                <c:pt idx="2403">
                  <c:v>-1.0626305099580058</c:v>
                </c:pt>
                <c:pt idx="2404">
                  <c:v>-1.0658089442305954</c:v>
                </c:pt>
                <c:pt idx="2405">
                  <c:v>-1.0885247775095284</c:v>
                </c:pt>
                <c:pt idx="2406">
                  <c:v>-1.1083790789875065</c:v>
                </c:pt>
                <c:pt idx="2407">
                  <c:v>-1.1333660877404812</c:v>
                </c:pt>
                <c:pt idx="2408">
                  <c:v>-1.1392598390622499</c:v>
                </c:pt>
                <c:pt idx="2409">
                  <c:v>-1.1408441291874707</c:v>
                </c:pt>
                <c:pt idx="2410">
                  <c:v>-1.1431900446006371</c:v>
                </c:pt>
                <c:pt idx="2411">
                  <c:v>-1.1465479352582599</c:v>
                </c:pt>
                <c:pt idx="2412">
                  <c:v>-1.1483157557714421</c:v>
                </c:pt>
                <c:pt idx="2413">
                  <c:v>-1.1470849703191766</c:v>
                </c:pt>
                <c:pt idx="2414">
                  <c:v>-1.1459961847936813</c:v>
                </c:pt>
                <c:pt idx="2415">
                  <c:v>-1.146874551628482</c:v>
                </c:pt>
                <c:pt idx="2416">
                  <c:v>-1.1464443955328791</c:v>
                </c:pt>
                <c:pt idx="2417">
                  <c:v>-1.1421325869039964</c:v>
                </c:pt>
                <c:pt idx="2418">
                  <c:v>-1.1427232112961601</c:v>
                </c:pt>
                <c:pt idx="2419">
                  <c:v>-1.1433218522770761</c:v>
                </c:pt>
                <c:pt idx="2420">
                  <c:v>-1.1445748585410613</c:v>
                </c:pt>
                <c:pt idx="2421">
                  <c:v>-1.1351978126327036</c:v>
                </c:pt>
                <c:pt idx="2422">
                  <c:v>-1.1029061457837064</c:v>
                </c:pt>
                <c:pt idx="2423">
                  <c:v>-1.0735751098082627</c:v>
                </c:pt>
                <c:pt idx="2424">
                  <c:v>-1.0606067812248818</c:v>
                </c:pt>
                <c:pt idx="2425">
                  <c:v>-1.0574765110882776</c:v>
                </c:pt>
                <c:pt idx="2426">
                  <c:v>-1.0563497458960704</c:v>
                </c:pt>
                <c:pt idx="2427">
                  <c:v>-1.0554942756076224</c:v>
                </c:pt>
                <c:pt idx="2428">
                  <c:v>-1.0702694471146876</c:v>
                </c:pt>
                <c:pt idx="2429">
                  <c:v>-1.1331269054423487</c:v>
                </c:pt>
                <c:pt idx="2430">
                  <c:v>-1.1464000649626704</c:v>
                </c:pt>
                <c:pt idx="2431">
                  <c:v>-1.145798976094518</c:v>
                </c:pt>
                <c:pt idx="2432">
                  <c:v>-1.1466935726821024</c:v>
                </c:pt>
                <c:pt idx="2433">
                  <c:v>-1.1395561426431491</c:v>
                </c:pt>
                <c:pt idx="2434">
                  <c:v>-1.1328108167633124</c:v>
                </c:pt>
                <c:pt idx="2435">
                  <c:v>-1.1293482061180178</c:v>
                </c:pt>
                <c:pt idx="2436">
                  <c:v>-1.1235362885452003</c:v>
                </c:pt>
                <c:pt idx="2437">
                  <c:v>-1.1215168275452203</c:v>
                </c:pt>
                <c:pt idx="2438">
                  <c:v>-1.1210106829107047</c:v>
                </c:pt>
                <c:pt idx="2439">
                  <c:v>-1.1216135897386736</c:v>
                </c:pt>
                <c:pt idx="2440">
                  <c:v>-1.117821877097118</c:v>
                </c:pt>
                <c:pt idx="2441">
                  <c:v>-1.118290496687786</c:v>
                </c:pt>
                <c:pt idx="2442">
                  <c:v>-1.1174068108605719</c:v>
                </c:pt>
                <c:pt idx="2443">
                  <c:v>-1.1127678241817178</c:v>
                </c:pt>
                <c:pt idx="2444">
                  <c:v>-1.1294676187376764</c:v>
                </c:pt>
                <c:pt idx="2445">
                  <c:v>-1.1400923727963408</c:v>
                </c:pt>
                <c:pt idx="2446">
                  <c:v>-1.1133776905038728</c:v>
                </c:pt>
                <c:pt idx="2447">
                  <c:v>-1.0780888554646966</c:v>
                </c:pt>
                <c:pt idx="2448">
                  <c:v>-1.0621902143407711</c:v>
                </c:pt>
                <c:pt idx="2449">
                  <c:v>-1.0580626753530837</c:v>
                </c:pt>
                <c:pt idx="2450">
                  <c:v>-1.0584425773504629</c:v>
                </c:pt>
                <c:pt idx="2451">
                  <c:v>-1.0576223470275841</c:v>
                </c:pt>
                <c:pt idx="2452">
                  <c:v>-1.0835051104689564</c:v>
                </c:pt>
                <c:pt idx="2453">
                  <c:v>-1.1352411492706005</c:v>
                </c:pt>
                <c:pt idx="2454">
                  <c:v>-1.143840034401211</c:v>
                </c:pt>
                <c:pt idx="2455">
                  <c:v>-1.1465948809654871</c:v>
                </c:pt>
                <c:pt idx="2456">
                  <c:v>-1.146193461389494</c:v>
                </c:pt>
                <c:pt idx="2457">
                  <c:v>-1.1431442448022655</c:v>
                </c:pt>
                <c:pt idx="2458">
                  <c:v>-1.1418945111533432</c:v>
                </c:pt>
                <c:pt idx="2459">
                  <c:v>-1.1369729232890353</c:v>
                </c:pt>
                <c:pt idx="2460">
                  <c:v>-1.1296864748897266</c:v>
                </c:pt>
                <c:pt idx="2461">
                  <c:v>-1.1297243453441268</c:v>
                </c:pt>
                <c:pt idx="2462">
                  <c:v>-1.1328719524452266</c:v>
                </c:pt>
                <c:pt idx="2463">
                  <c:v>-1.1411264856175001</c:v>
                </c:pt>
                <c:pt idx="2464">
                  <c:v>-1.1409681724895113</c:v>
                </c:pt>
                <c:pt idx="2465">
                  <c:v>-1.1421708423450185</c:v>
                </c:pt>
                <c:pt idx="2466">
                  <c:v>-1.1291967761863171</c:v>
                </c:pt>
                <c:pt idx="2467">
                  <c:v>-1.1291697394002802</c:v>
                </c:pt>
                <c:pt idx="2468">
                  <c:v>-1.1426768280438713</c:v>
                </c:pt>
                <c:pt idx="2469">
                  <c:v>-1.1388858393435997</c:v>
                </c:pt>
                <c:pt idx="2470">
                  <c:v>-1.107367999733154</c:v>
                </c:pt>
                <c:pt idx="2471">
                  <c:v>-1.0810013185264975</c:v>
                </c:pt>
                <c:pt idx="2472">
                  <c:v>-1.0690938157181091</c:v>
                </c:pt>
                <c:pt idx="2473">
                  <c:v>-1.062170004281022</c:v>
                </c:pt>
                <c:pt idx="2474">
                  <c:v>-1.0621194824961913</c:v>
                </c:pt>
                <c:pt idx="2475">
                  <c:v>-1.0622912761767169</c:v>
                </c:pt>
                <c:pt idx="2476">
                  <c:v>-1.0954519691939855</c:v>
                </c:pt>
                <c:pt idx="2477">
                  <c:v>-1.1415557815431876</c:v>
                </c:pt>
                <c:pt idx="2478">
                  <c:v>-1.1473481914924133</c:v>
                </c:pt>
                <c:pt idx="2479">
                  <c:v>-1.1459947578870946</c:v>
                </c:pt>
                <c:pt idx="2480">
                  <c:v>-1.1455328999918688</c:v>
                </c:pt>
                <c:pt idx="2481">
                  <c:v>-1.1361841632965684</c:v>
                </c:pt>
                <c:pt idx="2482">
                  <c:v>-1.1380331838607907</c:v>
                </c:pt>
                <c:pt idx="2483">
                  <c:v>-1.1375165100208509</c:v>
                </c:pt>
                <c:pt idx="2484">
                  <c:v>-1.1383537653240001</c:v>
                </c:pt>
                <c:pt idx="2485">
                  <c:v>-1.1411210258127797</c:v>
                </c:pt>
                <c:pt idx="2486">
                  <c:v>-1.1410609714088875</c:v>
                </c:pt>
                <c:pt idx="2487">
                  <c:v>-1.1413046077901383</c:v>
                </c:pt>
                <c:pt idx="2488">
                  <c:v>-1.1413755824077103</c:v>
                </c:pt>
                <c:pt idx="2489">
                  <c:v>-1.1420287636234754</c:v>
                </c:pt>
                <c:pt idx="2490">
                  <c:v>-1.1314232087794192</c:v>
                </c:pt>
                <c:pt idx="2491">
                  <c:v>-1.1243113772455124</c:v>
                </c:pt>
                <c:pt idx="2492">
                  <c:v>-1.1302246572720565</c:v>
                </c:pt>
                <c:pt idx="2493">
                  <c:v>-1.1433349259436181</c:v>
                </c:pt>
                <c:pt idx="2494">
                  <c:v>-1.1303638626965615</c:v>
                </c:pt>
                <c:pt idx="2495">
                  <c:v>-1.1048960378113519</c:v>
                </c:pt>
                <c:pt idx="2496">
                  <c:v>-1.0944316385041781</c:v>
                </c:pt>
                <c:pt idx="2497">
                  <c:v>-1.0939241253845675</c:v>
                </c:pt>
                <c:pt idx="2498">
                  <c:v>-1.0949391806292519</c:v>
                </c:pt>
                <c:pt idx="2499">
                  <c:v>-1.102927163928803</c:v>
                </c:pt>
                <c:pt idx="2500">
                  <c:v>-1.1324931067711137</c:v>
                </c:pt>
                <c:pt idx="2501">
                  <c:v>-1.1440596900707898</c:v>
                </c:pt>
                <c:pt idx="2502">
                  <c:v>-1.1272542691044289</c:v>
                </c:pt>
                <c:pt idx="2503">
                  <c:v>-1.1235416946035446</c:v>
                </c:pt>
                <c:pt idx="2504">
                  <c:v>-1.1286724935141983</c:v>
                </c:pt>
                <c:pt idx="2505">
                  <c:v>-1.1302870000239296</c:v>
                </c:pt>
                <c:pt idx="2506">
                  <c:v>-1.1301841994408846</c:v>
                </c:pt>
                <c:pt idx="2507">
                  <c:v>-1.1353410809672277</c:v>
                </c:pt>
                <c:pt idx="2508">
                  <c:v>-1.1336706897294571</c:v>
                </c:pt>
                <c:pt idx="2509">
                  <c:v>-1.1328813299624712</c:v>
                </c:pt>
                <c:pt idx="2510">
                  <c:v>-1.1314665491946105</c:v>
                </c:pt>
                <c:pt idx="2511">
                  <c:v>-1.1315315660435148</c:v>
                </c:pt>
                <c:pt idx="2512">
                  <c:v>-1.1310852096961141</c:v>
                </c:pt>
                <c:pt idx="2513">
                  <c:v>-1.1313527876858223</c:v>
                </c:pt>
                <c:pt idx="2514">
                  <c:v>-1.1288908898457155</c:v>
                </c:pt>
                <c:pt idx="2515">
                  <c:v>-1.1217649229235778</c:v>
                </c:pt>
                <c:pt idx="2516">
                  <c:v>-1.1340960966996367</c:v>
                </c:pt>
                <c:pt idx="2517">
                  <c:v>-1.1405155244795289</c:v>
                </c:pt>
                <c:pt idx="2518">
                  <c:v>-1.1129541186451988</c:v>
                </c:pt>
                <c:pt idx="2519">
                  <c:v>-1.0786726518876875</c:v>
                </c:pt>
                <c:pt idx="2520">
                  <c:v>-1.063227549724322</c:v>
                </c:pt>
                <c:pt idx="2521">
                  <c:v>-1.0596555643807304</c:v>
                </c:pt>
                <c:pt idx="2522">
                  <c:v>-1.0590489958769882</c:v>
                </c:pt>
                <c:pt idx="2523">
                  <c:v>-1.058618754577354</c:v>
                </c:pt>
                <c:pt idx="2524">
                  <c:v>-1.0840843843286108</c:v>
                </c:pt>
                <c:pt idx="2525">
                  <c:v>-1.1352357320099324</c:v>
                </c:pt>
                <c:pt idx="2526">
                  <c:v>-1.1465862782287153</c:v>
                </c:pt>
                <c:pt idx="2527">
                  <c:v>-1.1469797951787712</c:v>
                </c:pt>
                <c:pt idx="2528">
                  <c:v>-1.1469787775444846</c:v>
                </c:pt>
                <c:pt idx="2529">
                  <c:v>-1.1296864748897266</c:v>
                </c:pt>
                <c:pt idx="2530">
                  <c:v>-1.1187322951267455</c:v>
                </c:pt>
                <c:pt idx="2531">
                  <c:v>-1.1074287413489694</c:v>
                </c:pt>
                <c:pt idx="2532">
                  <c:v>-1.0995550905417075</c:v>
                </c:pt>
                <c:pt idx="2533">
                  <c:v>-1.1009271217933601</c:v>
                </c:pt>
                <c:pt idx="2534">
                  <c:v>-1.1000144043789242</c:v>
                </c:pt>
                <c:pt idx="2535">
                  <c:v>-1.1010857194992496</c:v>
                </c:pt>
                <c:pt idx="2536">
                  <c:v>-1.1011280199384508</c:v>
                </c:pt>
                <c:pt idx="2537">
                  <c:v>-1.1007632854879712</c:v>
                </c:pt>
                <c:pt idx="2538">
                  <c:v>-1.1006259119883406</c:v>
                </c:pt>
                <c:pt idx="2539">
                  <c:v>-1.1006576105217649</c:v>
                </c:pt>
                <c:pt idx="2540">
                  <c:v>-1.1171283427585477</c:v>
                </c:pt>
                <c:pt idx="2541">
                  <c:v>-1.1386088878470246</c:v>
                </c:pt>
                <c:pt idx="2542">
                  <c:v>-1.1416811505624949</c:v>
                </c:pt>
                <c:pt idx="2543">
                  <c:v>-1.1189191250786663</c:v>
                </c:pt>
                <c:pt idx="2544">
                  <c:v>-1.0969330646966609</c:v>
                </c:pt>
                <c:pt idx="2545">
                  <c:v>-1.0795784503193957</c:v>
                </c:pt>
                <c:pt idx="2546">
                  <c:v>-1.0715849178705379</c:v>
                </c:pt>
                <c:pt idx="2547">
                  <c:v>-1.0696459414835118</c:v>
                </c:pt>
                <c:pt idx="2548">
                  <c:v>-1.0722750506867667</c:v>
                </c:pt>
                <c:pt idx="2549">
                  <c:v>-1.0955041462450403</c:v>
                </c:pt>
                <c:pt idx="2550">
                  <c:v>-1.1184263845651368</c:v>
                </c:pt>
                <c:pt idx="2551">
                  <c:v>-1.1363039815976907</c:v>
                </c:pt>
                <c:pt idx="2552">
                  <c:v>-1.1439297689214103</c:v>
                </c:pt>
                <c:pt idx="2553">
                  <c:v>-1.1449086224287359</c:v>
                </c:pt>
                <c:pt idx="2554">
                  <c:v>-1.1468855218855185</c:v>
                </c:pt>
                <c:pt idx="2555">
                  <c:v>-1.1487488636907255</c:v>
                </c:pt>
                <c:pt idx="2556">
                  <c:v>-1.1475880551301649</c:v>
                </c:pt>
                <c:pt idx="2557">
                  <c:v>-1.1478682105605753</c:v>
                </c:pt>
                <c:pt idx="2558">
                  <c:v>-1.1441538049098081</c:v>
                </c:pt>
                <c:pt idx="2559">
                  <c:v>-1.1357487945836326</c:v>
                </c:pt>
                <c:pt idx="2560">
                  <c:v>-1.1348237671360784</c:v>
                </c:pt>
                <c:pt idx="2561">
                  <c:v>-1.1410520269946942</c:v>
                </c:pt>
                <c:pt idx="2562">
                  <c:v>-1.1416704945643781</c:v>
                </c:pt>
                <c:pt idx="2563">
                  <c:v>-1.1416650318431822</c:v>
                </c:pt>
                <c:pt idx="2564">
                  <c:v>-1.1448155867000631</c:v>
                </c:pt>
                <c:pt idx="2565">
                  <c:v>-1.140502890642519</c:v>
                </c:pt>
                <c:pt idx="2566">
                  <c:v>-1.1138543076659138</c:v>
                </c:pt>
                <c:pt idx="2567">
                  <c:v>-1.0815339502646746</c:v>
                </c:pt>
                <c:pt idx="2568">
                  <c:v>-1.0646648303814776</c:v>
                </c:pt>
                <c:pt idx="2569">
                  <c:v>-1.0611025764198474</c:v>
                </c:pt>
                <c:pt idx="2570">
                  <c:v>-1.0605563402721301</c:v>
                </c:pt>
                <c:pt idx="2571">
                  <c:v>-1.0601614261049959</c:v>
                </c:pt>
                <c:pt idx="2572">
                  <c:v>-1.0647154811914501</c:v>
                </c:pt>
                <c:pt idx="2573">
                  <c:v>-1.0870030996014763</c:v>
                </c:pt>
                <c:pt idx="2574">
                  <c:v>-1.107855049674791</c:v>
                </c:pt>
                <c:pt idx="2575">
                  <c:v>-1.1354961832061068</c:v>
                </c:pt>
                <c:pt idx="2576">
                  <c:v>-1.1407678943047521</c:v>
                </c:pt>
                <c:pt idx="2577">
                  <c:v>-1.1440795316722956</c:v>
                </c:pt>
                <c:pt idx="2578">
                  <c:v>-1.1448303530490636</c:v>
                </c:pt>
                <c:pt idx="2579">
                  <c:v>-1.145955241348021</c:v>
                </c:pt>
                <c:pt idx="2580">
                  <c:v>-1.1475417667939092</c:v>
                </c:pt>
                <c:pt idx="2581">
                  <c:v>-1.1444183336199085</c:v>
                </c:pt>
                <c:pt idx="2582">
                  <c:v>-1.1443254163462884</c:v>
                </c:pt>
                <c:pt idx="2583">
                  <c:v>-1.1466027117154132</c:v>
                </c:pt>
                <c:pt idx="2584">
                  <c:v>-1.1488375427110533</c:v>
                </c:pt>
                <c:pt idx="2585">
                  <c:v>-1.1456401628845123</c:v>
                </c:pt>
                <c:pt idx="2586">
                  <c:v>-1.1467111521124906</c:v>
                </c:pt>
                <c:pt idx="2587">
                  <c:v>-1.1472046748949047</c:v>
                </c:pt>
                <c:pt idx="2588">
                  <c:v>-1.1447901536579879</c:v>
                </c:pt>
                <c:pt idx="2589">
                  <c:v>-1.1371933324107397</c:v>
                </c:pt>
                <c:pt idx="2590">
                  <c:v>-1.1132821808130322</c:v>
                </c:pt>
                <c:pt idx="2591">
                  <c:v>-1.0898806321212509</c:v>
                </c:pt>
                <c:pt idx="2592">
                  <c:v>-1.0799876246460003</c:v>
                </c:pt>
                <c:pt idx="2593">
                  <c:v>-1.0770241200099131</c:v>
                </c:pt>
                <c:pt idx="2594">
                  <c:v>-1.0765635634158797</c:v>
                </c:pt>
                <c:pt idx="2595">
                  <c:v>-1.0840069696363652</c:v>
                </c:pt>
                <c:pt idx="2596">
                  <c:v>-1.1188391150349701</c:v>
                </c:pt>
                <c:pt idx="2597">
                  <c:v>-1.1467111521124906</c:v>
                </c:pt>
                <c:pt idx="2598">
                  <c:v>-1.1350802978389485</c:v>
                </c:pt>
                <c:pt idx="2599">
                  <c:v>-1.1218148215533965</c:v>
                </c:pt>
                <c:pt idx="2600">
                  <c:v>-1.1238213755803343</c:v>
                </c:pt>
                <c:pt idx="2601">
                  <c:v>-1.1292376329570699</c:v>
                </c:pt>
                <c:pt idx="2602">
                  <c:v>-1.1292052003752919</c:v>
                </c:pt>
                <c:pt idx="2603">
                  <c:v>-1.1293295353902935</c:v>
                </c:pt>
                <c:pt idx="2604">
                  <c:v>-1.1310441217296372</c:v>
                </c:pt>
                <c:pt idx="2605">
                  <c:v>-1.1366573181587589</c:v>
                </c:pt>
                <c:pt idx="2606">
                  <c:v>-1.1366953991356328</c:v>
                </c:pt>
                <c:pt idx="2607">
                  <c:v>-1.141697808954617</c:v>
                </c:pt>
                <c:pt idx="2608">
                  <c:v>-1.1420287636234754</c:v>
                </c:pt>
                <c:pt idx="2609">
                  <c:v>-1.143759571209801</c:v>
                </c:pt>
                <c:pt idx="2610">
                  <c:v>-1.1351014936805752</c:v>
                </c:pt>
                <c:pt idx="2611">
                  <c:v>-1.1236062684393968</c:v>
                </c:pt>
                <c:pt idx="2612">
                  <c:v>-1.1393095267704119</c:v>
                </c:pt>
                <c:pt idx="2613">
                  <c:v>-1.1411219281618388</c:v>
                </c:pt>
                <c:pt idx="2614">
                  <c:v>-1.1157820483489771</c:v>
                </c:pt>
                <c:pt idx="2615">
                  <c:v>-1.0914181769697466</c:v>
                </c:pt>
                <c:pt idx="2616">
                  <c:v>-1.0775769748835156</c:v>
                </c:pt>
                <c:pt idx="2617">
                  <c:v>-1.0775359456282112</c:v>
                </c:pt>
                <c:pt idx="2618">
                  <c:v>-1.0785751004321846</c:v>
                </c:pt>
                <c:pt idx="2619">
                  <c:v>-1.0840379341864752</c:v>
                </c:pt>
                <c:pt idx="2620">
                  <c:v>-1.117302458160748</c:v>
                </c:pt>
                <c:pt idx="2621">
                  <c:v>-1.1454540241419882</c:v>
                </c:pt>
                <c:pt idx="2622">
                  <c:v>-1.1448281800915636</c:v>
                </c:pt>
                <c:pt idx="2623">
                  <c:v>-1.1304410251501626</c:v>
                </c:pt>
                <c:pt idx="2624">
                  <c:v>-1.1376248612652573</c:v>
                </c:pt>
                <c:pt idx="2625">
                  <c:v>-1.1360862927886826</c:v>
                </c:pt>
                <c:pt idx="2626">
                  <c:v>-1.1364669515410493</c:v>
                </c:pt>
                <c:pt idx="2627">
                  <c:v>-1.1374511905673415</c:v>
                </c:pt>
                <c:pt idx="2628">
                  <c:v>-1.137222993347047</c:v>
                </c:pt>
                <c:pt idx="2629">
                  <c:v>-1.1364180333361951</c:v>
                </c:pt>
                <c:pt idx="2630">
                  <c:v>-1.1345467078997002</c:v>
                </c:pt>
                <c:pt idx="2631">
                  <c:v>-1.1346499102333933</c:v>
                </c:pt>
                <c:pt idx="2632">
                  <c:v>-1.1339594282814833</c:v>
                </c:pt>
                <c:pt idx="2633">
                  <c:v>-1.1367280420038961</c:v>
                </c:pt>
                <c:pt idx="2634">
                  <c:v>-1.1300408921577076</c:v>
                </c:pt>
                <c:pt idx="2635">
                  <c:v>-1.1242144389944855</c:v>
                </c:pt>
                <c:pt idx="2636">
                  <c:v>-1.1393367739836946</c:v>
                </c:pt>
                <c:pt idx="2637">
                  <c:v>-1.1410619992934008</c:v>
                </c:pt>
                <c:pt idx="2638">
                  <c:v>-1.1089190065000527</c:v>
                </c:pt>
                <c:pt idx="2639">
                  <c:v>-1.0800750197545743</c:v>
                </c:pt>
                <c:pt idx="2640">
                  <c:v>-1.0661274976213062</c:v>
                </c:pt>
                <c:pt idx="2641">
                  <c:v>-1.0611278109661075</c:v>
                </c:pt>
                <c:pt idx="2642">
                  <c:v>-1.0600706713780814</c:v>
                </c:pt>
                <c:pt idx="2643">
                  <c:v>-1.0601967238066141</c:v>
                </c:pt>
                <c:pt idx="2644">
                  <c:v>-1.0894978690983512</c:v>
                </c:pt>
                <c:pt idx="2645">
                  <c:v>-1.1336526900395165</c:v>
                </c:pt>
                <c:pt idx="2646">
                  <c:v>-1.1476075583478689</c:v>
                </c:pt>
                <c:pt idx="2647">
                  <c:v>-1.1475456866626501</c:v>
                </c:pt>
                <c:pt idx="2648">
                  <c:v>-1.1471717601602953</c:v>
                </c:pt>
                <c:pt idx="2649">
                  <c:v>-1.1454600261245163</c:v>
                </c:pt>
                <c:pt idx="2650">
                  <c:v>-1.1367171608394955</c:v>
                </c:pt>
                <c:pt idx="2651">
                  <c:v>-1.1362385430875701</c:v>
                </c:pt>
                <c:pt idx="2652">
                  <c:v>-1.1370542828566201</c:v>
                </c:pt>
                <c:pt idx="2653">
                  <c:v>-1.1367987746505839</c:v>
                </c:pt>
                <c:pt idx="2654">
                  <c:v>-1.1417415146976422</c:v>
                </c:pt>
                <c:pt idx="2655">
                  <c:v>-1.1424387022049358</c:v>
                </c:pt>
                <c:pt idx="2656">
                  <c:v>-1.1429009007284283</c:v>
                </c:pt>
                <c:pt idx="2657">
                  <c:v>-1.142274691461399</c:v>
                </c:pt>
                <c:pt idx="2658">
                  <c:v>-1.1327620050749201</c:v>
                </c:pt>
                <c:pt idx="2659">
                  <c:v>-1.1232618181992364</c:v>
                </c:pt>
                <c:pt idx="2660">
                  <c:v>-1.1394130731147341</c:v>
                </c:pt>
                <c:pt idx="2661">
                  <c:v>-1.139342657543005</c:v>
                </c:pt>
                <c:pt idx="2662">
                  <c:v>-1.1227009658565421</c:v>
                </c:pt>
                <c:pt idx="2663">
                  <c:v>-1.0963940922361808</c:v>
                </c:pt>
                <c:pt idx="2664">
                  <c:v>-1.0839656863211846</c:v>
                </c:pt>
                <c:pt idx="2665">
                  <c:v>-1.0770907602461615</c:v>
                </c:pt>
                <c:pt idx="2666">
                  <c:v>-1.0750590116500489</c:v>
                </c:pt>
                <c:pt idx="2667">
                  <c:v>-1.0752022846263753</c:v>
                </c:pt>
                <c:pt idx="2668">
                  <c:v>-1.1034982227770525</c:v>
                </c:pt>
                <c:pt idx="2669">
                  <c:v>-1.1453079627082519</c:v>
                </c:pt>
                <c:pt idx="2670">
                  <c:v>-1.1484800091801934</c:v>
                </c:pt>
                <c:pt idx="2671">
                  <c:v>-1.1413592028663064</c:v>
                </c:pt>
                <c:pt idx="2672">
                  <c:v>-1.1412118081463305</c:v>
                </c:pt>
                <c:pt idx="2673">
                  <c:v>-1.1426876127494985</c:v>
                </c:pt>
                <c:pt idx="2674">
                  <c:v>-1.1414159300505862</c:v>
                </c:pt>
                <c:pt idx="2675">
                  <c:v>-1.1367770098217533</c:v>
                </c:pt>
                <c:pt idx="2676">
                  <c:v>-1.1363745153415417</c:v>
                </c:pt>
                <c:pt idx="2677">
                  <c:v>-1.1337629631048218</c:v>
                </c:pt>
                <c:pt idx="2678">
                  <c:v>-1.1327999693579149</c:v>
                </c:pt>
                <c:pt idx="2679">
                  <c:v>-1.133730394316024</c:v>
                </c:pt>
                <c:pt idx="2680">
                  <c:v>-1.1331973687990153</c:v>
                </c:pt>
                <c:pt idx="2681">
                  <c:v>-1.1345141215892771</c:v>
                </c:pt>
                <c:pt idx="2682">
                  <c:v>-1.1346933694647789</c:v>
                </c:pt>
                <c:pt idx="2683">
                  <c:v>-1.1257107546094263</c:v>
                </c:pt>
                <c:pt idx="2684">
                  <c:v>-1.1413155263875332</c:v>
                </c:pt>
                <c:pt idx="2685">
                  <c:v>-1.141002076719261</c:v>
                </c:pt>
                <c:pt idx="2686">
                  <c:v>-1.1083949240659041</c:v>
                </c:pt>
                <c:pt idx="2687">
                  <c:v>-1.0771163933021699</c:v>
                </c:pt>
                <c:pt idx="2688">
                  <c:v>-1.0631415714516759</c:v>
                </c:pt>
                <c:pt idx="2689">
                  <c:v>-1.0600656299044156</c:v>
                </c:pt>
                <c:pt idx="2690">
                  <c:v>-1.0595043916171674</c:v>
                </c:pt>
                <c:pt idx="2691">
                  <c:v>-1.0601765534036065</c:v>
                </c:pt>
                <c:pt idx="2692">
                  <c:v>-1.0880382456157058</c:v>
                </c:pt>
                <c:pt idx="2693">
                  <c:v>-1.1352628188303855</c:v>
                </c:pt>
                <c:pt idx="2694">
                  <c:v>-1.1448995584778101</c:v>
                </c:pt>
                <c:pt idx="2695">
                  <c:v>-1.147523739397359</c:v>
                </c:pt>
                <c:pt idx="2696">
                  <c:v>-1.1477322723186105</c:v>
                </c:pt>
                <c:pt idx="2697">
                  <c:v>-1.1469283660218319</c:v>
                </c:pt>
                <c:pt idx="2698">
                  <c:v>-1.1461797994783565</c:v>
                </c:pt>
                <c:pt idx="2699">
                  <c:v>-1.1411940412821096</c:v>
                </c:pt>
                <c:pt idx="2700">
                  <c:v>-1.1345079089903476</c:v>
                </c:pt>
                <c:pt idx="2701">
                  <c:v>-1.1314644848531337</c:v>
                </c:pt>
                <c:pt idx="2702">
                  <c:v>-1.1267659613201035</c:v>
                </c:pt>
                <c:pt idx="2703">
                  <c:v>-1.1274432327063977</c:v>
                </c:pt>
                <c:pt idx="2704">
                  <c:v>-1.1296864748897266</c:v>
                </c:pt>
                <c:pt idx="2705">
                  <c:v>-1.1332244952674626</c:v>
                </c:pt>
                <c:pt idx="2706">
                  <c:v>-1.1301382982798911</c:v>
                </c:pt>
                <c:pt idx="2707">
                  <c:v>-1.1279383872636359</c:v>
                </c:pt>
                <c:pt idx="2708">
                  <c:v>-1.1403097586408191</c:v>
                </c:pt>
                <c:pt idx="2709">
                  <c:v>-1.1417411193933564</c:v>
                </c:pt>
                <c:pt idx="2710">
                  <c:v>-1.116402343396212</c:v>
                </c:pt>
                <c:pt idx="2711">
                  <c:v>-1.0894771176473355</c:v>
                </c:pt>
                <c:pt idx="2712">
                  <c:v>-1.0606622718149217</c:v>
                </c:pt>
                <c:pt idx="2713">
                  <c:v>-1.0564602401046035</c:v>
                </c:pt>
                <c:pt idx="2714">
                  <c:v>-1.0566410986784716</c:v>
                </c:pt>
                <c:pt idx="2715">
                  <c:v>-1.0575871415664153</c:v>
                </c:pt>
                <c:pt idx="2716">
                  <c:v>-1.0597513294456724</c:v>
                </c:pt>
                <c:pt idx="2717">
                  <c:v>-1.0806590592077387</c:v>
                </c:pt>
                <c:pt idx="2718">
                  <c:v>-1.105069787611217</c:v>
                </c:pt>
                <c:pt idx="2719">
                  <c:v>-1.1326281840258465</c:v>
                </c:pt>
                <c:pt idx="2720">
                  <c:v>-1.1439406965858503</c:v>
                </c:pt>
                <c:pt idx="2721">
                  <c:v>-1.1448046423142741</c:v>
                </c:pt>
                <c:pt idx="2722">
                  <c:v>-1.1459742693637176</c:v>
                </c:pt>
                <c:pt idx="2723">
                  <c:v>-1.1454359445066029</c:v>
                </c:pt>
                <c:pt idx="2724">
                  <c:v>-1.144359464627158</c:v>
                </c:pt>
                <c:pt idx="2725">
                  <c:v>-1.1432340331977611</c:v>
                </c:pt>
                <c:pt idx="2726">
                  <c:v>-1.1424612370690617</c:v>
                </c:pt>
                <c:pt idx="2727">
                  <c:v>-1.142521287880953</c:v>
                </c:pt>
                <c:pt idx="2728">
                  <c:v>-1.1452114769691017</c:v>
                </c:pt>
                <c:pt idx="2729">
                  <c:v>-1.1463701465709253</c:v>
                </c:pt>
                <c:pt idx="2730">
                  <c:v>-1.1504149625696587</c:v>
                </c:pt>
                <c:pt idx="2731">
                  <c:v>-1.1478365672034396</c:v>
                </c:pt>
                <c:pt idx="2732">
                  <c:v>-1.1435370801336082</c:v>
                </c:pt>
                <c:pt idx="2733">
                  <c:v>-1.1377845654560275</c:v>
                </c:pt>
                <c:pt idx="2734">
                  <c:v>-1.110883416812428</c:v>
                </c:pt>
                <c:pt idx="2735">
                  <c:v>-1.0839914880246824</c:v>
                </c:pt>
                <c:pt idx="2736">
                  <c:v>-1.069600137030619</c:v>
                </c:pt>
                <c:pt idx="2737">
                  <c:v>-1.0621194824961913</c:v>
                </c:pt>
                <c:pt idx="2738">
                  <c:v>-1.0590439595974828</c:v>
                </c:pt>
                <c:pt idx="2739">
                  <c:v>-1.0590288510464305</c:v>
                </c:pt>
                <c:pt idx="2740">
                  <c:v>-1.0591295828636957</c:v>
                </c:pt>
                <c:pt idx="2741">
                  <c:v>-1.0637639928257707</c:v>
                </c:pt>
                <c:pt idx="2742">
                  <c:v>-1.0859629410980487</c:v>
                </c:pt>
                <c:pt idx="2743">
                  <c:v>-1.126670576399514</c:v>
                </c:pt>
                <c:pt idx="2744">
                  <c:v>-1.1350894855119726</c:v>
                </c:pt>
                <c:pt idx="2745">
                  <c:v>-1.1400200506039015</c:v>
                </c:pt>
                <c:pt idx="2746">
                  <c:v>-1.1455377530644772</c:v>
                </c:pt>
                <c:pt idx="2747">
                  <c:v>-1.144892203260194</c:v>
                </c:pt>
                <c:pt idx="2748">
                  <c:v>-1.1460509770359533</c:v>
                </c:pt>
                <c:pt idx="2749">
                  <c:v>-1.1472430778059464</c:v>
                </c:pt>
                <c:pt idx="2750">
                  <c:v>-1.1470665614311988</c:v>
                </c:pt>
                <c:pt idx="2751">
                  <c:v>-1.1451623709120284</c:v>
                </c:pt>
                <c:pt idx="2752">
                  <c:v>-1.1300950045969966</c:v>
                </c:pt>
                <c:pt idx="2753">
                  <c:v>-1.1240044634518993</c:v>
                </c:pt>
                <c:pt idx="2754">
                  <c:v>-1.1249994015960629</c:v>
                </c:pt>
                <c:pt idx="2755">
                  <c:v>-1.1251017379231101</c:v>
                </c:pt>
                <c:pt idx="2756">
                  <c:v>-1.1384073776451229</c:v>
                </c:pt>
                <c:pt idx="2757">
                  <c:v>-1.1391262400236901</c:v>
                </c:pt>
                <c:pt idx="2758">
                  <c:v>-1.1273623821491487</c:v>
                </c:pt>
                <c:pt idx="2759">
                  <c:v>-1.0979065945842958</c:v>
                </c:pt>
                <c:pt idx="2760">
                  <c:v>-1.0771061399333617</c:v>
                </c:pt>
                <c:pt idx="2761">
                  <c:v>-1.0647002854424323</c:v>
                </c:pt>
                <c:pt idx="2762">
                  <c:v>-1.0596454848543904</c:v>
                </c:pt>
                <c:pt idx="2763">
                  <c:v>-1.0590439595974828</c:v>
                </c:pt>
                <c:pt idx="2764">
                  <c:v>-1.0713027917646378</c:v>
                </c:pt>
                <c:pt idx="2765">
                  <c:v>-1.1341460505284289</c:v>
                </c:pt>
                <c:pt idx="2766">
                  <c:v>-1.1446260856272139</c:v>
                </c:pt>
                <c:pt idx="2767">
                  <c:v>-1.1461222147843584</c:v>
                </c:pt>
                <c:pt idx="2768">
                  <c:v>-1.140169566132702</c:v>
                </c:pt>
                <c:pt idx="2769">
                  <c:v>-1.1224274709692219</c:v>
                </c:pt>
                <c:pt idx="2770">
                  <c:v>-1.1195353161633015</c:v>
                </c:pt>
                <c:pt idx="2771">
                  <c:v>-1.1095234898685329</c:v>
                </c:pt>
                <c:pt idx="2772">
                  <c:v>-1.1073331447014314</c:v>
                </c:pt>
                <c:pt idx="2773">
                  <c:v>-1.1144023927297826</c:v>
                </c:pt>
                <c:pt idx="2774">
                  <c:v>-1.1212696222183887</c:v>
                </c:pt>
                <c:pt idx="2775">
                  <c:v>-1.121991414993105</c:v>
                </c:pt>
                <c:pt idx="2776">
                  <c:v>-1.121355594318465</c:v>
                </c:pt>
                <c:pt idx="2777">
                  <c:v>-1.1213126066205363</c:v>
                </c:pt>
                <c:pt idx="2778">
                  <c:v>-1.1207958177401107</c:v>
                </c:pt>
                <c:pt idx="2779">
                  <c:v>-1.1189488110869379</c:v>
                </c:pt>
                <c:pt idx="2780">
                  <c:v>-1.1328517437688335</c:v>
                </c:pt>
                <c:pt idx="2781">
                  <c:v>-1.1388216419086363</c:v>
                </c:pt>
                <c:pt idx="2782">
                  <c:v>-1.1157820483489771</c:v>
                </c:pt>
                <c:pt idx="2783">
                  <c:v>-1.0795322027121719</c:v>
                </c:pt>
                <c:pt idx="2784">
                  <c:v>-1.063166857735431</c:v>
                </c:pt>
                <c:pt idx="2785">
                  <c:v>-1.0590489958769882</c:v>
                </c:pt>
                <c:pt idx="2786">
                  <c:v>-1.0579670865250654</c:v>
                </c:pt>
                <c:pt idx="2787">
                  <c:v>-1.0575770832936955</c:v>
                </c:pt>
                <c:pt idx="2788">
                  <c:v>-1.0800698784742779</c:v>
                </c:pt>
                <c:pt idx="2789">
                  <c:v>-1.1351923957856231</c:v>
                </c:pt>
                <c:pt idx="2790">
                  <c:v>-1.1439110864766096</c:v>
                </c:pt>
                <c:pt idx="2791">
                  <c:v>-1.1454359445066029</c:v>
                </c:pt>
                <c:pt idx="2792">
                  <c:v>-1.1461002945338956</c:v>
                </c:pt>
                <c:pt idx="2793">
                  <c:v>-1.1445140360866457</c:v>
                </c:pt>
                <c:pt idx="2794">
                  <c:v>-1.141008337401533</c:v>
                </c:pt>
                <c:pt idx="2795">
                  <c:v>-1.133540447001715</c:v>
                </c:pt>
                <c:pt idx="2796">
                  <c:v>-1.1352378399850711</c:v>
                </c:pt>
                <c:pt idx="2797">
                  <c:v>-1.1410500531054741</c:v>
                </c:pt>
                <c:pt idx="2798">
                  <c:v>-1.1454890688297839</c:v>
                </c:pt>
                <c:pt idx="2799">
                  <c:v>-1.1465662803323324</c:v>
                </c:pt>
                <c:pt idx="2800">
                  <c:v>-1.1466540376860299</c:v>
                </c:pt>
                <c:pt idx="2801">
                  <c:v>-1.1445578475422011</c:v>
                </c:pt>
                <c:pt idx="2802">
                  <c:v>-1.1389957694442849</c:v>
                </c:pt>
                <c:pt idx="2803">
                  <c:v>-1.1295025687924112</c:v>
                </c:pt>
                <c:pt idx="2804">
                  <c:v>-1.1401407002491561</c:v>
                </c:pt>
                <c:pt idx="2805">
                  <c:v>-1.1399656291770062</c:v>
                </c:pt>
                <c:pt idx="2806">
                  <c:v>-1.1123131251995706</c:v>
                </c:pt>
                <c:pt idx="2807">
                  <c:v>-1.083929565999729</c:v>
                </c:pt>
                <c:pt idx="2808">
                  <c:v>-1.0710122516950091</c:v>
                </c:pt>
                <c:pt idx="2809">
                  <c:v>-1.0675394737468136</c:v>
                </c:pt>
                <c:pt idx="2810">
                  <c:v>-1.0676258171334032</c:v>
                </c:pt>
                <c:pt idx="2811">
                  <c:v>-1.071697107559924</c:v>
                </c:pt>
                <c:pt idx="2812">
                  <c:v>-1.1153001062871468</c:v>
                </c:pt>
                <c:pt idx="2813">
                  <c:v>-1.1454704457155824</c:v>
                </c:pt>
                <c:pt idx="2814">
                  <c:v>-1.1430129803022731</c:v>
                </c:pt>
                <c:pt idx="2815">
                  <c:v>-1.1296189929159488</c:v>
                </c:pt>
                <c:pt idx="2816">
                  <c:v>-1.1322416086827627</c:v>
                </c:pt>
                <c:pt idx="2817">
                  <c:v>-1.1312444646575832</c:v>
                </c:pt>
                <c:pt idx="2818">
                  <c:v>-1.1323174700409593</c:v>
                </c:pt>
                <c:pt idx="2819">
                  <c:v>-1.1328719524452266</c:v>
                </c:pt>
                <c:pt idx="2820">
                  <c:v>-1.1327797851212018</c:v>
                </c:pt>
                <c:pt idx="2821">
                  <c:v>-1.1369944298757659</c:v>
                </c:pt>
                <c:pt idx="2822">
                  <c:v>-1.1409845476725828</c:v>
                </c:pt>
                <c:pt idx="2823">
                  <c:v>-1.1442293433596766</c:v>
                </c:pt>
                <c:pt idx="2824">
                  <c:v>-1.1441089390685495</c:v>
                </c:pt>
                <c:pt idx="2825">
                  <c:v>-1.1451148463135232</c:v>
                </c:pt>
                <c:pt idx="2826">
                  <c:v>-1.142247360915698</c:v>
                </c:pt>
                <c:pt idx="2827">
                  <c:v>-1.1245049161171021</c:v>
                </c:pt>
                <c:pt idx="2828">
                  <c:v>-1.1360918440564458</c:v>
                </c:pt>
                <c:pt idx="2829">
                  <c:v>-1.1406190294230001</c:v>
                </c:pt>
                <c:pt idx="2830">
                  <c:v>-1.1282193113379948</c:v>
                </c:pt>
                <c:pt idx="2831">
                  <c:v>-1.1018798174490469</c:v>
                </c:pt>
                <c:pt idx="2832">
                  <c:v>-1.0923809523809593</c:v>
                </c:pt>
                <c:pt idx="2833">
                  <c:v>-1.0918527689157624</c:v>
                </c:pt>
                <c:pt idx="2834">
                  <c:v>-1.0924173662931691</c:v>
                </c:pt>
                <c:pt idx="2835">
                  <c:v>-1.1013876913256226</c:v>
                </c:pt>
                <c:pt idx="2836">
                  <c:v>-1.1335986030401157</c:v>
                </c:pt>
                <c:pt idx="2837">
                  <c:v>-1.1468910070927378</c:v>
                </c:pt>
                <c:pt idx="2838">
                  <c:v>-1.12718409875549</c:v>
                </c:pt>
                <c:pt idx="2839">
                  <c:v>-1.1220565769372561</c:v>
                </c:pt>
                <c:pt idx="2840">
                  <c:v>-1.1296081791290529</c:v>
                </c:pt>
                <c:pt idx="2841">
                  <c:v>-1.1298407211830772</c:v>
                </c:pt>
                <c:pt idx="2842">
                  <c:v>-1.1301841994408846</c:v>
                </c:pt>
                <c:pt idx="2843">
                  <c:v>-1.132393341565451</c:v>
                </c:pt>
                <c:pt idx="2844">
                  <c:v>-1.1324529620393657</c:v>
                </c:pt>
                <c:pt idx="2845">
                  <c:v>-1.1325559576464386</c:v>
                </c:pt>
                <c:pt idx="2846">
                  <c:v>-1.1329858269073398</c:v>
                </c:pt>
                <c:pt idx="2847">
                  <c:v>-1.1331648187510632</c:v>
                </c:pt>
                <c:pt idx="2848">
                  <c:v>-1.1321097931087303</c:v>
                </c:pt>
                <c:pt idx="2849">
                  <c:v>-1.1328502646667531</c:v>
                </c:pt>
                <c:pt idx="2850">
                  <c:v>-1.1316581856129948</c:v>
                </c:pt>
                <c:pt idx="2851">
                  <c:v>-1.1237623525241647</c:v>
                </c:pt>
                <c:pt idx="2852">
                  <c:v>-1.1372226315436984</c:v>
                </c:pt>
                <c:pt idx="2853">
                  <c:v>-1.1430808751205526</c:v>
                </c:pt>
                <c:pt idx="2854">
                  <c:v>-1.1103803886807919</c:v>
                </c:pt>
                <c:pt idx="2855">
                  <c:v>-1.0805253161845556</c:v>
                </c:pt>
                <c:pt idx="2856">
                  <c:v>-1.06609199503346</c:v>
                </c:pt>
                <c:pt idx="2857">
                  <c:v>-1.062099275127943</c:v>
                </c:pt>
                <c:pt idx="2858">
                  <c:v>-1.0615529492338021</c:v>
                </c:pt>
                <c:pt idx="2859">
                  <c:v>-1.0626658928962234</c:v>
                </c:pt>
                <c:pt idx="2860">
                  <c:v>-1.0949183216650067</c:v>
                </c:pt>
                <c:pt idx="2861">
                  <c:v>-1.1394175461709974</c:v>
                </c:pt>
                <c:pt idx="2862">
                  <c:v>-1.1444326576641148</c:v>
                </c:pt>
                <c:pt idx="2863">
                  <c:v>-1.1466935726821024</c:v>
                </c:pt>
                <c:pt idx="2864">
                  <c:v>-1.1454781115633506</c:v>
                </c:pt>
                <c:pt idx="2865">
                  <c:v>-1.1354389055364651</c:v>
                </c:pt>
                <c:pt idx="2866">
                  <c:v>-1.1288746695275715</c:v>
                </c:pt>
                <c:pt idx="2867">
                  <c:v>-1.1217649229235778</c:v>
                </c:pt>
                <c:pt idx="2868">
                  <c:v>-1.1128852064423564</c:v>
                </c:pt>
                <c:pt idx="2869">
                  <c:v>-1.1001770454992681</c:v>
                </c:pt>
                <c:pt idx="2870">
                  <c:v>-1.1000614344954727</c:v>
                </c:pt>
                <c:pt idx="2871">
                  <c:v>-1.1017286819100471</c:v>
                </c:pt>
                <c:pt idx="2872">
                  <c:v>-1.099977433898119</c:v>
                </c:pt>
                <c:pt idx="2873">
                  <c:v>-1.1001459181322515</c:v>
                </c:pt>
                <c:pt idx="2874">
                  <c:v>-1.0992490943550057</c:v>
                </c:pt>
                <c:pt idx="2875">
                  <c:v>-1.0993071150265761</c:v>
                </c:pt>
                <c:pt idx="2876">
                  <c:v>-1.1197355181831283</c:v>
                </c:pt>
                <c:pt idx="2877">
                  <c:v>-1.1402334034819277</c:v>
                </c:pt>
                <c:pt idx="2878">
                  <c:v>-1.1406825951603423</c:v>
                </c:pt>
                <c:pt idx="2879">
                  <c:v>-1.1293668773101193</c:v>
                </c:pt>
                <c:pt idx="2880">
                  <c:v>-1.1023824609711723</c:v>
                </c:pt>
                <c:pt idx="2881">
                  <c:v>-1.0834174298825292</c:v>
                </c:pt>
                <c:pt idx="2882">
                  <c:v>-1.0730532767382988</c:v>
                </c:pt>
                <c:pt idx="2883">
                  <c:v>-1.0695238049926936</c:v>
                </c:pt>
                <c:pt idx="2884">
                  <c:v>-1.0707504294898946</c:v>
                </c:pt>
                <c:pt idx="2885">
                  <c:v>-1.0939501745462548</c:v>
                </c:pt>
                <c:pt idx="2886">
                  <c:v>-1.1267404157924816</c:v>
                </c:pt>
                <c:pt idx="2887">
                  <c:v>-1.1448522247482984</c:v>
                </c:pt>
                <c:pt idx="2888">
                  <c:v>-1.1451586671386234</c:v>
                </c:pt>
                <c:pt idx="2889">
                  <c:v>-1.1217487972706119</c:v>
                </c:pt>
                <c:pt idx="2890">
                  <c:v>-1.0991963536044072</c:v>
                </c:pt>
                <c:pt idx="2891">
                  <c:v>-1.1015194531313766</c:v>
                </c:pt>
                <c:pt idx="2892">
                  <c:v>-1.1089950754078284</c:v>
                </c:pt>
                <c:pt idx="2893">
                  <c:v>-1.1125600912376128</c:v>
                </c:pt>
                <c:pt idx="2894">
                  <c:v>-1.117146269116684</c:v>
                </c:pt>
                <c:pt idx="2895">
                  <c:v>-1.1202227918361054</c:v>
                </c:pt>
                <c:pt idx="2896">
                  <c:v>-1.1199961462498194</c:v>
                </c:pt>
                <c:pt idx="2897">
                  <c:v>-1.1162907171614012</c:v>
                </c:pt>
                <c:pt idx="2898">
                  <c:v>-1.1132180810103329</c:v>
                </c:pt>
                <c:pt idx="2899">
                  <c:v>-1.111982562419698</c:v>
                </c:pt>
                <c:pt idx="2900">
                  <c:v>-1.1016888077449696</c:v>
                </c:pt>
                <c:pt idx="2901">
                  <c:v>-1.1009191908052254</c:v>
                </c:pt>
                <c:pt idx="2902">
                  <c:v>-1.1312357937552409</c:v>
                </c:pt>
                <c:pt idx="2903">
                  <c:v>-1.143113838272334</c:v>
                </c:pt>
                <c:pt idx="2904">
                  <c:v>-1.1396133812668028</c:v>
                </c:pt>
                <c:pt idx="2905">
                  <c:v>-1.1316631918436317</c:v>
                </c:pt>
                <c:pt idx="2906">
                  <c:v>-1.1253582310894519</c:v>
                </c:pt>
                <c:pt idx="2907">
                  <c:v>-1.1179123404174176</c:v>
                </c:pt>
                <c:pt idx="2908">
                  <c:v>-1.1194172165223659</c:v>
                </c:pt>
                <c:pt idx="2909">
                  <c:v>-1.1284614577470939</c:v>
                </c:pt>
                <c:pt idx="2910">
                  <c:v>-1.1374104462295676</c:v>
                </c:pt>
                <c:pt idx="2911">
                  <c:v>-1.1445509525972388</c:v>
                </c:pt>
                <c:pt idx="2912">
                  <c:v>-1.1185146508653518</c:v>
                </c:pt>
                <c:pt idx="2913">
                  <c:v>-1.0955788140107363</c:v>
                </c:pt>
                <c:pt idx="2914">
                  <c:v>-1.1011289935142961</c:v>
                </c:pt>
                <c:pt idx="2915">
                  <c:v>-1.1104535635070669</c:v>
                </c:pt>
                <c:pt idx="2916">
                  <c:v>-1.1177731223963907</c:v>
                </c:pt>
                <c:pt idx="2917">
                  <c:v>-1.1211378079274643</c:v>
                </c:pt>
                <c:pt idx="2918">
                  <c:v>-1.1230376964713482</c:v>
                </c:pt>
                <c:pt idx="2919">
                  <c:v>-1.1287661717461146</c:v>
                </c:pt>
                <c:pt idx="2920">
                  <c:v>-1.1332319795361823</c:v>
                </c:pt>
                <c:pt idx="2921">
                  <c:v>-1.1316748304900708</c:v>
                </c:pt>
                <c:pt idx="2922">
                  <c:v>-1.125556991570368</c:v>
                </c:pt>
                <c:pt idx="2923">
                  <c:v>-1.1243539304173453</c:v>
                </c:pt>
                <c:pt idx="2924">
                  <c:v>-1.1144488412620472</c:v>
                </c:pt>
                <c:pt idx="2925">
                  <c:v>-1.0987322320399504</c:v>
                </c:pt>
                <c:pt idx="2926">
                  <c:v>-1.1177440064391218</c:v>
                </c:pt>
                <c:pt idx="2927">
                  <c:v>-1.1356569493211786</c:v>
                </c:pt>
                <c:pt idx="2928">
                  <c:v>-1.1427178619562517</c:v>
                </c:pt>
                <c:pt idx="2929">
                  <c:v>-1.1395439913650578</c:v>
                </c:pt>
                <c:pt idx="2930">
                  <c:v>-1.1374810260718446</c:v>
                </c:pt>
                <c:pt idx="2931">
                  <c:v>-1.1337879301212628</c:v>
                </c:pt>
                <c:pt idx="2932">
                  <c:v>-1.142848955771312</c:v>
                </c:pt>
                <c:pt idx="2933">
                  <c:v>-1.131555266231411</c:v>
                </c:pt>
                <c:pt idx="2934">
                  <c:v>-1.1114679140924999</c:v>
                </c:pt>
                <c:pt idx="2935">
                  <c:v>-1.0966079986184571</c:v>
                </c:pt>
                <c:pt idx="2936">
                  <c:v>-1.0980094677510766</c:v>
                </c:pt>
                <c:pt idx="2937">
                  <c:v>-1.1080865307849979</c:v>
                </c:pt>
                <c:pt idx="2938">
                  <c:v>-1.1113837449302137</c:v>
                </c:pt>
                <c:pt idx="2939">
                  <c:v>-1.1119718614822691</c:v>
                </c:pt>
                <c:pt idx="2940">
                  <c:v>-1.1091017526308806</c:v>
                </c:pt>
                <c:pt idx="2941">
                  <c:v>-1.1103787700197698</c:v>
                </c:pt>
                <c:pt idx="2942">
                  <c:v>-1.1144005584037355</c:v>
                </c:pt>
                <c:pt idx="2943">
                  <c:v>-1.1142235570443957</c:v>
                </c:pt>
                <c:pt idx="2944">
                  <c:v>-1.1131912927553671</c:v>
                </c:pt>
                <c:pt idx="2945">
                  <c:v>-1.112084231598409</c:v>
                </c:pt>
                <c:pt idx="2946">
                  <c:v>-1.1114746526040264</c:v>
                </c:pt>
                <c:pt idx="2947">
                  <c:v>-1.112062826015815</c:v>
                </c:pt>
                <c:pt idx="2948">
                  <c:v>-1.0999409202038493</c:v>
                </c:pt>
                <c:pt idx="2949">
                  <c:v>-1.1176636852720347</c:v>
                </c:pt>
                <c:pt idx="2950">
                  <c:v>-1.1436791772009696</c:v>
                </c:pt>
                <c:pt idx="2951">
                  <c:v>-1.1358050614909589</c:v>
                </c:pt>
                <c:pt idx="2952">
                  <c:v>-1.1218170289250449</c:v>
                </c:pt>
                <c:pt idx="2953">
                  <c:v>-1.1044037982342845</c:v>
                </c:pt>
                <c:pt idx="2954">
                  <c:v>-1.0989586806779568</c:v>
                </c:pt>
                <c:pt idx="2955">
                  <c:v>-1.0949131070481231</c:v>
                </c:pt>
                <c:pt idx="2956">
                  <c:v>-1.1277639754514632</c:v>
                </c:pt>
                <c:pt idx="2957">
                  <c:v>-1.1452224245639626</c:v>
                </c:pt>
                <c:pt idx="2958">
                  <c:v>-1.1328556865335226</c:v>
                </c:pt>
                <c:pt idx="2959">
                  <c:v>-1.1181588226276324</c:v>
                </c:pt>
                <c:pt idx="2960">
                  <c:v>-1.0985901985230582</c:v>
                </c:pt>
                <c:pt idx="2961">
                  <c:v>-1.0991438298608014</c:v>
                </c:pt>
                <c:pt idx="2962">
                  <c:v>-1.1045740324162161</c:v>
                </c:pt>
                <c:pt idx="2963">
                  <c:v>-1.1085194892634718</c:v>
                </c:pt>
                <c:pt idx="2964">
                  <c:v>-1.110849181416238</c:v>
                </c:pt>
                <c:pt idx="2965">
                  <c:v>-1.1178377232906243</c:v>
                </c:pt>
                <c:pt idx="2966">
                  <c:v>-1.1246137604905266</c:v>
                </c:pt>
                <c:pt idx="2967">
                  <c:v>-1.1291396158706684</c:v>
                </c:pt>
                <c:pt idx="2968">
                  <c:v>-1.1273989777220526</c:v>
                </c:pt>
                <c:pt idx="2969">
                  <c:v>-1.1223663665979213</c:v>
                </c:pt>
                <c:pt idx="2970">
                  <c:v>-1.115443866743697</c:v>
                </c:pt>
                <c:pt idx="2971">
                  <c:v>-1.1110309154336651</c:v>
                </c:pt>
                <c:pt idx="2972">
                  <c:v>-1.09827311319849</c:v>
                </c:pt>
                <c:pt idx="2973">
                  <c:v>-1.1184128595924858</c:v>
                </c:pt>
                <c:pt idx="2974">
                  <c:v>-1.1413201859362878</c:v>
                </c:pt>
                <c:pt idx="2975">
                  <c:v>-1.1284237837012978</c:v>
                </c:pt>
                <c:pt idx="2976">
                  <c:v>-1.098937741151816</c:v>
                </c:pt>
                <c:pt idx="2977">
                  <c:v>-1.0834844784659945</c:v>
                </c:pt>
                <c:pt idx="2978">
                  <c:v>-1.071579818897304</c:v>
                </c:pt>
                <c:pt idx="2979">
                  <c:v>-1.0686180285282103</c:v>
                </c:pt>
                <c:pt idx="2980">
                  <c:v>-1.0910251159601221</c:v>
                </c:pt>
                <c:pt idx="2981">
                  <c:v>-1.1346664948920888</c:v>
                </c:pt>
                <c:pt idx="2982">
                  <c:v>-1.1428844454000369</c:v>
                </c:pt>
                <c:pt idx="2983">
                  <c:v>-1.1404406769931297</c:v>
                </c:pt>
                <c:pt idx="2984">
                  <c:v>-1.1261617133746102</c:v>
                </c:pt>
                <c:pt idx="2985">
                  <c:v>-1.0973936899862791</c:v>
                </c:pt>
                <c:pt idx="2986">
                  <c:v>-1.0991332741110729</c:v>
                </c:pt>
                <c:pt idx="2987">
                  <c:v>-1.1056894935461385</c:v>
                </c:pt>
                <c:pt idx="2988">
                  <c:v>-1.1132127232561799</c:v>
                </c:pt>
                <c:pt idx="2989">
                  <c:v>-1.1218195836545839</c:v>
                </c:pt>
                <c:pt idx="2990">
                  <c:v>-1.1287226140058075</c:v>
                </c:pt>
                <c:pt idx="2991">
                  <c:v>-1.132650943714925</c:v>
                </c:pt>
                <c:pt idx="2992">
                  <c:v>-1.1315656139165682</c:v>
                </c:pt>
                <c:pt idx="2993">
                  <c:v>-1.1275240286076633</c:v>
                </c:pt>
                <c:pt idx="2994">
                  <c:v>-1.1201850112018501</c:v>
                </c:pt>
                <c:pt idx="2995">
                  <c:v>-1.1179992581995548</c:v>
                </c:pt>
                <c:pt idx="2996">
                  <c:v>-1.1040562169852619</c:v>
                </c:pt>
                <c:pt idx="2997">
                  <c:v>-1.1072604650493953</c:v>
                </c:pt>
                <c:pt idx="2998">
                  <c:v>-1.1448812574094611</c:v>
                </c:pt>
                <c:pt idx="2999">
                  <c:v>-1.1353603420875444</c:v>
                </c:pt>
                <c:pt idx="3000">
                  <c:v>-1.1218330742898692</c:v>
                </c:pt>
                <c:pt idx="3001">
                  <c:v>-1.1004296915938605</c:v>
                </c:pt>
                <c:pt idx="3002">
                  <c:v>-1.0928831638848544</c:v>
                </c:pt>
                <c:pt idx="3003">
                  <c:v>-1.0889179859540565</c:v>
                </c:pt>
                <c:pt idx="3004">
                  <c:v>-1.1114500324093528</c:v>
                </c:pt>
                <c:pt idx="3005">
                  <c:v>-1.1438205037586084</c:v>
                </c:pt>
                <c:pt idx="3006">
                  <c:v>-1.1445325017577062</c:v>
                </c:pt>
                <c:pt idx="3007">
                  <c:v>-1.119295758458182</c:v>
                </c:pt>
                <c:pt idx="3008">
                  <c:v>-1.0968877548573235</c:v>
                </c:pt>
                <c:pt idx="3009">
                  <c:v>-1.1039394827776825</c:v>
                </c:pt>
                <c:pt idx="3010">
                  <c:v>-1.1137958586432362</c:v>
                </c:pt>
                <c:pt idx="3011">
                  <c:v>-1.1231622077609063</c:v>
                </c:pt>
                <c:pt idx="3012">
                  <c:v>-1.1339608979000795</c:v>
                </c:pt>
                <c:pt idx="3013">
                  <c:v>-1.1412447394995373</c:v>
                </c:pt>
                <c:pt idx="3014">
                  <c:v>-1.1457467174598264</c:v>
                </c:pt>
                <c:pt idx="3015">
                  <c:v>-1.1481689268924851</c:v>
                </c:pt>
                <c:pt idx="3016">
                  <c:v>-1.1481022942701351</c:v>
                </c:pt>
                <c:pt idx="3017">
                  <c:v>-1.1412171694722026</c:v>
                </c:pt>
                <c:pt idx="3018">
                  <c:v>-1.1321027868259068</c:v>
                </c:pt>
                <c:pt idx="3019">
                  <c:v>-1.1302569248135501</c:v>
                </c:pt>
                <c:pt idx="3020">
                  <c:v>-1.1110683386424731</c:v>
                </c:pt>
                <c:pt idx="3021">
                  <c:v>-1.0965922173612639</c:v>
                </c:pt>
                <c:pt idx="3022">
                  <c:v>-1.1415426847056269</c:v>
                </c:pt>
                <c:pt idx="3023">
                  <c:v>-1.1354470434944539</c:v>
                </c:pt>
                <c:pt idx="3024">
                  <c:v>-1.114977595576325</c:v>
                </c:pt>
                <c:pt idx="3025">
                  <c:v>-1.0939970661637095</c:v>
                </c:pt>
                <c:pt idx="3026">
                  <c:v>-1.0791229924123455</c:v>
                </c:pt>
                <c:pt idx="3027">
                  <c:v>-1.074132769853851</c:v>
                </c:pt>
                <c:pt idx="3028">
                  <c:v>-1.0910978606671295</c:v>
                </c:pt>
                <c:pt idx="3029">
                  <c:v>-1.1332620769950184</c:v>
                </c:pt>
                <c:pt idx="3030">
                  <c:v>-1.1460647318762758</c:v>
                </c:pt>
                <c:pt idx="3031">
                  <c:v>-1.1459563905243477</c:v>
                </c:pt>
                <c:pt idx="3032">
                  <c:v>-1.1316636029411835</c:v>
                </c:pt>
                <c:pt idx="3033">
                  <c:v>-1.1158670737728063</c:v>
                </c:pt>
                <c:pt idx="3034">
                  <c:v>-1.0987534665911773</c:v>
                </c:pt>
                <c:pt idx="3035">
                  <c:v>-1.0995870546432343</c:v>
                </c:pt>
                <c:pt idx="3036">
                  <c:v>-1.1048635140330711</c:v>
                </c:pt>
                <c:pt idx="3037">
                  <c:v>-1.1107957415487533</c:v>
                </c:pt>
                <c:pt idx="3038">
                  <c:v>-1.1153901699321269</c:v>
                </c:pt>
                <c:pt idx="3039">
                  <c:v>-1.1177085289684361</c:v>
                </c:pt>
                <c:pt idx="3040">
                  <c:v>-1.1177139114689785</c:v>
                </c:pt>
                <c:pt idx="3041">
                  <c:v>-1.1112554299981239</c:v>
                </c:pt>
                <c:pt idx="3042">
                  <c:v>-1.1060107188348605</c:v>
                </c:pt>
                <c:pt idx="3043">
                  <c:v>-1.1037909476648395</c:v>
                </c:pt>
                <c:pt idx="3044">
                  <c:v>-1.0987692824412829</c:v>
                </c:pt>
                <c:pt idx="3045">
                  <c:v>-1.1241711153137159</c:v>
                </c:pt>
                <c:pt idx="3046">
                  <c:v>-1.1443670384067735</c:v>
                </c:pt>
                <c:pt idx="3047">
                  <c:v>-1.135777960180961</c:v>
                </c:pt>
                <c:pt idx="3048">
                  <c:v>-1.1227759025115853</c:v>
                </c:pt>
                <c:pt idx="3049">
                  <c:v>-1.1039168322303554</c:v>
                </c:pt>
                <c:pt idx="3050">
                  <c:v>-1.098398605329084</c:v>
                </c:pt>
                <c:pt idx="3051">
                  <c:v>-1.094395153801091</c:v>
                </c:pt>
                <c:pt idx="3052">
                  <c:v>-1.101021458245999</c:v>
                </c:pt>
                <c:pt idx="3053">
                  <c:v>-1.116916300399474</c:v>
                </c:pt>
                <c:pt idx="3054">
                  <c:v>-1.1362822905084025</c:v>
                </c:pt>
                <c:pt idx="3055">
                  <c:v>-1.144797245600619</c:v>
                </c:pt>
                <c:pt idx="3056">
                  <c:v>-1.1129164449940363</c:v>
                </c:pt>
                <c:pt idx="3057">
                  <c:v>-1.0992018901086131</c:v>
                </c:pt>
                <c:pt idx="3058">
                  <c:v>-1.109678784788698</c:v>
                </c:pt>
                <c:pt idx="3059">
                  <c:v>-1.1137315300572819</c:v>
                </c:pt>
                <c:pt idx="3060">
                  <c:v>-1.1118648634345054</c:v>
                </c:pt>
                <c:pt idx="3061">
                  <c:v>-1.1099622478178242</c:v>
                </c:pt>
                <c:pt idx="3062">
                  <c:v>-1.1088777541619086</c:v>
                </c:pt>
                <c:pt idx="3063">
                  <c:v>-1.1072434781772515</c:v>
                </c:pt>
                <c:pt idx="3064">
                  <c:v>-1.1036954819117768</c:v>
                </c:pt>
                <c:pt idx="3065">
                  <c:v>-1.1010741953134646</c:v>
                </c:pt>
                <c:pt idx="3066">
                  <c:v>-1.1160222053902686</c:v>
                </c:pt>
                <c:pt idx="3067">
                  <c:v>-1.1189863469288976</c:v>
                </c:pt>
                <c:pt idx="3068">
                  <c:v>-1.1303652869701573</c:v>
                </c:pt>
                <c:pt idx="3069">
                  <c:v>-1.1418361106864394</c:v>
                </c:pt>
                <c:pt idx="3070">
                  <c:v>-1.1273301255609125</c:v>
                </c:pt>
                <c:pt idx="3071">
                  <c:v>-1.0944316385041781</c:v>
                </c:pt>
                <c:pt idx="3072">
                  <c:v>-1.0676664541483956</c:v>
                </c:pt>
                <c:pt idx="3073">
                  <c:v>-1.0600656299044156</c:v>
                </c:pt>
                <c:pt idx="3074">
                  <c:v>-1.0574362875618175</c:v>
                </c:pt>
                <c:pt idx="3075">
                  <c:v>-1.0548683672596311</c:v>
                </c:pt>
                <c:pt idx="3076">
                  <c:v>-1.0549335615298745</c:v>
                </c:pt>
                <c:pt idx="3077">
                  <c:v>-1.0570010270455288</c:v>
                </c:pt>
                <c:pt idx="3078">
                  <c:v>-1.0711906348148785</c:v>
                </c:pt>
                <c:pt idx="3079">
                  <c:v>-1.109798053922183</c:v>
                </c:pt>
                <c:pt idx="3080">
                  <c:v>-1.1317623156057255</c:v>
                </c:pt>
                <c:pt idx="3081">
                  <c:v>-1.1371933324107397</c:v>
                </c:pt>
                <c:pt idx="3082">
                  <c:v>-1.1410238660180179</c:v>
                </c:pt>
                <c:pt idx="3083">
                  <c:v>-1.1433429169094469</c:v>
                </c:pt>
                <c:pt idx="3084">
                  <c:v>-1.1434357521887091</c:v>
                </c:pt>
                <c:pt idx="3085">
                  <c:v>-1.1444292660559152</c:v>
                </c:pt>
                <c:pt idx="3086">
                  <c:v>-1.1455815331110464</c:v>
                </c:pt>
                <c:pt idx="3087">
                  <c:v>-1.1487716649065445</c:v>
                </c:pt>
                <c:pt idx="3088">
                  <c:v>-1.1462167200420597</c:v>
                </c:pt>
                <c:pt idx="3089">
                  <c:v>-1.1454485503887488</c:v>
                </c:pt>
                <c:pt idx="3090">
                  <c:v>-1.1426387694659441</c:v>
                </c:pt>
                <c:pt idx="3091">
                  <c:v>-1.1439985473034391</c:v>
                </c:pt>
                <c:pt idx="3092">
                  <c:v>-1.1404665023783562</c:v>
                </c:pt>
                <c:pt idx="3093">
                  <c:v>-1.130401602594677</c:v>
                </c:pt>
                <c:pt idx="3094">
                  <c:v>-1.0988906301354062</c:v>
                </c:pt>
                <c:pt idx="3095">
                  <c:v>-1.0691345101584466</c:v>
                </c:pt>
                <c:pt idx="3096">
                  <c:v>-1.0595648555463049</c:v>
                </c:pt>
                <c:pt idx="3097">
                  <c:v>-1.056935694758109</c:v>
                </c:pt>
                <c:pt idx="3098">
                  <c:v>-1.0568502724134945</c:v>
                </c:pt>
                <c:pt idx="3099">
                  <c:v>-1.0575569673222576</c:v>
                </c:pt>
                <c:pt idx="3100">
                  <c:v>-1.0815493956747406</c:v>
                </c:pt>
                <c:pt idx="3101">
                  <c:v>-1.1330025760900677</c:v>
                </c:pt>
                <c:pt idx="3102">
                  <c:v>-1.1442904921165791</c:v>
                </c:pt>
                <c:pt idx="3103">
                  <c:v>-1.1469085102619458</c:v>
                </c:pt>
                <c:pt idx="3104">
                  <c:v>-1.1462099041716736</c:v>
                </c:pt>
                <c:pt idx="3105">
                  <c:v>-1.1444538008114558</c:v>
                </c:pt>
                <c:pt idx="3106">
                  <c:v>-1.1380495228614875</c:v>
                </c:pt>
                <c:pt idx="3107">
                  <c:v>-1.1375219536472998</c:v>
                </c:pt>
                <c:pt idx="3108">
                  <c:v>-1.1370379586914421</c:v>
                </c:pt>
                <c:pt idx="3109">
                  <c:v>-1.137554616500049</c:v>
                </c:pt>
                <c:pt idx="3110">
                  <c:v>-1.1407080619925138</c:v>
                </c:pt>
                <c:pt idx="3111">
                  <c:v>-1.1409701117519033</c:v>
                </c:pt>
                <c:pt idx="3112">
                  <c:v>-1.1380876490210401</c:v>
                </c:pt>
                <c:pt idx="3113">
                  <c:v>-1.1394089047126936</c:v>
                </c:pt>
                <c:pt idx="3114">
                  <c:v>-1.1294538977889603</c:v>
                </c:pt>
                <c:pt idx="3115">
                  <c:v>-1.12276130305455</c:v>
                </c:pt>
                <c:pt idx="3116">
                  <c:v>-1.1401625114183711</c:v>
                </c:pt>
                <c:pt idx="3117">
                  <c:v>-1.1408876965525143</c:v>
                </c:pt>
                <c:pt idx="3118">
                  <c:v>-1.1072994091862087</c:v>
                </c:pt>
                <c:pt idx="3119">
                  <c:v>-1.0780221506184944</c:v>
                </c:pt>
                <c:pt idx="3120">
                  <c:v>-1.0665575688957041</c:v>
                </c:pt>
                <c:pt idx="3121">
                  <c:v>-1.0630202140309155</c:v>
                </c:pt>
                <c:pt idx="3122">
                  <c:v>-1.0615226572308958</c:v>
                </c:pt>
                <c:pt idx="3123">
                  <c:v>-1.061674134535789</c:v>
                </c:pt>
                <c:pt idx="3124">
                  <c:v>-1.09391891570108</c:v>
                </c:pt>
                <c:pt idx="3125">
                  <c:v>-1.1377194070878287</c:v>
                </c:pt>
                <c:pt idx="3126">
                  <c:v>-1.1448448534541356</c:v>
                </c:pt>
                <c:pt idx="3127">
                  <c:v>-1.1447644004093296</c:v>
                </c:pt>
                <c:pt idx="3128">
                  <c:v>-1.1459015844624267</c:v>
                </c:pt>
                <c:pt idx="3129">
                  <c:v>-1.1398819920657948</c:v>
                </c:pt>
                <c:pt idx="3130">
                  <c:v>-1.1356675217274745</c:v>
                </c:pt>
                <c:pt idx="3131">
                  <c:v>-1.1352378399850711</c:v>
                </c:pt>
                <c:pt idx="3132">
                  <c:v>-1.1380440764757926</c:v>
                </c:pt>
                <c:pt idx="3133">
                  <c:v>-1.1395670506702844</c:v>
                </c:pt>
                <c:pt idx="3134">
                  <c:v>-1.1393598338573074</c:v>
                </c:pt>
                <c:pt idx="3135">
                  <c:v>-1.1330617559345759</c:v>
                </c:pt>
                <c:pt idx="3136">
                  <c:v>-1.1300463031684391</c:v>
                </c:pt>
                <c:pt idx="3137">
                  <c:v>-1.1233694376446128</c:v>
                </c:pt>
                <c:pt idx="3138">
                  <c:v>-1.118970259831124</c:v>
                </c:pt>
                <c:pt idx="3139">
                  <c:v>-1.1211245741882627</c:v>
                </c:pt>
                <c:pt idx="3140">
                  <c:v>-1.1301002832427502</c:v>
                </c:pt>
                <c:pt idx="3141">
                  <c:v>-1.140933186876171</c:v>
                </c:pt>
                <c:pt idx="3142">
                  <c:v>-1.1212226666221772</c:v>
                </c:pt>
                <c:pt idx="3143">
                  <c:v>-1.0903775372704374</c:v>
                </c:pt>
                <c:pt idx="3144">
                  <c:v>-1.0740714302710197</c:v>
                </c:pt>
                <c:pt idx="3145">
                  <c:v>-1.0670282098853492</c:v>
                </c:pt>
                <c:pt idx="3146">
                  <c:v>-1.0635514818848955</c:v>
                </c:pt>
                <c:pt idx="3147">
                  <c:v>-1.0631719151365235</c:v>
                </c:pt>
                <c:pt idx="3148">
                  <c:v>-1.0943899418992251</c:v>
                </c:pt>
                <c:pt idx="3149">
                  <c:v>-1.1398785657005523</c:v>
                </c:pt>
                <c:pt idx="3150">
                  <c:v>-1.1465467388654864</c:v>
                </c:pt>
                <c:pt idx="3151">
                  <c:v>-1.1470346357603298</c:v>
                </c:pt>
                <c:pt idx="3152">
                  <c:v>-1.1456370124465449</c:v>
                </c:pt>
                <c:pt idx="3153">
                  <c:v>-1.1227666810365544</c:v>
                </c:pt>
                <c:pt idx="3154">
                  <c:v>-1.1154839915823243</c:v>
                </c:pt>
                <c:pt idx="3155">
                  <c:v>-1.0986374976012281</c:v>
                </c:pt>
                <c:pt idx="3156">
                  <c:v>-1.099354789154313</c:v>
                </c:pt>
                <c:pt idx="3157">
                  <c:v>-1.1015406196105904</c:v>
                </c:pt>
                <c:pt idx="3158">
                  <c:v>-1.100373675565069</c:v>
                </c:pt>
                <c:pt idx="3159">
                  <c:v>-1.1010487092808992</c:v>
                </c:pt>
                <c:pt idx="3160">
                  <c:v>-1.1003043599320266</c:v>
                </c:pt>
                <c:pt idx="3161">
                  <c:v>-1.0986427683878737</c:v>
                </c:pt>
                <c:pt idx="3162">
                  <c:v>-1.1058626064021031</c:v>
                </c:pt>
                <c:pt idx="3163">
                  <c:v>-1.1025797200147784</c:v>
                </c:pt>
                <c:pt idx="3164">
                  <c:v>-1.1182468188631716</c:v>
                </c:pt>
                <c:pt idx="3165">
                  <c:v>-1.1453100128584577</c:v>
                </c:pt>
                <c:pt idx="3166">
                  <c:v>-1.1331809701937618</c:v>
                </c:pt>
                <c:pt idx="3167">
                  <c:v>-1.1064519203278411</c:v>
                </c:pt>
                <c:pt idx="3168">
                  <c:v>-1.08844185216045</c:v>
                </c:pt>
                <c:pt idx="3169">
                  <c:v>-1.0721168716838338</c:v>
                </c:pt>
                <c:pt idx="3170">
                  <c:v>-1.0661782197059733</c:v>
                </c:pt>
                <c:pt idx="3171">
                  <c:v>-1.066588012540262</c:v>
                </c:pt>
                <c:pt idx="3172">
                  <c:v>-1.0910043335396853</c:v>
                </c:pt>
                <c:pt idx="3173">
                  <c:v>-1.1357562800641368</c:v>
                </c:pt>
                <c:pt idx="3174">
                  <c:v>-1.1469325168027391</c:v>
                </c:pt>
                <c:pt idx="3175">
                  <c:v>-1.1455180887633194</c:v>
                </c:pt>
                <c:pt idx="3176">
                  <c:v>-1.1456878909014332</c:v>
                </c:pt>
                <c:pt idx="3177">
                  <c:v>-1.1412411535866553</c:v>
                </c:pt>
                <c:pt idx="3178">
                  <c:v>-1.1344489545837482</c:v>
                </c:pt>
                <c:pt idx="3179">
                  <c:v>-1.1318694998515808</c:v>
                </c:pt>
                <c:pt idx="3180">
                  <c:v>-1.1312932074532398</c:v>
                </c:pt>
                <c:pt idx="3181">
                  <c:v>-1.131641933939691</c:v>
                </c:pt>
                <c:pt idx="3182">
                  <c:v>-1.132023090399104</c:v>
                </c:pt>
                <c:pt idx="3183">
                  <c:v>-1.1381257777352316</c:v>
                </c:pt>
                <c:pt idx="3184">
                  <c:v>-1.1389685156560314</c:v>
                </c:pt>
                <c:pt idx="3185">
                  <c:v>-1.1340354236476853</c:v>
                </c:pt>
                <c:pt idx="3186">
                  <c:v>-1.1319182758835227</c:v>
                </c:pt>
                <c:pt idx="3187">
                  <c:v>-1.123816184677596</c:v>
                </c:pt>
                <c:pt idx="3188">
                  <c:v>-1.1310950665307893</c:v>
                </c:pt>
                <c:pt idx="3189">
                  <c:v>-1.1414652784411119</c:v>
                </c:pt>
                <c:pt idx="3190">
                  <c:v>-1.1231776966275995</c:v>
                </c:pt>
                <c:pt idx="3191">
                  <c:v>-1.0933333333333264</c:v>
                </c:pt>
                <c:pt idx="3192">
                  <c:v>-1.0720505524414929</c:v>
                </c:pt>
                <c:pt idx="3193">
                  <c:v>-1.0670535905425622</c:v>
                </c:pt>
                <c:pt idx="3194">
                  <c:v>-1.0645534155611227</c:v>
                </c:pt>
                <c:pt idx="3195">
                  <c:v>-1.064148609756681</c:v>
                </c:pt>
                <c:pt idx="3196">
                  <c:v>-1.1033878198562097</c:v>
                </c:pt>
                <c:pt idx="3197">
                  <c:v>-1.1398894479078123</c:v>
                </c:pt>
                <c:pt idx="3198">
                  <c:v>-1.1449433262610729</c:v>
                </c:pt>
                <c:pt idx="3199">
                  <c:v>-1.1465784339976248</c:v>
                </c:pt>
                <c:pt idx="3200">
                  <c:v>-1.142012372199394</c:v>
                </c:pt>
                <c:pt idx="3201">
                  <c:v>-1.1269804778052344</c:v>
                </c:pt>
                <c:pt idx="3202">
                  <c:v>-1.1146160926593542</c:v>
                </c:pt>
                <c:pt idx="3203">
                  <c:v>-1.1007844229163006</c:v>
                </c:pt>
                <c:pt idx="3204">
                  <c:v>-1.1066828839136627</c:v>
                </c:pt>
                <c:pt idx="3205">
                  <c:v>-1.1137368904889458</c:v>
                </c:pt>
                <c:pt idx="3206">
                  <c:v>-1.1200878727002066</c:v>
                </c:pt>
                <c:pt idx="3207">
                  <c:v>-1.122934860139186</c:v>
                </c:pt>
                <c:pt idx="3208">
                  <c:v>-1.1206452141318783</c:v>
                </c:pt>
                <c:pt idx="3209">
                  <c:v>-1.1187794082942792</c:v>
                </c:pt>
                <c:pt idx="3210">
                  <c:v>-1.1170709628959103</c:v>
                </c:pt>
                <c:pt idx="3211">
                  <c:v>-1.1159360286542297</c:v>
                </c:pt>
                <c:pt idx="3212">
                  <c:v>-1.1069117067212946</c:v>
                </c:pt>
                <c:pt idx="3213">
                  <c:v>-1.1166009325774311</c:v>
                </c:pt>
                <c:pt idx="3214">
                  <c:v>-1.1463153466671732</c:v>
                </c:pt>
                <c:pt idx="3215">
                  <c:v>-1.1378877481373364</c:v>
                </c:pt>
                <c:pt idx="3216">
                  <c:v>-1.1257706593935914</c:v>
                </c:pt>
                <c:pt idx="3217">
                  <c:v>-1.1073996597748104</c:v>
                </c:pt>
                <c:pt idx="3218">
                  <c:v>-1.095886496449435</c:v>
                </c:pt>
                <c:pt idx="3219">
                  <c:v>-1.0908640729083767</c:v>
                </c:pt>
                <c:pt idx="3220">
                  <c:v>-1.0940022765915933</c:v>
                </c:pt>
                <c:pt idx="3221">
                  <c:v>-1.1014454088973196</c:v>
                </c:pt>
                <c:pt idx="3222">
                  <c:v>-1.1309109294361115</c:v>
                </c:pt>
                <c:pt idx="3223">
                  <c:v>-1.1418906651632568</c:v>
                </c:pt>
                <c:pt idx="3224">
                  <c:v>-1.1290399808474949</c:v>
                </c:pt>
                <c:pt idx="3225">
                  <c:v>-1.1051578831237874</c:v>
                </c:pt>
                <c:pt idx="3226">
                  <c:v>-1.1019416076626802</c:v>
                </c:pt>
                <c:pt idx="3227">
                  <c:v>-1.1084715115608048</c:v>
                </c:pt>
                <c:pt idx="3228">
                  <c:v>-1.1159521459692332</c:v>
                </c:pt>
                <c:pt idx="3229">
                  <c:v>-1.1177408247492293</c:v>
                </c:pt>
                <c:pt idx="3230">
                  <c:v>-1.1205966237570444</c:v>
                </c:pt>
                <c:pt idx="3231">
                  <c:v>-1.122388002158984</c:v>
                </c:pt>
                <c:pt idx="3232">
                  <c:v>-1.1230322835632416</c:v>
                </c:pt>
                <c:pt idx="3233">
                  <c:v>-1.1217060725350794</c:v>
                </c:pt>
                <c:pt idx="3234">
                  <c:v>-1.1164443246209985</c:v>
                </c:pt>
                <c:pt idx="3235">
                  <c:v>-1.1119665110907884</c:v>
                </c:pt>
                <c:pt idx="3236">
                  <c:v>-1.1001834439439593</c:v>
                </c:pt>
                <c:pt idx="3237">
                  <c:v>-1.119408346944742</c:v>
                </c:pt>
                <c:pt idx="3238">
                  <c:v>-1.1447116234830779</c:v>
                </c:pt>
                <c:pt idx="3239">
                  <c:v>-1.1347693717252467</c:v>
                </c:pt>
                <c:pt idx="3240">
                  <c:v>-1.1174089840826495</c:v>
                </c:pt>
                <c:pt idx="3241">
                  <c:v>-1.0989429759585243</c:v>
                </c:pt>
                <c:pt idx="3242">
                  <c:v>-1.0874895845732722</c:v>
                </c:pt>
                <c:pt idx="3243">
                  <c:v>-1.0761234805288864</c:v>
                </c:pt>
                <c:pt idx="3244">
                  <c:v>-1.0741072108429184</c:v>
                </c:pt>
                <c:pt idx="3245">
                  <c:v>-1.0756833683168412</c:v>
                </c:pt>
                <c:pt idx="3246">
                  <c:v>-1.1029008913725995</c:v>
                </c:pt>
                <c:pt idx="3247">
                  <c:v>-1.1339891419466117</c:v>
                </c:pt>
                <c:pt idx="3248">
                  <c:v>-1.1448522247482984</c:v>
                </c:pt>
                <c:pt idx="3249">
                  <c:v>-1.1436743947996642</c:v>
                </c:pt>
                <c:pt idx="3250">
                  <c:v>-1.1223360685185593</c:v>
                </c:pt>
                <c:pt idx="3251">
                  <c:v>-1.1078339687792245</c:v>
                </c:pt>
                <c:pt idx="3252">
                  <c:v>-1.0997187100986061</c:v>
                </c:pt>
                <c:pt idx="3253">
                  <c:v>-1.1011703236278556</c:v>
                </c:pt>
                <c:pt idx="3254">
                  <c:v>-1.1019521942971404</c:v>
                </c:pt>
                <c:pt idx="3255">
                  <c:v>-1.1018622143876187</c:v>
                </c:pt>
                <c:pt idx="3256">
                  <c:v>-1.1019998366695865</c:v>
                </c:pt>
                <c:pt idx="3257">
                  <c:v>-1.097951482738593</c:v>
                </c:pt>
                <c:pt idx="3258">
                  <c:v>-1.0969403661583923</c:v>
                </c:pt>
                <c:pt idx="3259">
                  <c:v>-1.0999443794472539</c:v>
                </c:pt>
                <c:pt idx="3260">
                  <c:v>-1.1202912086596331</c:v>
                </c:pt>
                <c:pt idx="3261">
                  <c:v>-1.1453483369503836</c:v>
                </c:pt>
                <c:pt idx="3262">
                  <c:v>-1.1326281840258465</c:v>
                </c:pt>
                <c:pt idx="3263">
                  <c:v>-1.1015031325186437</c:v>
                </c:pt>
                <c:pt idx="3264">
                  <c:v>-1.0835360599467858</c:v>
                </c:pt>
                <c:pt idx="3265">
                  <c:v>-1.0676766138855125</c:v>
                </c:pt>
                <c:pt idx="3266">
                  <c:v>-1.0636830262638475</c:v>
                </c:pt>
                <c:pt idx="3267">
                  <c:v>-1.0626760027399242</c:v>
                </c:pt>
                <c:pt idx="3268">
                  <c:v>-1.0865424903820375</c:v>
                </c:pt>
                <c:pt idx="3269">
                  <c:v>-1.1363799069323399</c:v>
                </c:pt>
                <c:pt idx="3270">
                  <c:v>-1.1456253165040717</c:v>
                </c:pt>
                <c:pt idx="3271">
                  <c:v>-1.1460893347231156</c:v>
                </c:pt>
                <c:pt idx="3272">
                  <c:v>-1.1449067431850859</c:v>
                </c:pt>
                <c:pt idx="3273">
                  <c:v>-1.1366845185961589</c:v>
                </c:pt>
                <c:pt idx="3274">
                  <c:v>-1.1349221924916217</c:v>
                </c:pt>
                <c:pt idx="3275">
                  <c:v>-1.1326698166951441</c:v>
                </c:pt>
                <c:pt idx="3276">
                  <c:v>-1.1329695577254486</c:v>
                </c:pt>
                <c:pt idx="3277">
                  <c:v>-1.1374784060946292</c:v>
                </c:pt>
                <c:pt idx="3278">
                  <c:v>-1.1416377190212452</c:v>
                </c:pt>
                <c:pt idx="3279">
                  <c:v>-1.142203634762806</c:v>
                </c:pt>
                <c:pt idx="3280">
                  <c:v>-1.1415962243559674</c:v>
                </c:pt>
                <c:pt idx="3281">
                  <c:v>-1.1316236860378768</c:v>
                </c:pt>
                <c:pt idx="3282">
                  <c:v>-1.1274918335871762</c:v>
                </c:pt>
                <c:pt idx="3283">
                  <c:v>-1.1282444210324611</c:v>
                </c:pt>
                <c:pt idx="3284">
                  <c:v>-1.1465893985904279</c:v>
                </c:pt>
                <c:pt idx="3285">
                  <c:v>-1.1385063369692341</c:v>
                </c:pt>
                <c:pt idx="3286">
                  <c:v>-1.1069917273455039</c:v>
                </c:pt>
                <c:pt idx="3287">
                  <c:v>-1.0782068919555772</c:v>
                </c:pt>
                <c:pt idx="3288">
                  <c:v>-1.0642751795994136</c:v>
                </c:pt>
                <c:pt idx="3289">
                  <c:v>-1.062170004281022</c:v>
                </c:pt>
                <c:pt idx="3290">
                  <c:v>-1.061153046712624</c:v>
                </c:pt>
                <c:pt idx="3291">
                  <c:v>-1.0611934264037792</c:v>
                </c:pt>
                <c:pt idx="3292">
                  <c:v>-1.0876035104260484</c:v>
                </c:pt>
                <c:pt idx="3293">
                  <c:v>-1.138045273579581</c:v>
                </c:pt>
                <c:pt idx="3294">
                  <c:v>-1.1454704457155824</c:v>
                </c:pt>
                <c:pt idx="3295">
                  <c:v>-1.1463359811765641</c:v>
                </c:pt>
                <c:pt idx="3296">
                  <c:v>-1.1453959387464252</c:v>
                </c:pt>
                <c:pt idx="3297">
                  <c:v>-1.1373590866661809</c:v>
                </c:pt>
                <c:pt idx="3298">
                  <c:v>-1.1322019292912369</c:v>
                </c:pt>
                <c:pt idx="3299">
                  <c:v>-1.1335567257060759</c:v>
                </c:pt>
                <c:pt idx="3300">
                  <c:v>-1.133535020870827</c:v>
                </c:pt>
                <c:pt idx="3301">
                  <c:v>-1.1357925419640129</c:v>
                </c:pt>
                <c:pt idx="3302">
                  <c:v>-1.1357327462429372</c:v>
                </c:pt>
                <c:pt idx="3303">
                  <c:v>-1.1380985426786918</c:v>
                </c:pt>
                <c:pt idx="3304">
                  <c:v>-1.1382292828389819</c:v>
                </c:pt>
                <c:pt idx="3305">
                  <c:v>-1.1342200262369244</c:v>
                </c:pt>
                <c:pt idx="3306">
                  <c:v>-1.125624482092991</c:v>
                </c:pt>
                <c:pt idx="3307">
                  <c:v>-1.1240852139928768</c:v>
                </c:pt>
                <c:pt idx="3308">
                  <c:v>-1.1400916281694522</c:v>
                </c:pt>
                <c:pt idx="3309">
                  <c:v>-1.1387346437932993</c:v>
                </c:pt>
                <c:pt idx="3310">
                  <c:v>-1.1162533542412245</c:v>
                </c:pt>
                <c:pt idx="3311">
                  <c:v>-1.0893681854973065</c:v>
                </c:pt>
                <c:pt idx="3312">
                  <c:v>-1.0715186350032455</c:v>
                </c:pt>
                <c:pt idx="3313">
                  <c:v>-1.0631365143392617</c:v>
                </c:pt>
                <c:pt idx="3314">
                  <c:v>-1.063591953612941</c:v>
                </c:pt>
                <c:pt idx="3315">
                  <c:v>-1.0636678464056124</c:v>
                </c:pt>
                <c:pt idx="3316">
                  <c:v>-1.0948922490772779</c:v>
                </c:pt>
                <c:pt idx="3317">
                  <c:v>-1.1378117169788877</c:v>
                </c:pt>
                <c:pt idx="3318">
                  <c:v>-1.1454649718054131</c:v>
                </c:pt>
                <c:pt idx="3319">
                  <c:v>-1.1449943563352423</c:v>
                </c:pt>
                <c:pt idx="3320">
                  <c:v>-1.1444941842669081</c:v>
                </c:pt>
                <c:pt idx="3321">
                  <c:v>-1.142274691461399</c:v>
                </c:pt>
                <c:pt idx="3322">
                  <c:v>-1.1349819532603733</c:v>
                </c:pt>
                <c:pt idx="3323">
                  <c:v>-1.1295782875803744</c:v>
                </c:pt>
                <c:pt idx="3324">
                  <c:v>-1.1279491919956319</c:v>
                </c:pt>
                <c:pt idx="3325">
                  <c:v>-1.1275242365022871</c:v>
                </c:pt>
                <c:pt idx="3326">
                  <c:v>-1.127535037887849</c:v>
                </c:pt>
                <c:pt idx="3327">
                  <c:v>-1.1275890479201289</c:v>
                </c:pt>
                <c:pt idx="3328">
                  <c:v>-1.1273568414851889</c:v>
                </c:pt>
                <c:pt idx="3329">
                  <c:v>-1.1278843667084935</c:v>
                </c:pt>
                <c:pt idx="3330">
                  <c:v>-1.1206776770014395</c:v>
                </c:pt>
                <c:pt idx="3331">
                  <c:v>-1.1203703259999853</c:v>
                </c:pt>
                <c:pt idx="3332">
                  <c:v>-1.1289782244556184</c:v>
                </c:pt>
                <c:pt idx="3333">
                  <c:v>-1.1415743217424532</c:v>
                </c:pt>
                <c:pt idx="3334">
                  <c:v>-1.12422226989916</c:v>
                </c:pt>
                <c:pt idx="3335">
                  <c:v>-1.0928727553250761</c:v>
                </c:pt>
                <c:pt idx="3336">
                  <c:v>-1.0715288318337357</c:v>
                </c:pt>
                <c:pt idx="3337">
                  <c:v>-1.0626153465629171</c:v>
                </c:pt>
                <c:pt idx="3338">
                  <c:v>-1.0610066960888684</c:v>
                </c:pt>
                <c:pt idx="3339">
                  <c:v>-1.0600757128997349</c:v>
                </c:pt>
                <c:pt idx="3340">
                  <c:v>-1.0840534171249052</c:v>
                </c:pt>
                <c:pt idx="3341">
                  <c:v>-1.1331323116853376</c:v>
                </c:pt>
                <c:pt idx="3342">
                  <c:v>-1.1434059449464098</c:v>
                </c:pt>
                <c:pt idx="3343">
                  <c:v>-1.1438955573621574</c:v>
                </c:pt>
                <c:pt idx="3344">
                  <c:v>-1.1389031118852675</c:v>
                </c:pt>
                <c:pt idx="3345">
                  <c:v>-1.1233156253443</c:v>
                </c:pt>
                <c:pt idx="3346">
                  <c:v>-1.1208978684250777</c:v>
                </c:pt>
                <c:pt idx="3347">
                  <c:v>-1.1152665899501273</c:v>
                </c:pt>
                <c:pt idx="3348">
                  <c:v>-1.0993545910410449</c:v>
                </c:pt>
                <c:pt idx="3349">
                  <c:v>-1.1005051184051353</c:v>
                </c:pt>
                <c:pt idx="3350">
                  <c:v>-1.1019469009544658</c:v>
                </c:pt>
                <c:pt idx="3351">
                  <c:v>-1.1049113043143999</c:v>
                </c:pt>
                <c:pt idx="3352">
                  <c:v>-1.1039235663892075</c:v>
                </c:pt>
                <c:pt idx="3353">
                  <c:v>-1.1042767900048018</c:v>
                </c:pt>
                <c:pt idx="3354">
                  <c:v>-1.1015512031552641</c:v>
                </c:pt>
                <c:pt idx="3355">
                  <c:v>-1.0991174408666244</c:v>
                </c:pt>
                <c:pt idx="3356">
                  <c:v>-1.1028107289099436</c:v>
                </c:pt>
                <c:pt idx="3357">
                  <c:v>-1.1418898564030433</c:v>
                </c:pt>
                <c:pt idx="3358">
                  <c:v>-1.1351382301577526</c:v>
                </c:pt>
                <c:pt idx="3359">
                  <c:v>-1.100937535729251</c:v>
                </c:pt>
                <c:pt idx="3360">
                  <c:v>-1.0755912182260359</c:v>
                </c:pt>
                <c:pt idx="3361">
                  <c:v>-1.063156743077589</c:v>
                </c:pt>
                <c:pt idx="3362">
                  <c:v>-1.0600757128997349</c:v>
                </c:pt>
                <c:pt idx="3363">
                  <c:v>-1.0596505245935912</c:v>
                </c:pt>
                <c:pt idx="3364">
                  <c:v>-1.077188172350104</c:v>
                </c:pt>
                <c:pt idx="3365">
                  <c:v>-1.1299623663863692</c:v>
                </c:pt>
                <c:pt idx="3366">
                  <c:v>-1.1447483416192707</c:v>
                </c:pt>
                <c:pt idx="3367">
                  <c:v>-1.1452973469270644</c:v>
                </c:pt>
                <c:pt idx="3368">
                  <c:v>-1.1297163263156886</c:v>
                </c:pt>
                <c:pt idx="3369">
                  <c:v>-1.1113295202297415</c:v>
                </c:pt>
                <c:pt idx="3370">
                  <c:v>-1.0990487708891257</c:v>
                </c:pt>
                <c:pt idx="3371">
                  <c:v>-1.1018251681075959</c:v>
                </c:pt>
                <c:pt idx="3372">
                  <c:v>-1.1054875440392593</c:v>
                </c:pt>
                <c:pt idx="3373">
                  <c:v>-1.1107049055732539</c:v>
                </c:pt>
                <c:pt idx="3374">
                  <c:v>-1.1118488155033319</c:v>
                </c:pt>
                <c:pt idx="3375">
                  <c:v>-1.1117899770522035</c:v>
                </c:pt>
                <c:pt idx="3376">
                  <c:v>-1.1101758099040344</c:v>
                </c:pt>
                <c:pt idx="3377">
                  <c:v>-1.108348920742233</c:v>
                </c:pt>
                <c:pt idx="3378">
                  <c:v>-1.1020368946963943</c:v>
                </c:pt>
                <c:pt idx="3379">
                  <c:v>-1.0997032241953919</c:v>
                </c:pt>
                <c:pt idx="3380">
                  <c:v>-1.1052611389224543</c:v>
                </c:pt>
                <c:pt idx="3381">
                  <c:v>-1.1284510358491344</c:v>
                </c:pt>
                <c:pt idx="3382">
                  <c:v>-1.1390827160316936</c:v>
                </c:pt>
                <c:pt idx="3383">
                  <c:v>-1.1293345605944407</c:v>
                </c:pt>
                <c:pt idx="3384">
                  <c:v>-1.1038589804668926</c:v>
                </c:pt>
                <c:pt idx="3385">
                  <c:v>-1.0893889327988102</c:v>
                </c:pt>
                <c:pt idx="3386">
                  <c:v>-1.0760005710750418</c:v>
                </c:pt>
                <c:pt idx="3387">
                  <c:v>-1.0720097446780303</c:v>
                </c:pt>
                <c:pt idx="3388">
                  <c:v>-1.0736926269298968</c:v>
                </c:pt>
                <c:pt idx="3389">
                  <c:v>-1.0900726715114413</c:v>
                </c:pt>
                <c:pt idx="3390">
                  <c:v>-1.1173290877370341</c:v>
                </c:pt>
                <c:pt idx="3391">
                  <c:v>-1.1362985587477261</c:v>
                </c:pt>
                <c:pt idx="3392">
                  <c:v>-1.143476972772534</c:v>
                </c:pt>
                <c:pt idx="3393">
                  <c:v>-1.1450089476252872</c:v>
                </c:pt>
                <c:pt idx="3394">
                  <c:v>-1.1338281062963815</c:v>
                </c:pt>
                <c:pt idx="3395">
                  <c:v>-1.1245807379012973</c:v>
                </c:pt>
                <c:pt idx="3396">
                  <c:v>-1.1162041387775419</c:v>
                </c:pt>
                <c:pt idx="3397">
                  <c:v>-1.1101041052273195</c:v>
                </c:pt>
                <c:pt idx="3398">
                  <c:v>-1.1113614897421971</c:v>
                </c:pt>
                <c:pt idx="3399">
                  <c:v>-1.1081009805566806</c:v>
                </c:pt>
                <c:pt idx="3400">
                  <c:v>-1.1067845702338215</c:v>
                </c:pt>
                <c:pt idx="3401">
                  <c:v>-1.1055367968690049</c:v>
                </c:pt>
                <c:pt idx="3402">
                  <c:v>-1.0992754666282738</c:v>
                </c:pt>
                <c:pt idx="3403">
                  <c:v>-1.1119209044965979</c:v>
                </c:pt>
                <c:pt idx="3404">
                  <c:v>-1.1226483773324545</c:v>
                </c:pt>
                <c:pt idx="3405">
                  <c:v>-1.1450618907147194</c:v>
                </c:pt>
                <c:pt idx="3406">
                  <c:v>-1.1384519916943125</c:v>
                </c:pt>
                <c:pt idx="3407">
                  <c:v>-1.1232847975131282</c:v>
                </c:pt>
                <c:pt idx="3408">
                  <c:v>-1.0979222832972917</c:v>
                </c:pt>
                <c:pt idx="3409">
                  <c:v>-1.0829671872842992</c:v>
                </c:pt>
                <c:pt idx="3410">
                  <c:v>-1.0725825255654271</c:v>
                </c:pt>
                <c:pt idx="3411">
                  <c:v>-1.0690734696596318</c:v>
                </c:pt>
                <c:pt idx="3412">
                  <c:v>-1.0691548585403954</c:v>
                </c:pt>
                <c:pt idx="3413">
                  <c:v>-1.0776128780450551</c:v>
                </c:pt>
                <c:pt idx="3414">
                  <c:v>-1.1043564431909276</c:v>
                </c:pt>
                <c:pt idx="3415">
                  <c:v>-1.1361250548737358</c:v>
                </c:pt>
                <c:pt idx="3416">
                  <c:v>-1.1435425447525076</c:v>
                </c:pt>
                <c:pt idx="3417">
                  <c:v>-1.1400604715247973</c:v>
                </c:pt>
                <c:pt idx="3418">
                  <c:v>-1.1199839044229269</c:v>
                </c:pt>
                <c:pt idx="3419">
                  <c:v>-1.097699053906249</c:v>
                </c:pt>
                <c:pt idx="3420">
                  <c:v>-1.0995923345449656</c:v>
                </c:pt>
                <c:pt idx="3421">
                  <c:v>-1.1002468471756754</c:v>
                </c:pt>
                <c:pt idx="3422">
                  <c:v>-1.1027874815601439</c:v>
                </c:pt>
                <c:pt idx="3423">
                  <c:v>-1.1020157183758852</c:v>
                </c:pt>
                <c:pt idx="3424">
                  <c:v>-1.1003948164727912</c:v>
                </c:pt>
                <c:pt idx="3425">
                  <c:v>-1.0991067957437211</c:v>
                </c:pt>
                <c:pt idx="3426">
                  <c:v>-1.0974463268164429</c:v>
                </c:pt>
                <c:pt idx="3427">
                  <c:v>-1.1046968796148799</c:v>
                </c:pt>
                <c:pt idx="3428">
                  <c:v>-1.1190258343592772</c:v>
                </c:pt>
                <c:pt idx="3429">
                  <c:v>-1.1446385113005455</c:v>
                </c:pt>
                <c:pt idx="3430">
                  <c:v>-1.135284489217429</c:v>
                </c:pt>
                <c:pt idx="3431">
                  <c:v>-1.1113440972950339</c:v>
                </c:pt>
                <c:pt idx="3432">
                  <c:v>-1.088933540295782</c:v>
                </c:pt>
                <c:pt idx="3433">
                  <c:v>-1.0731196611702001</c:v>
                </c:pt>
                <c:pt idx="3434">
                  <c:v>-1.0690836425920673</c:v>
                </c:pt>
                <c:pt idx="3435">
                  <c:v>-1.0675953414021362</c:v>
                </c:pt>
                <c:pt idx="3436">
                  <c:v>-1.0954624042065757</c:v>
                </c:pt>
                <c:pt idx="3437">
                  <c:v>-1.138365050045105</c:v>
                </c:pt>
                <c:pt idx="3438">
                  <c:v>-1.1447225660904021</c:v>
                </c:pt>
                <c:pt idx="3439">
                  <c:v>-1.130359877488518</c:v>
                </c:pt>
                <c:pt idx="3440">
                  <c:v>-1.1251771555521508</c:v>
                </c:pt>
                <c:pt idx="3441">
                  <c:v>-1.1170641005980606</c:v>
                </c:pt>
                <c:pt idx="3442">
                  <c:v>-1.1121497567172407</c:v>
                </c:pt>
                <c:pt idx="3443">
                  <c:v>-1.1034806878890406</c:v>
                </c:pt>
                <c:pt idx="3444">
                  <c:v>-1.0980572832680608</c:v>
                </c:pt>
                <c:pt idx="3445">
                  <c:v>-1.0990910531395468</c:v>
                </c:pt>
                <c:pt idx="3446">
                  <c:v>-1.1015088701968077</c:v>
                </c:pt>
                <c:pt idx="3447">
                  <c:v>-1.1042927096498232</c:v>
                </c:pt>
                <c:pt idx="3448">
                  <c:v>-1.1067893013572692</c:v>
                </c:pt>
                <c:pt idx="3449">
                  <c:v>-1.107307363137191</c:v>
                </c:pt>
                <c:pt idx="3450">
                  <c:v>-1.1045740324162161</c:v>
                </c:pt>
                <c:pt idx="3451">
                  <c:v>-1.1034005497779673</c:v>
                </c:pt>
                <c:pt idx="3452">
                  <c:v>-1.0974562241171679</c:v>
                </c:pt>
                <c:pt idx="3453">
                  <c:v>-1.1217772245230138</c:v>
                </c:pt>
                <c:pt idx="3454">
                  <c:v>-1.1407715972713168</c:v>
                </c:pt>
                <c:pt idx="3455">
                  <c:v>-1.1295608164511339</c:v>
                </c:pt>
                <c:pt idx="3456">
                  <c:v>-1.1059437927058322</c:v>
                </c:pt>
                <c:pt idx="3457">
                  <c:v>-1.0919567598457036</c:v>
                </c:pt>
                <c:pt idx="3458">
                  <c:v>-1.0825014638047394</c:v>
                </c:pt>
                <c:pt idx="3459">
                  <c:v>-1.080049313842631</c:v>
                </c:pt>
                <c:pt idx="3460">
                  <c:v>-1.1064571926865041</c:v>
                </c:pt>
                <c:pt idx="3461">
                  <c:v>-1.1432391776700721</c:v>
                </c:pt>
                <c:pt idx="3462">
                  <c:v>-1.1469962468026176</c:v>
                </c:pt>
                <c:pt idx="3463">
                  <c:v>-1.1272149414614065</c:v>
                </c:pt>
                <c:pt idx="3464">
                  <c:v>-1.1212330210548604</c:v>
                </c:pt>
                <c:pt idx="3465">
                  <c:v>-1.1152915238802785</c:v>
                </c:pt>
                <c:pt idx="3466">
                  <c:v>-1.0997338193328663</c:v>
                </c:pt>
                <c:pt idx="3467">
                  <c:v>-1.0987376511963767</c:v>
                </c:pt>
                <c:pt idx="3468">
                  <c:v>-1.0991648267255449</c:v>
                </c:pt>
                <c:pt idx="3469">
                  <c:v>-1.1002415632938982</c:v>
                </c:pt>
                <c:pt idx="3470">
                  <c:v>-1.1044837811987971</c:v>
                </c:pt>
                <c:pt idx="3471">
                  <c:v>-1.1074032044007582</c:v>
                </c:pt>
                <c:pt idx="3472">
                  <c:v>-1.1055300535941743</c:v>
                </c:pt>
                <c:pt idx="3473">
                  <c:v>-1.1044731643780936</c:v>
                </c:pt>
                <c:pt idx="3474">
                  <c:v>-1.1025808559294348</c:v>
                </c:pt>
                <c:pt idx="3475">
                  <c:v>-1.1008592658056433</c:v>
                </c:pt>
                <c:pt idx="3476">
                  <c:v>-1.1055233018040189</c:v>
                </c:pt>
                <c:pt idx="3477">
                  <c:v>-1.1365593249526362</c:v>
                </c:pt>
                <c:pt idx="3478">
                  <c:v>-1.1389673871534511</c:v>
                </c:pt>
                <c:pt idx="3479">
                  <c:v>-1.1148022286512345</c:v>
                </c:pt>
                <c:pt idx="3480">
                  <c:v>-1.0849746014063322</c:v>
                </c:pt>
                <c:pt idx="3481">
                  <c:v>-1.0715339303217493</c:v>
                </c:pt>
                <c:pt idx="3482">
                  <c:v>-1.0655706511397802</c:v>
                </c:pt>
                <c:pt idx="3483">
                  <c:v>-1.064148609756681</c:v>
                </c:pt>
                <c:pt idx="3484">
                  <c:v>-1.0870341537274983</c:v>
                </c:pt>
                <c:pt idx="3485">
                  <c:v>-1.1325579398322527</c:v>
                </c:pt>
                <c:pt idx="3486">
                  <c:v>-1.1428407619575482</c:v>
                </c:pt>
                <c:pt idx="3487">
                  <c:v>-1.1399677575212657</c:v>
                </c:pt>
                <c:pt idx="3488">
                  <c:v>-1.1258014930876388</c:v>
                </c:pt>
                <c:pt idx="3489">
                  <c:v>-1.1049776750387339</c:v>
                </c:pt>
                <c:pt idx="3490">
                  <c:v>-1.0996081745543946</c:v>
                </c:pt>
                <c:pt idx="3491">
                  <c:v>-1.0998194182963847</c:v>
                </c:pt>
                <c:pt idx="3492">
                  <c:v>-1.0998194182963847</c:v>
                </c:pt>
                <c:pt idx="3493">
                  <c:v>-1.0998194182963847</c:v>
                </c:pt>
                <c:pt idx="3494">
                  <c:v>-1.0998194182963847</c:v>
                </c:pt>
                <c:pt idx="3495">
                  <c:v>-1.0998194182963847</c:v>
                </c:pt>
                <c:pt idx="3496">
                  <c:v>-1.0998194182963847</c:v>
                </c:pt>
                <c:pt idx="3497">
                  <c:v>-1.0998194182963847</c:v>
                </c:pt>
                <c:pt idx="3498">
                  <c:v>-1.0998194182963847</c:v>
                </c:pt>
                <c:pt idx="3499">
                  <c:v>-1.0998194182963847</c:v>
                </c:pt>
                <c:pt idx="3500">
                  <c:v>-1.0998194182963847</c:v>
                </c:pt>
                <c:pt idx="3501">
                  <c:v>-1.0998194182963847</c:v>
                </c:pt>
                <c:pt idx="3502">
                  <c:v>-1.0997982902699068</c:v>
                </c:pt>
                <c:pt idx="3503">
                  <c:v>-1.1418556228390333</c:v>
                </c:pt>
                <c:pt idx="3504">
                  <c:v>-1.1316092036276411</c:v>
                </c:pt>
                <c:pt idx="3505">
                  <c:v>-1.1183410797282733</c:v>
                </c:pt>
                <c:pt idx="3506">
                  <c:v>-1.1034509045343377</c:v>
                </c:pt>
                <c:pt idx="3507">
                  <c:v>-1.0999690350856368</c:v>
                </c:pt>
                <c:pt idx="3508">
                  <c:v>-1.1315498225393901</c:v>
                </c:pt>
                <c:pt idx="3509">
                  <c:v>-1.1446022089149936</c:v>
                </c:pt>
                <c:pt idx="3510">
                  <c:v>-1.1276558065179967</c:v>
                </c:pt>
                <c:pt idx="3511">
                  <c:v>-1.1020617518898888</c:v>
                </c:pt>
                <c:pt idx="3512">
                  <c:v>-1.1000148910312759</c:v>
                </c:pt>
                <c:pt idx="3513">
                  <c:v>-1.1162799657121909</c:v>
                </c:pt>
                <c:pt idx="3514">
                  <c:v>-1.1305950703545857</c:v>
                </c:pt>
                <c:pt idx="3515">
                  <c:v>-1.1437245006477665</c:v>
                </c:pt>
                <c:pt idx="3516">
                  <c:v>-1.154350847121151</c:v>
                </c:pt>
                <c:pt idx="3517">
                  <c:v>-1.1625821152401004</c:v>
                </c:pt>
                <c:pt idx="3518">
                  <c:v>-1.1675304256682106</c:v>
                </c:pt>
                <c:pt idx="3519">
                  <c:v>-1.1693890924977619</c:v>
                </c:pt>
                <c:pt idx="3520">
                  <c:v>-1.1693663869054158</c:v>
                </c:pt>
                <c:pt idx="3521">
                  <c:v>-1.1650353584835966</c:v>
                </c:pt>
                <c:pt idx="3522">
                  <c:v>-1.1589764958403648</c:v>
                </c:pt>
                <c:pt idx="3523">
                  <c:v>-1.1537158073105751</c:v>
                </c:pt>
                <c:pt idx="3524">
                  <c:v>-1.135370335492027</c:v>
                </c:pt>
                <c:pt idx="3525">
                  <c:v>-1.1083477248565152</c:v>
                </c:pt>
                <c:pt idx="3526">
                  <c:v>-1.0998810939357977</c:v>
                </c:pt>
                <c:pt idx="3527">
                  <c:v>-1.1334006324844286</c:v>
                </c:pt>
                <c:pt idx="3528">
                  <c:v>-1.1398379576549826</c:v>
                </c:pt>
                <c:pt idx="3529">
                  <c:v>-1.134438340866033</c:v>
                </c:pt>
                <c:pt idx="3530">
                  <c:v>-1.1239652081028357</c:v>
                </c:pt>
                <c:pt idx="3531">
                  <c:v>-1.1110793342103864</c:v>
                </c:pt>
                <c:pt idx="3532">
                  <c:v>-1.1260444885344658</c:v>
                </c:pt>
                <c:pt idx="3533">
                  <c:v>-1.1440499847141545</c:v>
                </c:pt>
                <c:pt idx="3534">
                  <c:v>-1.1482654066514371</c:v>
                </c:pt>
                <c:pt idx="3535">
                  <c:v>-1.1250107759652941</c:v>
                </c:pt>
                <c:pt idx="3536">
                  <c:v>-1.1002503621137922</c:v>
                </c:pt>
                <c:pt idx="3537">
                  <c:v>-1.102042188903664</c:v>
                </c:pt>
                <c:pt idx="3538">
                  <c:v>-1.1091230905382976</c:v>
                </c:pt>
                <c:pt idx="3539">
                  <c:v>-1.1160273662620928</c:v>
                </c:pt>
                <c:pt idx="3540">
                  <c:v>-1.1200554969433323</c:v>
                </c:pt>
                <c:pt idx="3541">
                  <c:v>-1.1212836698308712</c:v>
                </c:pt>
                <c:pt idx="3542">
                  <c:v>-1.1233789078501513</c:v>
                </c:pt>
                <c:pt idx="3543">
                  <c:v>-1.1245812344845836</c:v>
                </c:pt>
                <c:pt idx="3544">
                  <c:v>-1.115443866743697</c:v>
                </c:pt>
                <c:pt idx="3545">
                  <c:v>-1.1136296916583543</c:v>
                </c:pt>
                <c:pt idx="3546">
                  <c:v>-1.1101330909125855</c:v>
                </c:pt>
                <c:pt idx="3547">
                  <c:v>-1.1043829296424419</c:v>
                </c:pt>
                <c:pt idx="3548">
                  <c:v>-1.0987218362568609</c:v>
                </c:pt>
                <c:pt idx="3549">
                  <c:v>-1.1242195579729715</c:v>
                </c:pt>
                <c:pt idx="3550">
                  <c:v>-1.1424666959729293</c:v>
                </c:pt>
                <c:pt idx="3551">
                  <c:v>-1.1342434639041488</c:v>
                </c:pt>
                <c:pt idx="3552">
                  <c:v>-1.1213188845928341</c:v>
                </c:pt>
                <c:pt idx="3553">
                  <c:v>-1.0994507509896452</c:v>
                </c:pt>
                <c:pt idx="3554">
                  <c:v>-1.0909212117749121</c:v>
                </c:pt>
                <c:pt idx="3555">
                  <c:v>-1.0854610114782741</c:v>
                </c:pt>
                <c:pt idx="3556">
                  <c:v>-1.085108915605292</c:v>
                </c:pt>
                <c:pt idx="3557">
                  <c:v>-1.0959230329586518</c:v>
                </c:pt>
                <c:pt idx="3558">
                  <c:v>-1.1272978708185377</c:v>
                </c:pt>
                <c:pt idx="3559">
                  <c:v>-1.1413256385021904</c:v>
                </c:pt>
                <c:pt idx="3560">
                  <c:v>-1.1333614121070708</c:v>
                </c:pt>
                <c:pt idx="3561">
                  <c:v>-1.1132686084142429</c:v>
                </c:pt>
                <c:pt idx="3562">
                  <c:v>-1.0996025879778168</c:v>
                </c:pt>
                <c:pt idx="3563">
                  <c:v>-1.1021321982108263</c:v>
                </c:pt>
                <c:pt idx="3564">
                  <c:v>-1.1079746281504317</c:v>
                </c:pt>
                <c:pt idx="3565">
                  <c:v>-1.1115334831417423</c:v>
                </c:pt>
                <c:pt idx="3566">
                  <c:v>-1.1156909386827289</c:v>
                </c:pt>
                <c:pt idx="3567">
                  <c:v>-1.1195198204143659</c:v>
                </c:pt>
                <c:pt idx="3568">
                  <c:v>-1.1189356864860664</c:v>
                </c:pt>
                <c:pt idx="3569">
                  <c:v>-1.1176869994847478</c:v>
                </c:pt>
                <c:pt idx="3570">
                  <c:v>-1.1125279695883392</c:v>
                </c:pt>
                <c:pt idx="3571">
                  <c:v>-1.106196817460692</c:v>
                </c:pt>
                <c:pt idx="3572">
                  <c:v>-1.0985845161042469</c:v>
                </c:pt>
                <c:pt idx="3573">
                  <c:v>-1.1122185909661519</c:v>
                </c:pt>
                <c:pt idx="3574">
                  <c:v>-1.1409280440687146</c:v>
                </c:pt>
                <c:pt idx="3575">
                  <c:v>-1.1403194613566328</c:v>
                </c:pt>
                <c:pt idx="3576">
                  <c:v>-1.1312130840943244</c:v>
                </c:pt>
                <c:pt idx="3577">
                  <c:v>-1.1243723684775162</c:v>
                </c:pt>
                <c:pt idx="3578">
                  <c:v>-1.1059754121795413</c:v>
                </c:pt>
                <c:pt idx="3579">
                  <c:v>-1.0999899957601149</c:v>
                </c:pt>
                <c:pt idx="3580">
                  <c:v>-1.0984456945787571</c:v>
                </c:pt>
                <c:pt idx="3581">
                  <c:v>-1.105483100880098</c:v>
                </c:pt>
                <c:pt idx="3582">
                  <c:v>-1.130986452966984</c:v>
                </c:pt>
                <c:pt idx="3583">
                  <c:v>-1.1426905559564822</c:v>
                </c:pt>
                <c:pt idx="3584">
                  <c:v>-1.1199210932038544</c:v>
                </c:pt>
                <c:pt idx="3585">
                  <c:v>-1.095664354450304</c:v>
                </c:pt>
                <c:pt idx="3586">
                  <c:v>-1.1059021517009255</c:v>
                </c:pt>
                <c:pt idx="3587">
                  <c:v>-1.1204387300730574</c:v>
                </c:pt>
                <c:pt idx="3588">
                  <c:v>-1.1305896147888614</c:v>
                </c:pt>
                <c:pt idx="3589">
                  <c:v>-1.1345750895590125</c:v>
                </c:pt>
                <c:pt idx="3590">
                  <c:v>-1.1413881251177906</c:v>
                </c:pt>
                <c:pt idx="3591">
                  <c:v>-1.1378784073565988</c:v>
                </c:pt>
                <c:pt idx="3592">
                  <c:v>-1.1367093375311956</c:v>
                </c:pt>
                <c:pt idx="3593">
                  <c:v>-1.1289731169307371</c:v>
                </c:pt>
                <c:pt idx="3594">
                  <c:v>-1.114743994106062</c:v>
                </c:pt>
                <c:pt idx="3595">
                  <c:v>-1.1066969353008052</c:v>
                </c:pt>
                <c:pt idx="3596">
                  <c:v>-1.1196475736952849</c:v>
                </c:pt>
                <c:pt idx="3597">
                  <c:v>-1.0970982303474404</c:v>
                </c:pt>
                <c:pt idx="3598">
                  <c:v>-1.1204535442722798</c:v>
                </c:pt>
                <c:pt idx="3599">
                  <c:v>-1.1395262095810066</c:v>
                </c:pt>
                <c:pt idx="3600">
                  <c:v>-1.1383776088815394</c:v>
                </c:pt>
                <c:pt idx="3601">
                  <c:v>-1.1355500186155636</c:v>
                </c:pt>
                <c:pt idx="3602">
                  <c:v>-1.1291430534088993</c:v>
                </c:pt>
                <c:pt idx="3603">
                  <c:v>-1.1249403910348186</c:v>
                </c:pt>
                <c:pt idx="3604">
                  <c:v>-1.1280383103750906</c:v>
                </c:pt>
                <c:pt idx="3605">
                  <c:v>-1.1348830994048749</c:v>
                </c:pt>
                <c:pt idx="3606">
                  <c:v>-1.144587809853211</c:v>
                </c:pt>
                <c:pt idx="3607">
                  <c:v>-1.1190331400443434</c:v>
                </c:pt>
                <c:pt idx="3608">
                  <c:v>-1.0960048391278014</c:v>
                </c:pt>
                <c:pt idx="3609">
                  <c:v>-1.1142463669019607</c:v>
                </c:pt>
                <c:pt idx="3610">
                  <c:v>-1.1273462260191738</c:v>
                </c:pt>
                <c:pt idx="3611">
                  <c:v>-1.1389224450350361</c:v>
                </c:pt>
                <c:pt idx="3612">
                  <c:v>-1.1415591319897576</c:v>
                </c:pt>
                <c:pt idx="3613">
                  <c:v>-1.1473625656033122</c:v>
                </c:pt>
                <c:pt idx="3614">
                  <c:v>-1.1519622078952974</c:v>
                </c:pt>
                <c:pt idx="3615">
                  <c:v>-1.1532428297538624</c:v>
                </c:pt>
                <c:pt idx="3616">
                  <c:v>-1.1507101207326185</c:v>
                </c:pt>
                <c:pt idx="3617">
                  <c:v>-1.1470463074006767</c:v>
                </c:pt>
                <c:pt idx="3618">
                  <c:v>-1.1358038999797213</c:v>
                </c:pt>
                <c:pt idx="3619">
                  <c:v>-1.1290439313888689</c:v>
                </c:pt>
                <c:pt idx="3620">
                  <c:v>-1.115230895170215</c:v>
                </c:pt>
                <c:pt idx="3621">
                  <c:v>-1.0977928888376756</c:v>
                </c:pt>
                <c:pt idx="3622">
                  <c:v>-1.117018728744555</c:v>
                </c:pt>
                <c:pt idx="3623">
                  <c:v>-1.1381406225342279</c:v>
                </c:pt>
                <c:pt idx="3624">
                  <c:v>-1.1386268656716487</c:v>
                </c:pt>
                <c:pt idx="3625">
                  <c:v>-1.1364992386743968</c:v>
                </c:pt>
                <c:pt idx="3626">
                  <c:v>-1.1322375169978733</c:v>
                </c:pt>
                <c:pt idx="3627">
                  <c:v>-1.1295608164511339</c:v>
                </c:pt>
                <c:pt idx="3628">
                  <c:v>-1.1369874129479132</c:v>
                </c:pt>
                <c:pt idx="3629">
                  <c:v>-1.1443409399567843</c:v>
                </c:pt>
                <c:pt idx="3630">
                  <c:v>-1.1094390982632365</c:v>
                </c:pt>
                <c:pt idx="3631">
                  <c:v>-1.0947784536853882</c:v>
                </c:pt>
                <c:pt idx="3632">
                  <c:v>-1.0970281818618273</c:v>
                </c:pt>
                <c:pt idx="3633">
                  <c:v>-1.10637765896066</c:v>
                </c:pt>
                <c:pt idx="3634">
                  <c:v>-1.1163283488646454</c:v>
                </c:pt>
                <c:pt idx="3635">
                  <c:v>-1.1296245361590764</c:v>
                </c:pt>
                <c:pt idx="3636">
                  <c:v>-1.142619614970064</c:v>
                </c:pt>
                <c:pt idx="3637">
                  <c:v>-1.1496255007838463</c:v>
                </c:pt>
                <c:pt idx="3638">
                  <c:v>-1.1527363569464277</c:v>
                </c:pt>
                <c:pt idx="3639">
                  <c:v>-1.1548070963743415</c:v>
                </c:pt>
                <c:pt idx="3640">
                  <c:v>-1.1486303489901726</c:v>
                </c:pt>
                <c:pt idx="3641">
                  <c:v>-1.1311376523102978</c:v>
                </c:pt>
                <c:pt idx="3642">
                  <c:v>-1.1231026554388537</c:v>
                </c:pt>
                <c:pt idx="3643">
                  <c:v>-1.1157231735269793</c:v>
                </c:pt>
                <c:pt idx="3644">
                  <c:v>-1.1041623604174413</c:v>
                </c:pt>
                <c:pt idx="3645">
                  <c:v>-1.0980422242787204</c:v>
                </c:pt>
                <c:pt idx="3646">
                  <c:v>-1.1397551176583092</c:v>
                </c:pt>
                <c:pt idx="3647">
                  <c:v>-1.1407588505505524</c:v>
                </c:pt>
                <c:pt idx="3648">
                  <c:v>-1.129029950059371</c:v>
                </c:pt>
                <c:pt idx="3649">
                  <c:v>-1.1158352319850626</c:v>
                </c:pt>
                <c:pt idx="3650">
                  <c:v>-1.1044301083465913</c:v>
                </c:pt>
                <c:pt idx="3651">
                  <c:v>-1.1044669446098834</c:v>
                </c:pt>
                <c:pt idx="3652">
                  <c:v>-1.1264086068681394</c:v>
                </c:pt>
                <c:pt idx="3653">
                  <c:v>-1.1437338393228371</c:v>
                </c:pt>
                <c:pt idx="3654">
                  <c:v>-1.1227079044381674</c:v>
                </c:pt>
                <c:pt idx="3655">
                  <c:v>-1.0937162858718255</c:v>
                </c:pt>
                <c:pt idx="3656">
                  <c:v>-1.0984313612479983</c:v>
                </c:pt>
                <c:pt idx="3657">
                  <c:v>-1.1147386262953118</c:v>
                </c:pt>
                <c:pt idx="3658">
                  <c:v>-1.1273571025426901</c:v>
                </c:pt>
                <c:pt idx="3659">
                  <c:v>-1.1393505991495907</c:v>
                </c:pt>
                <c:pt idx="3660">
                  <c:v>-1.1501983934965681</c:v>
                </c:pt>
                <c:pt idx="3661">
                  <c:v>-1.1574444169900702</c:v>
                </c:pt>
                <c:pt idx="3662">
                  <c:v>-1.1605472120689049</c:v>
                </c:pt>
                <c:pt idx="3663">
                  <c:v>-1.1597869442788671</c:v>
                </c:pt>
                <c:pt idx="3664">
                  <c:v>-1.1601310356859091</c:v>
                </c:pt>
                <c:pt idx="3665">
                  <c:v>-1.156410864838441</c:v>
                </c:pt>
                <c:pt idx="3666">
                  <c:v>-1.1516110457886359</c:v>
                </c:pt>
                <c:pt idx="3667">
                  <c:v>-1.1472293830014513</c:v>
                </c:pt>
                <c:pt idx="3668">
                  <c:v>-1.12967359623218</c:v>
                </c:pt>
                <c:pt idx="3669">
                  <c:v>-1.1061680894553325</c:v>
                </c:pt>
                <c:pt idx="3670">
                  <c:v>-1.0974837942541591</c:v>
                </c:pt>
                <c:pt idx="3671">
                  <c:v>-1.1370104803953023</c:v>
                </c:pt>
                <c:pt idx="3672">
                  <c:v>-1.1398434029054949</c:v>
                </c:pt>
                <c:pt idx="3673">
                  <c:v>-1.1360110737213909</c:v>
                </c:pt>
                <c:pt idx="3674">
                  <c:v>-1.1301240798958199</c:v>
                </c:pt>
                <c:pt idx="3675">
                  <c:v>-1.1284722222222152</c:v>
                </c:pt>
                <c:pt idx="3676">
                  <c:v>-1.141279952629719</c:v>
                </c:pt>
                <c:pt idx="3677">
                  <c:v>-1.1307302134175485</c:v>
                </c:pt>
                <c:pt idx="3678">
                  <c:v>-1.1118406233975358</c:v>
                </c:pt>
                <c:pt idx="3679">
                  <c:v>-1.0967079571295542</c:v>
                </c:pt>
                <c:pt idx="3680">
                  <c:v>-1.0981834595420028</c:v>
                </c:pt>
                <c:pt idx="3681">
                  <c:v>-1.1116832617075647</c:v>
                </c:pt>
                <c:pt idx="3682">
                  <c:v>-1.1288914189779191</c:v>
                </c:pt>
                <c:pt idx="3683">
                  <c:v>-1.1432134691332363</c:v>
                </c:pt>
                <c:pt idx="3684">
                  <c:v>-1.153136754660719</c:v>
                </c:pt>
                <c:pt idx="3685">
                  <c:v>-1.161589962621618</c:v>
                </c:pt>
                <c:pt idx="3686">
                  <c:v>-1.1670395046511741</c:v>
                </c:pt>
                <c:pt idx="3687">
                  <c:v>-1.1696928221630094</c:v>
                </c:pt>
                <c:pt idx="3688">
                  <c:v>-1.162666666666663</c:v>
                </c:pt>
                <c:pt idx="3689">
                  <c:v>-1.1475853797719302</c:v>
                </c:pt>
                <c:pt idx="3690">
                  <c:v>-1.1297745274918269</c:v>
                </c:pt>
                <c:pt idx="3691">
                  <c:v>-1.1228482757291285</c:v>
                </c:pt>
                <c:pt idx="3692">
                  <c:v>-1.1092191212829545</c:v>
                </c:pt>
                <c:pt idx="3693">
                  <c:v>-1.097746957097236</c:v>
                </c:pt>
                <c:pt idx="3694">
                  <c:v>-1.1424827599399419</c:v>
                </c:pt>
                <c:pt idx="3695">
                  <c:v>-1.1407425092515289</c:v>
                </c:pt>
                <c:pt idx="3696">
                  <c:v>-1.1294961626703566</c:v>
                </c:pt>
                <c:pt idx="3697">
                  <c:v>-1.1158937398408793</c:v>
                </c:pt>
                <c:pt idx="3698">
                  <c:v>-1.1024454851665235</c:v>
                </c:pt>
                <c:pt idx="3699">
                  <c:v>-1.1004611456229276</c:v>
                </c:pt>
                <c:pt idx="3700">
                  <c:v>-1.1342380516109365</c:v>
                </c:pt>
                <c:pt idx="3701">
                  <c:v>-1.144173509085511</c:v>
                </c:pt>
                <c:pt idx="3702">
                  <c:v>-1.1320393461455616</c:v>
                </c:pt>
                <c:pt idx="3703">
                  <c:v>-1.1183731360447802</c:v>
                </c:pt>
                <c:pt idx="3704">
                  <c:v>-1.096950037428752</c:v>
                </c:pt>
                <c:pt idx="3705">
                  <c:v>-1.1075896099149192</c:v>
                </c:pt>
                <c:pt idx="3706">
                  <c:v>-1.1220412668270006</c:v>
                </c:pt>
                <c:pt idx="3707">
                  <c:v>-1.1362209667294378</c:v>
                </c:pt>
                <c:pt idx="3708">
                  <c:v>-1.1477463446721414</c:v>
                </c:pt>
                <c:pt idx="3709">
                  <c:v>-1.154918937765123</c:v>
                </c:pt>
                <c:pt idx="3710">
                  <c:v>-1.1621311070062255</c:v>
                </c:pt>
                <c:pt idx="3711">
                  <c:v>-1.1644091387446036</c:v>
                </c:pt>
                <c:pt idx="3712">
                  <c:v>-1.1609531934695778</c:v>
                </c:pt>
                <c:pt idx="3713">
                  <c:v>-1.150114914721184</c:v>
                </c:pt>
                <c:pt idx="3714">
                  <c:v>-1.1442964051592479</c:v>
                </c:pt>
                <c:pt idx="3715">
                  <c:v>-1.1316127412642849</c:v>
                </c:pt>
                <c:pt idx="3716">
                  <c:v>-1.1168823659789309</c:v>
                </c:pt>
                <c:pt idx="3717">
                  <c:v>-1.0994608413181961</c:v>
                </c:pt>
                <c:pt idx="3718">
                  <c:v>-1.092699673005195</c:v>
                </c:pt>
                <c:pt idx="3719">
                  <c:v>-1.113916530521313</c:v>
                </c:pt>
                <c:pt idx="3720">
                  <c:v>-1.1277565921367905</c:v>
                </c:pt>
                <c:pt idx="3721">
                  <c:v>-1.1429418203893866</c:v>
                </c:pt>
                <c:pt idx="3722">
                  <c:v>-1.1404447161305076</c:v>
                </c:pt>
                <c:pt idx="3723">
                  <c:v>-1.1343950290876499</c:v>
                </c:pt>
                <c:pt idx="3724">
                  <c:v>-1.1333864633092974</c:v>
                </c:pt>
                <c:pt idx="3725">
                  <c:v>-1.1376059195608033</c:v>
                </c:pt>
                <c:pt idx="3726">
                  <c:v>-1.1439580086621615</c:v>
                </c:pt>
                <c:pt idx="3727">
                  <c:v>-1.1218033155946023</c:v>
                </c:pt>
                <c:pt idx="3728">
                  <c:v>-1.1017999750136909</c:v>
                </c:pt>
                <c:pt idx="3729">
                  <c:v>-1.1215214520497805</c:v>
                </c:pt>
                <c:pt idx="3730">
                  <c:v>-1.1362209667294378</c:v>
                </c:pt>
                <c:pt idx="3731">
                  <c:v>-1.1483633162255793</c:v>
                </c:pt>
                <c:pt idx="3732">
                  <c:v>-1.1554087754894435</c:v>
                </c:pt>
                <c:pt idx="3733">
                  <c:v>-1.1601141699659225</c:v>
                </c:pt>
                <c:pt idx="3734">
                  <c:v>-1.1609025471995347</c:v>
                </c:pt>
                <c:pt idx="3735">
                  <c:v>-1.1627681446138294</c:v>
                </c:pt>
                <c:pt idx="3736">
                  <c:v>-1.1638451504027389</c:v>
                </c:pt>
                <c:pt idx="3737">
                  <c:v>-1.1600748185263148</c:v>
                </c:pt>
                <c:pt idx="3738">
                  <c:v>-1.1519176040113837</c:v>
                </c:pt>
                <c:pt idx="3739">
                  <c:v>-1.1466348130129196</c:v>
                </c:pt>
                <c:pt idx="3740">
                  <c:v>-1.133099342927909</c:v>
                </c:pt>
                <c:pt idx="3741">
                  <c:v>-1.1142678287668006</c:v>
                </c:pt>
                <c:pt idx="3742">
                  <c:v>-1.0977454440682779</c:v>
                </c:pt>
                <c:pt idx="3743">
                  <c:v>-1.1108235812798877</c:v>
                </c:pt>
                <c:pt idx="3744">
                  <c:v>-1.1246763564314735</c:v>
                </c:pt>
                <c:pt idx="3745">
                  <c:v>-1.1395425571086284</c:v>
                </c:pt>
                <c:pt idx="3746">
                  <c:v>-1.1415656029893719</c:v>
                </c:pt>
                <c:pt idx="3747">
                  <c:v>-1.1391588852004872</c:v>
                </c:pt>
                <c:pt idx="3748">
                  <c:v>-1.13977662861045</c:v>
                </c:pt>
                <c:pt idx="3749">
                  <c:v>-1.1403575794620993</c:v>
                </c:pt>
                <c:pt idx="3750">
                  <c:v>-1.143769754175576</c:v>
                </c:pt>
                <c:pt idx="3751">
                  <c:v>-1.1130223131507344</c:v>
                </c:pt>
                <c:pt idx="3752">
                  <c:v>-1.0971177252932449</c:v>
                </c:pt>
                <c:pt idx="3753">
                  <c:v>-1.1114159602990159</c:v>
                </c:pt>
                <c:pt idx="3754">
                  <c:v>-1.125654702767362</c:v>
                </c:pt>
                <c:pt idx="3755">
                  <c:v>-1.136017851709084</c:v>
                </c:pt>
                <c:pt idx="3756">
                  <c:v>-1.1463563281771483</c:v>
                </c:pt>
                <c:pt idx="3757">
                  <c:v>-1.1523805373579497</c:v>
                </c:pt>
                <c:pt idx="3758">
                  <c:v>-1.1629485935984447</c:v>
                </c:pt>
                <c:pt idx="3759">
                  <c:v>-1.1647424080721769</c:v>
                </c:pt>
                <c:pt idx="3760">
                  <c:v>-1.1550923347394624</c:v>
                </c:pt>
                <c:pt idx="3761">
                  <c:v>-1.1366875196251263</c:v>
                </c:pt>
                <c:pt idx="3762">
                  <c:v>-1.1246521632192479</c:v>
                </c:pt>
                <c:pt idx="3763">
                  <c:v>-1.1160940081599482</c:v>
                </c:pt>
                <c:pt idx="3764">
                  <c:v>-1.106125530820024</c:v>
                </c:pt>
                <c:pt idx="3765">
                  <c:v>-1.0954488990354763</c:v>
                </c:pt>
                <c:pt idx="3766">
                  <c:v>-1.1241493505872062</c:v>
                </c:pt>
                <c:pt idx="3767">
                  <c:v>-1.1387682768964638</c:v>
                </c:pt>
                <c:pt idx="3768">
                  <c:v>-1.1321834967437165</c:v>
                </c:pt>
                <c:pt idx="3769">
                  <c:v>-1.1158511880645321</c:v>
                </c:pt>
                <c:pt idx="3770">
                  <c:v>-1.0964097581421079</c:v>
                </c:pt>
                <c:pt idx="3771">
                  <c:v>-1.0884366697456609</c:v>
                </c:pt>
                <c:pt idx="3772">
                  <c:v>-1.1049065665469064</c:v>
                </c:pt>
                <c:pt idx="3773">
                  <c:v>-1.1367432449199733</c:v>
                </c:pt>
                <c:pt idx="3774">
                  <c:v>-1.1457168258338213</c:v>
                </c:pt>
                <c:pt idx="3775">
                  <c:v>-1.1211266796555275</c:v>
                </c:pt>
                <c:pt idx="3776">
                  <c:v>-1.1060738213221268</c:v>
                </c:pt>
                <c:pt idx="3777">
                  <c:v>-1.0963059672836257</c:v>
                </c:pt>
                <c:pt idx="3778">
                  <c:v>-1.0994553157151397</c:v>
                </c:pt>
                <c:pt idx="3779">
                  <c:v>-1.1012771355262814</c:v>
                </c:pt>
                <c:pt idx="3780">
                  <c:v>-1.1030524995313828</c:v>
                </c:pt>
                <c:pt idx="3781">
                  <c:v>-1.1070288154502994</c:v>
                </c:pt>
                <c:pt idx="3782">
                  <c:v>-1.1099350493144129</c:v>
                </c:pt>
                <c:pt idx="3783">
                  <c:v>-1.1097695316070288</c:v>
                </c:pt>
                <c:pt idx="3784">
                  <c:v>-1.108748773401574</c:v>
                </c:pt>
                <c:pt idx="3785">
                  <c:v>-1.1075043881795632</c:v>
                </c:pt>
                <c:pt idx="3786">
                  <c:v>-1.1052459520787732</c:v>
                </c:pt>
                <c:pt idx="3787">
                  <c:v>-1.1012612612612649</c:v>
                </c:pt>
                <c:pt idx="3788">
                  <c:v>-1.0953265109316892</c:v>
                </c:pt>
                <c:pt idx="3789">
                  <c:v>-1.120470971138652</c:v>
                </c:pt>
                <c:pt idx="3790">
                  <c:v>-1.1384039423921835</c:v>
                </c:pt>
                <c:pt idx="3791">
                  <c:v>-1.1272494921655103</c:v>
                </c:pt>
                <c:pt idx="3792">
                  <c:v>-1.0993355402605409</c:v>
                </c:pt>
                <c:pt idx="3793">
                  <c:v>-1.0844314113793856</c:v>
                </c:pt>
                <c:pt idx="3794">
                  <c:v>-1.0765072052692555</c:v>
                </c:pt>
                <c:pt idx="3795">
                  <c:v>-1.0740203193033415</c:v>
                </c:pt>
                <c:pt idx="3796">
                  <c:v>-1.0968703711641825</c:v>
                </c:pt>
                <c:pt idx="3797">
                  <c:v>-1.1333390572679765</c:v>
                </c:pt>
                <c:pt idx="3798">
                  <c:v>-1.1415143453486873</c:v>
                </c:pt>
                <c:pt idx="3799">
                  <c:v>-1.138662394490799</c:v>
                </c:pt>
                <c:pt idx="3800">
                  <c:v>-1.1210944792559261</c:v>
                </c:pt>
                <c:pt idx="3801">
                  <c:v>-1.1043844638414817</c:v>
                </c:pt>
                <c:pt idx="3802">
                  <c:v>-1.0960126245305375</c:v>
                </c:pt>
                <c:pt idx="3803">
                  <c:v>-1.0971448317567205</c:v>
                </c:pt>
                <c:pt idx="3804">
                  <c:v>-1.099212447176342</c:v>
                </c:pt>
                <c:pt idx="3805">
                  <c:v>-1.1028139776265713</c:v>
                </c:pt>
                <c:pt idx="3806">
                  <c:v>-1.1070660825153809</c:v>
                </c:pt>
                <c:pt idx="3807">
                  <c:v>-1.1092137858053275</c:v>
                </c:pt>
                <c:pt idx="3808">
                  <c:v>-1.1082037863629262</c:v>
                </c:pt>
                <c:pt idx="3809">
                  <c:v>-1.1059393752885058</c:v>
                </c:pt>
                <c:pt idx="3810">
                  <c:v>-1.1006221325454519</c:v>
                </c:pt>
                <c:pt idx="3811">
                  <c:v>-1.0973238929557112</c:v>
                </c:pt>
                <c:pt idx="3812">
                  <c:v>-1.1005919996165114</c:v>
                </c:pt>
                <c:pt idx="3813">
                  <c:v>-1.1339994164996781</c:v>
                </c:pt>
                <c:pt idx="3814">
                  <c:v>-1.1362280664080313</c:v>
                </c:pt>
                <c:pt idx="3815">
                  <c:v>-1.1107987171728173</c:v>
                </c:pt>
                <c:pt idx="3816">
                  <c:v>-1.0863355929621308</c:v>
                </c:pt>
                <c:pt idx="3817">
                  <c:v>-1.0710377313603203</c:v>
                </c:pt>
                <c:pt idx="3818">
                  <c:v>-1.0690073503175657</c:v>
                </c:pt>
                <c:pt idx="3819">
                  <c:v>-1.0686027757028571</c:v>
                </c:pt>
                <c:pt idx="3820">
                  <c:v>-1.1052619041947547</c:v>
                </c:pt>
                <c:pt idx="3821">
                  <c:v>-1.1376759723216485</c:v>
                </c:pt>
                <c:pt idx="3822">
                  <c:v>-1.1438782921142228</c:v>
                </c:pt>
                <c:pt idx="3823">
                  <c:v>-1.1432970564045604</c:v>
                </c:pt>
                <c:pt idx="3824">
                  <c:v>-1.1320574162679355</c:v>
                </c:pt>
                <c:pt idx="3825">
                  <c:v>-1.1195316841358995</c:v>
                </c:pt>
                <c:pt idx="3826">
                  <c:v>-1.1033166629106375</c:v>
                </c:pt>
                <c:pt idx="3827">
                  <c:v>-1.0974134454749802</c:v>
                </c:pt>
                <c:pt idx="3828">
                  <c:v>-1.1029623791307024</c:v>
                </c:pt>
                <c:pt idx="3829">
                  <c:v>-1.1093311781712978</c:v>
                </c:pt>
                <c:pt idx="3830">
                  <c:v>-1.1092191212829545</c:v>
                </c:pt>
                <c:pt idx="3831">
                  <c:v>-1.1103360354075928</c:v>
                </c:pt>
                <c:pt idx="3832">
                  <c:v>-1.1094165700457455</c:v>
                </c:pt>
                <c:pt idx="3833">
                  <c:v>-1.1093845465523069</c:v>
                </c:pt>
                <c:pt idx="3834">
                  <c:v>-1.1094379200685205</c:v>
                </c:pt>
                <c:pt idx="3835">
                  <c:v>-1.1089674815131993</c:v>
                </c:pt>
                <c:pt idx="3836">
                  <c:v>-1.1009712190456897</c:v>
                </c:pt>
                <c:pt idx="3837">
                  <c:v>-1.0936848212273733</c:v>
                </c:pt>
                <c:pt idx="3838">
                  <c:v>-1.1262187945535862</c:v>
                </c:pt>
                <c:pt idx="3839">
                  <c:v>-1.1419506811090778</c:v>
                </c:pt>
                <c:pt idx="3840">
                  <c:v>-1.137942062329065</c:v>
                </c:pt>
                <c:pt idx="3841">
                  <c:v>-1.1326606073618237</c:v>
                </c:pt>
                <c:pt idx="3842">
                  <c:v>-1.1284184019000856</c:v>
                </c:pt>
                <c:pt idx="3843">
                  <c:v>-1.1256901467545326</c:v>
                </c:pt>
                <c:pt idx="3844">
                  <c:v>-1.1398622427791982</c:v>
                </c:pt>
                <c:pt idx="3845">
                  <c:v>-1.1430511002643624</c:v>
                </c:pt>
                <c:pt idx="3846">
                  <c:v>-1.1113506263323034</c:v>
                </c:pt>
                <c:pt idx="3847">
                  <c:v>-1.0938272434497627</c:v>
                </c:pt>
                <c:pt idx="3848">
                  <c:v>-1.1027838803186143</c:v>
                </c:pt>
                <c:pt idx="3849">
                  <c:v>-1.1188635969392706</c:v>
                </c:pt>
                <c:pt idx="3850">
                  <c:v>-1.1310808266593253</c:v>
                </c:pt>
                <c:pt idx="3851">
                  <c:v>-1.1391371169246716</c:v>
                </c:pt>
                <c:pt idx="3852">
                  <c:v>-1.1465892597968068</c:v>
                </c:pt>
                <c:pt idx="3853">
                  <c:v>-1.1528200758217584</c:v>
                </c:pt>
                <c:pt idx="3854">
                  <c:v>-1.1571897926943879</c:v>
                </c:pt>
                <c:pt idx="3855">
                  <c:v>-1.1587221586833998</c:v>
                </c:pt>
                <c:pt idx="3856">
                  <c:v>-1.1548764950660895</c:v>
                </c:pt>
                <c:pt idx="3857">
                  <c:v>-1.1505769826518002</c:v>
                </c:pt>
                <c:pt idx="3858">
                  <c:v>-1.1428737182555115</c:v>
                </c:pt>
                <c:pt idx="3859">
                  <c:v>-1.1354854912870551</c:v>
                </c:pt>
                <c:pt idx="3860">
                  <c:v>-1.1207681962139726</c:v>
                </c:pt>
                <c:pt idx="3861">
                  <c:v>-1.1015629505738544</c:v>
                </c:pt>
                <c:pt idx="3862">
                  <c:v>-1.1019455402121519</c:v>
                </c:pt>
                <c:pt idx="3863">
                  <c:v>-1.1349505461919576</c:v>
                </c:pt>
                <c:pt idx="3864">
                  <c:v>-1.1385344234736658</c:v>
                </c:pt>
                <c:pt idx="3865">
                  <c:v>-1.1332242257096368</c:v>
                </c:pt>
                <c:pt idx="3866">
                  <c:v>-1.1258136041770905</c:v>
                </c:pt>
                <c:pt idx="3867">
                  <c:v>-1.1192838109039565</c:v>
                </c:pt>
                <c:pt idx="3868">
                  <c:v>-1.1289007168304968</c:v>
                </c:pt>
                <c:pt idx="3869">
                  <c:v>-1.1437221829573456</c:v>
                </c:pt>
                <c:pt idx="3870">
                  <c:v>-1.1370920676227778</c:v>
                </c:pt>
                <c:pt idx="3871">
                  <c:v>-1.0962883425289927</c:v>
                </c:pt>
                <c:pt idx="3872">
                  <c:v>-1.0959101382488445</c:v>
                </c:pt>
                <c:pt idx="3873">
                  <c:v>-1.1077600927382274</c:v>
                </c:pt>
                <c:pt idx="3874">
                  <c:v>-1.1182685868187989</c:v>
                </c:pt>
                <c:pt idx="3875">
                  <c:v>-1.1290984100943329</c:v>
                </c:pt>
                <c:pt idx="3876">
                  <c:v>-1.1382962275819526</c:v>
                </c:pt>
                <c:pt idx="3877">
                  <c:v>-1.1458005852337378</c:v>
                </c:pt>
                <c:pt idx="3878">
                  <c:v>-1.1516788660392776</c:v>
                </c:pt>
                <c:pt idx="3879">
                  <c:v>-1.1526080116180493</c:v>
                </c:pt>
                <c:pt idx="3880">
                  <c:v>-1.1500870911554129</c:v>
                </c:pt>
                <c:pt idx="3881">
                  <c:v>-1.1455180217208469</c:v>
                </c:pt>
                <c:pt idx="3882">
                  <c:v>-1.136522810152869</c:v>
                </c:pt>
                <c:pt idx="3883">
                  <c:v>-1.1267659982924794</c:v>
                </c:pt>
                <c:pt idx="3884">
                  <c:v>-1.1147762020561962</c:v>
                </c:pt>
                <c:pt idx="3885">
                  <c:v>-1.0991756182862993</c:v>
                </c:pt>
                <c:pt idx="3886">
                  <c:v>-1.1101847592762817</c:v>
                </c:pt>
                <c:pt idx="3887">
                  <c:v>-1.1372603407955049</c:v>
                </c:pt>
                <c:pt idx="3888">
                  <c:v>-1.1384256871621388</c:v>
                </c:pt>
                <c:pt idx="3889">
                  <c:v>-1.1342001670046558</c:v>
                </c:pt>
                <c:pt idx="3890">
                  <c:v>-1.1273086221942532</c:v>
                </c:pt>
                <c:pt idx="3891">
                  <c:v>-1.1201998245814742</c:v>
                </c:pt>
                <c:pt idx="3892">
                  <c:v>-1.1217261138602199</c:v>
                </c:pt>
                <c:pt idx="3893">
                  <c:v>-1.1293130171447614</c:v>
                </c:pt>
                <c:pt idx="3894">
                  <c:v>-1.1421968188481613</c:v>
                </c:pt>
                <c:pt idx="3895">
                  <c:v>-1.1375269074384085</c:v>
                </c:pt>
                <c:pt idx="3896">
                  <c:v>-1.0945421580994541</c:v>
                </c:pt>
                <c:pt idx="3897">
                  <c:v>-1.1071352994363186</c:v>
                </c:pt>
                <c:pt idx="3898">
                  <c:v>-1.1192699449760675</c:v>
                </c:pt>
                <c:pt idx="3899">
                  <c:v>-1.1325837489197899</c:v>
                </c:pt>
                <c:pt idx="3900">
                  <c:v>-1.1462565293093441</c:v>
                </c:pt>
                <c:pt idx="3901">
                  <c:v>-1.1548261463490319</c:v>
                </c:pt>
                <c:pt idx="3902">
                  <c:v>-1.1625933057518574</c:v>
                </c:pt>
                <c:pt idx="3903">
                  <c:v>-1.161206491120043</c:v>
                </c:pt>
                <c:pt idx="3904">
                  <c:v>-1.1382137387615994</c:v>
                </c:pt>
                <c:pt idx="3905">
                  <c:v>-1.1254864329216732</c:v>
                </c:pt>
                <c:pt idx="3906">
                  <c:v>-1.1168529693647944</c:v>
                </c:pt>
                <c:pt idx="3907">
                  <c:v>-1.1100311790292194</c:v>
                </c:pt>
                <c:pt idx="3908">
                  <c:v>-1.1013300530483621</c:v>
                </c:pt>
                <c:pt idx="3909">
                  <c:v>-1.0940152903145459</c:v>
                </c:pt>
                <c:pt idx="3910">
                  <c:v>-1.119217218137269</c:v>
                </c:pt>
                <c:pt idx="3911">
                  <c:v>-1.1423709694379918</c:v>
                </c:pt>
                <c:pt idx="3912">
                  <c:v>-1.1385072374484726</c:v>
                </c:pt>
                <c:pt idx="3913">
                  <c:v>-1.1369277177440944</c:v>
                </c:pt>
                <c:pt idx="3914">
                  <c:v>-1.1316523937883196</c:v>
                </c:pt>
                <c:pt idx="3915">
                  <c:v>-1.1273838875668147</c:v>
                </c:pt>
                <c:pt idx="3916">
                  <c:v>-1.1284237837012978</c:v>
                </c:pt>
                <c:pt idx="3917">
                  <c:v>-1.1300486078316223</c:v>
                </c:pt>
                <c:pt idx="3918">
                  <c:v>-1.1419537869308245</c:v>
                </c:pt>
                <c:pt idx="3919">
                  <c:v>-1.1170001388469919</c:v>
                </c:pt>
                <c:pt idx="3920">
                  <c:v>-1.0962830874246074</c:v>
                </c:pt>
                <c:pt idx="3921">
                  <c:v>-1.1014517826506787</c:v>
                </c:pt>
                <c:pt idx="3922">
                  <c:v>-1.1182578111825709</c:v>
                </c:pt>
                <c:pt idx="3923">
                  <c:v>-1.1360068778647743</c:v>
                </c:pt>
                <c:pt idx="3924">
                  <c:v>-1.1467224060848866</c:v>
                </c:pt>
                <c:pt idx="3925">
                  <c:v>-1.1538517431299178</c:v>
                </c:pt>
                <c:pt idx="3926">
                  <c:v>-1.1597800684619373</c:v>
                </c:pt>
                <c:pt idx="3927">
                  <c:v>-1.1634507619680801</c:v>
                </c:pt>
                <c:pt idx="3928">
                  <c:v>-1.1641279715834265</c:v>
                </c:pt>
                <c:pt idx="3929">
                  <c:v>-1.1587036094344654</c:v>
                </c:pt>
                <c:pt idx="3930">
                  <c:v>-1.1503713530419892</c:v>
                </c:pt>
                <c:pt idx="3931">
                  <c:v>-1.1436557330277137</c:v>
                </c:pt>
                <c:pt idx="3932">
                  <c:v>-1.1338120325077587</c:v>
                </c:pt>
                <c:pt idx="3933">
                  <c:v>-1.1133154843307622</c:v>
                </c:pt>
                <c:pt idx="3934">
                  <c:v>-1.0962627189044061</c:v>
                </c:pt>
                <c:pt idx="3935">
                  <c:v>-1.1051153518062464</c:v>
                </c:pt>
                <c:pt idx="3936">
                  <c:v>-1.1218585328732205</c:v>
                </c:pt>
                <c:pt idx="3937">
                  <c:v>-1.1395044136071217</c:v>
                </c:pt>
                <c:pt idx="3938">
                  <c:v>-1.1410823079679813</c:v>
                </c:pt>
                <c:pt idx="3939">
                  <c:v>-1.1392949269131556</c:v>
                </c:pt>
                <c:pt idx="3940">
                  <c:v>-1.1438267769227057</c:v>
                </c:pt>
                <c:pt idx="3941">
                  <c:v>-1.1210891127024714</c:v>
                </c:pt>
                <c:pt idx="3942">
                  <c:v>-1.0933864274234242</c:v>
                </c:pt>
                <c:pt idx="3943">
                  <c:v>-1.1029588529997283</c:v>
                </c:pt>
                <c:pt idx="3944">
                  <c:v>-1.1157305481821134</c:v>
                </c:pt>
                <c:pt idx="3945">
                  <c:v>-1.1343989955087721</c:v>
                </c:pt>
                <c:pt idx="3946">
                  <c:v>-1.1470453061125687</c:v>
                </c:pt>
                <c:pt idx="3947">
                  <c:v>-1.1566099263975358</c:v>
                </c:pt>
                <c:pt idx="3948">
                  <c:v>-1.165634644874511</c:v>
                </c:pt>
                <c:pt idx="3949">
                  <c:v>-1.1716416097928288</c:v>
                </c:pt>
                <c:pt idx="3950">
                  <c:v>-1.1769796204107139</c:v>
                </c:pt>
                <c:pt idx="3951">
                  <c:v>-1.1786214407966285</c:v>
                </c:pt>
                <c:pt idx="3952">
                  <c:v>-1.1763047504241015</c:v>
                </c:pt>
                <c:pt idx="3953">
                  <c:v>-1.174327081916241</c:v>
                </c:pt>
                <c:pt idx="3954">
                  <c:v>-1.1683615270732748</c:v>
                </c:pt>
                <c:pt idx="3955">
                  <c:v>-1.1600286977429577</c:v>
                </c:pt>
                <c:pt idx="3956">
                  <c:v>-1.1436723245804923</c:v>
                </c:pt>
                <c:pt idx="3957">
                  <c:v>-1.1214016073744379</c:v>
                </c:pt>
                <c:pt idx="3958">
                  <c:v>-1.1005170988639204</c:v>
                </c:pt>
                <c:pt idx="3959">
                  <c:v>-1.0942692324291183</c:v>
                </c:pt>
                <c:pt idx="3960">
                  <c:v>-1.1201853571667926</c:v>
                </c:pt>
                <c:pt idx="3961">
                  <c:v>-1.1364071168930483</c:v>
                </c:pt>
                <c:pt idx="3962">
                  <c:v>-1.1428052499259089</c:v>
                </c:pt>
                <c:pt idx="3963">
                  <c:v>-1.1415056024082062</c:v>
                </c:pt>
                <c:pt idx="3964">
                  <c:v>-1.1374344109782952</c:v>
                </c:pt>
                <c:pt idx="3965">
                  <c:v>-1.1176555092659171</c:v>
                </c:pt>
                <c:pt idx="3966">
                  <c:v>-1.0936248387143193</c:v>
                </c:pt>
                <c:pt idx="3967">
                  <c:v>-1.0967903036822082</c:v>
                </c:pt>
                <c:pt idx="3968">
                  <c:v>-1.1056818291122874</c:v>
                </c:pt>
                <c:pt idx="3969">
                  <c:v>-1.1172888280753217</c:v>
                </c:pt>
                <c:pt idx="3970">
                  <c:v>-1.1309225006757679</c:v>
                </c:pt>
                <c:pt idx="3971">
                  <c:v>-1.1405815032477573</c:v>
                </c:pt>
                <c:pt idx="3972">
                  <c:v>-1.1422963879650363</c:v>
                </c:pt>
                <c:pt idx="3973">
                  <c:v>-1.1505268609542101</c:v>
                </c:pt>
                <c:pt idx="3974">
                  <c:v>-1.1535388266059745</c:v>
                </c:pt>
                <c:pt idx="3975">
                  <c:v>-1.1477907567293006</c:v>
                </c:pt>
                <c:pt idx="3976">
                  <c:v>-1.1433240030359724</c:v>
                </c:pt>
                <c:pt idx="3977">
                  <c:v>-1.1392900454653208</c:v>
                </c:pt>
                <c:pt idx="3978">
                  <c:v>-1.1359245807897416</c:v>
                </c:pt>
                <c:pt idx="3979">
                  <c:v>-1.1279700880472765</c:v>
                </c:pt>
                <c:pt idx="3980">
                  <c:v>-1.1172349999518296</c:v>
                </c:pt>
                <c:pt idx="3981">
                  <c:v>-1.0986688188469538</c:v>
                </c:pt>
                <c:pt idx="3982">
                  <c:v>-1.1101794398792588</c:v>
                </c:pt>
                <c:pt idx="3983">
                  <c:v>-1.1345536641013114</c:v>
                </c:pt>
                <c:pt idx="3984">
                  <c:v>-1.1409187549270168</c:v>
                </c:pt>
                <c:pt idx="3985">
                  <c:v>-1.1397113240609298</c:v>
                </c:pt>
                <c:pt idx="3986">
                  <c:v>-1.1337392399747988</c:v>
                </c:pt>
                <c:pt idx="3987">
                  <c:v>-1.1347585417064292</c:v>
                </c:pt>
                <c:pt idx="3988">
                  <c:v>-1.1422210969335282</c:v>
                </c:pt>
                <c:pt idx="3989">
                  <c:v>-1.1342272568539291</c:v>
                </c:pt>
                <c:pt idx="3990">
                  <c:v>-1.1128303640291801</c:v>
                </c:pt>
                <c:pt idx="3991">
                  <c:v>-1.0938264263860977</c:v>
                </c:pt>
                <c:pt idx="3992">
                  <c:v>-1.095631391783001</c:v>
                </c:pt>
                <c:pt idx="3993">
                  <c:v>-1.1037134959740345</c:v>
                </c:pt>
                <c:pt idx="3994">
                  <c:v>-1.1117260629978103</c:v>
                </c:pt>
                <c:pt idx="3995">
                  <c:v>-1.1158467576874025</c:v>
                </c:pt>
                <c:pt idx="3996">
                  <c:v>-1.1262510551067166</c:v>
                </c:pt>
                <c:pt idx="3997">
                  <c:v>-1.129131099841246</c:v>
                </c:pt>
                <c:pt idx="3998">
                  <c:v>-1.1290711700844391</c:v>
                </c:pt>
                <c:pt idx="3999">
                  <c:v>-1.1272537840419101</c:v>
                </c:pt>
                <c:pt idx="4000">
                  <c:v>-1.1324580034755676</c:v>
                </c:pt>
                <c:pt idx="4001">
                  <c:v>-1.1382467328550308</c:v>
                </c:pt>
                <c:pt idx="4002">
                  <c:v>-1.1331978195477865</c:v>
                </c:pt>
                <c:pt idx="4003">
                  <c:v>-1.1320572545801251</c:v>
                </c:pt>
                <c:pt idx="4004">
                  <c:v>-1.1219756800802343</c:v>
                </c:pt>
                <c:pt idx="4005">
                  <c:v>-1.1029747623603923</c:v>
                </c:pt>
                <c:pt idx="4006">
                  <c:v>-1.0999597400356589</c:v>
                </c:pt>
                <c:pt idx="4007">
                  <c:v>-1.1307758538218762</c:v>
                </c:pt>
                <c:pt idx="4008">
                  <c:v>-1.1404300859503063</c:v>
                </c:pt>
                <c:pt idx="4009">
                  <c:v>-1.1395535356235833</c:v>
                </c:pt>
                <c:pt idx="4010">
                  <c:v>-1.1332242257096368</c:v>
                </c:pt>
                <c:pt idx="4011">
                  <c:v>-1.133701372752034</c:v>
                </c:pt>
                <c:pt idx="4012">
                  <c:v>-1.1437385685837222</c:v>
                </c:pt>
                <c:pt idx="4013">
                  <c:v>-1.1442041493537991</c:v>
                </c:pt>
                <c:pt idx="4014">
                  <c:v>-1.1151882119624019</c:v>
                </c:pt>
                <c:pt idx="4015">
                  <c:v>-1.0938377434016857</c:v>
                </c:pt>
                <c:pt idx="4016">
                  <c:v>-1.1028846153846223</c:v>
                </c:pt>
                <c:pt idx="4017">
                  <c:v>-1.1183386335164236</c:v>
                </c:pt>
                <c:pt idx="4018">
                  <c:v>-1.1269888748444223</c:v>
                </c:pt>
                <c:pt idx="4019">
                  <c:v>-1.1371376400287978</c:v>
                </c:pt>
                <c:pt idx="4020">
                  <c:v>-1.1469010453197739</c:v>
                </c:pt>
                <c:pt idx="4021">
                  <c:v>-1.1552825719447983</c:v>
                </c:pt>
                <c:pt idx="4022">
                  <c:v>-1.1606991345664417</c:v>
                </c:pt>
                <c:pt idx="4023">
                  <c:v>-1.1623508874018074</c:v>
                </c:pt>
                <c:pt idx="4024">
                  <c:v>-1.1603605700459163</c:v>
                </c:pt>
                <c:pt idx="4025">
                  <c:v>-1.1571954002936744</c:v>
                </c:pt>
                <c:pt idx="4026">
                  <c:v>-1.1508326356390282</c:v>
                </c:pt>
                <c:pt idx="4027">
                  <c:v>-1.1389774813955771</c:v>
                </c:pt>
                <c:pt idx="4028">
                  <c:v>-1.1269616900565997</c:v>
                </c:pt>
                <c:pt idx="4029">
                  <c:v>-1.105665876332776</c:v>
                </c:pt>
                <c:pt idx="4030">
                  <c:v>-1.095613231747371</c:v>
                </c:pt>
                <c:pt idx="4031">
                  <c:v>-1.1299813423910479</c:v>
                </c:pt>
                <c:pt idx="4032">
                  <c:v>-1.1392731580556406</c:v>
                </c:pt>
                <c:pt idx="4033">
                  <c:v>-1.135376597592743</c:v>
                </c:pt>
                <c:pt idx="4034">
                  <c:v>-1.1247419387137119</c:v>
                </c:pt>
                <c:pt idx="4035">
                  <c:v>-1.1167672376812388</c:v>
                </c:pt>
                <c:pt idx="4036">
                  <c:v>-1.134081117573251</c:v>
                </c:pt>
                <c:pt idx="4037">
                  <c:v>-1.1443527433898928</c:v>
                </c:pt>
                <c:pt idx="4038">
                  <c:v>-1.1342598129499775</c:v>
                </c:pt>
                <c:pt idx="4039">
                  <c:v>-1.1093168237599851</c:v>
                </c:pt>
                <c:pt idx="4040">
                  <c:v>-1.0962428245051619</c:v>
                </c:pt>
                <c:pt idx="4041">
                  <c:v>-1.1063989383186128</c:v>
                </c:pt>
                <c:pt idx="4042">
                  <c:v>-1.1140907931036215</c:v>
                </c:pt>
                <c:pt idx="4043">
                  <c:v>-1.1243972999035714</c:v>
                </c:pt>
                <c:pt idx="4044">
                  <c:v>-1.1324470704086587</c:v>
                </c:pt>
                <c:pt idx="4045">
                  <c:v>-1.1425643900765163</c:v>
                </c:pt>
                <c:pt idx="4046">
                  <c:v>-1.1494975786046306</c:v>
                </c:pt>
                <c:pt idx="4047">
                  <c:v>-1.1495754408883012</c:v>
                </c:pt>
                <c:pt idx="4048">
                  <c:v>-1.1479018019107474</c:v>
                </c:pt>
                <c:pt idx="4049">
                  <c:v>-1.1416529317086646</c:v>
                </c:pt>
                <c:pt idx="4050">
                  <c:v>-1.1319971422502848</c:v>
                </c:pt>
                <c:pt idx="4051">
                  <c:v>-1.1215214520497805</c:v>
                </c:pt>
                <c:pt idx="4052">
                  <c:v>-1.1106993844954414</c:v>
                </c:pt>
                <c:pt idx="4053">
                  <c:v>-1.0955089892225378</c:v>
                </c:pt>
                <c:pt idx="4054">
                  <c:v>-1.1160981591565555</c:v>
                </c:pt>
                <c:pt idx="4055">
                  <c:v>-1.1407971236230041</c:v>
                </c:pt>
                <c:pt idx="4056">
                  <c:v>-1.1392610559889917</c:v>
                </c:pt>
                <c:pt idx="4057">
                  <c:v>-1.132682223950463</c:v>
                </c:pt>
                <c:pt idx="4058">
                  <c:v>-1.1263065537499082</c:v>
                </c:pt>
                <c:pt idx="4059">
                  <c:v>-1.120692531735487</c:v>
                </c:pt>
                <c:pt idx="4060">
                  <c:v>-1.1187537835995591</c:v>
                </c:pt>
                <c:pt idx="4061">
                  <c:v>-1.128857645661747</c:v>
                </c:pt>
                <c:pt idx="4062">
                  <c:v>-1.1422077270925612</c:v>
                </c:pt>
                <c:pt idx="4063">
                  <c:v>-1.134444332802246</c:v>
                </c:pt>
                <c:pt idx="4064">
                  <c:v>-1.0954473916548273</c:v>
                </c:pt>
                <c:pt idx="4065">
                  <c:v>-1.1095980714357996</c:v>
                </c:pt>
                <c:pt idx="4066">
                  <c:v>-1.1251398587908448</c:v>
                </c:pt>
                <c:pt idx="4067">
                  <c:v>-1.1353758185716873</c:v>
                </c:pt>
                <c:pt idx="4068">
                  <c:v>-1.145645435069621</c:v>
                </c:pt>
                <c:pt idx="4069">
                  <c:v>-1.1511613271757302</c:v>
                </c:pt>
                <c:pt idx="4070">
                  <c:v>-1.1565034544908417</c:v>
                </c:pt>
                <c:pt idx="4071">
                  <c:v>-1.160146800021328</c:v>
                </c:pt>
                <c:pt idx="4072">
                  <c:v>-1.1600680624972872</c:v>
                </c:pt>
                <c:pt idx="4073">
                  <c:v>-1.1568366234709908</c:v>
                </c:pt>
                <c:pt idx="4074">
                  <c:v>-1.1492473035029058</c:v>
                </c:pt>
                <c:pt idx="4075">
                  <c:v>-1.1398447994279102</c:v>
                </c:pt>
                <c:pt idx="4076">
                  <c:v>-1.1280952656669139</c:v>
                </c:pt>
                <c:pt idx="4077">
                  <c:v>-1.1114748101009801</c:v>
                </c:pt>
                <c:pt idx="4078">
                  <c:v>-1.0968798474741404</c:v>
                </c:pt>
                <c:pt idx="4079">
                  <c:v>-1.099190826813925</c:v>
                </c:pt>
                <c:pt idx="4080">
                  <c:v>-1.1169947908686957</c:v>
                </c:pt>
                <c:pt idx="4081">
                  <c:v>-1.1303786266114917</c:v>
                </c:pt>
                <c:pt idx="4082">
                  <c:v>-1.1412206806207663</c:v>
                </c:pt>
                <c:pt idx="4083">
                  <c:v>-1.140886049944833</c:v>
                </c:pt>
                <c:pt idx="4084">
                  <c:v>-1.1390011175105303</c:v>
                </c:pt>
                <c:pt idx="4085">
                  <c:v>-1.1379101227682267</c:v>
                </c:pt>
                <c:pt idx="4086">
                  <c:v>-1.1427096083231334</c:v>
                </c:pt>
                <c:pt idx="4087">
                  <c:v>-1.1114464613365143</c:v>
                </c:pt>
                <c:pt idx="4088">
                  <c:v>-1.0956352235681639</c:v>
                </c:pt>
                <c:pt idx="4089">
                  <c:v>-1.1088117811251814</c:v>
                </c:pt>
                <c:pt idx="4090">
                  <c:v>-1.1276345248205084</c:v>
                </c:pt>
                <c:pt idx="4091">
                  <c:v>-1.1425007373311959</c:v>
                </c:pt>
                <c:pt idx="4092">
                  <c:v>-1.1526930882003943</c:v>
                </c:pt>
                <c:pt idx="4093">
                  <c:v>-1.1579493294169609</c:v>
                </c:pt>
                <c:pt idx="4094">
                  <c:v>-1.1609862078330091</c:v>
                </c:pt>
                <c:pt idx="4095">
                  <c:v>-1.1633830285800191</c:v>
                </c:pt>
                <c:pt idx="4096">
                  <c:v>-1.1627963384285549</c:v>
                </c:pt>
                <c:pt idx="4097">
                  <c:v>-1.1545990154657122</c:v>
                </c:pt>
                <c:pt idx="4098">
                  <c:v>-1.1433214358260133</c:v>
                </c:pt>
                <c:pt idx="4099">
                  <c:v>-1.1300553200938521</c:v>
                </c:pt>
                <c:pt idx="4100">
                  <c:v>-1.1196529702373745</c:v>
                </c:pt>
                <c:pt idx="4101">
                  <c:v>-1.1033812987687321</c:v>
                </c:pt>
                <c:pt idx="4102">
                  <c:v>-1.0944424194755153</c:v>
                </c:pt>
                <c:pt idx="4103">
                  <c:v>-1.1182758637197139</c:v>
                </c:pt>
                <c:pt idx="4104">
                  <c:v>-1.1388900841975449</c:v>
                </c:pt>
                <c:pt idx="4105">
                  <c:v>-1.1402829927293086</c:v>
                </c:pt>
                <c:pt idx="4106">
                  <c:v>-1.139646026994384</c:v>
                </c:pt>
                <c:pt idx="4107">
                  <c:v>-1.1385824290713273</c:v>
                </c:pt>
                <c:pt idx="4108">
                  <c:v>-1.1445495366389538</c:v>
                </c:pt>
                <c:pt idx="4109">
                  <c:v>-1.1383039271485487</c:v>
                </c:pt>
                <c:pt idx="4110">
                  <c:v>-1.1064788192447836</c:v>
                </c:pt>
                <c:pt idx="4111">
                  <c:v>-1.0966270555755682</c:v>
                </c:pt>
                <c:pt idx="4112">
                  <c:v>-1.1096354467413587</c:v>
                </c:pt>
                <c:pt idx="4113">
                  <c:v>-1.1279265545172508</c:v>
                </c:pt>
                <c:pt idx="4114">
                  <c:v>-1.1426969387902968</c:v>
                </c:pt>
                <c:pt idx="4115">
                  <c:v>-1.1522243254888482</c:v>
                </c:pt>
                <c:pt idx="4116">
                  <c:v>-1.1606372354144718</c:v>
                </c:pt>
                <c:pt idx="4117">
                  <c:v>-1.1660180701260781</c:v>
                </c:pt>
                <c:pt idx="4118">
                  <c:v>-1.1714310691494045</c:v>
                </c:pt>
                <c:pt idx="4119">
                  <c:v>-1.1727954215310541</c:v>
                </c:pt>
                <c:pt idx="4120">
                  <c:v>-1.1715164143437939</c:v>
                </c:pt>
                <c:pt idx="4121">
                  <c:v>-1.1680405464449146</c:v>
                </c:pt>
                <c:pt idx="4122">
                  <c:v>-1.1589580526014862</c:v>
                </c:pt>
                <c:pt idx="4123">
                  <c:v>-1.1493863486778426</c:v>
                </c:pt>
                <c:pt idx="4124">
                  <c:v>-1.1332744243091326</c:v>
                </c:pt>
                <c:pt idx="4125">
                  <c:v>-1.1121756756106134</c:v>
                </c:pt>
                <c:pt idx="4126">
                  <c:v>-1.0949658453222662</c:v>
                </c:pt>
                <c:pt idx="4127">
                  <c:v>-1.11606608260805</c:v>
                </c:pt>
                <c:pt idx="4128">
                  <c:v>-1.1280029850460638</c:v>
                </c:pt>
                <c:pt idx="4129">
                  <c:v>-1.1418438699378246</c:v>
                </c:pt>
                <c:pt idx="4130">
                  <c:v>-1.1371940298507393</c:v>
                </c:pt>
                <c:pt idx="4131">
                  <c:v>-1.1397113240609298</c:v>
                </c:pt>
                <c:pt idx="4132">
                  <c:v>-1.1440008024723791</c:v>
                </c:pt>
                <c:pt idx="4133">
                  <c:v>-1.1447206097525884</c:v>
                </c:pt>
                <c:pt idx="4134">
                  <c:v>-1.1161302375489206</c:v>
                </c:pt>
                <c:pt idx="4135">
                  <c:v>-1.0954721763508619</c:v>
                </c:pt>
                <c:pt idx="4136">
                  <c:v>-1.1113089766235338</c:v>
                </c:pt>
                <c:pt idx="4137">
                  <c:v>-1.1309989283748914</c:v>
                </c:pt>
                <c:pt idx="4138">
                  <c:v>-1.1498424773878759</c:v>
                </c:pt>
                <c:pt idx="4139">
                  <c:v>-1.162012473689819</c:v>
                </c:pt>
                <c:pt idx="4140">
                  <c:v>-1.1709738364327724</c:v>
                </c:pt>
                <c:pt idx="4141">
                  <c:v>-1.179382927398646</c:v>
                </c:pt>
                <c:pt idx="4142">
                  <c:v>-1.1865405308028294</c:v>
                </c:pt>
                <c:pt idx="4143">
                  <c:v>-1.1895946999220612</c:v>
                </c:pt>
                <c:pt idx="4144">
                  <c:v>-1.1854744088450508</c:v>
                </c:pt>
                <c:pt idx="4145">
                  <c:v>-1.1795435531256688</c:v>
                </c:pt>
                <c:pt idx="4146">
                  <c:v>-1.1728296093320985</c:v>
                </c:pt>
                <c:pt idx="4147">
                  <c:v>-1.1658269994272648</c:v>
                </c:pt>
                <c:pt idx="4148">
                  <c:v>-1.1530058086301032</c:v>
                </c:pt>
                <c:pt idx="4149">
                  <c:v>-1.135326031818116</c:v>
                </c:pt>
                <c:pt idx="4150">
                  <c:v>-1.1145415400324528</c:v>
                </c:pt>
                <c:pt idx="4151">
                  <c:v>-1.099862096801308</c:v>
                </c:pt>
                <c:pt idx="4152">
                  <c:v>-1.0936877905108193</c:v>
                </c:pt>
                <c:pt idx="4153">
                  <c:v>-1.1067723929760678</c:v>
                </c:pt>
                <c:pt idx="4154">
                  <c:v>-1.1183186921033035</c:v>
                </c:pt>
                <c:pt idx="4155">
                  <c:v>-1.1207940313649907</c:v>
                </c:pt>
                <c:pt idx="4156">
                  <c:v>-1.1218370560392139</c:v>
                </c:pt>
                <c:pt idx="4157">
                  <c:v>-1.1123513152284858</c:v>
                </c:pt>
                <c:pt idx="4158">
                  <c:v>-1.0947819075410772</c:v>
                </c:pt>
                <c:pt idx="4159">
                  <c:v>-1.105089277556297</c:v>
                </c:pt>
                <c:pt idx="4160">
                  <c:v>-1.1202267446904985</c:v>
                </c:pt>
                <c:pt idx="4161">
                  <c:v>-1.1411309811503072</c:v>
                </c:pt>
                <c:pt idx="4162">
                  <c:v>-1.1553553262607179</c:v>
                </c:pt>
                <c:pt idx="4163">
                  <c:v>-1.1663406607807603</c:v>
                </c:pt>
                <c:pt idx="4164">
                  <c:v>-1.1751897897489199</c:v>
                </c:pt>
                <c:pt idx="4165">
                  <c:v>-1.1829453441295474</c:v>
                </c:pt>
                <c:pt idx="4166">
                  <c:v>-1.1889685539492583</c:v>
                </c:pt>
                <c:pt idx="4167">
                  <c:v>-1.1894730176667467</c:v>
                </c:pt>
                <c:pt idx="4168">
                  <c:v>-1.1800299628383086</c:v>
                </c:pt>
                <c:pt idx="4169">
                  <c:v>-1.1761446755152922</c:v>
                </c:pt>
                <c:pt idx="4170">
                  <c:v>-1.169650270199398</c:v>
                </c:pt>
                <c:pt idx="4171">
                  <c:v>-1.1614035768320596</c:v>
                </c:pt>
                <c:pt idx="4172">
                  <c:v>-1.1467224060848866</c:v>
                </c:pt>
                <c:pt idx="4173">
                  <c:v>-1.1220622414242079</c:v>
                </c:pt>
                <c:pt idx="4174">
                  <c:v>-1.1022501670440144</c:v>
                </c:pt>
                <c:pt idx="4175">
                  <c:v>-1.0936930368209989</c:v>
                </c:pt>
                <c:pt idx="4176">
                  <c:v>-1.1081513563236154</c:v>
                </c:pt>
                <c:pt idx="4177">
                  <c:v>-1.1185618080783284</c:v>
                </c:pt>
                <c:pt idx="4178">
                  <c:v>-1.1376515314539917</c:v>
                </c:pt>
                <c:pt idx="4179">
                  <c:v>-1.1397046520410838</c:v>
                </c:pt>
                <c:pt idx="4180">
                  <c:v>-1.1397714717544218</c:v>
                </c:pt>
                <c:pt idx="4181">
                  <c:v>-1.1188563440159955</c:v>
                </c:pt>
                <c:pt idx="4182">
                  <c:v>-1.093540914257759</c:v>
                </c:pt>
                <c:pt idx="4183">
                  <c:v>-1.1016211903468796</c:v>
                </c:pt>
                <c:pt idx="4184">
                  <c:v>-1.1196853505824931</c:v>
                </c:pt>
                <c:pt idx="4185">
                  <c:v>-1.1447502055423937</c:v>
                </c:pt>
                <c:pt idx="4186">
                  <c:v>-1.1626778940832971</c:v>
                </c:pt>
                <c:pt idx="4187">
                  <c:v>-1.1746866449258142</c:v>
                </c:pt>
                <c:pt idx="4188">
                  <c:v>-1.1843680936201013</c:v>
                </c:pt>
                <c:pt idx="4189">
                  <c:v>-1.1920484616921736</c:v>
                </c:pt>
                <c:pt idx="4190">
                  <c:v>-1.197508402070153</c:v>
                </c:pt>
                <c:pt idx="4191">
                  <c:v>-1.1992232858132712</c:v>
                </c:pt>
                <c:pt idx="4192">
                  <c:v>-1.1932615816565244</c:v>
                </c:pt>
                <c:pt idx="4193">
                  <c:v>-1.1872239509527462</c:v>
                </c:pt>
                <c:pt idx="4194">
                  <c:v>-1.1702096666116362</c:v>
                </c:pt>
                <c:pt idx="4195">
                  <c:v>-1.1547422415755715</c:v>
                </c:pt>
                <c:pt idx="4196">
                  <c:v>-1.1379560280260932</c:v>
                </c:pt>
                <c:pt idx="4197">
                  <c:v>-1.1162875849742042</c:v>
                </c:pt>
                <c:pt idx="4198">
                  <c:v>-1.0980618200158443</c:v>
                </c:pt>
                <c:pt idx="4199">
                  <c:v>-1.1051842053553134</c:v>
                </c:pt>
                <c:pt idx="4200">
                  <c:v>-1.1213906584281352</c:v>
                </c:pt>
                <c:pt idx="4201">
                  <c:v>-1.1372277085674625</c:v>
                </c:pt>
                <c:pt idx="4202">
                  <c:v>-1.1417674694246132</c:v>
                </c:pt>
                <c:pt idx="4203">
                  <c:v>-1.1399359801251663</c:v>
                </c:pt>
                <c:pt idx="4204">
                  <c:v>-1.1428871882871918</c:v>
                </c:pt>
                <c:pt idx="4205">
                  <c:v>-1.1437126894229404</c:v>
                </c:pt>
                <c:pt idx="4206">
                  <c:v>-1.1203770674764826</c:v>
                </c:pt>
                <c:pt idx="4207">
                  <c:v>-1.0976358612219799</c:v>
                </c:pt>
                <c:pt idx="4208">
                  <c:v>-1.1029305754462184</c:v>
                </c:pt>
                <c:pt idx="4209">
                  <c:v>-1.1184647842547939</c:v>
                </c:pt>
                <c:pt idx="4210">
                  <c:v>-1.1310776119979227</c:v>
                </c:pt>
                <c:pt idx="4211">
                  <c:v>-1.1436802722403865</c:v>
                </c:pt>
                <c:pt idx="4212">
                  <c:v>-1.1517782391343272</c:v>
                </c:pt>
                <c:pt idx="4213">
                  <c:v>-1.157850370851238</c:v>
                </c:pt>
                <c:pt idx="4214">
                  <c:v>-1.1593921915517569</c:v>
                </c:pt>
                <c:pt idx="4215">
                  <c:v>-1.1616800725322889</c:v>
                </c:pt>
                <c:pt idx="4216">
                  <c:v>-1.1602311735158897</c:v>
                </c:pt>
                <c:pt idx="4217">
                  <c:v>-1.1593359990306591</c:v>
                </c:pt>
                <c:pt idx="4218">
                  <c:v>-1.1498424773878759</c:v>
                </c:pt>
                <c:pt idx="4219">
                  <c:v>-1.1387573678616325</c:v>
                </c:pt>
                <c:pt idx="4220">
                  <c:v>-1.124597927306225</c:v>
                </c:pt>
                <c:pt idx="4221">
                  <c:v>-1.105089277556297</c:v>
                </c:pt>
                <c:pt idx="4222">
                  <c:v>-1.0940730117465287</c:v>
                </c:pt>
                <c:pt idx="4223">
                  <c:v>-1.1197495284509325</c:v>
                </c:pt>
                <c:pt idx="4224">
                  <c:v>-1.1375046619043416</c:v>
                </c:pt>
                <c:pt idx="4225">
                  <c:v>-1.1413965265999448</c:v>
                </c:pt>
                <c:pt idx="4226">
                  <c:v>-1.1374054549621679</c:v>
                </c:pt>
                <c:pt idx="4227">
                  <c:v>-1.1374755965422234</c:v>
                </c:pt>
                <c:pt idx="4228">
                  <c:v>-1.1401180222676282</c:v>
                </c:pt>
                <c:pt idx="4229">
                  <c:v>-1.143847818092377</c:v>
                </c:pt>
                <c:pt idx="4230">
                  <c:v>-1.1443245233575106</c:v>
                </c:pt>
                <c:pt idx="4231">
                  <c:v>-1.1135387917816515</c:v>
                </c:pt>
                <c:pt idx="4232">
                  <c:v>-1.1013882681966964</c:v>
                </c:pt>
                <c:pt idx="4233">
                  <c:v>-1.1175391018261167</c:v>
                </c:pt>
                <c:pt idx="4234">
                  <c:v>-1.1347887602794962</c:v>
                </c:pt>
                <c:pt idx="4235">
                  <c:v>-1.1487411751612615</c:v>
                </c:pt>
                <c:pt idx="4236">
                  <c:v>-1.1581365147359546</c:v>
                </c:pt>
                <c:pt idx="4237">
                  <c:v>-1.1641500007275936</c:v>
                </c:pt>
                <c:pt idx="4238">
                  <c:v>-1.1687958684425079</c:v>
                </c:pt>
                <c:pt idx="4239">
                  <c:v>-1.1700335474349077</c:v>
                </c:pt>
                <c:pt idx="4240">
                  <c:v>-1.1696786661098972</c:v>
                </c:pt>
                <c:pt idx="4241">
                  <c:v>-1.1655328358064145</c:v>
                </c:pt>
                <c:pt idx="4242">
                  <c:v>-1.1587558519351298</c:v>
                </c:pt>
                <c:pt idx="4243">
                  <c:v>-1.1485192564365438</c:v>
                </c:pt>
                <c:pt idx="4244">
                  <c:v>-1.1326493663246762</c:v>
                </c:pt>
                <c:pt idx="4245">
                  <c:v>-1.1120364709450385</c:v>
                </c:pt>
                <c:pt idx="4246">
                  <c:v>-1.0959469644237243</c:v>
                </c:pt>
                <c:pt idx="4247">
                  <c:v>-1.110669228520909</c:v>
                </c:pt>
                <c:pt idx="4248">
                  <c:v>-1.126358903690083</c:v>
                </c:pt>
                <c:pt idx="4249">
                  <c:v>-1.1424801858561908</c:v>
                </c:pt>
                <c:pt idx="4250">
                  <c:v>-1.1408533468375681</c:v>
                </c:pt>
                <c:pt idx="4251">
                  <c:v>-1.1401833460656956</c:v>
                </c:pt>
                <c:pt idx="4252">
                  <c:v>-1.1375244641748974</c:v>
                </c:pt>
                <c:pt idx="4253">
                  <c:v>-1.1374647376384979</c:v>
                </c:pt>
                <c:pt idx="4254">
                  <c:v>-1.1419888763593966</c:v>
                </c:pt>
                <c:pt idx="4255">
                  <c:v>-1.114846421285518</c:v>
                </c:pt>
                <c:pt idx="4256">
                  <c:v>-1.0950341808126514</c:v>
                </c:pt>
                <c:pt idx="4257">
                  <c:v>-1.1110201841751794</c:v>
                </c:pt>
                <c:pt idx="4258">
                  <c:v>-1.1323633799960402</c:v>
                </c:pt>
                <c:pt idx="4259">
                  <c:v>-1.1525646985898033</c:v>
                </c:pt>
                <c:pt idx="4260">
                  <c:v>-1.1635241487059518</c:v>
                </c:pt>
                <c:pt idx="4261">
                  <c:v>-1.1728865934300754</c:v>
                </c:pt>
                <c:pt idx="4262">
                  <c:v>-1.178753264183706</c:v>
                </c:pt>
                <c:pt idx="4263">
                  <c:v>-1.1835413777161385</c:v>
                </c:pt>
                <c:pt idx="4264">
                  <c:v>-1.1843162070727931</c:v>
                </c:pt>
                <c:pt idx="4265">
                  <c:v>-1.1756754785602073</c:v>
                </c:pt>
                <c:pt idx="4266">
                  <c:v>-1.1644444012989039</c:v>
                </c:pt>
                <c:pt idx="4267">
                  <c:v>-1.1565793172982879</c:v>
                </c:pt>
                <c:pt idx="4268">
                  <c:v>-1.1486908409694858</c:v>
                </c:pt>
                <c:pt idx="4269">
                  <c:v>-1.134711346630412</c:v>
                </c:pt>
                <c:pt idx="4270">
                  <c:v>-1.1174449589691837</c:v>
                </c:pt>
                <c:pt idx="4271">
                  <c:v>-1.1062638583597473</c:v>
                </c:pt>
                <c:pt idx="4272">
                  <c:v>-1.0963206269628569</c:v>
                </c:pt>
                <c:pt idx="4273">
                  <c:v>-1.0935199351561864</c:v>
                </c:pt>
                <c:pt idx="4274">
                  <c:v>-1.1004601226993795</c:v>
                </c:pt>
                <c:pt idx="4275">
                  <c:v>-1.1100517896410997</c:v>
                </c:pt>
                <c:pt idx="4276">
                  <c:v>-1.1023508830789139</c:v>
                </c:pt>
                <c:pt idx="4277">
                  <c:v>-1.0937192691268955</c:v>
                </c:pt>
                <c:pt idx="4278">
                  <c:v>-1.0986107641757812</c:v>
                </c:pt>
                <c:pt idx="4279">
                  <c:v>-1.1102929498563441</c:v>
                </c:pt>
                <c:pt idx="4280">
                  <c:v>-1.1282531379238756</c:v>
                </c:pt>
                <c:pt idx="4281">
                  <c:v>-1.1505825519988806</c:v>
                </c:pt>
                <c:pt idx="4282">
                  <c:v>-1.1649854194869336</c:v>
                </c:pt>
                <c:pt idx="4283">
                  <c:v>-1.1789137846342472</c:v>
                </c:pt>
                <c:pt idx="4284">
                  <c:v>-1.1879943888087801</c:v>
                </c:pt>
                <c:pt idx="4285">
                  <c:v>-1.1955435286086971</c:v>
                </c:pt>
                <c:pt idx="4286">
                  <c:v>-1.2010619710886108</c:v>
                </c:pt>
                <c:pt idx="4287">
                  <c:v>-1.2023255700429054</c:v>
                </c:pt>
                <c:pt idx="4288">
                  <c:v>-1.1829568568675659</c:v>
                </c:pt>
                <c:pt idx="4289">
                  <c:v>-1.1739438878144941</c:v>
                </c:pt>
                <c:pt idx="4290">
                  <c:v>-1.1662614114529457</c:v>
                </c:pt>
                <c:pt idx="4291">
                  <c:v>-1.1585688039594937</c:v>
                </c:pt>
                <c:pt idx="4292">
                  <c:v>-1.1391371169246716</c:v>
                </c:pt>
                <c:pt idx="4293">
                  <c:v>-1.1149802289682942</c:v>
                </c:pt>
                <c:pt idx="4294">
                  <c:v>-1.0962363990819046</c:v>
                </c:pt>
                <c:pt idx="4295">
                  <c:v>-1.0977211500666302</c:v>
                </c:pt>
                <c:pt idx="4296">
                  <c:v>-1.1187599333626981</c:v>
                </c:pt>
                <c:pt idx="4297">
                  <c:v>-1.1274760704325775</c:v>
                </c:pt>
                <c:pt idx="4298">
                  <c:v>-1.1419530312662891</c:v>
                </c:pt>
                <c:pt idx="4299">
                  <c:v>-1.1421525992334676</c:v>
                </c:pt>
                <c:pt idx="4300">
                  <c:v>-1.1440892705175856</c:v>
                </c:pt>
                <c:pt idx="4301">
                  <c:v>-1.126612266385898</c:v>
                </c:pt>
                <c:pt idx="4302">
                  <c:v>-1.0943374510857089</c:v>
                </c:pt>
                <c:pt idx="4303">
                  <c:v>-1.0977507155068023</c:v>
                </c:pt>
                <c:pt idx="4304">
                  <c:v>-1.108369052257876</c:v>
                </c:pt>
                <c:pt idx="4305">
                  <c:v>-1.1170143588607215</c:v>
                </c:pt>
                <c:pt idx="4306">
                  <c:v>-1.1226260483948785</c:v>
                </c:pt>
                <c:pt idx="4307">
                  <c:v>-1.1329790058555789</c:v>
                </c:pt>
                <c:pt idx="4308">
                  <c:v>-1.1485355446109855</c:v>
                </c:pt>
                <c:pt idx="4309">
                  <c:v>-1.1562233589087845</c:v>
                </c:pt>
                <c:pt idx="4310">
                  <c:v>-1.1604572026873816</c:v>
                </c:pt>
                <c:pt idx="4311">
                  <c:v>-1.1657974530018158</c:v>
                </c:pt>
                <c:pt idx="4312">
                  <c:v>-1.1652049053088962</c:v>
                </c:pt>
                <c:pt idx="4313">
                  <c:v>-1.1623621604321677</c:v>
                </c:pt>
                <c:pt idx="4314">
                  <c:v>-1.1555990371622546</c:v>
                </c:pt>
                <c:pt idx="4315">
                  <c:v>-1.148585556076994</c:v>
                </c:pt>
                <c:pt idx="4316">
                  <c:v>-1.131700157395148</c:v>
                </c:pt>
                <c:pt idx="4317">
                  <c:v>-1.1114641096734337</c:v>
                </c:pt>
                <c:pt idx="4318">
                  <c:v>-1.0960785066830507</c:v>
                </c:pt>
                <c:pt idx="4319">
                  <c:v>-1.111579592931887</c:v>
                </c:pt>
                <c:pt idx="4320">
                  <c:v>-1.1313894802305835</c:v>
                </c:pt>
                <c:pt idx="4321">
                  <c:v>-1.1416692552149361</c:v>
                </c:pt>
                <c:pt idx="4322">
                  <c:v>-1.1385181117027696</c:v>
                </c:pt>
                <c:pt idx="4323">
                  <c:v>-1.1396024997732113</c:v>
                </c:pt>
                <c:pt idx="4324">
                  <c:v>-1.1434521364500514</c:v>
                </c:pt>
                <c:pt idx="4325">
                  <c:v>-1.1448593663358766</c:v>
                </c:pt>
                <c:pt idx="4326">
                  <c:v>-1.129935391241917</c:v>
                </c:pt>
                <c:pt idx="4327">
                  <c:v>-1.1185521575841189</c:v>
                </c:pt>
                <c:pt idx="4328">
                  <c:v>-1.1033166629106375</c:v>
                </c:pt>
                <c:pt idx="4329">
                  <c:v>-1.0980990929999042</c:v>
                </c:pt>
                <c:pt idx="4330">
                  <c:v>-1.1029093740088234</c:v>
                </c:pt>
                <c:pt idx="4331">
                  <c:v>-1.1093792094831165</c:v>
                </c:pt>
                <c:pt idx="4332">
                  <c:v>-1.1156049882035761</c:v>
                </c:pt>
                <c:pt idx="4333">
                  <c:v>-1.1202335867711255</c:v>
                </c:pt>
                <c:pt idx="4334">
                  <c:v>-1.1253616200578662</c:v>
                </c:pt>
                <c:pt idx="4335">
                  <c:v>-1.125209711321526</c:v>
                </c:pt>
                <c:pt idx="4336">
                  <c:v>-1.1213214920755807</c:v>
                </c:pt>
                <c:pt idx="4337">
                  <c:v>-1.1156264745818241</c:v>
                </c:pt>
                <c:pt idx="4338">
                  <c:v>-1.1122233879739272</c:v>
                </c:pt>
                <c:pt idx="4339">
                  <c:v>-1.1075469974078651</c:v>
                </c:pt>
                <c:pt idx="4340">
                  <c:v>-1.0989380454464817</c:v>
                </c:pt>
                <c:pt idx="4341">
                  <c:v>-1.1079376641300425</c:v>
                </c:pt>
                <c:pt idx="4342">
                  <c:v>-1.1404280550083201</c:v>
                </c:pt>
                <c:pt idx="4343">
                  <c:v>-1.1380724375468323</c:v>
                </c:pt>
                <c:pt idx="4344">
                  <c:v>-1.1252562818862346</c:v>
                </c:pt>
                <c:pt idx="4345">
                  <c:v>-1.1084054877031904</c:v>
                </c:pt>
                <c:pt idx="4346">
                  <c:v>-1.0999113973495491</c:v>
                </c:pt>
                <c:pt idx="4347">
                  <c:v>-1.0988906301354062</c:v>
                </c:pt>
                <c:pt idx="4348">
                  <c:v>-1.1073943829754687</c:v>
                </c:pt>
                <c:pt idx="4349">
                  <c:v>-1.1324823019825665</c:v>
                </c:pt>
                <c:pt idx="4350">
                  <c:v>-1.1431627502757524</c:v>
                </c:pt>
                <c:pt idx="4351">
                  <c:v>-1.1447553951676503</c:v>
                </c:pt>
                <c:pt idx="4352">
                  <c:v>-1.1424361446128932</c:v>
                </c:pt>
                <c:pt idx="4353">
                  <c:v>-1.1202092846088751</c:v>
                </c:pt>
                <c:pt idx="4354">
                  <c:v>-1.0984846667849895</c:v>
                </c:pt>
                <c:pt idx="4355">
                  <c:v>-1.0990646666794777</c:v>
                </c:pt>
                <c:pt idx="4356">
                  <c:v>-1.1049113043143999</c:v>
                </c:pt>
                <c:pt idx="4357">
                  <c:v>-1.1097054734887695</c:v>
                </c:pt>
                <c:pt idx="4358">
                  <c:v>-1.1153901699321269</c:v>
                </c:pt>
                <c:pt idx="4359">
                  <c:v>-1.1189195177519637</c:v>
                </c:pt>
                <c:pt idx="4360">
                  <c:v>-1.1178861788617815</c:v>
                </c:pt>
                <c:pt idx="4361">
                  <c:v>-1.1149946561136876</c:v>
                </c:pt>
                <c:pt idx="4362">
                  <c:v>-1.1070873791076967</c:v>
                </c:pt>
                <c:pt idx="4363">
                  <c:v>-1.1015088701968077</c:v>
                </c:pt>
                <c:pt idx="4364">
                  <c:v>-1.0965922173612639</c:v>
                </c:pt>
                <c:pt idx="4365">
                  <c:v>-1.123159970138383</c:v>
                </c:pt>
                <c:pt idx="4366">
                  <c:v>-1.1394895698020868</c:v>
                </c:pt>
                <c:pt idx="4367">
                  <c:v>-1.1273086221942532</c:v>
                </c:pt>
                <c:pt idx="4368">
                  <c:v>-1.098398605329084</c:v>
                </c:pt>
                <c:pt idx="4369">
                  <c:v>-1.0829465667023683</c:v>
                </c:pt>
                <c:pt idx="4370">
                  <c:v>-1.0715696210963941</c:v>
                </c:pt>
                <c:pt idx="4371">
                  <c:v>-1.0711090808732666</c:v>
                </c:pt>
                <c:pt idx="4372">
                  <c:v>-1.0844882005969887</c:v>
                </c:pt>
                <c:pt idx="4373">
                  <c:v>-1.1018745682776327</c:v>
                </c:pt>
                <c:pt idx="4374">
                  <c:v>-1.1319512683769131</c:v>
                </c:pt>
                <c:pt idx="4375">
                  <c:v>-1.1444347323522632</c:v>
                </c:pt>
                <c:pt idx="4376">
                  <c:v>-1.1450874600008505</c:v>
                </c:pt>
                <c:pt idx="4377">
                  <c:v>-1.1239184799792967</c:v>
                </c:pt>
                <c:pt idx="4378">
                  <c:v>-1.1092195180433966</c:v>
                </c:pt>
                <c:pt idx="4379">
                  <c:v>-1.0994231747463723</c:v>
                </c:pt>
                <c:pt idx="4380">
                  <c:v>-1.1011068693125852</c:v>
                </c:pt>
                <c:pt idx="4381">
                  <c:v>-1.1037644277435574</c:v>
                </c:pt>
                <c:pt idx="4382">
                  <c:v>-1.1073712554695354</c:v>
                </c:pt>
                <c:pt idx="4383">
                  <c:v>-1.1108545256858118</c:v>
                </c:pt>
                <c:pt idx="4384">
                  <c:v>-1.1130787961617272</c:v>
                </c:pt>
                <c:pt idx="4385">
                  <c:v>-1.1102238726994744</c:v>
                </c:pt>
                <c:pt idx="4386">
                  <c:v>-1.1021480837324951</c:v>
                </c:pt>
                <c:pt idx="4387">
                  <c:v>-1.0986584751253998</c:v>
                </c:pt>
                <c:pt idx="4388">
                  <c:v>-1.1041750570546347</c:v>
                </c:pt>
                <c:pt idx="4389">
                  <c:v>-1.1273698213243175</c:v>
                </c:pt>
                <c:pt idx="4390">
                  <c:v>-1.1395929752164902</c:v>
                </c:pt>
                <c:pt idx="4391">
                  <c:v>-1.1288845647570573</c:v>
                </c:pt>
                <c:pt idx="4392">
                  <c:v>-1.1038589804668926</c:v>
                </c:pt>
                <c:pt idx="4393">
                  <c:v>-1.087872483253429</c:v>
                </c:pt>
                <c:pt idx="4394">
                  <c:v>-1.0735853276671816</c:v>
                </c:pt>
                <c:pt idx="4395">
                  <c:v>-1.0705313641900123</c:v>
                </c:pt>
                <c:pt idx="4396">
                  <c:v>-1.0706536221401652</c:v>
                </c:pt>
                <c:pt idx="4397">
                  <c:v>-1.0775308171910021</c:v>
                </c:pt>
                <c:pt idx="4398">
                  <c:v>-1.1048486609844133</c:v>
                </c:pt>
                <c:pt idx="4399">
                  <c:v>-1.1356912446794296</c:v>
                </c:pt>
                <c:pt idx="4400">
                  <c:v>-1.1443758753710513</c:v>
                </c:pt>
                <c:pt idx="4401">
                  <c:v>-1.1228691821490135</c:v>
                </c:pt>
                <c:pt idx="4402">
                  <c:v>-1.10835726304789</c:v>
                </c:pt>
                <c:pt idx="4403">
                  <c:v>-1.0986321094312526</c:v>
                </c:pt>
                <c:pt idx="4404">
                  <c:v>-1.1022592952075334</c:v>
                </c:pt>
                <c:pt idx="4405">
                  <c:v>-1.1087594400885084</c:v>
                </c:pt>
                <c:pt idx="4406">
                  <c:v>-1.1163337250293737</c:v>
                </c:pt>
                <c:pt idx="4407">
                  <c:v>-1.1210502978542853</c:v>
                </c:pt>
                <c:pt idx="4408">
                  <c:v>-1.1233950638117325</c:v>
                </c:pt>
                <c:pt idx="4409">
                  <c:v>-1.120444129595628</c:v>
                </c:pt>
                <c:pt idx="4410">
                  <c:v>-1.1130957252694735</c:v>
                </c:pt>
                <c:pt idx="4411">
                  <c:v>-1.1047917578111819</c:v>
                </c:pt>
                <c:pt idx="4412">
                  <c:v>-1.0962954429820844</c:v>
                </c:pt>
                <c:pt idx="4413">
                  <c:v>-1.1173104092334918</c:v>
                </c:pt>
                <c:pt idx="4414">
                  <c:v>-1.1429090405013418</c:v>
                </c:pt>
                <c:pt idx="4415">
                  <c:v>-1.1364449938667394</c:v>
                </c:pt>
                <c:pt idx="4416">
                  <c:v>-1.1253314005607584</c:v>
                </c:pt>
                <c:pt idx="4417">
                  <c:v>-1.1039063132768949</c:v>
                </c:pt>
                <c:pt idx="4418">
                  <c:v>-1.0894148680370197</c:v>
                </c:pt>
                <c:pt idx="4419">
                  <c:v>-1.0760773861932682</c:v>
                </c:pt>
                <c:pt idx="4420">
                  <c:v>-1.0741020991866761</c:v>
                </c:pt>
                <c:pt idx="4421">
                  <c:v>-1.0740765416353235</c:v>
                </c:pt>
                <c:pt idx="4422">
                  <c:v>-1.1013404723569293</c:v>
                </c:pt>
                <c:pt idx="4423">
                  <c:v>-1.1372204671050887</c:v>
                </c:pt>
                <c:pt idx="4424">
                  <c:v>-1.1437557056346543</c:v>
                </c:pt>
                <c:pt idx="4425">
                  <c:v>-1.1167566169744949</c:v>
                </c:pt>
                <c:pt idx="4426">
                  <c:v>-1.0958259734275542</c:v>
                </c:pt>
                <c:pt idx="4427">
                  <c:v>-1.1078027216447204</c:v>
                </c:pt>
                <c:pt idx="4428">
                  <c:v>-1.1220899407143166</c:v>
                </c:pt>
                <c:pt idx="4429">
                  <c:v>-1.1325345408552527</c:v>
                </c:pt>
                <c:pt idx="4430">
                  <c:v>-1.1406311169968537</c:v>
                </c:pt>
                <c:pt idx="4431">
                  <c:v>-1.1459114325102253</c:v>
                </c:pt>
                <c:pt idx="4432">
                  <c:v>-1.1471896032010922</c:v>
                </c:pt>
                <c:pt idx="4433">
                  <c:v>-1.1395928782694569</c:v>
                </c:pt>
                <c:pt idx="4434">
                  <c:v>-1.1241048392930271</c:v>
                </c:pt>
                <c:pt idx="4435">
                  <c:v>-1.1097475877667824</c:v>
                </c:pt>
                <c:pt idx="4436">
                  <c:v>-1.1009976740162555</c:v>
                </c:pt>
                <c:pt idx="4437">
                  <c:v>-1.0933706905650673</c:v>
                </c:pt>
                <c:pt idx="4438">
                  <c:v>-1.1103340582278864</c:v>
                </c:pt>
                <c:pt idx="4439">
                  <c:v>-1.1297057121402745</c:v>
                </c:pt>
                <c:pt idx="4440">
                  <c:v>-1.1391915322484343</c:v>
                </c:pt>
                <c:pt idx="4441">
                  <c:v>-1.1358917943749494</c:v>
                </c:pt>
                <c:pt idx="4442">
                  <c:v>-1.1279199534524367</c:v>
                </c:pt>
                <c:pt idx="4443">
                  <c:v>-1.122722375308689</c:v>
                </c:pt>
                <c:pt idx="4444">
                  <c:v>-1.124265151117825</c:v>
                </c:pt>
                <c:pt idx="4445">
                  <c:v>-1.1283484431557442</c:v>
                </c:pt>
                <c:pt idx="4446">
                  <c:v>-1.1394501806794728</c:v>
                </c:pt>
                <c:pt idx="4447">
                  <c:v>-1.1415645220684798</c:v>
                </c:pt>
                <c:pt idx="4448">
                  <c:v>-1.0945965383324507</c:v>
                </c:pt>
                <c:pt idx="4449">
                  <c:v>-1.1050414510762032</c:v>
                </c:pt>
                <c:pt idx="4450">
                  <c:v>-1.1247498010466188</c:v>
                </c:pt>
                <c:pt idx="4451">
                  <c:v>-1.1430560793756603</c:v>
                </c:pt>
                <c:pt idx="4452">
                  <c:v>-1.1543864748340806</c:v>
                </c:pt>
                <c:pt idx="4453">
                  <c:v>-1.1627455736114516</c:v>
                </c:pt>
                <c:pt idx="4454">
                  <c:v>-1.1723494602236983</c:v>
                </c:pt>
                <c:pt idx="4455">
                  <c:v>-1.1766421938056109</c:v>
                </c:pt>
                <c:pt idx="4456">
                  <c:v>-1.1783815855384563</c:v>
                </c:pt>
                <c:pt idx="4457">
                  <c:v>-1.1743204883929026</c:v>
                </c:pt>
                <c:pt idx="4458">
                  <c:v>-1.1665558203999347</c:v>
                </c:pt>
                <c:pt idx="4459">
                  <c:v>-1.1579773930240294</c:v>
                </c:pt>
                <c:pt idx="4460">
                  <c:v>-1.1415613426037778</c:v>
                </c:pt>
                <c:pt idx="4461">
                  <c:v>-1.1180830658608758</c:v>
                </c:pt>
                <c:pt idx="4462">
                  <c:v>-1.0975340307597721</c:v>
                </c:pt>
                <c:pt idx="4463">
                  <c:v>-1.1003335505884988</c:v>
                </c:pt>
                <c:pt idx="4464">
                  <c:v>-1.1202993845770932</c:v>
                </c:pt>
                <c:pt idx="4465">
                  <c:v>-1.1410352014378895</c:v>
                </c:pt>
                <c:pt idx="4466">
                  <c:v>-1.1386214274797564</c:v>
                </c:pt>
                <c:pt idx="4467">
                  <c:v>-1.1390271963031671</c:v>
                </c:pt>
                <c:pt idx="4468">
                  <c:v>-1.1427507198899713</c:v>
                </c:pt>
                <c:pt idx="4469">
                  <c:v>-1.1443758753710513</c:v>
                </c:pt>
                <c:pt idx="4470">
                  <c:v>-1.1199639926069997</c:v>
                </c:pt>
                <c:pt idx="4471">
                  <c:v>-1.0940604036507069</c:v>
                </c:pt>
                <c:pt idx="4472">
                  <c:v>-1.1072577813478566</c:v>
                </c:pt>
                <c:pt idx="4473">
                  <c:v>-1.1286104436273872</c:v>
                </c:pt>
                <c:pt idx="4474">
                  <c:v>-1.1499259517379492</c:v>
                </c:pt>
                <c:pt idx="4475">
                  <c:v>-1.1650080303552386</c:v>
                </c:pt>
                <c:pt idx="4476">
                  <c:v>-1.1763962413653974</c:v>
                </c:pt>
                <c:pt idx="4477">
                  <c:v>-1.1870967741935448</c:v>
                </c:pt>
                <c:pt idx="4478">
                  <c:v>-1.1943296154746121</c:v>
                </c:pt>
                <c:pt idx="4479">
                  <c:v>-1.1967054027299</c:v>
                </c:pt>
                <c:pt idx="4480">
                  <c:v>-1.1932499488189323</c:v>
                </c:pt>
                <c:pt idx="4481">
                  <c:v>-1.1902267910647695</c:v>
                </c:pt>
                <c:pt idx="4482">
                  <c:v>-1.1811636505156609</c:v>
                </c:pt>
                <c:pt idx="4483">
                  <c:v>-1.1712639546068528</c:v>
                </c:pt>
                <c:pt idx="4484">
                  <c:v>-1.1563999418407336</c:v>
                </c:pt>
                <c:pt idx="4485">
                  <c:v>-1.1364789446981263</c:v>
                </c:pt>
                <c:pt idx="4486">
                  <c:v>-1.1134388018011545</c:v>
                </c:pt>
                <c:pt idx="4487">
                  <c:v>-1.0986107641757812</c:v>
                </c:pt>
                <c:pt idx="4488">
                  <c:v>-1.0933626175484701</c:v>
                </c:pt>
                <c:pt idx="4489">
                  <c:v>-1.1122554067971198</c:v>
                </c:pt>
                <c:pt idx="4490">
                  <c:v>-1.124961121611592</c:v>
                </c:pt>
                <c:pt idx="4491">
                  <c:v>-1.1359016667862352</c:v>
                </c:pt>
                <c:pt idx="4492">
                  <c:v>-1.1370648705793467</c:v>
                </c:pt>
                <c:pt idx="4493">
                  <c:v>-1.1190492151811486</c:v>
                </c:pt>
                <c:pt idx="4494">
                  <c:v>-1.0940047961630626</c:v>
                </c:pt>
                <c:pt idx="4495">
                  <c:v>-1.0996982916002147</c:v>
                </c:pt>
                <c:pt idx="4496">
                  <c:v>-1.1160832558610061</c:v>
                </c:pt>
                <c:pt idx="4497">
                  <c:v>-1.1429234473356029</c:v>
                </c:pt>
                <c:pt idx="4498">
                  <c:v>-1.1625876669673814</c:v>
                </c:pt>
                <c:pt idx="4499">
                  <c:v>-1.1751041216120952</c:v>
                </c:pt>
                <c:pt idx="4500">
                  <c:v>-1.1824242129336773</c:v>
                </c:pt>
                <c:pt idx="4501">
                  <c:v>-1.1880175353141813</c:v>
                </c:pt>
                <c:pt idx="4502">
                  <c:v>-1.1921530400877229</c:v>
                </c:pt>
                <c:pt idx="4503">
                  <c:v>-1.195143358689285</c:v>
                </c:pt>
                <c:pt idx="4504">
                  <c:v>-1.1910505514213066</c:v>
                </c:pt>
                <c:pt idx="4505">
                  <c:v>-1.1874494676446772</c:v>
                </c:pt>
                <c:pt idx="4506">
                  <c:v>-1.1808035497085734</c:v>
                </c:pt>
                <c:pt idx="4507">
                  <c:v>-1.1753725901945309</c:v>
                </c:pt>
                <c:pt idx="4508">
                  <c:v>-1.1598869207232843</c:v>
                </c:pt>
                <c:pt idx="4509">
                  <c:v>-1.1397636368030513</c:v>
                </c:pt>
                <c:pt idx="4510">
                  <c:v>-1.1161370194276281</c:v>
                </c:pt>
                <c:pt idx="4511">
                  <c:v>-1.1015523621858065</c:v>
                </c:pt>
                <c:pt idx="4512">
                  <c:v>-1.0940971539077984</c:v>
                </c:pt>
                <c:pt idx="4513">
                  <c:v>-1.1000546432371805</c:v>
                </c:pt>
                <c:pt idx="4514">
                  <c:v>-1.1161280746192117</c:v>
                </c:pt>
                <c:pt idx="4515">
                  <c:v>-1.1218639022102321</c:v>
                </c:pt>
                <c:pt idx="4516">
                  <c:v>-1.1208143019926757</c:v>
                </c:pt>
                <c:pt idx="4517">
                  <c:v>-1.1060314174262211</c:v>
                </c:pt>
                <c:pt idx="4518">
                  <c:v>-1.0945350025671838</c:v>
                </c:pt>
                <c:pt idx="4519">
                  <c:v>-1.1026354621792085</c:v>
                </c:pt>
                <c:pt idx="4520">
                  <c:v>-1.1178460263464745</c:v>
                </c:pt>
                <c:pt idx="4521">
                  <c:v>-1.1413019833807798</c:v>
                </c:pt>
                <c:pt idx="4522">
                  <c:v>-1.1566211351071132</c:v>
                </c:pt>
                <c:pt idx="4523">
                  <c:v>-1.1661595352832554</c:v>
                </c:pt>
                <c:pt idx="4524">
                  <c:v>-1.172144446279543</c:v>
                </c:pt>
                <c:pt idx="4525">
                  <c:v>-1.1781695825107668</c:v>
                </c:pt>
                <c:pt idx="4526">
                  <c:v>-1.1671357856934874</c:v>
                </c:pt>
                <c:pt idx="4527">
                  <c:v>-1.1593303800781325</c:v>
                </c:pt>
                <c:pt idx="4528">
                  <c:v>-1.1615105942375494</c:v>
                </c:pt>
                <c:pt idx="4529">
                  <c:v>-1.1607554122524253</c:v>
                </c:pt>
                <c:pt idx="4530">
                  <c:v>-1.1536058658582098</c:v>
                </c:pt>
                <c:pt idx="4531">
                  <c:v>-1.1454166404659023</c:v>
                </c:pt>
                <c:pt idx="4532">
                  <c:v>-1.1299735004078821</c:v>
                </c:pt>
                <c:pt idx="4533">
                  <c:v>-1.1094158360086057</c:v>
                </c:pt>
                <c:pt idx="4534">
                  <c:v>-1.0956510049069068</c:v>
                </c:pt>
                <c:pt idx="4535">
                  <c:v>-1.1026610503313665</c:v>
                </c:pt>
                <c:pt idx="4536">
                  <c:v>-1.1253534672082943</c:v>
                </c:pt>
                <c:pt idx="4537">
                  <c:v>-1.1387104176227487</c:v>
                </c:pt>
                <c:pt idx="4538">
                  <c:v>-1.1407280022929172</c:v>
                </c:pt>
                <c:pt idx="4539">
                  <c:v>-1.1389304082480529</c:v>
                </c:pt>
                <c:pt idx="4540">
                  <c:v>-1.1423739017013881</c:v>
                </c:pt>
                <c:pt idx="4541">
                  <c:v>-1.143193195346913</c:v>
                </c:pt>
                <c:pt idx="4542">
                  <c:v>-1.1205930523230756</c:v>
                </c:pt>
                <c:pt idx="4543">
                  <c:v>-1.0959798078676448</c:v>
                </c:pt>
                <c:pt idx="4544">
                  <c:v>-1.1048501865456328</c:v>
                </c:pt>
                <c:pt idx="4545">
                  <c:v>-1.1226044036555634</c:v>
                </c:pt>
                <c:pt idx="4546">
                  <c:v>-1.135172979889421</c:v>
                </c:pt>
                <c:pt idx="4547">
                  <c:v>-1.1472127373501937</c:v>
                </c:pt>
                <c:pt idx="4548">
                  <c:v>-1.1544235145997843</c:v>
                </c:pt>
                <c:pt idx="4549">
                  <c:v>-1.161499866689282</c:v>
                </c:pt>
                <c:pt idx="4550">
                  <c:v>-1.1657295876043565</c:v>
                </c:pt>
                <c:pt idx="4551">
                  <c:v>-1.1652557789797984</c:v>
                </c:pt>
                <c:pt idx="4552">
                  <c:v>-1.1646576604981618</c:v>
                </c:pt>
                <c:pt idx="4553">
                  <c:v>-1.1582150887803364</c:v>
                </c:pt>
                <c:pt idx="4554">
                  <c:v>-1.1509384649636485</c:v>
                </c:pt>
                <c:pt idx="4555">
                  <c:v>-1.1433792780031231</c:v>
                </c:pt>
                <c:pt idx="4556">
                  <c:v>-1.1285832155212834</c:v>
                </c:pt>
                <c:pt idx="4557">
                  <c:v>-1.1120739456961295</c:v>
                </c:pt>
                <c:pt idx="4558">
                  <c:v>-1.0985791005773939</c:v>
                </c:pt>
                <c:pt idx="4559">
                  <c:v>-1.0940541369821015</c:v>
                </c:pt>
                <c:pt idx="4560">
                  <c:v>-1.1192761567369571</c:v>
                </c:pt>
                <c:pt idx="4561">
                  <c:v>-1.1381515080507483</c:v>
                </c:pt>
                <c:pt idx="4562">
                  <c:v>-1.1432121776949398</c:v>
                </c:pt>
                <c:pt idx="4563">
                  <c:v>-1.1409296570044352</c:v>
                </c:pt>
                <c:pt idx="4564">
                  <c:v>-1.1421525992334676</c:v>
                </c:pt>
                <c:pt idx="4565">
                  <c:v>-1.1443758753710513</c:v>
                </c:pt>
                <c:pt idx="4566">
                  <c:v>-1.144592720141576</c:v>
                </c:pt>
                <c:pt idx="4567">
                  <c:v>-1.1269358738061683</c:v>
                </c:pt>
                <c:pt idx="4568">
                  <c:v>-1.0980685501659091</c:v>
                </c:pt>
                <c:pt idx="4569">
                  <c:v>-1.0975504364275288</c:v>
                </c:pt>
                <c:pt idx="4570">
                  <c:v>-1.0993761076610415</c:v>
                </c:pt>
                <c:pt idx="4571">
                  <c:v>-1.1023758265416033</c:v>
                </c:pt>
                <c:pt idx="4572">
                  <c:v>-1.1057213870553677</c:v>
                </c:pt>
                <c:pt idx="4573">
                  <c:v>-1.1057904959710765</c:v>
                </c:pt>
                <c:pt idx="4574">
                  <c:v>-1.1100044746604345</c:v>
                </c:pt>
                <c:pt idx="4575">
                  <c:v>-1.1140747017418922</c:v>
                </c:pt>
                <c:pt idx="4576">
                  <c:v>-1.1188312501806934</c:v>
                </c:pt>
                <c:pt idx="4577">
                  <c:v>-1.1238663703117924</c:v>
                </c:pt>
                <c:pt idx="4578">
                  <c:v>-1.120395535765917</c:v>
                </c:pt>
                <c:pt idx="4579">
                  <c:v>-1.1134485132357366</c:v>
                </c:pt>
                <c:pt idx="4580">
                  <c:v>-1.1037028847216876</c:v>
                </c:pt>
                <c:pt idx="4581">
                  <c:v>-1.0953858549429116</c:v>
                </c:pt>
                <c:pt idx="4582">
                  <c:v>-1.1232298481462197</c:v>
                </c:pt>
                <c:pt idx="4583">
                  <c:v>-1.1421307668046146</c:v>
                </c:pt>
                <c:pt idx="4584">
                  <c:v>-1.1369168647441081</c:v>
                </c:pt>
                <c:pt idx="4585">
                  <c:v>-1.12843992941288</c:v>
                </c:pt>
                <c:pt idx="4586">
                  <c:v>-1.1187751152381304</c:v>
                </c:pt>
                <c:pt idx="4587">
                  <c:v>-1.1069284284761234</c:v>
                </c:pt>
                <c:pt idx="4588">
                  <c:v>-1.1053777580842661</c:v>
                </c:pt>
                <c:pt idx="4589">
                  <c:v>-1.1043353978084769</c:v>
                </c:pt>
                <c:pt idx="4590">
                  <c:v>-1.1319890665025827</c:v>
                </c:pt>
                <c:pt idx="4591">
                  <c:v>-1.1436190549013576</c:v>
                </c:pt>
                <c:pt idx="4592">
                  <c:v>-1.1171124582220016</c:v>
                </c:pt>
                <c:pt idx="4593">
                  <c:v>-1.0946295487592543</c:v>
                </c:pt>
                <c:pt idx="4594">
                  <c:v>-1.1073376754567443</c:v>
                </c:pt>
                <c:pt idx="4595">
                  <c:v>-1.1216998549068982</c:v>
                </c:pt>
                <c:pt idx="4596">
                  <c:v>-1.1332142339819455</c:v>
                </c:pt>
                <c:pt idx="4597">
                  <c:v>-1.1432908406209059</c:v>
                </c:pt>
                <c:pt idx="4598">
                  <c:v>-1.1485966703275861</c:v>
                </c:pt>
                <c:pt idx="4599">
                  <c:v>-1.1529763835958651</c:v>
                </c:pt>
                <c:pt idx="4600">
                  <c:v>-1.1524474982689075</c:v>
                </c:pt>
                <c:pt idx="4601">
                  <c:v>-1.1465726186847798</c:v>
                </c:pt>
                <c:pt idx="4602">
                  <c:v>-1.1332744243091326</c:v>
                </c:pt>
                <c:pt idx="4603">
                  <c:v>-1.1194533328193033</c:v>
                </c:pt>
                <c:pt idx="4604">
                  <c:v>-1.1096140891155739</c:v>
                </c:pt>
                <c:pt idx="4605">
                  <c:v>-1.0967745033541796</c:v>
                </c:pt>
                <c:pt idx="4606">
                  <c:v>-1.1105628033326431</c:v>
                </c:pt>
                <c:pt idx="4607">
                  <c:v>-1.1321946016272642</c:v>
                </c:pt>
                <c:pt idx="4608">
                  <c:v>-1.1423739017013881</c:v>
                </c:pt>
                <c:pt idx="4609">
                  <c:v>-1.1411110315357254</c:v>
                </c:pt>
                <c:pt idx="4610">
                  <c:v>-1.1353115783646621</c:v>
                </c:pt>
                <c:pt idx="4611">
                  <c:v>-1.133712191700418</c:v>
                </c:pt>
                <c:pt idx="4612">
                  <c:v>-1.1417247636328838</c:v>
                </c:pt>
                <c:pt idx="4613">
                  <c:v>-1.1441002103652671</c:v>
                </c:pt>
                <c:pt idx="4614">
                  <c:v>-1.118990275270636</c:v>
                </c:pt>
                <c:pt idx="4615">
                  <c:v>-1.0940625164876732</c:v>
                </c:pt>
                <c:pt idx="4616">
                  <c:v>-1.0997722621003669</c:v>
                </c:pt>
                <c:pt idx="4617">
                  <c:v>-1.1136093364082333</c:v>
                </c:pt>
                <c:pt idx="4618">
                  <c:v>-1.1182362605331426</c:v>
                </c:pt>
                <c:pt idx="4619">
                  <c:v>-1.1204063340304751</c:v>
                </c:pt>
                <c:pt idx="4620">
                  <c:v>-1.1295754803470379</c:v>
                </c:pt>
                <c:pt idx="4621">
                  <c:v>-1.1296681449024921</c:v>
                </c:pt>
                <c:pt idx="4622">
                  <c:v>-1.1301452492399784</c:v>
                </c:pt>
                <c:pt idx="4623">
                  <c:v>-1.1295918318109766</c:v>
                </c:pt>
                <c:pt idx="4624">
                  <c:v>-1.127155920824173</c:v>
                </c:pt>
                <c:pt idx="4625">
                  <c:v>-1.1273951720278677</c:v>
                </c:pt>
                <c:pt idx="4626">
                  <c:v>-1.1273951720278677</c:v>
                </c:pt>
                <c:pt idx="4627">
                  <c:v>-1.1250747477864975</c:v>
                </c:pt>
                <c:pt idx="4628">
                  <c:v>-1.1143858838033667</c:v>
                </c:pt>
                <c:pt idx="4629">
                  <c:v>-1.0980776436003041</c:v>
                </c:pt>
                <c:pt idx="4630">
                  <c:v>-1.1128783451024695</c:v>
                </c:pt>
                <c:pt idx="4631">
                  <c:v>-1.1377440243330947</c:v>
                </c:pt>
                <c:pt idx="4632">
                  <c:v>-1.1412983761937363</c:v>
                </c:pt>
                <c:pt idx="4633">
                  <c:v>-1.1401234656315937</c:v>
                </c:pt>
                <c:pt idx="4634">
                  <c:v>-1.1373235907544099</c:v>
                </c:pt>
                <c:pt idx="4635">
                  <c:v>-1.137301878958259</c:v>
                </c:pt>
                <c:pt idx="4636">
                  <c:v>-1.1448631609113089</c:v>
                </c:pt>
                <c:pt idx="4637">
                  <c:v>-1.1397714717544218</c:v>
                </c:pt>
                <c:pt idx="4638">
                  <c:v>-1.1188328887058154</c:v>
                </c:pt>
                <c:pt idx="4639">
                  <c:v>-1.0956184850257484</c:v>
                </c:pt>
                <c:pt idx="4640">
                  <c:v>-1.0975925943708698</c:v>
                </c:pt>
                <c:pt idx="4641">
                  <c:v>-1.1087914413807698</c:v>
                </c:pt>
                <c:pt idx="4642">
                  <c:v>-1.1198003247613573</c:v>
                </c:pt>
                <c:pt idx="4643">
                  <c:v>-1.1335492934627771</c:v>
                </c:pt>
                <c:pt idx="4644">
                  <c:v>-1.1454626334519644</c:v>
                </c:pt>
                <c:pt idx="4645">
                  <c:v>-1.1556158279653148</c:v>
                </c:pt>
                <c:pt idx="4646">
                  <c:v>-1.1639693294081701</c:v>
                </c:pt>
                <c:pt idx="4647">
                  <c:v>-1.1688299080662818</c:v>
                </c:pt>
                <c:pt idx="4648">
                  <c:v>-1.1670904749888387</c:v>
                </c:pt>
                <c:pt idx="4649">
                  <c:v>-1.1617420312060518</c:v>
                </c:pt>
                <c:pt idx="4650">
                  <c:v>-1.1557669671531716</c:v>
                </c:pt>
                <c:pt idx="4651">
                  <c:v>-1.1499927399448167</c:v>
                </c:pt>
                <c:pt idx="4652">
                  <c:v>-1.137242019015217</c:v>
                </c:pt>
                <c:pt idx="4653">
                  <c:v>-1.1179753081660386</c:v>
                </c:pt>
                <c:pt idx="4654">
                  <c:v>-1.1016317800581612</c:v>
                </c:pt>
                <c:pt idx="4655">
                  <c:v>-1.0938002004421166</c:v>
                </c:pt>
                <c:pt idx="4656">
                  <c:v>-1.1157561043351674</c:v>
                </c:pt>
                <c:pt idx="4657">
                  <c:v>-1.1266702707357563</c:v>
                </c:pt>
                <c:pt idx="4658">
                  <c:v>-1.1424583409019207</c:v>
                </c:pt>
                <c:pt idx="4659">
                  <c:v>-1.1415437838664431</c:v>
                </c:pt>
                <c:pt idx="4660">
                  <c:v>-1.14427741796717</c:v>
                </c:pt>
                <c:pt idx="4661">
                  <c:v>-1.1329113621249709</c:v>
                </c:pt>
                <c:pt idx="4662">
                  <c:v>-1.1111537024082079</c:v>
                </c:pt>
                <c:pt idx="4663">
                  <c:v>-1.0953985580292462</c:v>
                </c:pt>
                <c:pt idx="4664">
                  <c:v>-1.1049458105340055</c:v>
                </c:pt>
                <c:pt idx="4665">
                  <c:v>-1.1216566005176911</c:v>
                </c:pt>
                <c:pt idx="4666">
                  <c:v>-1.1296681449024921</c:v>
                </c:pt>
                <c:pt idx="4667">
                  <c:v>-1.1371266538816474</c:v>
                </c:pt>
                <c:pt idx="4668">
                  <c:v>-1.1457673352324735</c:v>
                </c:pt>
                <c:pt idx="4669">
                  <c:v>-1.154546511177412</c:v>
                </c:pt>
                <c:pt idx="4670">
                  <c:v>-1.1593247611800721</c:v>
                </c:pt>
                <c:pt idx="4671">
                  <c:v>-1.1660576769103075</c:v>
                </c:pt>
                <c:pt idx="4672">
                  <c:v>-1.1641217671368425</c:v>
                </c:pt>
                <c:pt idx="4673">
                  <c:v>-1.1594989723504128</c:v>
                </c:pt>
                <c:pt idx="4674">
                  <c:v>-1.1527865868124421</c:v>
                </c:pt>
                <c:pt idx="4675">
                  <c:v>-1.14700646309841</c:v>
                </c:pt>
                <c:pt idx="4676">
                  <c:v>-1.1316673747634385</c:v>
                </c:pt>
                <c:pt idx="4677">
                  <c:v>-1.1104800046209866</c:v>
                </c:pt>
                <c:pt idx="4678">
                  <c:v>-1.093210863003111</c:v>
                </c:pt>
                <c:pt idx="4679">
                  <c:v>-1.1148944729393813</c:v>
                </c:pt>
                <c:pt idx="4680">
                  <c:v>-1.1353745205505552</c:v>
                </c:pt>
                <c:pt idx="4681">
                  <c:v>-1.1410332371323142</c:v>
                </c:pt>
                <c:pt idx="4682">
                  <c:v>-1.1384311234844469</c:v>
                </c:pt>
                <c:pt idx="4683">
                  <c:v>-1.1379692213693888</c:v>
                </c:pt>
                <c:pt idx="4684">
                  <c:v>-1.1428434977792601</c:v>
                </c:pt>
                <c:pt idx="4685">
                  <c:v>-1.1450618907147194</c:v>
                </c:pt>
                <c:pt idx="4686">
                  <c:v>-1.1182414635314399</c:v>
                </c:pt>
                <c:pt idx="4687">
                  <c:v>-1.0945139945202429</c:v>
                </c:pt>
                <c:pt idx="4688">
                  <c:v>-1.1060882947003943</c:v>
                </c:pt>
                <c:pt idx="4689">
                  <c:v>-1.1261858713109574</c:v>
                </c:pt>
                <c:pt idx="4690">
                  <c:v>-1.1422025222229344</c:v>
                </c:pt>
                <c:pt idx="4691">
                  <c:v>-1.1551650650960941</c:v>
                </c:pt>
                <c:pt idx="4692">
                  <c:v>-1.1552489961201071</c:v>
                </c:pt>
                <c:pt idx="4693">
                  <c:v>-1.1622212632671205</c:v>
                </c:pt>
                <c:pt idx="4694">
                  <c:v>-1.1699029126213594</c:v>
                </c:pt>
                <c:pt idx="4695">
                  <c:v>-1.1754301569021792</c:v>
                </c:pt>
                <c:pt idx="4696">
                  <c:v>-1.1752702538564384</c:v>
                </c:pt>
                <c:pt idx="4697">
                  <c:v>-1.1724422642609167</c:v>
                </c:pt>
                <c:pt idx="4698">
                  <c:v>-1.1666108595747877</c:v>
                </c:pt>
                <c:pt idx="4699">
                  <c:v>-1.1599837127234796</c:v>
                </c:pt>
                <c:pt idx="4700">
                  <c:v>-1.1476068140364155</c:v>
                </c:pt>
                <c:pt idx="4701">
                  <c:v>-1.1243596793332089</c:v>
                </c:pt>
                <c:pt idx="4702">
                  <c:v>-1.1081651998595086</c:v>
                </c:pt>
                <c:pt idx="4703">
                  <c:v>-1.0950604659647838</c:v>
                </c:pt>
                <c:pt idx="4704">
                  <c:v>-1.0939964428336557</c:v>
                </c:pt>
                <c:pt idx="4705">
                  <c:v>-1.1143675353657285</c:v>
                </c:pt>
                <c:pt idx="4706">
                  <c:v>-1.1195137127267576</c:v>
                </c:pt>
                <c:pt idx="4707">
                  <c:v>-1.1262080183714547</c:v>
                </c:pt>
                <c:pt idx="4708">
                  <c:v>-1.1279130975738179</c:v>
                </c:pt>
                <c:pt idx="4709">
                  <c:v>-1.1191349570447593</c:v>
                </c:pt>
                <c:pt idx="4710">
                  <c:v>-1.0945054101757383</c:v>
                </c:pt>
                <c:pt idx="4711">
                  <c:v>-1.1014147316623133</c:v>
                </c:pt>
                <c:pt idx="4712">
                  <c:v>-1.1183116914404034</c:v>
                </c:pt>
                <c:pt idx="4713">
                  <c:v>-1.1427245569766997</c:v>
                </c:pt>
                <c:pt idx="4714">
                  <c:v>-1.1581814128844048</c:v>
                </c:pt>
                <c:pt idx="4715">
                  <c:v>-1.1702267132167639</c:v>
                </c:pt>
                <c:pt idx="4716">
                  <c:v>-1.1781180257406354</c:v>
                </c:pt>
                <c:pt idx="4717">
                  <c:v>-1.181713362750477</c:v>
                </c:pt>
                <c:pt idx="4718">
                  <c:v>-1.1823149044660364</c:v>
                </c:pt>
                <c:pt idx="4719">
                  <c:v>-1.1663731326628037</c:v>
                </c:pt>
                <c:pt idx="4720">
                  <c:v>-1.1422853441358314</c:v>
                </c:pt>
                <c:pt idx="4721">
                  <c:v>-1.1296626936254333</c:v>
                </c:pt>
                <c:pt idx="4722">
                  <c:v>-1.1233084084214382</c:v>
                </c:pt>
                <c:pt idx="4723">
                  <c:v>-1.1194749118106255</c:v>
                </c:pt>
                <c:pt idx="4724">
                  <c:v>-1.1114587595369394</c:v>
                </c:pt>
                <c:pt idx="4725">
                  <c:v>-1.0975024015369836</c:v>
                </c:pt>
                <c:pt idx="4726">
                  <c:v>-1.0945440598331542</c:v>
                </c:pt>
                <c:pt idx="4727">
                  <c:v>-1.1192654401662108</c:v>
                </c:pt>
                <c:pt idx="4728">
                  <c:v>-1.1393082873562084</c:v>
                </c:pt>
                <c:pt idx="4729">
                  <c:v>-1.1409678159162284</c:v>
                </c:pt>
                <c:pt idx="4730">
                  <c:v>-1.1385398608345223</c:v>
                </c:pt>
                <c:pt idx="4731">
                  <c:v>-1.1378286238146589</c:v>
                </c:pt>
                <c:pt idx="4732">
                  <c:v>-1.1400379216635721</c:v>
                </c:pt>
                <c:pt idx="4733">
                  <c:v>-1.1418524764821387</c:v>
                </c:pt>
                <c:pt idx="4734">
                  <c:v>-1.1429008641095655</c:v>
                </c:pt>
                <c:pt idx="4735">
                  <c:v>-1.115161502019071</c:v>
                </c:pt>
                <c:pt idx="4736">
                  <c:v>-1.1014306103521059</c:v>
                </c:pt>
                <c:pt idx="4737">
                  <c:v>-1.121726890594273</c:v>
                </c:pt>
                <c:pt idx="4738">
                  <c:v>-1.1377745998463642</c:v>
                </c:pt>
                <c:pt idx="4739">
                  <c:v>-1.1506716688853962</c:v>
                </c:pt>
                <c:pt idx="4740">
                  <c:v>-1.159656369383524</c:v>
                </c:pt>
                <c:pt idx="4741">
                  <c:v>-1.1582768330094357</c:v>
                </c:pt>
                <c:pt idx="4742">
                  <c:v>-1.1533600933534149</c:v>
                </c:pt>
                <c:pt idx="4743">
                  <c:v>-1.144495590283154</c:v>
                </c:pt>
                <c:pt idx="4744">
                  <c:v>-1.130281605173624</c:v>
                </c:pt>
                <c:pt idx="4745">
                  <c:v>-1.1252158311549223</c:v>
                </c:pt>
                <c:pt idx="4746">
                  <c:v>-1.1193238763395408</c:v>
                </c:pt>
                <c:pt idx="4747">
                  <c:v>-1.1135878906343997</c:v>
                </c:pt>
                <c:pt idx="4748">
                  <c:v>-1.1060138299816304</c:v>
                </c:pt>
                <c:pt idx="4749">
                  <c:v>-1.0944982390142424</c:v>
                </c:pt>
                <c:pt idx="4750">
                  <c:v>-1.1178720694756294</c:v>
                </c:pt>
                <c:pt idx="4751">
                  <c:v>-1.1420349159607694</c:v>
                </c:pt>
                <c:pt idx="4752">
                  <c:v>-1.138452869292802</c:v>
                </c:pt>
                <c:pt idx="4753">
                  <c:v>-1.135251983947078</c:v>
                </c:pt>
                <c:pt idx="4754">
                  <c:v>-1.1304447369927308</c:v>
                </c:pt>
                <c:pt idx="4755">
                  <c:v>-1.127373134755433</c:v>
                </c:pt>
                <c:pt idx="4756">
                  <c:v>-1.1274053938050002</c:v>
                </c:pt>
                <c:pt idx="4757">
                  <c:v>-1.1310296137994129</c:v>
                </c:pt>
                <c:pt idx="4758">
                  <c:v>-1.1422513621538541</c:v>
                </c:pt>
                <c:pt idx="4759">
                  <c:v>-1.1288431630577891</c:v>
                </c:pt>
                <c:pt idx="4760">
                  <c:v>-1.0940205374657599</c:v>
                </c:pt>
                <c:pt idx="4761">
                  <c:v>-1.1062372542229404</c:v>
                </c:pt>
                <c:pt idx="4762">
                  <c:v>-1.1248257533004411</c:v>
                </c:pt>
                <c:pt idx="4763">
                  <c:v>-1.1441282429459056</c:v>
                </c:pt>
                <c:pt idx="4764">
                  <c:v>-1.1565763015723076</c:v>
                </c:pt>
                <c:pt idx="4765">
                  <c:v>-1.1650023775558656</c:v>
                </c:pt>
                <c:pt idx="4766">
                  <c:v>-1.1668600107755029</c:v>
                </c:pt>
                <c:pt idx="4767">
                  <c:v>-1.170289221684828</c:v>
                </c:pt>
                <c:pt idx="4768">
                  <c:v>-1.1740922167794214</c:v>
                </c:pt>
                <c:pt idx="4769">
                  <c:v>-1.1658949044276861</c:v>
                </c:pt>
                <c:pt idx="4770">
                  <c:v>-1.1567556565690866</c:v>
                </c:pt>
                <c:pt idx="4771">
                  <c:v>-1.1434953728326773</c:v>
                </c:pt>
                <c:pt idx="4772">
                  <c:v>-1.1265009962417802</c:v>
                </c:pt>
                <c:pt idx="4773">
                  <c:v>-1.1090741997103417</c:v>
                </c:pt>
                <c:pt idx="4774">
                  <c:v>-1.0946663211341074</c:v>
                </c:pt>
                <c:pt idx="4775">
                  <c:v>-1.1136390851395042</c:v>
                </c:pt>
                <c:pt idx="4776">
                  <c:v>-1.130324555738917</c:v>
                </c:pt>
                <c:pt idx="4777">
                  <c:v>-1.1421798909433258</c:v>
                </c:pt>
                <c:pt idx="4778">
                  <c:v>-1.1390011175105303</c:v>
                </c:pt>
                <c:pt idx="4779">
                  <c:v>-1.1378231909661676</c:v>
                </c:pt>
                <c:pt idx="4780">
                  <c:v>-1.1425977253177795</c:v>
                </c:pt>
                <c:pt idx="4781">
                  <c:v>-1.1297569658776179</c:v>
                </c:pt>
                <c:pt idx="4782">
                  <c:v>-1.1019561038973384</c:v>
                </c:pt>
                <c:pt idx="4783">
                  <c:v>-1.0960153624579898</c:v>
                </c:pt>
                <c:pt idx="4784">
                  <c:v>-1.1048767471043828</c:v>
                </c:pt>
                <c:pt idx="4785">
                  <c:v>-1.1197949291214209</c:v>
                </c:pt>
                <c:pt idx="4786">
                  <c:v>-1.1289894579403179</c:v>
                </c:pt>
                <c:pt idx="4787">
                  <c:v>-1.1357600224061537</c:v>
                </c:pt>
                <c:pt idx="4788">
                  <c:v>-1.13931756906933</c:v>
                </c:pt>
                <c:pt idx="4789">
                  <c:v>-1.1539672162901589</c:v>
                </c:pt>
                <c:pt idx="4790">
                  <c:v>-1.1598544002248907</c:v>
                </c:pt>
                <c:pt idx="4791">
                  <c:v>-1.1665938758674308</c:v>
                </c:pt>
                <c:pt idx="4792">
                  <c:v>-1.1684636184022132</c:v>
                </c:pt>
                <c:pt idx="4793">
                  <c:v>-1.1670904749888387</c:v>
                </c:pt>
                <c:pt idx="4794">
                  <c:v>-1.1587333895496021</c:v>
                </c:pt>
                <c:pt idx="4795">
                  <c:v>-1.149948213611603</c:v>
                </c:pt>
                <c:pt idx="4796">
                  <c:v>-1.1357103866052769</c:v>
                </c:pt>
                <c:pt idx="4797">
                  <c:v>-1.1145254356474641</c:v>
                </c:pt>
                <c:pt idx="4798">
                  <c:v>-1.0998145354256628</c:v>
                </c:pt>
                <c:pt idx="4799">
                  <c:v>-1.093231554114962</c:v>
                </c:pt>
                <c:pt idx="4800">
                  <c:v>-1.1192654401662108</c:v>
                </c:pt>
                <c:pt idx="4801">
                  <c:v>-1.1368092819497311</c:v>
                </c:pt>
                <c:pt idx="4802">
                  <c:v>-1.1422290193079716</c:v>
                </c:pt>
                <c:pt idx="4803">
                  <c:v>-1.1392078564741397</c:v>
                </c:pt>
                <c:pt idx="4804">
                  <c:v>-1.1425540455301439</c:v>
                </c:pt>
                <c:pt idx="4805">
                  <c:v>-1.1380542572988146</c:v>
                </c:pt>
                <c:pt idx="4806">
                  <c:v>-1.115321780873761</c:v>
                </c:pt>
                <c:pt idx="4807">
                  <c:v>-1.0967165727127</c:v>
                </c:pt>
                <c:pt idx="4808">
                  <c:v>-1.1119775871530484</c:v>
                </c:pt>
                <c:pt idx="4809">
                  <c:v>-1.1343496926293724</c:v>
                </c:pt>
                <c:pt idx="4810">
                  <c:v>-1.1525312103514735</c:v>
                </c:pt>
                <c:pt idx="4811">
                  <c:v>-1.1662444308552602</c:v>
                </c:pt>
                <c:pt idx="4812">
                  <c:v>-1.1780435628160213</c:v>
                </c:pt>
                <c:pt idx="4813">
                  <c:v>-1.1804015407960815</c:v>
                </c:pt>
                <c:pt idx="4814">
                  <c:v>-1.1821078490988253</c:v>
                </c:pt>
                <c:pt idx="4815">
                  <c:v>-1.1683445135861952</c:v>
                </c:pt>
                <c:pt idx="4816">
                  <c:v>-1.1669563022436311</c:v>
                </c:pt>
                <c:pt idx="4817">
                  <c:v>-1.1614767971368021</c:v>
                </c:pt>
                <c:pt idx="4818">
                  <c:v>-1.1480073147368868</c:v>
                </c:pt>
                <c:pt idx="4819">
                  <c:v>-1.1349422145378854</c:v>
                </c:pt>
                <c:pt idx="4820">
                  <c:v>-1.1208168223758423</c:v>
                </c:pt>
                <c:pt idx="4821">
                  <c:v>-1.1023137532028597</c:v>
                </c:pt>
                <c:pt idx="4822">
                  <c:v>-1.0937634862332635</c:v>
                </c:pt>
                <c:pt idx="4823">
                  <c:v>-1.1195726573456593</c:v>
                </c:pt>
                <c:pt idx="4824">
                  <c:v>-1.1394008941165186</c:v>
                </c:pt>
                <c:pt idx="4825">
                  <c:v>-1.1414892397079692</c:v>
                </c:pt>
                <c:pt idx="4826">
                  <c:v>-1.138024240919203</c:v>
                </c:pt>
                <c:pt idx="4827">
                  <c:v>-1.1396242629681828</c:v>
                </c:pt>
                <c:pt idx="4828">
                  <c:v>-1.1442412891944445</c:v>
                </c:pt>
                <c:pt idx="4829">
                  <c:v>-1.1413646626612175</c:v>
                </c:pt>
                <c:pt idx="4830">
                  <c:v>-1.1175994366494193</c:v>
                </c:pt>
                <c:pt idx="4831">
                  <c:v>-1.0952949812173427</c:v>
                </c:pt>
                <c:pt idx="4832">
                  <c:v>-1.1035437404172823</c:v>
                </c:pt>
                <c:pt idx="4833">
                  <c:v>-1.1134377933424759</c:v>
                </c:pt>
                <c:pt idx="4834">
                  <c:v>-1.1227342846124251</c:v>
                </c:pt>
                <c:pt idx="4835">
                  <c:v>-1.1394331827297073</c:v>
                </c:pt>
                <c:pt idx="4836">
                  <c:v>-1.1534438676687104</c:v>
                </c:pt>
                <c:pt idx="4837">
                  <c:v>-1.1653066570932378</c:v>
                </c:pt>
                <c:pt idx="4838">
                  <c:v>-1.1721102842598135</c:v>
                </c:pt>
                <c:pt idx="4839">
                  <c:v>-1.1712206041594699</c:v>
                </c:pt>
                <c:pt idx="4840">
                  <c:v>-1.1681970841179412</c:v>
                </c:pt>
                <c:pt idx="4841">
                  <c:v>-1.1641443538998837</c:v>
                </c:pt>
                <c:pt idx="4842">
                  <c:v>-1.159921864018183</c:v>
                </c:pt>
                <c:pt idx="4843">
                  <c:v>-1.1564586300785866</c:v>
                </c:pt>
                <c:pt idx="4844">
                  <c:v>-1.1407248436336921</c:v>
                </c:pt>
                <c:pt idx="4845">
                  <c:v>-1.1150554156049959</c:v>
                </c:pt>
                <c:pt idx="4846">
                  <c:v>-1.0974865876092084</c:v>
                </c:pt>
                <c:pt idx="4847">
                  <c:v>-1.1033517544826696</c:v>
                </c:pt>
                <c:pt idx="4848">
                  <c:v>-1.1264451420258856</c:v>
                </c:pt>
                <c:pt idx="4849">
                  <c:v>-1.1421550347570899</c:v>
                </c:pt>
                <c:pt idx="4850">
                  <c:v>-1.1398379576549826</c:v>
                </c:pt>
                <c:pt idx="4851">
                  <c:v>-1.1385072374484726</c:v>
                </c:pt>
                <c:pt idx="4852">
                  <c:v>-1.1414074332427222</c:v>
                </c:pt>
                <c:pt idx="4853">
                  <c:v>-1.1422121032391339</c:v>
                </c:pt>
                <c:pt idx="4854">
                  <c:v>-1.1165611258538373</c:v>
                </c:pt>
                <c:pt idx="4855">
                  <c:v>-1.0953775260404202</c:v>
                </c:pt>
                <c:pt idx="4856">
                  <c:v>-1.1096621449297785</c:v>
                </c:pt>
                <c:pt idx="4857">
                  <c:v>-1.1303579788697422</c:v>
                </c:pt>
                <c:pt idx="4858">
                  <c:v>-1.147012011939385</c:v>
                </c:pt>
                <c:pt idx="4859">
                  <c:v>-1.1587053127922917</c:v>
                </c:pt>
                <c:pt idx="4860">
                  <c:v>-1.1670338415551393</c:v>
                </c:pt>
                <c:pt idx="4861">
                  <c:v>-1.1742757337401293</c:v>
                </c:pt>
                <c:pt idx="4862">
                  <c:v>-1.179565223733273</c:v>
                </c:pt>
                <c:pt idx="4863">
                  <c:v>-1.1828417395704525</c:v>
                </c:pt>
                <c:pt idx="4864">
                  <c:v>-1.1810774656451382</c:v>
                </c:pt>
                <c:pt idx="4865">
                  <c:v>-1.1779633825002152</c:v>
                </c:pt>
                <c:pt idx="4866">
                  <c:v>-1.1689433877998781</c:v>
                </c:pt>
                <c:pt idx="4867">
                  <c:v>-1.1594596297678692</c:v>
                </c:pt>
                <c:pt idx="4868">
                  <c:v>-1.1452449121720929</c:v>
                </c:pt>
                <c:pt idx="4869">
                  <c:v>-1.1185811706306106</c:v>
                </c:pt>
                <c:pt idx="4870">
                  <c:v>-1.1016688456510071</c:v>
                </c:pt>
                <c:pt idx="4871">
                  <c:v>-1.0942147174517822</c:v>
                </c:pt>
                <c:pt idx="4872">
                  <c:v>-1.1127237542331847</c:v>
                </c:pt>
                <c:pt idx="4873">
                  <c:v>-1.1266594904915681</c:v>
                </c:pt>
                <c:pt idx="4874">
                  <c:v>-1.1397046520410838</c:v>
                </c:pt>
                <c:pt idx="4875">
                  <c:v>-1.1416146990657847</c:v>
                </c:pt>
                <c:pt idx="4876">
                  <c:v>-1.1439580086621615</c:v>
                </c:pt>
                <c:pt idx="4877">
                  <c:v>-1.1441691380464973</c:v>
                </c:pt>
                <c:pt idx="4878">
                  <c:v>-1.1154019375796509</c:v>
                </c:pt>
                <c:pt idx="4879">
                  <c:v>-1.0963901689708211</c:v>
                </c:pt>
                <c:pt idx="4880">
                  <c:v>-1.1095073133179298</c:v>
                </c:pt>
                <c:pt idx="4881">
                  <c:v>-1.1323869423139221</c:v>
                </c:pt>
                <c:pt idx="4882">
                  <c:v>-1.1526247506922456</c:v>
                </c:pt>
                <c:pt idx="4883">
                  <c:v>-1.1657578638930359</c:v>
                </c:pt>
                <c:pt idx="4884">
                  <c:v>-1.1758132303282074</c:v>
                </c:pt>
                <c:pt idx="4885">
                  <c:v>-1.1843014373157026</c:v>
                </c:pt>
                <c:pt idx="4886">
                  <c:v>-1.1915258448093715</c:v>
                </c:pt>
                <c:pt idx="4887">
                  <c:v>-1.1959786254778026</c:v>
                </c:pt>
                <c:pt idx="4888">
                  <c:v>-1.1950734304604691</c:v>
                </c:pt>
                <c:pt idx="4889">
                  <c:v>-1.1909925100020848</c:v>
                </c:pt>
                <c:pt idx="4890">
                  <c:v>-1.1830086669619024</c:v>
                </c:pt>
                <c:pt idx="4891">
                  <c:v>-1.1751897897489199</c:v>
                </c:pt>
                <c:pt idx="4892">
                  <c:v>-1.1610819304805726</c:v>
                </c:pt>
                <c:pt idx="4893">
                  <c:v>-1.1415227071638818</c:v>
                </c:pt>
                <c:pt idx="4894">
                  <c:v>-1.1220892945834033</c:v>
                </c:pt>
                <c:pt idx="4895">
                  <c:v>-1.1092556677911616</c:v>
                </c:pt>
                <c:pt idx="4896">
                  <c:v>-1.0998251042647547</c:v>
                </c:pt>
                <c:pt idx="4897">
                  <c:v>-1.0938744948210049</c:v>
                </c:pt>
                <c:pt idx="4898">
                  <c:v>-1.0928621094780322</c:v>
                </c:pt>
                <c:pt idx="4899">
                  <c:v>-1.1063833865202422</c:v>
                </c:pt>
                <c:pt idx="4900">
                  <c:v>-1.1145650226792703</c:v>
                </c:pt>
                <c:pt idx="4901">
                  <c:v>-1.1146397658633822</c:v>
                </c:pt>
                <c:pt idx="4902">
                  <c:v>-1.0944319217303762</c:v>
                </c:pt>
                <c:pt idx="4903">
                  <c:v>-1.1011299679417785</c:v>
                </c:pt>
                <c:pt idx="4904">
                  <c:v>-1.1209032793049916</c:v>
                </c:pt>
                <c:pt idx="4905">
                  <c:v>-1.1454332620662264</c:v>
                </c:pt>
                <c:pt idx="4906">
                  <c:v>-1.1608848716431701</c:v>
                </c:pt>
                <c:pt idx="4907">
                  <c:v>-1.1736290651789358</c:v>
                </c:pt>
                <c:pt idx="4908">
                  <c:v>-1.1849125676675696</c:v>
                </c:pt>
                <c:pt idx="4909">
                  <c:v>-1.1903369779181183</c:v>
                </c:pt>
                <c:pt idx="4910">
                  <c:v>-1.196334427412783</c:v>
                </c:pt>
                <c:pt idx="4911">
                  <c:v>-1.1982065930634873</c:v>
                </c:pt>
                <c:pt idx="4912">
                  <c:v>-1.1980429363759308</c:v>
                </c:pt>
                <c:pt idx="4913">
                  <c:v>-1.1934593746038831</c:v>
                </c:pt>
                <c:pt idx="4914">
                  <c:v>-1.1855898492085519</c:v>
                </c:pt>
                <c:pt idx="4915">
                  <c:v>-1.1771169629312621</c:v>
                </c:pt>
                <c:pt idx="4916">
                  <c:v>-1.1624973314961196</c:v>
                </c:pt>
                <c:pt idx="4917">
                  <c:v>-1.1434320373792068</c:v>
                </c:pt>
                <c:pt idx="4918">
                  <c:v>-1.1239206984708892</c:v>
                </c:pt>
                <c:pt idx="4919">
                  <c:v>-1.1099719378300299</c:v>
                </c:pt>
                <c:pt idx="4920">
                  <c:v>-1.100612305710688</c:v>
                </c:pt>
                <c:pt idx="4921">
                  <c:v>-1.0952024275946768</c:v>
                </c:pt>
                <c:pt idx="4922">
                  <c:v>-1.0936720518822671</c:v>
                </c:pt>
                <c:pt idx="4923">
                  <c:v>-1.0934751031874352</c:v>
                </c:pt>
                <c:pt idx="4924">
                  <c:v>-1.0975527927686131</c:v>
                </c:pt>
                <c:pt idx="4925">
                  <c:v>-1.1044984953903361</c:v>
                </c:pt>
                <c:pt idx="4926">
                  <c:v>-1.0929826580724267</c:v>
                </c:pt>
                <c:pt idx="4927">
                  <c:v>-1.099503109171813</c:v>
                </c:pt>
                <c:pt idx="4928">
                  <c:v>-1.1131073081683991</c:v>
                </c:pt>
                <c:pt idx="4929">
                  <c:v>-1.1320499570168816</c:v>
                </c:pt>
                <c:pt idx="4930">
                  <c:v>-1.1524543547660349</c:v>
                </c:pt>
                <c:pt idx="4931">
                  <c:v>-1.167934964719137</c:v>
                </c:pt>
                <c:pt idx="4932">
                  <c:v>-1.1792521673136878</c:v>
                </c:pt>
                <c:pt idx="4933">
                  <c:v>-1.1875882897364667</c:v>
                </c:pt>
                <c:pt idx="4934">
                  <c:v>-1.1923506271296436</c:v>
                </c:pt>
                <c:pt idx="4935">
                  <c:v>-1.1929427709228158</c:v>
                </c:pt>
                <c:pt idx="4936">
                  <c:v>-1.1923971277171503</c:v>
                </c:pt>
                <c:pt idx="4937">
                  <c:v>-1.1859536333528151</c:v>
                </c:pt>
                <c:pt idx="4938">
                  <c:v>-1.1708009055489161</c:v>
                </c:pt>
                <c:pt idx="4939">
                  <c:v>-1.1575712332884101</c:v>
                </c:pt>
                <c:pt idx="4940">
                  <c:v>-1.1468111874576601</c:v>
                </c:pt>
                <c:pt idx="4941">
                  <c:v>-1.1289263856980205</c:v>
                </c:pt>
                <c:pt idx="4942">
                  <c:v>-1.1115336661355382</c:v>
                </c:pt>
                <c:pt idx="4943">
                  <c:v>-1.1001945758966105</c:v>
                </c:pt>
                <c:pt idx="4944">
                  <c:v>-1.0946576676404454</c:v>
                </c:pt>
                <c:pt idx="4945">
                  <c:v>-1.109780056543191</c:v>
                </c:pt>
                <c:pt idx="4946">
                  <c:v>-1.1206587041336487</c:v>
                </c:pt>
                <c:pt idx="4947">
                  <c:v>-1.1318732837720109</c:v>
                </c:pt>
                <c:pt idx="4948">
                  <c:v>-1.1298705027708318</c:v>
                </c:pt>
                <c:pt idx="4949">
                  <c:v>-1.1079960702561558</c:v>
                </c:pt>
                <c:pt idx="4950">
                  <c:v>-1.095801028632829</c:v>
                </c:pt>
                <c:pt idx="4951">
                  <c:v>-1.0988219360973537</c:v>
                </c:pt>
                <c:pt idx="4952">
                  <c:v>-1.1053256599981802</c:v>
                </c:pt>
                <c:pt idx="4953">
                  <c:v>-1.1203901367116911</c:v>
                </c:pt>
                <c:pt idx="4954">
                  <c:v>-1.1290929619872037</c:v>
                </c:pt>
                <c:pt idx="4955">
                  <c:v>-1.1380323054331793</c:v>
                </c:pt>
                <c:pt idx="4956">
                  <c:v>-1.1454349413260814</c:v>
                </c:pt>
                <c:pt idx="4957">
                  <c:v>-1.1532316630355881</c:v>
                </c:pt>
                <c:pt idx="4958">
                  <c:v>-1.1615786998657214</c:v>
                </c:pt>
                <c:pt idx="4959">
                  <c:v>-1.164589871317905</c:v>
                </c:pt>
                <c:pt idx="4960">
                  <c:v>-1.1634617716239553</c:v>
                </c:pt>
                <c:pt idx="4961">
                  <c:v>-1.159927486355234</c:v>
                </c:pt>
                <c:pt idx="4962">
                  <c:v>-1.152246638877189</c:v>
                </c:pt>
                <c:pt idx="4963">
                  <c:v>-1.1422632571179934</c:v>
                </c:pt>
                <c:pt idx="4964">
                  <c:v>-1.1242674898111682</c:v>
                </c:pt>
                <c:pt idx="4965">
                  <c:v>-1.1074069263444544</c:v>
                </c:pt>
                <c:pt idx="4966">
                  <c:v>-1.094857241554664</c:v>
                </c:pt>
                <c:pt idx="4967">
                  <c:v>-1.1189527712873979</c:v>
                </c:pt>
                <c:pt idx="4968">
                  <c:v>-1.1389173113518822</c:v>
                </c:pt>
                <c:pt idx="4969">
                  <c:v>-1.139832512456461</c:v>
                </c:pt>
                <c:pt idx="4970">
                  <c:v>-1.139201222277918</c:v>
                </c:pt>
                <c:pt idx="4971">
                  <c:v>-1.1375624752366507</c:v>
                </c:pt>
                <c:pt idx="4972">
                  <c:v>-1.1412200071624685</c:v>
                </c:pt>
                <c:pt idx="4973">
                  <c:v>-1.1434774915231471</c:v>
                </c:pt>
                <c:pt idx="4974">
                  <c:v>-1.1209001675843837</c:v>
                </c:pt>
                <c:pt idx="4975">
                  <c:v>-1.1104880491931381</c:v>
                </c:pt>
                <c:pt idx="4976">
                  <c:v>-1.0961639062597557</c:v>
                </c:pt>
                <c:pt idx="4977">
                  <c:v>-1.1040721371991116</c:v>
                </c:pt>
                <c:pt idx="4978">
                  <c:v>-1.1069489659019185</c:v>
                </c:pt>
                <c:pt idx="4979">
                  <c:v>-1.1069755811381223</c:v>
                </c:pt>
                <c:pt idx="4980">
                  <c:v>-1.1081344959767494</c:v>
                </c:pt>
                <c:pt idx="4981">
                  <c:v>-1.1174153028099143</c:v>
                </c:pt>
                <c:pt idx="4982">
                  <c:v>-1.1231622077609063</c:v>
                </c:pt>
                <c:pt idx="4983">
                  <c:v>-1.1203199537416277</c:v>
                </c:pt>
                <c:pt idx="4984">
                  <c:v>-1.1127689271790957</c:v>
                </c:pt>
                <c:pt idx="4985">
                  <c:v>-1.1100472022672345</c:v>
                </c:pt>
                <c:pt idx="4986">
                  <c:v>-1.1099243692627481</c:v>
                </c:pt>
                <c:pt idx="4987">
                  <c:v>-1.1077654211721386</c:v>
                </c:pt>
                <c:pt idx="4988">
                  <c:v>-1.0991650573122305</c:v>
                </c:pt>
                <c:pt idx="4989">
                  <c:v>-1.0940436466842955</c:v>
                </c:pt>
                <c:pt idx="4990">
                  <c:v>-1.1211867448259325</c:v>
                </c:pt>
                <c:pt idx="4991">
                  <c:v>-1.1420325312028137</c:v>
                </c:pt>
                <c:pt idx="4992">
                  <c:v>-1.1411219281618388</c:v>
                </c:pt>
                <c:pt idx="4993">
                  <c:v>-1.1358104819081616</c:v>
                </c:pt>
                <c:pt idx="4994">
                  <c:v>-1.1326065694997804</c:v>
                </c:pt>
                <c:pt idx="4995">
                  <c:v>-1.1320376678020403</c:v>
                </c:pt>
                <c:pt idx="4996">
                  <c:v>-1.1379366306765464</c:v>
                </c:pt>
                <c:pt idx="4997">
                  <c:v>-1.143113838272334</c:v>
                </c:pt>
                <c:pt idx="4998">
                  <c:v>-1.1284132346889109</c:v>
                </c:pt>
                <c:pt idx="4999">
                  <c:v>-1.0963776870122186</c:v>
                </c:pt>
                <c:pt idx="5000">
                  <c:v>-1.0985316086018853</c:v>
                </c:pt>
                <c:pt idx="5001">
                  <c:v>-1.1164520137557641</c:v>
                </c:pt>
                <c:pt idx="5002">
                  <c:v>-1.1302488767488248</c:v>
                </c:pt>
                <c:pt idx="5003">
                  <c:v>-1.1451286093554263</c:v>
                </c:pt>
                <c:pt idx="5004">
                  <c:v>-1.1532316630355881</c:v>
                </c:pt>
                <c:pt idx="5005">
                  <c:v>-1.1617645632715707</c:v>
                </c:pt>
                <c:pt idx="5006">
                  <c:v>-1.1700619501679839</c:v>
                </c:pt>
                <c:pt idx="5007">
                  <c:v>-1.1743499047693122</c:v>
                </c:pt>
                <c:pt idx="5008">
                  <c:v>-1.1718598236139675</c:v>
                </c:pt>
                <c:pt idx="5009">
                  <c:v>-1.1652953504618524</c:v>
                </c:pt>
                <c:pt idx="5010">
                  <c:v>-1.1594877313401037</c:v>
                </c:pt>
                <c:pt idx="5011">
                  <c:v>-1.1558117567272921</c:v>
                </c:pt>
                <c:pt idx="5012">
                  <c:v>-1.1414288891252535</c:v>
                </c:pt>
                <c:pt idx="5013">
                  <c:v>-1.1191709844559621</c:v>
                </c:pt>
                <c:pt idx="5014">
                  <c:v>-1.1024038461538428</c:v>
                </c:pt>
                <c:pt idx="5015">
                  <c:v>-1.0938294585544179</c:v>
                </c:pt>
                <c:pt idx="5016">
                  <c:v>-1.1085879636283393</c:v>
                </c:pt>
                <c:pt idx="5017">
                  <c:v>-1.1186903137789939</c:v>
                </c:pt>
                <c:pt idx="5018">
                  <c:v>-1.1261379782139731</c:v>
                </c:pt>
                <c:pt idx="5019">
                  <c:v>-1.135820181731229</c:v>
                </c:pt>
                <c:pt idx="5020">
                  <c:v>-1.1302138410523177</c:v>
                </c:pt>
                <c:pt idx="5021">
                  <c:v>-1.1175298423099733</c:v>
                </c:pt>
                <c:pt idx="5022">
                  <c:v>-1.0942199665161905</c:v>
                </c:pt>
                <c:pt idx="5023">
                  <c:v>-1.1015947169593714</c:v>
                </c:pt>
                <c:pt idx="5024">
                  <c:v>-1.1179052768020199</c:v>
                </c:pt>
                <c:pt idx="5025">
                  <c:v>-1.1410978898630402</c:v>
                </c:pt>
                <c:pt idx="5026">
                  <c:v>-1.1554224922245153</c:v>
                </c:pt>
                <c:pt idx="5027">
                  <c:v>-1.1691817669793689</c:v>
                </c:pt>
                <c:pt idx="5028">
                  <c:v>-1.1791535379468627</c:v>
                </c:pt>
                <c:pt idx="5029">
                  <c:v>-1.1857188055197185</c:v>
                </c:pt>
                <c:pt idx="5030">
                  <c:v>-1.1888295799891013</c:v>
                </c:pt>
                <c:pt idx="5031">
                  <c:v>-1.1913172704460739</c:v>
                </c:pt>
                <c:pt idx="5032">
                  <c:v>-1.1545632854686851</c:v>
                </c:pt>
                <c:pt idx="5033">
                  <c:v>-1.140993113446894</c:v>
                </c:pt>
                <c:pt idx="5034">
                  <c:v>-1.135364852465343</c:v>
                </c:pt>
                <c:pt idx="5035">
                  <c:v>-1.1308297094979043</c:v>
                </c:pt>
                <c:pt idx="5036">
                  <c:v>-1.1188743796077709</c:v>
                </c:pt>
                <c:pt idx="5037">
                  <c:v>-1.1022130785056574</c:v>
                </c:pt>
                <c:pt idx="5038">
                  <c:v>-1.093210586881473</c:v>
                </c:pt>
                <c:pt idx="5039">
                  <c:v>-1.1196262487494451</c:v>
                </c:pt>
                <c:pt idx="5040">
                  <c:v>-1.1380317788201766</c:v>
                </c:pt>
                <c:pt idx="5041">
                  <c:v>-1.1409460105112246</c:v>
                </c:pt>
                <c:pt idx="5042">
                  <c:v>-1.1402214550715468</c:v>
                </c:pt>
                <c:pt idx="5043">
                  <c:v>-1.1347910323830577</c:v>
                </c:pt>
                <c:pt idx="5044">
                  <c:v>-1.1359189011177824</c:v>
                </c:pt>
                <c:pt idx="5045">
                  <c:v>-1.1422459075888713</c:v>
                </c:pt>
                <c:pt idx="5046">
                  <c:v>-1.1442500716948736</c:v>
                </c:pt>
                <c:pt idx="5047">
                  <c:v>-1.1305546514521887</c:v>
                </c:pt>
                <c:pt idx="5048">
                  <c:v>-1.108373203447832</c:v>
                </c:pt>
                <c:pt idx="5049">
                  <c:v>-1.1014718315271834</c:v>
                </c:pt>
                <c:pt idx="5050">
                  <c:v>-1.1098282580458976</c:v>
                </c:pt>
                <c:pt idx="5051">
                  <c:v>-1.1156479617877366</c:v>
                </c:pt>
                <c:pt idx="5052">
                  <c:v>-1.1254213097126549</c:v>
                </c:pt>
                <c:pt idx="5053">
                  <c:v>-1.1311540280472046</c:v>
                </c:pt>
                <c:pt idx="5054">
                  <c:v>-1.1350250082073197</c:v>
                </c:pt>
                <c:pt idx="5055">
                  <c:v>-1.1352387574664629</c:v>
                </c:pt>
                <c:pt idx="5056">
                  <c:v>-1.1333742017386734</c:v>
                </c:pt>
                <c:pt idx="5057">
                  <c:v>-1.1295918318109766</c:v>
                </c:pt>
                <c:pt idx="5058">
                  <c:v>-1.1188150775027621</c:v>
                </c:pt>
                <c:pt idx="5059">
                  <c:v>-1.1122608591023875</c:v>
                </c:pt>
                <c:pt idx="5060">
                  <c:v>-1.1007596250402323</c:v>
                </c:pt>
                <c:pt idx="5061">
                  <c:v>-1.1024354236467604</c:v>
                </c:pt>
                <c:pt idx="5062">
                  <c:v>-1.1322216801079161</c:v>
                </c:pt>
                <c:pt idx="5063">
                  <c:v>-1.1390119966378849</c:v>
                </c:pt>
                <c:pt idx="5064">
                  <c:v>-1.1322105062264387</c:v>
                </c:pt>
                <c:pt idx="5065">
                  <c:v>-1.1243241181351045</c:v>
                </c:pt>
                <c:pt idx="5066">
                  <c:v>-1.1084635913076561</c:v>
                </c:pt>
                <c:pt idx="5067">
                  <c:v>-1.0999795153230219</c:v>
                </c:pt>
                <c:pt idx="5068">
                  <c:v>-1.1005083300381606</c:v>
                </c:pt>
                <c:pt idx="5069">
                  <c:v>-1.1164874979143362</c:v>
                </c:pt>
                <c:pt idx="5070">
                  <c:v>-1.1316901878834758</c:v>
                </c:pt>
                <c:pt idx="5071">
                  <c:v>-1.1421307668046146</c:v>
                </c:pt>
                <c:pt idx="5072">
                  <c:v>-1.1270707651058194</c:v>
                </c:pt>
                <c:pt idx="5073">
                  <c:v>-1.0980260475379631</c:v>
                </c:pt>
                <c:pt idx="5074">
                  <c:v>-1.1015988316230412</c:v>
                </c:pt>
                <c:pt idx="5075">
                  <c:v>-1.1088341126440764</c:v>
                </c:pt>
                <c:pt idx="5076">
                  <c:v>-1.115739291647609</c:v>
                </c:pt>
                <c:pt idx="5077">
                  <c:v>-1.1209746599967334</c:v>
                </c:pt>
                <c:pt idx="5078">
                  <c:v>-1.1215268573631865</c:v>
                </c:pt>
                <c:pt idx="5079">
                  <c:v>-1.1231730361343566</c:v>
                </c:pt>
                <c:pt idx="5080">
                  <c:v>-1.1219980046942664</c:v>
                </c:pt>
                <c:pt idx="5081">
                  <c:v>-1.1163928662592135</c:v>
                </c:pt>
                <c:pt idx="5082">
                  <c:v>-1.1111538868730706</c:v>
                </c:pt>
                <c:pt idx="5083">
                  <c:v>-1.1082037863629262</c:v>
                </c:pt>
                <c:pt idx="5084">
                  <c:v>-1.098373331668407</c:v>
                </c:pt>
                <c:pt idx="5085">
                  <c:v>-1.1019825139964614</c:v>
                </c:pt>
                <c:pt idx="5086">
                  <c:v>-1.1263427354721474</c:v>
                </c:pt>
                <c:pt idx="5087">
                  <c:v>-1.1391806496912034</c:v>
                </c:pt>
                <c:pt idx="5088">
                  <c:v>-1.1311213415070418</c:v>
                </c:pt>
                <c:pt idx="5089">
                  <c:v>-1.1168524115050715</c:v>
                </c:pt>
                <c:pt idx="5090">
                  <c:v>-1.1024034682356374</c:v>
                </c:pt>
                <c:pt idx="5091">
                  <c:v>-1.0948922490772779</c:v>
                </c:pt>
                <c:pt idx="5092">
                  <c:v>-1.0939032869484084</c:v>
                </c:pt>
                <c:pt idx="5093">
                  <c:v>-1.094970470565829</c:v>
                </c:pt>
                <c:pt idx="5094">
                  <c:v>-1.1167725606646437</c:v>
                </c:pt>
                <c:pt idx="5095">
                  <c:v>-1.1377791353069544</c:v>
                </c:pt>
                <c:pt idx="5096">
                  <c:v>-1.1417542887444045</c:v>
                </c:pt>
                <c:pt idx="5097">
                  <c:v>-1.1449195688027345</c:v>
                </c:pt>
                <c:pt idx="5098">
                  <c:v>-1.1351020251904633</c:v>
                </c:pt>
                <c:pt idx="5099">
                  <c:v>-1.1175272553013094</c:v>
                </c:pt>
                <c:pt idx="5100">
                  <c:v>-1.0975410858365533</c:v>
                </c:pt>
                <c:pt idx="5101">
                  <c:v>-1.0973035217349618</c:v>
                </c:pt>
                <c:pt idx="5102">
                  <c:v>-1.0972245544174479</c:v>
                </c:pt>
                <c:pt idx="5103">
                  <c:v>-1.0972614044178362</c:v>
                </c:pt>
                <c:pt idx="5104">
                  <c:v>-1.0973772348204982</c:v>
                </c:pt>
                <c:pt idx="5105">
                  <c:v>-1.0957957713030158</c:v>
                </c:pt>
                <c:pt idx="5106">
                  <c:v>-1.0964355059088655</c:v>
                </c:pt>
                <c:pt idx="5107">
                  <c:v>-1.1024829834148213</c:v>
                </c:pt>
                <c:pt idx="5108">
                  <c:v>-1.1174227910184653</c:v>
                </c:pt>
                <c:pt idx="5109">
                  <c:v>-1.129046147369227</c:v>
                </c:pt>
                <c:pt idx="5110">
                  <c:v>-1.1387682768964638</c:v>
                </c:pt>
                <c:pt idx="5111">
                  <c:v>-1.1317063861256267</c:v>
                </c:pt>
                <c:pt idx="5112">
                  <c:v>-1.120279926967283</c:v>
                </c:pt>
                <c:pt idx="5113">
                  <c:v>-1.1049328892637011</c:v>
                </c:pt>
                <c:pt idx="5114">
                  <c:v>-1.0969435143155142</c:v>
                </c:pt>
                <c:pt idx="5115">
                  <c:v>-1.0944055777537505</c:v>
                </c:pt>
                <c:pt idx="5116">
                  <c:v>-1.1074577078865926</c:v>
                </c:pt>
                <c:pt idx="5117">
                  <c:v>-1.1384139530887534</c:v>
                </c:pt>
                <c:pt idx="5118">
                  <c:v>-1.1433240007262198</c:v>
                </c:pt>
                <c:pt idx="5119">
                  <c:v>-1.1405388854868237</c:v>
                </c:pt>
                <c:pt idx="5120">
                  <c:v>-1.1159933490821516</c:v>
                </c:pt>
                <c:pt idx="5121">
                  <c:v>-1.0981419380837998</c:v>
                </c:pt>
                <c:pt idx="5122">
                  <c:v>-1.1001675942777944</c:v>
                </c:pt>
                <c:pt idx="5123">
                  <c:v>-1.1062340447012888</c:v>
                </c:pt>
                <c:pt idx="5124">
                  <c:v>-1.110330693812374</c:v>
                </c:pt>
                <c:pt idx="5125">
                  <c:v>-1.1156157312892452</c:v>
                </c:pt>
                <c:pt idx="5126">
                  <c:v>-1.1201472331158882</c:v>
                </c:pt>
                <c:pt idx="5127">
                  <c:v>-1.1272646587817667</c:v>
                </c:pt>
                <c:pt idx="5128">
                  <c:v>-1.125556991570368</c:v>
                </c:pt>
                <c:pt idx="5129">
                  <c:v>-1.1232109370857257</c:v>
                </c:pt>
                <c:pt idx="5130">
                  <c:v>-1.1180962015559821</c:v>
                </c:pt>
                <c:pt idx="5131">
                  <c:v>-1.1152040447815026</c:v>
                </c:pt>
                <c:pt idx="5132">
                  <c:v>-1.1037028847216876</c:v>
                </c:pt>
                <c:pt idx="5133">
                  <c:v>-1.0940940028683499</c:v>
                </c:pt>
                <c:pt idx="5134">
                  <c:v>-1.1195780162551885</c:v>
                </c:pt>
                <c:pt idx="5135">
                  <c:v>-1.1421853494418106</c:v>
                </c:pt>
                <c:pt idx="5136">
                  <c:v>-1.1407588505505524</c:v>
                </c:pt>
                <c:pt idx="5137">
                  <c:v>-1.1343517206163807</c:v>
                </c:pt>
                <c:pt idx="5138">
                  <c:v>-1.1289922539779484</c:v>
                </c:pt>
                <c:pt idx="5139">
                  <c:v>-1.1247902044553015</c:v>
                </c:pt>
                <c:pt idx="5140">
                  <c:v>-1.1316038050893409</c:v>
                </c:pt>
                <c:pt idx="5141">
                  <c:v>-1.1439352327275332</c:v>
                </c:pt>
                <c:pt idx="5142">
                  <c:v>-1.144070633926098</c:v>
                </c:pt>
                <c:pt idx="5143">
                  <c:v>-1.1192046319842395</c:v>
                </c:pt>
                <c:pt idx="5144">
                  <c:v>-1.0959114442136042</c:v>
                </c:pt>
                <c:pt idx="5145">
                  <c:v>-1.1064468198670061</c:v>
                </c:pt>
                <c:pt idx="5146">
                  <c:v>-1.1175229525727111</c:v>
                </c:pt>
                <c:pt idx="5147">
                  <c:v>-1.1289077576225395</c:v>
                </c:pt>
                <c:pt idx="5148">
                  <c:v>-1.1363142466666309</c:v>
                </c:pt>
                <c:pt idx="5149">
                  <c:v>-1.1444015220008448</c:v>
                </c:pt>
                <c:pt idx="5150">
                  <c:v>-1.1526861314575463</c:v>
                </c:pt>
                <c:pt idx="5151">
                  <c:v>-1.1563353808591894</c:v>
                </c:pt>
                <c:pt idx="5152">
                  <c:v>-1.153799598131064</c:v>
                </c:pt>
                <c:pt idx="5153">
                  <c:v>-1.1468677595205432</c:v>
                </c:pt>
                <c:pt idx="5154">
                  <c:v>-1.1417412278793715</c:v>
                </c:pt>
                <c:pt idx="5155">
                  <c:v>-1.13837872835946</c:v>
                </c:pt>
                <c:pt idx="5156">
                  <c:v>-1.1219540418310017</c:v>
                </c:pt>
                <c:pt idx="5157">
                  <c:v>-1.1040372372141263</c:v>
                </c:pt>
                <c:pt idx="5158">
                  <c:v>-1.0937065084895323</c:v>
                </c:pt>
                <c:pt idx="5159">
                  <c:v>-1.1150439934668526</c:v>
                </c:pt>
                <c:pt idx="5160">
                  <c:v>-1.1294218948073314</c:v>
                </c:pt>
                <c:pt idx="5161">
                  <c:v>-1.1406498740313249</c:v>
                </c:pt>
                <c:pt idx="5162">
                  <c:v>-1.1416637993653778</c:v>
                </c:pt>
                <c:pt idx="5163">
                  <c:v>-1.1410986658511375</c:v>
                </c:pt>
                <c:pt idx="5164">
                  <c:v>-1.1440345744172224</c:v>
                </c:pt>
                <c:pt idx="5165">
                  <c:v>-1.1263061657244846</c:v>
                </c:pt>
                <c:pt idx="5166">
                  <c:v>-1.113608157515185</c:v>
                </c:pt>
                <c:pt idx="5167">
                  <c:v>-1.0943531950605478</c:v>
                </c:pt>
                <c:pt idx="5168">
                  <c:v>-1.0975557059933561</c:v>
                </c:pt>
                <c:pt idx="5169">
                  <c:v>-1.1070447867423969</c:v>
                </c:pt>
                <c:pt idx="5170">
                  <c:v>-1.1176144711804803</c:v>
                </c:pt>
                <c:pt idx="5171">
                  <c:v>-1.1336313863326892</c:v>
                </c:pt>
                <c:pt idx="5172">
                  <c:v>-1.1467346356421289</c:v>
                </c:pt>
                <c:pt idx="5173">
                  <c:v>-1.1593247611800721</c:v>
                </c:pt>
                <c:pt idx="5174">
                  <c:v>-1.1676040822467022</c:v>
                </c:pt>
                <c:pt idx="5175">
                  <c:v>-1.1745382271616251</c:v>
                </c:pt>
                <c:pt idx="5176">
                  <c:v>-1.1732812522773317</c:v>
                </c:pt>
                <c:pt idx="5177">
                  <c:v>-1.1678251077544293</c:v>
                </c:pt>
                <c:pt idx="5178">
                  <c:v>-1.1606766250199885</c:v>
                </c:pt>
                <c:pt idx="5179">
                  <c:v>-1.1553777140476491</c:v>
                </c:pt>
                <c:pt idx="5180">
                  <c:v>-1.1386042915136214</c:v>
                </c:pt>
                <c:pt idx="5181">
                  <c:v>-1.1080745580692619</c:v>
                </c:pt>
                <c:pt idx="5182">
                  <c:v>-1.0938452017136908</c:v>
                </c:pt>
                <c:pt idx="5183">
                  <c:v>-1.1180112327809513</c:v>
                </c:pt>
                <c:pt idx="5184">
                  <c:v>-1.1381025248661056</c:v>
                </c:pt>
                <c:pt idx="5185">
                  <c:v>-1.1404573296002938</c:v>
                </c:pt>
                <c:pt idx="5186">
                  <c:v>-1.1402323438268591</c:v>
                </c:pt>
                <c:pt idx="5187">
                  <c:v>-1.138056139010891</c:v>
                </c:pt>
                <c:pt idx="5188">
                  <c:v>-1.1429035385592599</c:v>
                </c:pt>
                <c:pt idx="5189">
                  <c:v>-1.1443354677046786</c:v>
                </c:pt>
                <c:pt idx="5190">
                  <c:v>-1.1195280552389857</c:v>
                </c:pt>
                <c:pt idx="5191">
                  <c:v>-1.0944004297032397</c:v>
                </c:pt>
                <c:pt idx="5192">
                  <c:v>-1.1020806398123768</c:v>
                </c:pt>
                <c:pt idx="5193">
                  <c:v>-1.1229129200075108</c:v>
                </c:pt>
                <c:pt idx="5194">
                  <c:v>-1.1433792780031231</c:v>
                </c:pt>
                <c:pt idx="5195">
                  <c:v>-1.1584171852885865</c:v>
                </c:pt>
                <c:pt idx="5196">
                  <c:v>-1.1699229278669012</c:v>
                </c:pt>
                <c:pt idx="5197">
                  <c:v>-1.180636969941677</c:v>
                </c:pt>
                <c:pt idx="5198">
                  <c:v>-1.1872412953494</c:v>
                </c:pt>
                <c:pt idx="5199">
                  <c:v>-1.1871372365704456</c:v>
                </c:pt>
                <c:pt idx="5200">
                  <c:v>-1.1622947323523281</c:v>
                </c:pt>
                <c:pt idx="5201">
                  <c:v>-1.1332278419945476</c:v>
                </c:pt>
                <c:pt idx="5202">
                  <c:v>-1.1367038485682623</c:v>
                </c:pt>
                <c:pt idx="5203">
                  <c:v>-1.1396314321754939</c:v>
                </c:pt>
                <c:pt idx="5204">
                  <c:v>-1.1269834377819197</c:v>
                </c:pt>
                <c:pt idx="5205">
                  <c:v>-1.1187881240785211</c:v>
                </c:pt>
                <c:pt idx="5206">
                  <c:v>-1.099967337214441</c:v>
                </c:pt>
                <c:pt idx="5207">
                  <c:v>-1.0950287421072966</c:v>
                </c:pt>
                <c:pt idx="5208">
                  <c:v>-1.117553830758097</c:v>
                </c:pt>
                <c:pt idx="5209">
                  <c:v>-1.1230471086441647</c:v>
                </c:pt>
                <c:pt idx="5210">
                  <c:v>-1.1315755491680506</c:v>
                </c:pt>
                <c:pt idx="5211">
                  <c:v>-1.1361408508623794</c:v>
                </c:pt>
                <c:pt idx="5212">
                  <c:v>-1.1323516748471401</c:v>
                </c:pt>
                <c:pt idx="5213">
                  <c:v>-1.1172997073852853</c:v>
                </c:pt>
                <c:pt idx="5214">
                  <c:v>-1.0934179024991619</c:v>
                </c:pt>
                <c:pt idx="5215">
                  <c:v>-1.1017006181444167</c:v>
                </c:pt>
                <c:pt idx="5216">
                  <c:v>-1.1161800340104957</c:v>
                </c:pt>
                <c:pt idx="5217">
                  <c:v>-1.1367644003845718</c:v>
                </c:pt>
                <c:pt idx="5218">
                  <c:v>-1.1503045208516831</c:v>
                </c:pt>
                <c:pt idx="5219">
                  <c:v>-1.164839324975611</c:v>
                </c:pt>
                <c:pt idx="5220">
                  <c:v>-1.1786337965822988</c:v>
                </c:pt>
                <c:pt idx="5221">
                  <c:v>-1.1884169545536565</c:v>
                </c:pt>
                <c:pt idx="5222">
                  <c:v>-1.1936164921912855</c:v>
                </c:pt>
                <c:pt idx="5223">
                  <c:v>-1.159625277312234</c:v>
                </c:pt>
                <c:pt idx="5224">
                  <c:v>-1.154866314301749</c:v>
                </c:pt>
                <c:pt idx="5225">
                  <c:v>-1.1485303647248848</c:v>
                </c:pt>
                <c:pt idx="5226">
                  <c:v>-1.1403979075799617</c:v>
                </c:pt>
                <c:pt idx="5227">
                  <c:v>-1.1322011322011252</c:v>
                </c:pt>
                <c:pt idx="5228">
                  <c:v>-1.1196097993570524</c:v>
                </c:pt>
                <c:pt idx="5229">
                  <c:v>-1.1028156894040346</c:v>
                </c:pt>
                <c:pt idx="5230">
                  <c:v>-1.0937844654793689</c:v>
                </c:pt>
                <c:pt idx="5231">
                  <c:v>-1.1199762603322596</c:v>
                </c:pt>
                <c:pt idx="5232">
                  <c:v>-1.141974866036634</c:v>
                </c:pt>
                <c:pt idx="5233">
                  <c:v>-1.1403739165731441</c:v>
                </c:pt>
                <c:pt idx="5234">
                  <c:v>-1.1338095715287748</c:v>
                </c:pt>
                <c:pt idx="5235">
                  <c:v>-1.1284937517886033</c:v>
                </c:pt>
                <c:pt idx="5236">
                  <c:v>-1.1278984366803062</c:v>
                </c:pt>
                <c:pt idx="5237">
                  <c:v>-1.1295392643684705</c:v>
                </c:pt>
                <c:pt idx="5238">
                  <c:v>-1.1369114383218419</c:v>
                </c:pt>
                <c:pt idx="5239">
                  <c:v>-1.1443430543539121</c:v>
                </c:pt>
                <c:pt idx="5240">
                  <c:v>-1.1189829517965626</c:v>
                </c:pt>
                <c:pt idx="5241">
                  <c:v>-1.097951482738593</c:v>
                </c:pt>
                <c:pt idx="5242">
                  <c:v>-1.1052406386262026</c:v>
                </c:pt>
                <c:pt idx="5243">
                  <c:v>-1.1139835261381814</c:v>
                </c:pt>
                <c:pt idx="5244">
                  <c:v>-1.1221386188247571</c:v>
                </c:pt>
                <c:pt idx="5245">
                  <c:v>-1.1289458829659436</c:v>
                </c:pt>
                <c:pt idx="5246">
                  <c:v>-1.1340430154247301</c:v>
                </c:pt>
                <c:pt idx="5247">
                  <c:v>-1.1369289395263817</c:v>
                </c:pt>
                <c:pt idx="5248">
                  <c:v>-1.1387133553635995</c:v>
                </c:pt>
                <c:pt idx="5249">
                  <c:v>-1.1334781559256542</c:v>
                </c:pt>
                <c:pt idx="5250">
                  <c:v>-1.1248577655204299</c:v>
                </c:pt>
                <c:pt idx="5251">
                  <c:v>-1.1164412591993182</c:v>
                </c:pt>
                <c:pt idx="5252">
                  <c:v>-1.1048501865456328</c:v>
                </c:pt>
                <c:pt idx="5253">
                  <c:v>-1.0955172049921889</c:v>
                </c:pt>
                <c:pt idx="5254">
                  <c:v>-1.1233642533720107</c:v>
                </c:pt>
                <c:pt idx="5255">
                  <c:v>-1.1427834016804901</c:v>
                </c:pt>
                <c:pt idx="5256">
                  <c:v>-1.1386911497199823</c:v>
                </c:pt>
                <c:pt idx="5257">
                  <c:v>-1.1311645126355443</c:v>
                </c:pt>
                <c:pt idx="5258">
                  <c:v>-1.1238205129427732</c:v>
                </c:pt>
                <c:pt idx="5259">
                  <c:v>-1.1069548021252735</c:v>
                </c:pt>
                <c:pt idx="5260">
                  <c:v>-1.1034351326885441</c:v>
                </c:pt>
                <c:pt idx="5261">
                  <c:v>-1.1034456472023277</c:v>
                </c:pt>
                <c:pt idx="5262">
                  <c:v>-1.1257491882304067</c:v>
                </c:pt>
                <c:pt idx="5263">
                  <c:v>-1.1404937363587266</c:v>
                </c:pt>
                <c:pt idx="5264">
                  <c:v>-1.1260528330780977</c:v>
                </c:pt>
                <c:pt idx="5265">
                  <c:v>-1.0944581664708315</c:v>
                </c:pt>
                <c:pt idx="5266">
                  <c:v>-1.1043959478236656</c:v>
                </c:pt>
                <c:pt idx="5267">
                  <c:v>-1.1193076963847723</c:v>
                </c:pt>
                <c:pt idx="5268">
                  <c:v>-1.130281605173624</c:v>
                </c:pt>
                <c:pt idx="5269">
                  <c:v>-1.137587734340658</c:v>
                </c:pt>
                <c:pt idx="5270">
                  <c:v>-1.1444347208053141</c:v>
                </c:pt>
                <c:pt idx="5271">
                  <c:v>-1.1479795463231417</c:v>
                </c:pt>
                <c:pt idx="5272">
                  <c:v>-1.1485633282210885</c:v>
                </c:pt>
                <c:pt idx="5273">
                  <c:v>-1.1412633654943165</c:v>
                </c:pt>
                <c:pt idx="5274">
                  <c:v>-1.1277542393329059</c:v>
                </c:pt>
                <c:pt idx="5275">
                  <c:v>-1.1202807450541892</c:v>
                </c:pt>
                <c:pt idx="5276">
                  <c:v>-1.1097849731457168</c:v>
                </c:pt>
                <c:pt idx="5277">
                  <c:v>-1.0967007745089166</c:v>
                </c:pt>
                <c:pt idx="5278">
                  <c:v>-1.1120374096858996</c:v>
                </c:pt>
                <c:pt idx="5279">
                  <c:v>-1.1285677379847554</c:v>
                </c:pt>
                <c:pt idx="5280">
                  <c:v>-1.1405499677473336</c:v>
                </c:pt>
                <c:pt idx="5281">
                  <c:v>-1.1391631495521577</c:v>
                </c:pt>
                <c:pt idx="5282">
                  <c:v>-1.1343733744386628</c:v>
                </c:pt>
                <c:pt idx="5283">
                  <c:v>-1.1311699092583334</c:v>
                </c:pt>
                <c:pt idx="5284">
                  <c:v>-1.1369874129479132</c:v>
                </c:pt>
                <c:pt idx="5285">
                  <c:v>-1.1437447723742347</c:v>
                </c:pt>
                <c:pt idx="5286">
                  <c:v>-1.1278393451255344</c:v>
                </c:pt>
                <c:pt idx="5287">
                  <c:v>-1.0988800245474108</c:v>
                </c:pt>
                <c:pt idx="5288">
                  <c:v>-1.1013829756561722</c:v>
                </c:pt>
                <c:pt idx="5289">
                  <c:v>-1.1209368448952968</c:v>
                </c:pt>
                <c:pt idx="5290">
                  <c:v>-1.1358752082679386</c:v>
                </c:pt>
                <c:pt idx="5291">
                  <c:v>-1.1485577713915149</c:v>
                </c:pt>
                <c:pt idx="5292">
                  <c:v>-1.1569038771782751</c:v>
                </c:pt>
                <c:pt idx="5293">
                  <c:v>-1.1665429277121773</c:v>
                </c:pt>
                <c:pt idx="5294">
                  <c:v>-1.1718370597719601</c:v>
                </c:pt>
                <c:pt idx="5295">
                  <c:v>-1.1738127049678053</c:v>
                </c:pt>
                <c:pt idx="5296">
                  <c:v>-1.1702551253289826</c:v>
                </c:pt>
                <c:pt idx="5297">
                  <c:v>-1.1659445218074773</c:v>
                </c:pt>
                <c:pt idx="5298">
                  <c:v>-1.1571168988491789</c:v>
                </c:pt>
                <c:pt idx="5299">
                  <c:v>-1.1493752238257013</c:v>
                </c:pt>
                <c:pt idx="5300">
                  <c:v>-1.1306417429841655</c:v>
                </c:pt>
                <c:pt idx="5301">
                  <c:v>-1.109346424102416</c:v>
                </c:pt>
                <c:pt idx="5302">
                  <c:v>-1.0938797452253828</c:v>
                </c:pt>
                <c:pt idx="5303">
                  <c:v>-1.1136497535600869</c:v>
                </c:pt>
                <c:pt idx="5304">
                  <c:v>-1.1262241827219692</c:v>
                </c:pt>
                <c:pt idx="5305">
                  <c:v>-1.1414259220312375</c:v>
                </c:pt>
                <c:pt idx="5306">
                  <c:v>-1.1403538106544531</c:v>
                </c:pt>
                <c:pt idx="5307">
                  <c:v>-1.1381438178205856</c:v>
                </c:pt>
                <c:pt idx="5308">
                  <c:v>-1.1437557056346543</c:v>
                </c:pt>
                <c:pt idx="5309">
                  <c:v>-1.1275532668415214</c:v>
                </c:pt>
                <c:pt idx="5310">
                  <c:v>-1.1135654698872435</c:v>
                </c:pt>
                <c:pt idx="5311">
                  <c:v>-1.094934308741724</c:v>
                </c:pt>
                <c:pt idx="5312">
                  <c:v>-1.1090741997103417</c:v>
                </c:pt>
                <c:pt idx="5313">
                  <c:v>-1.1303688902402977</c:v>
                </c:pt>
                <c:pt idx="5314">
                  <c:v>-1.1480961826890477</c:v>
                </c:pt>
                <c:pt idx="5315">
                  <c:v>-1.1607329005231435</c:v>
                </c:pt>
                <c:pt idx="5316">
                  <c:v>-1.1714765850388893</c:v>
                </c:pt>
                <c:pt idx="5317">
                  <c:v>-1.1798922241892427</c:v>
                </c:pt>
                <c:pt idx="5318">
                  <c:v>-1.1845780974721756</c:v>
                </c:pt>
                <c:pt idx="5319">
                  <c:v>-1.1856899488926675</c:v>
                </c:pt>
                <c:pt idx="5320">
                  <c:v>-1.181054485137097</c:v>
                </c:pt>
                <c:pt idx="5321">
                  <c:v>-1.178072201288437</c:v>
                </c:pt>
                <c:pt idx="5322">
                  <c:v>-1.1708885349081088</c:v>
                </c:pt>
                <c:pt idx="5323">
                  <c:v>-1.1640432428235827</c:v>
                </c:pt>
                <c:pt idx="5324">
                  <c:v>-1.146233010930088</c:v>
                </c:pt>
                <c:pt idx="5325">
                  <c:v>-1.1222354041879929</c:v>
                </c:pt>
                <c:pt idx="5326">
                  <c:v>-1.1053391053391017</c:v>
                </c:pt>
                <c:pt idx="5327">
                  <c:v>-1.0944700460829493</c:v>
                </c:pt>
                <c:pt idx="5328">
                  <c:v>-1.0926001390320561</c:v>
                </c:pt>
                <c:pt idx="5329">
                  <c:v>-1.1116006858303344</c:v>
                </c:pt>
                <c:pt idx="5330">
                  <c:v>-1.1194762057462191</c:v>
                </c:pt>
                <c:pt idx="5331">
                  <c:v>-1.1271756499440344</c:v>
                </c:pt>
                <c:pt idx="5332">
                  <c:v>-1.1265853074898371</c:v>
                </c:pt>
                <c:pt idx="5333">
                  <c:v>-1.1124952088922995</c:v>
                </c:pt>
                <c:pt idx="5334">
                  <c:v>-1.0952597885247151</c:v>
                </c:pt>
                <c:pt idx="5335">
                  <c:v>-1.0978719725676191</c:v>
                </c:pt>
                <c:pt idx="5336">
                  <c:v>-1.1132886797994961</c:v>
                </c:pt>
                <c:pt idx="5337">
                  <c:v>-1.1362044395062956</c:v>
                </c:pt>
                <c:pt idx="5338">
                  <c:v>-1.1513731262346658</c:v>
                </c:pt>
                <c:pt idx="5339">
                  <c:v>-1.1590198502144915</c:v>
                </c:pt>
                <c:pt idx="5340">
                  <c:v>-1.1711103447270996</c:v>
                </c:pt>
                <c:pt idx="5341">
                  <c:v>-1.1751612323154723</c:v>
                </c:pt>
                <c:pt idx="5342">
                  <c:v>-1.1663844507949648</c:v>
                </c:pt>
                <c:pt idx="5343">
                  <c:v>-1.1501761313049057</c:v>
                </c:pt>
                <c:pt idx="5344">
                  <c:v>-1.1497979626896297</c:v>
                </c:pt>
                <c:pt idx="5345">
                  <c:v>-1.1462177233310924</c:v>
                </c:pt>
                <c:pt idx="5346">
                  <c:v>-1.1409655439037285</c:v>
                </c:pt>
                <c:pt idx="5347">
                  <c:v>-1.1388784197759967</c:v>
                </c:pt>
                <c:pt idx="5348">
                  <c:v>-1.1253135249855262</c:v>
                </c:pt>
                <c:pt idx="5349">
                  <c:v>-1.1086730569349881</c:v>
                </c:pt>
                <c:pt idx="5350">
                  <c:v>-1.0957930574162944</c:v>
                </c:pt>
                <c:pt idx="5351">
                  <c:v>-1.0958299977469741</c:v>
                </c:pt>
                <c:pt idx="5352">
                  <c:v>-1.1178774212698321</c:v>
                </c:pt>
                <c:pt idx="5353">
                  <c:v>-1.1271648646062509</c:v>
                </c:pt>
                <c:pt idx="5354">
                  <c:v>-1.1358853688399144</c:v>
                </c:pt>
                <c:pt idx="5355">
                  <c:v>-1.1376188904988092</c:v>
                </c:pt>
                <c:pt idx="5356">
                  <c:v>-1.130838437978557</c:v>
                </c:pt>
                <c:pt idx="5357">
                  <c:v>-1.1121386507712068</c:v>
                </c:pt>
                <c:pt idx="5358">
                  <c:v>-1.095370095053559</c:v>
                </c:pt>
                <c:pt idx="5359">
                  <c:v>-1.096010100767653</c:v>
                </c:pt>
                <c:pt idx="5360">
                  <c:v>-1.1073536556620827</c:v>
                </c:pt>
                <c:pt idx="5361">
                  <c:v>-1.1278775833124253</c:v>
                </c:pt>
                <c:pt idx="5362">
                  <c:v>-1.1480295304351156</c:v>
                </c:pt>
                <c:pt idx="5363">
                  <c:v>-1.1595889082800113</c:v>
                </c:pt>
                <c:pt idx="5364">
                  <c:v>-1.1690398628999903</c:v>
                </c:pt>
                <c:pt idx="5365">
                  <c:v>-1.1696616283981502</c:v>
                </c:pt>
                <c:pt idx="5366">
                  <c:v>-1.1719622718486176</c:v>
                </c:pt>
                <c:pt idx="5367">
                  <c:v>-1.1725561627201042</c:v>
                </c:pt>
                <c:pt idx="5368">
                  <c:v>-1.1635407724281166</c:v>
                </c:pt>
                <c:pt idx="5369">
                  <c:v>-1.1502039591791167</c:v>
                </c:pt>
                <c:pt idx="5370">
                  <c:v>-1.1330501110360178</c:v>
                </c:pt>
                <c:pt idx="5371">
                  <c:v>-1.1261804396685604</c:v>
                </c:pt>
                <c:pt idx="5372">
                  <c:v>-1.1125660751596018</c:v>
                </c:pt>
                <c:pt idx="5373">
                  <c:v>-1.0958298918576146</c:v>
                </c:pt>
                <c:pt idx="5374">
                  <c:v>-1.1109407785687491</c:v>
                </c:pt>
                <c:pt idx="5375">
                  <c:v>-1.12985702190354</c:v>
                </c:pt>
                <c:pt idx="5376">
                  <c:v>-1.141620154446048</c:v>
                </c:pt>
                <c:pt idx="5377">
                  <c:v>-1.1380351105083331</c:v>
                </c:pt>
                <c:pt idx="5378">
                  <c:v>-1.1391196409815647</c:v>
                </c:pt>
                <c:pt idx="5379">
                  <c:v>-1.1374918852866065</c:v>
                </c:pt>
                <c:pt idx="5380">
                  <c:v>-1.1423222762395091</c:v>
                </c:pt>
                <c:pt idx="5381">
                  <c:v>-1.1442260336525782</c:v>
                </c:pt>
                <c:pt idx="5382">
                  <c:v>-1.1273930173441395</c:v>
                </c:pt>
                <c:pt idx="5383">
                  <c:v>-1.1133743919096997</c:v>
                </c:pt>
                <c:pt idx="5384">
                  <c:v>-1.0979677040094022</c:v>
                </c:pt>
                <c:pt idx="5385">
                  <c:v>-1.1073499572061856</c:v>
                </c:pt>
                <c:pt idx="5386">
                  <c:v>-1.1191135734071986</c:v>
                </c:pt>
                <c:pt idx="5387">
                  <c:v>-1.1305241521068825</c:v>
                </c:pt>
                <c:pt idx="5388">
                  <c:v>-1.1350359677497153</c:v>
                </c:pt>
                <c:pt idx="5389">
                  <c:v>-1.1360234832903784</c:v>
                </c:pt>
                <c:pt idx="5390">
                  <c:v>-1.1377300450552617</c:v>
                </c:pt>
                <c:pt idx="5391">
                  <c:v>-1.1325525621166752</c:v>
                </c:pt>
                <c:pt idx="5392">
                  <c:v>-1.1253833246542917</c:v>
                </c:pt>
                <c:pt idx="5393">
                  <c:v>-1.1202713706821368</c:v>
                </c:pt>
                <c:pt idx="5394">
                  <c:v>-1.1139620752237205</c:v>
                </c:pt>
                <c:pt idx="5395">
                  <c:v>-1.1110950710494603</c:v>
                </c:pt>
                <c:pt idx="5396">
                  <c:v>-1.1017523291515079</c:v>
                </c:pt>
                <c:pt idx="5397">
                  <c:v>-1.1025094072813557</c:v>
                </c:pt>
                <c:pt idx="5398">
                  <c:v>-1.121385291330439</c:v>
                </c:pt>
                <c:pt idx="5399">
                  <c:v>-1.1422181015283739</c:v>
                </c:pt>
                <c:pt idx="5400">
                  <c:v>-1.1380126785305196</c:v>
                </c:pt>
                <c:pt idx="5401">
                  <c:v>-1.1305579804513646</c:v>
                </c:pt>
                <c:pt idx="5402">
                  <c:v>-1.1252884743758462</c:v>
                </c:pt>
                <c:pt idx="5403">
                  <c:v>-1.1187697822522074</c:v>
                </c:pt>
                <c:pt idx="5404">
                  <c:v>-1.1218277257839171</c:v>
                </c:pt>
                <c:pt idx="5405">
                  <c:v>-1.1279952686202686</c:v>
                </c:pt>
                <c:pt idx="5406">
                  <c:v>-1.1374701670644356</c:v>
                </c:pt>
                <c:pt idx="5407">
                  <c:v>-1.1445071782687128</c:v>
                </c:pt>
                <c:pt idx="5408">
                  <c:v>-1.1181856073127685</c:v>
                </c:pt>
                <c:pt idx="5409">
                  <c:v>-1.0986372672358291</c:v>
                </c:pt>
                <c:pt idx="5410">
                  <c:v>-1.1081504852967949</c:v>
                </c:pt>
                <c:pt idx="5411">
                  <c:v>-1.1167131361870024</c:v>
                </c:pt>
                <c:pt idx="5412">
                  <c:v>-1.1254321630574615</c:v>
                </c:pt>
                <c:pt idx="5413">
                  <c:v>-1.1307314766108119</c:v>
                </c:pt>
                <c:pt idx="5414">
                  <c:v>-1.135908122805563</c:v>
                </c:pt>
                <c:pt idx="5415">
                  <c:v>-1.1382192376443236</c:v>
                </c:pt>
                <c:pt idx="5416">
                  <c:v>-1.1335438210275242</c:v>
                </c:pt>
                <c:pt idx="5417">
                  <c:v>-1.1272374723255278</c:v>
                </c:pt>
                <c:pt idx="5418">
                  <c:v>-1.1238392779658004</c:v>
                </c:pt>
                <c:pt idx="5419">
                  <c:v>-1.1209314429462387</c:v>
                </c:pt>
                <c:pt idx="5420">
                  <c:v>-1.106606454963869</c:v>
                </c:pt>
                <c:pt idx="5421">
                  <c:v>-1.094503490799158</c:v>
                </c:pt>
                <c:pt idx="5422">
                  <c:v>-1.117580586466443</c:v>
                </c:pt>
                <c:pt idx="5423">
                  <c:v>-1.1388029660510537</c:v>
                </c:pt>
                <c:pt idx="5424">
                  <c:v>-1.1382036156950746</c:v>
                </c:pt>
                <c:pt idx="5425">
                  <c:v>-1.1364829646883727</c:v>
                </c:pt>
                <c:pt idx="5426">
                  <c:v>-1.1316523937883196</c:v>
                </c:pt>
                <c:pt idx="5427">
                  <c:v>-1.1269553605494051</c:v>
                </c:pt>
                <c:pt idx="5428">
                  <c:v>-1.1264139785971841</c:v>
                </c:pt>
                <c:pt idx="5429">
                  <c:v>-1.1289814841313031</c:v>
                </c:pt>
                <c:pt idx="5430">
                  <c:v>-1.1358484262772328</c:v>
                </c:pt>
                <c:pt idx="5431">
                  <c:v>-1.1419452248533148</c:v>
                </c:pt>
                <c:pt idx="5432">
                  <c:v>-1.1408371879439578</c:v>
                </c:pt>
                <c:pt idx="5433">
                  <c:v>-1.120253649565107</c:v>
                </c:pt>
                <c:pt idx="5434">
                  <c:v>-1.0959127490383784</c:v>
                </c:pt>
                <c:pt idx="5435">
                  <c:v>-1.1006327076717712</c:v>
                </c:pt>
                <c:pt idx="5436">
                  <c:v>-1.1048023807577989</c:v>
                </c:pt>
                <c:pt idx="5437">
                  <c:v>-1.1069649348900765</c:v>
                </c:pt>
                <c:pt idx="5438">
                  <c:v>-1.1052884615384684</c:v>
                </c:pt>
                <c:pt idx="5439">
                  <c:v>-1.1081451554721951</c:v>
                </c:pt>
                <c:pt idx="5440">
                  <c:v>-1.1106780044369513</c:v>
                </c:pt>
                <c:pt idx="5441">
                  <c:v>-1.1090261739799845</c:v>
                </c:pt>
                <c:pt idx="5442">
                  <c:v>-1.1056924645543458</c:v>
                </c:pt>
                <c:pt idx="5443">
                  <c:v>-1.1055648527516564</c:v>
                </c:pt>
                <c:pt idx="5444">
                  <c:v>-1.099260113385218</c:v>
                </c:pt>
                <c:pt idx="5445">
                  <c:v>-1.0931896204522351</c:v>
                </c:pt>
                <c:pt idx="5446">
                  <c:v>-1.1199333783221102</c:v>
                </c:pt>
                <c:pt idx="5447">
                  <c:v>-1.1421471410480035</c:v>
                </c:pt>
                <c:pt idx="5448">
                  <c:v>-1.1406771487368412</c:v>
                </c:pt>
                <c:pt idx="5449">
                  <c:v>-1.1342488762490135</c:v>
                </c:pt>
                <c:pt idx="5450">
                  <c:v>-1.1299947053857093</c:v>
                </c:pt>
                <c:pt idx="5451">
                  <c:v>-1.1273516297479742</c:v>
                </c:pt>
                <c:pt idx="5452">
                  <c:v>-1.1342109909196354</c:v>
                </c:pt>
                <c:pt idx="5453">
                  <c:v>-1.1420652745257323</c:v>
                </c:pt>
                <c:pt idx="5454">
                  <c:v>-1.1338899122072579</c:v>
                </c:pt>
                <c:pt idx="5455">
                  <c:v>-1.1048002492391018</c:v>
                </c:pt>
                <c:pt idx="5456">
                  <c:v>-1.1007913589560125</c:v>
                </c:pt>
                <c:pt idx="5457">
                  <c:v>-1.1214187609937145</c:v>
                </c:pt>
                <c:pt idx="5458">
                  <c:v>-1.1397236447966059</c:v>
                </c:pt>
                <c:pt idx="5459">
                  <c:v>-1.1530306990793218</c:v>
                </c:pt>
                <c:pt idx="5460">
                  <c:v>-1.1629655135622694</c:v>
                </c:pt>
                <c:pt idx="5461">
                  <c:v>-1.1699653865012209</c:v>
                </c:pt>
                <c:pt idx="5462">
                  <c:v>-1.1753102255390757</c:v>
                </c:pt>
                <c:pt idx="5463">
                  <c:v>-1.1716492918149604</c:v>
                </c:pt>
                <c:pt idx="5464">
                  <c:v>-1.1651540360800023</c:v>
                </c:pt>
                <c:pt idx="5465">
                  <c:v>-1.1598094287223644</c:v>
                </c:pt>
                <c:pt idx="5466">
                  <c:v>-1.1520235438761235</c:v>
                </c:pt>
                <c:pt idx="5467">
                  <c:v>-1.1450510872666222</c:v>
                </c:pt>
                <c:pt idx="5468">
                  <c:v>-1.1262945151627699</c:v>
                </c:pt>
                <c:pt idx="5469">
                  <c:v>-1.1056711938748098</c:v>
                </c:pt>
                <c:pt idx="5470">
                  <c:v>-1.0941884728851297</c:v>
                </c:pt>
                <c:pt idx="5471">
                  <c:v>-1.1192118603905239</c:v>
                </c:pt>
                <c:pt idx="5472">
                  <c:v>-1.1389336482693695</c:v>
                </c:pt>
                <c:pt idx="5473">
                  <c:v>-1.1411095713671298</c:v>
                </c:pt>
                <c:pt idx="5474">
                  <c:v>-1.1376933768286952</c:v>
                </c:pt>
                <c:pt idx="5475">
                  <c:v>-1.1379970678548028</c:v>
                </c:pt>
                <c:pt idx="5476">
                  <c:v>-1.1414892397079692</c:v>
                </c:pt>
                <c:pt idx="5477">
                  <c:v>-1.137630303639187</c:v>
                </c:pt>
                <c:pt idx="5478">
                  <c:v>-1.1165718227280494</c:v>
                </c:pt>
                <c:pt idx="5479">
                  <c:v>-1.0949955394399804</c:v>
                </c:pt>
                <c:pt idx="5480">
                  <c:v>-1.1007913589560125</c:v>
                </c:pt>
                <c:pt idx="5481">
                  <c:v>-1.1198650764968148</c:v>
                </c:pt>
                <c:pt idx="5482">
                  <c:v>-1.1380762839587384</c:v>
                </c:pt>
                <c:pt idx="5483">
                  <c:v>-1.1539169257290027</c:v>
                </c:pt>
                <c:pt idx="5484">
                  <c:v>-1.1651709919961228</c:v>
                </c:pt>
                <c:pt idx="5485">
                  <c:v>-1.172453653111089</c:v>
                </c:pt>
                <c:pt idx="5486">
                  <c:v>-1.1722145337121006</c:v>
                </c:pt>
                <c:pt idx="5487">
                  <c:v>-1.1617701964244949</c:v>
                </c:pt>
                <c:pt idx="5488">
                  <c:v>-1.1539728044008797</c:v>
                </c:pt>
                <c:pt idx="5489">
                  <c:v>-1.1502930174261927</c:v>
                </c:pt>
                <c:pt idx="5490">
                  <c:v>-1.1457950434328459</c:v>
                </c:pt>
                <c:pt idx="5491">
                  <c:v>-1.1417743424646314</c:v>
                </c:pt>
                <c:pt idx="5492">
                  <c:v>-1.1224145412468023</c:v>
                </c:pt>
                <c:pt idx="5493">
                  <c:v>-1.1051636825323508</c:v>
                </c:pt>
                <c:pt idx="5494">
                  <c:v>-1.0928594730479133</c:v>
                </c:pt>
                <c:pt idx="5495">
                  <c:v>-1.1135004142700466</c:v>
                </c:pt>
                <c:pt idx="5496">
                  <c:v>-1.1256918962622018</c:v>
                </c:pt>
                <c:pt idx="5497">
                  <c:v>-1.1405517287532734</c:v>
                </c:pt>
                <c:pt idx="5498">
                  <c:v>-1.1409841705169275</c:v>
                </c:pt>
                <c:pt idx="5499">
                  <c:v>-1.1387247620093803</c:v>
                </c:pt>
                <c:pt idx="5500">
                  <c:v>-1.1431684691961057</c:v>
                </c:pt>
                <c:pt idx="5501">
                  <c:v>-1.1276342176678753</c:v>
                </c:pt>
                <c:pt idx="5502">
                  <c:v>-1.1141674174318084</c:v>
                </c:pt>
                <c:pt idx="5503">
                  <c:v>-1.0958023815118716</c:v>
                </c:pt>
                <c:pt idx="5504">
                  <c:v>-1.0974246270339818</c:v>
                </c:pt>
                <c:pt idx="5505">
                  <c:v>-1.102755687960983</c:v>
                </c:pt>
                <c:pt idx="5506">
                  <c:v>-1.1081718051079863</c:v>
                </c:pt>
                <c:pt idx="5507">
                  <c:v>-1.1116672120733797</c:v>
                </c:pt>
                <c:pt idx="5508">
                  <c:v>-1.1151449784771348</c:v>
                </c:pt>
                <c:pt idx="5509">
                  <c:v>-1.120411733240809</c:v>
                </c:pt>
                <c:pt idx="5510">
                  <c:v>-1.1271124315147631</c:v>
                </c:pt>
                <c:pt idx="5511">
                  <c:v>-1.1261206950600195</c:v>
                </c:pt>
                <c:pt idx="5512">
                  <c:v>-1.1220358588779606</c:v>
                </c:pt>
                <c:pt idx="5513">
                  <c:v>-1.1158736274320975</c:v>
                </c:pt>
                <c:pt idx="5514">
                  <c:v>-1.111747464878887</c:v>
                </c:pt>
                <c:pt idx="5515">
                  <c:v>-1.1083423931344416</c:v>
                </c:pt>
                <c:pt idx="5516">
                  <c:v>-1.0991333756076904</c:v>
                </c:pt>
                <c:pt idx="5517">
                  <c:v>-1.1010027417221118</c:v>
                </c:pt>
                <c:pt idx="5518">
                  <c:v>-1.1321675244418119</c:v>
                </c:pt>
                <c:pt idx="5519">
                  <c:v>-1.1381275103997979</c:v>
                </c:pt>
                <c:pt idx="5520">
                  <c:v>-1.1347856171410813</c:v>
                </c:pt>
                <c:pt idx="5521">
                  <c:v>-1.1289760992850155</c:v>
                </c:pt>
                <c:pt idx="5522">
                  <c:v>-1.1253153028576333</c:v>
                </c:pt>
                <c:pt idx="5523">
                  <c:v>-1.1247258510536924</c:v>
                </c:pt>
                <c:pt idx="5524">
                  <c:v>-1.1317117856427048</c:v>
                </c:pt>
                <c:pt idx="5525">
                  <c:v>-1.1413529021131104</c:v>
                </c:pt>
                <c:pt idx="5526">
                  <c:v>-1.1443792471868703</c:v>
                </c:pt>
                <c:pt idx="5527">
                  <c:v>-1.131087433106442</c:v>
                </c:pt>
                <c:pt idx="5528">
                  <c:v>-1.1134811264230045</c:v>
                </c:pt>
                <c:pt idx="5529">
                  <c:v>-1.0992809070747607</c:v>
                </c:pt>
                <c:pt idx="5530">
                  <c:v>-1.1014982874656072</c:v>
                </c:pt>
                <c:pt idx="5531">
                  <c:v>-1.103273300401725</c:v>
                </c:pt>
                <c:pt idx="5532">
                  <c:v>-1.1055194258989554</c:v>
                </c:pt>
                <c:pt idx="5533">
                  <c:v>-1.1055194258989554</c:v>
                </c:pt>
                <c:pt idx="5534">
                  <c:v>-1.1102452352777021</c:v>
                </c:pt>
                <c:pt idx="5535">
                  <c:v>-1.1132663031183936</c:v>
                </c:pt>
                <c:pt idx="5536">
                  <c:v>-1.1152845998266327</c:v>
                </c:pt>
                <c:pt idx="5537">
                  <c:v>-1.1158521315328016</c:v>
                </c:pt>
                <c:pt idx="5538">
                  <c:v>-1.1123679333830645</c:v>
                </c:pt>
                <c:pt idx="5539">
                  <c:v>-1.110159377887284</c:v>
                </c:pt>
                <c:pt idx="5540">
                  <c:v>-1.0996243310498448</c:v>
                </c:pt>
                <c:pt idx="5541">
                  <c:v>-1.1023720170052866</c:v>
                </c:pt>
                <c:pt idx="5542">
                  <c:v>-1.1377277009674822</c:v>
                </c:pt>
                <c:pt idx="5543">
                  <c:v>-1.1378612219951452</c:v>
                </c:pt>
                <c:pt idx="5544">
                  <c:v>-1.1310889653231413</c:v>
                </c:pt>
                <c:pt idx="5545">
                  <c:v>-1.1236919262949667</c:v>
                </c:pt>
                <c:pt idx="5546">
                  <c:v>-1.1072941333422344</c:v>
                </c:pt>
                <c:pt idx="5547">
                  <c:v>-1.1053092960323208</c:v>
                </c:pt>
                <c:pt idx="5548">
                  <c:v>-1.122192136074146</c:v>
                </c:pt>
                <c:pt idx="5549">
                  <c:v>-1.1358592679911996</c:v>
                </c:pt>
                <c:pt idx="5550">
                  <c:v>-1.1450983389624878</c:v>
                </c:pt>
                <c:pt idx="5551">
                  <c:v>-1.134607194299698</c:v>
                </c:pt>
                <c:pt idx="5552">
                  <c:v>-1.0973936899862791</c:v>
                </c:pt>
                <c:pt idx="5553">
                  <c:v>-1.1074245047124411</c:v>
                </c:pt>
                <c:pt idx="5554">
                  <c:v>-1.1208558211256676</c:v>
                </c:pt>
                <c:pt idx="5555">
                  <c:v>-1.1310830699447558</c:v>
                </c:pt>
                <c:pt idx="5556">
                  <c:v>-1.1402618737015027</c:v>
                </c:pt>
                <c:pt idx="5557">
                  <c:v>-1.149319647271102</c:v>
                </c:pt>
                <c:pt idx="5558">
                  <c:v>-1.1543173113703054</c:v>
                </c:pt>
                <c:pt idx="5559">
                  <c:v>-1.1567301544244408</c:v>
                </c:pt>
                <c:pt idx="5560">
                  <c:v>-1.1542558342209812</c:v>
                </c:pt>
                <c:pt idx="5561">
                  <c:v>-1.1465849082151875</c:v>
                </c:pt>
                <c:pt idx="5562">
                  <c:v>-1.1368795216799228</c:v>
                </c:pt>
                <c:pt idx="5563">
                  <c:v>-1.1272483467506456</c:v>
                </c:pt>
                <c:pt idx="5564">
                  <c:v>-1.1111592340749152</c:v>
                </c:pt>
                <c:pt idx="5565">
                  <c:v>-1.094634801804389</c:v>
                </c:pt>
                <c:pt idx="5566">
                  <c:v>-1.1190224235430477</c:v>
                </c:pt>
                <c:pt idx="5567">
                  <c:v>-1.1434198387166199</c:v>
                </c:pt>
                <c:pt idx="5568">
                  <c:v>-1.1400799201753051</c:v>
                </c:pt>
                <c:pt idx="5569">
                  <c:v>-1.1326443954617957</c:v>
                </c:pt>
                <c:pt idx="5570">
                  <c:v>-1.125824340884934</c:v>
                </c:pt>
                <c:pt idx="5571">
                  <c:v>-1.1197391565489796</c:v>
                </c:pt>
                <c:pt idx="5572">
                  <c:v>-1.1197551697508865</c:v>
                </c:pt>
                <c:pt idx="5573">
                  <c:v>-1.1289168693661502</c:v>
                </c:pt>
                <c:pt idx="5574">
                  <c:v>-1.1363853305587832</c:v>
                </c:pt>
                <c:pt idx="5575">
                  <c:v>-1.1438322443107096</c:v>
                </c:pt>
                <c:pt idx="5576">
                  <c:v>-1.1179046834120734</c:v>
                </c:pt>
                <c:pt idx="5577">
                  <c:v>-1.102264591551857</c:v>
                </c:pt>
                <c:pt idx="5578">
                  <c:v>-1.1135557235223568</c:v>
                </c:pt>
                <c:pt idx="5579">
                  <c:v>-1.1250204943724829</c:v>
                </c:pt>
                <c:pt idx="5580">
                  <c:v>-1.1355019440218239</c:v>
                </c:pt>
                <c:pt idx="5581">
                  <c:v>-1.1427135095419549</c:v>
                </c:pt>
                <c:pt idx="5582">
                  <c:v>-1.1452061419417205</c:v>
                </c:pt>
                <c:pt idx="5583">
                  <c:v>-1.1456842186714196</c:v>
                </c:pt>
                <c:pt idx="5584">
                  <c:v>-1.1438959180417361</c:v>
                </c:pt>
                <c:pt idx="5585">
                  <c:v>-1.1376591756681029</c:v>
                </c:pt>
                <c:pt idx="5586">
                  <c:v>-1.1285723246466948</c:v>
                </c:pt>
                <c:pt idx="5587">
                  <c:v>-1.1239043017907182</c:v>
                </c:pt>
                <c:pt idx="5588">
                  <c:v>-1.1102341742302333</c:v>
                </c:pt>
                <c:pt idx="5589">
                  <c:v>-1.0963206269628569</c:v>
                </c:pt>
                <c:pt idx="5590">
                  <c:v>-1.100976355610094</c:v>
                </c:pt>
                <c:pt idx="5591">
                  <c:v>-1.1207940313649907</c:v>
                </c:pt>
                <c:pt idx="5592">
                  <c:v>-1.1419311973308628</c:v>
                </c:pt>
                <c:pt idx="5593">
                  <c:v>-1.1385670484177619</c:v>
                </c:pt>
                <c:pt idx="5594">
                  <c:v>-1.1380126785305196</c:v>
                </c:pt>
                <c:pt idx="5595">
                  <c:v>-1.1338041610994396</c:v>
                </c:pt>
                <c:pt idx="5596">
                  <c:v>-1.1327308642917704</c:v>
                </c:pt>
                <c:pt idx="5597">
                  <c:v>-1.1359351657844872</c:v>
                </c:pt>
                <c:pt idx="5598">
                  <c:v>-1.142316820997221</c:v>
                </c:pt>
                <c:pt idx="5599">
                  <c:v>-1.1410862797048218</c:v>
                </c:pt>
                <c:pt idx="5600">
                  <c:v>-1.1178000316087484</c:v>
                </c:pt>
                <c:pt idx="5601">
                  <c:v>-1.0977842973701115</c:v>
                </c:pt>
                <c:pt idx="5602">
                  <c:v>-1.1030684046602839</c:v>
                </c:pt>
                <c:pt idx="5603">
                  <c:v>-1.1197679517015822</c:v>
                </c:pt>
                <c:pt idx="5604">
                  <c:v>-1.1219601530646632</c:v>
                </c:pt>
                <c:pt idx="5605">
                  <c:v>-1.126863835678565</c:v>
                </c:pt>
                <c:pt idx="5606">
                  <c:v>-1.1389059351640263</c:v>
                </c:pt>
                <c:pt idx="5607">
                  <c:v>-1.1475179843933718</c:v>
                </c:pt>
                <c:pt idx="5608">
                  <c:v>-1.1492584258788803</c:v>
                </c:pt>
                <c:pt idx="5609">
                  <c:v>-1.1238772076159365</c:v>
                </c:pt>
                <c:pt idx="5610">
                  <c:v>-1.1110362290236517</c:v>
                </c:pt>
                <c:pt idx="5611">
                  <c:v>-1.105644606676196</c:v>
                </c:pt>
                <c:pt idx="5612">
                  <c:v>-1.0968166385739357</c:v>
                </c:pt>
                <c:pt idx="5613">
                  <c:v>-1.1010819076471781</c:v>
                </c:pt>
                <c:pt idx="5614">
                  <c:v>-1.1272673336491317</c:v>
                </c:pt>
                <c:pt idx="5615">
                  <c:v>-1.1403592585515037</c:v>
                </c:pt>
                <c:pt idx="5616">
                  <c:v>-1.1344058567222053</c:v>
                </c:pt>
                <c:pt idx="5617">
                  <c:v>-1.1269768595356786</c:v>
                </c:pt>
                <c:pt idx="5618">
                  <c:v>-1.1159096975937084</c:v>
                </c:pt>
                <c:pt idx="5619">
                  <c:v>-1.1153745322815127</c:v>
                </c:pt>
                <c:pt idx="5620">
                  <c:v>-1.1274376547007465</c:v>
                </c:pt>
                <c:pt idx="5621">
                  <c:v>-1.1438969871807119</c:v>
                </c:pt>
                <c:pt idx="5622">
                  <c:v>-1.1450345183683617</c:v>
                </c:pt>
                <c:pt idx="5623">
                  <c:v>-1.127322859522647</c:v>
                </c:pt>
                <c:pt idx="5624">
                  <c:v>-1.1037749871737736</c:v>
                </c:pt>
                <c:pt idx="5625">
                  <c:v>-1.1004423864853501</c:v>
                </c:pt>
                <c:pt idx="5626">
                  <c:v>-1.1086421178190773</c:v>
                </c:pt>
                <c:pt idx="5627">
                  <c:v>-1.1185617665761063</c:v>
                </c:pt>
                <c:pt idx="5628">
                  <c:v>-1.1282076017750406</c:v>
                </c:pt>
                <c:pt idx="5629">
                  <c:v>-1.1357600224061537</c:v>
                </c:pt>
                <c:pt idx="5630">
                  <c:v>-1.1415370637076132</c:v>
                </c:pt>
                <c:pt idx="5631">
                  <c:v>-1.1420976317061347</c:v>
                </c:pt>
                <c:pt idx="5632">
                  <c:v>-1.1312959709646975</c:v>
                </c:pt>
                <c:pt idx="5633">
                  <c:v>-1.1255298525816193</c:v>
                </c:pt>
                <c:pt idx="5634">
                  <c:v>-1.12103408888267</c:v>
                </c:pt>
                <c:pt idx="5635">
                  <c:v>-1.1170789277198461</c:v>
                </c:pt>
                <c:pt idx="5636">
                  <c:v>-1.1020753429266241</c:v>
                </c:pt>
                <c:pt idx="5637">
                  <c:v>-1.094274479716125</c:v>
                </c:pt>
                <c:pt idx="5638">
                  <c:v>-1.1276432877236664</c:v>
                </c:pt>
                <c:pt idx="5639">
                  <c:v>-1.1398107321827051</c:v>
                </c:pt>
                <c:pt idx="5640">
                  <c:v>-1.1337392399747988</c:v>
                </c:pt>
                <c:pt idx="5641">
                  <c:v>-1.1279038157963766</c:v>
                </c:pt>
                <c:pt idx="5642">
                  <c:v>-1.1247687525031842</c:v>
                </c:pt>
                <c:pt idx="5643">
                  <c:v>-1.1242061902854821</c:v>
                </c:pt>
                <c:pt idx="5644">
                  <c:v>-1.1331593436741081</c:v>
                </c:pt>
                <c:pt idx="5645">
                  <c:v>-1.1413474492867071</c:v>
                </c:pt>
                <c:pt idx="5646">
                  <c:v>-1.1438025697303587</c:v>
                </c:pt>
                <c:pt idx="5647">
                  <c:v>-1.1311253332822704</c:v>
                </c:pt>
                <c:pt idx="5648">
                  <c:v>-1.1215069680986052</c:v>
                </c:pt>
                <c:pt idx="5649">
                  <c:v>-1.1045404622475421</c:v>
                </c:pt>
                <c:pt idx="5650">
                  <c:v>-1.0990540456227413</c:v>
                </c:pt>
                <c:pt idx="5651">
                  <c:v>-1.0988430704238945</c:v>
                </c:pt>
                <c:pt idx="5652">
                  <c:v>-1.1021057233589617</c:v>
                </c:pt>
                <c:pt idx="5653">
                  <c:v>-1.1026391271133915</c:v>
                </c:pt>
                <c:pt idx="5654">
                  <c:v>-1.1014612495076295</c:v>
                </c:pt>
                <c:pt idx="5655">
                  <c:v>-1.0998401367239174</c:v>
                </c:pt>
                <c:pt idx="5656">
                  <c:v>-1.0985319313333453</c:v>
                </c:pt>
                <c:pt idx="5657">
                  <c:v>-1.0986216855447293</c:v>
                </c:pt>
                <c:pt idx="5658">
                  <c:v>-1.0978992120845654</c:v>
                </c:pt>
                <c:pt idx="5659">
                  <c:v>-1.097277198032869</c:v>
                </c:pt>
                <c:pt idx="5660">
                  <c:v>-1.1120160981218787</c:v>
                </c:pt>
                <c:pt idx="5661">
                  <c:v>-1.133102471875707</c:v>
                </c:pt>
                <c:pt idx="5662">
                  <c:v>-1.1388651459514179</c:v>
                </c:pt>
                <c:pt idx="5663">
                  <c:v>-1.1278661630613103</c:v>
                </c:pt>
                <c:pt idx="5664">
                  <c:v>-1.1063359411478866</c:v>
                </c:pt>
                <c:pt idx="5665">
                  <c:v>-1.0958134307389822</c:v>
                </c:pt>
                <c:pt idx="5666">
                  <c:v>-1.0903256216998605</c:v>
                </c:pt>
                <c:pt idx="5667">
                  <c:v>-1.0863355929621308</c:v>
                </c:pt>
                <c:pt idx="5668">
                  <c:v>-1.10037203054366</c:v>
                </c:pt>
                <c:pt idx="5669">
                  <c:v>-1.1304069942144148</c:v>
                </c:pt>
                <c:pt idx="5670">
                  <c:v>-1.1410892389078009</c:v>
                </c:pt>
                <c:pt idx="5671">
                  <c:v>-1.1432777467104513</c:v>
                </c:pt>
                <c:pt idx="5672">
                  <c:v>-1.1310495354703594</c:v>
                </c:pt>
                <c:pt idx="5673">
                  <c:v>-1.1085060579472359</c:v>
                </c:pt>
                <c:pt idx="5674">
                  <c:v>-1.0985477477131655</c:v>
                </c:pt>
                <c:pt idx="5675">
                  <c:v>-1.1016094162863284</c:v>
                </c:pt>
                <c:pt idx="5676">
                  <c:v>-1.1052512655823976</c:v>
                </c:pt>
                <c:pt idx="5677">
                  <c:v>-1.1057373344999666</c:v>
                </c:pt>
                <c:pt idx="5678">
                  <c:v>-1.1086847775896567</c:v>
                </c:pt>
                <c:pt idx="5679">
                  <c:v>-1.1086527824539465</c:v>
                </c:pt>
                <c:pt idx="5680">
                  <c:v>-1.1110843779323025</c:v>
                </c:pt>
                <c:pt idx="5681">
                  <c:v>-1.1093631985837027</c:v>
                </c:pt>
                <c:pt idx="5682">
                  <c:v>-1.1052618927429698</c:v>
                </c:pt>
                <c:pt idx="5683">
                  <c:v>-1.1054319551095644</c:v>
                </c:pt>
                <c:pt idx="5684">
                  <c:v>-1.0953932999563221</c:v>
                </c:pt>
                <c:pt idx="5685">
                  <c:v>-1.1146290876518883</c:v>
                </c:pt>
                <c:pt idx="5686">
                  <c:v>-1.1424201142420114</c:v>
                </c:pt>
                <c:pt idx="5687">
                  <c:v>-1.1369060119513581</c:v>
                </c:pt>
                <c:pt idx="5688">
                  <c:v>-1.126874746655854</c:v>
                </c:pt>
                <c:pt idx="5689">
                  <c:v>-1.1152416356877324</c:v>
                </c:pt>
                <c:pt idx="5690">
                  <c:v>-1.1008903349355339</c:v>
                </c:pt>
                <c:pt idx="5691">
                  <c:v>-1.0978647602082372</c:v>
                </c:pt>
                <c:pt idx="5692">
                  <c:v>-1.1191771093008922</c:v>
                </c:pt>
                <c:pt idx="5693">
                  <c:v>-1.135154479303359</c:v>
                </c:pt>
                <c:pt idx="5694">
                  <c:v>-1.1430836987570956</c:v>
                </c:pt>
                <c:pt idx="5695">
                  <c:v>-1.1417392510534934</c:v>
                </c:pt>
                <c:pt idx="5696">
                  <c:v>-1.1137255653690668</c:v>
                </c:pt>
                <c:pt idx="5697">
                  <c:v>-1.0982942103038953</c:v>
                </c:pt>
                <c:pt idx="5698">
                  <c:v>-1.1092084503790463</c:v>
                </c:pt>
                <c:pt idx="5699">
                  <c:v>-1.117383011925174</c:v>
                </c:pt>
                <c:pt idx="5700">
                  <c:v>-1.1271178674949276</c:v>
                </c:pt>
                <c:pt idx="5701">
                  <c:v>-1.1323158900698029</c:v>
                </c:pt>
                <c:pt idx="5702">
                  <c:v>-1.1379388623509461</c:v>
                </c:pt>
                <c:pt idx="5703">
                  <c:v>-1.1391524473903019</c:v>
                </c:pt>
                <c:pt idx="5704">
                  <c:v>-1.137450372388211</c:v>
                </c:pt>
                <c:pt idx="5705">
                  <c:v>-1.1306769101587335</c:v>
                </c:pt>
                <c:pt idx="5706">
                  <c:v>-1.1243268261873689</c:v>
                </c:pt>
                <c:pt idx="5707">
                  <c:v>-1.1134056349011652</c:v>
                </c:pt>
                <c:pt idx="5708">
                  <c:v>-1.0982625649497246</c:v>
                </c:pt>
                <c:pt idx="5709">
                  <c:v>-1.1137991329133632</c:v>
                </c:pt>
                <c:pt idx="5710">
                  <c:v>-1.1429855298318674</c:v>
                </c:pt>
                <c:pt idx="5711">
                  <c:v>-1.1384954674991765</c:v>
                </c:pt>
                <c:pt idx="5712">
                  <c:v>-1.1279253327737424</c:v>
                </c:pt>
                <c:pt idx="5713">
                  <c:v>-1.1201731263316952</c:v>
                </c:pt>
                <c:pt idx="5714">
                  <c:v>-1.1023772092801747</c:v>
                </c:pt>
                <c:pt idx="5715">
                  <c:v>-1.0983462886754998</c:v>
                </c:pt>
                <c:pt idx="5716">
                  <c:v>-1.1094378466993411</c:v>
                </c:pt>
                <c:pt idx="5717">
                  <c:v>-1.1342434639041488</c:v>
                </c:pt>
                <c:pt idx="5718">
                  <c:v>-1.1418556228390333</c:v>
                </c:pt>
                <c:pt idx="5719">
                  <c:v>-1.144382621841828</c:v>
                </c:pt>
                <c:pt idx="5720">
                  <c:v>-1.130316919790604</c:v>
                </c:pt>
                <c:pt idx="5721">
                  <c:v>-1.0992754666282738</c:v>
                </c:pt>
                <c:pt idx="5722">
                  <c:v>-1.1013501505770886</c:v>
                </c:pt>
                <c:pt idx="5723">
                  <c:v>-1.1079373322946315</c:v>
                </c:pt>
                <c:pt idx="5724">
                  <c:v>-1.1127046616165055</c:v>
                </c:pt>
                <c:pt idx="5725">
                  <c:v>-1.114314732540397</c:v>
                </c:pt>
                <c:pt idx="5726">
                  <c:v>-1.1201634234121383</c:v>
                </c:pt>
                <c:pt idx="5727">
                  <c:v>-1.1259360699768062</c:v>
                </c:pt>
                <c:pt idx="5728">
                  <c:v>-1.1260446656346601</c:v>
                </c:pt>
                <c:pt idx="5729">
                  <c:v>-1.1202659728245157</c:v>
                </c:pt>
                <c:pt idx="5730">
                  <c:v>-1.1152201548595793</c:v>
                </c:pt>
                <c:pt idx="5731">
                  <c:v>-1.1123036863409421</c:v>
                </c:pt>
                <c:pt idx="5732">
                  <c:v>-1.0995873545052233</c:v>
                </c:pt>
                <c:pt idx="5733">
                  <c:v>-1.1027931675708766</c:v>
                </c:pt>
                <c:pt idx="5734">
                  <c:v>-1.1275084311990278</c:v>
                </c:pt>
                <c:pt idx="5735">
                  <c:v>-1.1391480032669903</c:v>
                </c:pt>
                <c:pt idx="5736">
                  <c:v>-1.1342597010936852</c:v>
                </c:pt>
                <c:pt idx="5737">
                  <c:v>-1.1246829528767925</c:v>
                </c:pt>
                <c:pt idx="5738">
                  <c:v>-1.1063306699446871</c:v>
                </c:pt>
                <c:pt idx="5739">
                  <c:v>-1.0973309710235937</c:v>
                </c:pt>
                <c:pt idx="5740">
                  <c:v>-1.0993931426067205</c:v>
                </c:pt>
                <c:pt idx="5741">
                  <c:v>-1.110867534646115</c:v>
                </c:pt>
                <c:pt idx="5742">
                  <c:v>-1.1309756632735737</c:v>
                </c:pt>
                <c:pt idx="5743">
                  <c:v>-1.1412711151876551</c:v>
                </c:pt>
                <c:pt idx="5744">
                  <c:v>-1.1269520590572564</c:v>
                </c:pt>
                <c:pt idx="5745">
                  <c:v>-1.097256139980507</c:v>
                </c:pt>
                <c:pt idx="5746">
                  <c:v>-1.1029252750104526</c:v>
                </c:pt>
                <c:pt idx="5747">
                  <c:v>-1.1094752845857134</c:v>
                </c:pt>
                <c:pt idx="5748">
                  <c:v>-1.1185402134957065</c:v>
                </c:pt>
                <c:pt idx="5749">
                  <c:v>-1.125053045792983</c:v>
                </c:pt>
                <c:pt idx="5750">
                  <c:v>-1.1279646461722674</c:v>
                </c:pt>
                <c:pt idx="5751">
                  <c:v>-1.1320517895590549</c:v>
                </c:pt>
                <c:pt idx="5752">
                  <c:v>-1.1326274930115943</c:v>
                </c:pt>
                <c:pt idx="5753">
                  <c:v>-1.1275529158605286</c:v>
                </c:pt>
                <c:pt idx="5754">
                  <c:v>-1.1205575315924932</c:v>
                </c:pt>
                <c:pt idx="5755">
                  <c:v>-1.1160187464176172</c:v>
                </c:pt>
                <c:pt idx="5756">
                  <c:v>-1.1033017325923504</c:v>
                </c:pt>
                <c:pt idx="5757">
                  <c:v>-1.0930350788001928</c:v>
                </c:pt>
                <c:pt idx="5758">
                  <c:v>-1.1253857747793043</c:v>
                </c:pt>
                <c:pt idx="5759">
                  <c:v>-1.1391044776119403</c:v>
                </c:pt>
                <c:pt idx="5760">
                  <c:v>-1.1336743262844422</c:v>
                </c:pt>
                <c:pt idx="5761">
                  <c:v>-1.1252294562185616</c:v>
                </c:pt>
                <c:pt idx="5762">
                  <c:v>-1.1078497708061334</c:v>
                </c:pt>
                <c:pt idx="5763">
                  <c:v>-1.099351249392686</c:v>
                </c:pt>
                <c:pt idx="5764">
                  <c:v>-1.0943534599760902</c:v>
                </c:pt>
                <c:pt idx="5765">
                  <c:v>-1.0974198250034428</c:v>
                </c:pt>
                <c:pt idx="5766">
                  <c:v>-1.1152947905247603</c:v>
                </c:pt>
                <c:pt idx="5767">
                  <c:v>-1.1426143091791094</c:v>
                </c:pt>
                <c:pt idx="5768">
                  <c:v>-1.1364832158265916</c:v>
                </c:pt>
                <c:pt idx="5769">
                  <c:v>-1.1014926231629947</c:v>
                </c:pt>
                <c:pt idx="5770">
                  <c:v>-1.1009500559845944</c:v>
                </c:pt>
                <c:pt idx="5771">
                  <c:v>-1.1153705380362473</c:v>
                </c:pt>
                <c:pt idx="5772">
                  <c:v>-1.1280626079572287</c:v>
                </c:pt>
                <c:pt idx="5773">
                  <c:v>-1.1372310308511251</c:v>
                </c:pt>
                <c:pt idx="5774">
                  <c:v>-1.1440784510937823</c:v>
                </c:pt>
                <c:pt idx="5775">
                  <c:v>-1.1477789606116362</c:v>
                </c:pt>
                <c:pt idx="5776">
                  <c:v>-1.1477400842901901</c:v>
                </c:pt>
                <c:pt idx="5777">
                  <c:v>-1.1403682630533323</c:v>
                </c:pt>
                <c:pt idx="5778">
                  <c:v>-1.1239803375800173</c:v>
                </c:pt>
                <c:pt idx="5779">
                  <c:v>-1.1164112942083491</c:v>
                </c:pt>
                <c:pt idx="5780">
                  <c:v>-1.104074399996146</c:v>
                </c:pt>
                <c:pt idx="5781">
                  <c:v>-1.0936720518822671</c:v>
                </c:pt>
                <c:pt idx="5782">
                  <c:v>-1.1186581845857841</c:v>
                </c:pt>
                <c:pt idx="5783">
                  <c:v>-1.1421253088278163</c:v>
                </c:pt>
                <c:pt idx="5784">
                  <c:v>-1.1369548511505616</c:v>
                </c:pt>
                <c:pt idx="5785">
                  <c:v>-1.1300216559658742</c:v>
                </c:pt>
                <c:pt idx="5786">
                  <c:v>-1.12326337570205</c:v>
                </c:pt>
                <c:pt idx="5787">
                  <c:v>-1.1133511583903999</c:v>
                </c:pt>
                <c:pt idx="5788">
                  <c:v>-1.1279253327737424</c:v>
                </c:pt>
                <c:pt idx="5789">
                  <c:v>-1.1410075239659321</c:v>
                </c:pt>
                <c:pt idx="5790">
                  <c:v>-1.1442500716948736</c:v>
                </c:pt>
                <c:pt idx="5791">
                  <c:v>-1.1191510351069447</c:v>
                </c:pt>
                <c:pt idx="5792">
                  <c:v>-1.0948186901533443</c:v>
                </c:pt>
                <c:pt idx="5793">
                  <c:v>-1.1096407862762483</c:v>
                </c:pt>
                <c:pt idx="5794">
                  <c:v>-1.127335349705507</c:v>
                </c:pt>
                <c:pt idx="5795">
                  <c:v>-1.1446062786514282</c:v>
                </c:pt>
                <c:pt idx="5796">
                  <c:v>-1.1549939924809187</c:v>
                </c:pt>
                <c:pt idx="5797">
                  <c:v>-1.1646414845296789</c:v>
                </c:pt>
                <c:pt idx="5798">
                  <c:v>-1.1717156015001104</c:v>
                </c:pt>
                <c:pt idx="5799">
                  <c:v>-1.1739210713001671</c:v>
                </c:pt>
                <c:pt idx="5800">
                  <c:v>-1.1720875106862481</c:v>
                </c:pt>
                <c:pt idx="5801">
                  <c:v>-1.1643646207809977</c:v>
                </c:pt>
                <c:pt idx="5802">
                  <c:v>-1.1564138091408387</c:v>
                </c:pt>
                <c:pt idx="5803">
                  <c:v>-1.1494364131776231</c:v>
                </c:pt>
                <c:pt idx="5804">
                  <c:v>-1.1260239871091069</c:v>
                </c:pt>
                <c:pt idx="5805">
                  <c:v>-1.1041912136003968</c:v>
                </c:pt>
                <c:pt idx="5806">
                  <c:v>-1.0928725909088799</c:v>
                </c:pt>
                <c:pt idx="5807">
                  <c:v>-1.1208905863377736</c:v>
                </c:pt>
                <c:pt idx="5808">
                  <c:v>-1.1424747245393054</c:v>
                </c:pt>
                <c:pt idx="5809">
                  <c:v>-1.1386540574103332</c:v>
                </c:pt>
                <c:pt idx="5810">
                  <c:v>-1.1348560193183193</c:v>
                </c:pt>
                <c:pt idx="5811">
                  <c:v>-1.1316847885724506</c:v>
                </c:pt>
                <c:pt idx="5812">
                  <c:v>-1.1390652599417508</c:v>
                </c:pt>
                <c:pt idx="5813">
                  <c:v>-1.1447991701998499</c:v>
                </c:pt>
                <c:pt idx="5814">
                  <c:v>-1.1317847264095864</c:v>
                </c:pt>
                <c:pt idx="5815">
                  <c:v>-1.0946385247552251</c:v>
                </c:pt>
                <c:pt idx="5816">
                  <c:v>-1.1020541558928558</c:v>
                </c:pt>
                <c:pt idx="5817">
                  <c:v>-1.1188528144785774</c:v>
                </c:pt>
                <c:pt idx="5818">
                  <c:v>-1.1343551705154651</c:v>
                </c:pt>
                <c:pt idx="5819">
                  <c:v>-1.1476123663457387</c:v>
                </c:pt>
                <c:pt idx="5820">
                  <c:v>-1.15779219835128</c:v>
                </c:pt>
                <c:pt idx="5821">
                  <c:v>-1.166741084428558</c:v>
                </c:pt>
                <c:pt idx="5822">
                  <c:v>-1.1722013874045394</c:v>
                </c:pt>
                <c:pt idx="5823">
                  <c:v>-1.1714595161658534</c:v>
                </c:pt>
                <c:pt idx="5824">
                  <c:v>-1.1691079725589737</c:v>
                </c:pt>
                <c:pt idx="5825">
                  <c:v>-1.16136415433778</c:v>
                </c:pt>
                <c:pt idx="5826">
                  <c:v>-1.1535276541547854</c:v>
                </c:pt>
                <c:pt idx="5827">
                  <c:v>-1.1471119002578811</c:v>
                </c:pt>
                <c:pt idx="5828">
                  <c:v>-1.1270704370775402</c:v>
                </c:pt>
                <c:pt idx="5829">
                  <c:v>-1.1063383567508287</c:v>
                </c:pt>
                <c:pt idx="5830">
                  <c:v>-1.0939943022129215</c:v>
                </c:pt>
                <c:pt idx="5831">
                  <c:v>-1.1212725941452595</c:v>
                </c:pt>
                <c:pt idx="5832">
                  <c:v>-1.1426905559564822</c:v>
                </c:pt>
                <c:pt idx="5833">
                  <c:v>-1.1402759009277839</c:v>
                </c:pt>
                <c:pt idx="5834">
                  <c:v>-1.136401601748761</c:v>
                </c:pt>
                <c:pt idx="5835">
                  <c:v>-1.1326552033435822</c:v>
                </c:pt>
                <c:pt idx="5836">
                  <c:v>-1.137942062329065</c:v>
                </c:pt>
                <c:pt idx="5837">
                  <c:v>-1.1437065076087751</c:v>
                </c:pt>
                <c:pt idx="5838">
                  <c:v>-1.1334060550388558</c:v>
                </c:pt>
                <c:pt idx="5839">
                  <c:v>-1.1018346337442144</c:v>
                </c:pt>
                <c:pt idx="5840">
                  <c:v>-1.100395469638215</c:v>
                </c:pt>
                <c:pt idx="5841">
                  <c:v>-1.1178675712399657</c:v>
                </c:pt>
                <c:pt idx="5842">
                  <c:v>-1.1372639959804505</c:v>
                </c:pt>
                <c:pt idx="5843">
                  <c:v>-1.1513118079662221</c:v>
                </c:pt>
                <c:pt idx="5844">
                  <c:v>-1.1610594060846569</c:v>
                </c:pt>
                <c:pt idx="5845">
                  <c:v>-1.1688040517245601</c:v>
                </c:pt>
                <c:pt idx="5846">
                  <c:v>-1.1748408107714028</c:v>
                </c:pt>
                <c:pt idx="5847">
                  <c:v>-1.174543934843673</c:v>
                </c:pt>
                <c:pt idx="5848">
                  <c:v>-1.1698774760949586</c:v>
                </c:pt>
                <c:pt idx="5849">
                  <c:v>-1.1621195586273727</c:v>
                </c:pt>
                <c:pt idx="5850">
                  <c:v>-1.1548485230146091</c:v>
                </c:pt>
                <c:pt idx="5851">
                  <c:v>-1.1488968364201335</c:v>
                </c:pt>
                <c:pt idx="5852">
                  <c:v>-1.130658118337714</c:v>
                </c:pt>
                <c:pt idx="5853">
                  <c:v>-1.1076573672206593</c:v>
                </c:pt>
                <c:pt idx="5854">
                  <c:v>-1.0932657897514197</c:v>
                </c:pt>
                <c:pt idx="5855">
                  <c:v>-1.119481563732442</c:v>
                </c:pt>
                <c:pt idx="5856">
                  <c:v>-1.1409642988590218</c:v>
                </c:pt>
                <c:pt idx="5857">
                  <c:v>-1.1380622853895483</c:v>
                </c:pt>
                <c:pt idx="5858">
                  <c:v>-1.1364449938667394</c:v>
                </c:pt>
                <c:pt idx="5859">
                  <c:v>-1.1337392399747988</c:v>
                </c:pt>
                <c:pt idx="5860">
                  <c:v>-1.1426415887158736</c:v>
                </c:pt>
                <c:pt idx="5861">
                  <c:v>-1.1439853523981764</c:v>
                </c:pt>
                <c:pt idx="5862">
                  <c:v>-1.1274939102886141</c:v>
                </c:pt>
                <c:pt idx="5863">
                  <c:v>-1.1133520808282009</c:v>
                </c:pt>
                <c:pt idx="5864">
                  <c:v>-1.0947889580794692</c:v>
                </c:pt>
                <c:pt idx="5865">
                  <c:v>-1.1031108205798663</c:v>
                </c:pt>
                <c:pt idx="5866">
                  <c:v>-1.1177490846020428</c:v>
                </c:pt>
                <c:pt idx="5867">
                  <c:v>-1.1350299213206918</c:v>
                </c:pt>
                <c:pt idx="5868">
                  <c:v>-1.1465948069414946</c:v>
                </c:pt>
                <c:pt idx="5869">
                  <c:v>-1.1482906293097155</c:v>
                </c:pt>
                <c:pt idx="5870">
                  <c:v>-1.1535723452580868</c:v>
                </c:pt>
                <c:pt idx="5871">
                  <c:v>-1.1545129640570564</c:v>
                </c:pt>
                <c:pt idx="5872">
                  <c:v>-1.1474180674809564</c:v>
                </c:pt>
                <c:pt idx="5873">
                  <c:v>-1.138773873425553</c:v>
                </c:pt>
                <c:pt idx="5874">
                  <c:v>-1.1325290735564528</c:v>
                </c:pt>
                <c:pt idx="5875">
                  <c:v>-1.1274278050616093</c:v>
                </c:pt>
                <c:pt idx="5876">
                  <c:v>-1.1119133574007221</c:v>
                </c:pt>
                <c:pt idx="5877">
                  <c:v>-1.0955826223888732</c:v>
                </c:pt>
                <c:pt idx="5878">
                  <c:v>-1.1176126950076204</c:v>
                </c:pt>
                <c:pt idx="5879">
                  <c:v>-1.1438103750722912</c:v>
                </c:pt>
                <c:pt idx="5880">
                  <c:v>-1.1407588505505524</c:v>
                </c:pt>
                <c:pt idx="5881">
                  <c:v>-1.1343300676207737</c:v>
                </c:pt>
                <c:pt idx="5882">
                  <c:v>-1.1301186886997567</c:v>
                </c:pt>
                <c:pt idx="5883">
                  <c:v>-1.1290838059712032</c:v>
                </c:pt>
                <c:pt idx="5884">
                  <c:v>-1.1365100882573458</c:v>
                </c:pt>
                <c:pt idx="5885">
                  <c:v>-1.1435589389225758</c:v>
                </c:pt>
                <c:pt idx="5886">
                  <c:v>-1.1372716007444514</c:v>
                </c:pt>
                <c:pt idx="5887">
                  <c:v>-1.1182735962912587</c:v>
                </c:pt>
                <c:pt idx="5888">
                  <c:v>-1.094990287536868</c:v>
                </c:pt>
                <c:pt idx="5889">
                  <c:v>-1.1000677334281279</c:v>
                </c:pt>
                <c:pt idx="5890">
                  <c:v>-1.1053681755895928</c:v>
                </c:pt>
                <c:pt idx="5891">
                  <c:v>-1.1094592709130113</c:v>
                </c:pt>
                <c:pt idx="5892">
                  <c:v>-1.1130099891683751</c:v>
                </c:pt>
                <c:pt idx="5893">
                  <c:v>-1.1176037035074451</c:v>
                </c:pt>
                <c:pt idx="5894">
                  <c:v>-1.1256112734743375</c:v>
                </c:pt>
                <c:pt idx="5895">
                  <c:v>-1.1289840108845639</c:v>
                </c:pt>
                <c:pt idx="5896">
                  <c:v>-1.1343277816141424</c:v>
                </c:pt>
                <c:pt idx="5897">
                  <c:v>-1.1342949166783256</c:v>
                </c:pt>
                <c:pt idx="5898">
                  <c:v>-1.1296844990493575</c:v>
                </c:pt>
                <c:pt idx="5899">
                  <c:v>-1.1246087740703448</c:v>
                </c:pt>
                <c:pt idx="5900">
                  <c:v>-1.1091435775534362</c:v>
                </c:pt>
                <c:pt idx="5901">
                  <c:v>-1.0962574548387991</c:v>
                </c:pt>
                <c:pt idx="5902">
                  <c:v>-1.1083000316246407</c:v>
                </c:pt>
                <c:pt idx="5903">
                  <c:v>-1.1348148573232106</c:v>
                </c:pt>
                <c:pt idx="5904">
                  <c:v>-1.1381546896940369</c:v>
                </c:pt>
                <c:pt idx="5905">
                  <c:v>-1.135821322897776</c:v>
                </c:pt>
                <c:pt idx="5906">
                  <c:v>-1.1258189725054051</c:v>
                </c:pt>
                <c:pt idx="5907">
                  <c:v>-1.1053988250372833</c:v>
                </c:pt>
                <c:pt idx="5908">
                  <c:v>-1.1069178793683434</c:v>
                </c:pt>
                <c:pt idx="5909">
                  <c:v>-1.1158139579222244</c:v>
                </c:pt>
                <c:pt idx="5910">
                  <c:v>-1.1278177560956999</c:v>
                </c:pt>
                <c:pt idx="5911">
                  <c:v>-1.1427070649189373</c:v>
                </c:pt>
                <c:pt idx="5912">
                  <c:v>-1.1436361027407018</c:v>
                </c:pt>
                <c:pt idx="5913">
                  <c:v>-1.1177868491155585</c:v>
                </c:pt>
                <c:pt idx="5914">
                  <c:v>-1.097077179163692</c:v>
                </c:pt>
                <c:pt idx="5915">
                  <c:v>-1.0990646666794777</c:v>
                </c:pt>
                <c:pt idx="5916">
                  <c:v>-1.1015988316230412</c:v>
                </c:pt>
                <c:pt idx="5917">
                  <c:v>-1.1046642983843409</c:v>
                </c:pt>
                <c:pt idx="5918">
                  <c:v>-1.1070554345264578</c:v>
                </c:pt>
                <c:pt idx="5919">
                  <c:v>-1.1087861077037786</c:v>
                </c:pt>
                <c:pt idx="5920">
                  <c:v>-1.1087594400885084</c:v>
                </c:pt>
                <c:pt idx="5921">
                  <c:v>-1.1035013096868698</c:v>
                </c:pt>
                <c:pt idx="5922">
                  <c:v>-1.0992177257862255</c:v>
                </c:pt>
                <c:pt idx="5923">
                  <c:v>-1.09794135995009</c:v>
                </c:pt>
                <c:pt idx="5924">
                  <c:v>-1.117045481761793</c:v>
                </c:pt>
                <c:pt idx="5925">
                  <c:v>-1.1399171838690314</c:v>
                </c:pt>
                <c:pt idx="5926">
                  <c:v>-1.1368680288082966</c:v>
                </c:pt>
                <c:pt idx="5927">
                  <c:v>-1.1172758298537697</c:v>
                </c:pt>
                <c:pt idx="5928">
                  <c:v>-1.0913766011142361</c:v>
                </c:pt>
                <c:pt idx="5929">
                  <c:v>-1.0730941277243742</c:v>
                </c:pt>
                <c:pt idx="5930">
                  <c:v>-1.0626658928962234</c:v>
                </c:pt>
                <c:pt idx="5931">
                  <c:v>-1.0610571572609342</c:v>
                </c:pt>
                <c:pt idx="5932">
                  <c:v>-1.0600706713780814</c:v>
                </c:pt>
                <c:pt idx="5933">
                  <c:v>-1.0607379501595864</c:v>
                </c:pt>
                <c:pt idx="5934">
                  <c:v>-1.0751152929082264</c:v>
                </c:pt>
                <c:pt idx="5935">
                  <c:v>-1.1146959725114804</c:v>
                </c:pt>
                <c:pt idx="5936">
                  <c:v>-1.134617770270929</c:v>
                </c:pt>
                <c:pt idx="5937">
                  <c:v>-1.1443527433898928</c:v>
                </c:pt>
                <c:pt idx="5938">
                  <c:v>-1.1444688784778729</c:v>
                </c:pt>
                <c:pt idx="5939">
                  <c:v>-1.1357599253356272</c:v>
                </c:pt>
                <c:pt idx="5940">
                  <c:v>-1.1206186159713201</c:v>
                </c:pt>
                <c:pt idx="5941">
                  <c:v>-1.1076692911875559</c:v>
                </c:pt>
                <c:pt idx="5942">
                  <c:v>-1.0992438200522139</c:v>
                </c:pt>
                <c:pt idx="5943">
                  <c:v>-1.0999510279332758</c:v>
                </c:pt>
                <c:pt idx="5944">
                  <c:v>-1.0982575721211505</c:v>
                </c:pt>
                <c:pt idx="5945">
                  <c:v>-1.1044109329012908</c:v>
                </c:pt>
                <c:pt idx="5946">
                  <c:v>-1.1141767737732489</c:v>
                </c:pt>
                <c:pt idx="5947">
                  <c:v>-1.121960559065678</c:v>
                </c:pt>
                <c:pt idx="5948">
                  <c:v>-1.1385371638422506</c:v>
                </c:pt>
                <c:pt idx="5949">
                  <c:v>-1.1401087091504865</c:v>
                </c:pt>
                <c:pt idx="5950">
                  <c:v>-1.1298222521091659</c:v>
                </c:pt>
                <c:pt idx="5951">
                  <c:v>-1.1003353402941851</c:v>
                </c:pt>
                <c:pt idx="5952">
                  <c:v>-1.0760312958062788</c:v>
                </c:pt>
                <c:pt idx="5953">
                  <c:v>-1.0626052378732744</c:v>
                </c:pt>
                <c:pt idx="5954">
                  <c:v>-1.0584929077171006</c:v>
                </c:pt>
                <c:pt idx="5955">
                  <c:v>-1.0573960670952107</c:v>
                </c:pt>
                <c:pt idx="5956">
                  <c:v>-1.0575720542291063</c:v>
                </c:pt>
                <c:pt idx="5957">
                  <c:v>-1.0621952669758559</c:v>
                </c:pt>
                <c:pt idx="5958">
                  <c:v>-1.0707657164612383</c:v>
                </c:pt>
                <c:pt idx="5959">
                  <c:v>-1.1168098229691947</c:v>
                </c:pt>
                <c:pt idx="5960">
                  <c:v>-1.1422077270925612</c:v>
                </c:pt>
                <c:pt idx="5961">
                  <c:v>-1.1454452410217657</c:v>
                </c:pt>
                <c:pt idx="5962">
                  <c:v>-1.1281471762801893</c:v>
                </c:pt>
                <c:pt idx="5963">
                  <c:v>-1.1107861796530087</c:v>
                </c:pt>
                <c:pt idx="5964">
                  <c:v>-1.0981943151164877</c:v>
                </c:pt>
                <c:pt idx="5965">
                  <c:v>-1.1016782215559908</c:v>
                </c:pt>
                <c:pt idx="5966">
                  <c:v>-1.1098282580458976</c:v>
                </c:pt>
                <c:pt idx="5967">
                  <c:v>-1.113999614866173</c:v>
                </c:pt>
                <c:pt idx="5968">
                  <c:v>-1.1170412616448677</c:v>
                </c:pt>
                <c:pt idx="5969">
                  <c:v>-1.1124643178634452</c:v>
                </c:pt>
                <c:pt idx="5970">
                  <c:v>-1.1066330652918424</c:v>
                </c:pt>
                <c:pt idx="5971">
                  <c:v>-1.1027997846319586</c:v>
                </c:pt>
                <c:pt idx="5972">
                  <c:v>-1.0942724599302396</c:v>
                </c:pt>
                <c:pt idx="5973">
                  <c:v>-1.1199869813479093</c:v>
                </c:pt>
                <c:pt idx="5974">
                  <c:v>-1.140886049944833</c:v>
                </c:pt>
                <c:pt idx="5975">
                  <c:v>-1.1325309251546749</c:v>
                </c:pt>
                <c:pt idx="5976">
                  <c:v>-1.1162107932150434</c:v>
                </c:pt>
                <c:pt idx="5977">
                  <c:v>-1.099340776588039</c:v>
                </c:pt>
                <c:pt idx="5978">
                  <c:v>-1.0858750553410781</c:v>
                </c:pt>
                <c:pt idx="5979">
                  <c:v>-1.0823520452360398</c:v>
                </c:pt>
                <c:pt idx="5980">
                  <c:v>-1.1176459373927634</c:v>
                </c:pt>
                <c:pt idx="5981">
                  <c:v>-1.1424342968992398</c:v>
                </c:pt>
                <c:pt idx="5982">
                  <c:v>-1.1452169507403864</c:v>
                </c:pt>
                <c:pt idx="5983">
                  <c:v>-1.1273860052923907</c:v>
                </c:pt>
                <c:pt idx="5984">
                  <c:v>-1.1032407096780412</c:v>
                </c:pt>
                <c:pt idx="5985">
                  <c:v>-1.0989591588735632</c:v>
                </c:pt>
                <c:pt idx="5986">
                  <c:v>-1.1097208854667882</c:v>
                </c:pt>
                <c:pt idx="5987">
                  <c:v>-1.1235575787093073</c:v>
                </c:pt>
                <c:pt idx="5988">
                  <c:v>-1.1349860662348892</c:v>
                </c:pt>
                <c:pt idx="5989">
                  <c:v>-1.1442831786503578</c:v>
                </c:pt>
                <c:pt idx="5990">
                  <c:v>-1.1506438183754513</c:v>
                </c:pt>
                <c:pt idx="5991">
                  <c:v>-1.1511278923419463</c:v>
                </c:pt>
                <c:pt idx="5992">
                  <c:v>-1.151556222469633</c:v>
                </c:pt>
                <c:pt idx="5993">
                  <c:v>-1.1452504509907251</c:v>
                </c:pt>
                <c:pt idx="5994">
                  <c:v>-1.14007616617372</c:v>
                </c:pt>
                <c:pt idx="5995">
                  <c:v>-1.132709522292064</c:v>
                </c:pt>
                <c:pt idx="5996">
                  <c:v>-1.1109506618531855</c:v>
                </c:pt>
                <c:pt idx="5997">
                  <c:v>-1.0938377434016857</c:v>
                </c:pt>
                <c:pt idx="5998">
                  <c:v>-1.1165962010830652</c:v>
                </c:pt>
                <c:pt idx="5999">
                  <c:v>-1.141860242806622</c:v>
                </c:pt>
                <c:pt idx="6000">
                  <c:v>-1.1395100154671691</c:v>
                </c:pt>
                <c:pt idx="6001">
                  <c:v>-1.1320430682040585</c:v>
                </c:pt>
                <c:pt idx="6002">
                  <c:v>-1.1293507187210832</c:v>
                </c:pt>
                <c:pt idx="6003">
                  <c:v>-1.1282946346394966</c:v>
                </c:pt>
                <c:pt idx="6004">
                  <c:v>-1.1378497312880109</c:v>
                </c:pt>
                <c:pt idx="6005">
                  <c:v>-1.143605704641838</c:v>
                </c:pt>
                <c:pt idx="6006">
                  <c:v>-1.1290268544708864</c:v>
                </c:pt>
                <c:pt idx="6007">
                  <c:v>-1.1019191318852044</c:v>
                </c:pt>
                <c:pt idx="6008">
                  <c:v>-1.0945192464563609</c:v>
                </c:pt>
                <c:pt idx="6009">
                  <c:v>-1.0989908305354357</c:v>
                </c:pt>
                <c:pt idx="6010">
                  <c:v>-1.100178718988412</c:v>
                </c:pt>
                <c:pt idx="6011">
                  <c:v>-1.1073430021406101</c:v>
                </c:pt>
                <c:pt idx="6012">
                  <c:v>-1.1137541169899408</c:v>
                </c:pt>
                <c:pt idx="6013">
                  <c:v>-1.1223874840295989</c:v>
                </c:pt>
                <c:pt idx="6014">
                  <c:v>-1.1349093279887958</c:v>
                </c:pt>
                <c:pt idx="6015">
                  <c:v>-1.1393781256794921</c:v>
                </c:pt>
                <c:pt idx="6016">
                  <c:v>-1.1394441947782687</c:v>
                </c:pt>
                <c:pt idx="6017">
                  <c:v>-1.1354690390290421</c:v>
                </c:pt>
                <c:pt idx="6018">
                  <c:v>-1.1309716315822465</c:v>
                </c:pt>
                <c:pt idx="6019">
                  <c:v>-1.1274550006995372</c:v>
                </c:pt>
                <c:pt idx="6020">
                  <c:v>-1.1080638953040767</c:v>
                </c:pt>
                <c:pt idx="6021">
                  <c:v>-1.0924321367914884</c:v>
                </c:pt>
                <c:pt idx="6022">
                  <c:v>-1.1270031093039872</c:v>
                </c:pt>
                <c:pt idx="6023">
                  <c:v>-1.1380018139290726</c:v>
                </c:pt>
                <c:pt idx="6024">
                  <c:v>-1.1236919262949667</c:v>
                </c:pt>
                <c:pt idx="6025">
                  <c:v>-1.0998852003753685</c:v>
                </c:pt>
                <c:pt idx="6026">
                  <c:v>-1.0839398858459479</c:v>
                </c:pt>
                <c:pt idx="6027">
                  <c:v>-1.0721015665150242</c:v>
                </c:pt>
                <c:pt idx="6028">
                  <c:v>-1.0943847300470182</c:v>
                </c:pt>
                <c:pt idx="6029">
                  <c:v>-1.1329323150458184</c:v>
                </c:pt>
                <c:pt idx="6030">
                  <c:v>-1.1414849329717685</c:v>
                </c:pt>
                <c:pt idx="6031">
                  <c:v>-1.1436846431780521</c:v>
                </c:pt>
                <c:pt idx="6032">
                  <c:v>-1.1315735331409897</c:v>
                </c:pt>
                <c:pt idx="6033">
                  <c:v>-1.1159505704333064</c:v>
                </c:pt>
                <c:pt idx="6034">
                  <c:v>-1.0963871023438618</c:v>
                </c:pt>
                <c:pt idx="6035">
                  <c:v>-1.0978197213928473</c:v>
                </c:pt>
                <c:pt idx="6036">
                  <c:v>-1.1012136412118976</c:v>
                </c:pt>
                <c:pt idx="6037">
                  <c:v>-1.1087701069806821</c:v>
                </c:pt>
                <c:pt idx="6038">
                  <c:v>-1.1139245381112277</c:v>
                </c:pt>
                <c:pt idx="6039">
                  <c:v>-1.1145132249150274</c:v>
                </c:pt>
                <c:pt idx="6040">
                  <c:v>-1.1144112875662509</c:v>
                </c:pt>
                <c:pt idx="6041">
                  <c:v>-1.1099457295716135</c:v>
                </c:pt>
                <c:pt idx="6042">
                  <c:v>-1.1041039790042431</c:v>
                </c:pt>
                <c:pt idx="6043">
                  <c:v>-1.1012771355262814</c:v>
                </c:pt>
                <c:pt idx="6044">
                  <c:v>-1.0947802527153681</c:v>
                </c:pt>
                <c:pt idx="6045">
                  <c:v>-1.1359396971465197</c:v>
                </c:pt>
                <c:pt idx="6046">
                  <c:v>-1.1373615883925128</c:v>
                </c:pt>
                <c:pt idx="6047">
                  <c:v>-1.1157767302641857</c:v>
                </c:pt>
                <c:pt idx="6048">
                  <c:v>-1.0888868786036383</c:v>
                </c:pt>
                <c:pt idx="6049">
                  <c:v>-1.0720403502093607</c:v>
                </c:pt>
                <c:pt idx="6050">
                  <c:v>-1.0631112294988392</c:v>
                </c:pt>
                <c:pt idx="6051">
                  <c:v>-1.0615024635227459</c:v>
                </c:pt>
                <c:pt idx="6052">
                  <c:v>-1.0722801540123612</c:v>
                </c:pt>
                <c:pt idx="6053">
                  <c:v>-1.1252348212497736</c:v>
                </c:pt>
                <c:pt idx="6054">
                  <c:v>-1.1351598957885893</c:v>
                </c:pt>
                <c:pt idx="6055">
                  <c:v>-1.1438368922023279</c:v>
                </c:pt>
                <c:pt idx="6056">
                  <c:v>-1.1442096203500012</c:v>
                </c:pt>
                <c:pt idx="6057">
                  <c:v>-1.1305330065860044</c:v>
                </c:pt>
                <c:pt idx="6058">
                  <c:v>-1.1216851139645521</c:v>
                </c:pt>
                <c:pt idx="6059">
                  <c:v>-1.1161431001845132</c:v>
                </c:pt>
                <c:pt idx="6060">
                  <c:v>-1.1042174104831095</c:v>
                </c:pt>
                <c:pt idx="6061">
                  <c:v>-1.0982683920371838</c:v>
                </c:pt>
                <c:pt idx="6062">
                  <c:v>-1.0984210197840567</c:v>
                </c:pt>
                <c:pt idx="6063">
                  <c:v>-1.0994445164604607</c:v>
                </c:pt>
                <c:pt idx="6064">
                  <c:v>-1.0986901156288442</c:v>
                </c:pt>
                <c:pt idx="6065">
                  <c:v>-1.0975358210172319</c:v>
                </c:pt>
                <c:pt idx="6066">
                  <c:v>-1.1032796317606375</c:v>
                </c:pt>
                <c:pt idx="6067">
                  <c:v>-1.1077026314528042</c:v>
                </c:pt>
                <c:pt idx="6068">
                  <c:v>-1.1260959454802981</c:v>
                </c:pt>
                <c:pt idx="6069">
                  <c:v>-1.141194791298439</c:v>
                </c:pt>
                <c:pt idx="6070">
                  <c:v>-1.1293237887668495</c:v>
                </c:pt>
                <c:pt idx="6071">
                  <c:v>-1.0933801924844504</c:v>
                </c:pt>
                <c:pt idx="6072">
                  <c:v>-1.0709969644777388</c:v>
                </c:pt>
                <c:pt idx="6073">
                  <c:v>-1.0605412089218624</c:v>
                </c:pt>
                <c:pt idx="6074">
                  <c:v>-1.0569557961401996</c:v>
                </c:pt>
                <c:pt idx="6075">
                  <c:v>-1.0563949452785553</c:v>
                </c:pt>
                <c:pt idx="6076">
                  <c:v>-1.0575670252123113</c:v>
                </c:pt>
                <c:pt idx="6077">
                  <c:v>-1.0607631786743792</c:v>
                </c:pt>
                <c:pt idx="6078">
                  <c:v>-1.0831063967549655</c:v>
                </c:pt>
                <c:pt idx="6079">
                  <c:v>-1.1158724635470645</c:v>
                </c:pt>
                <c:pt idx="6080">
                  <c:v>-1.1401561269068217</c:v>
                </c:pt>
                <c:pt idx="6081">
                  <c:v>-1.1439306662332651</c:v>
                </c:pt>
                <c:pt idx="6082">
                  <c:v>-1.1456863354780071</c:v>
                </c:pt>
                <c:pt idx="6083">
                  <c:v>-1.1327999693579149</c:v>
                </c:pt>
                <c:pt idx="6084">
                  <c:v>-1.121991414993105</c:v>
                </c:pt>
                <c:pt idx="6085">
                  <c:v>-1.1162714902631865</c:v>
                </c:pt>
                <c:pt idx="6086">
                  <c:v>-1.1063262487531687</c:v>
                </c:pt>
                <c:pt idx="6087">
                  <c:v>-1.1062678923366713</c:v>
                </c:pt>
                <c:pt idx="6088">
                  <c:v>-1.1112655867223558</c:v>
                </c:pt>
                <c:pt idx="6089">
                  <c:v>-1.1130017974835265</c:v>
                </c:pt>
                <c:pt idx="6090">
                  <c:v>-1.1120538003959295</c:v>
                </c:pt>
                <c:pt idx="6091">
                  <c:v>-1.1174094500639717</c:v>
                </c:pt>
                <c:pt idx="6092">
                  <c:v>-1.1297948089732897</c:v>
                </c:pt>
                <c:pt idx="6093">
                  <c:v>-1.1429991303267348</c:v>
                </c:pt>
                <c:pt idx="6094">
                  <c:v>-1.1336364633977709</c:v>
                </c:pt>
                <c:pt idx="6095">
                  <c:v>-1.1088661640950235</c:v>
                </c:pt>
                <c:pt idx="6096">
                  <c:v>-1.0889024320566816</c:v>
                </c:pt>
                <c:pt idx="6097">
                  <c:v>-1.0716053142487378</c:v>
                </c:pt>
                <c:pt idx="6098">
                  <c:v>-1.065616273482805</c:v>
                </c:pt>
                <c:pt idx="6099">
                  <c:v>-1.0620942234060229</c:v>
                </c:pt>
                <c:pt idx="6100">
                  <c:v>-1.0612035218067677</c:v>
                </c:pt>
                <c:pt idx="6101">
                  <c:v>-1.0658089442305954</c:v>
                </c:pt>
                <c:pt idx="6102">
                  <c:v>-1.093986645456887</c:v>
                </c:pt>
                <c:pt idx="6103">
                  <c:v>-1.1282946346394966</c:v>
                </c:pt>
                <c:pt idx="6104">
                  <c:v>-1.1378008562142243</c:v>
                </c:pt>
                <c:pt idx="6105">
                  <c:v>-1.1449615957812713</c:v>
                </c:pt>
                <c:pt idx="6106">
                  <c:v>-1.1446002027195084</c:v>
                </c:pt>
                <c:pt idx="6107">
                  <c:v>-1.1389412631719993</c:v>
                </c:pt>
                <c:pt idx="6108">
                  <c:v>-1.1225623539328065</c:v>
                </c:pt>
                <c:pt idx="6109">
                  <c:v>-1.1189863469288976</c:v>
                </c:pt>
                <c:pt idx="6110">
                  <c:v>-1.1090493246450575</c:v>
                </c:pt>
                <c:pt idx="6111">
                  <c:v>-1.0989063722173433</c:v>
                </c:pt>
                <c:pt idx="6112">
                  <c:v>-1.097993653049355</c:v>
                </c:pt>
                <c:pt idx="6113">
                  <c:v>-1.0964596589218707</c:v>
                </c:pt>
                <c:pt idx="6114">
                  <c:v>-1.094775002877215</c:v>
                </c:pt>
                <c:pt idx="6115">
                  <c:v>-1.1108235812798877</c:v>
                </c:pt>
                <c:pt idx="6116">
                  <c:v>-1.1282566568578161</c:v>
                </c:pt>
                <c:pt idx="6117">
                  <c:v>-1.1412547592091067</c:v>
                </c:pt>
                <c:pt idx="6118">
                  <c:v>-1.1304609132407024</c:v>
                </c:pt>
                <c:pt idx="6119">
                  <c:v>-1.0998904396703733</c:v>
                </c:pt>
                <c:pt idx="6120">
                  <c:v>-1.0770753809981768</c:v>
                </c:pt>
                <c:pt idx="6121">
                  <c:v>-1.0626861127760072</c:v>
                </c:pt>
                <c:pt idx="6122">
                  <c:v>-1.0605866042680288</c:v>
                </c:pt>
                <c:pt idx="6123">
                  <c:v>-1.0590892878373594</c:v>
                </c:pt>
                <c:pt idx="6124">
                  <c:v>-1.0766711726291374</c:v>
                </c:pt>
                <c:pt idx="6125">
                  <c:v>-1.1299408080817612</c:v>
                </c:pt>
                <c:pt idx="6126">
                  <c:v>-1.1416593452767414</c:v>
                </c:pt>
                <c:pt idx="6127">
                  <c:v>-1.1434988292636272</c:v>
                </c:pt>
                <c:pt idx="6128">
                  <c:v>-1.1394021726132142</c:v>
                </c:pt>
                <c:pt idx="6129">
                  <c:v>-1.117706521791219</c:v>
                </c:pt>
                <c:pt idx="6130">
                  <c:v>-1.0954856781075428</c:v>
                </c:pt>
                <c:pt idx="6131">
                  <c:v>-1.0975398974477084</c:v>
                </c:pt>
                <c:pt idx="6132">
                  <c:v>-1.1017999750136909</c:v>
                </c:pt>
                <c:pt idx="6133">
                  <c:v>-1.1070873791076967</c:v>
                </c:pt>
                <c:pt idx="6134">
                  <c:v>-1.1133413235909917</c:v>
                </c:pt>
                <c:pt idx="6135">
                  <c:v>-1.1144863974889152</c:v>
                </c:pt>
                <c:pt idx="6136">
                  <c:v>-1.1133949158335024</c:v>
                </c:pt>
                <c:pt idx="6137">
                  <c:v>-1.1110148776873254</c:v>
                </c:pt>
                <c:pt idx="6138">
                  <c:v>-1.1076908277620088</c:v>
                </c:pt>
                <c:pt idx="6139">
                  <c:v>-1.1036392214921169</c:v>
                </c:pt>
                <c:pt idx="6140">
                  <c:v>-1.0947435049054832</c:v>
                </c:pt>
                <c:pt idx="6141">
                  <c:v>-1.1261918544849201</c:v>
                </c:pt>
                <c:pt idx="6142">
                  <c:v>-1.1383550196967958</c:v>
                </c:pt>
                <c:pt idx="6143">
                  <c:v>-1.1267833981841728</c:v>
                </c:pt>
                <c:pt idx="6144">
                  <c:v>-1.1023194439813142</c:v>
                </c:pt>
                <c:pt idx="6145">
                  <c:v>-1.0844314113793856</c:v>
                </c:pt>
                <c:pt idx="6146">
                  <c:v>-1.0774897914505253</c:v>
                </c:pt>
                <c:pt idx="6147">
                  <c:v>-1.0760005710750418</c:v>
                </c:pt>
                <c:pt idx="6148">
                  <c:v>-1.0973571030534428</c:v>
                </c:pt>
                <c:pt idx="6149">
                  <c:v>-1.1345311590538223</c:v>
                </c:pt>
                <c:pt idx="6150">
                  <c:v>-1.1457636832553322</c:v>
                </c:pt>
                <c:pt idx="6151">
                  <c:v>-1.1420263794703029</c:v>
                </c:pt>
                <c:pt idx="6152">
                  <c:v>-1.1191778329039102</c:v>
                </c:pt>
                <c:pt idx="6153">
                  <c:v>-1.0954158549809478</c:v>
                </c:pt>
                <c:pt idx="6154">
                  <c:v>-1.1014200245080408</c:v>
                </c:pt>
                <c:pt idx="6155">
                  <c:v>-1.1118170266836087</c:v>
                </c:pt>
                <c:pt idx="6156">
                  <c:v>-1.1183386335164236</c:v>
                </c:pt>
                <c:pt idx="6157">
                  <c:v>-1.1263923125533648</c:v>
                </c:pt>
                <c:pt idx="6158">
                  <c:v>-1.1321009766483052</c:v>
                </c:pt>
                <c:pt idx="6159">
                  <c:v>-1.1342401460171117</c:v>
                </c:pt>
                <c:pt idx="6160">
                  <c:v>-1.1319206448810155</c:v>
                </c:pt>
                <c:pt idx="6161">
                  <c:v>-1.1263542782167424</c:v>
                </c:pt>
                <c:pt idx="6162">
                  <c:v>-1.1204765278239623</c:v>
                </c:pt>
                <c:pt idx="6163">
                  <c:v>-1.1136683165456507</c:v>
                </c:pt>
                <c:pt idx="6164">
                  <c:v>-1.0960679821402817</c:v>
                </c:pt>
                <c:pt idx="6165">
                  <c:v>-1.1193458194492285</c:v>
                </c:pt>
                <c:pt idx="6166">
                  <c:v>-1.1407389007251396</c:v>
                </c:pt>
                <c:pt idx="6167">
                  <c:v>-1.1293776499596957</c:v>
                </c:pt>
                <c:pt idx="6168">
                  <c:v>-1.1013667046174549</c:v>
                </c:pt>
                <c:pt idx="6169">
                  <c:v>-1.0844262490181575</c:v>
                </c:pt>
                <c:pt idx="6170">
                  <c:v>-1.0720403502093607</c:v>
                </c:pt>
                <c:pt idx="6171">
                  <c:v>-1.0700046625369981</c:v>
                </c:pt>
                <c:pt idx="6172">
                  <c:v>-1.0977915577209751</c:v>
                </c:pt>
                <c:pt idx="6173">
                  <c:v>-1.1349811790636659</c:v>
                </c:pt>
                <c:pt idx="6174">
                  <c:v>-1.145165757729149</c:v>
                </c:pt>
                <c:pt idx="6175">
                  <c:v>-1.1437557056346543</c:v>
                </c:pt>
                <c:pt idx="6176">
                  <c:v>-1.1256766264160731</c:v>
                </c:pt>
                <c:pt idx="6177">
                  <c:v>-1.1053643244383231</c:v>
                </c:pt>
                <c:pt idx="6178">
                  <c:v>-1.0965280610408619</c:v>
                </c:pt>
                <c:pt idx="6179">
                  <c:v>-1.1012559699412892</c:v>
                </c:pt>
                <c:pt idx="6180">
                  <c:v>-1.1088714526937637</c:v>
                </c:pt>
                <c:pt idx="6181">
                  <c:v>-1.118128519744283</c:v>
                </c:pt>
                <c:pt idx="6182">
                  <c:v>-1.1272537840419101</c:v>
                </c:pt>
                <c:pt idx="6183">
                  <c:v>-1.1302652407242999</c:v>
                </c:pt>
                <c:pt idx="6184">
                  <c:v>-1.1297499203721684</c:v>
                </c:pt>
                <c:pt idx="6185">
                  <c:v>-1.1240289518225013</c:v>
                </c:pt>
                <c:pt idx="6186">
                  <c:v>-1.1195180722891531</c:v>
                </c:pt>
                <c:pt idx="6187">
                  <c:v>-1.1125660751596018</c:v>
                </c:pt>
                <c:pt idx="6188">
                  <c:v>-1.0972441644377642</c:v>
                </c:pt>
                <c:pt idx="6189">
                  <c:v>-1.112707764525551</c:v>
                </c:pt>
                <c:pt idx="6190">
                  <c:v>-1.1425922651616987</c:v>
                </c:pt>
                <c:pt idx="6191">
                  <c:v>-1.1341460505284289</c:v>
                </c:pt>
                <c:pt idx="6192">
                  <c:v>-1.1201571079926784</c:v>
                </c:pt>
                <c:pt idx="6193">
                  <c:v>-1.1052882324916626</c:v>
                </c:pt>
                <c:pt idx="6194">
                  <c:v>-1.0978020146214846</c:v>
                </c:pt>
                <c:pt idx="6195">
                  <c:v>-1.0948348937548287</c:v>
                </c:pt>
                <c:pt idx="6196">
                  <c:v>-1.111338801069405</c:v>
                </c:pt>
                <c:pt idx="6197">
                  <c:v>-1.1404484459062618</c:v>
                </c:pt>
                <c:pt idx="6198">
                  <c:v>-1.1441680407197719</c:v>
                </c:pt>
                <c:pt idx="6199">
                  <c:v>-1.1283322407300325</c:v>
                </c:pt>
                <c:pt idx="6200">
                  <c:v>-1.1068413335761036</c:v>
                </c:pt>
                <c:pt idx="6201">
                  <c:v>-1.0977085454161233</c:v>
                </c:pt>
                <c:pt idx="6202">
                  <c:v>-1.1090048305459863</c:v>
                </c:pt>
                <c:pt idx="6203">
                  <c:v>-1.1207249765009279</c:v>
                </c:pt>
                <c:pt idx="6204">
                  <c:v>-1.1304179940148698</c:v>
                </c:pt>
                <c:pt idx="6205">
                  <c:v>-1.1389664736979479</c:v>
                </c:pt>
                <c:pt idx="6206">
                  <c:v>-1.1458393793410406</c:v>
                </c:pt>
                <c:pt idx="6207">
                  <c:v>-1.1445509317911509</c:v>
                </c:pt>
                <c:pt idx="6208">
                  <c:v>-1.1383952299500488</c:v>
                </c:pt>
                <c:pt idx="6209">
                  <c:v>-1.1337956077492095</c:v>
                </c:pt>
                <c:pt idx="6210">
                  <c:v>-1.1332798964741366</c:v>
                </c:pt>
                <c:pt idx="6211">
                  <c:v>-1.1276127612761311</c:v>
                </c:pt>
                <c:pt idx="6212">
                  <c:v>-1.1097315662326019</c:v>
                </c:pt>
                <c:pt idx="6213">
                  <c:v>-1.0945402547049501</c:v>
                </c:pt>
                <c:pt idx="6214">
                  <c:v>-1.1214121273326823</c:v>
                </c:pt>
                <c:pt idx="6215">
                  <c:v>-1.1426577904792785</c:v>
                </c:pt>
                <c:pt idx="6216">
                  <c:v>-1.1412091086631617</c:v>
                </c:pt>
                <c:pt idx="6217">
                  <c:v>-1.1347856171410813</c:v>
                </c:pt>
                <c:pt idx="6218">
                  <c:v>-1.1305148374109779</c:v>
                </c:pt>
                <c:pt idx="6219">
                  <c:v>-1.1263011830454037</c:v>
                </c:pt>
                <c:pt idx="6220">
                  <c:v>-1.1368137715777502</c:v>
                </c:pt>
                <c:pt idx="6221">
                  <c:v>-1.1456784930767023</c:v>
                </c:pt>
                <c:pt idx="6222">
                  <c:v>-1.1301922092338939</c:v>
                </c:pt>
                <c:pt idx="6223">
                  <c:v>-1.110472357957264</c:v>
                </c:pt>
                <c:pt idx="6224">
                  <c:v>-1.0943459591719171</c:v>
                </c:pt>
                <c:pt idx="6225">
                  <c:v>-1.1043747085210454</c:v>
                </c:pt>
                <c:pt idx="6226">
                  <c:v>-1.1141819862677382</c:v>
                </c:pt>
                <c:pt idx="6227">
                  <c:v>-1.1223550170908583</c:v>
                </c:pt>
                <c:pt idx="6228">
                  <c:v>-1.1325564105782437</c:v>
                </c:pt>
                <c:pt idx="6229">
                  <c:v>-1.1341799043986358</c:v>
                </c:pt>
                <c:pt idx="6230">
                  <c:v>-1.1335985477579047</c:v>
                </c:pt>
                <c:pt idx="6231">
                  <c:v>-1.1329297844199262</c:v>
                </c:pt>
                <c:pt idx="6232">
                  <c:v>-1.1290003522095118</c:v>
                </c:pt>
                <c:pt idx="6233">
                  <c:v>-1.1215160467884768</c:v>
                </c:pt>
                <c:pt idx="6234">
                  <c:v>-1.1136629544568151</c:v>
                </c:pt>
                <c:pt idx="6235">
                  <c:v>-1.1078400246293534</c:v>
                </c:pt>
                <c:pt idx="6236">
                  <c:v>-1.0959692898272624</c:v>
                </c:pt>
                <c:pt idx="6237">
                  <c:v>-1.1201799947341966</c:v>
                </c:pt>
                <c:pt idx="6238">
                  <c:v>-1.1420216171790631</c:v>
                </c:pt>
                <c:pt idx="6239">
                  <c:v>-1.1325903591466044</c:v>
                </c:pt>
                <c:pt idx="6240">
                  <c:v>-1.1078761656525034</c:v>
                </c:pt>
                <c:pt idx="6241">
                  <c:v>-1.0913558143742659</c:v>
                </c:pt>
                <c:pt idx="6242">
                  <c:v>-1.076522575087691</c:v>
                </c:pt>
                <c:pt idx="6243">
                  <c:v>-1.0695746918073779</c:v>
                </c:pt>
                <c:pt idx="6244">
                  <c:v>-1.071170245165213</c:v>
                </c:pt>
                <c:pt idx="6245">
                  <c:v>-1.0831218666831715</c:v>
                </c:pt>
                <c:pt idx="6246">
                  <c:v>-1.100984740570655</c:v>
                </c:pt>
                <c:pt idx="6247">
                  <c:v>-1.1305418014253412</c:v>
                </c:pt>
                <c:pt idx="6248">
                  <c:v>-1.141825200416599</c:v>
                </c:pt>
                <c:pt idx="6249">
                  <c:v>-1.140120470975486</c:v>
                </c:pt>
                <c:pt idx="6250">
                  <c:v>-1.1280661517909831</c:v>
                </c:pt>
                <c:pt idx="6251">
                  <c:v>-1.1157226796514768</c:v>
                </c:pt>
                <c:pt idx="6252">
                  <c:v>-1.0979628448222001</c:v>
                </c:pt>
                <c:pt idx="6253">
                  <c:v>-1.0983682894162003</c:v>
                </c:pt>
                <c:pt idx="6254">
                  <c:v>-1.102185151730622</c:v>
                </c:pt>
                <c:pt idx="6255">
                  <c:v>-1.1033952471345774</c:v>
                </c:pt>
                <c:pt idx="6256">
                  <c:v>-1.1028775733810046</c:v>
                </c:pt>
                <c:pt idx="6257">
                  <c:v>-1.0992757938413733</c:v>
                </c:pt>
                <c:pt idx="6258">
                  <c:v>-1.0978197213928473</c:v>
                </c:pt>
                <c:pt idx="6259">
                  <c:v>-1.097462118850173</c:v>
                </c:pt>
                <c:pt idx="6260">
                  <c:v>-1.1235470961070826</c:v>
                </c:pt>
                <c:pt idx="6261">
                  <c:v>-1.1431957866162012</c:v>
                </c:pt>
                <c:pt idx="6262">
                  <c:v>-1.1341622849290527</c:v>
                </c:pt>
                <c:pt idx="6263">
                  <c:v>-1.1058752900480684</c:v>
                </c:pt>
                <c:pt idx="6264">
                  <c:v>-1.0805150296308637</c:v>
                </c:pt>
                <c:pt idx="6265">
                  <c:v>-1.0661224256782897</c:v>
                </c:pt>
                <c:pt idx="6266">
                  <c:v>-1.0596001293587196</c:v>
                </c:pt>
                <c:pt idx="6267">
                  <c:v>-1.0584929077171006</c:v>
                </c:pt>
                <c:pt idx="6268">
                  <c:v>-1.0574815392442691</c:v>
                </c:pt>
                <c:pt idx="6269">
                  <c:v>-1.060712722844803</c:v>
                </c:pt>
                <c:pt idx="6270">
                  <c:v>-1.0707657164612383</c:v>
                </c:pt>
                <c:pt idx="6271">
                  <c:v>-1.1196697712994548</c:v>
                </c:pt>
                <c:pt idx="6272">
                  <c:v>-1.1367215461703686</c:v>
                </c:pt>
                <c:pt idx="6273">
                  <c:v>-1.1434715087803093</c:v>
                </c:pt>
                <c:pt idx="6274">
                  <c:v>-1.1364397615151254</c:v>
                </c:pt>
                <c:pt idx="6275">
                  <c:v>-1.1161163559687615</c:v>
                </c:pt>
                <c:pt idx="6276">
                  <c:v>-1.0973035217349618</c:v>
                </c:pt>
                <c:pt idx="6277">
                  <c:v>-1.099999039302149</c:v>
                </c:pt>
                <c:pt idx="6278">
                  <c:v>-1.105854296484345</c:v>
                </c:pt>
                <c:pt idx="6279">
                  <c:v>-1.1111806233968624</c:v>
                </c:pt>
                <c:pt idx="6280">
                  <c:v>-1.112977841535451</c:v>
                </c:pt>
                <c:pt idx="6281">
                  <c:v>-1.1044278083094166</c:v>
                </c:pt>
                <c:pt idx="6282">
                  <c:v>-1.0985738234884261</c:v>
                </c:pt>
                <c:pt idx="6283">
                  <c:v>-1.0945717685899581</c:v>
                </c:pt>
                <c:pt idx="6284">
                  <c:v>-1.1082575488965478</c:v>
                </c:pt>
                <c:pt idx="6285">
                  <c:v>-1.133494031221304</c:v>
                </c:pt>
                <c:pt idx="6286">
                  <c:v>-1.1405083354020731</c:v>
                </c:pt>
                <c:pt idx="6287">
                  <c:v>-1.1247151262026576</c:v>
                </c:pt>
                <c:pt idx="6288">
                  <c:v>-1.0968599229388001</c:v>
                </c:pt>
                <c:pt idx="6289">
                  <c:v>-1.0789997239436118</c:v>
                </c:pt>
                <c:pt idx="6290">
                  <c:v>-1.0666336812658641</c:v>
                </c:pt>
                <c:pt idx="6291">
                  <c:v>-1.0646293776817872</c:v>
                </c:pt>
                <c:pt idx="6292">
                  <c:v>-1.0865269703419118</c:v>
                </c:pt>
                <c:pt idx="6293">
                  <c:v>-1.1345690498342005</c:v>
                </c:pt>
                <c:pt idx="6294">
                  <c:v>-1.1439680166603774</c:v>
                </c:pt>
                <c:pt idx="6295">
                  <c:v>-1.1387549739822571</c:v>
                </c:pt>
                <c:pt idx="6296">
                  <c:v>-1.1180808274276959</c:v>
                </c:pt>
                <c:pt idx="6297">
                  <c:v>-1.0961545841808344</c:v>
                </c:pt>
                <c:pt idx="6298">
                  <c:v>-1.0980358265996455</c:v>
                </c:pt>
                <c:pt idx="6299">
                  <c:v>-1.1023705291282326</c:v>
                </c:pt>
                <c:pt idx="6300">
                  <c:v>-1.1075363447934214</c:v>
                </c:pt>
                <c:pt idx="6301">
                  <c:v>-1.1116725618999495</c:v>
                </c:pt>
                <c:pt idx="6302">
                  <c:v>-1.1141176130728339</c:v>
                </c:pt>
                <c:pt idx="6303">
                  <c:v>-1.1141122489756705</c:v>
                </c:pt>
                <c:pt idx="6304">
                  <c:v>-1.1122608591023875</c:v>
                </c:pt>
                <c:pt idx="6305">
                  <c:v>-1.1071832239136219</c:v>
                </c:pt>
                <c:pt idx="6306">
                  <c:v>-1.1066117769270654</c:v>
                </c:pt>
                <c:pt idx="6307">
                  <c:v>-1.1013512214811576</c:v>
                </c:pt>
                <c:pt idx="6308">
                  <c:v>-1.1074372244584942</c:v>
                </c:pt>
                <c:pt idx="6309">
                  <c:v>-1.1398299817359352</c:v>
                </c:pt>
                <c:pt idx="6310">
                  <c:v>-1.133116093111131</c:v>
                </c:pt>
                <c:pt idx="6311">
                  <c:v>-1.1008536260051169</c:v>
                </c:pt>
                <c:pt idx="6312">
                  <c:v>-1.076522575087691</c:v>
                </c:pt>
                <c:pt idx="6313">
                  <c:v>-1.0631264002587653</c:v>
                </c:pt>
                <c:pt idx="6314">
                  <c:v>-1.0600353820692874</c:v>
                </c:pt>
                <c:pt idx="6315">
                  <c:v>-1.0601614261049959</c:v>
                </c:pt>
                <c:pt idx="6316">
                  <c:v>-1.0707708122153534</c:v>
                </c:pt>
                <c:pt idx="6317">
                  <c:v>-1.1222670366238441</c:v>
                </c:pt>
                <c:pt idx="6318">
                  <c:v>-1.1366184884214605</c:v>
                </c:pt>
                <c:pt idx="6319">
                  <c:v>-1.1437713412450154</c:v>
                </c:pt>
                <c:pt idx="6320">
                  <c:v>-1.1449031493202289</c:v>
                </c:pt>
                <c:pt idx="6321">
                  <c:v>-1.1309899871728566</c:v>
                </c:pt>
                <c:pt idx="6322">
                  <c:v>-1.1203341364230628</c:v>
                </c:pt>
                <c:pt idx="6323">
                  <c:v>-1.1059655985733223</c:v>
                </c:pt>
                <c:pt idx="6324">
                  <c:v>-1.0965017515235855</c:v>
                </c:pt>
                <c:pt idx="6325">
                  <c:v>-1.0999620537108108</c:v>
                </c:pt>
                <c:pt idx="6326">
                  <c:v>-1.1035384363975536</c:v>
                </c:pt>
                <c:pt idx="6327">
                  <c:v>-1.1064627813040899</c:v>
                </c:pt>
                <c:pt idx="6328">
                  <c:v>-1.1087967751090757</c:v>
                </c:pt>
                <c:pt idx="6329">
                  <c:v>-1.1071406241733754</c:v>
                </c:pt>
                <c:pt idx="6330">
                  <c:v>-1.107284411436491</c:v>
                </c:pt>
                <c:pt idx="6331">
                  <c:v>-1.1031956622058146</c:v>
                </c:pt>
                <c:pt idx="6332">
                  <c:v>-1.0942482437843186</c:v>
                </c:pt>
                <c:pt idx="6333">
                  <c:v>-1.1284651630031881</c:v>
                </c:pt>
                <c:pt idx="6334">
                  <c:v>-1.1390054467947079</c:v>
                </c:pt>
                <c:pt idx="6335">
                  <c:v>-1.1252455514656801</c:v>
                </c:pt>
                <c:pt idx="6336">
                  <c:v>-1.0939084964830186</c:v>
                </c:pt>
                <c:pt idx="6337">
                  <c:v>-1.0696561207836037</c:v>
                </c:pt>
                <c:pt idx="6338">
                  <c:v>-1.0695950478891165</c:v>
                </c:pt>
                <c:pt idx="6339">
                  <c:v>-1.0799876246460003</c:v>
                </c:pt>
                <c:pt idx="6340">
                  <c:v>-1.1033825631252907</c:v>
                </c:pt>
                <c:pt idx="6341">
                  <c:v>-1.1388314806241244</c:v>
                </c:pt>
                <c:pt idx="6342">
                  <c:v>-1.1435316155669359</c:v>
                </c:pt>
                <c:pt idx="6343">
                  <c:v>-1.133281349413257</c:v>
                </c:pt>
                <c:pt idx="6344">
                  <c:v>-1.1110685230789941</c:v>
                </c:pt>
                <c:pt idx="6345">
                  <c:v>-1.0966902426259175</c:v>
                </c:pt>
                <c:pt idx="6346">
                  <c:v>-1.1078986486811673</c:v>
                </c:pt>
                <c:pt idx="6347">
                  <c:v>-1.120649350023377</c:v>
                </c:pt>
                <c:pt idx="6348">
                  <c:v>-1.1349696214514089</c:v>
                </c:pt>
                <c:pt idx="6349">
                  <c:v>-1.1477622990085343</c:v>
                </c:pt>
                <c:pt idx="6350">
                  <c:v>-1.1548932789474264</c:v>
                </c:pt>
                <c:pt idx="6351">
                  <c:v>-1.1583161282192949</c:v>
                </c:pt>
                <c:pt idx="6352">
                  <c:v>-1.1553609231261111</c:v>
                </c:pt>
                <c:pt idx="6353">
                  <c:v>-1.1495866328486517</c:v>
                </c:pt>
                <c:pt idx="6354">
                  <c:v>-1.1484073289003709</c:v>
                </c:pt>
                <c:pt idx="6355">
                  <c:v>-1.1420724601942815</c:v>
                </c:pt>
                <c:pt idx="6356">
                  <c:v>-1.1222137559197174</c:v>
                </c:pt>
                <c:pt idx="6357">
                  <c:v>-1.1017959466215297</c:v>
                </c:pt>
                <c:pt idx="6358">
                  <c:v>-1.1045355440017253</c:v>
                </c:pt>
                <c:pt idx="6359">
                  <c:v>-1.1367875350314243</c:v>
                </c:pt>
                <c:pt idx="6360">
                  <c:v>-1.1376662081613973</c:v>
                </c:pt>
                <c:pt idx="6361">
                  <c:v>-1.1353495053426703</c:v>
                </c:pt>
                <c:pt idx="6362">
                  <c:v>-1.1274430316962269</c:v>
                </c:pt>
                <c:pt idx="6363">
                  <c:v>-1.1231991151708265</c:v>
                </c:pt>
                <c:pt idx="6364">
                  <c:v>-1.1305903398926656</c:v>
                </c:pt>
                <c:pt idx="6365">
                  <c:v>-1.1430974500133841</c:v>
                </c:pt>
                <c:pt idx="6366">
                  <c:v>-1.1385108469468295</c:v>
                </c:pt>
                <c:pt idx="6367">
                  <c:v>-1.1177304421117227</c:v>
                </c:pt>
                <c:pt idx="6368">
                  <c:v>-1.0934727351206177</c:v>
                </c:pt>
                <c:pt idx="6369">
                  <c:v>-1.1049511234631384</c:v>
                </c:pt>
                <c:pt idx="6370">
                  <c:v>-1.1177221593235853</c:v>
                </c:pt>
                <c:pt idx="6371">
                  <c:v>-1.1350079933541659</c:v>
                </c:pt>
                <c:pt idx="6372">
                  <c:v>-1.1490024877307337</c:v>
                </c:pt>
                <c:pt idx="6373">
                  <c:v>-1.1590816544181737</c:v>
                </c:pt>
                <c:pt idx="6374">
                  <c:v>-1.1654875930400548</c:v>
                </c:pt>
                <c:pt idx="6375">
                  <c:v>-1.1659332075050723</c:v>
                </c:pt>
                <c:pt idx="6376">
                  <c:v>-1.161877236710676</c:v>
                </c:pt>
                <c:pt idx="6377">
                  <c:v>-1.1524586591772996</c:v>
                </c:pt>
                <c:pt idx="6378">
                  <c:v>-1.1466280909368001</c:v>
                </c:pt>
                <c:pt idx="6379">
                  <c:v>-1.1367698922653233</c:v>
                </c:pt>
                <c:pt idx="6380">
                  <c:v>-1.1161800340104957</c:v>
                </c:pt>
                <c:pt idx="6381">
                  <c:v>-1.0964153988012875</c:v>
                </c:pt>
                <c:pt idx="6382">
                  <c:v>-1.1088545508540335</c:v>
                </c:pt>
                <c:pt idx="6383">
                  <c:v>-1.1370047717862304</c:v>
                </c:pt>
                <c:pt idx="6384">
                  <c:v>-1.1381003324036185</c:v>
                </c:pt>
                <c:pt idx="6385">
                  <c:v>-1.1363148274529011</c:v>
                </c:pt>
                <c:pt idx="6386">
                  <c:v>-1.1294153558517019</c:v>
                </c:pt>
                <c:pt idx="6387">
                  <c:v>-1.1288630293781035</c:v>
                </c:pt>
                <c:pt idx="6388">
                  <c:v>-1.1378280085146086</c:v>
                </c:pt>
                <c:pt idx="6389">
                  <c:v>-1.1422587940539324</c:v>
                </c:pt>
                <c:pt idx="6390">
                  <c:v>-1.1201478212167488</c:v>
                </c:pt>
                <c:pt idx="6391">
                  <c:v>-1.1039452627140642</c:v>
                </c:pt>
                <c:pt idx="6392">
                  <c:v>-1.0938062441506153</c:v>
                </c:pt>
                <c:pt idx="6393">
                  <c:v>-1.1090902092114634</c:v>
                </c:pt>
                <c:pt idx="6394">
                  <c:v>-1.1240723148367042</c:v>
                </c:pt>
                <c:pt idx="6395">
                  <c:v>-1.1396424480563696</c:v>
                </c:pt>
                <c:pt idx="6396">
                  <c:v>-1.1525758617683806</c:v>
                </c:pt>
                <c:pt idx="6397">
                  <c:v>-1.1580335243191959</c:v>
                </c:pt>
                <c:pt idx="6398">
                  <c:v>-1.1620293805258337</c:v>
                </c:pt>
                <c:pt idx="6399">
                  <c:v>-1.1601580491115764</c:v>
                </c:pt>
                <c:pt idx="6400">
                  <c:v>-1.1555120589916763</c:v>
                </c:pt>
                <c:pt idx="6401">
                  <c:v>-1.1473228327405509</c:v>
                </c:pt>
                <c:pt idx="6402">
                  <c:v>-1.1431279345844627</c:v>
                </c:pt>
                <c:pt idx="6403">
                  <c:v>-1.1322923004123571</c:v>
                </c:pt>
                <c:pt idx="6404">
                  <c:v>-1.1150715283464188</c:v>
                </c:pt>
                <c:pt idx="6405">
                  <c:v>-1.098172594684953</c:v>
                </c:pt>
                <c:pt idx="6406">
                  <c:v>-1.1035718735324984</c:v>
                </c:pt>
                <c:pt idx="6407">
                  <c:v>-1.1298083822024123</c:v>
                </c:pt>
                <c:pt idx="6408">
                  <c:v>-1.1397835080109784</c:v>
                </c:pt>
                <c:pt idx="6409">
                  <c:v>-1.1379257675271011</c:v>
                </c:pt>
                <c:pt idx="6410">
                  <c:v>-1.1315552205626327</c:v>
                </c:pt>
                <c:pt idx="6411">
                  <c:v>-1.1257921313757862</c:v>
                </c:pt>
                <c:pt idx="6412">
                  <c:v>-1.1258082358999895</c:v>
                </c:pt>
                <c:pt idx="6413">
                  <c:v>-1.1311537195444781</c:v>
                </c:pt>
                <c:pt idx="6414">
                  <c:v>-1.1401125789556572</c:v>
                </c:pt>
                <c:pt idx="6415">
                  <c:v>-1.1455892899832585</c:v>
                </c:pt>
                <c:pt idx="6416">
                  <c:v>-1.1148480318883942</c:v>
                </c:pt>
                <c:pt idx="6417">
                  <c:v>-1.0976084044346173</c:v>
                </c:pt>
                <c:pt idx="6418">
                  <c:v>-1.1070554345264578</c:v>
                </c:pt>
                <c:pt idx="6419">
                  <c:v>-1.1194479382014586</c:v>
                </c:pt>
                <c:pt idx="6420">
                  <c:v>-1.1304507322347259</c:v>
                </c:pt>
                <c:pt idx="6421">
                  <c:v>-1.1390600459103575</c:v>
                </c:pt>
                <c:pt idx="6422">
                  <c:v>-1.1463563281771483</c:v>
                </c:pt>
                <c:pt idx="6423">
                  <c:v>-1.1451009216901809</c:v>
                </c:pt>
                <c:pt idx="6424">
                  <c:v>-1.1377965880596581</c:v>
                </c:pt>
                <c:pt idx="6425">
                  <c:v>-1.1320244652451594</c:v>
                </c:pt>
                <c:pt idx="6426">
                  <c:v>-1.1280789365757125</c:v>
                </c:pt>
                <c:pt idx="6427">
                  <c:v>-1.1188689882475424</c:v>
                </c:pt>
                <c:pt idx="6428">
                  <c:v>-1.1032380879129329</c:v>
                </c:pt>
                <c:pt idx="6429">
                  <c:v>-1.0943374510857089</c:v>
                </c:pt>
                <c:pt idx="6430">
                  <c:v>-1.1196048115722883</c:v>
                </c:pt>
                <c:pt idx="6431">
                  <c:v>-1.1421253088278163</c:v>
                </c:pt>
                <c:pt idx="6432">
                  <c:v>-1.1374755965422234</c:v>
                </c:pt>
                <c:pt idx="6433">
                  <c:v>-1.1289976389783249</c:v>
                </c:pt>
                <c:pt idx="6434">
                  <c:v>-1.1187911145009091</c:v>
                </c:pt>
                <c:pt idx="6435">
                  <c:v>-1.1014244199895229</c:v>
                </c:pt>
                <c:pt idx="6436">
                  <c:v>-1.0979222832972917</c:v>
                </c:pt>
                <c:pt idx="6437">
                  <c:v>-1.1044985205056452</c:v>
                </c:pt>
                <c:pt idx="6438">
                  <c:v>-1.1257223504281586</c:v>
                </c:pt>
                <c:pt idx="6439">
                  <c:v>-1.1367866449045076</c:v>
                </c:pt>
                <c:pt idx="6440">
                  <c:v>-1.1441046366094376</c:v>
                </c:pt>
                <c:pt idx="6441">
                  <c:v>-1.1437752233039455</c:v>
                </c:pt>
                <c:pt idx="6442">
                  <c:v>-1.1233964306065776</c:v>
                </c:pt>
                <c:pt idx="6443">
                  <c:v>-1.1075790049049927</c:v>
                </c:pt>
                <c:pt idx="6444">
                  <c:v>-1.0984632077238237</c:v>
                </c:pt>
                <c:pt idx="6445">
                  <c:v>-1.1001200480192006</c:v>
                </c:pt>
                <c:pt idx="6446">
                  <c:v>-1.0980041961332236</c:v>
                </c:pt>
                <c:pt idx="6447">
                  <c:v>-1.0983316299356443</c:v>
                </c:pt>
                <c:pt idx="6448">
                  <c:v>-1.0976727227369036</c:v>
                </c:pt>
                <c:pt idx="6449">
                  <c:v>-1.0963176202470912</c:v>
                </c:pt>
                <c:pt idx="6450">
                  <c:v>-1.0944371705777547</c:v>
                </c:pt>
                <c:pt idx="6451">
                  <c:v>-1.1138418200893947</c:v>
                </c:pt>
                <c:pt idx="6452">
                  <c:v>-1.1281055194882825</c:v>
                </c:pt>
                <c:pt idx="6453">
                  <c:v>-1.1413256385021904</c:v>
                </c:pt>
                <c:pt idx="6454">
                  <c:v>-1.1320160667092962</c:v>
                </c:pt>
                <c:pt idx="6455">
                  <c:v>-1.1063517550588533</c:v>
                </c:pt>
                <c:pt idx="6456">
                  <c:v>-1.0849539406346027</c:v>
                </c:pt>
                <c:pt idx="6457">
                  <c:v>-1.0721066681894069</c:v>
                </c:pt>
                <c:pt idx="6458">
                  <c:v>-1.0676359760971235</c:v>
                </c:pt>
                <c:pt idx="6459">
                  <c:v>-1.0672058998453635</c:v>
                </c:pt>
                <c:pt idx="6460">
                  <c:v>-1.0944368508032201</c:v>
                </c:pt>
                <c:pt idx="6461">
                  <c:v>-1.1383215842000007</c:v>
                </c:pt>
                <c:pt idx="6462">
                  <c:v>-1.1452114769691017</c:v>
                </c:pt>
                <c:pt idx="6463">
                  <c:v>-1.1399023214208803</c:v>
                </c:pt>
                <c:pt idx="6464">
                  <c:v>-1.1222828689074089</c:v>
                </c:pt>
                <c:pt idx="6465">
                  <c:v>-1.1087250381079259</c:v>
                </c:pt>
                <c:pt idx="6466">
                  <c:v>-1.0976048334891819</c:v>
                </c:pt>
                <c:pt idx="6467">
                  <c:v>-1.0965080583269309</c:v>
                </c:pt>
                <c:pt idx="6468">
                  <c:v>-1.0972192903337272</c:v>
                </c:pt>
                <c:pt idx="6469">
                  <c:v>-1.0973818370344697</c:v>
                </c:pt>
                <c:pt idx="6470">
                  <c:v>-1.0971711606208594</c:v>
                </c:pt>
                <c:pt idx="6471">
                  <c:v>-1.0978623353566337</c:v>
                </c:pt>
                <c:pt idx="6472">
                  <c:v>-1.0969395099761141</c:v>
                </c:pt>
                <c:pt idx="6473">
                  <c:v>-1.0979198571312017</c:v>
                </c:pt>
                <c:pt idx="6474">
                  <c:v>-1.0989010989010954</c:v>
                </c:pt>
                <c:pt idx="6475">
                  <c:v>-1.0965859464232581</c:v>
                </c:pt>
                <c:pt idx="6476">
                  <c:v>-1.1157367263738387</c:v>
                </c:pt>
                <c:pt idx="6477">
                  <c:v>-1.1386732854143755</c:v>
                </c:pt>
                <c:pt idx="6478">
                  <c:v>-1.1400037236302496</c:v>
                </c:pt>
                <c:pt idx="6479">
                  <c:v>-1.1272441170159571</c:v>
                </c:pt>
                <c:pt idx="6480">
                  <c:v>-1.1033247423908332</c:v>
                </c:pt>
                <c:pt idx="6481">
                  <c:v>-1.093338539707325</c:v>
                </c:pt>
                <c:pt idx="6482">
                  <c:v>-1.0844159244431504</c:v>
                </c:pt>
                <c:pt idx="6483">
                  <c:v>-1.0849436105437944</c:v>
                </c:pt>
                <c:pt idx="6484">
                  <c:v>-1.1088344610692877</c:v>
                </c:pt>
                <c:pt idx="6485">
                  <c:v>-1.1415503313408253</c:v>
                </c:pt>
                <c:pt idx="6486">
                  <c:v>-1.1453921390532933</c:v>
                </c:pt>
                <c:pt idx="6487">
                  <c:v>-1.1315356349996173</c:v>
                </c:pt>
                <c:pt idx="6488">
                  <c:v>-1.1159538292063798</c:v>
                </c:pt>
                <c:pt idx="6489">
                  <c:v>-1.0959337739450739</c:v>
                </c:pt>
                <c:pt idx="6490">
                  <c:v>-1.0965491095637319</c:v>
                </c:pt>
                <c:pt idx="6491">
                  <c:v>-1.0977349013431095</c:v>
                </c:pt>
                <c:pt idx="6492">
                  <c:v>-1.1036869682257298</c:v>
                </c:pt>
                <c:pt idx="6493">
                  <c:v>-1.1071406241733754</c:v>
                </c:pt>
                <c:pt idx="6494">
                  <c:v>-1.1070021976542186</c:v>
                </c:pt>
                <c:pt idx="6495">
                  <c:v>-1.1058436625542103</c:v>
                </c:pt>
                <c:pt idx="6496">
                  <c:v>-1.1024129098606739</c:v>
                </c:pt>
                <c:pt idx="6497">
                  <c:v>-1.101144863966335</c:v>
                </c:pt>
                <c:pt idx="6498">
                  <c:v>-1.1036339165545017</c:v>
                </c:pt>
                <c:pt idx="6499">
                  <c:v>-1.098325857481778</c:v>
                </c:pt>
                <c:pt idx="6500">
                  <c:v>-1.1116168754941185</c:v>
                </c:pt>
                <c:pt idx="6501">
                  <c:v>-1.142507493223831</c:v>
                </c:pt>
                <c:pt idx="6502">
                  <c:v>-1.1340919392161106</c:v>
                </c:pt>
                <c:pt idx="6503">
                  <c:v>-1.1068387674685614</c:v>
                </c:pt>
                <c:pt idx="6504">
                  <c:v>-1.0849229509523495</c:v>
                </c:pt>
                <c:pt idx="6505">
                  <c:v>-1.071027539348717</c:v>
                </c:pt>
                <c:pt idx="6506">
                  <c:v>-1.0660514235425567</c:v>
                </c:pt>
                <c:pt idx="6507">
                  <c:v>-1.0636324284212584</c:v>
                </c:pt>
                <c:pt idx="6508">
                  <c:v>-1.0854868503742072</c:v>
                </c:pt>
                <c:pt idx="6509">
                  <c:v>-1.1319080736098133</c:v>
                </c:pt>
                <c:pt idx="6510">
                  <c:v>-1.1426852386841655</c:v>
                </c:pt>
                <c:pt idx="6511">
                  <c:v>-1.1451475745038684</c:v>
                </c:pt>
                <c:pt idx="6512">
                  <c:v>-1.1442992959261296</c:v>
                </c:pt>
                <c:pt idx="6513">
                  <c:v>-1.1445434500834577</c:v>
                </c:pt>
                <c:pt idx="6514">
                  <c:v>-1.1446419944418276</c:v>
                </c:pt>
                <c:pt idx="6515">
                  <c:v>-1.1443333492800112</c:v>
                </c:pt>
                <c:pt idx="6516">
                  <c:v>-1.1429747005014039</c:v>
                </c:pt>
                <c:pt idx="6517">
                  <c:v>-1.1430403245870788</c:v>
                </c:pt>
                <c:pt idx="6518">
                  <c:v>-1.1425891989913792</c:v>
                </c:pt>
                <c:pt idx="6519">
                  <c:v>-1.1435680279432523</c:v>
                </c:pt>
                <c:pt idx="6520">
                  <c:v>-1.1366573181587589</c:v>
                </c:pt>
                <c:pt idx="6521">
                  <c:v>-1.1244079857868841</c:v>
                </c:pt>
                <c:pt idx="6522">
                  <c:v>-1.1218677997116151</c:v>
                </c:pt>
                <c:pt idx="6523">
                  <c:v>-1.1228154177639453</c:v>
                </c:pt>
                <c:pt idx="6524">
                  <c:v>-1.1431877294981569</c:v>
                </c:pt>
                <c:pt idx="6525">
                  <c:v>-1.1405682311882526</c:v>
                </c:pt>
                <c:pt idx="6526">
                  <c:v>-1.1212280116317908</c:v>
                </c:pt>
                <c:pt idx="6527">
                  <c:v>-1.0934114341500514</c:v>
                </c:pt>
                <c:pt idx="6528">
                  <c:v>-1.0765276984580274</c:v>
                </c:pt>
                <c:pt idx="6529">
                  <c:v>-1.0686078599295772</c:v>
                </c:pt>
                <c:pt idx="6530">
                  <c:v>-1.0641283613755039</c:v>
                </c:pt>
                <c:pt idx="6531">
                  <c:v>-1.0631972028637349</c:v>
                </c:pt>
                <c:pt idx="6532">
                  <c:v>-1.0880330647772507</c:v>
                </c:pt>
                <c:pt idx="6533">
                  <c:v>-1.1331485307238316</c:v>
                </c:pt>
                <c:pt idx="6534">
                  <c:v>-1.1423629857192787</c:v>
                </c:pt>
                <c:pt idx="6535">
                  <c:v>-1.1448574666800464</c:v>
                </c:pt>
                <c:pt idx="6536">
                  <c:v>-1.1236224015932781</c:v>
                </c:pt>
                <c:pt idx="6537">
                  <c:v>-1.1073772417198384</c:v>
                </c:pt>
                <c:pt idx="6538">
                  <c:v>-1.0987113760508664</c:v>
                </c:pt>
                <c:pt idx="6539">
                  <c:v>-1.0798569725864122</c:v>
                </c:pt>
                <c:pt idx="6540">
                  <c:v>-1.0960692193626169</c:v>
                </c:pt>
                <c:pt idx="6541">
                  <c:v>-1.0971553631507389</c:v>
                </c:pt>
                <c:pt idx="6542">
                  <c:v>-1.0977727879014656</c:v>
                </c:pt>
                <c:pt idx="6543">
                  <c:v>-1.0978412640528925</c:v>
                </c:pt>
                <c:pt idx="6544">
                  <c:v>-1.0996448113660293</c:v>
                </c:pt>
                <c:pt idx="6545">
                  <c:v>-1.0996504168107257</c:v>
                </c:pt>
                <c:pt idx="6546">
                  <c:v>-1.1010337804081354</c:v>
                </c:pt>
                <c:pt idx="6547">
                  <c:v>-1.0977933729185403</c:v>
                </c:pt>
                <c:pt idx="6548">
                  <c:v>-1.112676461286338</c:v>
                </c:pt>
                <c:pt idx="6549">
                  <c:v>-1.1403844314813043</c:v>
                </c:pt>
                <c:pt idx="6550">
                  <c:v>-1.1380126785305196</c:v>
                </c:pt>
                <c:pt idx="6551">
                  <c:v>-1.1149297627616215</c:v>
                </c:pt>
                <c:pt idx="6552">
                  <c:v>-1.0889698354879449</c:v>
                </c:pt>
                <c:pt idx="6553">
                  <c:v>-1.0701879609802591</c:v>
                </c:pt>
                <c:pt idx="6554">
                  <c:v>-1.0622255837959427</c:v>
                </c:pt>
                <c:pt idx="6555">
                  <c:v>-1.0611681887366748</c:v>
                </c:pt>
                <c:pt idx="6556">
                  <c:v>-1.0728582104115865</c:v>
                </c:pt>
                <c:pt idx="6557">
                  <c:v>-1.125856552237162</c:v>
                </c:pt>
                <c:pt idx="6558">
                  <c:v>-1.1421204669706626</c:v>
                </c:pt>
                <c:pt idx="6559">
                  <c:v>-1.1459388195731579</c:v>
                </c:pt>
                <c:pt idx="6560">
                  <c:v>-1.144607679146634</c:v>
                </c:pt>
                <c:pt idx="6561">
                  <c:v>-1.1455000263058461</c:v>
                </c:pt>
                <c:pt idx="6562">
                  <c:v>-1.1439370380116189</c:v>
                </c:pt>
                <c:pt idx="6563">
                  <c:v>-1.1343675063538938</c:v>
                </c:pt>
                <c:pt idx="6564">
                  <c:v>-1.1282011990729317</c:v>
                </c:pt>
                <c:pt idx="6565">
                  <c:v>-1.1223575736382458</c:v>
                </c:pt>
                <c:pt idx="6566">
                  <c:v>-1.1197194233229397</c:v>
                </c:pt>
                <c:pt idx="6567">
                  <c:v>-1.1208560657952089</c:v>
                </c:pt>
                <c:pt idx="6568">
                  <c:v>-1.1247252826177583</c:v>
                </c:pt>
                <c:pt idx="6569">
                  <c:v>-1.1296460282890171</c:v>
                </c:pt>
                <c:pt idx="6570">
                  <c:v>-1.1280931586608547</c:v>
                </c:pt>
                <c:pt idx="6571">
                  <c:v>-1.1364995812896279</c:v>
                </c:pt>
                <c:pt idx="6572">
                  <c:v>-1.140935108121276</c:v>
                </c:pt>
                <c:pt idx="6573">
                  <c:v>-1.1335986030401157</c:v>
                </c:pt>
                <c:pt idx="6574">
                  <c:v>-1.1004296915938605</c:v>
                </c:pt>
                <c:pt idx="6575">
                  <c:v>-1.0721066681894069</c:v>
                </c:pt>
                <c:pt idx="6576">
                  <c:v>-1.0590489958769882</c:v>
                </c:pt>
                <c:pt idx="6577">
                  <c:v>-1.0548733819173965</c:v>
                </c:pt>
                <c:pt idx="6578">
                  <c:v>-1.0547881392187142</c:v>
                </c:pt>
                <c:pt idx="6579">
                  <c:v>-1.0533020258002064</c:v>
                </c:pt>
                <c:pt idx="6580">
                  <c:v>-1.0544982575581057</c:v>
                </c:pt>
                <c:pt idx="6581">
                  <c:v>-1.0597866156751523</c:v>
                </c:pt>
                <c:pt idx="6582">
                  <c:v>-1.0846121249922596</c:v>
                </c:pt>
                <c:pt idx="6583">
                  <c:v>-1.1079764775402445</c:v>
                </c:pt>
                <c:pt idx="6584">
                  <c:v>-1.1332134115210826</c:v>
                </c:pt>
                <c:pt idx="6585">
                  <c:v>-1.1413290036054535</c:v>
                </c:pt>
                <c:pt idx="6586">
                  <c:v>-1.1440390549616426</c:v>
                </c:pt>
                <c:pt idx="6587">
                  <c:v>-1.1467068014047157</c:v>
                </c:pt>
                <c:pt idx="6588">
                  <c:v>-1.1479201712800158</c:v>
                </c:pt>
                <c:pt idx="6589">
                  <c:v>-1.1485462740356032</c:v>
                </c:pt>
                <c:pt idx="6590">
                  <c:v>-1.1448484211130125</c:v>
                </c:pt>
                <c:pt idx="6591">
                  <c:v>-1.145979748142627</c:v>
                </c:pt>
                <c:pt idx="6592">
                  <c:v>-1.14613865552246</c:v>
                </c:pt>
                <c:pt idx="6593">
                  <c:v>-1.1461112545543253</c:v>
                </c:pt>
                <c:pt idx="6594">
                  <c:v>-1.146126322637423</c:v>
                </c:pt>
                <c:pt idx="6595">
                  <c:v>-1.1455290422210747</c:v>
                </c:pt>
                <c:pt idx="6596">
                  <c:v>-1.1406934881633251</c:v>
                </c:pt>
                <c:pt idx="6597">
                  <c:v>-1.1267619065784342</c:v>
                </c:pt>
                <c:pt idx="6598">
                  <c:v>-1.0958499623762872</c:v>
                </c:pt>
                <c:pt idx="6599">
                  <c:v>-1.0656365513337107</c:v>
                </c:pt>
                <c:pt idx="6600">
                  <c:v>-1.057441315335266</c:v>
                </c:pt>
                <c:pt idx="6601">
                  <c:v>-1.0548332659900719</c:v>
                </c:pt>
                <c:pt idx="6602">
                  <c:v>-1.0537522992903723</c:v>
                </c:pt>
                <c:pt idx="6603">
                  <c:v>-1.0532269333320763</c:v>
                </c:pt>
                <c:pt idx="6604">
                  <c:v>-1.052866744621586</c:v>
                </c:pt>
                <c:pt idx="6605">
                  <c:v>-1.0576173175324692</c:v>
                </c:pt>
                <c:pt idx="6606">
                  <c:v>-1.0642397370086192</c:v>
                </c:pt>
                <c:pt idx="6607">
                  <c:v>-1.0968546989007604</c:v>
                </c:pt>
                <c:pt idx="6608">
                  <c:v>-1.1227759025115853</c:v>
                </c:pt>
                <c:pt idx="6609">
                  <c:v>-1.1340432434495384</c:v>
                </c:pt>
                <c:pt idx="6610">
                  <c:v>-1.1389836981168033</c:v>
                </c:pt>
                <c:pt idx="6611">
                  <c:v>-1.1432883149630435</c:v>
                </c:pt>
                <c:pt idx="6612">
                  <c:v>-1.1443418124158327</c:v>
                </c:pt>
                <c:pt idx="6613">
                  <c:v>-1.1433920631205807</c:v>
                </c:pt>
                <c:pt idx="6614">
                  <c:v>-1.142327731533884</c:v>
                </c:pt>
                <c:pt idx="6615">
                  <c:v>-1.1444620646172177</c:v>
                </c:pt>
                <c:pt idx="6616">
                  <c:v>-1.1446186197667751</c:v>
                </c:pt>
                <c:pt idx="6617">
                  <c:v>-1.1475566606101175</c:v>
                </c:pt>
                <c:pt idx="6618">
                  <c:v>-1.1470346357603298</c:v>
                </c:pt>
                <c:pt idx="6619">
                  <c:v>-1.143927484362969</c:v>
                </c:pt>
                <c:pt idx="6620">
                  <c:v>-1.1383107182573584</c:v>
                </c:pt>
                <c:pt idx="6621">
                  <c:v>-1.1192251225046201</c:v>
                </c:pt>
                <c:pt idx="6622">
                  <c:v>-1.0834432168171819</c:v>
                </c:pt>
                <c:pt idx="6623">
                  <c:v>-1.0626052378732744</c:v>
                </c:pt>
                <c:pt idx="6624">
                  <c:v>-1.0569005191791989</c:v>
                </c:pt>
                <c:pt idx="6625">
                  <c:v>-1.0548182233039316</c:v>
                </c:pt>
                <c:pt idx="6626">
                  <c:v>-1.0542777151929259</c:v>
                </c:pt>
                <c:pt idx="6627">
                  <c:v>-1.0543077837195449</c:v>
                </c:pt>
                <c:pt idx="6628">
                  <c:v>-1.0642498632222495</c:v>
                </c:pt>
                <c:pt idx="6629">
                  <c:v>-1.1193371693354972</c:v>
                </c:pt>
                <c:pt idx="6630">
                  <c:v>-1.1430044688896599</c:v>
                </c:pt>
                <c:pt idx="6631">
                  <c:v>-1.1453243732477409</c:v>
                </c:pt>
                <c:pt idx="6632">
                  <c:v>-1.1428844454000369</c:v>
                </c:pt>
                <c:pt idx="6633">
                  <c:v>-1.1454578484897671</c:v>
                </c:pt>
                <c:pt idx="6634">
                  <c:v>-1.1465400595741972</c:v>
                </c:pt>
                <c:pt idx="6635">
                  <c:v>-1.1459742693637176</c:v>
                </c:pt>
                <c:pt idx="6636">
                  <c:v>-1.1460126219162399</c:v>
                </c:pt>
                <c:pt idx="6637">
                  <c:v>-1.1453976145517055</c:v>
                </c:pt>
                <c:pt idx="6638">
                  <c:v>-1.1448703117680239</c:v>
                </c:pt>
                <c:pt idx="6639">
                  <c:v>-1.1464578373158301</c:v>
                </c:pt>
                <c:pt idx="6640">
                  <c:v>-1.1469688276917263</c:v>
                </c:pt>
                <c:pt idx="6641">
                  <c:v>-1.1482214761891203</c:v>
                </c:pt>
                <c:pt idx="6642">
                  <c:v>-1.1334807624189822</c:v>
                </c:pt>
                <c:pt idx="6643">
                  <c:v>-1.1336013015599649</c:v>
                </c:pt>
                <c:pt idx="6644">
                  <c:v>-1.1439930806099281</c:v>
                </c:pt>
                <c:pt idx="6645">
                  <c:v>-1.1371336406409522</c:v>
                </c:pt>
                <c:pt idx="6646">
                  <c:v>-1.1042933094498508</c:v>
                </c:pt>
                <c:pt idx="6647">
                  <c:v>-1.0804893141034795</c:v>
                </c:pt>
                <c:pt idx="6648">
                  <c:v>-1.0724957652119191</c:v>
                </c:pt>
                <c:pt idx="6649">
                  <c:v>-1.0680202852494267</c:v>
                </c:pt>
                <c:pt idx="6650">
                  <c:v>-1.0675648674107341</c:v>
                </c:pt>
                <c:pt idx="6651">
                  <c:v>-1.0701370384469044</c:v>
                </c:pt>
                <c:pt idx="6652">
                  <c:v>-1.1037853597187282</c:v>
                </c:pt>
                <c:pt idx="6653">
                  <c:v>-1.144376703794046</c:v>
                </c:pt>
                <c:pt idx="6654">
                  <c:v>-1.1470411118651844</c:v>
                </c:pt>
                <c:pt idx="6655">
                  <c:v>-1.1459413977903492</c:v>
                </c:pt>
                <c:pt idx="6656">
                  <c:v>-1.1453154875716947</c:v>
                </c:pt>
                <c:pt idx="6657">
                  <c:v>-1.1460564565483511</c:v>
                </c:pt>
                <c:pt idx="6658">
                  <c:v>-1.1456440661757605</c:v>
                </c:pt>
                <c:pt idx="6659">
                  <c:v>-1.1451713931882621</c:v>
                </c:pt>
                <c:pt idx="6660">
                  <c:v>-1.1465181324854739</c:v>
                </c:pt>
                <c:pt idx="6661">
                  <c:v>-1.1470401201069</c:v>
                </c:pt>
                <c:pt idx="6662">
                  <c:v>-1.1464633184328128</c:v>
                </c:pt>
                <c:pt idx="6663">
                  <c:v>-1.1454742770269406</c:v>
                </c:pt>
                <c:pt idx="6664">
                  <c:v>-1.1475676347674741</c:v>
                </c:pt>
                <c:pt idx="6665">
                  <c:v>-1.1470939966515155</c:v>
                </c:pt>
                <c:pt idx="6666">
                  <c:v>-1.1234287082485264</c:v>
                </c:pt>
                <c:pt idx="6667">
                  <c:v>-1.1258221086188436</c:v>
                </c:pt>
                <c:pt idx="6668">
                  <c:v>-1.1440750864985654</c:v>
                </c:pt>
                <c:pt idx="6669">
                  <c:v>-1.1360979496795856</c:v>
                </c:pt>
                <c:pt idx="6670">
                  <c:v>-1.1032879505330757</c:v>
                </c:pt>
                <c:pt idx="6671">
                  <c:v>-1.0775205604629807</c:v>
                </c:pt>
                <c:pt idx="6672">
                  <c:v>-1.0705313641900123</c:v>
                </c:pt>
                <c:pt idx="6673">
                  <c:v>-1.067023133898811</c:v>
                </c:pt>
                <c:pt idx="6674">
                  <c:v>-1.0650848167140847</c:v>
                </c:pt>
                <c:pt idx="6675">
                  <c:v>-1.0667199550854789</c:v>
                </c:pt>
                <c:pt idx="6676">
                  <c:v>-1.1008378943557751</c:v>
                </c:pt>
                <c:pt idx="6677">
                  <c:v>-1.1417879100316985</c:v>
                </c:pt>
                <c:pt idx="6678">
                  <c:v>-1.1459866572362476</c:v>
                </c:pt>
                <c:pt idx="6679">
                  <c:v>-1.1466070182482171</c:v>
                </c:pt>
                <c:pt idx="6680">
                  <c:v>-1.146397548487641</c:v>
                </c:pt>
                <c:pt idx="6681">
                  <c:v>-1.1452699633226697</c:v>
                </c:pt>
                <c:pt idx="6682">
                  <c:v>-1.145616677424746</c:v>
                </c:pt>
                <c:pt idx="6683">
                  <c:v>-1.1457043260379887</c:v>
                </c:pt>
                <c:pt idx="6684">
                  <c:v>-1.1465948809654871</c:v>
                </c:pt>
                <c:pt idx="6685">
                  <c:v>-1.1460783751219268</c:v>
                </c:pt>
                <c:pt idx="6686">
                  <c:v>-1.1471223915995534</c:v>
                </c:pt>
                <c:pt idx="6687">
                  <c:v>-1.1460509770359533</c:v>
                </c:pt>
                <c:pt idx="6688">
                  <c:v>-1.1465181324854739</c:v>
                </c:pt>
                <c:pt idx="6689">
                  <c:v>-1.1464675693644002</c:v>
                </c:pt>
                <c:pt idx="6690">
                  <c:v>-1.1280877571834125</c:v>
                </c:pt>
                <c:pt idx="6691">
                  <c:v>-1.1304356149435775</c:v>
                </c:pt>
                <c:pt idx="6692">
                  <c:v>-1.1446022089149936</c:v>
                </c:pt>
                <c:pt idx="6693">
                  <c:v>-1.1366347594552586</c:v>
                </c:pt>
                <c:pt idx="6694">
                  <c:v>-1.1038274275151769</c:v>
                </c:pt>
                <c:pt idx="6695">
                  <c:v>-1.0794859590671075</c:v>
                </c:pt>
                <c:pt idx="6696">
                  <c:v>-1.0685773552948445</c:v>
                </c:pt>
                <c:pt idx="6697">
                  <c:v>-1.063591953612941</c:v>
                </c:pt>
                <c:pt idx="6698">
                  <c:v>-1.0626001836005583</c:v>
                </c:pt>
                <c:pt idx="6699">
                  <c:v>-1.0651861578131165</c:v>
                </c:pt>
                <c:pt idx="6700">
                  <c:v>-1.0969121660562091</c:v>
                </c:pt>
                <c:pt idx="6701">
                  <c:v>-1.1376759723216485</c:v>
                </c:pt>
                <c:pt idx="6702">
                  <c:v>-1.1436378575659611</c:v>
                </c:pt>
                <c:pt idx="6703">
                  <c:v>-1.1444107837421995</c:v>
                </c:pt>
                <c:pt idx="6704">
                  <c:v>-1.1445475094741773</c:v>
                </c:pt>
                <c:pt idx="6705">
                  <c:v>-1.1467374411209108</c:v>
                </c:pt>
                <c:pt idx="6706">
                  <c:v>-1.1446748463323015</c:v>
                </c:pt>
                <c:pt idx="6707">
                  <c:v>-1.1397674529881847</c:v>
                </c:pt>
                <c:pt idx="6708">
                  <c:v>-1.1351563472085335</c:v>
                </c:pt>
                <c:pt idx="6709">
                  <c:v>-1.1325451151213373</c:v>
                </c:pt>
                <c:pt idx="6710">
                  <c:v>-1.1318315658439733</c:v>
                </c:pt>
                <c:pt idx="6711">
                  <c:v>-1.1317827972844767</c:v>
                </c:pt>
                <c:pt idx="6712">
                  <c:v>-1.1322561340514661</c:v>
                </c:pt>
                <c:pt idx="6713">
                  <c:v>-1.1294701209907059</c:v>
                </c:pt>
                <c:pt idx="6714">
                  <c:v>-1.1183731360447802</c:v>
                </c:pt>
                <c:pt idx="6715">
                  <c:v>-1.1215239700607726</c:v>
                </c:pt>
                <c:pt idx="6716">
                  <c:v>-1.1439470715337365</c:v>
                </c:pt>
                <c:pt idx="6717">
                  <c:v>-1.1357183418512207</c:v>
                </c:pt>
                <c:pt idx="6718">
                  <c:v>-1.1008378943557751</c:v>
                </c:pt>
                <c:pt idx="6719">
                  <c:v>-1.0671449709068557</c:v>
                </c:pt>
                <c:pt idx="6720">
                  <c:v>-1.0590238149585365</c:v>
                </c:pt>
                <c:pt idx="6721">
                  <c:v>-1.0564049901110639</c:v>
                </c:pt>
                <c:pt idx="6722">
                  <c:v>-1.0563547678586744</c:v>
                </c:pt>
                <c:pt idx="6723">
                  <c:v>-1.0569708726785121</c:v>
                </c:pt>
                <c:pt idx="6724">
                  <c:v>-1.0707504294898946</c:v>
                </c:pt>
                <c:pt idx="6725">
                  <c:v>-1.1278231344422402</c:v>
                </c:pt>
                <c:pt idx="6726">
                  <c:v>-1.1409258207266597</c:v>
                </c:pt>
                <c:pt idx="6727">
                  <c:v>-1.1458512447221003</c:v>
                </c:pt>
                <c:pt idx="6728">
                  <c:v>-1.1456855241344019</c:v>
                </c:pt>
                <c:pt idx="6729">
                  <c:v>-1.1454671545065405</c:v>
                </c:pt>
                <c:pt idx="6730">
                  <c:v>-1.1466211271041578</c:v>
                </c:pt>
                <c:pt idx="6731">
                  <c:v>-1.1404151053555924</c:v>
                </c:pt>
                <c:pt idx="6732">
                  <c:v>-1.1344706760870813</c:v>
                </c:pt>
                <c:pt idx="6733">
                  <c:v>-1.1313419544494785</c:v>
                </c:pt>
                <c:pt idx="6734">
                  <c:v>-1.1313419544494785</c:v>
                </c:pt>
                <c:pt idx="6735">
                  <c:v>-1.1320664400938203</c:v>
                </c:pt>
                <c:pt idx="6736">
                  <c:v>-1.1342100729340148</c:v>
                </c:pt>
                <c:pt idx="6737">
                  <c:v>-1.133829174204795</c:v>
                </c:pt>
                <c:pt idx="6738">
                  <c:v>-1.1293998238155321</c:v>
                </c:pt>
                <c:pt idx="6739">
                  <c:v>-1.1358525592566791</c:v>
                </c:pt>
                <c:pt idx="6740">
                  <c:v>-1.1403429150165092</c:v>
                </c:pt>
                <c:pt idx="6741">
                  <c:v>-1.1325903591466044</c:v>
                </c:pt>
                <c:pt idx="6742">
                  <c:v>-1.1023614545073506</c:v>
                </c:pt>
                <c:pt idx="6743">
                  <c:v>-1.0725570063572929</c:v>
                </c:pt>
                <c:pt idx="6744">
                  <c:v>-1.059033887182222</c:v>
                </c:pt>
                <c:pt idx="6745">
                  <c:v>-1.0558994399596777</c:v>
                </c:pt>
                <c:pt idx="6746">
                  <c:v>-1.0553387304560298</c:v>
                </c:pt>
                <c:pt idx="6747">
                  <c:v>-1.0548533235723423</c:v>
                </c:pt>
                <c:pt idx="6748">
                  <c:v>-1.0580777699049395</c:v>
                </c:pt>
                <c:pt idx="6749">
                  <c:v>-1.0663811563169094</c:v>
                </c:pt>
                <c:pt idx="6750">
                  <c:v>-1.0969591891170944</c:v>
                </c:pt>
                <c:pt idx="6751">
                  <c:v>-1.1252401863321462</c:v>
                </c:pt>
                <c:pt idx="6752">
                  <c:v>-1.1384574259883338</c:v>
                </c:pt>
                <c:pt idx="6753">
                  <c:v>-1.1453171960035775</c:v>
                </c:pt>
                <c:pt idx="6754">
                  <c:v>-1.1442610100469437</c:v>
                </c:pt>
                <c:pt idx="6755">
                  <c:v>-1.1468087344932103</c:v>
                </c:pt>
                <c:pt idx="6756">
                  <c:v>-1.1462579175995664</c:v>
                </c:pt>
                <c:pt idx="6757">
                  <c:v>-1.1465815503734933</c:v>
                </c:pt>
                <c:pt idx="6758">
                  <c:v>-1.1410847963852779</c:v>
                </c:pt>
                <c:pt idx="6759">
                  <c:v>-1.1345467078997002</c:v>
                </c:pt>
                <c:pt idx="6760">
                  <c:v>-1.1313257049839578</c:v>
                </c:pt>
                <c:pt idx="6761">
                  <c:v>-1.1316365168189786</c:v>
                </c:pt>
                <c:pt idx="6762">
                  <c:v>-1.1285989954176139</c:v>
                </c:pt>
                <c:pt idx="6763">
                  <c:v>-1.1335090934319527</c:v>
                </c:pt>
                <c:pt idx="6764">
                  <c:v>-1.1419561374169811</c:v>
                </c:pt>
                <c:pt idx="6765">
                  <c:v>-1.1347043947129802</c:v>
                </c:pt>
                <c:pt idx="6766">
                  <c:v>-1.1059016362198202</c:v>
                </c:pt>
                <c:pt idx="6767">
                  <c:v>-1.0746035674173311</c:v>
                </c:pt>
                <c:pt idx="6768">
                  <c:v>-1.061158094005948</c:v>
                </c:pt>
                <c:pt idx="6769">
                  <c:v>-1.0564903789006086</c:v>
                </c:pt>
                <c:pt idx="6770">
                  <c:v>-1.0548733819173965</c:v>
                </c:pt>
                <c:pt idx="6771">
                  <c:v>-1.0548282517136869</c:v>
                </c:pt>
                <c:pt idx="6772">
                  <c:v>-1.054443113316976</c:v>
                </c:pt>
                <c:pt idx="6773">
                  <c:v>-1.0591849935316981</c:v>
                </c:pt>
                <c:pt idx="6774">
                  <c:v>-1.0687909243185556</c:v>
                </c:pt>
                <c:pt idx="6775">
                  <c:v>-1.0998904396703733</c:v>
                </c:pt>
                <c:pt idx="6776">
                  <c:v>-1.1266974366798865</c:v>
                </c:pt>
                <c:pt idx="6777">
                  <c:v>-1.1372476030943963</c:v>
                </c:pt>
                <c:pt idx="6778">
                  <c:v>-1.1454283175864768</c:v>
                </c:pt>
                <c:pt idx="6779">
                  <c:v>-1.144963356391955</c:v>
                </c:pt>
                <c:pt idx="6780">
                  <c:v>-1.1455383791229816</c:v>
                </c:pt>
                <c:pt idx="6781">
                  <c:v>-1.1362004766873</c:v>
                </c:pt>
                <c:pt idx="6782">
                  <c:v>-1.1285179404188528</c:v>
                </c:pt>
                <c:pt idx="6783">
                  <c:v>-1.1272866583660639</c:v>
                </c:pt>
                <c:pt idx="6784">
                  <c:v>-1.1227451694176371</c:v>
                </c:pt>
                <c:pt idx="6785">
                  <c:v>-1.1194995065962667</c:v>
                </c:pt>
                <c:pt idx="6786">
                  <c:v>-1.1189239936389868</c:v>
                </c:pt>
                <c:pt idx="6787">
                  <c:v>-1.1270315281686099</c:v>
                </c:pt>
                <c:pt idx="6788">
                  <c:v>-1.1437830397002136</c:v>
                </c:pt>
                <c:pt idx="6789">
                  <c:v>-1.1373887311171003</c:v>
                </c:pt>
                <c:pt idx="6790">
                  <c:v>-1.1128162113731248</c:v>
                </c:pt>
                <c:pt idx="6791">
                  <c:v>-1.084959105753748</c:v>
                </c:pt>
                <c:pt idx="6792">
                  <c:v>-1.0626810577339372</c:v>
                </c:pt>
                <c:pt idx="6793">
                  <c:v>-1.0575117091842869</c:v>
                </c:pt>
                <c:pt idx="6794">
                  <c:v>-1.0554089709762533</c:v>
                </c:pt>
                <c:pt idx="6795">
                  <c:v>-1.0553889013021216</c:v>
                </c:pt>
                <c:pt idx="6796">
                  <c:v>-1.0647610710411597</c:v>
                </c:pt>
                <c:pt idx="6797">
                  <c:v>-1.1128798566362907</c:v>
                </c:pt>
                <c:pt idx="6798">
                  <c:v>-1.1372638853095824</c:v>
                </c:pt>
                <c:pt idx="6799">
                  <c:v>-1.1448686290711476</c:v>
                </c:pt>
                <c:pt idx="6800">
                  <c:v>-1.145534519028488</c:v>
                </c:pt>
                <c:pt idx="6801">
                  <c:v>-1.1233802924811025</c:v>
                </c:pt>
                <c:pt idx="6802">
                  <c:v>-1.1110259015702129</c:v>
                </c:pt>
                <c:pt idx="6803">
                  <c:v>-1.0968868757437438</c:v>
                </c:pt>
                <c:pt idx="6804">
                  <c:v>-1.0988113819185943</c:v>
                </c:pt>
                <c:pt idx="6805">
                  <c:v>-1.1020488592616766</c:v>
                </c:pt>
                <c:pt idx="6806">
                  <c:v>-1.1058915168504209</c:v>
                </c:pt>
                <c:pt idx="6807">
                  <c:v>-1.1047439570793958</c:v>
                </c:pt>
                <c:pt idx="6808">
                  <c:v>-1.1023228546990547</c:v>
                </c:pt>
                <c:pt idx="6809">
                  <c:v>-1.0988905432015719</c:v>
                </c:pt>
                <c:pt idx="6810">
                  <c:v>-1.0996032012912842</c:v>
                </c:pt>
                <c:pt idx="6811">
                  <c:v>-1.0960271415477678</c:v>
                </c:pt>
                <c:pt idx="6812">
                  <c:v>-1.118155785199161</c:v>
                </c:pt>
                <c:pt idx="6813">
                  <c:v>-1.1425103690819884</c:v>
                </c:pt>
                <c:pt idx="6814">
                  <c:v>-1.1298869159190421</c:v>
                </c:pt>
                <c:pt idx="6815">
                  <c:v>-1.102843096154579</c:v>
                </c:pt>
                <c:pt idx="6816">
                  <c:v>-1.0774897914505253</c:v>
                </c:pt>
                <c:pt idx="6817">
                  <c:v>-1.0626204009798628</c:v>
                </c:pt>
                <c:pt idx="6818">
                  <c:v>-1.0585281418218409</c:v>
                </c:pt>
                <c:pt idx="6819">
                  <c:v>-1.0580073323474448</c:v>
                </c:pt>
                <c:pt idx="6820">
                  <c:v>-1.0722138145684157</c:v>
                </c:pt>
                <c:pt idx="6821">
                  <c:v>-1.1277639754514632</c:v>
                </c:pt>
                <c:pt idx="6822">
                  <c:v>-1.140969394331435</c:v>
                </c:pt>
                <c:pt idx="6823">
                  <c:v>-1.142270208293515</c:v>
                </c:pt>
                <c:pt idx="6824">
                  <c:v>-1.1441056803675635</c:v>
                </c:pt>
                <c:pt idx="6825">
                  <c:v>-1.127398414461338</c:v>
                </c:pt>
                <c:pt idx="6826">
                  <c:v>-1.1141887747278023</c:v>
                </c:pt>
                <c:pt idx="6827">
                  <c:v>-1.0965606562095196</c:v>
                </c:pt>
                <c:pt idx="6828">
                  <c:v>-1.0981887328813202</c:v>
                </c:pt>
                <c:pt idx="6829">
                  <c:v>-1.1018952791019669</c:v>
                </c:pt>
                <c:pt idx="6830">
                  <c:v>-1.1035384363975536</c:v>
                </c:pt>
                <c:pt idx="6831">
                  <c:v>-1.102835175396444</c:v>
                </c:pt>
                <c:pt idx="6832">
                  <c:v>-1.0999356369539948</c:v>
                </c:pt>
                <c:pt idx="6833">
                  <c:v>-1.0982467429564819</c:v>
                </c:pt>
                <c:pt idx="6834">
                  <c:v>-1.0977401726803981</c:v>
                </c:pt>
                <c:pt idx="6835">
                  <c:v>-1.0963018404437024</c:v>
                </c:pt>
                <c:pt idx="6836">
                  <c:v>-1.1185435949493263</c:v>
                </c:pt>
                <c:pt idx="6837">
                  <c:v>-1.143135690015231</c:v>
                </c:pt>
                <c:pt idx="6838">
                  <c:v>-1.131501242647869</c:v>
                </c:pt>
                <c:pt idx="6839">
                  <c:v>-1.1023509515756447</c:v>
                </c:pt>
                <c:pt idx="6840">
                  <c:v>-1.0775256888025921</c:v>
                </c:pt>
                <c:pt idx="6841">
                  <c:v>-1.0621497949903405</c:v>
                </c:pt>
                <c:pt idx="6842">
                  <c:v>-1.0590137429264384</c:v>
                </c:pt>
                <c:pt idx="6843">
                  <c:v>-1.0579570255478792</c:v>
                </c:pt>
                <c:pt idx="6844">
                  <c:v>-1.0702185168265466</c:v>
                </c:pt>
                <c:pt idx="6845">
                  <c:v>-1.1272226169302628</c:v>
                </c:pt>
                <c:pt idx="6846">
                  <c:v>-1.139971071085881</c:v>
                </c:pt>
                <c:pt idx="6847">
                  <c:v>-1.1437549546796055</c:v>
                </c:pt>
                <c:pt idx="6848">
                  <c:v>-1.1435425447525076</c:v>
                </c:pt>
                <c:pt idx="6849">
                  <c:v>-1.1417829416576042</c:v>
                </c:pt>
                <c:pt idx="6850">
                  <c:v>-1.1313224125306773</c:v>
                </c:pt>
                <c:pt idx="6851">
                  <c:v>-1.1269466639219154</c:v>
                </c:pt>
                <c:pt idx="6852">
                  <c:v>-1.1207272274453646</c:v>
                </c:pt>
                <c:pt idx="6853">
                  <c:v>-1.1182820428051987</c:v>
                </c:pt>
                <c:pt idx="6854">
                  <c:v>-1.1165848796196902</c:v>
                </c:pt>
                <c:pt idx="6855">
                  <c:v>-1.1178136274561614</c:v>
                </c:pt>
                <c:pt idx="6856">
                  <c:v>-1.11995171465661</c:v>
                </c:pt>
                <c:pt idx="6857">
                  <c:v>-1.1201287812730707</c:v>
                </c:pt>
                <c:pt idx="6858">
                  <c:v>-1.1053802201173553</c:v>
                </c:pt>
                <c:pt idx="6859">
                  <c:v>-1.1193118411410423</c:v>
                </c:pt>
                <c:pt idx="6860">
                  <c:v>-1.144946935653504</c:v>
                </c:pt>
                <c:pt idx="6861">
                  <c:v>-1.1368029207530996</c:v>
                </c:pt>
                <c:pt idx="6862">
                  <c:v>-1.1018745682776327</c:v>
                </c:pt>
                <c:pt idx="6863">
                  <c:v>-1.0710785013465733</c:v>
                </c:pt>
                <c:pt idx="6864">
                  <c:v>-1.0585231082347115</c:v>
                </c:pt>
                <c:pt idx="6865">
                  <c:v>-1.0558643017081066</c:v>
                </c:pt>
                <c:pt idx="6866">
                  <c:v>-1.0548432946858595</c:v>
                </c:pt>
                <c:pt idx="6867">
                  <c:v>-1.0549185159830448</c:v>
                </c:pt>
                <c:pt idx="6868">
                  <c:v>-1.0652672445784976</c:v>
                </c:pt>
                <c:pt idx="6869">
                  <c:v>-1.124265151117825</c:v>
                </c:pt>
                <c:pt idx="6870">
                  <c:v>-1.1442051928578014</c:v>
                </c:pt>
                <c:pt idx="6871">
                  <c:v>-1.1440204145998691</c:v>
                </c:pt>
                <c:pt idx="6872">
                  <c:v>-1.1453866636071961</c:v>
                </c:pt>
                <c:pt idx="6873">
                  <c:v>-1.1450819828955243</c:v>
                </c:pt>
                <c:pt idx="6874">
                  <c:v>-1.1451258012054024</c:v>
                </c:pt>
                <c:pt idx="6875">
                  <c:v>-1.1456479727531905</c:v>
                </c:pt>
                <c:pt idx="6876">
                  <c:v>-1.1451915349584854</c:v>
                </c:pt>
                <c:pt idx="6877">
                  <c:v>-1.1453120664415024</c:v>
                </c:pt>
                <c:pt idx="6878">
                  <c:v>-1.1451970131118734</c:v>
                </c:pt>
                <c:pt idx="6879">
                  <c:v>-1.1460824643642904</c:v>
                </c:pt>
                <c:pt idx="6880">
                  <c:v>-1.1455328999918688</c:v>
                </c:pt>
                <c:pt idx="6881">
                  <c:v>-1.1426930806775732</c:v>
                </c:pt>
                <c:pt idx="6882">
                  <c:v>-1.1303248786373012</c:v>
                </c:pt>
                <c:pt idx="6883">
                  <c:v>-1.1325954954566846</c:v>
                </c:pt>
                <c:pt idx="6884">
                  <c:v>-1.1423739017013881</c:v>
                </c:pt>
                <c:pt idx="6885">
                  <c:v>-1.1314364759474385</c:v>
                </c:pt>
                <c:pt idx="6886">
                  <c:v>-1.0968181320277701</c:v>
                </c:pt>
                <c:pt idx="6887">
                  <c:v>-1.0685621036305351</c:v>
                </c:pt>
                <c:pt idx="6888">
                  <c:v>-1.0595043916171674</c:v>
                </c:pt>
                <c:pt idx="6889">
                  <c:v>-1.0564049901110639</c:v>
                </c:pt>
                <c:pt idx="6890">
                  <c:v>-1.0564100125989528</c:v>
                </c:pt>
                <c:pt idx="6891">
                  <c:v>-1.0569960011982107</c:v>
                </c:pt>
                <c:pt idx="6892">
                  <c:v>-1.0741583300811959</c:v>
                </c:pt>
                <c:pt idx="6893">
                  <c:v>-1.1313986987961036</c:v>
                </c:pt>
                <c:pt idx="6894">
                  <c:v>-1.1430673182102578</c:v>
                </c:pt>
                <c:pt idx="6895">
                  <c:v>-1.1439220183486307</c:v>
                </c:pt>
                <c:pt idx="6896">
                  <c:v>-1.1434004816329617</c:v>
                </c:pt>
                <c:pt idx="6897">
                  <c:v>-1.1452990635889648</c:v>
                </c:pt>
                <c:pt idx="6898">
                  <c:v>-1.1453866636071961</c:v>
                </c:pt>
                <c:pt idx="6899">
                  <c:v>-1.1476334841196218</c:v>
                </c:pt>
                <c:pt idx="6900">
                  <c:v>-1.1477487386719589</c:v>
                </c:pt>
                <c:pt idx="6901">
                  <c:v>-1.1468142189659682</c:v>
                </c:pt>
                <c:pt idx="6902">
                  <c:v>-1.1461002945338956</c:v>
                </c:pt>
                <c:pt idx="6903">
                  <c:v>-1.1447225660904021</c:v>
                </c:pt>
                <c:pt idx="6904">
                  <c:v>-1.1458099303527332</c:v>
                </c:pt>
                <c:pt idx="6905">
                  <c:v>-1.1461318051576037</c:v>
                </c:pt>
                <c:pt idx="6906">
                  <c:v>-1.133796615361043</c:v>
                </c:pt>
                <c:pt idx="6907">
                  <c:v>-1.1385380788365862</c:v>
                </c:pt>
                <c:pt idx="6908">
                  <c:v>-1.1434551171169416</c:v>
                </c:pt>
                <c:pt idx="6909">
                  <c:v>-1.1397915155217804</c:v>
                </c:pt>
                <c:pt idx="6910">
                  <c:v>-1.1236812120692072</c:v>
                </c:pt>
                <c:pt idx="6911">
                  <c:v>-1.0998223327284142</c:v>
                </c:pt>
                <c:pt idx="6912">
                  <c:v>-1.0854093373766418</c:v>
                </c:pt>
                <c:pt idx="6913">
                  <c:v>-1.076522575087691</c:v>
                </c:pt>
                <c:pt idx="6914">
                  <c:v>-1.0775769748835156</c:v>
                </c:pt>
                <c:pt idx="6915">
                  <c:v>-1.0795527567150716</c:v>
                </c:pt>
                <c:pt idx="6916">
                  <c:v>-1.0964202023281104</c:v>
                </c:pt>
                <c:pt idx="6917">
                  <c:v>-1.1198459198802517</c:v>
                </c:pt>
                <c:pt idx="6918">
                  <c:v>-1.1392000305441181</c:v>
                </c:pt>
                <c:pt idx="6919">
                  <c:v>-1.1461974898274974</c:v>
                </c:pt>
                <c:pt idx="6920">
                  <c:v>-1.1450363439123454</c:v>
                </c:pt>
                <c:pt idx="6921">
                  <c:v>-1.1462660312331343</c:v>
                </c:pt>
                <c:pt idx="6922">
                  <c:v>-1.1441625724062852</c:v>
                </c:pt>
                <c:pt idx="6923">
                  <c:v>-1.1428626032613489</c:v>
                </c:pt>
                <c:pt idx="6924">
                  <c:v>-1.1417488343652069</c:v>
                </c:pt>
                <c:pt idx="6925">
                  <c:v>-1.140580893837134</c:v>
                </c:pt>
                <c:pt idx="6926">
                  <c:v>-1.143386602221826</c:v>
                </c:pt>
                <c:pt idx="6927">
                  <c:v>-1.1454885045117309</c:v>
                </c:pt>
                <c:pt idx="6928">
                  <c:v>-1.1481346991820338</c:v>
                </c:pt>
                <c:pt idx="6929">
                  <c:v>-1.1469743114090132</c:v>
                </c:pt>
                <c:pt idx="6930">
                  <c:v>-1.1474076908360507</c:v>
                </c:pt>
                <c:pt idx="6931">
                  <c:v>-1.1448374760994262</c:v>
                </c:pt>
                <c:pt idx="6932">
                  <c:v>-1.1409059433128845</c:v>
                </c:pt>
                <c:pt idx="6933">
                  <c:v>-1.1324931067711137</c:v>
                </c:pt>
                <c:pt idx="6934">
                  <c:v>-1.1108569467875322</c:v>
                </c:pt>
                <c:pt idx="6935">
                  <c:v>-1.0903931129056834</c:v>
                </c:pt>
                <c:pt idx="6936">
                  <c:v>-1.0790305384205352</c:v>
                </c:pt>
                <c:pt idx="6937">
                  <c:v>-1.0745575421280775</c:v>
                </c:pt>
                <c:pt idx="6938">
                  <c:v>-1.0741225461035131</c:v>
                </c:pt>
                <c:pt idx="6939">
                  <c:v>-1.0771317737214081</c:v>
                </c:pt>
                <c:pt idx="6940">
                  <c:v>-1.0894615545778301</c:v>
                </c:pt>
                <c:pt idx="6941">
                  <c:v>-1.1104174311707995</c:v>
                </c:pt>
                <c:pt idx="6942">
                  <c:v>-1.1338863633111234</c:v>
                </c:pt>
                <c:pt idx="6943">
                  <c:v>-1.1422870563076359</c:v>
                </c:pt>
                <c:pt idx="6944">
                  <c:v>-1.1460004584001833</c:v>
                </c:pt>
                <c:pt idx="6945">
                  <c:v>-1.1455667188753555</c:v>
                </c:pt>
                <c:pt idx="6946">
                  <c:v>-1.1452477947532524</c:v>
                </c:pt>
                <c:pt idx="6947">
                  <c:v>-1.1458786104251444</c:v>
                </c:pt>
                <c:pt idx="6948">
                  <c:v>-1.1459333457527756</c:v>
                </c:pt>
                <c:pt idx="6949">
                  <c:v>-1.1450600475794523</c:v>
                </c:pt>
                <c:pt idx="6950">
                  <c:v>-1.1456691032439887</c:v>
                </c:pt>
                <c:pt idx="6951">
                  <c:v>-1.1477830393791877</c:v>
                </c:pt>
                <c:pt idx="6952">
                  <c:v>-1.1456730171779292</c:v>
                </c:pt>
                <c:pt idx="6953">
                  <c:v>-1.1480677460384181</c:v>
                </c:pt>
                <c:pt idx="6954">
                  <c:v>-1.1458961041445404</c:v>
                </c:pt>
                <c:pt idx="6955">
                  <c:v>-1.145008984210738</c:v>
                </c:pt>
                <c:pt idx="6956">
                  <c:v>-1.1398840067782012</c:v>
                </c:pt>
                <c:pt idx="6957">
                  <c:v>-1.127088259974053</c:v>
                </c:pt>
                <c:pt idx="6958">
                  <c:v>-1.0918059794589978</c:v>
                </c:pt>
                <c:pt idx="6959">
                  <c:v>-1.0645837991085623</c:v>
                </c:pt>
                <c:pt idx="6960">
                  <c:v>-1.0569658471179459</c:v>
                </c:pt>
                <c:pt idx="6961">
                  <c:v>-1.055343747325987</c:v>
                </c:pt>
                <c:pt idx="6962">
                  <c:v>-1.0548583380870957</c:v>
                </c:pt>
                <c:pt idx="6963">
                  <c:v>-1.0549937480091163</c:v>
                </c:pt>
                <c:pt idx="6964">
                  <c:v>-1.0707453339297781</c:v>
                </c:pt>
                <c:pt idx="6965">
                  <c:v>-1.1302614385319001</c:v>
                </c:pt>
                <c:pt idx="6966">
                  <c:v>-1.1457691554549301</c:v>
                </c:pt>
                <c:pt idx="6967">
                  <c:v>-1.1443451669931672</c:v>
                </c:pt>
                <c:pt idx="6968">
                  <c:v>-1.1440860215053834</c:v>
                </c:pt>
                <c:pt idx="6969">
                  <c:v>-1.1471278767853712</c:v>
                </c:pt>
                <c:pt idx="6970">
                  <c:v>-1.1451038916312601</c:v>
                </c:pt>
                <c:pt idx="6971">
                  <c:v>-1.1447843662544515</c:v>
                </c:pt>
                <c:pt idx="6972">
                  <c:v>-1.1434421915815862</c:v>
                </c:pt>
                <c:pt idx="6973">
                  <c:v>-1.141697808954617</c:v>
                </c:pt>
                <c:pt idx="6974">
                  <c:v>-1.141361306655309</c:v>
                </c:pt>
                <c:pt idx="6975">
                  <c:v>-1.1431442448022655</c:v>
                </c:pt>
                <c:pt idx="6976">
                  <c:v>-1.1426056001071931</c:v>
                </c:pt>
                <c:pt idx="6977">
                  <c:v>-1.1299435028248588</c:v>
                </c:pt>
                <c:pt idx="6978">
                  <c:v>-1.1200053652951596</c:v>
                </c:pt>
                <c:pt idx="6979">
                  <c:v>-1.1292268218894699</c:v>
                </c:pt>
                <c:pt idx="6980">
                  <c:v>-1.1447389803936563</c:v>
                </c:pt>
                <c:pt idx="6981">
                  <c:v>-1.1355937055663177</c:v>
                </c:pt>
                <c:pt idx="6982">
                  <c:v>-1.0963053272247603</c:v>
                </c:pt>
                <c:pt idx="6983">
                  <c:v>-1.069032779865839</c:v>
                </c:pt>
                <c:pt idx="6984">
                  <c:v>-1.0600152178048385</c:v>
                </c:pt>
                <c:pt idx="6985">
                  <c:v>-1.056420057718003</c:v>
                </c:pt>
                <c:pt idx="6986">
                  <c:v>-1.0563497458960704</c:v>
                </c:pt>
                <c:pt idx="6987">
                  <c:v>-1.0564702861788808</c:v>
                </c:pt>
                <c:pt idx="6988">
                  <c:v>-1.0750590116500489</c:v>
                </c:pt>
                <c:pt idx="6989">
                  <c:v>-1.1302452679921215</c:v>
                </c:pt>
                <c:pt idx="6990">
                  <c:v>-1.1456268952508368</c:v>
                </c:pt>
                <c:pt idx="6991">
                  <c:v>-1.142715190659549</c:v>
                </c:pt>
                <c:pt idx="6992">
                  <c:v>-1.1433349259436181</c:v>
                </c:pt>
                <c:pt idx="6993">
                  <c:v>-1.1448538936982844</c:v>
                </c:pt>
                <c:pt idx="6994">
                  <c:v>-1.1467045394771587</c:v>
                </c:pt>
                <c:pt idx="6995">
                  <c:v>-1.1446474696259412</c:v>
                </c:pt>
                <c:pt idx="6996">
                  <c:v>-1.1441527195151737</c:v>
                </c:pt>
                <c:pt idx="6997">
                  <c:v>-1.1411210258127797</c:v>
                </c:pt>
                <c:pt idx="6998">
                  <c:v>-1.1407681044300362</c:v>
                </c:pt>
                <c:pt idx="6999">
                  <c:v>-1.1420069084959226</c:v>
                </c:pt>
                <c:pt idx="7000">
                  <c:v>-1.1434750157885671</c:v>
                </c:pt>
                <c:pt idx="7001">
                  <c:v>-1.1247575953458375</c:v>
                </c:pt>
                <c:pt idx="7002">
                  <c:v>-1.1195263210841588</c:v>
                </c:pt>
                <c:pt idx="7003">
                  <c:v>-1.1253865374857697</c:v>
                </c:pt>
                <c:pt idx="7004">
                  <c:v>-1.1445857985337833</c:v>
                </c:pt>
                <c:pt idx="7005">
                  <c:v>-1.1350190839694727</c:v>
                </c:pt>
                <c:pt idx="7006">
                  <c:v>-1.0987650205036159</c:v>
                </c:pt>
                <c:pt idx="7007">
                  <c:v>-1.0715084383668572</c:v>
                </c:pt>
                <c:pt idx="7008">
                  <c:v>-1.0600202587990137</c:v>
                </c:pt>
                <c:pt idx="7009">
                  <c:v>-1.0569407200319472</c:v>
                </c:pt>
                <c:pt idx="7010">
                  <c:v>-1.0568854446478202</c:v>
                </c:pt>
                <c:pt idx="7011">
                  <c:v>-1.0565355903190563</c:v>
                </c:pt>
                <c:pt idx="7012">
                  <c:v>-1.0785237646476404</c:v>
                </c:pt>
                <c:pt idx="7013">
                  <c:v>-1.1313231520609004</c:v>
                </c:pt>
                <c:pt idx="7014">
                  <c:v>-1.1461865418596875</c:v>
                </c:pt>
                <c:pt idx="7015">
                  <c:v>-1.1443779744270943</c:v>
                </c:pt>
                <c:pt idx="7016">
                  <c:v>-1.1454578484897671</c:v>
                </c:pt>
                <c:pt idx="7017">
                  <c:v>-1.1432234116847957</c:v>
                </c:pt>
                <c:pt idx="7018">
                  <c:v>-1.1409736308316429</c:v>
                </c:pt>
                <c:pt idx="7019">
                  <c:v>-1.1406807720648113</c:v>
                </c:pt>
                <c:pt idx="7020">
                  <c:v>-1.1419577375171663</c:v>
                </c:pt>
                <c:pt idx="7021">
                  <c:v>-1.1433163829105297</c:v>
                </c:pt>
                <c:pt idx="7022">
                  <c:v>-1.1427560079595969</c:v>
                </c:pt>
                <c:pt idx="7023">
                  <c:v>-1.1422309632160512</c:v>
                </c:pt>
                <c:pt idx="7024">
                  <c:v>-1.1370325174072142</c:v>
                </c:pt>
                <c:pt idx="7025">
                  <c:v>-1.1280661517909831</c:v>
                </c:pt>
                <c:pt idx="7026">
                  <c:v>-1.1231111856126823</c:v>
                </c:pt>
                <c:pt idx="7027">
                  <c:v>-1.1276827937431722</c:v>
                </c:pt>
                <c:pt idx="7028">
                  <c:v>-1.1457880220457872</c:v>
                </c:pt>
                <c:pt idx="7029">
                  <c:v>-1.1387064752596316</c:v>
                </c:pt>
                <c:pt idx="7030">
                  <c:v>-1.1082628955869704</c:v>
                </c:pt>
                <c:pt idx="7031">
                  <c:v>-1.0838779697161405</c:v>
                </c:pt>
                <c:pt idx="7032">
                  <c:v>-1.0689920931693009</c:v>
                </c:pt>
                <c:pt idx="7033">
                  <c:v>-1.0655047590960334</c:v>
                </c:pt>
                <c:pt idx="7034">
                  <c:v>-1.0645483518051624</c:v>
                </c:pt>
                <c:pt idx="7035">
                  <c:v>-1.0656973895171535</c:v>
                </c:pt>
                <c:pt idx="7036">
                  <c:v>-1.0953528464886797</c:v>
                </c:pt>
                <c:pt idx="7037">
                  <c:v>-1.139161973847479</c:v>
                </c:pt>
                <c:pt idx="7038">
                  <c:v>-1.1449652114075928</c:v>
                </c:pt>
                <c:pt idx="7039">
                  <c:v>-1.1456127857460379</c:v>
                </c:pt>
                <c:pt idx="7040">
                  <c:v>-1.1446295605960677</c:v>
                </c:pt>
                <c:pt idx="7041">
                  <c:v>-1.1457371977257509</c:v>
                </c:pt>
                <c:pt idx="7042">
                  <c:v>-1.1463962886795194</c:v>
                </c:pt>
                <c:pt idx="7043">
                  <c:v>-1.1459837955212993</c:v>
                </c:pt>
                <c:pt idx="7044">
                  <c:v>-1.1455109839915438</c:v>
                </c:pt>
                <c:pt idx="7045">
                  <c:v>-1.1460112018290367</c:v>
                </c:pt>
                <c:pt idx="7046">
                  <c:v>-1.1465882184114264</c:v>
                </c:pt>
                <c:pt idx="7047">
                  <c:v>-1.1475888197390913</c:v>
                </c:pt>
                <c:pt idx="7048">
                  <c:v>-1.1465333747877489</c:v>
                </c:pt>
                <c:pt idx="7049">
                  <c:v>-1.1347049336453756</c:v>
                </c:pt>
                <c:pt idx="7050">
                  <c:v>-1.1297758160954758</c:v>
                </c:pt>
                <c:pt idx="7051">
                  <c:v>-1.1316926581139732</c:v>
                </c:pt>
                <c:pt idx="7052">
                  <c:v>-1.1440368156208229</c:v>
                </c:pt>
                <c:pt idx="7053">
                  <c:v>-1.1345419847328211</c:v>
                </c:pt>
                <c:pt idx="7054">
                  <c:v>-1.1027958136632352</c:v>
                </c:pt>
                <c:pt idx="7055">
                  <c:v>-1.0755349120536055</c:v>
                </c:pt>
                <c:pt idx="7056">
                  <c:v>-1.0685519360962277</c:v>
                </c:pt>
                <c:pt idx="7057">
                  <c:v>-1.0675242381283192</c:v>
                </c:pt>
                <c:pt idx="7058">
                  <c:v>-1.0748798019707682</c:v>
                </c:pt>
                <c:pt idx="7059">
                  <c:v>-1.086770168587488</c:v>
                </c:pt>
                <c:pt idx="7060">
                  <c:v>-1.1255943949214706</c:v>
                </c:pt>
                <c:pt idx="7061">
                  <c:v>-1.1453976145517055</c:v>
                </c:pt>
                <c:pt idx="7062">
                  <c:v>-1.1414071290067818</c:v>
                </c:pt>
                <c:pt idx="7063">
                  <c:v>-1.1334415537774236</c:v>
                </c:pt>
                <c:pt idx="7064">
                  <c:v>-1.1333492937515</c:v>
                </c:pt>
                <c:pt idx="7065">
                  <c:v>-1.1325613789868147</c:v>
                </c:pt>
                <c:pt idx="7066">
                  <c:v>-1.1403533947517026</c:v>
                </c:pt>
                <c:pt idx="7067">
                  <c:v>-1.1430265813461886</c:v>
                </c:pt>
                <c:pt idx="7068">
                  <c:v>-1.1453137777182674</c:v>
                </c:pt>
                <c:pt idx="7069">
                  <c:v>-1.1461441358733109</c:v>
                </c:pt>
                <c:pt idx="7070">
                  <c:v>-1.1460071428229963</c:v>
                </c:pt>
                <c:pt idx="7071">
                  <c:v>-1.1452990635889648</c:v>
                </c:pt>
                <c:pt idx="7072">
                  <c:v>-1.1459085281027115</c:v>
                </c:pt>
                <c:pt idx="7073">
                  <c:v>-1.1434148395152686</c:v>
                </c:pt>
                <c:pt idx="7074">
                  <c:v>-1.1390502809338299</c:v>
                </c:pt>
                <c:pt idx="7075">
                  <c:v>-1.1420342275360897</c:v>
                </c:pt>
                <c:pt idx="7076">
                  <c:v>-1.1451895824072984</c:v>
                </c:pt>
                <c:pt idx="7077">
                  <c:v>-1.1401887900534249</c:v>
                </c:pt>
                <c:pt idx="7078">
                  <c:v>-1.1339458644607947</c:v>
                </c:pt>
                <c:pt idx="7079">
                  <c:v>-1.1172279020995757</c:v>
                </c:pt>
                <c:pt idx="7080">
                  <c:v>-1.106309585634178</c:v>
                </c:pt>
                <c:pt idx="7081">
                  <c:v>-1.100848382072027</c:v>
                </c:pt>
                <c:pt idx="7082">
                  <c:v>-1.1024034682356374</c:v>
                </c:pt>
                <c:pt idx="7083">
                  <c:v>-1.1058858283661313</c:v>
                </c:pt>
                <c:pt idx="7084">
                  <c:v>-1.1277155772568617</c:v>
                </c:pt>
                <c:pt idx="7085">
                  <c:v>-1.1381531853972799</c:v>
                </c:pt>
                <c:pt idx="7086">
                  <c:v>-1.1482449143353957</c:v>
                </c:pt>
                <c:pt idx="7087">
                  <c:v>-1.1502440563552763</c:v>
                </c:pt>
                <c:pt idx="7088">
                  <c:v>-1.1475064813308866</c:v>
                </c:pt>
                <c:pt idx="7089">
                  <c:v>-1.1460440911286742</c:v>
                </c:pt>
                <c:pt idx="7090">
                  <c:v>-1.1475182527122072</c:v>
                </c:pt>
                <c:pt idx="7091">
                  <c:v>-1.1452881145288045</c:v>
                </c:pt>
                <c:pt idx="7092">
                  <c:v>-1.1429445155864617</c:v>
                </c:pt>
                <c:pt idx="7093">
                  <c:v>-1.1418306555254571</c:v>
                </c:pt>
                <c:pt idx="7094">
                  <c:v>-1.1408151955819652</c:v>
                </c:pt>
                <c:pt idx="7095">
                  <c:v>-1.1418415658995467</c:v>
                </c:pt>
                <c:pt idx="7096">
                  <c:v>-1.1429117492474592</c:v>
                </c:pt>
                <c:pt idx="7097">
                  <c:v>-1.1456002448027338</c:v>
                </c:pt>
                <c:pt idx="7098">
                  <c:v>-1.146098910823357</c:v>
                </c:pt>
                <c:pt idx="7099">
                  <c:v>-1.1454742770269406</c:v>
                </c:pt>
                <c:pt idx="7100">
                  <c:v>-1.142185910812092</c:v>
                </c:pt>
                <c:pt idx="7101">
                  <c:v>-1.1309001411836637</c:v>
                </c:pt>
                <c:pt idx="7102">
                  <c:v>-1.1013667046174549</c:v>
                </c:pt>
                <c:pt idx="7103">
                  <c:v>-1.0760466588299227</c:v>
                </c:pt>
                <c:pt idx="7104">
                  <c:v>-1.0626153465629171</c:v>
                </c:pt>
                <c:pt idx="7105">
                  <c:v>-1.0589885636843515</c:v>
                </c:pt>
                <c:pt idx="7106">
                  <c:v>-1.0574664549197761</c:v>
                </c:pt>
                <c:pt idx="7107">
                  <c:v>-1.0570563145206298</c:v>
                </c:pt>
                <c:pt idx="7108">
                  <c:v>-1.0607228136267206</c:v>
                </c:pt>
                <c:pt idx="7109">
                  <c:v>-1.0766967970412293</c:v>
                </c:pt>
                <c:pt idx="7110">
                  <c:v>-1.1024034682356374</c:v>
                </c:pt>
                <c:pt idx="7111">
                  <c:v>-1.1281332398785018</c:v>
                </c:pt>
                <c:pt idx="7112">
                  <c:v>-1.1365100267666579</c:v>
                </c:pt>
                <c:pt idx="7113">
                  <c:v>-1.1387608220459617</c:v>
                </c:pt>
                <c:pt idx="7114">
                  <c:v>-1.141094686986746</c:v>
                </c:pt>
                <c:pt idx="7115">
                  <c:v>-1.146542457900394</c:v>
                </c:pt>
                <c:pt idx="7116">
                  <c:v>-1.1460045094967013</c:v>
                </c:pt>
                <c:pt idx="7117">
                  <c:v>-1.1429581265612352</c:v>
                </c:pt>
                <c:pt idx="7118">
                  <c:v>-1.1445659391316323</c:v>
                </c:pt>
                <c:pt idx="7119">
                  <c:v>-1.1473874356058176</c:v>
                </c:pt>
                <c:pt idx="7120">
                  <c:v>-1.1447608668635942</c:v>
                </c:pt>
                <c:pt idx="7121">
                  <c:v>-1.1455931733170064</c:v>
                </c:pt>
                <c:pt idx="7122">
                  <c:v>-1.1443956653563405</c:v>
                </c:pt>
                <c:pt idx="7123">
                  <c:v>-1.1440149476974022</c:v>
                </c:pt>
                <c:pt idx="7124">
                  <c:v>-1.1414522365971191</c:v>
                </c:pt>
                <c:pt idx="7125">
                  <c:v>-1.1281171029418706</c:v>
                </c:pt>
                <c:pt idx="7126">
                  <c:v>-1.0927894939837057</c:v>
                </c:pt>
                <c:pt idx="7127">
                  <c:v>-1.0640929285625982</c:v>
                </c:pt>
                <c:pt idx="7128">
                  <c:v>-1.0564451713514165</c:v>
                </c:pt>
                <c:pt idx="7129">
                  <c:v>-1.0558392043887854</c:v>
                </c:pt>
                <c:pt idx="7130">
                  <c:v>-1.0548031810468241</c:v>
                </c:pt>
                <c:pt idx="7131">
                  <c:v>-1.0539376479648452</c:v>
                </c:pt>
                <c:pt idx="7132">
                  <c:v>-1.0657835888359168</c:v>
                </c:pt>
                <c:pt idx="7133">
                  <c:v>-1.1207619846687875</c:v>
                </c:pt>
                <c:pt idx="7134">
                  <c:v>-1.1440849946281415</c:v>
                </c:pt>
                <c:pt idx="7135">
                  <c:v>-1.1458840837226256</c:v>
                </c:pt>
                <c:pt idx="7136">
                  <c:v>-1.1444490636543048</c:v>
                </c:pt>
                <c:pt idx="7137">
                  <c:v>-1.1454288064584011</c:v>
                </c:pt>
                <c:pt idx="7138">
                  <c:v>-1.1300002871665384</c:v>
                </c:pt>
                <c:pt idx="7139">
                  <c:v>-1.1261617133746102</c:v>
                </c:pt>
                <c:pt idx="7140">
                  <c:v>-1.1257152433622952</c:v>
                </c:pt>
                <c:pt idx="7141">
                  <c:v>-1.1257098531932725</c:v>
                </c:pt>
                <c:pt idx="7142">
                  <c:v>-1.1262372089237094</c:v>
                </c:pt>
                <c:pt idx="7143">
                  <c:v>-1.1293619751147688</c:v>
                </c:pt>
                <c:pt idx="7144">
                  <c:v>-1.1280391462141846</c:v>
                </c:pt>
                <c:pt idx="7145">
                  <c:v>-1.1173826796101654</c:v>
                </c:pt>
                <c:pt idx="7146">
                  <c:v>-1.1160200874032118</c:v>
                </c:pt>
                <c:pt idx="7147">
                  <c:v>-1.1210504640315606</c:v>
                </c:pt>
                <c:pt idx="7148">
                  <c:v>-1.14484294858006</c:v>
                </c:pt>
                <c:pt idx="7149">
                  <c:v>-1.138267256561144</c:v>
                </c:pt>
                <c:pt idx="7150">
                  <c:v>-1.1053092960323208</c:v>
                </c:pt>
                <c:pt idx="7151">
                  <c:v>-1.0760261748958884</c:v>
                </c:pt>
                <c:pt idx="7152">
                  <c:v>-1.0605613841515034</c:v>
                </c:pt>
                <c:pt idx="7153">
                  <c:v>-1.0564100125989528</c:v>
                </c:pt>
                <c:pt idx="7154">
                  <c:v>-1.056304550381262</c:v>
                </c:pt>
                <c:pt idx="7155">
                  <c:v>-1.0558542626372216</c:v>
                </c:pt>
                <c:pt idx="7156">
                  <c:v>-1.0681625700609969</c:v>
                </c:pt>
                <c:pt idx="7157">
                  <c:v>-1.1287230694400767</c:v>
                </c:pt>
                <c:pt idx="7158">
                  <c:v>-1.1457582111079871</c:v>
                </c:pt>
                <c:pt idx="7159">
                  <c:v>-1.1440477498960504</c:v>
                </c:pt>
                <c:pt idx="7160">
                  <c:v>-1.1459961847936813</c:v>
                </c:pt>
                <c:pt idx="7161">
                  <c:v>-1.1401368355581036</c:v>
                </c:pt>
                <c:pt idx="7162">
                  <c:v>-1.1352541399444851</c:v>
                </c:pt>
                <c:pt idx="7163">
                  <c:v>-1.128130970451215</c:v>
                </c:pt>
                <c:pt idx="7164">
                  <c:v>-1.1209419744865943</c:v>
                </c:pt>
                <c:pt idx="7165">
                  <c:v>-1.1183141916658177</c:v>
                </c:pt>
                <c:pt idx="7166">
                  <c:v>-1.1188040535684338</c:v>
                </c:pt>
                <c:pt idx="7167">
                  <c:v>-1.1200268269898646</c:v>
                </c:pt>
                <c:pt idx="7168">
                  <c:v>-1.1183945719049979</c:v>
                </c:pt>
                <c:pt idx="7169">
                  <c:v>-1.0970298169538391</c:v>
                </c:pt>
                <c:pt idx="7170">
                  <c:v>-1.0970395289352504</c:v>
                </c:pt>
                <c:pt idx="7171">
                  <c:v>-1.0981738663392926</c:v>
                </c:pt>
                <c:pt idx="7172">
                  <c:v>-1.1198353042562428</c:v>
                </c:pt>
                <c:pt idx="7173">
                  <c:v>-1.1429199669217749</c:v>
                </c:pt>
                <c:pt idx="7174">
                  <c:v>-1.1368191970677546</c:v>
                </c:pt>
                <c:pt idx="7175">
                  <c:v>-1.1207459563047428</c:v>
                </c:pt>
                <c:pt idx="7176">
                  <c:v>-1.1008850906527117</c:v>
                </c:pt>
                <c:pt idx="7177">
                  <c:v>-1.0928675511195345</c:v>
                </c:pt>
                <c:pt idx="7178">
                  <c:v>-1.0839244061503344</c:v>
                </c:pt>
                <c:pt idx="7179">
                  <c:v>-1.0839037672439096</c:v>
                </c:pt>
                <c:pt idx="7180">
                  <c:v>-1.1063570264629963</c:v>
                </c:pt>
                <c:pt idx="7181">
                  <c:v>-1.1416266389098551</c:v>
                </c:pt>
                <c:pt idx="7182">
                  <c:v>-1.1449012678083867</c:v>
                </c:pt>
                <c:pt idx="7183">
                  <c:v>-1.1293379017284613</c:v>
                </c:pt>
                <c:pt idx="7184">
                  <c:v>-1.1161141981222458</c:v>
                </c:pt>
                <c:pt idx="7185">
                  <c:v>-1.0949272686288674</c:v>
                </c:pt>
                <c:pt idx="7186">
                  <c:v>-1.0953475317497219</c:v>
                </c:pt>
                <c:pt idx="7187">
                  <c:v>-1.0961060401009617</c:v>
                </c:pt>
                <c:pt idx="7188">
                  <c:v>-1.0994236311239263</c:v>
                </c:pt>
                <c:pt idx="7189">
                  <c:v>-1.1030684046602839</c:v>
                </c:pt>
                <c:pt idx="7190">
                  <c:v>-1.102571866633973</c:v>
                </c:pt>
                <c:pt idx="7191">
                  <c:v>-1.1012506786721603</c:v>
                </c:pt>
                <c:pt idx="7192">
                  <c:v>-1.0988113819185943</c:v>
                </c:pt>
                <c:pt idx="7193">
                  <c:v>-1.1035490444880331</c:v>
                </c:pt>
                <c:pt idx="7194">
                  <c:v>-1.1059074692028812</c:v>
                </c:pt>
                <c:pt idx="7195">
                  <c:v>-1.1012718440537603</c:v>
                </c:pt>
                <c:pt idx="7196">
                  <c:v>-1.1035844922888147</c:v>
                </c:pt>
                <c:pt idx="7197">
                  <c:v>-1.1289921353259726</c:v>
                </c:pt>
                <c:pt idx="7198">
                  <c:v>-1.1378394896672872</c:v>
                </c:pt>
                <c:pt idx="7199">
                  <c:v>-1.1278231344422402</c:v>
                </c:pt>
                <c:pt idx="7200">
                  <c:v>-1.1043617046618512</c:v>
                </c:pt>
                <c:pt idx="7201">
                  <c:v>-1.0913558143742659</c:v>
                </c:pt>
                <c:pt idx="7202">
                  <c:v>-1.0824396304282704</c:v>
                </c:pt>
                <c:pt idx="7203">
                  <c:v>-1.0779811055850368</c:v>
                </c:pt>
                <c:pt idx="7204">
                  <c:v>-1.0993774322772987</c:v>
                </c:pt>
                <c:pt idx="7205">
                  <c:v>-1.1399656291770062</c:v>
                </c:pt>
                <c:pt idx="7206">
                  <c:v>-1.1450454671498647</c:v>
                </c:pt>
                <c:pt idx="7207">
                  <c:v>-1.1403588495003649</c:v>
                </c:pt>
                <c:pt idx="7208">
                  <c:v>-1.1268171961686195</c:v>
                </c:pt>
                <c:pt idx="7209">
                  <c:v>-1.112362512281031</c:v>
                </c:pt>
                <c:pt idx="7210">
                  <c:v>-1.0963345211090061</c:v>
                </c:pt>
                <c:pt idx="7211">
                  <c:v>-1.0962965806101839</c:v>
                </c:pt>
                <c:pt idx="7212">
                  <c:v>-1.0958759573927264</c:v>
                </c:pt>
                <c:pt idx="7213">
                  <c:v>-1.0970561287877731</c:v>
                </c:pt>
                <c:pt idx="7214">
                  <c:v>-1.0976358612219799</c:v>
                </c:pt>
                <c:pt idx="7215">
                  <c:v>-1.1043338991665912</c:v>
                </c:pt>
                <c:pt idx="7216">
                  <c:v>-1.1133637195837911</c:v>
                </c:pt>
                <c:pt idx="7217">
                  <c:v>-1.1042968319195932</c:v>
                </c:pt>
                <c:pt idx="7218">
                  <c:v>-1.1019045975027297</c:v>
                </c:pt>
                <c:pt idx="7219">
                  <c:v>-1.1194995065962667</c:v>
                </c:pt>
                <c:pt idx="7220">
                  <c:v>-1.1386079429978651</c:v>
                </c:pt>
                <c:pt idx="7221">
                  <c:v>-1.1393740364007845</c:v>
                </c:pt>
                <c:pt idx="7222">
                  <c:v>-1.1073205130648645</c:v>
                </c:pt>
                <c:pt idx="7223">
                  <c:v>-1.0730890211810167</c:v>
                </c:pt>
                <c:pt idx="7224">
                  <c:v>-1.0600202587990137</c:v>
                </c:pt>
                <c:pt idx="7225">
                  <c:v>-1.0564100125989528</c:v>
                </c:pt>
                <c:pt idx="7226">
                  <c:v>-1.0558040701460927</c:v>
                </c:pt>
                <c:pt idx="7227">
                  <c:v>-1.0549736850863034</c:v>
                </c:pt>
                <c:pt idx="7228">
                  <c:v>-1.0677629794583996</c:v>
                </c:pt>
                <c:pt idx="7229">
                  <c:v>-1.128251591521416</c:v>
                </c:pt>
                <c:pt idx="7230">
                  <c:v>-1.143612957445183</c:v>
                </c:pt>
                <c:pt idx="7231">
                  <c:v>-1.1437088845255223</c:v>
                </c:pt>
                <c:pt idx="7232">
                  <c:v>-1.1440914890871536</c:v>
                </c:pt>
                <c:pt idx="7233">
                  <c:v>-1.1461496162765712</c:v>
                </c:pt>
                <c:pt idx="7234">
                  <c:v>-1.146171538413725</c:v>
                </c:pt>
                <c:pt idx="7235">
                  <c:v>-1.1462044231918744</c:v>
                </c:pt>
                <c:pt idx="7236">
                  <c:v>-1.1455016589694416</c:v>
                </c:pt>
                <c:pt idx="7237">
                  <c:v>-1.145507135515017</c:v>
                </c:pt>
                <c:pt idx="7238">
                  <c:v>-1.1449250420682269</c:v>
                </c:pt>
                <c:pt idx="7239">
                  <c:v>-1.144359464627158</c:v>
                </c:pt>
                <c:pt idx="7240">
                  <c:v>-1.1460619361131468</c:v>
                </c:pt>
                <c:pt idx="7241">
                  <c:v>-1.1352052414703928</c:v>
                </c:pt>
                <c:pt idx="7242">
                  <c:v>-1.1325776433194124</c:v>
                </c:pt>
                <c:pt idx="7243">
                  <c:v>-1.138597993579838</c:v>
                </c:pt>
                <c:pt idx="7244">
                  <c:v>-1.1435261510524897</c:v>
                </c:pt>
                <c:pt idx="7245">
                  <c:v>-1.13977662861045</c:v>
                </c:pt>
                <c:pt idx="7246">
                  <c:v>-1.1328512554376862</c:v>
                </c:pt>
                <c:pt idx="7247">
                  <c:v>-1.1182131468691392</c:v>
                </c:pt>
                <c:pt idx="7248">
                  <c:v>-1.1043301365882152</c:v>
                </c:pt>
                <c:pt idx="7249">
                  <c:v>-1.1013352260547749</c:v>
                </c:pt>
                <c:pt idx="7250">
                  <c:v>-1.1078233772174337</c:v>
                </c:pt>
                <c:pt idx="7251">
                  <c:v>-1.1182397971343248</c:v>
                </c:pt>
                <c:pt idx="7252">
                  <c:v>-1.1322824505759257</c:v>
                </c:pt>
                <c:pt idx="7253">
                  <c:v>-1.1455667188753555</c:v>
                </c:pt>
                <c:pt idx="7254">
                  <c:v>-1.1475072794993042</c:v>
                </c:pt>
                <c:pt idx="7255">
                  <c:v>-1.1341883614088821</c:v>
                </c:pt>
                <c:pt idx="7256">
                  <c:v>-1.1313961227059628</c:v>
                </c:pt>
                <c:pt idx="7257">
                  <c:v>-1.1300517142309903</c:v>
                </c:pt>
                <c:pt idx="7258">
                  <c:v>-1.1304410251501626</c:v>
                </c:pt>
                <c:pt idx="7259">
                  <c:v>-1.1413319046753401</c:v>
                </c:pt>
                <c:pt idx="7260">
                  <c:v>-1.1469414098917192</c:v>
                </c:pt>
                <c:pt idx="7261">
                  <c:v>-1.1451403227039771</c:v>
                </c:pt>
                <c:pt idx="7262">
                  <c:v>-1.1445857985337833</c:v>
                </c:pt>
                <c:pt idx="7263">
                  <c:v>-1.1456292118721059</c:v>
                </c:pt>
                <c:pt idx="7264">
                  <c:v>-1.1480238306987527</c:v>
                </c:pt>
                <c:pt idx="7265">
                  <c:v>-1.1354280353074115</c:v>
                </c:pt>
                <c:pt idx="7266">
                  <c:v>-1.1340082812761851</c:v>
                </c:pt>
                <c:pt idx="7267">
                  <c:v>-1.1396365793678751</c:v>
                </c:pt>
                <c:pt idx="7268">
                  <c:v>-1.1452278984399002</c:v>
                </c:pt>
                <c:pt idx="7269">
                  <c:v>-1.142439750983459</c:v>
                </c:pt>
                <c:pt idx="7270">
                  <c:v>-1.1297037210123055</c:v>
                </c:pt>
                <c:pt idx="7271">
                  <c:v>-1.1038484626158909</c:v>
                </c:pt>
                <c:pt idx="7272">
                  <c:v>-1.0903827290994106</c:v>
                </c:pt>
                <c:pt idx="7273">
                  <c:v>-1.0800236091542661</c:v>
                </c:pt>
                <c:pt idx="7274">
                  <c:v>-1.0784980985878554</c:v>
                </c:pt>
                <c:pt idx="7275">
                  <c:v>-1.078093986948637</c:v>
                </c:pt>
                <c:pt idx="7276">
                  <c:v>-1.0845501592546356</c:v>
                </c:pt>
                <c:pt idx="7277">
                  <c:v>-1.1063991995044586</c:v>
                </c:pt>
                <c:pt idx="7278">
                  <c:v>-1.1281816534584643</c:v>
                </c:pt>
                <c:pt idx="7279">
                  <c:v>-1.1375673999141169</c:v>
                </c:pt>
                <c:pt idx="7280">
                  <c:v>-1.1417606598536558</c:v>
                </c:pt>
                <c:pt idx="7281">
                  <c:v>-1.1444859839857766</c:v>
                </c:pt>
                <c:pt idx="7282">
                  <c:v>-1.1456597213931192</c:v>
                </c:pt>
                <c:pt idx="7283">
                  <c:v>-1.1480359651050538</c:v>
                </c:pt>
                <c:pt idx="7284">
                  <c:v>-1.1481456706833415</c:v>
                </c:pt>
                <c:pt idx="7285">
                  <c:v>-1.146569845213071</c:v>
                </c:pt>
                <c:pt idx="7286">
                  <c:v>-1.1460921077775723</c:v>
                </c:pt>
                <c:pt idx="7287">
                  <c:v>-1.1477665857527894</c:v>
                </c:pt>
                <c:pt idx="7288">
                  <c:v>-1.1467056709112533</c:v>
                </c:pt>
                <c:pt idx="7289">
                  <c:v>-1.1480457879486377</c:v>
                </c:pt>
                <c:pt idx="7290">
                  <c:v>-1.1437689911518025</c:v>
                </c:pt>
                <c:pt idx="7291">
                  <c:v>-1.1413889605241792</c:v>
                </c:pt>
                <c:pt idx="7292">
                  <c:v>-1.1403559017833347</c:v>
                </c:pt>
                <c:pt idx="7293">
                  <c:v>-1.1307760910725373</c:v>
                </c:pt>
                <c:pt idx="7294">
                  <c:v>-1.1002934115764202</c:v>
                </c:pt>
                <c:pt idx="7295">
                  <c:v>-1.0750436632386533</c:v>
                </c:pt>
                <c:pt idx="7296">
                  <c:v>-1.0670891254912001</c:v>
                </c:pt>
                <c:pt idx="7297">
                  <c:v>-1.0670738959377117</c:v>
                </c:pt>
                <c:pt idx="7298">
                  <c:v>-1.0672008221681015</c:v>
                </c:pt>
                <c:pt idx="7299">
                  <c:v>-1.0786418442585815</c:v>
                </c:pt>
                <c:pt idx="7300">
                  <c:v>-1.1114235467374607</c:v>
                </c:pt>
                <c:pt idx="7301">
                  <c:v>-1.1448010931990336</c:v>
                </c:pt>
                <c:pt idx="7302">
                  <c:v>-1.1323012131798644</c:v>
                </c:pt>
                <c:pt idx="7303">
                  <c:v>-1.1250478743776331</c:v>
                </c:pt>
                <c:pt idx="7304">
                  <c:v>-1.1234663678418633</c:v>
                </c:pt>
                <c:pt idx="7305">
                  <c:v>-1.1247149891743751</c:v>
                </c:pt>
                <c:pt idx="7306">
                  <c:v>-1.1248222263722758</c:v>
                </c:pt>
                <c:pt idx="7307">
                  <c:v>-1.1274901733605911</c:v>
                </c:pt>
                <c:pt idx="7308">
                  <c:v>-1.1301138729734705</c:v>
                </c:pt>
                <c:pt idx="7309">
                  <c:v>-1.1336989500483237</c:v>
                </c:pt>
                <c:pt idx="7310">
                  <c:v>-1.1342209290082985</c:v>
                </c:pt>
                <c:pt idx="7311">
                  <c:v>-1.1311036757279556</c:v>
                </c:pt>
                <c:pt idx="7312">
                  <c:v>-1.1235578373666897</c:v>
                </c:pt>
                <c:pt idx="7313">
                  <c:v>-1.0995545197780714</c:v>
                </c:pt>
                <c:pt idx="7314">
                  <c:v>-1.0974463268164429</c:v>
                </c:pt>
                <c:pt idx="7315">
                  <c:v>-1.1072604650493953</c:v>
                </c:pt>
                <c:pt idx="7316">
                  <c:v>-1.121648339548752</c:v>
                </c:pt>
                <c:pt idx="7317">
                  <c:v>-1.1460961994341174</c:v>
                </c:pt>
                <c:pt idx="7318">
                  <c:v>-1.1418969237526053</c:v>
                </c:pt>
                <c:pt idx="7319">
                  <c:v>-1.1354853484222478</c:v>
                </c:pt>
                <c:pt idx="7320">
                  <c:v>-1.1329161021961878</c:v>
                </c:pt>
                <c:pt idx="7321">
                  <c:v>-1.13387554559115</c:v>
                </c:pt>
                <c:pt idx="7322">
                  <c:v>-1.1375565438130943</c:v>
                </c:pt>
                <c:pt idx="7323">
                  <c:v>-1.1439680166603774</c:v>
                </c:pt>
                <c:pt idx="7324">
                  <c:v>-1.1435868738610693</c:v>
                </c:pt>
                <c:pt idx="7325">
                  <c:v>-1.1127937737223339</c:v>
                </c:pt>
                <c:pt idx="7326">
                  <c:v>-1.0970553230698459</c:v>
                </c:pt>
                <c:pt idx="7327">
                  <c:v>-1.0965227990364037</c:v>
                </c:pt>
                <c:pt idx="7328">
                  <c:v>-1.0967974091399715</c:v>
                </c:pt>
                <c:pt idx="7329">
                  <c:v>-1.0971771794822449</c:v>
                </c:pt>
                <c:pt idx="7330">
                  <c:v>-1.1052240416197168</c:v>
                </c:pt>
                <c:pt idx="7331">
                  <c:v>-1.1145878756223364</c:v>
                </c:pt>
                <c:pt idx="7332">
                  <c:v>-1.1207433306192827</c:v>
                </c:pt>
                <c:pt idx="7333">
                  <c:v>-1.1247091269499161</c:v>
                </c:pt>
                <c:pt idx="7334">
                  <c:v>-1.1260269250655925</c:v>
                </c:pt>
                <c:pt idx="7335">
                  <c:v>-1.1270006176001757</c:v>
                </c:pt>
                <c:pt idx="7336">
                  <c:v>-1.121027896348036</c:v>
                </c:pt>
                <c:pt idx="7337">
                  <c:v>-1.097382500419859</c:v>
                </c:pt>
                <c:pt idx="7338">
                  <c:v>-1.0977617564188138</c:v>
                </c:pt>
                <c:pt idx="7339">
                  <c:v>-1.0976200641877609</c:v>
                </c:pt>
                <c:pt idx="7340">
                  <c:v>-1.1224763437152712</c:v>
                </c:pt>
                <c:pt idx="7341">
                  <c:v>-1.1399062828727238</c:v>
                </c:pt>
                <c:pt idx="7342">
                  <c:v>-1.1407316153122464</c:v>
                </c:pt>
                <c:pt idx="7343">
                  <c:v>-1.1365100267666579</c:v>
                </c:pt>
                <c:pt idx="7344">
                  <c:v>-1.133301216772487</c:v>
                </c:pt>
                <c:pt idx="7345">
                  <c:v>-1.1322878510378407</c:v>
                </c:pt>
                <c:pt idx="7346">
                  <c:v>-1.1323040527327517</c:v>
                </c:pt>
                <c:pt idx="7347">
                  <c:v>-1.1359570235158953</c:v>
                </c:pt>
                <c:pt idx="7348">
                  <c:v>-1.1476576417378643</c:v>
                </c:pt>
                <c:pt idx="7349">
                  <c:v>-1.1356023047031989</c:v>
                </c:pt>
                <c:pt idx="7350">
                  <c:v>-1.1132623426912047</c:v>
                </c:pt>
                <c:pt idx="7351">
                  <c:v>-1.1139699012519586</c:v>
                </c:pt>
                <c:pt idx="7352">
                  <c:v>-1.1135601341638786</c:v>
                </c:pt>
                <c:pt idx="7353">
                  <c:v>-1.1177654273668036</c:v>
                </c:pt>
                <c:pt idx="7354">
                  <c:v>-1.11973180076628</c:v>
                </c:pt>
                <c:pt idx="7355">
                  <c:v>-1.1223366052190638</c:v>
                </c:pt>
                <c:pt idx="7356">
                  <c:v>-1.1263546892352432</c:v>
                </c:pt>
                <c:pt idx="7357">
                  <c:v>-1.1281290384339286</c:v>
                </c:pt>
                <c:pt idx="7358">
                  <c:v>-1.1321170013732709</c:v>
                </c:pt>
                <c:pt idx="7359">
                  <c:v>-1.1377554926127196</c:v>
                </c:pt>
                <c:pt idx="7360">
                  <c:v>-1.1320664400938203</c:v>
                </c:pt>
                <c:pt idx="7361">
                  <c:v>-1.1124158259244101</c:v>
                </c:pt>
                <c:pt idx="7362">
                  <c:v>-1.1105732129932788</c:v>
                </c:pt>
                <c:pt idx="7363">
                  <c:v>-1.1180945446183985</c:v>
                </c:pt>
                <c:pt idx="7364">
                  <c:v>-1.134662208381753</c:v>
                </c:pt>
                <c:pt idx="7365">
                  <c:v>-1.140933186876171</c:v>
                </c:pt>
                <c:pt idx="7366">
                  <c:v>-1.1281708945260278</c:v>
                </c:pt>
                <c:pt idx="7367">
                  <c:v>-1.1013457187090661</c:v>
                </c:pt>
                <c:pt idx="7368">
                  <c:v>-1.0923601455210272</c:v>
                </c:pt>
                <c:pt idx="7369">
                  <c:v>-1.0873912132695902</c:v>
                </c:pt>
                <c:pt idx="7370">
                  <c:v>-1.0878983802930899</c:v>
                </c:pt>
                <c:pt idx="7371">
                  <c:v>-1.0988016536798222</c:v>
                </c:pt>
                <c:pt idx="7372">
                  <c:v>-1.1281386189599867</c:v>
                </c:pt>
                <c:pt idx="7373">
                  <c:v>-1.1451639872918842</c:v>
                </c:pt>
                <c:pt idx="7374">
                  <c:v>-1.138603440687372</c:v>
                </c:pt>
                <c:pt idx="7375">
                  <c:v>-1.1274453504842952</c:v>
                </c:pt>
                <c:pt idx="7376">
                  <c:v>-1.1284024348225532</c:v>
                </c:pt>
                <c:pt idx="7377">
                  <c:v>-1.1269736401152897</c:v>
                </c:pt>
                <c:pt idx="7378">
                  <c:v>-1.1270060132521247</c:v>
                </c:pt>
                <c:pt idx="7379">
                  <c:v>-1.124230323575317</c:v>
                </c:pt>
                <c:pt idx="7380">
                  <c:v>-1.1224333435488709</c:v>
                </c:pt>
                <c:pt idx="7381">
                  <c:v>-1.1220834450787291</c:v>
                </c:pt>
                <c:pt idx="7382">
                  <c:v>-1.1228100416086109</c:v>
                </c:pt>
                <c:pt idx="7383">
                  <c:v>-1.1236385581408821</c:v>
                </c:pt>
                <c:pt idx="7384">
                  <c:v>-1.118932725068406</c:v>
                </c:pt>
                <c:pt idx="7385">
                  <c:v>-1.1044186336476167</c:v>
                </c:pt>
                <c:pt idx="7386">
                  <c:v>-1.1038120354831009</c:v>
                </c:pt>
                <c:pt idx="7387">
                  <c:v>-1.1124424846625698</c:v>
                </c:pt>
                <c:pt idx="7388">
                  <c:v>-1.1248109360341561</c:v>
                </c:pt>
                <c:pt idx="7389">
                  <c:v>-1.1454485503887488</c:v>
                </c:pt>
                <c:pt idx="7390">
                  <c:v>-1.1397588751324434</c:v>
                </c:pt>
                <c:pt idx="7391">
                  <c:v>-1.1297845349713451</c:v>
                </c:pt>
                <c:pt idx="7392">
                  <c:v>-1.1172864810242324</c:v>
                </c:pt>
                <c:pt idx="7393">
                  <c:v>-1.1137852972715392</c:v>
                </c:pt>
                <c:pt idx="7394">
                  <c:v>-1.1177684670127221</c:v>
                </c:pt>
                <c:pt idx="7395">
                  <c:v>-1.1286853938477859</c:v>
                </c:pt>
                <c:pt idx="7396">
                  <c:v>-1.1413051260877174</c:v>
                </c:pt>
                <c:pt idx="7397">
                  <c:v>-1.1445051318596315</c:v>
                </c:pt>
                <c:pt idx="7398">
                  <c:v>-1.1238268530932805</c:v>
                </c:pt>
                <c:pt idx="7399">
                  <c:v>-1.1202643804779993</c:v>
                </c:pt>
                <c:pt idx="7400">
                  <c:v>-1.1241119132882809</c:v>
                </c:pt>
                <c:pt idx="7401">
                  <c:v>-1.1256667336991319</c:v>
                </c:pt>
                <c:pt idx="7402">
                  <c:v>-1.1273498422667629</c:v>
                </c:pt>
                <c:pt idx="7403">
                  <c:v>-1.1332149710714303</c:v>
                </c:pt>
                <c:pt idx="7404">
                  <c:v>-1.1401150162190057</c:v>
                </c:pt>
                <c:pt idx="7405">
                  <c:v>-1.1413155263875332</c:v>
                </c:pt>
                <c:pt idx="7406">
                  <c:v>-1.143092183927837</c:v>
                </c:pt>
                <c:pt idx="7407">
                  <c:v>-1.1449669757854206</c:v>
                </c:pt>
                <c:pt idx="7408">
                  <c:v>-1.1469283660218319</c:v>
                </c:pt>
                <c:pt idx="7409">
                  <c:v>-1.1224113400432068</c:v>
                </c:pt>
                <c:pt idx="7410">
                  <c:v>-1.12192154213911</c:v>
                </c:pt>
                <c:pt idx="7411">
                  <c:v>-1.1252633595096726</c:v>
                </c:pt>
                <c:pt idx="7412">
                  <c:v>-1.1403152129720491</c:v>
                </c:pt>
                <c:pt idx="7413">
                  <c:v>-1.1437252766152681</c:v>
                </c:pt>
                <c:pt idx="7414">
                  <c:v>-1.1408223467527137</c:v>
                </c:pt>
                <c:pt idx="7415">
                  <c:v>-1.1334039325681833</c:v>
                </c:pt>
                <c:pt idx="7416">
                  <c:v>-1.1267081811506581</c:v>
                </c:pt>
                <c:pt idx="7417">
                  <c:v>-1.1262098889047858</c:v>
                </c:pt>
                <c:pt idx="7418">
                  <c:v>-1.1287230694400767</c:v>
                </c:pt>
                <c:pt idx="7419">
                  <c:v>-1.1308300225593604</c:v>
                </c:pt>
                <c:pt idx="7420">
                  <c:v>-1.1392326525937027</c:v>
                </c:pt>
                <c:pt idx="7421">
                  <c:v>-1.1451475745038684</c:v>
                </c:pt>
                <c:pt idx="7422">
                  <c:v>-1.145350422688836</c:v>
                </c:pt>
                <c:pt idx="7423">
                  <c:v>-1.1280121419303668</c:v>
                </c:pt>
                <c:pt idx="7424">
                  <c:v>-1.1233909640083739</c:v>
                </c:pt>
                <c:pt idx="7425">
                  <c:v>-1.1153663645383511</c:v>
                </c:pt>
                <c:pt idx="7426">
                  <c:v>-1.1250754360924653</c:v>
                </c:pt>
                <c:pt idx="7427">
                  <c:v>-1.129367381916724</c:v>
                </c:pt>
                <c:pt idx="7428">
                  <c:v>-1.1411101063600742</c:v>
                </c:pt>
                <c:pt idx="7429">
                  <c:v>-1.1444832368836351</c:v>
                </c:pt>
                <c:pt idx="7430">
                  <c:v>-1.146688089363245</c:v>
                </c:pt>
                <c:pt idx="7431">
                  <c:v>-1.1474022029739741</c:v>
                </c:pt>
                <c:pt idx="7432">
                  <c:v>-1.1427915123323822</c:v>
                </c:pt>
                <c:pt idx="7433">
                  <c:v>-1.1221795774816639</c:v>
                </c:pt>
                <c:pt idx="7434">
                  <c:v>-1.1171444044532344</c:v>
                </c:pt>
                <c:pt idx="7435">
                  <c:v>-1.1188415796988951</c:v>
                </c:pt>
                <c:pt idx="7436">
                  <c:v>-1.1209699430656375</c:v>
                </c:pt>
                <c:pt idx="7437">
                  <c:v>-1.1392168959926574</c:v>
                </c:pt>
                <c:pt idx="7438">
                  <c:v>-1.1460249946235239</c:v>
                </c:pt>
                <c:pt idx="7439">
                  <c:v>-1.1430236390471744</c:v>
                </c:pt>
                <c:pt idx="7440">
                  <c:v>-1.1424041111265038</c:v>
                </c:pt>
                <c:pt idx="7441">
                  <c:v>-1.1435067540457473</c:v>
                </c:pt>
                <c:pt idx="7442">
                  <c:v>-1.1441319645151888</c:v>
                </c:pt>
                <c:pt idx="7443">
                  <c:v>-1.1469314804018083</c:v>
                </c:pt>
                <c:pt idx="7444">
                  <c:v>-1.1489636376676433</c:v>
                </c:pt>
                <c:pt idx="7445">
                  <c:v>-1.1323174700409593</c:v>
                </c:pt>
                <c:pt idx="7446">
                  <c:v>-1.1196282278541692</c:v>
                </c:pt>
                <c:pt idx="7447">
                  <c:v>-1.1003816574288945</c:v>
                </c:pt>
                <c:pt idx="7448">
                  <c:v>-1.0967404700590366</c:v>
                </c:pt>
                <c:pt idx="7449">
                  <c:v>-1.1118885810959771</c:v>
                </c:pt>
                <c:pt idx="7450">
                  <c:v>-1.1171150456043568</c:v>
                </c:pt>
                <c:pt idx="7451">
                  <c:v>-1.1233910511798888</c:v>
                </c:pt>
                <c:pt idx="7452">
                  <c:v>-1.1321097931087303</c:v>
                </c:pt>
                <c:pt idx="7453">
                  <c:v>-1.1355751331537178</c:v>
                </c:pt>
                <c:pt idx="7454">
                  <c:v>-1.1408426450329099</c:v>
                </c:pt>
                <c:pt idx="7455">
                  <c:v>-1.1429801688874075</c:v>
                </c:pt>
                <c:pt idx="7456">
                  <c:v>-1.1312336334956186</c:v>
                </c:pt>
                <c:pt idx="7457">
                  <c:v>-1.1002345312492576</c:v>
                </c:pt>
                <c:pt idx="7458">
                  <c:v>-1.098184086165958</c:v>
                </c:pt>
                <c:pt idx="7459">
                  <c:v>-1.098432181042329</c:v>
                </c:pt>
                <c:pt idx="7460">
                  <c:v>-1.1028724531123364</c:v>
                </c:pt>
                <c:pt idx="7461">
                  <c:v>-1.1168903320976518</c:v>
                </c:pt>
                <c:pt idx="7462">
                  <c:v>-1.1277619881530003</c:v>
                </c:pt>
                <c:pt idx="7463">
                  <c:v>-1.1407807606798717</c:v>
                </c:pt>
                <c:pt idx="7464">
                  <c:v>-1.1471781806710035</c:v>
                </c:pt>
                <c:pt idx="7465">
                  <c:v>-1.1477549225349186</c:v>
                </c:pt>
                <c:pt idx="7466">
                  <c:v>-1.1490735206216343</c:v>
                </c:pt>
                <c:pt idx="7467">
                  <c:v>-1.1483972182098134</c:v>
                </c:pt>
                <c:pt idx="7468">
                  <c:v>-1.1370107527910769</c:v>
                </c:pt>
                <c:pt idx="7469">
                  <c:v>-1.1153182515337459</c:v>
                </c:pt>
                <c:pt idx="7470">
                  <c:v>-1.1035099013230447</c:v>
                </c:pt>
                <c:pt idx="7471">
                  <c:v>-1.1066030842594945</c:v>
                </c:pt>
                <c:pt idx="7472">
                  <c:v>-1.101683514625067</c:v>
                </c:pt>
                <c:pt idx="7473">
                  <c:v>-1.0989169190016652</c:v>
                </c:pt>
                <c:pt idx="7474">
                  <c:v>-1.0987851493743599</c:v>
                </c:pt>
                <c:pt idx="7475">
                  <c:v>-1.1160789162197933</c:v>
                </c:pt>
                <c:pt idx="7476">
                  <c:v>-1.1235094104688403</c:v>
                </c:pt>
                <c:pt idx="7477">
                  <c:v>-1.1296243998870374</c:v>
                </c:pt>
                <c:pt idx="7478">
                  <c:v>-1.1340526832069286</c:v>
                </c:pt>
                <c:pt idx="7479">
                  <c:v>-1.1349988276782801</c:v>
                </c:pt>
                <c:pt idx="7480">
                  <c:v>-1.1325071679183529</c:v>
                </c:pt>
                <c:pt idx="7481">
                  <c:v>-1.1176879388434935</c:v>
                </c:pt>
                <c:pt idx="7482">
                  <c:v>-1.1020261359549179</c:v>
                </c:pt>
                <c:pt idx="7483">
                  <c:v>-1.105149854484607</c:v>
                </c:pt>
                <c:pt idx="7484">
                  <c:v>-1.1191759492154678</c:v>
                </c:pt>
                <c:pt idx="7485">
                  <c:v>-1.1287405380058653</c:v>
                </c:pt>
                <c:pt idx="7486">
                  <c:v>-1.1439001548135441</c:v>
                </c:pt>
                <c:pt idx="7487">
                  <c:v>-1.1382400946863038</c:v>
                </c:pt>
                <c:pt idx="7488">
                  <c:v>-1.1324120758821103</c:v>
                </c:pt>
                <c:pt idx="7489">
                  <c:v>-1.1302560483005624</c:v>
                </c:pt>
                <c:pt idx="7490">
                  <c:v>-1.1307653053924875</c:v>
                </c:pt>
                <c:pt idx="7491">
                  <c:v>-1.1344229136254749</c:v>
                </c:pt>
                <c:pt idx="7492">
                  <c:v>-1.1428353200082004</c:v>
                </c:pt>
                <c:pt idx="7493">
                  <c:v>-1.14837019400859</c:v>
                </c:pt>
                <c:pt idx="7494">
                  <c:v>-1.1209849337708688</c:v>
                </c:pt>
                <c:pt idx="7495">
                  <c:v>-1.1040162606302877</c:v>
                </c:pt>
                <c:pt idx="7496">
                  <c:v>-1.1029570369234267</c:v>
                </c:pt>
                <c:pt idx="7497">
                  <c:v>-1.1203985342370679</c:v>
                </c:pt>
                <c:pt idx="7498">
                  <c:v>-1.1243972167816729</c:v>
                </c:pt>
                <c:pt idx="7499">
                  <c:v>-1.1282856472683269</c:v>
                </c:pt>
                <c:pt idx="7500">
                  <c:v>-1.1326171734813537</c:v>
                </c:pt>
                <c:pt idx="7501">
                  <c:v>-1.1403424854108939</c:v>
                </c:pt>
                <c:pt idx="7502">
                  <c:v>-1.1408153601102071</c:v>
                </c:pt>
                <c:pt idx="7503">
                  <c:v>-1.1418976454041885</c:v>
                </c:pt>
                <c:pt idx="7504">
                  <c:v>-1.1430622009569447</c:v>
                </c:pt>
                <c:pt idx="7505">
                  <c:v>-1.1198106336489475</c:v>
                </c:pt>
                <c:pt idx="7506">
                  <c:v>-1.1134437670156028</c:v>
                </c:pt>
                <c:pt idx="7507">
                  <c:v>-1.1196496842750818</c:v>
                </c:pt>
                <c:pt idx="7508">
                  <c:v>-1.1219544897333706</c:v>
                </c:pt>
                <c:pt idx="7509">
                  <c:v>-1.1399171838690314</c:v>
                </c:pt>
                <c:pt idx="7510">
                  <c:v>-1.1410184186153096</c:v>
                </c:pt>
                <c:pt idx="7511">
                  <c:v>-1.1271473730886483</c:v>
                </c:pt>
                <c:pt idx="7512">
                  <c:v>-1.106320127688976</c:v>
                </c:pt>
                <c:pt idx="7513">
                  <c:v>-1.1028010670731707</c:v>
                </c:pt>
                <c:pt idx="7514">
                  <c:v>-1.1038169102654531</c:v>
                </c:pt>
                <c:pt idx="7515">
                  <c:v>-1.1088186102362052</c:v>
                </c:pt>
                <c:pt idx="7516">
                  <c:v>-1.1251328944043708</c:v>
                </c:pt>
                <c:pt idx="7517">
                  <c:v>-1.1428625986995895</c:v>
                </c:pt>
                <c:pt idx="7518">
                  <c:v>-1.1441691380464973</c:v>
                </c:pt>
                <c:pt idx="7519">
                  <c:v>-1.1241388225268367</c:v>
                </c:pt>
                <c:pt idx="7520">
                  <c:v>-1.120512562669693</c:v>
                </c:pt>
                <c:pt idx="7521">
                  <c:v>-1.1242784802856298</c:v>
                </c:pt>
                <c:pt idx="7522">
                  <c:v>-1.128607667639876</c:v>
                </c:pt>
                <c:pt idx="7523">
                  <c:v>-1.1311383634858654</c:v>
                </c:pt>
                <c:pt idx="7524">
                  <c:v>-1.1368094695846158</c:v>
                </c:pt>
                <c:pt idx="7525">
                  <c:v>-1.1413046077901383</c:v>
                </c:pt>
                <c:pt idx="7526">
                  <c:v>-1.1402606720076596</c:v>
                </c:pt>
                <c:pt idx="7527">
                  <c:v>-1.1397714717544218</c:v>
                </c:pt>
                <c:pt idx="7528">
                  <c:v>-1.1419741273729194</c:v>
                </c:pt>
                <c:pt idx="7529">
                  <c:v>-1.1197784400724513</c:v>
                </c:pt>
                <c:pt idx="7530">
                  <c:v>-1.1133477114785491</c:v>
                </c:pt>
                <c:pt idx="7531">
                  <c:v>-1.1117873419177373</c:v>
                </c:pt>
                <c:pt idx="7532">
                  <c:v>-1.1215723083701143</c:v>
                </c:pt>
                <c:pt idx="7533">
                  <c:v>-1.1387495277130721</c:v>
                </c:pt>
                <c:pt idx="7534">
                  <c:v>-1.1419810577295171</c:v>
                </c:pt>
                <c:pt idx="7535">
                  <c:v>-1.1328620627152439</c:v>
                </c:pt>
                <c:pt idx="7536">
                  <c:v>-1.1167033658383103</c:v>
                </c:pt>
                <c:pt idx="7537">
                  <c:v>-1.1072572038420561</c:v>
                </c:pt>
                <c:pt idx="7538">
                  <c:v>-1.1072941333422344</c:v>
                </c:pt>
                <c:pt idx="7539">
                  <c:v>-1.1151991154660008</c:v>
                </c:pt>
                <c:pt idx="7540">
                  <c:v>-1.13122064048454</c:v>
                </c:pt>
                <c:pt idx="7541">
                  <c:v>-1.1460059305806907</c:v>
                </c:pt>
                <c:pt idx="7542">
                  <c:v>-1.1344280492239311</c:v>
                </c:pt>
                <c:pt idx="7543">
                  <c:v>-1.1165664742653152</c:v>
                </c:pt>
                <c:pt idx="7544">
                  <c:v>-1.1166092634019389</c:v>
                </c:pt>
                <c:pt idx="7545">
                  <c:v>-1.1183110868451176</c:v>
                </c:pt>
                <c:pt idx="7546">
                  <c:v>-1.118752514319642</c:v>
                </c:pt>
                <c:pt idx="7547">
                  <c:v>-1.1242087925767712</c:v>
                </c:pt>
                <c:pt idx="7548">
                  <c:v>-1.128258642643106</c:v>
                </c:pt>
                <c:pt idx="7549">
                  <c:v>-1.133595877137163</c:v>
                </c:pt>
                <c:pt idx="7550">
                  <c:v>-1.1415011745119064</c:v>
                </c:pt>
                <c:pt idx="7551">
                  <c:v>-1.1425946659776614</c:v>
                </c:pt>
                <c:pt idx="7552">
                  <c:v>-1.1396106848672634</c:v>
                </c:pt>
                <c:pt idx="7553">
                  <c:v>-1.1171711749707576</c:v>
                </c:pt>
                <c:pt idx="7554">
                  <c:v>-1.1047551461738814</c:v>
                </c:pt>
                <c:pt idx="7555">
                  <c:v>-1.1032796317606375</c:v>
                </c:pt>
                <c:pt idx="7556">
                  <c:v>-1.1044215208804764</c:v>
                </c:pt>
                <c:pt idx="7557">
                  <c:v>-1.1203998965784712</c:v>
                </c:pt>
                <c:pt idx="7558">
                  <c:v>-1.1384609499765639</c:v>
                </c:pt>
                <c:pt idx="7559">
                  <c:v>-1.1409549826636045</c:v>
                </c:pt>
                <c:pt idx="7560">
                  <c:v>-1.1407842294933295</c:v>
                </c:pt>
                <c:pt idx="7561">
                  <c:v>-1.1396446484902536</c:v>
                </c:pt>
                <c:pt idx="7562">
                  <c:v>-1.1407678943047521</c:v>
                </c:pt>
                <c:pt idx="7563">
                  <c:v>-1.1444094856602709</c:v>
                </c:pt>
                <c:pt idx="7564">
                  <c:v>-1.145136632906558</c:v>
                </c:pt>
                <c:pt idx="7565">
                  <c:v>-1.1343140772634783</c:v>
                </c:pt>
                <c:pt idx="7566">
                  <c:v>-1.105827765048752</c:v>
                </c:pt>
                <c:pt idx="7567">
                  <c:v>-1.0960376606985935</c:v>
                </c:pt>
                <c:pt idx="7568">
                  <c:v>-1.0954000873249268</c:v>
                </c:pt>
                <c:pt idx="7569">
                  <c:v>-1.103526298632802</c:v>
                </c:pt>
                <c:pt idx="7570">
                  <c:v>-1.1155622855609404</c:v>
                </c:pt>
                <c:pt idx="7571">
                  <c:v>-1.1212330210548604</c:v>
                </c:pt>
                <c:pt idx="7572">
                  <c:v>-1.1264193937537066</c:v>
                </c:pt>
                <c:pt idx="7573">
                  <c:v>-1.1350096896906512</c:v>
                </c:pt>
                <c:pt idx="7574">
                  <c:v>-1.1414957134108932</c:v>
                </c:pt>
                <c:pt idx="7575">
                  <c:v>-1.1414957134108932</c:v>
                </c:pt>
                <c:pt idx="7576">
                  <c:v>-1.1425837320574128</c:v>
                </c:pt>
                <c:pt idx="7577">
                  <c:v>-1.1195353161633015</c:v>
                </c:pt>
                <c:pt idx="7578">
                  <c:v>-1.113507813248966</c:v>
                </c:pt>
                <c:pt idx="7579">
                  <c:v>-1.1123944998538144</c:v>
                </c:pt>
                <c:pt idx="7580">
                  <c:v>-1.1182338229798383</c:v>
                </c:pt>
                <c:pt idx="7581">
                  <c:v>-1.1262522556157017</c:v>
                </c:pt>
                <c:pt idx="7582">
                  <c:v>-1.1404062428276338</c:v>
                </c:pt>
                <c:pt idx="7583">
                  <c:v>-1.1430290987600209</c:v>
                </c:pt>
                <c:pt idx="7584">
                  <c:v>-1.1399493037621156</c:v>
                </c:pt>
                <c:pt idx="7585">
                  <c:v>-1.1391674103627347</c:v>
                </c:pt>
                <c:pt idx="7586">
                  <c:v>-1.1397099180535171</c:v>
                </c:pt>
                <c:pt idx="7587">
                  <c:v>-1.1427807665318839</c:v>
                </c:pt>
                <c:pt idx="7588">
                  <c:v>-1.1471581330264091</c:v>
                </c:pt>
                <c:pt idx="7589">
                  <c:v>-1.1491340863571469</c:v>
                </c:pt>
                <c:pt idx="7590">
                  <c:v>-1.1410336760421202</c:v>
                </c:pt>
                <c:pt idx="7591">
                  <c:v>-1.1242733880467088</c:v>
                </c:pt>
                <c:pt idx="7592">
                  <c:v>-1.1205971407765201</c:v>
                </c:pt>
                <c:pt idx="7593">
                  <c:v>-1.1191062480238489</c:v>
                </c:pt>
                <c:pt idx="7594">
                  <c:v>-1.1230036156406389</c:v>
                </c:pt>
                <c:pt idx="7595">
                  <c:v>-1.1313386550278599</c:v>
                </c:pt>
                <c:pt idx="7596">
                  <c:v>-1.1420263794703029</c:v>
                </c:pt>
                <c:pt idx="7597">
                  <c:v>-1.1463537060496654</c:v>
                </c:pt>
                <c:pt idx="7598">
                  <c:v>-1.1450363439123454</c:v>
                </c:pt>
                <c:pt idx="7599">
                  <c:v>-1.1456018352570112</c:v>
                </c:pt>
                <c:pt idx="7600">
                  <c:v>-1.1474195013506083</c:v>
                </c:pt>
                <c:pt idx="7601">
                  <c:v>-1.1258607974408441</c:v>
                </c:pt>
                <c:pt idx="7602">
                  <c:v>-1.1232725792158647</c:v>
                </c:pt>
                <c:pt idx="7603">
                  <c:v>-1.1229928597767422</c:v>
                </c:pt>
                <c:pt idx="7604">
                  <c:v>-1.1305762971472368</c:v>
                </c:pt>
                <c:pt idx="7605">
                  <c:v>-1.1406298572419236</c:v>
                </c:pt>
                <c:pt idx="7606">
                  <c:v>-1.144263156637443</c:v>
                </c:pt>
                <c:pt idx="7607">
                  <c:v>-1.139569856539282</c:v>
                </c:pt>
                <c:pt idx="7608">
                  <c:v>-1.1375673999141169</c:v>
                </c:pt>
                <c:pt idx="7609">
                  <c:v>-1.135940765054446</c:v>
                </c:pt>
                <c:pt idx="7610">
                  <c:v>-1.1380391370943499</c:v>
                </c:pt>
                <c:pt idx="7611">
                  <c:v>-1.1396881607017717</c:v>
                </c:pt>
                <c:pt idx="7612">
                  <c:v>-1.1434054864366807</c:v>
                </c:pt>
                <c:pt idx="7613">
                  <c:v>-1.1446971759995899</c:v>
                </c:pt>
                <c:pt idx="7614">
                  <c:v>-1.1474798473851804</c:v>
                </c:pt>
                <c:pt idx="7615">
                  <c:v>-1.1419358851079542</c:v>
                </c:pt>
                <c:pt idx="7616">
                  <c:v>-1.1328123130524532</c:v>
                </c:pt>
                <c:pt idx="7617">
                  <c:v>-1.1319599268962586</c:v>
                </c:pt>
                <c:pt idx="7618">
                  <c:v>-1.1469030271737986</c:v>
                </c:pt>
                <c:pt idx="7619">
                  <c:v>-1.1467330774415352</c:v>
                </c:pt>
                <c:pt idx="7620">
                  <c:v>-1.1457113495686291</c:v>
                </c:pt>
                <c:pt idx="7621">
                  <c:v>-1.1450308718674065</c:v>
                </c:pt>
                <c:pt idx="7622">
                  <c:v>-1.143987613968698</c:v>
                </c:pt>
                <c:pt idx="7623">
                  <c:v>-1.143987613968698</c:v>
                </c:pt>
                <c:pt idx="7624">
                  <c:v>-1.1468701297459649</c:v>
                </c:pt>
                <c:pt idx="7625">
                  <c:v>-1.1268077770328477</c:v>
                </c:pt>
                <c:pt idx="7626">
                  <c:v>-1.1226698852424539</c:v>
                </c:pt>
                <c:pt idx="7627">
                  <c:v>-1.1261875702969788</c:v>
                </c:pt>
                <c:pt idx="7628">
                  <c:v>-1.1370050416630826</c:v>
                </c:pt>
                <c:pt idx="7629">
                  <c:v>-1.1444654701148766</c:v>
                </c:pt>
                <c:pt idx="7630">
                  <c:v>-1.1413160218620899</c:v>
                </c:pt>
                <c:pt idx="7631">
                  <c:v>-1.1197658454732737</c:v>
                </c:pt>
                <c:pt idx="7632">
                  <c:v>-1.0998485267078921</c:v>
                </c:pt>
                <c:pt idx="7633">
                  <c:v>-1.0968129083877813</c:v>
                </c:pt>
                <c:pt idx="7634">
                  <c:v>-1.0973414236861803</c:v>
                </c:pt>
                <c:pt idx="7635">
                  <c:v>-1.1038432037655523</c:v>
                </c:pt>
                <c:pt idx="7636">
                  <c:v>-1.1217154189390151</c:v>
                </c:pt>
                <c:pt idx="7637">
                  <c:v>-1.1423197731590795</c:v>
                </c:pt>
                <c:pt idx="7638">
                  <c:v>-1.1318768096867597</c:v>
                </c:pt>
                <c:pt idx="7639">
                  <c:v>-1.1144703869981578</c:v>
                </c:pt>
                <c:pt idx="7640">
                  <c:v>-1.1189132746414712</c:v>
                </c:pt>
                <c:pt idx="7641">
                  <c:v>-1.1214004577535635</c:v>
                </c:pt>
                <c:pt idx="7642">
                  <c:v>-1.125182542912547</c:v>
                </c:pt>
                <c:pt idx="7643">
                  <c:v>-1.1290862968458404</c:v>
                </c:pt>
                <c:pt idx="7644">
                  <c:v>-1.1340743895378049</c:v>
                </c:pt>
                <c:pt idx="7645">
                  <c:v>-1.1404243105551506</c:v>
                </c:pt>
                <c:pt idx="7646">
                  <c:v>-1.1404133998574377</c:v>
                </c:pt>
                <c:pt idx="7647">
                  <c:v>-1.142012372199394</c:v>
                </c:pt>
                <c:pt idx="7648">
                  <c:v>-1.1345901592256065</c:v>
                </c:pt>
                <c:pt idx="7649">
                  <c:v>-1.1127091423366342</c:v>
                </c:pt>
                <c:pt idx="7650">
                  <c:v>-1.1108820412996923</c:v>
                </c:pt>
                <c:pt idx="7651">
                  <c:v>-1.111941872280056</c:v>
                </c:pt>
                <c:pt idx="7652">
                  <c:v>-1.1189132746414712</c:v>
                </c:pt>
                <c:pt idx="7653">
                  <c:v>-1.1387222971486439</c:v>
                </c:pt>
                <c:pt idx="7654">
                  <c:v>-1.1401996781848445</c:v>
                </c:pt>
                <c:pt idx="7655">
                  <c:v>-1.1231830511868375</c:v>
                </c:pt>
                <c:pt idx="7656">
                  <c:v>-1.0993145954493675</c:v>
                </c:pt>
                <c:pt idx="7657">
                  <c:v>-1.0907913593707701</c:v>
                </c:pt>
                <c:pt idx="7658">
                  <c:v>-1.087794799531558</c:v>
                </c:pt>
                <c:pt idx="7659">
                  <c:v>-1.0873705057891598</c:v>
                </c:pt>
                <c:pt idx="7660">
                  <c:v>-1.0953476300010951</c:v>
                </c:pt>
                <c:pt idx="7661">
                  <c:v>-1.1291730047541757</c:v>
                </c:pt>
                <c:pt idx="7662">
                  <c:v>-1.1452405865237183</c:v>
                </c:pt>
                <c:pt idx="7663">
                  <c:v>-1.1445434500834577</c:v>
                </c:pt>
                <c:pt idx="7664">
                  <c:v>-1.1371682262663412</c:v>
                </c:pt>
                <c:pt idx="7665">
                  <c:v>-1.1404188551802066</c:v>
                </c:pt>
                <c:pt idx="7666">
                  <c:v>-1.1365104582888699</c:v>
                </c:pt>
                <c:pt idx="7667">
                  <c:v>-1.1400168395269588</c:v>
                </c:pt>
                <c:pt idx="7668">
                  <c:v>-1.1400986522627312</c:v>
                </c:pt>
                <c:pt idx="7669">
                  <c:v>-1.14043522146162</c:v>
                </c:pt>
                <c:pt idx="7670">
                  <c:v>-1.1410063819811891</c:v>
                </c:pt>
                <c:pt idx="7671">
                  <c:v>-1.1425509315522182</c:v>
                </c:pt>
                <c:pt idx="7672">
                  <c:v>-1.1368477485627853</c:v>
                </c:pt>
                <c:pt idx="7673">
                  <c:v>-1.1217971756204492</c:v>
                </c:pt>
                <c:pt idx="7674">
                  <c:v>-1.1195084897658052</c:v>
                </c:pt>
                <c:pt idx="7675">
                  <c:v>-1.1210064146478171</c:v>
                </c:pt>
                <c:pt idx="7676">
                  <c:v>-1.1255535607420637</c:v>
                </c:pt>
                <c:pt idx="7677">
                  <c:v>-1.1454468963934781</c:v>
                </c:pt>
                <c:pt idx="7678">
                  <c:v>-1.137231321345394</c:v>
                </c:pt>
                <c:pt idx="7679">
                  <c:v>-1.1043301365882152</c:v>
                </c:pt>
                <c:pt idx="7680">
                  <c:v>-1.0770241200099131</c:v>
                </c:pt>
                <c:pt idx="7681">
                  <c:v>-1.0645534155611227</c:v>
                </c:pt>
                <c:pt idx="7682">
                  <c:v>-1.0624788954785267</c:v>
                </c:pt>
                <c:pt idx="7683">
                  <c:v>-1.0614974152157335</c:v>
                </c:pt>
                <c:pt idx="7684">
                  <c:v>-1.0631365143392617</c:v>
                </c:pt>
                <c:pt idx="7685">
                  <c:v>-1.0968285794569639</c:v>
                </c:pt>
                <c:pt idx="7686">
                  <c:v>-1.1396881607017717</c:v>
                </c:pt>
                <c:pt idx="7687">
                  <c:v>-1.1447573362891827</c:v>
                </c:pt>
                <c:pt idx="7688">
                  <c:v>-1.1467056709112533</c:v>
                </c:pt>
                <c:pt idx="7689">
                  <c:v>-1.1458099303527332</c:v>
                </c:pt>
                <c:pt idx="7690">
                  <c:v>-1.1462373098570531</c:v>
                </c:pt>
                <c:pt idx="7691">
                  <c:v>-1.1457810295770201</c:v>
                </c:pt>
                <c:pt idx="7692">
                  <c:v>-1.1452535337885654</c:v>
                </c:pt>
                <c:pt idx="7693">
                  <c:v>-1.1457207616460996</c:v>
                </c:pt>
                <c:pt idx="7694">
                  <c:v>-1.1456605000549809</c:v>
                </c:pt>
                <c:pt idx="7695">
                  <c:v>-1.1461222147843584</c:v>
                </c:pt>
                <c:pt idx="7696">
                  <c:v>-1.1465662803323324</c:v>
                </c:pt>
                <c:pt idx="7697">
                  <c:v>-1.1200804848252535</c:v>
                </c:pt>
                <c:pt idx="7698">
                  <c:v>-1.1170319822885124</c:v>
                </c:pt>
                <c:pt idx="7699">
                  <c:v>-1.1159238354431662</c:v>
                </c:pt>
                <c:pt idx="7700">
                  <c:v>-1.1206574523720583</c:v>
                </c:pt>
                <c:pt idx="7701">
                  <c:v>-1.1323679262884487</c:v>
                </c:pt>
                <c:pt idx="7702">
                  <c:v>-1.1443232964155685</c:v>
                </c:pt>
                <c:pt idx="7703">
                  <c:v>-1.1354474283069906</c:v>
                </c:pt>
                <c:pt idx="7704">
                  <c:v>-1.1281224818694531</c:v>
                </c:pt>
                <c:pt idx="7705">
                  <c:v>-1.1211478418380758</c:v>
                </c:pt>
                <c:pt idx="7706">
                  <c:v>-1.1216298669107236</c:v>
                </c:pt>
                <c:pt idx="7707">
                  <c:v>-1.1281278608483474</c:v>
                </c:pt>
                <c:pt idx="7708">
                  <c:v>-1.1354365944535354</c:v>
                </c:pt>
                <c:pt idx="7709">
                  <c:v>-1.144587809853211</c:v>
                </c:pt>
                <c:pt idx="7710">
                  <c:v>-1.1292322273974116</c:v>
                </c:pt>
                <c:pt idx="7711">
                  <c:v>-1.1141193665093323</c:v>
                </c:pt>
                <c:pt idx="7712">
                  <c:v>-1.1139645639487528</c:v>
                </c:pt>
                <c:pt idx="7713">
                  <c:v>-1.1202643804779993</c:v>
                </c:pt>
                <c:pt idx="7714">
                  <c:v>-1.1252418072819903</c:v>
                </c:pt>
                <c:pt idx="7715">
                  <c:v>-1.1273606357260826</c:v>
                </c:pt>
                <c:pt idx="7716">
                  <c:v>-1.1296189929159488</c:v>
                </c:pt>
                <c:pt idx="7717">
                  <c:v>-1.1382393891113591</c:v>
                </c:pt>
                <c:pt idx="7718">
                  <c:v>-1.138288404673736</c:v>
                </c:pt>
                <c:pt idx="7719">
                  <c:v>-1.1380113992563345</c:v>
                </c:pt>
                <c:pt idx="7720">
                  <c:v>-1.1309660614418178</c:v>
                </c:pt>
                <c:pt idx="7721">
                  <c:v>-1.0983213429256593</c:v>
                </c:pt>
                <c:pt idx="7722">
                  <c:v>-1.0970508663200143</c:v>
                </c:pt>
                <c:pt idx="7723">
                  <c:v>-1.0960231387992192</c:v>
                </c:pt>
                <c:pt idx="7724">
                  <c:v>-1.1119845089054623</c:v>
                </c:pt>
                <c:pt idx="7725">
                  <c:v>-1.1222506295902708</c:v>
                </c:pt>
                <c:pt idx="7726">
                  <c:v>-1.141704237405649</c:v>
                </c:pt>
                <c:pt idx="7727">
                  <c:v>-1.1402323438268591</c:v>
                </c:pt>
                <c:pt idx="7728">
                  <c:v>-1.1397207970409224</c:v>
                </c:pt>
                <c:pt idx="7729">
                  <c:v>-1.1391456646129945</c:v>
                </c:pt>
                <c:pt idx="7730">
                  <c:v>-1.1422816036812651</c:v>
                </c:pt>
                <c:pt idx="7731">
                  <c:v>-1.1465491306569482</c:v>
                </c:pt>
                <c:pt idx="7732">
                  <c:v>-1.1468218698930588</c:v>
                </c:pt>
                <c:pt idx="7733">
                  <c:v>-1.1231705390356925</c:v>
                </c:pt>
                <c:pt idx="7734">
                  <c:v>-1.0974298930881625</c:v>
                </c:pt>
                <c:pt idx="7735">
                  <c:v>-1.1008486909410562</c:v>
                </c:pt>
                <c:pt idx="7736">
                  <c:v>-1.0981785020038843</c:v>
                </c:pt>
                <c:pt idx="7737">
                  <c:v>-1.1046280270595406</c:v>
                </c:pt>
                <c:pt idx="7738">
                  <c:v>-1.1147427848441094</c:v>
                </c:pt>
                <c:pt idx="7739">
                  <c:v>-1.1214102656223734</c:v>
                </c:pt>
                <c:pt idx="7740">
                  <c:v>-1.1251556066264483</c:v>
                </c:pt>
                <c:pt idx="7741">
                  <c:v>-1.1309683348011015</c:v>
                </c:pt>
                <c:pt idx="7742">
                  <c:v>-1.1346180533954726</c:v>
                </c:pt>
                <c:pt idx="7743">
                  <c:v>-1.138342871361042</c:v>
                </c:pt>
                <c:pt idx="7744">
                  <c:v>-1.1327186204387356</c:v>
                </c:pt>
                <c:pt idx="7745">
                  <c:v>-1.1016469550036965</c:v>
                </c:pt>
                <c:pt idx="7746">
                  <c:v>-1.0995706301422472</c:v>
                </c:pt>
                <c:pt idx="7747">
                  <c:v>-1.1025532812829781</c:v>
                </c:pt>
                <c:pt idx="7748">
                  <c:v>-1.1102535462437966</c:v>
                </c:pt>
                <c:pt idx="7749">
                  <c:v>-1.1226537542327086</c:v>
                </c:pt>
                <c:pt idx="7750">
                  <c:v>-1.1352328830035558</c:v>
                </c:pt>
                <c:pt idx="7751">
                  <c:v>-1.1455908849773258</c:v>
                </c:pt>
                <c:pt idx="7752">
                  <c:v>-1.1413126528117359</c:v>
                </c:pt>
                <c:pt idx="7753">
                  <c:v>-1.1395535356235833</c:v>
                </c:pt>
                <c:pt idx="7754">
                  <c:v>-1.1407243360888906</c:v>
                </c:pt>
                <c:pt idx="7755">
                  <c:v>-1.140746114781015</c:v>
                </c:pt>
                <c:pt idx="7756">
                  <c:v>-1.1439593598411166</c:v>
                </c:pt>
                <c:pt idx="7757">
                  <c:v>-1.1483875282439215</c:v>
                </c:pt>
                <c:pt idx="7758">
                  <c:v>-1.1492549443299651</c:v>
                </c:pt>
                <c:pt idx="7759">
                  <c:v>-1.1463237264132995</c:v>
                </c:pt>
                <c:pt idx="7760">
                  <c:v>-1.1380985426786918</c:v>
                </c:pt>
                <c:pt idx="7761">
                  <c:v>-1.133681544641101</c:v>
                </c:pt>
                <c:pt idx="7762">
                  <c:v>-1.1324854849440802</c:v>
                </c:pt>
                <c:pt idx="7763">
                  <c:v>-1.1424142830489399</c:v>
                </c:pt>
                <c:pt idx="7764">
                  <c:v>-1.1471717601602953</c:v>
                </c:pt>
                <c:pt idx="7765">
                  <c:v>-1.1453209623372891</c:v>
                </c:pt>
                <c:pt idx="7766">
                  <c:v>-1.1441516359361181</c:v>
                </c:pt>
                <c:pt idx="7767">
                  <c:v>-1.1441078921460934</c:v>
                </c:pt>
                <c:pt idx="7768">
                  <c:v>-1.1476005584989384</c:v>
                </c:pt>
                <c:pt idx="7769">
                  <c:v>-1.1301166510238092</c:v>
                </c:pt>
                <c:pt idx="7770">
                  <c:v>-1.1290075458689379</c:v>
                </c:pt>
                <c:pt idx="7771">
                  <c:v>-1.130092235821206</c:v>
                </c:pt>
                <c:pt idx="7772">
                  <c:v>-1.1396038656587921</c:v>
                </c:pt>
                <c:pt idx="7773">
                  <c:v>-1.1458756603006941</c:v>
                </c:pt>
                <c:pt idx="7774">
                  <c:v>-1.1409386357449427</c:v>
                </c:pt>
                <c:pt idx="7775">
                  <c:v>-1.1365859477514051</c:v>
                </c:pt>
                <c:pt idx="7776">
                  <c:v>-1.1276510527921879</c:v>
                </c:pt>
                <c:pt idx="7777">
                  <c:v>-1.1167619147485941</c:v>
                </c:pt>
                <c:pt idx="7778">
                  <c:v>-1.1137481413702424</c:v>
                </c:pt>
                <c:pt idx="7779">
                  <c:v>-1.1127737852418078</c:v>
                </c:pt>
                <c:pt idx="7780">
                  <c:v>-1.1212226666221772</c:v>
                </c:pt>
                <c:pt idx="7781">
                  <c:v>-1.1344066785927216</c:v>
                </c:pt>
                <c:pt idx="7782">
                  <c:v>-1.1439047446266182</c:v>
                </c:pt>
                <c:pt idx="7783">
                  <c:v>-1.1467177593134985</c:v>
                </c:pt>
                <c:pt idx="7784">
                  <c:v>-1.1472375915183872</c:v>
                </c:pt>
                <c:pt idx="7785">
                  <c:v>-1.1456659781195118</c:v>
                </c:pt>
                <c:pt idx="7786">
                  <c:v>-1.1462660312331343</c:v>
                </c:pt>
                <c:pt idx="7787">
                  <c:v>-1.1466618231875261</c:v>
                </c:pt>
                <c:pt idx="7788">
                  <c:v>-1.1457223021513994</c:v>
                </c:pt>
                <c:pt idx="7789">
                  <c:v>-1.1445748585410613</c:v>
                </c:pt>
                <c:pt idx="7790">
                  <c:v>-1.1423848178920994</c:v>
                </c:pt>
                <c:pt idx="7791">
                  <c:v>-1.142444860670474</c:v>
                </c:pt>
                <c:pt idx="7792">
                  <c:v>-1.1475676347674741</c:v>
                </c:pt>
                <c:pt idx="7793">
                  <c:v>-1.1246395693032756</c:v>
                </c:pt>
                <c:pt idx="7794">
                  <c:v>-1.120925865603863</c:v>
                </c:pt>
                <c:pt idx="7795">
                  <c:v>-1.1249401627573001</c:v>
                </c:pt>
                <c:pt idx="7796">
                  <c:v>-1.134662208381753</c:v>
                </c:pt>
                <c:pt idx="7797">
                  <c:v>-1.146448113545681</c:v>
                </c:pt>
                <c:pt idx="7798">
                  <c:v>-1.1418914725721712</c:v>
                </c:pt>
                <c:pt idx="7799">
                  <c:v>-1.1291999275175861</c:v>
                </c:pt>
                <c:pt idx="7800">
                  <c:v>-1.1043248754180488</c:v>
                </c:pt>
                <c:pt idx="7801">
                  <c:v>-1.094850535519549</c:v>
                </c:pt>
                <c:pt idx="7802">
                  <c:v>-1.0933437461309259</c:v>
                </c:pt>
                <c:pt idx="7803">
                  <c:v>-1.0943847300470182</c:v>
                </c:pt>
                <c:pt idx="7804">
                  <c:v>-1.1043617046618512</c:v>
                </c:pt>
                <c:pt idx="7805">
                  <c:v>-1.1349378622713138</c:v>
                </c:pt>
                <c:pt idx="7806">
                  <c:v>-1.147732976409563</c:v>
                </c:pt>
                <c:pt idx="7807">
                  <c:v>-1.126440963578565</c:v>
                </c:pt>
                <c:pt idx="7808">
                  <c:v>-1.1226595301586084</c:v>
                </c:pt>
                <c:pt idx="7809">
                  <c:v>-1.1275100978196471</c:v>
                </c:pt>
                <c:pt idx="7810">
                  <c:v>-1.1295595196500281</c:v>
                </c:pt>
                <c:pt idx="7811">
                  <c:v>-1.1367931524479737</c:v>
                </c:pt>
                <c:pt idx="7812">
                  <c:v>-1.1391254425413766</c:v>
                </c:pt>
                <c:pt idx="7813">
                  <c:v>-1.1403697591542965</c:v>
                </c:pt>
                <c:pt idx="7814">
                  <c:v>-1.1431851338100592</c:v>
                </c:pt>
                <c:pt idx="7815">
                  <c:v>-1.1457810295770201</c:v>
                </c:pt>
                <c:pt idx="7816">
                  <c:v>-1.1470775353618425</c:v>
                </c:pt>
                <c:pt idx="7817">
                  <c:v>-1.1225941843584217</c:v>
                </c:pt>
                <c:pt idx="7818">
                  <c:v>-1.1185339250285216</c:v>
                </c:pt>
                <c:pt idx="7819">
                  <c:v>-1.118771890317233</c:v>
                </c:pt>
                <c:pt idx="7820">
                  <c:v>-1.1232296923327294</c:v>
                </c:pt>
                <c:pt idx="7821">
                  <c:v>-1.1430893531577118</c:v>
                </c:pt>
                <c:pt idx="7822">
                  <c:v>-1.1403776755198185</c:v>
                </c:pt>
                <c:pt idx="7823">
                  <c:v>-1.1142884377085085</c:v>
                </c:pt>
                <c:pt idx="7824">
                  <c:v>-1.0884055762931293</c:v>
                </c:pt>
                <c:pt idx="7825">
                  <c:v>-1.0765072052692555</c:v>
                </c:pt>
                <c:pt idx="7826">
                  <c:v>-1.073007323096542</c:v>
                </c:pt>
                <c:pt idx="7827">
                  <c:v>-1.0729920060905977</c:v>
                </c:pt>
                <c:pt idx="7828">
                  <c:v>-1.0770958867597606</c:v>
                </c:pt>
                <c:pt idx="7829">
                  <c:v>-1.1172438775607374</c:v>
                </c:pt>
                <c:pt idx="7830">
                  <c:v>-1.1455284281096223</c:v>
                </c:pt>
                <c:pt idx="7831">
                  <c:v>-1.1473536765514372</c:v>
                </c:pt>
                <c:pt idx="7832">
                  <c:v>-1.1464797620982743</c:v>
                </c:pt>
                <c:pt idx="7833">
                  <c:v>-1.1466990560534007</c:v>
                </c:pt>
                <c:pt idx="7834">
                  <c:v>-1.1475503936781779</c:v>
                </c:pt>
                <c:pt idx="7835">
                  <c:v>-1.1471708222507269</c:v>
                </c:pt>
                <c:pt idx="7836">
                  <c:v>-1.147242169522011</c:v>
                </c:pt>
                <c:pt idx="7837">
                  <c:v>-1.1472092389094299</c:v>
                </c:pt>
                <c:pt idx="7838">
                  <c:v>-1.146632097088218</c:v>
                </c:pt>
                <c:pt idx="7839">
                  <c:v>-1.1468964923524432</c:v>
                </c:pt>
                <c:pt idx="7840">
                  <c:v>-1.1462456267977392</c:v>
                </c:pt>
                <c:pt idx="7841">
                  <c:v>-1.1227555670562492</c:v>
                </c:pt>
                <c:pt idx="7842">
                  <c:v>-1.1231647947253491</c:v>
                </c:pt>
                <c:pt idx="7843">
                  <c:v>-1.1237462038837847</c:v>
                </c:pt>
                <c:pt idx="7844">
                  <c:v>-1.1306358270825914</c:v>
                </c:pt>
                <c:pt idx="7845">
                  <c:v>-1.1452443203816312</c:v>
                </c:pt>
                <c:pt idx="7846">
                  <c:v>-1.1378551621109398</c:v>
                </c:pt>
                <c:pt idx="7847">
                  <c:v>-1.1074049366244232</c:v>
                </c:pt>
                <c:pt idx="7848">
                  <c:v>-1.0770907602461615</c:v>
                </c:pt>
                <c:pt idx="7849">
                  <c:v>-1.0645939273431433</c:v>
                </c:pt>
                <c:pt idx="7850">
                  <c:v>-1.0630657198167817</c:v>
                </c:pt>
                <c:pt idx="7851">
                  <c:v>-1.0626810577339372</c:v>
                </c:pt>
                <c:pt idx="7852">
                  <c:v>-1.0760978720771506</c:v>
                </c:pt>
                <c:pt idx="7853">
                  <c:v>-1.1123502330502486</c:v>
                </c:pt>
                <c:pt idx="7854">
                  <c:v>-1.1430481283422529</c:v>
                </c:pt>
                <c:pt idx="7855">
                  <c:v>-1.1481006847481074</c:v>
                </c:pt>
                <c:pt idx="7856">
                  <c:v>-1.1463511489825999</c:v>
                </c:pt>
                <c:pt idx="7857">
                  <c:v>-1.1359284647493548</c:v>
                </c:pt>
                <c:pt idx="7858">
                  <c:v>-1.1333601470926258</c:v>
                </c:pt>
                <c:pt idx="7859">
                  <c:v>-1.1322290310225966</c:v>
                </c:pt>
                <c:pt idx="7860">
                  <c:v>-1.138082202270418</c:v>
                </c:pt>
                <c:pt idx="7861">
                  <c:v>-1.1412957654816651</c:v>
                </c:pt>
                <c:pt idx="7862">
                  <c:v>-1.1420779407191251</c:v>
                </c:pt>
                <c:pt idx="7863">
                  <c:v>-1.1435680279432523</c:v>
                </c:pt>
                <c:pt idx="7864">
                  <c:v>-1.1333601470926258</c:v>
                </c:pt>
                <c:pt idx="7865">
                  <c:v>-1.1035918292957934</c:v>
                </c:pt>
                <c:pt idx="7866">
                  <c:v>-1.1022322841821652</c:v>
                </c:pt>
                <c:pt idx="7867">
                  <c:v>-1.1066465923148443</c:v>
                </c:pt>
                <c:pt idx="7868">
                  <c:v>-1.1092894603119712</c:v>
                </c:pt>
                <c:pt idx="7869">
                  <c:v>-1.1225354743239235</c:v>
                </c:pt>
                <c:pt idx="7870">
                  <c:v>-1.1384454957260459</c:v>
                </c:pt>
                <c:pt idx="7871">
                  <c:v>-1.1441756918799357</c:v>
                </c:pt>
                <c:pt idx="7872">
                  <c:v>-1.1422597936963264</c:v>
                </c:pt>
                <c:pt idx="7873">
                  <c:v>-1.1369708767510174</c:v>
                </c:pt>
                <c:pt idx="7874">
                  <c:v>-1.1332795947666834</c:v>
                </c:pt>
                <c:pt idx="7875">
                  <c:v>-1.1312530105542142</c:v>
                </c:pt>
                <c:pt idx="7876">
                  <c:v>-1.1349432766895236</c:v>
                </c:pt>
                <c:pt idx="7877">
                  <c:v>-1.1422816036812651</c:v>
                </c:pt>
                <c:pt idx="7878">
                  <c:v>-1.1478220995161248</c:v>
                </c:pt>
                <c:pt idx="7879">
                  <c:v>-1.1487768848689364</c:v>
                </c:pt>
                <c:pt idx="7880">
                  <c:v>-1.1395275409741814</c:v>
                </c:pt>
                <c:pt idx="7881">
                  <c:v>-1.1263277312131084</c:v>
                </c:pt>
                <c:pt idx="7882">
                  <c:v>-1.1256874015860947</c:v>
                </c:pt>
                <c:pt idx="7883">
                  <c:v>-1.1379018410189834</c:v>
                </c:pt>
                <c:pt idx="7884">
                  <c:v>-1.1457496845244959</c:v>
                </c:pt>
                <c:pt idx="7885">
                  <c:v>-1.14528436211436</c:v>
                </c:pt>
                <c:pt idx="7886">
                  <c:v>-1.1434575979748356</c:v>
                </c:pt>
                <c:pt idx="7887">
                  <c:v>-1.1410565515265809</c:v>
                </c:pt>
                <c:pt idx="7888">
                  <c:v>-1.1427125216079117</c:v>
                </c:pt>
                <c:pt idx="7889">
                  <c:v>-1.1457621611807336</c:v>
                </c:pt>
                <c:pt idx="7890">
                  <c:v>-1.1436487842163161</c:v>
                </c:pt>
                <c:pt idx="7891">
                  <c:v>-1.1420574228955933</c:v>
                </c:pt>
                <c:pt idx="7892">
                  <c:v>-1.1414107646019391</c:v>
                </c:pt>
                <c:pt idx="7893">
                  <c:v>-1.1396949990928309</c:v>
                </c:pt>
                <c:pt idx="7894">
                  <c:v>-1.1360491635891816</c:v>
                </c:pt>
                <c:pt idx="7895">
                  <c:v>-1.1138383814312642</c:v>
                </c:pt>
                <c:pt idx="7896">
                  <c:v>-1.1003300990297089</c:v>
                </c:pt>
                <c:pt idx="7897">
                  <c:v>-1.0908900443784095</c:v>
                </c:pt>
                <c:pt idx="7898">
                  <c:v>-1.0781196451011004</c:v>
                </c:pt>
                <c:pt idx="7899">
                  <c:v>-1.0776744318884903</c:v>
                </c:pt>
                <c:pt idx="7900">
                  <c:v>-1.0847050868764156</c:v>
                </c:pt>
                <c:pt idx="7901">
                  <c:v>-1.1026188388670655</c:v>
                </c:pt>
                <c:pt idx="7902">
                  <c:v>-1.1171666022972686</c:v>
                </c:pt>
                <c:pt idx="7903">
                  <c:v>-1.1344004428790995</c:v>
                </c:pt>
                <c:pt idx="7904">
                  <c:v>-1.1433538379245682</c:v>
                </c:pt>
                <c:pt idx="7905">
                  <c:v>-1.145041816009551</c:v>
                </c:pt>
                <c:pt idx="7906">
                  <c:v>-1.1473152822395594</c:v>
                </c:pt>
                <c:pt idx="7907">
                  <c:v>-1.1474908200734393</c:v>
                </c:pt>
                <c:pt idx="7908">
                  <c:v>-1.1464578373158301</c:v>
                </c:pt>
                <c:pt idx="7909">
                  <c:v>-1.1447225660904021</c:v>
                </c:pt>
                <c:pt idx="7910">
                  <c:v>-1.1440149476974022</c:v>
                </c:pt>
                <c:pt idx="7911">
                  <c:v>-1.1444818770458509</c:v>
                </c:pt>
                <c:pt idx="7912">
                  <c:v>-1.149810118711684</c:v>
                </c:pt>
                <c:pt idx="7913">
                  <c:v>-1.1328379361857079</c:v>
                </c:pt>
                <c:pt idx="7914">
                  <c:v>-1.1305143097925341</c:v>
                </c:pt>
                <c:pt idx="7915">
                  <c:v>-1.1307657323407652</c:v>
                </c:pt>
                <c:pt idx="7916">
                  <c:v>-1.1336013015599649</c:v>
                </c:pt>
                <c:pt idx="7917">
                  <c:v>-1.1414717190458918</c:v>
                </c:pt>
                <c:pt idx="7918">
                  <c:v>-1.1438454996320859</c:v>
                </c:pt>
                <c:pt idx="7919">
                  <c:v>-1.1393142158921721</c:v>
                </c:pt>
                <c:pt idx="7920">
                  <c:v>-1.1312638009891438</c:v>
                </c:pt>
                <c:pt idx="7921">
                  <c:v>-1.1292160817918642</c:v>
                </c:pt>
                <c:pt idx="7922">
                  <c:v>-1.1333552753967564</c:v>
                </c:pt>
                <c:pt idx="7923">
                  <c:v>-1.1380608588184209</c:v>
                </c:pt>
                <c:pt idx="7924">
                  <c:v>-1.1449634499782717</c:v>
                </c:pt>
                <c:pt idx="7925">
                  <c:v>-1.1468657115823879</c:v>
                </c:pt>
                <c:pt idx="7926">
                  <c:v>-1.1479902994819693</c:v>
                </c:pt>
                <c:pt idx="7927">
                  <c:v>-1.1278465553985777</c:v>
                </c:pt>
                <c:pt idx="7928">
                  <c:v>-1.116485539379013</c:v>
                </c:pt>
                <c:pt idx="7929">
                  <c:v>-1.1081222338900421</c:v>
                </c:pt>
                <c:pt idx="7930">
                  <c:v>-1.1143596625766872</c:v>
                </c:pt>
                <c:pt idx="7931">
                  <c:v>-1.1228365994912641</c:v>
                </c:pt>
                <c:pt idx="7932">
                  <c:v>-1.1280175426836787</c:v>
                </c:pt>
                <c:pt idx="7933">
                  <c:v>-1.1411701659361901</c:v>
                </c:pt>
                <c:pt idx="7934">
                  <c:v>-1.1413209857645903</c:v>
                </c:pt>
                <c:pt idx="7935">
                  <c:v>-1.1428981485911183</c:v>
                </c:pt>
                <c:pt idx="7936">
                  <c:v>-1.1305901000339922</c:v>
                </c:pt>
                <c:pt idx="7937">
                  <c:v>-1.1013839253591662</c:v>
                </c:pt>
                <c:pt idx="7938">
                  <c:v>-1.0986795685918829</c:v>
                </c:pt>
                <c:pt idx="7939">
                  <c:v>-1.0999347333666101</c:v>
                </c:pt>
                <c:pt idx="7940">
                  <c:v>-1.0997763979923838</c:v>
                </c:pt>
                <c:pt idx="7941">
                  <c:v>-1.1035706577779838</c:v>
                </c:pt>
                <c:pt idx="7942">
                  <c:v>-1.1182820428051987</c:v>
                </c:pt>
                <c:pt idx="7943">
                  <c:v>-1.1277205780285882</c:v>
                </c:pt>
                <c:pt idx="7944">
                  <c:v>-1.1316222630531312</c:v>
                </c:pt>
                <c:pt idx="7945">
                  <c:v>-1.1325846567555575</c:v>
                </c:pt>
                <c:pt idx="7946">
                  <c:v>-1.1332637805449968</c:v>
                </c:pt>
                <c:pt idx="7947">
                  <c:v>-1.1316961079994325</c:v>
                </c:pt>
                <c:pt idx="7948">
                  <c:v>-1.1242521352168304</c:v>
                </c:pt>
                <c:pt idx="7949">
                  <c:v>-1.1117982941878763</c:v>
                </c:pt>
                <c:pt idx="7950">
                  <c:v>-1.1004086958190296</c:v>
                </c:pt>
                <c:pt idx="7951">
                  <c:v>-1.0996553677197736</c:v>
                </c:pt>
                <c:pt idx="7952">
                  <c:v>-1.1000830704370013</c:v>
                </c:pt>
                <c:pt idx="7953">
                  <c:v>-1.0983948751169723</c:v>
                </c:pt>
                <c:pt idx="7954">
                  <c:v>-1.108905764584049</c:v>
                </c:pt>
                <c:pt idx="7955">
                  <c:v>-1.1206776770014395</c:v>
                </c:pt>
                <c:pt idx="7956">
                  <c:v>-1.1264205974052133</c:v>
                </c:pt>
                <c:pt idx="7957">
                  <c:v>-1.1293836026331607</c:v>
                </c:pt>
                <c:pt idx="7958">
                  <c:v>-1.1309575089260895</c:v>
                </c:pt>
                <c:pt idx="7959">
                  <c:v>-1.1361624128375718</c:v>
                </c:pt>
                <c:pt idx="7960">
                  <c:v>-1.1248658592672223</c:v>
                </c:pt>
                <c:pt idx="7961">
                  <c:v>-1.1008011065644667</c:v>
                </c:pt>
                <c:pt idx="7962">
                  <c:v>-1.1021374933338528</c:v>
                </c:pt>
                <c:pt idx="7963">
                  <c:v>-1.100283835769063</c:v>
                </c:pt>
                <c:pt idx="7964">
                  <c:v>-1.1002415632938982</c:v>
                </c:pt>
                <c:pt idx="7965">
                  <c:v>-1.097382500419859</c:v>
                </c:pt>
                <c:pt idx="7966">
                  <c:v>-1.1136935425901591</c:v>
                </c:pt>
                <c:pt idx="7967">
                  <c:v>-1.1267416870491787</c:v>
                </c:pt>
                <c:pt idx="7968">
                  <c:v>-1.1311708383774961</c:v>
                </c:pt>
                <c:pt idx="7969">
                  <c:v>-1.1313548979914214</c:v>
                </c:pt>
                <c:pt idx="7970">
                  <c:v>-1.1321368904292546</c:v>
                </c:pt>
                <c:pt idx="7971">
                  <c:v>-1.1250161640253347</c:v>
                </c:pt>
                <c:pt idx="7972">
                  <c:v>-1.1139284190748329</c:v>
                </c:pt>
                <c:pt idx="7973">
                  <c:v>-1.1015712035649872</c:v>
                </c:pt>
                <c:pt idx="7974">
                  <c:v>-1.1189302968561057</c:v>
                </c:pt>
                <c:pt idx="7975">
                  <c:v>-1.1265703744785442</c:v>
                </c:pt>
                <c:pt idx="7976">
                  <c:v>-1.1206992083797007</c:v>
                </c:pt>
                <c:pt idx="7977">
                  <c:v>-1.1069117067212946</c:v>
                </c:pt>
                <c:pt idx="7978">
                  <c:v>-1.1008539783479538</c:v>
                </c:pt>
                <c:pt idx="7979">
                  <c:v>-1.0994915091624327</c:v>
                </c:pt>
                <c:pt idx="7980">
                  <c:v>-1.1131138424958154</c:v>
                </c:pt>
                <c:pt idx="7981">
                  <c:v>-1.1220075407338597</c:v>
                </c:pt>
                <c:pt idx="7982">
                  <c:v>-1.1219161676646743</c:v>
                </c:pt>
                <c:pt idx="7983">
                  <c:v>-1.1218516779873766</c:v>
                </c:pt>
                <c:pt idx="7984">
                  <c:v>-1.1113881324076524</c:v>
                </c:pt>
                <c:pt idx="7985">
                  <c:v>-1.100483982484447</c:v>
                </c:pt>
                <c:pt idx="7986">
                  <c:v>-1.1008169675662296</c:v>
                </c:pt>
                <c:pt idx="7987">
                  <c:v>-1.0995236997772142</c:v>
                </c:pt>
                <c:pt idx="7988">
                  <c:v>-1.0993493157258403</c:v>
                </c:pt>
                <c:pt idx="7989">
                  <c:v>-1.114571852987678</c:v>
                </c:pt>
                <c:pt idx="7990">
                  <c:v>-1.1346784918152022</c:v>
                </c:pt>
                <c:pt idx="7991">
                  <c:v>-1.1403303519838754</c:v>
                </c:pt>
                <c:pt idx="7992">
                  <c:v>-1.1354853484222478</c:v>
                </c:pt>
                <c:pt idx="7993">
                  <c:v>-1.1312853824765263</c:v>
                </c:pt>
                <c:pt idx="7994">
                  <c:v>-1.1291783892041356</c:v>
                </c:pt>
                <c:pt idx="7995">
                  <c:v>-1.1291460832745375</c:v>
                </c:pt>
                <c:pt idx="7996">
                  <c:v>-1.1323040527327517</c:v>
                </c:pt>
                <c:pt idx="7997">
                  <c:v>-1.1443985581628549</c:v>
                </c:pt>
                <c:pt idx="7998">
                  <c:v>-1.1459125452554257</c:v>
                </c:pt>
                <c:pt idx="7999">
                  <c:v>-1.1260107526366798</c:v>
                </c:pt>
                <c:pt idx="8000">
                  <c:v>-1.1223795979735771</c:v>
                </c:pt>
                <c:pt idx="8001">
                  <c:v>-1.1248486240947362</c:v>
                </c:pt>
                <c:pt idx="8002">
                  <c:v>-1.1359721318378335</c:v>
                </c:pt>
                <c:pt idx="8003">
                  <c:v>-1.1403861240265476</c:v>
                </c:pt>
                <c:pt idx="8004">
                  <c:v>-1.1403043043617491</c:v>
                </c:pt>
                <c:pt idx="8005">
                  <c:v>-1.1439940313354922</c:v>
                </c:pt>
                <c:pt idx="8006">
                  <c:v>-1.1462866433934329</c:v>
                </c:pt>
                <c:pt idx="8007">
                  <c:v>-1.1463304989909264</c:v>
                </c:pt>
                <c:pt idx="8008">
                  <c:v>-1.1448481831757129</c:v>
                </c:pt>
                <c:pt idx="8009">
                  <c:v>-1.1201273024439611</c:v>
                </c:pt>
                <c:pt idx="8010">
                  <c:v>-1.1178058028117741</c:v>
                </c:pt>
                <c:pt idx="8011">
                  <c:v>-1.118512483826144</c:v>
                </c:pt>
                <c:pt idx="8012">
                  <c:v>-1.1257907111492171</c:v>
                </c:pt>
                <c:pt idx="8013">
                  <c:v>-1.1396188517730292</c:v>
                </c:pt>
                <c:pt idx="8014">
                  <c:v>-1.1394284241327826</c:v>
                </c:pt>
                <c:pt idx="8015">
                  <c:v>-1.1083737973953622</c:v>
                </c:pt>
                <c:pt idx="8016">
                  <c:v>-1.0785340314136056</c:v>
                </c:pt>
                <c:pt idx="8017">
                  <c:v>-1.0620942234060229</c:v>
                </c:pt>
                <c:pt idx="8018">
                  <c:v>-1.059479200349986</c:v>
                </c:pt>
                <c:pt idx="8019">
                  <c:v>-1.0589533147568768</c:v>
                </c:pt>
                <c:pt idx="8020">
                  <c:v>-1.058618754577354</c:v>
                </c:pt>
                <c:pt idx="8021">
                  <c:v>-1.0796092842590441</c:v>
                </c:pt>
                <c:pt idx="8022">
                  <c:v>-1.1333444632593124</c:v>
                </c:pt>
                <c:pt idx="8023">
                  <c:v>-1.1446882073714708</c:v>
                </c:pt>
                <c:pt idx="8024">
                  <c:v>-1.1444271891052442</c:v>
                </c:pt>
                <c:pt idx="8025">
                  <c:v>-1.1457113495686291</c:v>
                </c:pt>
                <c:pt idx="8026">
                  <c:v>-1.1454852296468336</c:v>
                </c:pt>
                <c:pt idx="8027">
                  <c:v>-1.1448976762640481</c:v>
                </c:pt>
                <c:pt idx="8028">
                  <c:v>-1.1449195688027345</c:v>
                </c:pt>
                <c:pt idx="8029">
                  <c:v>-1.1447718104124045</c:v>
                </c:pt>
                <c:pt idx="8030">
                  <c:v>-1.1452990635889648</c:v>
                </c:pt>
                <c:pt idx="8031">
                  <c:v>-1.1464139902664732</c:v>
                </c:pt>
                <c:pt idx="8032">
                  <c:v>-1.1450801747527428</c:v>
                </c:pt>
                <c:pt idx="8033">
                  <c:v>-1.1067208838422553</c:v>
                </c:pt>
                <c:pt idx="8034">
                  <c:v>-1.0997658439215419</c:v>
                </c:pt>
                <c:pt idx="8035">
                  <c:v>-1.0989169259131306</c:v>
                </c:pt>
                <c:pt idx="8036">
                  <c:v>-1.0983261087669238</c:v>
                </c:pt>
                <c:pt idx="8037">
                  <c:v>-1.0960809708831005</c:v>
                </c:pt>
                <c:pt idx="8038">
                  <c:v>-1.1176904577117253</c:v>
                </c:pt>
                <c:pt idx="8039">
                  <c:v>-1.1347164883107796</c:v>
                </c:pt>
                <c:pt idx="8040">
                  <c:v>-1.1440509826981975</c:v>
                </c:pt>
                <c:pt idx="8041">
                  <c:v>-1.144523593249517</c:v>
                </c:pt>
                <c:pt idx="8042">
                  <c:v>-1.1449724517906406</c:v>
                </c:pt>
                <c:pt idx="8043">
                  <c:v>-1.1359503894960548</c:v>
                </c:pt>
                <c:pt idx="8044">
                  <c:v>-1.1240529123842218</c:v>
                </c:pt>
                <c:pt idx="8045">
                  <c:v>-1.1001612098414735</c:v>
                </c:pt>
                <c:pt idx="8046">
                  <c:v>-1.1115867648544366</c:v>
                </c:pt>
                <c:pt idx="8047">
                  <c:v>-1.1180931744312061</c:v>
                </c:pt>
                <c:pt idx="8048">
                  <c:v>-1.1114318706697459</c:v>
                </c:pt>
                <c:pt idx="8049">
                  <c:v>-1.1025914502320486</c:v>
                </c:pt>
                <c:pt idx="8050">
                  <c:v>-1.0997715009888929</c:v>
                </c:pt>
                <c:pt idx="8051">
                  <c:v>-1.1002556391698577</c:v>
                </c:pt>
                <c:pt idx="8052">
                  <c:v>-1.109827365514332</c:v>
                </c:pt>
                <c:pt idx="8053">
                  <c:v>-1.1135184883375322</c:v>
                </c:pt>
                <c:pt idx="8054">
                  <c:v>-1.1194870295734283</c:v>
                </c:pt>
                <c:pt idx="8055">
                  <c:v>-1.1182100969626636</c:v>
                </c:pt>
                <c:pt idx="8056">
                  <c:v>-1.1007254999808138</c:v>
                </c:pt>
                <c:pt idx="8057">
                  <c:v>-1.1075698360277539</c:v>
                </c:pt>
                <c:pt idx="8058">
                  <c:v>-1.109502671559319</c:v>
                </c:pt>
                <c:pt idx="8059">
                  <c:v>-1.1080758724173823</c:v>
                </c:pt>
                <c:pt idx="8060">
                  <c:v>-1.104520941678599</c:v>
                </c:pt>
                <c:pt idx="8061">
                  <c:v>-1.0984632077238237</c:v>
                </c:pt>
                <c:pt idx="8062">
                  <c:v>-1.1053272362984585</c:v>
                </c:pt>
                <c:pt idx="8063">
                  <c:v>-1.1278753164223849</c:v>
                </c:pt>
                <c:pt idx="8064">
                  <c:v>-1.1401025327109851</c:v>
                </c:pt>
                <c:pt idx="8065">
                  <c:v>-1.1412315930388253</c:v>
                </c:pt>
                <c:pt idx="8066">
                  <c:v>-1.1412970719299289</c:v>
                </c:pt>
                <c:pt idx="8067">
                  <c:v>-1.1429391229496437</c:v>
                </c:pt>
                <c:pt idx="8068">
                  <c:v>-1.1354392949079841</c:v>
                </c:pt>
                <c:pt idx="8069">
                  <c:v>-1.119159863554493</c:v>
                </c:pt>
                <c:pt idx="8070">
                  <c:v>-1.099987996639052</c:v>
                </c:pt>
                <c:pt idx="8071">
                  <c:v>-1.1079053664166256</c:v>
                </c:pt>
                <c:pt idx="8072">
                  <c:v>-1.106831874065423</c:v>
                </c:pt>
                <c:pt idx="8073">
                  <c:v>-1.1014242140403931</c:v>
                </c:pt>
                <c:pt idx="8074">
                  <c:v>-1.1003254889535421</c:v>
                </c:pt>
                <c:pt idx="8075">
                  <c:v>-1.098706021772611</c:v>
                </c:pt>
                <c:pt idx="8076">
                  <c:v>-1.1010775789721143</c:v>
                </c:pt>
                <c:pt idx="8077">
                  <c:v>-1.109353276763035</c:v>
                </c:pt>
                <c:pt idx="8078">
                  <c:v>-1.111313536163232</c:v>
                </c:pt>
                <c:pt idx="8079">
                  <c:v>-1.1013786420807337</c:v>
                </c:pt>
                <c:pt idx="8080">
                  <c:v>-1.1004945503433079</c:v>
                </c:pt>
                <c:pt idx="8081">
                  <c:v>-1.1068584836711965</c:v>
                </c:pt>
                <c:pt idx="8082">
                  <c:v>-1.1061223704957051</c:v>
                </c:pt>
                <c:pt idx="8083">
                  <c:v>-1.1055459955201354</c:v>
                </c:pt>
                <c:pt idx="8084">
                  <c:v>-1.1035788239702928</c:v>
                </c:pt>
                <c:pt idx="8085">
                  <c:v>-1.1005843853389901</c:v>
                </c:pt>
                <c:pt idx="8086">
                  <c:v>-1.0970456039027245</c:v>
                </c:pt>
                <c:pt idx="8087">
                  <c:v>-1.1149121294007203</c:v>
                </c:pt>
                <c:pt idx="8088">
                  <c:v>-1.1223097364200112</c:v>
                </c:pt>
                <c:pt idx="8089">
                  <c:v>-1.1227079044381674</c:v>
                </c:pt>
                <c:pt idx="8090">
                  <c:v>-1.1199034334763915</c:v>
                </c:pt>
                <c:pt idx="8091">
                  <c:v>-1.114065981456192</c:v>
                </c:pt>
                <c:pt idx="8092">
                  <c:v>-1.0985111841001105</c:v>
                </c:pt>
                <c:pt idx="8093">
                  <c:v>-1.0988220052302009</c:v>
                </c:pt>
                <c:pt idx="8094">
                  <c:v>-1.1036424525174151</c:v>
                </c:pt>
                <c:pt idx="8095">
                  <c:v>-1.112329927063491</c:v>
                </c:pt>
                <c:pt idx="8096">
                  <c:v>-1.1156674752608644</c:v>
                </c:pt>
                <c:pt idx="8097">
                  <c:v>-1.111597458381226</c:v>
                </c:pt>
                <c:pt idx="8098">
                  <c:v>-1.1063318514958584</c:v>
                </c:pt>
                <c:pt idx="8099">
                  <c:v>-1.099528979070538</c:v>
                </c:pt>
                <c:pt idx="8100">
                  <c:v>-1.1008989475502</c:v>
                </c:pt>
                <c:pt idx="8101">
                  <c:v>-1.108985515584767</c:v>
                </c:pt>
                <c:pt idx="8102">
                  <c:v>-1.1126824708166474</c:v>
                </c:pt>
                <c:pt idx="8103">
                  <c:v>-1.1036818173097147</c:v>
                </c:pt>
                <c:pt idx="8104">
                  <c:v>-1.1025331840870112</c:v>
                </c:pt>
                <c:pt idx="8105">
                  <c:v>-1.1131002223312991</c:v>
                </c:pt>
                <c:pt idx="8106">
                  <c:v>-1.1147638828053859</c:v>
                </c:pt>
                <c:pt idx="8107">
                  <c:v>-1.1145975706008151</c:v>
                </c:pt>
                <c:pt idx="8108">
                  <c:v>-1.1130091668070123</c:v>
                </c:pt>
                <c:pt idx="8109">
                  <c:v>-1.108348920742233</c:v>
                </c:pt>
                <c:pt idx="8110">
                  <c:v>-1.1013554404941415</c:v>
                </c:pt>
                <c:pt idx="8111">
                  <c:v>-1.0975990021827218</c:v>
                </c:pt>
                <c:pt idx="8112">
                  <c:v>-1.1039686306091381</c:v>
                </c:pt>
                <c:pt idx="8113">
                  <c:v>-1.1075646039414262</c:v>
                </c:pt>
                <c:pt idx="8114">
                  <c:v>-1.1058118633912557</c:v>
                </c:pt>
                <c:pt idx="8115">
                  <c:v>-1.0985269860754081</c:v>
                </c:pt>
                <c:pt idx="8116">
                  <c:v>-1.09885893260555</c:v>
                </c:pt>
                <c:pt idx="8117">
                  <c:v>-1.0984739418370355</c:v>
                </c:pt>
                <c:pt idx="8118">
                  <c:v>-1.0995131413426542</c:v>
                </c:pt>
                <c:pt idx="8119">
                  <c:v>-1.1047679458716637</c:v>
                </c:pt>
                <c:pt idx="8120">
                  <c:v>-1.1088670898249593</c:v>
                </c:pt>
                <c:pt idx="8121">
                  <c:v>-1.1044625477615133</c:v>
                </c:pt>
                <c:pt idx="8122">
                  <c:v>-1.1015512031552641</c:v>
                </c:pt>
                <c:pt idx="8123">
                  <c:v>-1.099645136351195</c:v>
                </c:pt>
                <c:pt idx="8124">
                  <c:v>-1.1012443629063595</c:v>
                </c:pt>
                <c:pt idx="8125">
                  <c:v>-1.0998190171237574</c:v>
                </c:pt>
                <c:pt idx="8126">
                  <c:v>-1.0998186163015036</c:v>
                </c:pt>
                <c:pt idx="8127">
                  <c:v>-1.0989696559601108</c:v>
                </c:pt>
                <c:pt idx="8128">
                  <c:v>-1.1030559839345782</c:v>
                </c:pt>
                <c:pt idx="8129">
                  <c:v>-1.1171785463195709</c:v>
                </c:pt>
                <c:pt idx="8130">
                  <c:v>-1.1200824766107507</c:v>
                </c:pt>
                <c:pt idx="8131">
                  <c:v>-1.1189788053949867</c:v>
                </c:pt>
                <c:pt idx="8132">
                  <c:v>-1.1190596623070033</c:v>
                </c:pt>
                <c:pt idx="8133">
                  <c:v>-1.1140478838386096</c:v>
                </c:pt>
                <c:pt idx="8134">
                  <c:v>-1.1040986719091761</c:v>
                </c:pt>
                <c:pt idx="8135">
                  <c:v>-1.0971132387876974</c:v>
                </c:pt>
                <c:pt idx="8136">
                  <c:v>-1.0960231387992192</c:v>
                </c:pt>
                <c:pt idx="8137">
                  <c:v>-1.0962439850507821</c:v>
                </c:pt>
                <c:pt idx="8138">
                  <c:v>-1.0974614904745943</c:v>
                </c:pt>
                <c:pt idx="8139">
                  <c:v>-1.0978197213928473</c:v>
                </c:pt>
                <c:pt idx="8140">
                  <c:v>-1.1019786617732608</c:v>
                </c:pt>
                <c:pt idx="8141">
                  <c:v>-1.1155351631897503</c:v>
                </c:pt>
                <c:pt idx="8142">
                  <c:v>-1.1350907686365324</c:v>
                </c:pt>
                <c:pt idx="8143">
                  <c:v>-1.1436636874694799</c:v>
                </c:pt>
                <c:pt idx="8144">
                  <c:v>-1.1345038838654236</c:v>
                </c:pt>
                <c:pt idx="8145">
                  <c:v>-1.1257406505672092</c:v>
                </c:pt>
                <c:pt idx="8146">
                  <c:v>-1.1205912250865906</c:v>
                </c:pt>
                <c:pt idx="8147">
                  <c:v>-1.1142932781401169</c:v>
                </c:pt>
                <c:pt idx="8148">
                  <c:v>-1.1107690235430974</c:v>
                </c:pt>
                <c:pt idx="8149">
                  <c:v>-1.1074138544541756</c:v>
                </c:pt>
                <c:pt idx="8150">
                  <c:v>-1.1066296828654933</c:v>
                </c:pt>
                <c:pt idx="8151">
                  <c:v>-1.1096894601146763</c:v>
                </c:pt>
                <c:pt idx="8152">
                  <c:v>-1.1200662886543307</c:v>
                </c:pt>
                <c:pt idx="8153">
                  <c:v>-1.1379718405100516</c:v>
                </c:pt>
                <c:pt idx="8154">
                  <c:v>-1.1420810718065919</c:v>
                </c:pt>
                <c:pt idx="8155">
                  <c:v>-1.1427521764981596</c:v>
                </c:pt>
                <c:pt idx="8156">
                  <c:v>-1.1425257358271783</c:v>
                </c:pt>
                <c:pt idx="8157">
                  <c:v>-1.1329954139512466</c:v>
                </c:pt>
                <c:pt idx="8158">
                  <c:v>-1.1181177468072809</c:v>
                </c:pt>
                <c:pt idx="8159">
                  <c:v>-1.1059021517009255</c:v>
                </c:pt>
                <c:pt idx="8160">
                  <c:v>-1.1027397918488551</c:v>
                </c:pt>
                <c:pt idx="8161">
                  <c:v>-1.1011237034652763</c:v>
                </c:pt>
                <c:pt idx="8162">
                  <c:v>-1.1024076120909292</c:v>
                </c:pt>
                <c:pt idx="8163">
                  <c:v>-1.106367019588621</c:v>
                </c:pt>
                <c:pt idx="8164">
                  <c:v>-1.1133145294043998</c:v>
                </c:pt>
                <c:pt idx="8165">
                  <c:v>-1.1265595084805362</c:v>
                </c:pt>
                <c:pt idx="8166">
                  <c:v>-1.1465017432048963</c:v>
                </c:pt>
                <c:pt idx="8167">
                  <c:v>-1.1524350696494883</c:v>
                </c:pt>
                <c:pt idx="8168">
                  <c:v>-1.1459738601911891</c:v>
                </c:pt>
                <c:pt idx="8169">
                  <c:v>-1.1356064775920367</c:v>
                </c:pt>
                <c:pt idx="8170">
                  <c:v>-1.1279627709594264</c:v>
                </c:pt>
                <c:pt idx="8171">
                  <c:v>-1.1210675916558306</c:v>
                </c:pt>
                <c:pt idx="8172">
                  <c:v>-1.1148765741133082</c:v>
                </c:pt>
                <c:pt idx="8173">
                  <c:v>-1.1108812478049461</c:v>
                </c:pt>
                <c:pt idx="8174">
                  <c:v>-1.1085248203756959</c:v>
                </c:pt>
                <c:pt idx="8175">
                  <c:v>-1.1108438371981211</c:v>
                </c:pt>
                <c:pt idx="8176">
                  <c:v>-1.1212890728524547</c:v>
                </c:pt>
                <c:pt idx="8177">
                  <c:v>-1.1407781063373268</c:v>
                </c:pt>
                <c:pt idx="8178">
                  <c:v>-1.1466459035579322</c:v>
                </c:pt>
                <c:pt idx="8179">
                  <c:v>-1.1476908344336234</c:v>
                </c:pt>
                <c:pt idx="8180">
                  <c:v>-1.1447687741112054</c:v>
                </c:pt>
                <c:pt idx="8181">
                  <c:v>-1.1363801005500935</c:v>
                </c:pt>
                <c:pt idx="8182">
                  <c:v>-1.1233517344454353</c:v>
                </c:pt>
                <c:pt idx="8183">
                  <c:v>-1.1123036863409421</c:v>
                </c:pt>
                <c:pt idx="8184">
                  <c:v>-1.108748773401574</c:v>
                </c:pt>
                <c:pt idx="8185">
                  <c:v>-1.110490964029345</c:v>
                </c:pt>
                <c:pt idx="8186">
                  <c:v>-1.1149034087353462</c:v>
                </c:pt>
                <c:pt idx="8187">
                  <c:v>-1.1195359995375482</c:v>
                </c:pt>
                <c:pt idx="8188">
                  <c:v>-1.1264997492380802</c:v>
                </c:pt>
                <c:pt idx="8189">
                  <c:v>-1.1429482749455107</c:v>
                </c:pt>
                <c:pt idx="8190">
                  <c:v>-1.1612015237135291</c:v>
                </c:pt>
                <c:pt idx="8191">
                  <c:v>-1.167970342190549</c:v>
                </c:pt>
                <c:pt idx="8192">
                  <c:v>-1.1592251163827278</c:v>
                </c:pt>
                <c:pt idx="8193">
                  <c:v>-1.1433541933457296</c:v>
                </c:pt>
                <c:pt idx="8194">
                  <c:v>-1.1318187739112326</c:v>
                </c:pt>
                <c:pt idx="8195">
                  <c:v>-1.1221176175838472</c:v>
                </c:pt>
                <c:pt idx="8196">
                  <c:v>-1.1153042657861079</c:v>
                </c:pt>
                <c:pt idx="8197">
                  <c:v>-1.1107423068227085</c:v>
                </c:pt>
                <c:pt idx="8198">
                  <c:v>-1.1083862281207926</c:v>
                </c:pt>
                <c:pt idx="8199">
                  <c:v>-1.1090537453408611</c:v>
                </c:pt>
                <c:pt idx="8200">
                  <c:v>-1.122247385920115</c:v>
                </c:pt>
                <c:pt idx="8201">
                  <c:v>-1.1380542942710781</c:v>
                </c:pt>
                <c:pt idx="8202">
                  <c:v>-1.1442742777584443</c:v>
                </c:pt>
                <c:pt idx="8203">
                  <c:v>-1.1454570949196528</c:v>
                </c:pt>
                <c:pt idx="8204">
                  <c:v>-1.1443019371431646</c:v>
                </c:pt>
                <c:pt idx="8205">
                  <c:v>-1.1348216398414148</c:v>
                </c:pt>
                <c:pt idx="8206">
                  <c:v>-1.124987944835564</c:v>
                </c:pt>
                <c:pt idx="8207">
                  <c:v>-1.1150214964204657</c:v>
                </c:pt>
                <c:pt idx="8208">
                  <c:v>-1.1127528600925083</c:v>
                </c:pt>
                <c:pt idx="8209">
                  <c:v>-1.1128492695723362</c:v>
                </c:pt>
                <c:pt idx="8210">
                  <c:v>-1.1172592474873706</c:v>
                </c:pt>
                <c:pt idx="8211">
                  <c:v>-1.1224096385542237</c:v>
                </c:pt>
                <c:pt idx="8212">
                  <c:v>-1.1304314262831479</c:v>
                </c:pt>
                <c:pt idx="8213">
                  <c:v>-1.14403093281779</c:v>
                </c:pt>
                <c:pt idx="8214">
                  <c:v>-1.1616523863063479</c:v>
                </c:pt>
                <c:pt idx="8215">
                  <c:v>-1.1707544376544174</c:v>
                </c:pt>
                <c:pt idx="8216">
                  <c:v>-1.1570071822589074</c:v>
                </c:pt>
                <c:pt idx="8217">
                  <c:v>-1.1412337113287354</c:v>
                </c:pt>
                <c:pt idx="8218">
                  <c:v>-1.1296818850541481</c:v>
                </c:pt>
                <c:pt idx="8219">
                  <c:v>-1.1188279037509357</c:v>
                </c:pt>
                <c:pt idx="8220">
                  <c:v>-1.1112821598322011</c:v>
                </c:pt>
                <c:pt idx="8221">
                  <c:v>-1.1061223704957051</c:v>
                </c:pt>
                <c:pt idx="8222">
                  <c:v>-1.1042555645254259</c:v>
                </c:pt>
                <c:pt idx="8223">
                  <c:v>-1.1065764869320962</c:v>
                </c:pt>
                <c:pt idx="8224">
                  <c:v>-1.1170870990885147</c:v>
                </c:pt>
                <c:pt idx="8225">
                  <c:v>-1.1350414476002806</c:v>
                </c:pt>
                <c:pt idx="8226">
                  <c:v>-1.1423711449806293</c:v>
                </c:pt>
                <c:pt idx="8227">
                  <c:v>-1.1433018945455073</c:v>
                </c:pt>
                <c:pt idx="8228">
                  <c:v>-1.1421473142862808</c:v>
                </c:pt>
                <c:pt idx="8229">
                  <c:v>-1.1353977514198437</c:v>
                </c:pt>
                <c:pt idx="8230">
                  <c:v>-1.1221115749086739</c:v>
                </c:pt>
                <c:pt idx="8231">
                  <c:v>-1.108700775850044</c:v>
                </c:pt>
                <c:pt idx="8232">
                  <c:v>-1.1011660252807001</c:v>
                </c:pt>
                <c:pt idx="8233">
                  <c:v>-1.1006115576223645</c:v>
                </c:pt>
                <c:pt idx="8234">
                  <c:v>-1.1008539783479538</c:v>
                </c:pt>
                <c:pt idx="8235">
                  <c:v>-1.1009914687572091</c:v>
                </c:pt>
                <c:pt idx="8236">
                  <c:v>-1.105187506910416</c:v>
                </c:pt>
                <c:pt idx="8237">
                  <c:v>-1.1172700085239997</c:v>
                </c:pt>
                <c:pt idx="8238">
                  <c:v>-1.1355023101099329</c:v>
                </c:pt>
                <c:pt idx="8239">
                  <c:v>-1.1453352607583571</c:v>
                </c:pt>
                <c:pt idx="8240">
                  <c:v>-1.1413550329311404</c:v>
                </c:pt>
                <c:pt idx="8241">
                  <c:v>-1.1349647345070901</c:v>
                </c:pt>
                <c:pt idx="8242">
                  <c:v>-1.1246191816744402</c:v>
                </c:pt>
                <c:pt idx="8243">
                  <c:v>-1.1135975360331165</c:v>
                </c:pt>
                <c:pt idx="8244">
                  <c:v>-1.108359579736975</c:v>
                </c:pt>
                <c:pt idx="8245">
                  <c:v>-1.1054609772275039</c:v>
                </c:pt>
                <c:pt idx="8246">
                  <c:v>-1.1011861883494178</c:v>
                </c:pt>
                <c:pt idx="8247">
                  <c:v>-1.1003677494310784</c:v>
                </c:pt>
                <c:pt idx="8248">
                  <c:v>-1.105360034987048</c:v>
                </c:pt>
                <c:pt idx="8249">
                  <c:v>-1.1183516594662579</c:v>
                </c:pt>
                <c:pt idx="8250">
                  <c:v>-1.1229240363576778</c:v>
                </c:pt>
                <c:pt idx="8251">
                  <c:v>-1.123460122226285</c:v>
                </c:pt>
                <c:pt idx="8252">
                  <c:v>-1.1234709516970076</c:v>
                </c:pt>
                <c:pt idx="8253">
                  <c:v>-1.1199314072118767</c:v>
                </c:pt>
                <c:pt idx="8254">
                  <c:v>-1.1113409699937937</c:v>
                </c:pt>
                <c:pt idx="8255">
                  <c:v>-1.1014665404919817</c:v>
                </c:pt>
                <c:pt idx="8256">
                  <c:v>-1.0995075972087682</c:v>
                </c:pt>
                <c:pt idx="8257">
                  <c:v>-1.0985161154089695</c:v>
                </c:pt>
                <c:pt idx="8258">
                  <c:v>-1.0987586763054131</c:v>
                </c:pt>
                <c:pt idx="8259">
                  <c:v>-1.0997507551781931</c:v>
                </c:pt>
                <c:pt idx="8260">
                  <c:v>-1.1037432127240436</c:v>
                </c:pt>
                <c:pt idx="8261">
                  <c:v>-1.1099622478178242</c:v>
                </c:pt>
                <c:pt idx="8262">
                  <c:v>-1.1146243917933718</c:v>
                </c:pt>
                <c:pt idx="8263">
                  <c:v>-1.1205210471042699</c:v>
                </c:pt>
                <c:pt idx="8264">
                  <c:v>-1.124467408278562</c:v>
                </c:pt>
                <c:pt idx="8265">
                  <c:v>-1.1232598146693693</c:v>
                </c:pt>
                <c:pt idx="8266">
                  <c:v>-1.1140090853095166</c:v>
                </c:pt>
                <c:pt idx="8267">
                  <c:v>-1.1094866640376133</c:v>
                </c:pt>
                <c:pt idx="8268">
                  <c:v>-1.1047467107476037</c:v>
                </c:pt>
                <c:pt idx="8269">
                  <c:v>-1.1002309956826308</c:v>
                </c:pt>
                <c:pt idx="8270">
                  <c:v>-1.0988377954116753</c:v>
                </c:pt>
                <c:pt idx="8271">
                  <c:v>-1.1007376671276947</c:v>
                </c:pt>
                <c:pt idx="8272">
                  <c:v>-1.1078094798488374</c:v>
                </c:pt>
                <c:pt idx="8273">
                  <c:v>-1.1171408897641966</c:v>
                </c:pt>
                <c:pt idx="8274">
                  <c:v>-1.1159951277520701</c:v>
                </c:pt>
                <c:pt idx="8275">
                  <c:v>-1.1131270062032854</c:v>
                </c:pt>
                <c:pt idx="8276">
                  <c:v>-1.108460850413088</c:v>
                </c:pt>
                <c:pt idx="8277">
                  <c:v>-1.1031195798920832</c:v>
                </c:pt>
                <c:pt idx="8278">
                  <c:v>-1.098816732723626</c:v>
                </c:pt>
                <c:pt idx="8279">
                  <c:v>-1.1176369141148932</c:v>
                </c:pt>
                <c:pt idx="8280">
                  <c:v>-1.1265960908934349</c:v>
                </c:pt>
                <c:pt idx="8281">
                  <c:v>-1.1351297051915701</c:v>
                </c:pt>
                <c:pt idx="8282">
                  <c:v>-1.1382821504923788</c:v>
                </c:pt>
                <c:pt idx="8283">
                  <c:v>-1.1402388570827191</c:v>
                </c:pt>
                <c:pt idx="8284">
                  <c:v>-1.1385380788365862</c:v>
                </c:pt>
                <c:pt idx="8285">
                  <c:v>-1.1309845740021887</c:v>
                </c:pt>
                <c:pt idx="8286">
                  <c:v>-1.1221049405183772</c:v>
                </c:pt>
                <c:pt idx="8287">
                  <c:v>-1.1082563178279745</c:v>
                </c:pt>
                <c:pt idx="8288">
                  <c:v>-1.09778810337545</c:v>
                </c:pt>
                <c:pt idx="8289">
                  <c:v>-1.0999145044620986</c:v>
                </c:pt>
                <c:pt idx="8290">
                  <c:v>-1.1033846420006945</c:v>
                </c:pt>
                <c:pt idx="8291">
                  <c:v>-1.1045103241435139</c:v>
                </c:pt>
                <c:pt idx="8292">
                  <c:v>-1.1049219249383513</c:v>
                </c:pt>
                <c:pt idx="8293">
                  <c:v>-1.1043033230015102</c:v>
                </c:pt>
                <c:pt idx="8294">
                  <c:v>-1.1020104244229407</c:v>
                </c:pt>
                <c:pt idx="8295">
                  <c:v>-1.1029553053303207</c:v>
                </c:pt>
                <c:pt idx="8296">
                  <c:v>-1.1072700960146895</c:v>
                </c:pt>
                <c:pt idx="8297">
                  <c:v>-1.1137100888465246</c:v>
                </c:pt>
                <c:pt idx="8298">
                  <c:v>-1.1121163415173989</c:v>
                </c:pt>
                <c:pt idx="8299">
                  <c:v>-1.1097641931480393</c:v>
                </c:pt>
                <c:pt idx="8300">
                  <c:v>-1.1062287263706396</c:v>
                </c:pt>
                <c:pt idx="8301">
                  <c:v>-1.099629295276876</c:v>
                </c:pt>
                <c:pt idx="8302">
                  <c:v>-1.0985006497024723</c:v>
                </c:pt>
                <c:pt idx="8303">
                  <c:v>-1.1193565375592438</c:v>
                </c:pt>
                <c:pt idx="8304">
                  <c:v>-1.1334777680531445</c:v>
                </c:pt>
                <c:pt idx="8305">
                  <c:v>-1.1376841742823016</c:v>
                </c:pt>
                <c:pt idx="8306">
                  <c:v>-1.1369397809346187</c:v>
                </c:pt>
                <c:pt idx="8307">
                  <c:v>-1.129908353473229</c:v>
                </c:pt>
                <c:pt idx="8308">
                  <c:v>-1.1111324063515253</c:v>
                </c:pt>
                <c:pt idx="8309">
                  <c:v>-1.1001834439439593</c:v>
                </c:pt>
                <c:pt idx="8310">
                  <c:v>-1.1166217257319022</c:v>
                </c:pt>
                <c:pt idx="8311">
                  <c:v>-1.1282783504657239</c:v>
                </c:pt>
                <c:pt idx="8312">
                  <c:v>-1.1313068911261803</c:v>
                </c:pt>
                <c:pt idx="8313">
                  <c:v>-1.1310939859964457</c:v>
                </c:pt>
                <c:pt idx="8314">
                  <c:v>-1.1308975292976653</c:v>
                </c:pt>
                <c:pt idx="8315">
                  <c:v>-1.1286463960487729</c:v>
                </c:pt>
                <c:pt idx="8316">
                  <c:v>-1.1246300241990828</c:v>
                </c:pt>
                <c:pt idx="8317">
                  <c:v>-1.1222527935854643</c:v>
                </c:pt>
                <c:pt idx="8318">
                  <c:v>-1.1219114904362792</c:v>
                </c:pt>
                <c:pt idx="8319">
                  <c:v>-1.1265975403906368</c:v>
                </c:pt>
                <c:pt idx="8320">
                  <c:v>-1.1419872414459658</c:v>
                </c:pt>
                <c:pt idx="8321">
                  <c:v>-1.1586210906835535</c:v>
                </c:pt>
                <c:pt idx="8322">
                  <c:v>-1.1620804002559812</c:v>
                </c:pt>
                <c:pt idx="8323">
                  <c:v>-1.1641612945473594</c:v>
                </c:pt>
                <c:pt idx="8324">
                  <c:v>-1.1639354597787552</c:v>
                </c:pt>
                <c:pt idx="8325">
                  <c:v>-1.156167356072425</c:v>
                </c:pt>
                <c:pt idx="8326">
                  <c:v>-1.1409986275154091</c:v>
                </c:pt>
                <c:pt idx="8327">
                  <c:v>-1.1262890824723373</c:v>
                </c:pt>
                <c:pt idx="8328">
                  <c:v>-1.1234329797492768</c:v>
                </c:pt>
                <c:pt idx="8329">
                  <c:v>-1.1245057382582735</c:v>
                </c:pt>
                <c:pt idx="8330">
                  <c:v>-1.1277796536587683</c:v>
                </c:pt>
                <c:pt idx="8331">
                  <c:v>-1.1312959709646975</c:v>
                </c:pt>
                <c:pt idx="8332">
                  <c:v>-1.1387133553635995</c:v>
                </c:pt>
                <c:pt idx="8333">
                  <c:v>-1.153905750644032</c:v>
                </c:pt>
                <c:pt idx="8334">
                  <c:v>-1.1706895463395852</c:v>
                </c:pt>
                <c:pt idx="8335">
                  <c:v>-1.1766878739422619</c:v>
                </c:pt>
                <c:pt idx="8336">
                  <c:v>-1.1711637347110064</c:v>
                </c:pt>
                <c:pt idx="8337">
                  <c:v>-1.1642510437527507</c:v>
                </c:pt>
                <c:pt idx="8338">
                  <c:v>-1.1583236039318014</c:v>
                </c:pt>
                <c:pt idx="8339">
                  <c:v>-1.1505319637906557</c:v>
                </c:pt>
                <c:pt idx="8340">
                  <c:v>-1.1429814174902737</c:v>
                </c:pt>
                <c:pt idx="8341">
                  <c:v>-1.1406458345411434</c:v>
                </c:pt>
                <c:pt idx="8342">
                  <c:v>-1.1384383543117724</c:v>
                </c:pt>
                <c:pt idx="8343">
                  <c:v>-1.139031388574903</c:v>
                </c:pt>
                <c:pt idx="8344">
                  <c:v>-1.1507658060925707</c:v>
                </c:pt>
                <c:pt idx="8345">
                  <c:v>-1.1692642226504186</c:v>
                </c:pt>
                <c:pt idx="8346">
                  <c:v>-1.1738822135232043</c:v>
                </c:pt>
                <c:pt idx="8347">
                  <c:v>-1.1740760890684969</c:v>
                </c:pt>
                <c:pt idx="8348">
                  <c:v>-1.1746417294146188</c:v>
                </c:pt>
                <c:pt idx="8349">
                  <c:v>-1.1685746592061614</c:v>
                </c:pt>
                <c:pt idx="8350">
                  <c:v>-1.1577718462827773</c:v>
                </c:pt>
                <c:pt idx="8351">
                  <c:v>-1.1460625256896928</c:v>
                </c:pt>
                <c:pt idx="8352">
                  <c:v>-1.1415205130559629</c:v>
                </c:pt>
                <c:pt idx="8353">
                  <c:v>-1.1418934265017822</c:v>
                </c:pt>
                <c:pt idx="8354">
                  <c:v>-1.1470074806937995</c:v>
                </c:pt>
                <c:pt idx="8355">
                  <c:v>-1.150721257373468</c:v>
                </c:pt>
                <c:pt idx="8356">
                  <c:v>-1.1578054983650237</c:v>
                </c:pt>
                <c:pt idx="8357">
                  <c:v>-1.1702463293289578</c:v>
                </c:pt>
                <c:pt idx="8358">
                  <c:v>-1.1874346059323064</c:v>
                </c:pt>
                <c:pt idx="8359">
                  <c:v>-1.1924768738400351</c:v>
                </c:pt>
                <c:pt idx="8360">
                  <c:v>-1.1873363762883087</c:v>
                </c:pt>
                <c:pt idx="8361">
                  <c:v>-1.1720058042192207</c:v>
                </c:pt>
                <c:pt idx="8362">
                  <c:v>-1.1561533210358865</c:v>
                </c:pt>
                <c:pt idx="8363">
                  <c:v>-1.1432989441639012</c:v>
                </c:pt>
                <c:pt idx="8364">
                  <c:v>-1.1340932562471646</c:v>
                </c:pt>
                <c:pt idx="8365">
                  <c:v>-1.1262281962028473</c:v>
                </c:pt>
                <c:pt idx="8366">
                  <c:v>-1.1221824980003943</c:v>
                </c:pt>
                <c:pt idx="8367">
                  <c:v>-1.1224258663980577</c:v>
                </c:pt>
                <c:pt idx="8368">
                  <c:v>-1.1339225804582891</c:v>
                </c:pt>
                <c:pt idx="8369">
                  <c:v>-1.1513890233278554</c:v>
                </c:pt>
                <c:pt idx="8370">
                  <c:v>-1.1572201527782557</c:v>
                </c:pt>
                <c:pt idx="8371">
                  <c:v>-1.1602997198608098</c:v>
                </c:pt>
                <c:pt idx="8372">
                  <c:v>-1.1589484190431751</c:v>
                </c:pt>
                <c:pt idx="8373">
                  <c:v>-1.1541831878500988</c:v>
                </c:pt>
                <c:pt idx="8374">
                  <c:v>-1.1425920018559941</c:v>
                </c:pt>
                <c:pt idx="8375">
                  <c:v>-1.1327712111047332</c:v>
                </c:pt>
                <c:pt idx="8376">
                  <c:v>-1.1265703744785442</c:v>
                </c:pt>
                <c:pt idx="8377">
                  <c:v>-1.129970761644685</c:v>
                </c:pt>
                <c:pt idx="8378">
                  <c:v>-1.1316147587657921</c:v>
                </c:pt>
                <c:pt idx="8379">
                  <c:v>-1.1300198308347804</c:v>
                </c:pt>
                <c:pt idx="8380">
                  <c:v>-1.1310939859964457</c:v>
                </c:pt>
                <c:pt idx="8381">
                  <c:v>-1.1400360367323477</c:v>
                </c:pt>
                <c:pt idx="8382">
                  <c:v>-1.1481689268924851</c:v>
                </c:pt>
                <c:pt idx="8383">
                  <c:v>-1.1529972118959142</c:v>
                </c:pt>
                <c:pt idx="8384">
                  <c:v>-1.1542446572609824</c:v>
                </c:pt>
                <c:pt idx="8385">
                  <c:v>-1.1576092221253511</c:v>
                </c:pt>
                <c:pt idx="8386">
                  <c:v>-1.1638842029744176</c:v>
                </c:pt>
                <c:pt idx="8387">
                  <c:v>-1.1646286473434673</c:v>
                </c:pt>
                <c:pt idx="8388">
                  <c:v>-1.1609595844578822</c:v>
                </c:pt>
                <c:pt idx="8389">
                  <c:v>-1.1595859590318449</c:v>
                </c:pt>
                <c:pt idx="8390">
                  <c:v>-1.1555964368706464</c:v>
                </c:pt>
                <c:pt idx="8391">
                  <c:v>-1.1527684348579401</c:v>
                </c:pt>
                <c:pt idx="8392">
                  <c:v>-1.1570295965167927</c:v>
                </c:pt>
                <c:pt idx="8393">
                  <c:v>-1.1666658581664184</c:v>
                </c:pt>
                <c:pt idx="8394">
                  <c:v>-1.1643413784909737</c:v>
                </c:pt>
                <c:pt idx="8395">
                  <c:v>-1.1597419780070624</c:v>
                </c:pt>
                <c:pt idx="8396">
                  <c:v>-1.1537213929866486</c:v>
                </c:pt>
                <c:pt idx="8397">
                  <c:v>-1.1455623361928136</c:v>
                </c:pt>
                <c:pt idx="8398">
                  <c:v>-1.1324470704086587</c:v>
                </c:pt>
                <c:pt idx="8399">
                  <c:v>-1.1220845322960942</c:v>
                </c:pt>
                <c:pt idx="8400">
                  <c:v>-1.119048880710253</c:v>
                </c:pt>
                <c:pt idx="8401">
                  <c:v>-1.1196330840977484</c:v>
                </c:pt>
                <c:pt idx="8402">
                  <c:v>-1.1198650764968148</c:v>
                </c:pt>
                <c:pt idx="8403">
                  <c:v>-1.1213052822297001</c:v>
                </c:pt>
                <c:pt idx="8404">
                  <c:v>-1.1237471737589955</c:v>
                </c:pt>
                <c:pt idx="8405">
                  <c:v>-1.1362758354259188</c:v>
                </c:pt>
                <c:pt idx="8406">
                  <c:v>-1.1493752448953043</c:v>
                </c:pt>
                <c:pt idx="8407">
                  <c:v>-1.1572425752885733</c:v>
                </c:pt>
                <c:pt idx="8408">
                  <c:v>-1.1578356076821119</c:v>
                </c:pt>
                <c:pt idx="8409">
                  <c:v>-1.1555740593714154</c:v>
                </c:pt>
                <c:pt idx="8410">
                  <c:v>-1.1451248809679075</c:v>
                </c:pt>
                <c:pt idx="8411">
                  <c:v>-1.1292431032237142</c:v>
                </c:pt>
                <c:pt idx="8412">
                  <c:v>-1.1194227554947465</c:v>
                </c:pt>
                <c:pt idx="8413">
                  <c:v>-1.1129341910897865</c:v>
                </c:pt>
                <c:pt idx="8414">
                  <c:v>-1.1104858916831284</c:v>
                </c:pt>
                <c:pt idx="8415">
                  <c:v>-1.1102505760507353</c:v>
                </c:pt>
                <c:pt idx="8416">
                  <c:v>-1.1186177871303542</c:v>
                </c:pt>
                <c:pt idx="8417">
                  <c:v>-1.1365666417207902</c:v>
                </c:pt>
                <c:pt idx="8418">
                  <c:v>-1.1428102016951283</c:v>
                </c:pt>
                <c:pt idx="8419">
                  <c:v>-1.1439479979701845</c:v>
                </c:pt>
                <c:pt idx="8420">
                  <c:v>-1.1428488588424608</c:v>
                </c:pt>
                <c:pt idx="8421">
                  <c:v>-1.1383283910788318</c:v>
                </c:pt>
                <c:pt idx="8422">
                  <c:v>-1.1298017781594205</c:v>
                </c:pt>
                <c:pt idx="8423">
                  <c:v>-1.1194928562482431</c:v>
                </c:pt>
                <c:pt idx="8424">
                  <c:v>-1.112618985745776</c:v>
                </c:pt>
                <c:pt idx="8425">
                  <c:v>-1.1126404034765061</c:v>
                </c:pt>
                <c:pt idx="8426">
                  <c:v>-1.1130091668070123</c:v>
                </c:pt>
                <c:pt idx="8427">
                  <c:v>-1.1098442754261173</c:v>
                </c:pt>
                <c:pt idx="8428">
                  <c:v>-1.1124155584210662</c:v>
                </c:pt>
                <c:pt idx="8429">
                  <c:v>-1.1170494486975779</c:v>
                </c:pt>
                <c:pt idx="8430">
                  <c:v>-1.1237796004124883</c:v>
                </c:pt>
                <c:pt idx="8431">
                  <c:v>-1.1334793811945756</c:v>
                </c:pt>
                <c:pt idx="8432">
                  <c:v>-1.1398047842822854</c:v>
                </c:pt>
                <c:pt idx="8433">
                  <c:v>-1.1399424232470972</c:v>
                </c:pt>
                <c:pt idx="8434">
                  <c:v>-1.1353488349641137</c:v>
                </c:pt>
                <c:pt idx="8435">
                  <c:v>-1.1257515054214458</c:v>
                </c:pt>
                <c:pt idx="8436">
                  <c:v>-1.1199098291956879</c:v>
                </c:pt>
                <c:pt idx="8437">
                  <c:v>-1.1169042495318149</c:v>
                </c:pt>
                <c:pt idx="8438">
                  <c:v>-1.1142771878820552</c:v>
                </c:pt>
                <c:pt idx="8439">
                  <c:v>-1.1147424203772709</c:v>
                </c:pt>
                <c:pt idx="8440">
                  <c:v>-1.120440083430871</c:v>
                </c:pt>
                <c:pt idx="8441">
                  <c:v>-1.1331554131335959</c:v>
                </c:pt>
                <c:pt idx="8442">
                  <c:v>-1.1339006859399283</c:v>
                </c:pt>
                <c:pt idx="8443">
                  <c:v>-1.1324815193684599</c:v>
                </c:pt>
                <c:pt idx="8444">
                  <c:v>-1.1278975006871437</c:v>
                </c:pt>
                <c:pt idx="8445">
                  <c:v>-1.1212188376328682</c:v>
                </c:pt>
                <c:pt idx="8446">
                  <c:v>-1.1124316157684329</c:v>
                </c:pt>
                <c:pt idx="8447">
                  <c:v>-1.1021269031387144</c:v>
                </c:pt>
                <c:pt idx="8448">
                  <c:v>-1.0966859446617552</c:v>
                </c:pt>
                <c:pt idx="8449">
                  <c:v>-1.0971192823391174</c:v>
                </c:pt>
                <c:pt idx="8450">
                  <c:v>-1.0965606562095196</c:v>
                </c:pt>
                <c:pt idx="8451">
                  <c:v>-1.0972245544174479</c:v>
                </c:pt>
                <c:pt idx="8452">
                  <c:v>-1.0977512179902595</c:v>
                </c:pt>
                <c:pt idx="8453">
                  <c:v>-1.0992335619201361</c:v>
                </c:pt>
                <c:pt idx="8454">
                  <c:v>-1.1055141121279703</c:v>
                </c:pt>
                <c:pt idx="8455">
                  <c:v>-1.1131698630796221</c:v>
                </c:pt>
                <c:pt idx="8456">
                  <c:v>-1.1173184357541899</c:v>
                </c:pt>
                <c:pt idx="8457">
                  <c:v>-1.1196276900693156</c:v>
                </c:pt>
                <c:pt idx="8458">
                  <c:v>-1.113613613613603</c:v>
                </c:pt>
                <c:pt idx="8459">
                  <c:v>-1.1109881491389793</c:v>
                </c:pt>
                <c:pt idx="8460">
                  <c:v>-1.1078680752234624</c:v>
                </c:pt>
                <c:pt idx="8461">
                  <c:v>-1.1049325457664974</c:v>
                </c:pt>
                <c:pt idx="8462">
                  <c:v>-1.1015512031552641</c:v>
                </c:pt>
                <c:pt idx="8463">
                  <c:v>-1.1027768834900606</c:v>
                </c:pt>
                <c:pt idx="8464">
                  <c:v>-1.1117100121277457</c:v>
                </c:pt>
                <c:pt idx="8465">
                  <c:v>-1.1298617342557518</c:v>
                </c:pt>
                <c:pt idx="8466">
                  <c:v>-1.13444911633655</c:v>
                </c:pt>
                <c:pt idx="8467">
                  <c:v>-1.1367752092216798</c:v>
                </c:pt>
                <c:pt idx="8468">
                  <c:v>-1.1380213113328868</c:v>
                </c:pt>
                <c:pt idx="8469">
                  <c:v>-1.1345148380057644</c:v>
                </c:pt>
                <c:pt idx="8470">
                  <c:v>-1.1265486426921356</c:v>
                </c:pt>
                <c:pt idx="8471">
                  <c:v>-1.1151610868487176</c:v>
                </c:pt>
                <c:pt idx="8472">
                  <c:v>-1.1105550850719803</c:v>
                </c:pt>
                <c:pt idx="8473">
                  <c:v>-1.111079031450906</c:v>
                </c:pt>
                <c:pt idx="8474">
                  <c:v>-1.1144595713542971</c:v>
                </c:pt>
                <c:pt idx="8475">
                  <c:v>-1.1179992581995548</c:v>
                </c:pt>
                <c:pt idx="8476">
                  <c:v>-1.1259523579901631</c:v>
                </c:pt>
                <c:pt idx="8477">
                  <c:v>-1.1374888303909967</c:v>
                </c:pt>
                <c:pt idx="8478">
                  <c:v>-1.1527419378265038</c:v>
                </c:pt>
                <c:pt idx="8479">
                  <c:v>-1.165774830324696</c:v>
                </c:pt>
                <c:pt idx="8480">
                  <c:v>-1.1629316153551463</c:v>
                </c:pt>
                <c:pt idx="8481">
                  <c:v>-1.1509211239259898</c:v>
                </c:pt>
                <c:pt idx="8482">
                  <c:v>-1.1387288540756124</c:v>
                </c:pt>
                <c:pt idx="8483">
                  <c:v>-1.1257406505672092</c:v>
                </c:pt>
                <c:pt idx="8484">
                  <c:v>-1.1175955084313323</c:v>
                </c:pt>
                <c:pt idx="8485">
                  <c:v>-1.1124958497938164</c:v>
                </c:pt>
                <c:pt idx="8486">
                  <c:v>-1.1078307865406147</c:v>
                </c:pt>
                <c:pt idx="8487">
                  <c:v>-1.1085887977222229</c:v>
                </c:pt>
                <c:pt idx="8488">
                  <c:v>-1.1182924127568206</c:v>
                </c:pt>
                <c:pt idx="8489">
                  <c:v>-1.1361167308035829</c:v>
                </c:pt>
                <c:pt idx="8490">
                  <c:v>-1.1446193705560344</c:v>
                </c:pt>
                <c:pt idx="8491">
                  <c:v>-1.1453131118771311</c:v>
                </c:pt>
                <c:pt idx="8492">
                  <c:v>-1.1435420805119463</c:v>
                </c:pt>
                <c:pt idx="8493">
                  <c:v>-1.1369234484424122</c:v>
                </c:pt>
                <c:pt idx="8494">
                  <c:v>-1.1282565806927827</c:v>
                </c:pt>
                <c:pt idx="8495">
                  <c:v>-1.1161885867550256</c:v>
                </c:pt>
                <c:pt idx="8496">
                  <c:v>-1.106510668378619</c:v>
                </c:pt>
                <c:pt idx="8497">
                  <c:v>-1.1030153893476109</c:v>
                </c:pt>
                <c:pt idx="8498">
                  <c:v>-1.1023705291282326</c:v>
                </c:pt>
                <c:pt idx="8499">
                  <c:v>-1.1040190716050367</c:v>
                </c:pt>
                <c:pt idx="8500">
                  <c:v>-1.1076215714471187</c:v>
                </c:pt>
                <c:pt idx="8501">
                  <c:v>-1.1174260668529044</c:v>
                </c:pt>
                <c:pt idx="8502">
                  <c:v>-1.1311321938366878</c:v>
                </c:pt>
                <c:pt idx="8503">
                  <c:v>-1.1414874131923505</c:v>
                </c:pt>
                <c:pt idx="8504">
                  <c:v>-1.1395474658473799</c:v>
                </c:pt>
                <c:pt idx="8505">
                  <c:v>-1.1291886338312755</c:v>
                </c:pt>
                <c:pt idx="8506">
                  <c:v>-1.119526957727625</c:v>
                </c:pt>
                <c:pt idx="8507">
                  <c:v>-1.1127949772678034</c:v>
                </c:pt>
                <c:pt idx="8508">
                  <c:v>-1.109459985861224</c:v>
                </c:pt>
                <c:pt idx="8509">
                  <c:v>-1.1088031081107002</c:v>
                </c:pt>
                <c:pt idx="8510">
                  <c:v>-1.1065605291493652</c:v>
                </c:pt>
                <c:pt idx="8511">
                  <c:v>-1.1072062153547479</c:v>
                </c:pt>
                <c:pt idx="8512">
                  <c:v>-1.1142235570443957</c:v>
                </c:pt>
                <c:pt idx="8513">
                  <c:v>-1.129330265182773</c:v>
                </c:pt>
                <c:pt idx="8514">
                  <c:v>-1.1327220077220113</c:v>
                </c:pt>
                <c:pt idx="8515">
                  <c:v>-1.1313909112400913</c:v>
                </c:pt>
                <c:pt idx="8516">
                  <c:v>-1.1269493764888419</c:v>
                </c:pt>
                <c:pt idx="8517">
                  <c:v>-1.1183301144819451</c:v>
                </c:pt>
                <c:pt idx="8518">
                  <c:v>-1.106741410975109</c:v>
                </c:pt>
                <c:pt idx="8519">
                  <c:v>-1.0978307287043532</c:v>
                </c:pt>
                <c:pt idx="8520">
                  <c:v>-1.1098704671903035</c:v>
                </c:pt>
                <c:pt idx="8521">
                  <c:v>-1.1193600919628353</c:v>
                </c:pt>
                <c:pt idx="8522">
                  <c:v>-1.1205769534673238</c:v>
                </c:pt>
                <c:pt idx="8523">
                  <c:v>-1.1206789206999932</c:v>
                </c:pt>
                <c:pt idx="8524">
                  <c:v>-1.1144970867831883</c:v>
                </c:pt>
                <c:pt idx="8525">
                  <c:v>-1.0980102461768784</c:v>
                </c:pt>
                <c:pt idx="8526">
                  <c:v>-1.1031036802152328</c:v>
                </c:pt>
                <c:pt idx="8527">
                  <c:v>-1.1126725316187687</c:v>
                </c:pt>
                <c:pt idx="8528">
                  <c:v>-1.1182493281835468</c:v>
                </c:pt>
                <c:pt idx="8529">
                  <c:v>-1.1165034520611155</c:v>
                </c:pt>
                <c:pt idx="8530">
                  <c:v>-1.1136082543685373</c:v>
                </c:pt>
                <c:pt idx="8531">
                  <c:v>-1.1130734397482196</c:v>
                </c:pt>
                <c:pt idx="8532">
                  <c:v>-1.1089737424256927</c:v>
                </c:pt>
                <c:pt idx="8533">
                  <c:v>-1.1047307849403016</c:v>
                </c:pt>
                <c:pt idx="8534">
                  <c:v>-1.1023319484137468</c:v>
                </c:pt>
                <c:pt idx="8535">
                  <c:v>-1.1036636636636672</c:v>
                </c:pt>
                <c:pt idx="8536">
                  <c:v>-1.1106087424965263</c:v>
                </c:pt>
                <c:pt idx="8537">
                  <c:v>-1.1211378079274643</c:v>
                </c:pt>
                <c:pt idx="8538">
                  <c:v>-1.1223609578379625</c:v>
                </c:pt>
                <c:pt idx="8539">
                  <c:v>-1.1225502954586974</c:v>
                </c:pt>
                <c:pt idx="8540">
                  <c:v>-1.1229943946674636</c:v>
                </c:pt>
                <c:pt idx="8541">
                  <c:v>-1.1212134352881127</c:v>
                </c:pt>
                <c:pt idx="8542">
                  <c:v>-1.1121109897354811</c:v>
                </c:pt>
                <c:pt idx="8543">
                  <c:v>-1.1033369214208932</c:v>
                </c:pt>
                <c:pt idx="8544">
                  <c:v>-1.0973765691380772</c:v>
                </c:pt>
                <c:pt idx="8545">
                  <c:v>-1.0979145863737474</c:v>
                </c:pt>
                <c:pt idx="8546">
                  <c:v>-1.098431566465188</c:v>
                </c:pt>
                <c:pt idx="8547">
                  <c:v>-1.0991702201221691</c:v>
                </c:pt>
                <c:pt idx="8548">
                  <c:v>-1.1028298758775787</c:v>
                </c:pt>
                <c:pt idx="8549">
                  <c:v>-1.1090804155444332</c:v>
                </c:pt>
                <c:pt idx="8550">
                  <c:v>-1.1205858264681723</c:v>
                </c:pt>
                <c:pt idx="8551">
                  <c:v>-1.1309848349601765</c:v>
                </c:pt>
                <c:pt idx="8552">
                  <c:v>-1.1332593271876019</c:v>
                </c:pt>
                <c:pt idx="8553">
                  <c:v>-1.129398602477736</c:v>
                </c:pt>
                <c:pt idx="8554">
                  <c:v>-1.1220959924454921</c:v>
                </c:pt>
                <c:pt idx="8555">
                  <c:v>-1.1158178492346167</c:v>
                </c:pt>
                <c:pt idx="8556">
                  <c:v>-1.1106140844528529</c:v>
                </c:pt>
                <c:pt idx="8557">
                  <c:v>-1.107046545947493</c:v>
                </c:pt>
                <c:pt idx="8558">
                  <c:v>-1.104091094722172</c:v>
                </c:pt>
                <c:pt idx="8559">
                  <c:v>-1.1037060884022003</c:v>
                </c:pt>
                <c:pt idx="8560">
                  <c:v>-1.1136404106127806</c:v>
                </c:pt>
                <c:pt idx="8561">
                  <c:v>-1.1297200301001444</c:v>
                </c:pt>
                <c:pt idx="8562">
                  <c:v>-1.1322065963340935</c:v>
                </c:pt>
                <c:pt idx="8563">
                  <c:v>-1.130963007280805</c:v>
                </c:pt>
                <c:pt idx="8564">
                  <c:v>-1.1297363787655905</c:v>
                </c:pt>
                <c:pt idx="8565">
                  <c:v>-1.1269602453561749</c:v>
                </c:pt>
                <c:pt idx="8566">
                  <c:v>-1.1173883936096942</c:v>
                </c:pt>
                <c:pt idx="8567">
                  <c:v>-1.1086901102918187</c:v>
                </c:pt>
                <c:pt idx="8568">
                  <c:v>-1.1021639697121184</c:v>
                </c:pt>
                <c:pt idx="8569">
                  <c:v>-1.1009438720368938</c:v>
                </c:pt>
                <c:pt idx="8570">
                  <c:v>-1.1006062702370418</c:v>
                </c:pt>
                <c:pt idx="8571">
                  <c:v>-1.1035013096868698</c:v>
                </c:pt>
                <c:pt idx="8572">
                  <c:v>-1.108716774572146</c:v>
                </c:pt>
                <c:pt idx="8573">
                  <c:v>-1.1177408247492293</c:v>
                </c:pt>
                <c:pt idx="8574">
                  <c:v>-1.1266138405667723</c:v>
                </c:pt>
                <c:pt idx="8575">
                  <c:v>-1.1385483387917994</c:v>
                </c:pt>
                <c:pt idx="8576">
                  <c:v>-1.1422773066608753</c:v>
                </c:pt>
                <c:pt idx="8577">
                  <c:v>-1.1386903612130543</c:v>
                </c:pt>
                <c:pt idx="8578">
                  <c:v>-1.1264454281553598</c:v>
                </c:pt>
                <c:pt idx="8579">
                  <c:v>-1.1199583809014579</c:v>
                </c:pt>
                <c:pt idx="8580">
                  <c:v>-1.1118381171399083</c:v>
                </c:pt>
                <c:pt idx="8581">
                  <c:v>-1.1054981711215039</c:v>
                </c:pt>
                <c:pt idx="8582">
                  <c:v>-1.1009280073779504</c:v>
                </c:pt>
                <c:pt idx="8583">
                  <c:v>-1.1019733681763053</c:v>
                </c:pt>
                <c:pt idx="8584">
                  <c:v>-1.1078840568559838</c:v>
                </c:pt>
                <c:pt idx="8585">
                  <c:v>-1.1195144274772457</c:v>
                </c:pt>
                <c:pt idx="8586">
                  <c:v>-1.1173991571342565</c:v>
                </c:pt>
                <c:pt idx="8587">
                  <c:v>-1.1161133447287925</c:v>
                </c:pt>
                <c:pt idx="8588">
                  <c:v>-1.1156587057010821</c:v>
                </c:pt>
                <c:pt idx="8589">
                  <c:v>-1.1149731847986317</c:v>
                </c:pt>
                <c:pt idx="8590">
                  <c:v>-1.1103146693350103</c:v>
                </c:pt>
                <c:pt idx="8591">
                  <c:v>-1.1035066133497315</c:v>
                </c:pt>
                <c:pt idx="8592">
                  <c:v>-1.0984421133488527</c:v>
                </c:pt>
                <c:pt idx="8593">
                  <c:v>-1.0973403770398233</c:v>
                </c:pt>
                <c:pt idx="8594">
                  <c:v>-1.0972936939183613</c:v>
                </c:pt>
                <c:pt idx="8595">
                  <c:v>-1.0968351486026842</c:v>
                </c:pt>
                <c:pt idx="8596">
                  <c:v>-1.0976042676081976</c:v>
                </c:pt>
                <c:pt idx="8597">
                  <c:v>-1.0982575721211505</c:v>
                </c:pt>
                <c:pt idx="8598">
                  <c:v>-1.1004001018266283</c:v>
                </c:pt>
                <c:pt idx="8599">
                  <c:v>-1.1057001245114488</c:v>
                </c:pt>
                <c:pt idx="8600">
                  <c:v>-1.1097588547404102</c:v>
                </c:pt>
                <c:pt idx="8601">
                  <c:v>-1.1092724788824466</c:v>
                </c:pt>
                <c:pt idx="8602">
                  <c:v>-1.1068957392688192</c:v>
                </c:pt>
                <c:pt idx="8603">
                  <c:v>-1.1050918826939333</c:v>
                </c:pt>
                <c:pt idx="8604">
                  <c:v>-1.1022381103391174</c:v>
                </c:pt>
                <c:pt idx="8605">
                  <c:v>-1.1004476722962044</c:v>
                </c:pt>
                <c:pt idx="8606">
                  <c:v>-1.0986636447013933</c:v>
                </c:pt>
                <c:pt idx="8607">
                  <c:v>-1.1009703141512188</c:v>
                </c:pt>
                <c:pt idx="8608">
                  <c:v>-1.108583465994623</c:v>
                </c:pt>
                <c:pt idx="8609">
                  <c:v>-1.1183839784992884</c:v>
                </c:pt>
                <c:pt idx="8610">
                  <c:v>-1.1217168821281747</c:v>
                </c:pt>
                <c:pt idx="8611">
                  <c:v>-1.1211378079274643</c:v>
                </c:pt>
                <c:pt idx="8612">
                  <c:v>-1.1207910105429453</c:v>
                </c:pt>
                <c:pt idx="8613">
                  <c:v>-1.1184001387162998</c:v>
                </c:pt>
                <c:pt idx="8614">
                  <c:v>-1.1138387484957952</c:v>
                </c:pt>
                <c:pt idx="8615">
                  <c:v>-1.1081185071181294</c:v>
                </c:pt>
                <c:pt idx="8616">
                  <c:v>-1.1034217608612003</c:v>
                </c:pt>
                <c:pt idx="8617">
                  <c:v>-1.1027238961950019</c:v>
                </c:pt>
                <c:pt idx="8618">
                  <c:v>-1.1021957430452192</c:v>
                </c:pt>
                <c:pt idx="8619">
                  <c:v>-1.1033210154782027</c:v>
                </c:pt>
                <c:pt idx="8620">
                  <c:v>-1.1062287263706396</c:v>
                </c:pt>
                <c:pt idx="8621">
                  <c:v>-1.1113409699937937</c:v>
                </c:pt>
                <c:pt idx="8622">
                  <c:v>-1.1159682637498038</c:v>
                </c:pt>
                <c:pt idx="8623">
                  <c:v>-1.1245974972523729</c:v>
                </c:pt>
                <c:pt idx="8624">
                  <c:v>-1.1321792761967377</c:v>
                </c:pt>
                <c:pt idx="8625">
                  <c:v>-1.1401957658153847</c:v>
                </c:pt>
                <c:pt idx="8626">
                  <c:v>-1.143713443225207</c:v>
                </c:pt>
                <c:pt idx="8627">
                  <c:v>-1.145230061201411</c:v>
                </c:pt>
                <c:pt idx="8628">
                  <c:v>-1.1423159441019071</c:v>
                </c:pt>
                <c:pt idx="8629">
                  <c:v>-1.13959701067135</c:v>
                </c:pt>
                <c:pt idx="8630">
                  <c:v>-1.1361002742477466</c:v>
                </c:pt>
                <c:pt idx="8631">
                  <c:v>-1.1345531791628445</c:v>
                </c:pt>
                <c:pt idx="8632">
                  <c:v>-1.1417885927443656</c:v>
                </c:pt>
                <c:pt idx="8633">
                  <c:v>-1.1538722266877102</c:v>
                </c:pt>
                <c:pt idx="8634">
                  <c:v>-1.1557053871564538</c:v>
                </c:pt>
                <c:pt idx="8635">
                  <c:v>-1.1526638104228624</c:v>
                </c:pt>
                <c:pt idx="8636">
                  <c:v>-1.1461678337911558</c:v>
                </c:pt>
                <c:pt idx="8637">
                  <c:v>-1.1397676980461018</c:v>
                </c:pt>
                <c:pt idx="8638">
                  <c:v>-1.1300252832300808</c:v>
                </c:pt>
                <c:pt idx="8639">
                  <c:v>-1.1191297477501747</c:v>
                </c:pt>
                <c:pt idx="8640">
                  <c:v>-1.1127207273112156</c:v>
                </c:pt>
                <c:pt idx="8641">
                  <c:v>-1.1098015634395706</c:v>
                </c:pt>
                <c:pt idx="8642">
                  <c:v>-1.1098549539364526</c:v>
                </c:pt>
                <c:pt idx="8643">
                  <c:v>-1.1098816511113285</c:v>
                </c:pt>
                <c:pt idx="8644">
                  <c:v>-1.112833200165581</c:v>
                </c:pt>
                <c:pt idx="8645">
                  <c:v>-1.1211702184041548</c:v>
                </c:pt>
                <c:pt idx="8646">
                  <c:v>-1.1276599849516682</c:v>
                </c:pt>
                <c:pt idx="8647">
                  <c:v>-1.1340101669877112</c:v>
                </c:pt>
                <c:pt idx="8648">
                  <c:v>-1.1401572064215972</c:v>
                </c:pt>
                <c:pt idx="8649">
                  <c:v>-1.1435420805119463</c:v>
                </c:pt>
                <c:pt idx="8650">
                  <c:v>-1.1433818199391028</c:v>
                </c:pt>
                <c:pt idx="8651">
                  <c:v>-1.1353871998609588</c:v>
                </c:pt>
                <c:pt idx="8652">
                  <c:v>-1.1301915006511951</c:v>
                </c:pt>
                <c:pt idx="8653">
                  <c:v>-1.1234113921915545</c:v>
                </c:pt>
                <c:pt idx="8654">
                  <c:v>-1.1182762556527888</c:v>
                </c:pt>
                <c:pt idx="8655">
                  <c:v>-1.1166109725445528</c:v>
                </c:pt>
                <c:pt idx="8656">
                  <c:v>-1.1269982880428266</c:v>
                </c:pt>
                <c:pt idx="8657">
                  <c:v>-1.1447466377901716</c:v>
                </c:pt>
                <c:pt idx="8658">
                  <c:v>-1.1471239687007357</c:v>
                </c:pt>
                <c:pt idx="8659">
                  <c:v>-1.1481966927678979</c:v>
                </c:pt>
                <c:pt idx="8660">
                  <c:v>-1.1452522068705357</c:v>
                </c:pt>
                <c:pt idx="8661">
                  <c:v>-1.1345312696129075</c:v>
                </c:pt>
                <c:pt idx="8662">
                  <c:v>-1.1235034413619032</c:v>
                </c:pt>
                <c:pt idx="8663">
                  <c:v>-1.1137744149555637</c:v>
                </c:pt>
                <c:pt idx="8664">
                  <c:v>-1.108658114848323</c:v>
                </c:pt>
                <c:pt idx="8665">
                  <c:v>-1.1062234080911446</c:v>
                </c:pt>
                <c:pt idx="8666">
                  <c:v>-1.1079266767970217</c:v>
                </c:pt>
                <c:pt idx="8667">
                  <c:v>-1.1085994613312813</c:v>
                </c:pt>
                <c:pt idx="8668">
                  <c:v>-1.114930244649212</c:v>
                </c:pt>
                <c:pt idx="8669">
                  <c:v>-1.1240992022366332</c:v>
                </c:pt>
                <c:pt idx="8670">
                  <c:v>-1.1367203156161314</c:v>
                </c:pt>
                <c:pt idx="8671">
                  <c:v>-1.1464185902581119</c:v>
                </c:pt>
                <c:pt idx="8672">
                  <c:v>-1.1451248809679075</c:v>
                </c:pt>
                <c:pt idx="8673">
                  <c:v>-1.1388333478223036</c:v>
                </c:pt>
                <c:pt idx="8674">
                  <c:v>-1.1305866123882267</c:v>
                </c:pt>
                <c:pt idx="8675">
                  <c:v>-1.1204238921001857</c:v>
                </c:pt>
                <c:pt idx="8676">
                  <c:v>-1.1129341910897865</c:v>
                </c:pt>
                <c:pt idx="8677">
                  <c:v>-1.1071050860494149</c:v>
                </c:pt>
                <c:pt idx="8678">
                  <c:v>-1.1035258057852266</c:v>
                </c:pt>
                <c:pt idx="8679">
                  <c:v>-1.1029394103885852</c:v>
                </c:pt>
                <c:pt idx="8680">
                  <c:v>-1.1089044159016805</c:v>
                </c:pt>
                <c:pt idx="8681">
                  <c:v>-1.1251012301878132</c:v>
                </c:pt>
                <c:pt idx="8682">
                  <c:v>-1.1296110510881343</c:v>
                </c:pt>
                <c:pt idx="8683">
                  <c:v>-1.128477664340588</c:v>
                </c:pt>
                <c:pt idx="8684">
                  <c:v>-1.1269113371041741</c:v>
                </c:pt>
                <c:pt idx="8685">
                  <c:v>-1.1177085289684361</c:v>
                </c:pt>
                <c:pt idx="8686">
                  <c:v>-1.1085248203756959</c:v>
                </c:pt>
                <c:pt idx="8687">
                  <c:v>-1.100220428274379</c:v>
                </c:pt>
                <c:pt idx="8688">
                  <c:v>-1.0976511130095754</c:v>
                </c:pt>
                <c:pt idx="8689">
                  <c:v>-1.0975984335105733</c:v>
                </c:pt>
                <c:pt idx="8690">
                  <c:v>-1.0982892033563068</c:v>
                </c:pt>
                <c:pt idx="8691">
                  <c:v>-1.0989696859126465</c:v>
                </c:pt>
                <c:pt idx="8692">
                  <c:v>-1.1006953782319755</c:v>
                </c:pt>
                <c:pt idx="8693">
                  <c:v>-1.110143770352249</c:v>
                </c:pt>
                <c:pt idx="8694">
                  <c:v>-1.118313956288455</c:v>
                </c:pt>
                <c:pt idx="8695">
                  <c:v>-1.1284558961820577</c:v>
                </c:pt>
                <c:pt idx="8696">
                  <c:v>-1.128417803925351</c:v>
                </c:pt>
                <c:pt idx="8697">
                  <c:v>-1.1220905862911161</c:v>
                </c:pt>
                <c:pt idx="8698">
                  <c:v>-1.1150198027901821</c:v>
                </c:pt>
                <c:pt idx="8699">
                  <c:v>-1.1069614077588201</c:v>
                </c:pt>
                <c:pt idx="8700">
                  <c:v>-1.1017669575574849</c:v>
                </c:pt>
                <c:pt idx="8701">
                  <c:v>-1.100689310881124</c:v>
                </c:pt>
                <c:pt idx="8702">
                  <c:v>-1.1017327338422858</c:v>
                </c:pt>
                <c:pt idx="8703">
                  <c:v>-1.1025072684878632</c:v>
                </c:pt>
                <c:pt idx="8704">
                  <c:v>-1.1035311073744931</c:v>
                </c:pt>
                <c:pt idx="8705">
                  <c:v>-1.118838681090051</c:v>
                </c:pt>
                <c:pt idx="8706">
                  <c:v>-1.1218412074249837</c:v>
                </c:pt>
                <c:pt idx="8707">
                  <c:v>-1.123043109431634</c:v>
                </c:pt>
                <c:pt idx="8708">
                  <c:v>-1.1235034413619032</c:v>
                </c:pt>
                <c:pt idx="8709">
                  <c:v>-1.116145590069286</c:v>
                </c:pt>
                <c:pt idx="8710">
                  <c:v>-1.1090910839850432</c:v>
                </c:pt>
                <c:pt idx="8711">
                  <c:v>-1.1020792497789971</c:v>
                </c:pt>
                <c:pt idx="8712">
                  <c:v>-1.0985475933261279</c:v>
                </c:pt>
                <c:pt idx="8713">
                  <c:v>-1.0990382814863255</c:v>
                </c:pt>
                <c:pt idx="8714">
                  <c:v>-1.1007376671276947</c:v>
                </c:pt>
                <c:pt idx="8715">
                  <c:v>-1.1016252936626483</c:v>
                </c:pt>
                <c:pt idx="8716">
                  <c:v>-1.1079320045202157</c:v>
                </c:pt>
                <c:pt idx="8717">
                  <c:v>-1.1160058737151213</c:v>
                </c:pt>
                <c:pt idx="8718">
                  <c:v>-1.1268298327836637</c:v>
                </c:pt>
                <c:pt idx="8719">
                  <c:v>-1.1348442063089736</c:v>
                </c:pt>
                <c:pt idx="8720">
                  <c:v>-1.132991377105657</c:v>
                </c:pt>
                <c:pt idx="8721">
                  <c:v>-1.1260056203876359</c:v>
                </c:pt>
                <c:pt idx="8722">
                  <c:v>-1.1175416971611369</c:v>
                </c:pt>
                <c:pt idx="8723">
                  <c:v>-1.1130252343464251</c:v>
                </c:pt>
                <c:pt idx="8724">
                  <c:v>-1.1117792798210306</c:v>
                </c:pt>
                <c:pt idx="8725">
                  <c:v>-1.1077295870534176</c:v>
                </c:pt>
                <c:pt idx="8726">
                  <c:v>-1.1053759720099579</c:v>
                </c:pt>
                <c:pt idx="8727">
                  <c:v>-1.1043192434115645</c:v>
                </c:pt>
                <c:pt idx="8728">
                  <c:v>-1.1101170721383844</c:v>
                </c:pt>
                <c:pt idx="8729">
                  <c:v>-1.1189302968561057</c:v>
                </c:pt>
                <c:pt idx="8730">
                  <c:v>-1.1205318431448046</c:v>
                </c:pt>
                <c:pt idx="8731">
                  <c:v>-1.1196940947574239</c:v>
                </c:pt>
                <c:pt idx="8732">
                  <c:v>-1.1148873078070922</c:v>
                </c:pt>
                <c:pt idx="8733">
                  <c:v>-1.1102933040847021</c:v>
                </c:pt>
                <c:pt idx="8734">
                  <c:v>-1.102095133774353</c:v>
                </c:pt>
                <c:pt idx="8735">
                  <c:v>-1.0979782419871069</c:v>
                </c:pt>
                <c:pt idx="8736">
                  <c:v>-1.1019838586698474</c:v>
                </c:pt>
                <c:pt idx="8737">
                  <c:v>-1.106529868635532</c:v>
                </c:pt>
                <c:pt idx="8738">
                  <c:v>-1.1069562299247397</c:v>
                </c:pt>
                <c:pt idx="8739">
                  <c:v>-1.1019363006013143</c:v>
                </c:pt>
                <c:pt idx="8740">
                  <c:v>-1.0989169190016652</c:v>
                </c:pt>
                <c:pt idx="8741">
                  <c:v>-1.1023637175835419</c:v>
                </c:pt>
                <c:pt idx="8742">
                  <c:v>-1.1052909798644817</c:v>
                </c:pt>
                <c:pt idx="8743">
                  <c:v>-1.1102025109432838</c:v>
                </c:pt>
                <c:pt idx="8744">
                  <c:v>-1.11285922547307</c:v>
                </c:pt>
                <c:pt idx="8745">
                  <c:v>-1.1106194264605334</c:v>
                </c:pt>
                <c:pt idx="8746">
                  <c:v>-1.1064062943079229</c:v>
                </c:pt>
                <c:pt idx="8747">
                  <c:v>-1.1013385055594924</c:v>
                </c:pt>
                <c:pt idx="8748">
                  <c:v>-1.1079349244110199</c:v>
                </c:pt>
                <c:pt idx="8749">
                  <c:v>-1.1223086396680071</c:v>
                </c:pt>
                <c:pt idx="8750">
                  <c:v>-1.1241713606928034</c:v>
                </c:pt>
                <c:pt idx="8751">
                  <c:v>-1.1275765483229994</c:v>
                </c:pt>
                <c:pt idx="8752">
                  <c:v>-1.1245484078081165</c:v>
                </c:pt>
                <c:pt idx="8753">
                  <c:v>-1.1002145706427076</c:v>
                </c:pt>
                <c:pt idx="8754">
                  <c:v>-1.0990962453144424</c:v>
                </c:pt>
                <c:pt idx="8755">
                  <c:v>-1.1014620626159881</c:v>
                </c:pt>
                <c:pt idx="8756">
                  <c:v>-1.113139647992943</c:v>
                </c:pt>
                <c:pt idx="8757">
                  <c:v>-1.1206413516658764</c:v>
                </c:pt>
                <c:pt idx="8758">
                  <c:v>-1.1253111238751605</c:v>
                </c:pt>
                <c:pt idx="8759">
                  <c:v>-1.1406625886584181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AE-4537-9AEC-E93EE7BCB3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6018287"/>
        <c:axId val="1226019119"/>
      </c:lineChart>
      <c:catAx>
        <c:axId val="1226018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6019119"/>
        <c:crosses val="autoZero"/>
        <c:auto val="1"/>
        <c:lblAlgn val="ctr"/>
        <c:lblOffset val="100"/>
        <c:noMultiLvlLbl val="0"/>
      </c:catAx>
      <c:valAx>
        <c:axId val="1226019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60182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ckt5_Mon_test_1!$V$1</c:f>
              <c:strCache>
                <c:ptCount val="1"/>
                <c:pt idx="0">
                  <c:v>Error p2 (%)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ckt5_Mon_test_1!$V$2:$V$8761</c:f>
              <c:numCache>
                <c:formatCode>General</c:formatCode>
                <c:ptCount val="8760"/>
                <c:pt idx="0">
                  <c:v>-1.0957813616462138</c:v>
                </c:pt>
                <c:pt idx="1">
                  <c:v>-1.0999861003935025</c:v>
                </c:pt>
                <c:pt idx="2">
                  <c:v>-1.1084498946158337</c:v>
                </c:pt>
                <c:pt idx="3">
                  <c:v>-1.1074441128711499</c:v>
                </c:pt>
                <c:pt idx="4">
                  <c:v>-1.1068466370549255</c:v>
                </c:pt>
                <c:pt idx="5">
                  <c:v>-1.1002339495282656</c:v>
                </c:pt>
                <c:pt idx="6">
                  <c:v>-1.0954226297816723</c:v>
                </c:pt>
                <c:pt idx="7">
                  <c:v>-1.094512078036791</c:v>
                </c:pt>
                <c:pt idx="8">
                  <c:v>-1.0963774382627114</c:v>
                </c:pt>
                <c:pt idx="9">
                  <c:v>-1.102042387726424</c:v>
                </c:pt>
                <c:pt idx="10">
                  <c:v>-1.1070928099161685</c:v>
                </c:pt>
                <c:pt idx="11">
                  <c:v>-1.1070608233373516</c:v>
                </c:pt>
                <c:pt idx="12">
                  <c:v>-1.1070288386068554</c:v>
                </c:pt>
                <c:pt idx="13">
                  <c:v>-1.1035126641673747</c:v>
                </c:pt>
                <c:pt idx="14">
                  <c:v>-1.1006349817202197</c:v>
                </c:pt>
                <c:pt idx="15">
                  <c:v>-1.0995089244917402</c:v>
                </c:pt>
                <c:pt idx="16">
                  <c:v>-1.1064780485926009</c:v>
                </c:pt>
                <c:pt idx="17">
                  <c:v>-1.1166073649801775</c:v>
                </c:pt>
                <c:pt idx="18">
                  <c:v>-1.1163728251224876</c:v>
                </c:pt>
                <c:pt idx="19">
                  <c:v>-1.1128193512007822</c:v>
                </c:pt>
                <c:pt idx="20">
                  <c:v>-1.1093716129964559</c:v>
                </c:pt>
                <c:pt idx="21">
                  <c:v>-1.1093823009446333</c:v>
                </c:pt>
                <c:pt idx="22">
                  <c:v>-1.106536655832427</c:v>
                </c:pt>
                <c:pt idx="23">
                  <c:v>-1.1012855548285356</c:v>
                </c:pt>
                <c:pt idx="24">
                  <c:v>-1.0994084547684246</c:v>
                </c:pt>
                <c:pt idx="25">
                  <c:v>-1.098922238627237</c:v>
                </c:pt>
                <c:pt idx="26">
                  <c:v>-1.1016606692708835</c:v>
                </c:pt>
                <c:pt idx="27">
                  <c:v>-1.102835036664938</c:v>
                </c:pt>
                <c:pt idx="28">
                  <c:v>-1.1062862864790406</c:v>
                </c:pt>
                <c:pt idx="29">
                  <c:v>-1.1126048638516728</c:v>
                </c:pt>
                <c:pt idx="30">
                  <c:v>-1.1203265447913537</c:v>
                </c:pt>
                <c:pt idx="31">
                  <c:v>-1.1334306456446295</c:v>
                </c:pt>
                <c:pt idx="32">
                  <c:v>-1.1382326193378576</c:v>
                </c:pt>
                <c:pt idx="33">
                  <c:v>-1.1456905860648106</c:v>
                </c:pt>
                <c:pt idx="34">
                  <c:v>-1.1471145322165901</c:v>
                </c:pt>
                <c:pt idx="35">
                  <c:v>-1.1441625446484642</c:v>
                </c:pt>
                <c:pt idx="36">
                  <c:v>-1.1399525060092992</c:v>
                </c:pt>
                <c:pt idx="37">
                  <c:v>-1.1343534620255036</c:v>
                </c:pt>
                <c:pt idx="38">
                  <c:v>-1.1304074780802396</c:v>
                </c:pt>
                <c:pt idx="39">
                  <c:v>-1.1314009661835784</c:v>
                </c:pt>
                <c:pt idx="40">
                  <c:v>-1.1418839149199715</c:v>
                </c:pt>
                <c:pt idx="41">
                  <c:v>-1.1584060875768449</c:v>
                </c:pt>
                <c:pt idx="42">
                  <c:v>-1.163123873906688</c:v>
                </c:pt>
                <c:pt idx="43">
                  <c:v>-1.1632029607036527</c:v>
                </c:pt>
                <c:pt idx="44">
                  <c:v>-1.1621243613900956</c:v>
                </c:pt>
                <c:pt idx="45">
                  <c:v>-1.1585016647091404</c:v>
                </c:pt>
                <c:pt idx="46">
                  <c:v>-1.1478491758161962</c:v>
                </c:pt>
                <c:pt idx="47">
                  <c:v>-1.1439166194674129</c:v>
                </c:pt>
                <c:pt idx="48">
                  <c:v>-1.1410597628840999</c:v>
                </c:pt>
                <c:pt idx="49">
                  <c:v>-1.1404268496252641</c:v>
                </c:pt>
                <c:pt idx="50">
                  <c:v>-1.140294434956777</c:v>
                </c:pt>
                <c:pt idx="51">
                  <c:v>-1.1411370719526266</c:v>
                </c:pt>
                <c:pt idx="52">
                  <c:v>-1.1453949312036575</c:v>
                </c:pt>
                <c:pt idx="53">
                  <c:v>-1.1508015376337382</c:v>
                </c:pt>
                <c:pt idx="54">
                  <c:v>-1.15748042960238</c:v>
                </c:pt>
                <c:pt idx="55">
                  <c:v>-1.1670012297014314</c:v>
                </c:pt>
                <c:pt idx="56">
                  <c:v>-1.1685015171555244</c:v>
                </c:pt>
                <c:pt idx="57">
                  <c:v>-1.167046608954335</c:v>
                </c:pt>
                <c:pt idx="58">
                  <c:v>-1.1592007922176233</c:v>
                </c:pt>
                <c:pt idx="59">
                  <c:v>-1.1516761347112192</c:v>
                </c:pt>
                <c:pt idx="60">
                  <c:v>-1.1446168148277158</c:v>
                </c:pt>
                <c:pt idx="61">
                  <c:v>-1.1386667827584442</c:v>
                </c:pt>
                <c:pt idx="62">
                  <c:v>-1.1307516115626601</c:v>
                </c:pt>
                <c:pt idx="63">
                  <c:v>-1.1284751576048817</c:v>
                </c:pt>
                <c:pt idx="64">
                  <c:v>-1.1375782931488996</c:v>
                </c:pt>
                <c:pt idx="65">
                  <c:v>-1.1566975895664218</c:v>
                </c:pt>
                <c:pt idx="66">
                  <c:v>-1.1574467259059387</c:v>
                </c:pt>
                <c:pt idx="67">
                  <c:v>-1.1564143874837398</c:v>
                </c:pt>
                <c:pt idx="68">
                  <c:v>-1.1561450833511369</c:v>
                </c:pt>
                <c:pt idx="69">
                  <c:v>-1.1472201228610706</c:v>
                </c:pt>
                <c:pt idx="70">
                  <c:v>-1.1386557670447743</c:v>
                </c:pt>
                <c:pt idx="71">
                  <c:v>-1.1283661393551434</c:v>
                </c:pt>
                <c:pt idx="72">
                  <c:v>-1.1244091903191771</c:v>
                </c:pt>
                <c:pt idx="73">
                  <c:v>-1.1246693568628965</c:v>
                </c:pt>
                <c:pt idx="74">
                  <c:v>-1.1249354248441747</c:v>
                </c:pt>
                <c:pt idx="75">
                  <c:v>-1.1278449708257661</c:v>
                </c:pt>
                <c:pt idx="76">
                  <c:v>-1.1358471224239213</c:v>
                </c:pt>
                <c:pt idx="77">
                  <c:v>-1.1476823502054174</c:v>
                </c:pt>
                <c:pt idx="78">
                  <c:v>-1.1680357750449584</c:v>
                </c:pt>
                <c:pt idx="79">
                  <c:v>-1.1832157749113512</c:v>
                </c:pt>
                <c:pt idx="80">
                  <c:v>-1.1754746173382435</c:v>
                </c:pt>
                <c:pt idx="81">
                  <c:v>-1.1626552229676592</c:v>
                </c:pt>
                <c:pt idx="82">
                  <c:v>-1.1536988652062843</c:v>
                </c:pt>
                <c:pt idx="83">
                  <c:v>-1.1478776372125463</c:v>
                </c:pt>
                <c:pt idx="84">
                  <c:v>-1.142884792180775</c:v>
                </c:pt>
                <c:pt idx="85">
                  <c:v>-1.1336838442803678</c:v>
                </c:pt>
                <c:pt idx="86">
                  <c:v>-1.12957516576599</c:v>
                </c:pt>
                <c:pt idx="87">
                  <c:v>-1.125640171645649</c:v>
                </c:pt>
                <c:pt idx="88">
                  <c:v>-1.1331841750467528</c:v>
                </c:pt>
                <c:pt idx="89">
                  <c:v>-1.1510798340506379</c:v>
                </c:pt>
                <c:pt idx="90">
                  <c:v>-1.1563777824127814</c:v>
                </c:pt>
                <c:pt idx="91">
                  <c:v>-1.1568572287812497</c:v>
                </c:pt>
                <c:pt idx="92">
                  <c:v>-1.1546369755397288</c:v>
                </c:pt>
                <c:pt idx="93">
                  <c:v>-1.1441991090451253</c:v>
                </c:pt>
                <c:pt idx="94">
                  <c:v>-1.131707128498517</c:v>
                </c:pt>
                <c:pt idx="95">
                  <c:v>-1.1230640778760757</c:v>
                </c:pt>
                <c:pt idx="96">
                  <c:v>-1.1185229130793279</c:v>
                </c:pt>
                <c:pt idx="97">
                  <c:v>-1.1203211394273949</c:v>
                </c:pt>
                <c:pt idx="98">
                  <c:v>-1.1230423976255435</c:v>
                </c:pt>
                <c:pt idx="99">
                  <c:v>-1.1254562660538161</c:v>
                </c:pt>
                <c:pt idx="100">
                  <c:v>-1.1288873431295865</c:v>
                </c:pt>
                <c:pt idx="101">
                  <c:v>-1.1397279359120831</c:v>
                </c:pt>
                <c:pt idx="102">
                  <c:v>-1.1554188757221227</c:v>
                </c:pt>
                <c:pt idx="103">
                  <c:v>-1.1669427751084631</c:v>
                </c:pt>
                <c:pt idx="104">
                  <c:v>-1.1621643916712361</c:v>
                </c:pt>
                <c:pt idx="105">
                  <c:v>-1.1540941015660904</c:v>
                </c:pt>
                <c:pt idx="106">
                  <c:v>-1.1446409989594173</c:v>
                </c:pt>
                <c:pt idx="107">
                  <c:v>-1.1398091774707411</c:v>
                </c:pt>
                <c:pt idx="108">
                  <c:v>-1.1283749855150871</c:v>
                </c:pt>
                <c:pt idx="109">
                  <c:v>-1.1220669959864262</c:v>
                </c:pt>
                <c:pt idx="110">
                  <c:v>-1.1214547559328576</c:v>
                </c:pt>
                <c:pt idx="111">
                  <c:v>-1.1198672749896343</c:v>
                </c:pt>
                <c:pt idx="112">
                  <c:v>-1.1284621624753772</c:v>
                </c:pt>
                <c:pt idx="113">
                  <c:v>-1.1470877335696339</c:v>
                </c:pt>
                <c:pt idx="114">
                  <c:v>-1.1520547480455816</c:v>
                </c:pt>
                <c:pt idx="115">
                  <c:v>-1.1527796629888853</c:v>
                </c:pt>
                <c:pt idx="116">
                  <c:v>-1.1518202830851392</c:v>
                </c:pt>
                <c:pt idx="117">
                  <c:v>-1.141032155041007</c:v>
                </c:pt>
                <c:pt idx="118">
                  <c:v>-1.1266666988617571</c:v>
                </c:pt>
                <c:pt idx="119">
                  <c:v>-1.1161629067485668</c:v>
                </c:pt>
                <c:pt idx="120">
                  <c:v>-1.1098747055508258</c:v>
                </c:pt>
                <c:pt idx="121">
                  <c:v>-1.1098158977273718</c:v>
                </c:pt>
                <c:pt idx="122">
                  <c:v>-1.1127174593995541</c:v>
                </c:pt>
                <c:pt idx="123">
                  <c:v>-1.1167688924892882</c:v>
                </c:pt>
                <c:pt idx="124">
                  <c:v>-1.1240890004343909</c:v>
                </c:pt>
                <c:pt idx="125">
                  <c:v>-1.13578121826921</c:v>
                </c:pt>
                <c:pt idx="126">
                  <c:v>-1.153779002095124</c:v>
                </c:pt>
                <c:pt idx="127">
                  <c:v>-1.1659201539014605</c:v>
                </c:pt>
                <c:pt idx="128">
                  <c:v>-1.1595974886708782</c:v>
                </c:pt>
                <c:pt idx="129">
                  <c:v>-1.149252719365365</c:v>
                </c:pt>
                <c:pt idx="130">
                  <c:v>-1.1374842888910339</c:v>
                </c:pt>
                <c:pt idx="131">
                  <c:v>-1.1268884071475713</c:v>
                </c:pt>
                <c:pt idx="132">
                  <c:v>-1.1192284508740136</c:v>
                </c:pt>
                <c:pt idx="133">
                  <c:v>-1.1119408378098392</c:v>
                </c:pt>
                <c:pt idx="134">
                  <c:v>-1.108794769454458</c:v>
                </c:pt>
                <c:pt idx="135">
                  <c:v>-1.1082332778093411</c:v>
                </c:pt>
                <c:pt idx="136">
                  <c:v>-1.1159423084339208</c:v>
                </c:pt>
                <c:pt idx="137">
                  <c:v>-1.1326899937663464</c:v>
                </c:pt>
                <c:pt idx="138">
                  <c:v>-1.1391339679591364</c:v>
                </c:pt>
                <c:pt idx="139">
                  <c:v>-1.1406678566764039</c:v>
                </c:pt>
                <c:pt idx="140">
                  <c:v>-1.1401841128864543</c:v>
                </c:pt>
                <c:pt idx="141">
                  <c:v>-1.1294358617624751</c:v>
                </c:pt>
                <c:pt idx="142">
                  <c:v>-1.115058838275488</c:v>
                </c:pt>
                <c:pt idx="143">
                  <c:v>-1.1058261681703114</c:v>
                </c:pt>
                <c:pt idx="144">
                  <c:v>-1.102300830454499</c:v>
                </c:pt>
                <c:pt idx="145">
                  <c:v>-1.1028615697011435</c:v>
                </c:pt>
                <c:pt idx="146">
                  <c:v>-1.1057676106850611</c:v>
                </c:pt>
                <c:pt idx="147">
                  <c:v>-1.1115179664087278</c:v>
                </c:pt>
                <c:pt idx="148">
                  <c:v>-1.1189512725659192</c:v>
                </c:pt>
                <c:pt idx="149">
                  <c:v>-1.1348861488788857</c:v>
                </c:pt>
                <c:pt idx="150">
                  <c:v>-1.1532772375663778</c:v>
                </c:pt>
                <c:pt idx="151">
                  <c:v>-1.1694485219065132</c:v>
                </c:pt>
                <c:pt idx="152">
                  <c:v>-1.164122878558387</c:v>
                </c:pt>
                <c:pt idx="153">
                  <c:v>-1.1475774977968449</c:v>
                </c:pt>
                <c:pt idx="154">
                  <c:v>-1.1357320638909696</c:v>
                </c:pt>
                <c:pt idx="155">
                  <c:v>-1.1227660477863162</c:v>
                </c:pt>
                <c:pt idx="156">
                  <c:v>-1.1135793069884139</c:v>
                </c:pt>
                <c:pt idx="157">
                  <c:v>-1.1075972216205219</c:v>
                </c:pt>
                <c:pt idx="158">
                  <c:v>-1.1045896276339773</c:v>
                </c:pt>
                <c:pt idx="159">
                  <c:v>-1.1037017792019161</c:v>
                </c:pt>
                <c:pt idx="160">
                  <c:v>-1.1112181494147717</c:v>
                </c:pt>
                <c:pt idx="161">
                  <c:v>-1.1295915312026188</c:v>
                </c:pt>
                <c:pt idx="162">
                  <c:v>-1.1370778260154935</c:v>
                </c:pt>
                <c:pt idx="163">
                  <c:v>-1.1342986390349556</c:v>
                </c:pt>
                <c:pt idx="164">
                  <c:v>-1.131428295369457</c:v>
                </c:pt>
                <c:pt idx="165">
                  <c:v>-1.1174666255112136</c:v>
                </c:pt>
                <c:pt idx="166">
                  <c:v>-1.1046718715403794</c:v>
                </c:pt>
                <c:pt idx="167">
                  <c:v>-1.0969527488684487</c:v>
                </c:pt>
                <c:pt idx="168">
                  <c:v>-1.096083769030229</c:v>
                </c:pt>
                <c:pt idx="169">
                  <c:v>-1.0970553230698459</c:v>
                </c:pt>
                <c:pt idx="170">
                  <c:v>-1.0954564001632179</c:v>
                </c:pt>
                <c:pt idx="171">
                  <c:v>-1.0960404218938977</c:v>
                </c:pt>
                <c:pt idx="172">
                  <c:v>-1.0967462873071596</c:v>
                </c:pt>
                <c:pt idx="173">
                  <c:v>-1.1041161295290971</c:v>
                </c:pt>
                <c:pt idx="174">
                  <c:v>-1.1196549861068337</c:v>
                </c:pt>
                <c:pt idx="175">
                  <c:v>-1.1392760084720461</c:v>
                </c:pt>
                <c:pt idx="176">
                  <c:v>-1.1387704180810632</c:v>
                </c:pt>
                <c:pt idx="177">
                  <c:v>-1.1365009692405224</c:v>
                </c:pt>
                <c:pt idx="178">
                  <c:v>-1.1392043943504078</c:v>
                </c:pt>
                <c:pt idx="179">
                  <c:v>-1.1297061025381026</c:v>
                </c:pt>
                <c:pt idx="180">
                  <c:v>-1.1255641093708557</c:v>
                </c:pt>
                <c:pt idx="181">
                  <c:v>-1.1236930855965679</c:v>
                </c:pt>
                <c:pt idx="182">
                  <c:v>-1.1208967173738884</c:v>
                </c:pt>
                <c:pt idx="183">
                  <c:v>-1.1233244226556356</c:v>
                </c:pt>
                <c:pt idx="184">
                  <c:v>-1.1325860069578733</c:v>
                </c:pt>
                <c:pt idx="185">
                  <c:v>-1.1495477864059762</c:v>
                </c:pt>
                <c:pt idx="186">
                  <c:v>-1.154569788191474</c:v>
                </c:pt>
                <c:pt idx="187">
                  <c:v>-1.1537771658772826</c:v>
                </c:pt>
                <c:pt idx="188">
                  <c:v>-1.152394198291274</c:v>
                </c:pt>
                <c:pt idx="189">
                  <c:v>-1.1451786284972738</c:v>
                </c:pt>
                <c:pt idx="190">
                  <c:v>-1.1356219814645501</c:v>
                </c:pt>
                <c:pt idx="191">
                  <c:v>-1.1282789399201232</c:v>
                </c:pt>
                <c:pt idx="192">
                  <c:v>-1.1259064705825585</c:v>
                </c:pt>
                <c:pt idx="193">
                  <c:v>-1.1253693297027911</c:v>
                </c:pt>
                <c:pt idx="194">
                  <c:v>-1.1275726523792506</c:v>
                </c:pt>
                <c:pt idx="195">
                  <c:v>-1.1312348387470816</c:v>
                </c:pt>
                <c:pt idx="196">
                  <c:v>-1.1352318329062481</c:v>
                </c:pt>
                <c:pt idx="197">
                  <c:v>-1.1415933914373309</c:v>
                </c:pt>
                <c:pt idx="198">
                  <c:v>-1.1507290212501833</c:v>
                </c:pt>
                <c:pt idx="199">
                  <c:v>-1.1644684106973728</c:v>
                </c:pt>
                <c:pt idx="200">
                  <c:v>-1.1681720513743057</c:v>
                </c:pt>
                <c:pt idx="201">
                  <c:v>-1.165253208210695</c:v>
                </c:pt>
                <c:pt idx="202">
                  <c:v>-1.1526287982705863</c:v>
                </c:pt>
                <c:pt idx="203">
                  <c:v>-1.1411902435248593</c:v>
                </c:pt>
                <c:pt idx="204">
                  <c:v>-1.1308741691142477</c:v>
                </c:pt>
                <c:pt idx="205">
                  <c:v>-1.1222185769149227</c:v>
                </c:pt>
                <c:pt idx="206">
                  <c:v>-1.1149782114071927</c:v>
                </c:pt>
                <c:pt idx="207">
                  <c:v>-1.1136651679653911</c:v>
                </c:pt>
                <c:pt idx="208">
                  <c:v>-1.1195739734022903</c:v>
                </c:pt>
                <c:pt idx="209">
                  <c:v>-1.137242766517101</c:v>
                </c:pt>
                <c:pt idx="210">
                  <c:v>-1.1422320957538974</c:v>
                </c:pt>
                <c:pt idx="211">
                  <c:v>-1.1432830908334095</c:v>
                </c:pt>
                <c:pt idx="212">
                  <c:v>-1.1424838498947452</c:v>
                </c:pt>
                <c:pt idx="213">
                  <c:v>-1.1363306673887605</c:v>
                </c:pt>
                <c:pt idx="214">
                  <c:v>-1.1277033488201373</c:v>
                </c:pt>
                <c:pt idx="215">
                  <c:v>-1.1214267791310462</c:v>
                </c:pt>
                <c:pt idx="216">
                  <c:v>-1.119016037622091</c:v>
                </c:pt>
                <c:pt idx="217">
                  <c:v>-1.118242444992009</c:v>
                </c:pt>
                <c:pt idx="218">
                  <c:v>-1.1181268721872111</c:v>
                </c:pt>
                <c:pt idx="219">
                  <c:v>-1.1219201482382233</c:v>
                </c:pt>
                <c:pt idx="220">
                  <c:v>-1.1280555528727678</c:v>
                </c:pt>
                <c:pt idx="221">
                  <c:v>-1.133419689119171</c:v>
                </c:pt>
                <c:pt idx="222">
                  <c:v>-1.1418199419167543</c:v>
                </c:pt>
                <c:pt idx="223">
                  <c:v>-1.150712287997973</c:v>
                </c:pt>
                <c:pt idx="224">
                  <c:v>-1.1555029493945836</c:v>
                </c:pt>
                <c:pt idx="225">
                  <c:v>-1.1528020166763586</c:v>
                </c:pt>
                <c:pt idx="226">
                  <c:v>-1.1473266175900882</c:v>
                </c:pt>
                <c:pt idx="227">
                  <c:v>-1.1390017411491584</c:v>
                </c:pt>
                <c:pt idx="228">
                  <c:v>-1.1320207754559695</c:v>
                </c:pt>
                <c:pt idx="229">
                  <c:v>-1.1242083719493428</c:v>
                </c:pt>
                <c:pt idx="230">
                  <c:v>-1.1184905441970234</c:v>
                </c:pt>
                <c:pt idx="231">
                  <c:v>-1.1163351416515972</c:v>
                </c:pt>
                <c:pt idx="232">
                  <c:v>-1.1243114859352341</c:v>
                </c:pt>
                <c:pt idx="233">
                  <c:v>-1.1433328976857291</c:v>
                </c:pt>
                <c:pt idx="234">
                  <c:v>-1.1502164229384044</c:v>
                </c:pt>
                <c:pt idx="235">
                  <c:v>-1.1511467845440975</c:v>
                </c:pt>
                <c:pt idx="236">
                  <c:v>-1.1516538058862233</c:v>
                </c:pt>
                <c:pt idx="237">
                  <c:v>-1.1487124827402366</c:v>
                </c:pt>
                <c:pt idx="238">
                  <c:v>-1.1420165302053693</c:v>
                </c:pt>
                <c:pt idx="239">
                  <c:v>-1.1360779687892792</c:v>
                </c:pt>
                <c:pt idx="240">
                  <c:v>-1.1331184676565953</c:v>
                </c:pt>
                <c:pt idx="241">
                  <c:v>-1.1338865823421018</c:v>
                </c:pt>
                <c:pt idx="242">
                  <c:v>-1.139446816948539</c:v>
                </c:pt>
                <c:pt idx="243">
                  <c:v>-1.142815653815429</c:v>
                </c:pt>
                <c:pt idx="244">
                  <c:v>-1.1510575189500416</c:v>
                </c:pt>
                <c:pt idx="245">
                  <c:v>-1.1630843345409339</c:v>
                </c:pt>
                <c:pt idx="246">
                  <c:v>-1.1849057339494187</c:v>
                </c:pt>
                <c:pt idx="247">
                  <c:v>-1.1998652166057084</c:v>
                </c:pt>
                <c:pt idx="248">
                  <c:v>-1.1874308712536519</c:v>
                </c:pt>
                <c:pt idx="249">
                  <c:v>-1.1662076636503718</c:v>
                </c:pt>
                <c:pt idx="250">
                  <c:v>-1.1572693100521332</c:v>
                </c:pt>
                <c:pt idx="251">
                  <c:v>-1.1422959131835684</c:v>
                </c:pt>
                <c:pt idx="252">
                  <c:v>-1.1286202050544063</c:v>
                </c:pt>
                <c:pt idx="253">
                  <c:v>-1.1210589279512109</c:v>
                </c:pt>
                <c:pt idx="254">
                  <c:v>-1.1114804804370799</c:v>
                </c:pt>
                <c:pt idx="255">
                  <c:v>-1.1114537062910146</c:v>
                </c:pt>
                <c:pt idx="256">
                  <c:v>-1.1183341210057667</c:v>
                </c:pt>
                <c:pt idx="257">
                  <c:v>-1.1334142109358762</c:v>
                </c:pt>
                <c:pt idx="258">
                  <c:v>-1.1402392712531058</c:v>
                </c:pt>
                <c:pt idx="259">
                  <c:v>-1.1400848412732822</c:v>
                </c:pt>
                <c:pt idx="260">
                  <c:v>-1.1337441101848427</c:v>
                </c:pt>
                <c:pt idx="261">
                  <c:v>-1.1207711754829461</c:v>
                </c:pt>
                <c:pt idx="262">
                  <c:v>-1.1057463185916572</c:v>
                </c:pt>
                <c:pt idx="263">
                  <c:v>-1.0966514167083192</c:v>
                </c:pt>
                <c:pt idx="264">
                  <c:v>-1.0956562654541824</c:v>
                </c:pt>
                <c:pt idx="265">
                  <c:v>-1.0953196922353292</c:v>
                </c:pt>
                <c:pt idx="266">
                  <c:v>-1.0970439825817262</c:v>
                </c:pt>
                <c:pt idx="267">
                  <c:v>-1.0960667438364116</c:v>
                </c:pt>
                <c:pt idx="268">
                  <c:v>-1.0967410162877131</c:v>
                </c:pt>
                <c:pt idx="269">
                  <c:v>-1.1057995503627462</c:v>
                </c:pt>
                <c:pt idx="270">
                  <c:v>-1.1242843488419136</c:v>
                </c:pt>
                <c:pt idx="271">
                  <c:v>-1.138792444801207</c:v>
                </c:pt>
                <c:pt idx="272">
                  <c:v>-1.1352378006640238</c:v>
                </c:pt>
                <c:pt idx="273">
                  <c:v>-1.1290595194977631</c:v>
                </c:pt>
                <c:pt idx="274">
                  <c:v>-1.1266816955256052</c:v>
                </c:pt>
                <c:pt idx="275">
                  <c:v>-1.1174369332671255</c:v>
                </c:pt>
                <c:pt idx="276">
                  <c:v>-1.1180968728002154</c:v>
                </c:pt>
                <c:pt idx="277">
                  <c:v>-1.1192392452247988</c:v>
                </c:pt>
                <c:pt idx="278">
                  <c:v>-1.116954863839476</c:v>
                </c:pt>
                <c:pt idx="279">
                  <c:v>-1.1136007709914397</c:v>
                </c:pt>
                <c:pt idx="280">
                  <c:v>-1.1216278800509436</c:v>
                </c:pt>
                <c:pt idx="281">
                  <c:v>-1.1416740036959276</c:v>
                </c:pt>
                <c:pt idx="282">
                  <c:v>-1.14779424940552</c:v>
                </c:pt>
                <c:pt idx="283">
                  <c:v>-1.1484565344803475</c:v>
                </c:pt>
                <c:pt idx="284">
                  <c:v>-1.14774978086212</c:v>
                </c:pt>
                <c:pt idx="285">
                  <c:v>-1.1384575206387815</c:v>
                </c:pt>
                <c:pt idx="286">
                  <c:v>-1.1259553963295434</c:v>
                </c:pt>
                <c:pt idx="287">
                  <c:v>-1.1168173598553275</c:v>
                </c:pt>
                <c:pt idx="288">
                  <c:v>-1.1148761007774695</c:v>
                </c:pt>
                <c:pt idx="289">
                  <c:v>-1.1143940964105168</c:v>
                </c:pt>
                <c:pt idx="290">
                  <c:v>-1.1172564771461535</c:v>
                </c:pt>
                <c:pt idx="291">
                  <c:v>-1.1234707912071966</c:v>
                </c:pt>
                <c:pt idx="292">
                  <c:v>-1.1316087011142177</c:v>
                </c:pt>
                <c:pt idx="293">
                  <c:v>-1.1448570985980948</c:v>
                </c:pt>
                <c:pt idx="294">
                  <c:v>-1.1633046595330265</c:v>
                </c:pt>
                <c:pt idx="295">
                  <c:v>-1.1790018887396108</c:v>
                </c:pt>
                <c:pt idx="296">
                  <c:v>-1.1704661449472573</c:v>
                </c:pt>
                <c:pt idx="297">
                  <c:v>-1.1511349046776898</c:v>
                </c:pt>
                <c:pt idx="298">
                  <c:v>-1.1358308723664432</c:v>
                </c:pt>
                <c:pt idx="299">
                  <c:v>-1.1214709840485826</c:v>
                </c:pt>
                <c:pt idx="300">
                  <c:v>-1.1099233406525675</c:v>
                </c:pt>
                <c:pt idx="301">
                  <c:v>-1.1030083795926755</c:v>
                </c:pt>
                <c:pt idx="302">
                  <c:v>-1.100237447487582</c:v>
                </c:pt>
                <c:pt idx="303">
                  <c:v>-1.0991967408432264</c:v>
                </c:pt>
                <c:pt idx="304">
                  <c:v>-1.0989222293795777</c:v>
                </c:pt>
                <c:pt idx="305">
                  <c:v>-1.1120372734850383</c:v>
                </c:pt>
                <c:pt idx="306">
                  <c:v>-1.1206522263495551</c:v>
                </c:pt>
                <c:pt idx="307">
                  <c:v>-1.1241215537879266</c:v>
                </c:pt>
                <c:pt idx="308">
                  <c:v>-1.1234274187710789</c:v>
                </c:pt>
                <c:pt idx="309">
                  <c:v>-1.112803261781053</c:v>
                </c:pt>
                <c:pt idx="310">
                  <c:v>-1.1012908533680918</c:v>
                </c:pt>
                <c:pt idx="311">
                  <c:v>-1.0961667787491629</c:v>
                </c:pt>
                <c:pt idx="312">
                  <c:v>-1.0950499517525225</c:v>
                </c:pt>
                <c:pt idx="313">
                  <c:v>-1.0957351797255415</c:v>
                </c:pt>
                <c:pt idx="314">
                  <c:v>-1.0950798255557048</c:v>
                </c:pt>
                <c:pt idx="315">
                  <c:v>-1.0960813051103941</c:v>
                </c:pt>
                <c:pt idx="316">
                  <c:v>-1.098335665613541</c:v>
                </c:pt>
                <c:pt idx="317">
                  <c:v>-1.1099602553294059</c:v>
                </c:pt>
                <c:pt idx="318">
                  <c:v>-1.1362372656812831</c:v>
                </c:pt>
                <c:pt idx="319">
                  <c:v>-1.1506336963683579</c:v>
                </c:pt>
                <c:pt idx="320">
                  <c:v>-1.1451471606061738</c:v>
                </c:pt>
                <c:pt idx="321">
                  <c:v>-1.1301072152999132</c:v>
                </c:pt>
                <c:pt idx="322">
                  <c:v>-1.1164351204650955</c:v>
                </c:pt>
                <c:pt idx="323">
                  <c:v>-1.1060626480044629</c:v>
                </c:pt>
                <c:pt idx="324">
                  <c:v>-1.0996827838123584</c:v>
                </c:pt>
                <c:pt idx="325">
                  <c:v>-1.1018662108765478</c:v>
                </c:pt>
                <c:pt idx="326">
                  <c:v>-1.1004199160167931</c:v>
                </c:pt>
                <c:pt idx="327">
                  <c:v>-1.1018794792336286</c:v>
                </c:pt>
                <c:pt idx="328">
                  <c:v>-1.0997926187641545</c:v>
                </c:pt>
                <c:pt idx="329">
                  <c:v>-1.1031622702146151</c:v>
                </c:pt>
                <c:pt idx="330">
                  <c:v>-1.1096822667572033</c:v>
                </c:pt>
                <c:pt idx="331">
                  <c:v>-1.1090937986101377</c:v>
                </c:pt>
                <c:pt idx="332">
                  <c:v>-1.1078745275524136</c:v>
                </c:pt>
                <c:pt idx="333">
                  <c:v>-1.0987689940373149</c:v>
                </c:pt>
                <c:pt idx="334">
                  <c:v>-1.0963849059864414</c:v>
                </c:pt>
                <c:pt idx="335">
                  <c:v>-1.1030522092203958</c:v>
                </c:pt>
                <c:pt idx="336">
                  <c:v>-1.1080186442220776</c:v>
                </c:pt>
                <c:pt idx="337">
                  <c:v>-1.1102808751963966</c:v>
                </c:pt>
                <c:pt idx="338">
                  <c:v>-1.1091467475409522</c:v>
                </c:pt>
                <c:pt idx="339">
                  <c:v>-1.1049379461097075</c:v>
                </c:pt>
                <c:pt idx="340">
                  <c:v>-1.0975410858365533</c:v>
                </c:pt>
                <c:pt idx="341">
                  <c:v>-1.0974648753579805</c:v>
                </c:pt>
                <c:pt idx="342">
                  <c:v>-1.1137027363064307</c:v>
                </c:pt>
                <c:pt idx="343">
                  <c:v>-1.133541423063164</c:v>
                </c:pt>
                <c:pt idx="344">
                  <c:v>-1.1311386731579185</c:v>
                </c:pt>
                <c:pt idx="345">
                  <c:v>-1.11583473113926</c:v>
                </c:pt>
                <c:pt idx="346">
                  <c:v>-1.1037389517847844</c:v>
                </c:pt>
                <c:pt idx="347">
                  <c:v>-1.0998198198198268</c:v>
                </c:pt>
                <c:pt idx="348">
                  <c:v>-1.1021029237408067</c:v>
                </c:pt>
                <c:pt idx="349">
                  <c:v>-1.1074181186841507</c:v>
                </c:pt>
                <c:pt idx="350">
                  <c:v>-1.1102641911034978</c:v>
                </c:pt>
                <c:pt idx="351">
                  <c:v>-1.1123518501655758</c:v>
                </c:pt>
                <c:pt idx="352">
                  <c:v>-1.1110898075005715</c:v>
                </c:pt>
                <c:pt idx="353">
                  <c:v>-1.0989960678122415</c:v>
                </c:pt>
                <c:pt idx="354">
                  <c:v>-1.0989750267896221</c:v>
                </c:pt>
                <c:pt idx="355">
                  <c:v>-1.0982939449700069</c:v>
                </c:pt>
                <c:pt idx="356">
                  <c:v>-1.0978034326766932</c:v>
                </c:pt>
                <c:pt idx="357">
                  <c:v>-1.0964596589218707</c:v>
                </c:pt>
                <c:pt idx="358">
                  <c:v>-1.1049670809893841</c:v>
                </c:pt>
                <c:pt idx="359">
                  <c:v>-1.1174040224629702</c:v>
                </c:pt>
                <c:pt idx="360">
                  <c:v>-1.1263157894736913</c:v>
                </c:pt>
                <c:pt idx="361">
                  <c:v>-1.1257403668583532</c:v>
                </c:pt>
                <c:pt idx="362">
                  <c:v>-1.1272673336491317</c:v>
                </c:pt>
                <c:pt idx="363">
                  <c:v>-1.1219444484331618</c:v>
                </c:pt>
                <c:pt idx="364">
                  <c:v>-1.1153947462943965</c:v>
                </c:pt>
                <c:pt idx="365">
                  <c:v>-1.1080226205310109</c:v>
                </c:pt>
                <c:pt idx="366">
                  <c:v>-1.0968395092530769</c:v>
                </c:pt>
                <c:pt idx="367">
                  <c:v>-1.097902736585068</c:v>
                </c:pt>
                <c:pt idx="368">
                  <c:v>-1.1038345499251832</c:v>
                </c:pt>
                <c:pt idx="369">
                  <c:v>-1.10601473723727</c:v>
                </c:pt>
                <c:pt idx="370">
                  <c:v>-1.1012633269694099</c:v>
                </c:pt>
                <c:pt idx="371">
                  <c:v>-1.0989802731119647</c:v>
                </c:pt>
                <c:pt idx="372">
                  <c:v>-1.0991172519669861</c:v>
                </c:pt>
                <c:pt idx="373">
                  <c:v>-1.1069403095981238</c:v>
                </c:pt>
                <c:pt idx="374">
                  <c:v>-1.1120747068885317</c:v>
                </c:pt>
                <c:pt idx="375">
                  <c:v>-1.1121599670329247</c:v>
                </c:pt>
                <c:pt idx="376">
                  <c:v>-1.1083785170163942</c:v>
                </c:pt>
                <c:pt idx="377">
                  <c:v>-1.0981834595420028</c:v>
                </c:pt>
                <c:pt idx="378">
                  <c:v>-1.098177870226708</c:v>
                </c:pt>
                <c:pt idx="379">
                  <c:v>-1.0977559869959721</c:v>
                </c:pt>
                <c:pt idx="380">
                  <c:v>-1.0990909701757585</c:v>
                </c:pt>
                <c:pt idx="381">
                  <c:v>-1.1045485924675817</c:v>
                </c:pt>
                <c:pt idx="382">
                  <c:v>-1.1197924147109866</c:v>
                </c:pt>
                <c:pt idx="383">
                  <c:v>-1.1257340704325107</c:v>
                </c:pt>
                <c:pt idx="384">
                  <c:v>-1.1293443210318952</c:v>
                </c:pt>
                <c:pt idx="385">
                  <c:v>-1.1265681934316052</c:v>
                </c:pt>
                <c:pt idx="386">
                  <c:v>-1.1259024408877309</c:v>
                </c:pt>
                <c:pt idx="387">
                  <c:v>-1.1263530321767301</c:v>
                </c:pt>
                <c:pt idx="388">
                  <c:v>-1.1266004747099994</c:v>
                </c:pt>
                <c:pt idx="389">
                  <c:v>-1.1289528878356845</c:v>
                </c:pt>
                <c:pt idx="390">
                  <c:v>-1.1255026272884254</c:v>
                </c:pt>
                <c:pt idx="391">
                  <c:v>-1.1179095331111877</c:v>
                </c:pt>
                <c:pt idx="392">
                  <c:v>-1.0974206539457352</c:v>
                </c:pt>
                <c:pt idx="393">
                  <c:v>-1.0959692898272624</c:v>
                </c:pt>
                <c:pt idx="394">
                  <c:v>-1.0958417533468019</c:v>
                </c:pt>
                <c:pt idx="395">
                  <c:v>-1.0953670103488697</c:v>
                </c:pt>
                <c:pt idx="396">
                  <c:v>-1.0951235554787315</c:v>
                </c:pt>
                <c:pt idx="397">
                  <c:v>-1.095335464485599</c:v>
                </c:pt>
                <c:pt idx="398">
                  <c:v>-1.0955209842893714</c:v>
                </c:pt>
                <c:pt idx="399">
                  <c:v>-1.0968342465622076</c:v>
                </c:pt>
                <c:pt idx="400">
                  <c:v>-1.0961679734576726</c:v>
                </c:pt>
                <c:pt idx="401">
                  <c:v>-1.0984995985789214</c:v>
                </c:pt>
                <c:pt idx="402">
                  <c:v>-1.0965555368603155</c:v>
                </c:pt>
                <c:pt idx="403">
                  <c:v>-1.0948957688041143</c:v>
                </c:pt>
                <c:pt idx="404">
                  <c:v>-1.0948397098986862</c:v>
                </c:pt>
                <c:pt idx="405">
                  <c:v>-1.0972358097868795</c:v>
                </c:pt>
                <c:pt idx="406">
                  <c:v>-1.1079602609670307</c:v>
                </c:pt>
                <c:pt idx="407">
                  <c:v>-1.121224302285514</c:v>
                </c:pt>
                <c:pt idx="408">
                  <c:v>-1.1240521338343925</c:v>
                </c:pt>
                <c:pt idx="409">
                  <c:v>-1.1243743516442577</c:v>
                </c:pt>
                <c:pt idx="410">
                  <c:v>-1.1257815935904545</c:v>
                </c:pt>
                <c:pt idx="411">
                  <c:v>-1.1280226847800514</c:v>
                </c:pt>
                <c:pt idx="412">
                  <c:v>-1.1272727272727203</c:v>
                </c:pt>
                <c:pt idx="413">
                  <c:v>-1.118118305057151</c:v>
                </c:pt>
                <c:pt idx="414">
                  <c:v>-1.0973515841574626</c:v>
                </c:pt>
                <c:pt idx="415">
                  <c:v>-1.0977924043335177</c:v>
                </c:pt>
                <c:pt idx="416">
                  <c:v>-1.0979713489087657</c:v>
                </c:pt>
                <c:pt idx="417">
                  <c:v>-1.0979717554574242</c:v>
                </c:pt>
                <c:pt idx="418">
                  <c:v>-1.0979616145703182</c:v>
                </c:pt>
                <c:pt idx="419">
                  <c:v>-1.0992070349250234</c:v>
                </c:pt>
                <c:pt idx="420">
                  <c:v>-1.1022534319509563</c:v>
                </c:pt>
                <c:pt idx="421">
                  <c:v>-1.1115424988855709</c:v>
                </c:pt>
                <c:pt idx="422">
                  <c:v>-1.1206132470954675</c:v>
                </c:pt>
                <c:pt idx="423">
                  <c:v>-1.1241605916332216</c:v>
                </c:pt>
                <c:pt idx="424">
                  <c:v>-1.1205367840881826</c:v>
                </c:pt>
                <c:pt idx="425">
                  <c:v>-1.101940279158204</c:v>
                </c:pt>
                <c:pt idx="426">
                  <c:v>-1.0998307952622637</c:v>
                </c:pt>
                <c:pt idx="427">
                  <c:v>-1.0991281947768443</c:v>
                </c:pt>
                <c:pt idx="428">
                  <c:v>-1.0981620437535535</c:v>
                </c:pt>
                <c:pt idx="429">
                  <c:v>-1.0976253298152998</c:v>
                </c:pt>
                <c:pt idx="430">
                  <c:v>-1.1077094083432608</c:v>
                </c:pt>
                <c:pt idx="431">
                  <c:v>-1.1285893350939031</c:v>
                </c:pt>
                <c:pt idx="432">
                  <c:v>-1.1269208334528484</c:v>
                </c:pt>
                <c:pt idx="433">
                  <c:v>-1.1282674539338604</c:v>
                </c:pt>
                <c:pt idx="434">
                  <c:v>-1.1288323595419487</c:v>
                </c:pt>
                <c:pt idx="435">
                  <c:v>-1.1239451047595306</c:v>
                </c:pt>
                <c:pt idx="436">
                  <c:v>-1.1164167381090468</c:v>
                </c:pt>
                <c:pt idx="437">
                  <c:v>-1.0982686681693923</c:v>
                </c:pt>
                <c:pt idx="438">
                  <c:v>-1.0982141998518939</c:v>
                </c:pt>
                <c:pt idx="439">
                  <c:v>-1.1090724340359686</c:v>
                </c:pt>
                <c:pt idx="440">
                  <c:v>-1.105988121937834</c:v>
                </c:pt>
                <c:pt idx="441">
                  <c:v>-1.0999572318944244</c:v>
                </c:pt>
                <c:pt idx="442">
                  <c:v>-1.1014019589014858</c:v>
                </c:pt>
                <c:pt idx="443">
                  <c:v>-1.1032021641948542</c:v>
                </c:pt>
                <c:pt idx="444">
                  <c:v>-1.1096943666832841</c:v>
                </c:pt>
                <c:pt idx="445">
                  <c:v>-1.1201770818859953</c:v>
                </c:pt>
                <c:pt idx="446">
                  <c:v>-1.1260279615110067</c:v>
                </c:pt>
                <c:pt idx="447">
                  <c:v>-1.1272974552002293</c:v>
                </c:pt>
                <c:pt idx="448">
                  <c:v>-1.1257053621897126</c:v>
                </c:pt>
                <c:pt idx="449">
                  <c:v>-1.1008681213738367</c:v>
                </c:pt>
                <c:pt idx="450">
                  <c:v>-1.098172594684953</c:v>
                </c:pt>
                <c:pt idx="451">
                  <c:v>-1.0976394746702276</c:v>
                </c:pt>
                <c:pt idx="452">
                  <c:v>-1.1003677494310784</c:v>
                </c:pt>
                <c:pt idx="453">
                  <c:v>-1.1046545077958585</c:v>
                </c:pt>
                <c:pt idx="454">
                  <c:v>-1.1188402744198773</c:v>
                </c:pt>
                <c:pt idx="455">
                  <c:v>-1.1260184370577209</c:v>
                </c:pt>
                <c:pt idx="456">
                  <c:v>-1.1285506103824778</c:v>
                </c:pt>
                <c:pt idx="457">
                  <c:v>-1.1267296183257047</c:v>
                </c:pt>
                <c:pt idx="458">
                  <c:v>-1.1266112355472246</c:v>
                </c:pt>
                <c:pt idx="459">
                  <c:v>-1.1265950943684468</c:v>
                </c:pt>
                <c:pt idx="460">
                  <c:v>-1.1289906450965554</c:v>
                </c:pt>
                <c:pt idx="461">
                  <c:v>-1.1276864486249629</c:v>
                </c:pt>
                <c:pt idx="462">
                  <c:v>-1.0971034932696311</c:v>
                </c:pt>
                <c:pt idx="463">
                  <c:v>-1.0985525632893072</c:v>
                </c:pt>
                <c:pt idx="464">
                  <c:v>-1.1001369764256432</c:v>
                </c:pt>
                <c:pt idx="465">
                  <c:v>-1.0997092115065694</c:v>
                </c:pt>
                <c:pt idx="466">
                  <c:v>-1.1003220689323725</c:v>
                </c:pt>
                <c:pt idx="467">
                  <c:v>-1.1000888718084212</c:v>
                </c:pt>
                <c:pt idx="468">
                  <c:v>-1.0996240150201917</c:v>
                </c:pt>
                <c:pt idx="469">
                  <c:v>-1.1011429037723879</c:v>
                </c:pt>
                <c:pt idx="470">
                  <c:v>-1.1009632228370749</c:v>
                </c:pt>
                <c:pt idx="471">
                  <c:v>-1.0986267166042412</c:v>
                </c:pt>
                <c:pt idx="472">
                  <c:v>-1.0983253542519851</c:v>
                </c:pt>
                <c:pt idx="473">
                  <c:v>-1.1090297073567688</c:v>
                </c:pt>
                <c:pt idx="474">
                  <c:v>-1.1131242651452362</c:v>
                </c:pt>
                <c:pt idx="475">
                  <c:v>-1.1141846500824109</c:v>
                </c:pt>
                <c:pt idx="476">
                  <c:v>-1.1113680376911328</c:v>
                </c:pt>
                <c:pt idx="477">
                  <c:v>-1.1005449814090595</c:v>
                </c:pt>
                <c:pt idx="478">
                  <c:v>-1.0967113065941823</c:v>
                </c:pt>
                <c:pt idx="479">
                  <c:v>-1.1035051388249766</c:v>
                </c:pt>
                <c:pt idx="480">
                  <c:v>-1.1093175972449001</c:v>
                </c:pt>
                <c:pt idx="481">
                  <c:v>-1.1155958383008469</c:v>
                </c:pt>
                <c:pt idx="482">
                  <c:v>-1.1158309109107192</c:v>
                </c:pt>
                <c:pt idx="483">
                  <c:v>-1.1154802216591766</c:v>
                </c:pt>
                <c:pt idx="484">
                  <c:v>-1.1097694209648599</c:v>
                </c:pt>
                <c:pt idx="485">
                  <c:v>-1.0968868757437438</c:v>
                </c:pt>
                <c:pt idx="486">
                  <c:v>-1.104485800499545</c:v>
                </c:pt>
                <c:pt idx="487">
                  <c:v>-1.1180429667913829</c:v>
                </c:pt>
                <c:pt idx="488">
                  <c:v>-1.1174369332671255</c:v>
                </c:pt>
                <c:pt idx="489">
                  <c:v>-1.1155981340838121</c:v>
                </c:pt>
                <c:pt idx="490">
                  <c:v>-1.1145054352016177</c:v>
                </c:pt>
                <c:pt idx="491">
                  <c:v>-1.1116141523701413</c:v>
                </c:pt>
                <c:pt idx="492">
                  <c:v>-1.1105599514551523</c:v>
                </c:pt>
                <c:pt idx="493">
                  <c:v>-1.1100943941437103</c:v>
                </c:pt>
                <c:pt idx="494">
                  <c:v>-1.1098538652285914</c:v>
                </c:pt>
                <c:pt idx="495">
                  <c:v>-1.1096021036206443</c:v>
                </c:pt>
                <c:pt idx="496">
                  <c:v>-1.1153204738906937</c:v>
                </c:pt>
                <c:pt idx="497">
                  <c:v>-1.1256836404184181</c:v>
                </c:pt>
                <c:pt idx="498">
                  <c:v>-1.1280119754695954</c:v>
                </c:pt>
                <c:pt idx="499">
                  <c:v>-1.1276308167599853</c:v>
                </c:pt>
                <c:pt idx="500">
                  <c:v>-1.1243654332426121</c:v>
                </c:pt>
                <c:pt idx="501">
                  <c:v>-1.1109772842242118</c:v>
                </c:pt>
                <c:pt idx="502">
                  <c:v>-1.0964343052711629</c:v>
                </c:pt>
                <c:pt idx="503">
                  <c:v>-1.0961691671225933</c:v>
                </c:pt>
                <c:pt idx="504">
                  <c:v>-1.0989590575419217</c:v>
                </c:pt>
                <c:pt idx="505">
                  <c:v>-1.099654380641488</c:v>
                </c:pt>
                <c:pt idx="506">
                  <c:v>-1.1010185739964085</c:v>
                </c:pt>
                <c:pt idx="507">
                  <c:v>-1.1006500354739053</c:v>
                </c:pt>
                <c:pt idx="508">
                  <c:v>-1.099865273695775</c:v>
                </c:pt>
                <c:pt idx="509">
                  <c:v>-1.0955458045684585</c:v>
                </c:pt>
                <c:pt idx="510">
                  <c:v>-1.1085695022994906</c:v>
                </c:pt>
                <c:pt idx="511">
                  <c:v>-1.1210427047808218</c:v>
                </c:pt>
                <c:pt idx="512">
                  <c:v>-1.1231726733246457</c:v>
                </c:pt>
                <c:pt idx="513">
                  <c:v>-1.1227118774907643</c:v>
                </c:pt>
                <c:pt idx="514">
                  <c:v>-1.1236768210898145</c:v>
                </c:pt>
                <c:pt idx="515">
                  <c:v>-1.1224519328168723</c:v>
                </c:pt>
                <c:pt idx="516">
                  <c:v>-1.1218072382128179</c:v>
                </c:pt>
                <c:pt idx="517">
                  <c:v>-1.1209724098012803</c:v>
                </c:pt>
                <c:pt idx="518">
                  <c:v>-1.1198294695519271</c:v>
                </c:pt>
                <c:pt idx="519">
                  <c:v>-1.1180645285711424</c:v>
                </c:pt>
                <c:pt idx="520">
                  <c:v>-1.1177710160721741</c:v>
                </c:pt>
                <c:pt idx="521">
                  <c:v>-1.1267850418561609</c:v>
                </c:pt>
                <c:pt idx="522">
                  <c:v>-1.1292940221801426</c:v>
                </c:pt>
                <c:pt idx="523">
                  <c:v>-1.1252987038065054</c:v>
                </c:pt>
                <c:pt idx="524">
                  <c:v>-1.1211184169267725</c:v>
                </c:pt>
                <c:pt idx="525">
                  <c:v>-1.1099495608858294</c:v>
                </c:pt>
                <c:pt idx="526">
                  <c:v>-1.0987478602065741</c:v>
                </c:pt>
                <c:pt idx="527">
                  <c:v>-1.0954195908257442</c:v>
                </c:pt>
                <c:pt idx="528">
                  <c:v>-1.0963292632628914</c:v>
                </c:pt>
                <c:pt idx="529">
                  <c:v>-1.1000810081439549</c:v>
                </c:pt>
                <c:pt idx="530">
                  <c:v>-1.1018874435636057</c:v>
                </c:pt>
                <c:pt idx="531">
                  <c:v>-1.0959074929377515</c:v>
                </c:pt>
                <c:pt idx="532">
                  <c:v>-1.09558407156088</c:v>
                </c:pt>
                <c:pt idx="533">
                  <c:v>-1.0960720083766451</c:v>
                </c:pt>
                <c:pt idx="534">
                  <c:v>-1.1011107316205015</c:v>
                </c:pt>
                <c:pt idx="535">
                  <c:v>-1.1134891254049051</c:v>
                </c:pt>
                <c:pt idx="536">
                  <c:v>-1.1181268721872111</c:v>
                </c:pt>
                <c:pt idx="537">
                  <c:v>-1.1167581225348009</c:v>
                </c:pt>
                <c:pt idx="538">
                  <c:v>-1.1090350480116311</c:v>
                </c:pt>
                <c:pt idx="539">
                  <c:v>-1.1008830149477586</c:v>
                </c:pt>
                <c:pt idx="540">
                  <c:v>-1.0979189990438256</c:v>
                </c:pt>
                <c:pt idx="541">
                  <c:v>-1.0985899269526558</c:v>
                </c:pt>
                <c:pt idx="542">
                  <c:v>-1.1017156451295762</c:v>
                </c:pt>
                <c:pt idx="543">
                  <c:v>-1.1007299830214199</c:v>
                </c:pt>
                <c:pt idx="544">
                  <c:v>-1.0964428015937855</c:v>
                </c:pt>
                <c:pt idx="545">
                  <c:v>-1.1008459537058037</c:v>
                </c:pt>
                <c:pt idx="546">
                  <c:v>-1.1045070625887337</c:v>
                </c:pt>
                <c:pt idx="547">
                  <c:v>-1.1048872976458517</c:v>
                </c:pt>
                <c:pt idx="548">
                  <c:v>-1.1014858033390893</c:v>
                </c:pt>
                <c:pt idx="549">
                  <c:v>-1.0979770313776367</c:v>
                </c:pt>
                <c:pt idx="550">
                  <c:v>-1.0975088899659793</c:v>
                </c:pt>
                <c:pt idx="551">
                  <c:v>-1.099227712235334</c:v>
                </c:pt>
                <c:pt idx="552">
                  <c:v>-1.1089926610075307</c:v>
                </c:pt>
                <c:pt idx="553">
                  <c:v>-1.1083543285212114</c:v>
                </c:pt>
                <c:pt idx="554">
                  <c:v>-1.1090564157596199</c:v>
                </c:pt>
                <c:pt idx="555">
                  <c:v>-1.1074213040832372</c:v>
                </c:pt>
                <c:pt idx="556">
                  <c:v>-1.1068678514784591</c:v>
                </c:pt>
                <c:pt idx="557">
                  <c:v>-1.1069474128099213</c:v>
                </c:pt>
                <c:pt idx="558">
                  <c:v>-1.098432181042329</c:v>
                </c:pt>
                <c:pt idx="559">
                  <c:v>-1.0936960110569427</c:v>
                </c:pt>
                <c:pt idx="560">
                  <c:v>-1.0938648449997874</c:v>
                </c:pt>
                <c:pt idx="561">
                  <c:v>-1.0944398802746154</c:v>
                </c:pt>
                <c:pt idx="562">
                  <c:v>-1.0953602059142657</c:v>
                </c:pt>
                <c:pt idx="563">
                  <c:v>-1.0966481171166484</c:v>
                </c:pt>
                <c:pt idx="564">
                  <c:v>-1.0971914779193217</c:v>
                </c:pt>
                <c:pt idx="565">
                  <c:v>-1.0960890314279543</c:v>
                </c:pt>
                <c:pt idx="566">
                  <c:v>-1.0953670103488697</c:v>
                </c:pt>
                <c:pt idx="567">
                  <c:v>-1.0947241112865633</c:v>
                </c:pt>
                <c:pt idx="568">
                  <c:v>-1.0960942938761757</c:v>
                </c:pt>
                <c:pt idx="569">
                  <c:v>-1.0976652985899589</c:v>
                </c:pt>
                <c:pt idx="570">
                  <c:v>-1.0968209966994444</c:v>
                </c:pt>
                <c:pt idx="571">
                  <c:v>-1.0967237417181934</c:v>
                </c:pt>
                <c:pt idx="572">
                  <c:v>-1.1060897236213381</c:v>
                </c:pt>
                <c:pt idx="573">
                  <c:v>-1.1214819069500253</c:v>
                </c:pt>
                <c:pt idx="574">
                  <c:v>-1.1272534312389888</c:v>
                </c:pt>
                <c:pt idx="575">
                  <c:v>-1.1252476547394588</c:v>
                </c:pt>
                <c:pt idx="576">
                  <c:v>-1.1188264245245156</c:v>
                </c:pt>
                <c:pt idx="577">
                  <c:v>-1.1091568596608996</c:v>
                </c:pt>
                <c:pt idx="578">
                  <c:v>-1.1026240928605875</c:v>
                </c:pt>
                <c:pt idx="579">
                  <c:v>-1.0976394083037635</c:v>
                </c:pt>
                <c:pt idx="580">
                  <c:v>-1.0982152215964858</c:v>
                </c:pt>
                <c:pt idx="581">
                  <c:v>-1.1162608836628338</c:v>
                </c:pt>
                <c:pt idx="582">
                  <c:v>-1.129722109388074</c:v>
                </c:pt>
                <c:pt idx="583">
                  <c:v>-1.1281020413047154</c:v>
                </c:pt>
                <c:pt idx="584">
                  <c:v>-1.1249191868400328</c:v>
                </c:pt>
                <c:pt idx="585">
                  <c:v>-1.1219430405518731</c:v>
                </c:pt>
                <c:pt idx="586">
                  <c:v>-1.12046160334317</c:v>
                </c:pt>
                <c:pt idx="587">
                  <c:v>-1.1200092016160199</c:v>
                </c:pt>
                <c:pt idx="588">
                  <c:v>-1.1220182914852166</c:v>
                </c:pt>
                <c:pt idx="589">
                  <c:v>-1.1249946120947767</c:v>
                </c:pt>
                <c:pt idx="590">
                  <c:v>-1.1262372089237094</c:v>
                </c:pt>
                <c:pt idx="591">
                  <c:v>-1.1283936786974436</c:v>
                </c:pt>
                <c:pt idx="592">
                  <c:v>-1.12945930547111</c:v>
                </c:pt>
                <c:pt idx="593">
                  <c:v>-1.1132205730065445</c:v>
                </c:pt>
                <c:pt idx="594">
                  <c:v>-1.1001511987904131</c:v>
                </c:pt>
                <c:pt idx="595">
                  <c:v>-1.099544536113144</c:v>
                </c:pt>
                <c:pt idx="596">
                  <c:v>-1.0991067059421735</c:v>
                </c:pt>
                <c:pt idx="597">
                  <c:v>-1.1081513563236154</c:v>
                </c:pt>
                <c:pt idx="598">
                  <c:v>-1.1275192185339895</c:v>
                </c:pt>
                <c:pt idx="599">
                  <c:v>-1.1290823518168969</c:v>
                </c:pt>
                <c:pt idx="600">
                  <c:v>-1.1268197422638573</c:v>
                </c:pt>
                <c:pt idx="601">
                  <c:v>-1.1267605633802817</c:v>
                </c:pt>
                <c:pt idx="602">
                  <c:v>-1.1275987066762927</c:v>
                </c:pt>
                <c:pt idx="603">
                  <c:v>-1.1306130445794058</c:v>
                </c:pt>
                <c:pt idx="604">
                  <c:v>-1.1266474110063418</c:v>
                </c:pt>
                <c:pt idx="605">
                  <c:v>-1.1108503106452789</c:v>
                </c:pt>
                <c:pt idx="606">
                  <c:v>-1.0969518965923384</c:v>
                </c:pt>
                <c:pt idx="607">
                  <c:v>-1.1101425124379309</c:v>
                </c:pt>
                <c:pt idx="608">
                  <c:v>-1.1089763036370341</c:v>
                </c:pt>
                <c:pt idx="609">
                  <c:v>-1.1030667468430513</c:v>
                </c:pt>
                <c:pt idx="610">
                  <c:v>-1.1003273582048552</c:v>
                </c:pt>
                <c:pt idx="611">
                  <c:v>-1.0997881142165342</c:v>
                </c:pt>
                <c:pt idx="612">
                  <c:v>-1.0994656308964246</c:v>
                </c:pt>
                <c:pt idx="613">
                  <c:v>-1.1011799041867771</c:v>
                </c:pt>
                <c:pt idx="614">
                  <c:v>-1.1016123380581864</c:v>
                </c:pt>
                <c:pt idx="615">
                  <c:v>-1.1012909203508454</c:v>
                </c:pt>
                <c:pt idx="616">
                  <c:v>-1.0994344255599249</c:v>
                </c:pt>
                <c:pt idx="617">
                  <c:v>-1.1066664741192227</c:v>
                </c:pt>
                <c:pt idx="618">
                  <c:v>-1.1141685420873171</c:v>
                </c:pt>
                <c:pt idx="619">
                  <c:v>-1.1141578036827</c:v>
                </c:pt>
                <c:pt idx="620">
                  <c:v>-1.1106722794308819</c:v>
                </c:pt>
                <c:pt idx="621">
                  <c:v>-1.0999528660337283</c:v>
                </c:pt>
                <c:pt idx="622">
                  <c:v>-1.09584041643857</c:v>
                </c:pt>
                <c:pt idx="623">
                  <c:v>-1.0985954665554094</c:v>
                </c:pt>
                <c:pt idx="624">
                  <c:v>-1.1055098187673145</c:v>
                </c:pt>
                <c:pt idx="625">
                  <c:v>-1.106740577134069</c:v>
                </c:pt>
                <c:pt idx="626">
                  <c:v>-1.1051947989705402</c:v>
                </c:pt>
                <c:pt idx="627">
                  <c:v>-1.100444972956385</c:v>
                </c:pt>
                <c:pt idx="628">
                  <c:v>-1.0974614904745943</c:v>
                </c:pt>
                <c:pt idx="629">
                  <c:v>-1.0980030190275549</c:v>
                </c:pt>
                <c:pt idx="630">
                  <c:v>-1.1218335343787695</c:v>
                </c:pt>
                <c:pt idx="631">
                  <c:v>-1.1382703512971226</c:v>
                </c:pt>
                <c:pt idx="632">
                  <c:v>-1.1325367567123472</c:v>
                </c:pt>
                <c:pt idx="633">
                  <c:v>-1.1181669583833662</c:v>
                </c:pt>
                <c:pt idx="634">
                  <c:v>-1.1105652998911519</c:v>
                </c:pt>
                <c:pt idx="635">
                  <c:v>-1.1031834998773136</c:v>
                </c:pt>
                <c:pt idx="636">
                  <c:v>-1.1001269377235976</c:v>
                </c:pt>
                <c:pt idx="637">
                  <c:v>-1.0997990751689561</c:v>
                </c:pt>
                <c:pt idx="638">
                  <c:v>-1.0994029477651437</c:v>
                </c:pt>
                <c:pt idx="639">
                  <c:v>-1.0993342466411937</c:v>
                </c:pt>
                <c:pt idx="640">
                  <c:v>-1.1003385657125411</c:v>
                </c:pt>
                <c:pt idx="641">
                  <c:v>-1.112047989592615</c:v>
                </c:pt>
                <c:pt idx="642">
                  <c:v>-1.1172133795584223</c:v>
                </c:pt>
                <c:pt idx="643">
                  <c:v>-1.113220822530433</c:v>
                </c:pt>
                <c:pt idx="644">
                  <c:v>-1.1103457245668207</c:v>
                </c:pt>
                <c:pt idx="645">
                  <c:v>-1.1018249878510564</c:v>
                </c:pt>
                <c:pt idx="646">
                  <c:v>-1.0954481247657757</c:v>
                </c:pt>
                <c:pt idx="647">
                  <c:v>-1.0956065410204769</c:v>
                </c:pt>
                <c:pt idx="648">
                  <c:v>-1.099127600421816</c:v>
                </c:pt>
                <c:pt idx="649">
                  <c:v>-1.1000757350614989</c:v>
                </c:pt>
                <c:pt idx="650">
                  <c:v>-1.1004073807812056</c:v>
                </c:pt>
                <c:pt idx="651">
                  <c:v>-1.1004126547455224</c:v>
                </c:pt>
                <c:pt idx="652">
                  <c:v>-1.0973733034819564</c:v>
                </c:pt>
                <c:pt idx="653">
                  <c:v>-1.0954391121228206</c:v>
                </c:pt>
                <c:pt idx="654">
                  <c:v>-1.1094090217160881</c:v>
                </c:pt>
                <c:pt idx="655">
                  <c:v>-1.122278137770973</c:v>
                </c:pt>
                <c:pt idx="656">
                  <c:v>-1.114688051199503</c:v>
                </c:pt>
                <c:pt idx="657">
                  <c:v>-1.1060520008086161</c:v>
                </c:pt>
                <c:pt idx="658">
                  <c:v>-1.1000581761535431</c:v>
                </c:pt>
                <c:pt idx="659">
                  <c:v>-1.0990699438701177</c:v>
                </c:pt>
                <c:pt idx="660">
                  <c:v>-1.1003090270446789</c:v>
                </c:pt>
                <c:pt idx="661">
                  <c:v>-1.1085485781138409</c:v>
                </c:pt>
                <c:pt idx="662">
                  <c:v>-1.1113773602990582</c:v>
                </c:pt>
                <c:pt idx="663">
                  <c:v>-1.1118352950197448</c:v>
                </c:pt>
                <c:pt idx="664">
                  <c:v>-1.1049617771468476</c:v>
                </c:pt>
                <c:pt idx="665">
                  <c:v>-1.0983467143289669</c:v>
                </c:pt>
                <c:pt idx="666">
                  <c:v>-1.1036380605990699</c:v>
                </c:pt>
                <c:pt idx="667">
                  <c:v>-1.103332130398168</c:v>
                </c:pt>
                <c:pt idx="668">
                  <c:v>-1.1032790434719815</c:v>
                </c:pt>
                <c:pt idx="669">
                  <c:v>-1.0964659283187133</c:v>
                </c:pt>
                <c:pt idx="670">
                  <c:v>-1.0952723782097467</c:v>
                </c:pt>
                <c:pt idx="671">
                  <c:v>-1.0985480560830225</c:v>
                </c:pt>
                <c:pt idx="672">
                  <c:v>-1.0983479236382221</c:v>
                </c:pt>
                <c:pt idx="673">
                  <c:v>-1.0972936939183613</c:v>
                </c:pt>
                <c:pt idx="674">
                  <c:v>-1.096918455677002</c:v>
                </c:pt>
                <c:pt idx="675">
                  <c:v>-1.0952865703749337</c:v>
                </c:pt>
                <c:pt idx="676">
                  <c:v>-1.0974062181545643</c:v>
                </c:pt>
                <c:pt idx="677">
                  <c:v>-1.1102066766529073</c:v>
                </c:pt>
                <c:pt idx="678">
                  <c:v>-1.1316032334282009</c:v>
                </c:pt>
                <c:pt idx="679">
                  <c:v>-1.147276610376329</c:v>
                </c:pt>
                <c:pt idx="680">
                  <c:v>-1.1469322346539184</c:v>
                </c:pt>
                <c:pt idx="681">
                  <c:v>-1.1392539723987123</c:v>
                </c:pt>
                <c:pt idx="682">
                  <c:v>-1.134683226211759</c:v>
                </c:pt>
                <c:pt idx="683">
                  <c:v>-1.127854035602714</c:v>
                </c:pt>
                <c:pt idx="684">
                  <c:v>-1.1192230537767254</c:v>
                </c:pt>
                <c:pt idx="685">
                  <c:v>-1.1176686146309618</c:v>
                </c:pt>
                <c:pt idx="686">
                  <c:v>-1.1187839975309595</c:v>
                </c:pt>
                <c:pt idx="687">
                  <c:v>-1.1199645006945551</c:v>
                </c:pt>
                <c:pt idx="688">
                  <c:v>-1.126921052758646</c:v>
                </c:pt>
                <c:pt idx="689">
                  <c:v>-1.1401730818534983</c:v>
                </c:pt>
                <c:pt idx="690">
                  <c:v>-1.1432111552627922</c:v>
                </c:pt>
                <c:pt idx="691">
                  <c:v>-1.1419612700931956</c:v>
                </c:pt>
                <c:pt idx="692">
                  <c:v>-1.1384520147795534</c:v>
                </c:pt>
                <c:pt idx="693">
                  <c:v>-1.1300717950700145</c:v>
                </c:pt>
                <c:pt idx="694">
                  <c:v>-1.1175636437301677</c:v>
                </c:pt>
                <c:pt idx="695">
                  <c:v>-1.1105436605060803</c:v>
                </c:pt>
                <c:pt idx="696">
                  <c:v>-1.1064247746706866</c:v>
                </c:pt>
                <c:pt idx="697">
                  <c:v>-1.1058740834532788</c:v>
                </c:pt>
                <c:pt idx="698">
                  <c:v>-1.1069488848657671</c:v>
                </c:pt>
                <c:pt idx="699">
                  <c:v>-1.1099121319562095</c:v>
                </c:pt>
                <c:pt idx="700">
                  <c:v>-1.116752737635428</c:v>
                </c:pt>
                <c:pt idx="701">
                  <c:v>-1.1306478032093004</c:v>
                </c:pt>
                <c:pt idx="702">
                  <c:v>-1.1419415426618589</c:v>
                </c:pt>
                <c:pt idx="703">
                  <c:v>-1.1538853293108287</c:v>
                </c:pt>
                <c:pt idx="704">
                  <c:v>-1.1652259265198193</c:v>
                </c:pt>
                <c:pt idx="705">
                  <c:v>-1.1731161292520094</c:v>
                </c:pt>
                <c:pt idx="706">
                  <c:v>-1.1808779613291769</c:v>
                </c:pt>
                <c:pt idx="707">
                  <c:v>-1.1850963530622003</c:v>
                </c:pt>
                <c:pt idx="708">
                  <c:v>-1.1862274748420278</c:v>
                </c:pt>
                <c:pt idx="709">
                  <c:v>-1.1817544133120406</c:v>
                </c:pt>
                <c:pt idx="710">
                  <c:v>-1.1783437939748653</c:v>
                </c:pt>
                <c:pt idx="711">
                  <c:v>-1.1748502236303626</c:v>
                </c:pt>
                <c:pt idx="712">
                  <c:v>-1.1760754323878251</c:v>
                </c:pt>
                <c:pt idx="713">
                  <c:v>-1.1864241478519495</c:v>
                </c:pt>
                <c:pt idx="714">
                  <c:v>-1.1925042589437784</c:v>
                </c:pt>
                <c:pt idx="715">
                  <c:v>-1.1870043988412702</c:v>
                </c:pt>
                <c:pt idx="716">
                  <c:v>-1.1820423118525916</c:v>
                </c:pt>
                <c:pt idx="717">
                  <c:v>-1.1744206986172658</c:v>
                </c:pt>
                <c:pt idx="718">
                  <c:v>-1.1658308063136686</c:v>
                </c:pt>
                <c:pt idx="719">
                  <c:v>-1.1557272056825538</c:v>
                </c:pt>
                <c:pt idx="720">
                  <c:v>-1.1510637885223223</c:v>
                </c:pt>
                <c:pt idx="721">
                  <c:v>-1.1518827173960575</c:v>
                </c:pt>
                <c:pt idx="722">
                  <c:v>-1.1508126948116371</c:v>
                </c:pt>
                <c:pt idx="723">
                  <c:v>-1.1519273936673189</c:v>
                </c:pt>
                <c:pt idx="724">
                  <c:v>-1.1555646111976283</c:v>
                </c:pt>
                <c:pt idx="725">
                  <c:v>-1.1611136201395775</c:v>
                </c:pt>
                <c:pt idx="726">
                  <c:v>-1.167839205752639</c:v>
                </c:pt>
                <c:pt idx="727">
                  <c:v>-1.1739911317917029</c:v>
                </c:pt>
                <c:pt idx="728">
                  <c:v>-1.175256326618036</c:v>
                </c:pt>
                <c:pt idx="729">
                  <c:v>-1.1641975248655223</c:v>
                </c:pt>
                <c:pt idx="730">
                  <c:v>-1.1550010429450757</c:v>
                </c:pt>
                <c:pt idx="731">
                  <c:v>-1.1465079218999035</c:v>
                </c:pt>
                <c:pt idx="732">
                  <c:v>-1.1385180886051531</c:v>
                </c:pt>
                <c:pt idx="733">
                  <c:v>-1.1273673990851683</c:v>
                </c:pt>
                <c:pt idx="734">
                  <c:v>-1.1193993843303385</c:v>
                </c:pt>
                <c:pt idx="735">
                  <c:v>-1.1164481996971363</c:v>
                </c:pt>
                <c:pt idx="736">
                  <c:v>-1.1198980945809778</c:v>
                </c:pt>
                <c:pt idx="737">
                  <c:v>-1.1389808202210294</c:v>
                </c:pt>
                <c:pt idx="738">
                  <c:v>-1.1486231062258279</c:v>
                </c:pt>
                <c:pt idx="739">
                  <c:v>-1.1489629773211794</c:v>
                </c:pt>
                <c:pt idx="740">
                  <c:v>-1.1458126504302957</c:v>
                </c:pt>
                <c:pt idx="741">
                  <c:v>-1.138721864524032</c:v>
                </c:pt>
                <c:pt idx="742">
                  <c:v>-1.1277033488201373</c:v>
                </c:pt>
                <c:pt idx="743">
                  <c:v>-1.1209442374877092</c:v>
                </c:pt>
                <c:pt idx="744">
                  <c:v>-1.1174342898480865</c:v>
                </c:pt>
                <c:pt idx="745">
                  <c:v>-1.1185121232437227</c:v>
                </c:pt>
                <c:pt idx="746">
                  <c:v>-1.1221313255628755</c:v>
                </c:pt>
                <c:pt idx="747">
                  <c:v>-1.1298807321279409</c:v>
                </c:pt>
                <c:pt idx="748">
                  <c:v>-1.134490542689621</c:v>
                </c:pt>
                <c:pt idx="749">
                  <c:v>-1.1407175200278614</c:v>
                </c:pt>
                <c:pt idx="750">
                  <c:v>-1.1525338296304877</c:v>
                </c:pt>
                <c:pt idx="751">
                  <c:v>-1.1636035301313641</c:v>
                </c:pt>
                <c:pt idx="752">
                  <c:v>-1.1586681863375197</c:v>
                </c:pt>
                <c:pt idx="753">
                  <c:v>-1.1475997249634415</c:v>
                </c:pt>
                <c:pt idx="754">
                  <c:v>-1.1381107554850645</c:v>
                </c:pt>
                <c:pt idx="755">
                  <c:v>-1.1257216783486876</c:v>
                </c:pt>
                <c:pt idx="756">
                  <c:v>-1.1176901712698621</c:v>
                </c:pt>
                <c:pt idx="757">
                  <c:v>-1.1079652153815145</c:v>
                </c:pt>
                <c:pt idx="758">
                  <c:v>-1.1038557962053048</c:v>
                </c:pt>
                <c:pt idx="759">
                  <c:v>-1.1021629526998351</c:v>
                </c:pt>
                <c:pt idx="760">
                  <c:v>-1.1062436817022061</c:v>
                </c:pt>
                <c:pt idx="761">
                  <c:v>-1.1228798224238219</c:v>
                </c:pt>
                <c:pt idx="762">
                  <c:v>-1.1368032184441714</c:v>
                </c:pt>
                <c:pt idx="763">
                  <c:v>-1.136572395455637</c:v>
                </c:pt>
                <c:pt idx="764">
                  <c:v>-1.132354504770094</c:v>
                </c:pt>
                <c:pt idx="765">
                  <c:v>-1.1220717546789187</c:v>
                </c:pt>
                <c:pt idx="766">
                  <c:v>-1.110907706982446</c:v>
                </c:pt>
                <c:pt idx="767">
                  <c:v>-1.1018514954386236</c:v>
                </c:pt>
                <c:pt idx="768">
                  <c:v>-1.0970626412191757</c:v>
                </c:pt>
                <c:pt idx="769">
                  <c:v>-1.0968675347397496</c:v>
                </c:pt>
                <c:pt idx="770">
                  <c:v>-1.0982564457651802</c:v>
                </c:pt>
                <c:pt idx="771">
                  <c:v>-1.1011425135297725</c:v>
                </c:pt>
                <c:pt idx="772">
                  <c:v>-1.1051159746054466</c:v>
                </c:pt>
                <c:pt idx="773">
                  <c:v>-1.1126531162960929</c:v>
                </c:pt>
                <c:pt idx="774">
                  <c:v>-1.1248539620929043</c:v>
                </c:pt>
                <c:pt idx="775">
                  <c:v>-1.137770299021311</c:v>
                </c:pt>
                <c:pt idx="776">
                  <c:v>-1.1370393467825013</c:v>
                </c:pt>
                <c:pt idx="777">
                  <c:v>-1.1342054521115796</c:v>
                </c:pt>
                <c:pt idx="778">
                  <c:v>-1.1333826108381631</c:v>
                </c:pt>
                <c:pt idx="779">
                  <c:v>-1.1267252074593543</c:v>
                </c:pt>
                <c:pt idx="780">
                  <c:v>-1.1210427047808218</c:v>
                </c:pt>
                <c:pt idx="781">
                  <c:v>-1.1164620301676245</c:v>
                </c:pt>
                <c:pt idx="782">
                  <c:v>-1.1170625641816665</c:v>
                </c:pt>
                <c:pt idx="783">
                  <c:v>-1.1173480705612335</c:v>
                </c:pt>
                <c:pt idx="784">
                  <c:v>-1.1240076252986242</c:v>
                </c:pt>
                <c:pt idx="785">
                  <c:v>-1.1355341457873156</c:v>
                </c:pt>
                <c:pt idx="786">
                  <c:v>-1.1413172320033358</c:v>
                </c:pt>
                <c:pt idx="787">
                  <c:v>-1.1414718648234152</c:v>
                </c:pt>
                <c:pt idx="788">
                  <c:v>-1.1383364040368942</c:v>
                </c:pt>
                <c:pt idx="789">
                  <c:v>-1.1261457035513223</c:v>
                </c:pt>
                <c:pt idx="790">
                  <c:v>-1.1134193542167745</c:v>
                </c:pt>
                <c:pt idx="791">
                  <c:v>-1.103555151287638</c:v>
                </c:pt>
                <c:pt idx="792">
                  <c:v>-1.0980874816104071</c:v>
                </c:pt>
                <c:pt idx="793">
                  <c:v>-1.0968359023902599</c:v>
                </c:pt>
                <c:pt idx="794">
                  <c:v>-1.0959905014156546</c:v>
                </c:pt>
                <c:pt idx="795">
                  <c:v>-1.0966504324581534</c:v>
                </c:pt>
                <c:pt idx="796">
                  <c:v>-1.100534394104826</c:v>
                </c:pt>
                <c:pt idx="797">
                  <c:v>-1.1081092795122691</c:v>
                </c:pt>
                <c:pt idx="798">
                  <c:v>-1.1225326962984343</c:v>
                </c:pt>
                <c:pt idx="799">
                  <c:v>-1.135572572224163</c:v>
                </c:pt>
                <c:pt idx="800">
                  <c:v>-1.1356878671404813</c:v>
                </c:pt>
                <c:pt idx="801">
                  <c:v>-1.1342712295268187</c:v>
                </c:pt>
                <c:pt idx="802">
                  <c:v>-1.1326133700562995</c:v>
                </c:pt>
                <c:pt idx="803">
                  <c:v>-1.1269264938776982</c:v>
                </c:pt>
                <c:pt idx="804">
                  <c:v>-1.1217306977888637</c:v>
                </c:pt>
                <c:pt idx="805">
                  <c:v>-1.1117962156537788</c:v>
                </c:pt>
                <c:pt idx="806">
                  <c:v>-1.1060732954053161</c:v>
                </c:pt>
                <c:pt idx="807">
                  <c:v>-1.1037336412625167</c:v>
                </c:pt>
                <c:pt idx="808">
                  <c:v>-1.1073823887682537</c:v>
                </c:pt>
                <c:pt idx="809">
                  <c:v>-1.1177710160721741</c:v>
                </c:pt>
                <c:pt idx="810">
                  <c:v>-1.1272639459067928</c:v>
                </c:pt>
                <c:pt idx="811">
                  <c:v>-1.1269972332072962</c:v>
                </c:pt>
                <c:pt idx="812">
                  <c:v>-1.1246802143167447</c:v>
                </c:pt>
                <c:pt idx="813">
                  <c:v>-1.1155409216469967</c:v>
                </c:pt>
                <c:pt idx="814">
                  <c:v>-1.1041586445899185</c:v>
                </c:pt>
                <c:pt idx="815">
                  <c:v>-1.0966293431281686</c:v>
                </c:pt>
                <c:pt idx="816">
                  <c:v>-1.0945240165860233</c:v>
                </c:pt>
                <c:pt idx="817">
                  <c:v>-1.0958443430218523</c:v>
                </c:pt>
                <c:pt idx="818">
                  <c:v>-1.0952097189650603</c:v>
                </c:pt>
                <c:pt idx="819">
                  <c:v>-1.0965344511799333</c:v>
                </c:pt>
                <c:pt idx="820">
                  <c:v>-1.1006243926843078</c:v>
                </c:pt>
                <c:pt idx="821">
                  <c:v>-1.1184743604583935</c:v>
                </c:pt>
                <c:pt idx="822">
                  <c:v>-1.1386833067285902</c:v>
                </c:pt>
                <c:pt idx="823">
                  <c:v>-1.1520659154246975</c:v>
                </c:pt>
                <c:pt idx="824">
                  <c:v>-1.1458363588834852</c:v>
                </c:pt>
                <c:pt idx="825">
                  <c:v>-1.1313135216601651</c:v>
                </c:pt>
                <c:pt idx="826">
                  <c:v>-1.1226089683286331</c:v>
                </c:pt>
                <c:pt idx="827">
                  <c:v>-1.1129151149289613</c:v>
                </c:pt>
                <c:pt idx="828">
                  <c:v>-1.1076718672526857</c:v>
                </c:pt>
                <c:pt idx="829">
                  <c:v>-1.104727811618881</c:v>
                </c:pt>
                <c:pt idx="830">
                  <c:v>-1.1048553967566457</c:v>
                </c:pt>
                <c:pt idx="831">
                  <c:v>-1.1054270355594304</c:v>
                </c:pt>
                <c:pt idx="832">
                  <c:v>-1.1112074446563818</c:v>
                </c:pt>
                <c:pt idx="833">
                  <c:v>-1.1223214587283825</c:v>
                </c:pt>
                <c:pt idx="834">
                  <c:v>-1.1297934105849798</c:v>
                </c:pt>
                <c:pt idx="835">
                  <c:v>-1.1303910959962902</c:v>
                </c:pt>
                <c:pt idx="836">
                  <c:v>-1.1280228695047623</c:v>
                </c:pt>
                <c:pt idx="837">
                  <c:v>-1.1179920515491903</c:v>
                </c:pt>
                <c:pt idx="838">
                  <c:v>-1.1046346523168449</c:v>
                </c:pt>
                <c:pt idx="839">
                  <c:v>-1.0961339772699898</c:v>
                </c:pt>
                <c:pt idx="840">
                  <c:v>-1.0961521841420401</c:v>
                </c:pt>
                <c:pt idx="841">
                  <c:v>-1.0971553631507389</c:v>
                </c:pt>
                <c:pt idx="842">
                  <c:v>-1.0962323014158937</c:v>
                </c:pt>
                <c:pt idx="843">
                  <c:v>-1.0978460711319802</c:v>
                </c:pt>
                <c:pt idx="844">
                  <c:v>-1.0967639700550678</c:v>
                </c:pt>
                <c:pt idx="845">
                  <c:v>-1.0998259129949732</c:v>
                </c:pt>
                <c:pt idx="846">
                  <c:v>-1.1110093997369352</c:v>
                </c:pt>
                <c:pt idx="847">
                  <c:v>-1.12386660296964</c:v>
                </c:pt>
                <c:pt idx="848">
                  <c:v>-1.1239208381389987</c:v>
                </c:pt>
                <c:pt idx="849">
                  <c:v>-1.1246530710751779</c:v>
                </c:pt>
                <c:pt idx="850">
                  <c:v>-1.1330089722714776</c:v>
                </c:pt>
                <c:pt idx="851">
                  <c:v>-1.1387538986001307</c:v>
                </c:pt>
                <c:pt idx="852">
                  <c:v>-1.1394743714995916</c:v>
                </c:pt>
                <c:pt idx="853">
                  <c:v>-1.1399911006210255</c:v>
                </c:pt>
                <c:pt idx="854">
                  <c:v>-1.1397003690965224</c:v>
                </c:pt>
                <c:pt idx="855">
                  <c:v>-1.1406420890639706</c:v>
                </c:pt>
                <c:pt idx="856">
                  <c:v>-1.1429594953744198</c:v>
                </c:pt>
                <c:pt idx="857">
                  <c:v>-1.1523619298789982</c:v>
                </c:pt>
                <c:pt idx="858">
                  <c:v>-1.1549450176321858</c:v>
                </c:pt>
                <c:pt idx="859">
                  <c:v>-1.1505282543375084</c:v>
                </c:pt>
                <c:pt idx="860">
                  <c:v>-1.1438224872693441</c:v>
                </c:pt>
                <c:pt idx="861">
                  <c:v>-1.1329692106916789</c:v>
                </c:pt>
                <c:pt idx="862">
                  <c:v>-1.1186793890920388</c:v>
                </c:pt>
                <c:pt idx="863">
                  <c:v>-1.1100832562442078</c:v>
                </c:pt>
                <c:pt idx="864">
                  <c:v>-1.1049856761116059</c:v>
                </c:pt>
                <c:pt idx="865">
                  <c:v>-1.1066698771972032</c:v>
                </c:pt>
                <c:pt idx="866">
                  <c:v>-1.1059060292821998</c:v>
                </c:pt>
                <c:pt idx="867">
                  <c:v>-1.1071088038987251</c:v>
                </c:pt>
                <c:pt idx="868">
                  <c:v>-1.1093716129964559</c:v>
                </c:pt>
                <c:pt idx="869">
                  <c:v>-1.1123534855027726</c:v>
                </c:pt>
                <c:pt idx="870">
                  <c:v>-1.1186739926386418</c:v>
                </c:pt>
                <c:pt idx="871">
                  <c:v>-1.1279048985368636</c:v>
                </c:pt>
                <c:pt idx="872">
                  <c:v>-1.1365010276870995</c:v>
                </c:pt>
                <c:pt idx="873">
                  <c:v>-1.1455336297674057</c:v>
                </c:pt>
                <c:pt idx="874">
                  <c:v>-1.154019665387646</c:v>
                </c:pt>
                <c:pt idx="875">
                  <c:v>-1.1552924622140204</c:v>
                </c:pt>
                <c:pt idx="876">
                  <c:v>-1.154956222259943</c:v>
                </c:pt>
                <c:pt idx="877">
                  <c:v>-1.1524960242038746</c:v>
                </c:pt>
                <c:pt idx="878">
                  <c:v>-1.1510854129609793</c:v>
                </c:pt>
                <c:pt idx="879">
                  <c:v>-1.1481946214106806</c:v>
                </c:pt>
                <c:pt idx="880">
                  <c:v>-1.1479826712282193</c:v>
                </c:pt>
                <c:pt idx="881">
                  <c:v>-1.15812312217569</c:v>
                </c:pt>
                <c:pt idx="882">
                  <c:v>-1.1667687164086196</c:v>
                </c:pt>
                <c:pt idx="883">
                  <c:v>-1.1610234098446555</c:v>
                </c:pt>
                <c:pt idx="884">
                  <c:v>-1.1543759579380322</c:v>
                </c:pt>
                <c:pt idx="885">
                  <c:v>-1.1489518419088713</c:v>
                </c:pt>
                <c:pt idx="886">
                  <c:v>-1.1393654387645504</c:v>
                </c:pt>
                <c:pt idx="887">
                  <c:v>-1.1340071636769604</c:v>
                </c:pt>
                <c:pt idx="888">
                  <c:v>-1.1313004397622313</c:v>
                </c:pt>
                <c:pt idx="889">
                  <c:v>-1.1351934131707542</c:v>
                </c:pt>
                <c:pt idx="890">
                  <c:v>-1.137567289136526</c:v>
                </c:pt>
                <c:pt idx="891">
                  <c:v>-1.1397775595407922</c:v>
                </c:pt>
                <c:pt idx="892">
                  <c:v>-1.1400919428986138</c:v>
                </c:pt>
                <c:pt idx="893">
                  <c:v>-1.1458958910478807</c:v>
                </c:pt>
                <c:pt idx="894">
                  <c:v>-1.1514984024474797</c:v>
                </c:pt>
                <c:pt idx="895">
                  <c:v>-1.156905278380322</c:v>
                </c:pt>
                <c:pt idx="896">
                  <c:v>-1.1564817331211075</c:v>
                </c:pt>
                <c:pt idx="897">
                  <c:v>-1.1497149947652134</c:v>
                </c:pt>
                <c:pt idx="898">
                  <c:v>-1.1429705616095434</c:v>
                </c:pt>
                <c:pt idx="899">
                  <c:v>-1.137589297374165</c:v>
                </c:pt>
                <c:pt idx="900">
                  <c:v>-1.1302246919545855</c:v>
                </c:pt>
                <c:pt idx="901">
                  <c:v>-1.1215350166010418</c:v>
                </c:pt>
                <c:pt idx="902">
                  <c:v>-1.1151179720569624</c:v>
                </c:pt>
                <c:pt idx="903">
                  <c:v>-1.1138476665108206</c:v>
                </c:pt>
                <c:pt idx="904">
                  <c:v>-1.1185930520852321</c:v>
                </c:pt>
                <c:pt idx="905">
                  <c:v>-1.1339852378903921</c:v>
                </c:pt>
                <c:pt idx="906">
                  <c:v>-1.1405703335575474</c:v>
                </c:pt>
                <c:pt idx="907">
                  <c:v>-1.1375452817504306</c:v>
                </c:pt>
                <c:pt idx="908">
                  <c:v>-1.1369296612423463</c:v>
                </c:pt>
                <c:pt idx="909">
                  <c:v>-1.1368801802760164</c:v>
                </c:pt>
                <c:pt idx="910">
                  <c:v>-1.1345673223341088</c:v>
                </c:pt>
                <c:pt idx="911">
                  <c:v>-1.125646486157601</c:v>
                </c:pt>
                <c:pt idx="912">
                  <c:v>-1.1252280867743567</c:v>
                </c:pt>
                <c:pt idx="913">
                  <c:v>-1.1243494800668035</c:v>
                </c:pt>
                <c:pt idx="914">
                  <c:v>-1.1253150013034465</c:v>
                </c:pt>
                <c:pt idx="915">
                  <c:v>-1.1288219098681387</c:v>
                </c:pt>
                <c:pt idx="916">
                  <c:v>-1.1334580378850494</c:v>
                </c:pt>
                <c:pt idx="917">
                  <c:v>-1.1451841736999859</c:v>
                </c:pt>
                <c:pt idx="918">
                  <c:v>-1.1614356743318865</c:v>
                </c:pt>
                <c:pt idx="919">
                  <c:v>-1.1793463441237229</c:v>
                </c:pt>
                <c:pt idx="920">
                  <c:v>-1.1726710733028785</c:v>
                </c:pt>
                <c:pt idx="921">
                  <c:v>-1.1560189113832049</c:v>
                </c:pt>
                <c:pt idx="922">
                  <c:v>-1.1452247612501563</c:v>
                </c:pt>
                <c:pt idx="923">
                  <c:v>-1.1336893227341849</c:v>
                </c:pt>
                <c:pt idx="924">
                  <c:v>-1.1228852408388443</c:v>
                </c:pt>
                <c:pt idx="925">
                  <c:v>-1.1149083442189276</c:v>
                </c:pt>
                <c:pt idx="926">
                  <c:v>-1.1112930884988186</c:v>
                </c:pt>
                <c:pt idx="927">
                  <c:v>-1.1085641638093806</c:v>
                </c:pt>
                <c:pt idx="928">
                  <c:v>-1.1155140331086948</c:v>
                </c:pt>
                <c:pt idx="929">
                  <c:v>-1.1316524445045617</c:v>
                </c:pt>
                <c:pt idx="930">
                  <c:v>-1.1452729042474372</c:v>
                </c:pt>
                <c:pt idx="931">
                  <c:v>-1.1492749199335279</c:v>
                </c:pt>
                <c:pt idx="932">
                  <c:v>-1.1491301588531988</c:v>
                </c:pt>
                <c:pt idx="933">
                  <c:v>-1.1403882255036533</c:v>
                </c:pt>
                <c:pt idx="934">
                  <c:v>-1.126107636960672</c:v>
                </c:pt>
                <c:pt idx="935">
                  <c:v>-1.1163136093818562</c:v>
                </c:pt>
                <c:pt idx="936">
                  <c:v>-1.1134730235853829</c:v>
                </c:pt>
                <c:pt idx="937">
                  <c:v>-1.1153007888595257</c:v>
                </c:pt>
                <c:pt idx="938">
                  <c:v>-1.1201860222782938</c:v>
                </c:pt>
                <c:pt idx="939">
                  <c:v>-1.1221313255628755</c:v>
                </c:pt>
                <c:pt idx="940">
                  <c:v>-1.1276815639760072</c:v>
                </c:pt>
                <c:pt idx="941">
                  <c:v>-1.1365230133819542</c:v>
                </c:pt>
                <c:pt idx="942">
                  <c:v>-1.1525295526614401</c:v>
                </c:pt>
                <c:pt idx="943">
                  <c:v>-1.1588014072546367</c:v>
                </c:pt>
                <c:pt idx="944">
                  <c:v>-1.1525338296304877</c:v>
                </c:pt>
                <c:pt idx="945">
                  <c:v>-1.1430175275592112</c:v>
                </c:pt>
                <c:pt idx="946">
                  <c:v>-1.1352103691245869</c:v>
                </c:pt>
                <c:pt idx="947">
                  <c:v>-1.1232973215535049</c:v>
                </c:pt>
                <c:pt idx="948">
                  <c:v>-1.1135685752971951</c:v>
                </c:pt>
                <c:pt idx="949">
                  <c:v>-1.1096288233792522</c:v>
                </c:pt>
                <c:pt idx="950">
                  <c:v>-1.1141578036827</c:v>
                </c:pt>
                <c:pt idx="951">
                  <c:v>-1.1160391457359109</c:v>
                </c:pt>
                <c:pt idx="952">
                  <c:v>-1.1257488498728017</c:v>
                </c:pt>
                <c:pt idx="953">
                  <c:v>-1.1416905728287319</c:v>
                </c:pt>
                <c:pt idx="954">
                  <c:v>-1.147933235815517</c:v>
                </c:pt>
                <c:pt idx="955">
                  <c:v>-1.1482001840996074</c:v>
                </c:pt>
                <c:pt idx="956">
                  <c:v>-1.1445946469380712</c:v>
                </c:pt>
                <c:pt idx="957">
                  <c:v>-1.1323873412337817</c:v>
                </c:pt>
                <c:pt idx="958">
                  <c:v>-1.1151878655217433</c:v>
                </c:pt>
                <c:pt idx="959">
                  <c:v>-1.1047569534702366</c:v>
                </c:pt>
                <c:pt idx="960">
                  <c:v>-1.0984624411451991</c:v>
                </c:pt>
                <c:pt idx="961">
                  <c:v>-1.0978336659373387</c:v>
                </c:pt>
                <c:pt idx="962">
                  <c:v>-1.0984148968913583</c:v>
                </c:pt>
                <c:pt idx="963">
                  <c:v>-1.1011742972737533</c:v>
                </c:pt>
                <c:pt idx="964">
                  <c:v>-1.1029889460488118</c:v>
                </c:pt>
                <c:pt idx="965">
                  <c:v>-1.1145015353319196</c:v>
                </c:pt>
                <c:pt idx="966">
                  <c:v>-1.1346989687631301</c:v>
                </c:pt>
                <c:pt idx="967">
                  <c:v>-1.1461970180476253</c:v>
                </c:pt>
                <c:pt idx="968">
                  <c:v>-1.1545809855398481</c:v>
                </c:pt>
                <c:pt idx="969">
                  <c:v>-1.1581082130104055</c:v>
                </c:pt>
                <c:pt idx="970">
                  <c:v>-1.156750622026278</c:v>
                </c:pt>
                <c:pt idx="971">
                  <c:v>-1.1464647442725142</c:v>
                </c:pt>
                <c:pt idx="972">
                  <c:v>-1.1857437603344008</c:v>
                </c:pt>
                <c:pt idx="973">
                  <c:v>-1.1766825927928299</c:v>
                </c:pt>
                <c:pt idx="974">
                  <c:v>-1.169431337257389</c:v>
                </c:pt>
                <c:pt idx="975">
                  <c:v>-1.1656733975636517</c:v>
                </c:pt>
                <c:pt idx="976">
                  <c:v>-1.1640453370142116</c:v>
                </c:pt>
                <c:pt idx="977">
                  <c:v>-1.1444284151312485</c:v>
                </c:pt>
                <c:pt idx="978">
                  <c:v>-1.1571322526963366</c:v>
                </c:pt>
                <c:pt idx="979">
                  <c:v>-1.158147546153663</c:v>
                </c:pt>
                <c:pt idx="980">
                  <c:v>-1.1566384256138429</c:v>
                </c:pt>
                <c:pt idx="981">
                  <c:v>-1.1451231794236132</c:v>
                </c:pt>
                <c:pt idx="982">
                  <c:v>-1.1300444964079246</c:v>
                </c:pt>
                <c:pt idx="983">
                  <c:v>-1.1174127337789339</c:v>
                </c:pt>
                <c:pt idx="984">
                  <c:v>-1.1097624414773606</c:v>
                </c:pt>
                <c:pt idx="985">
                  <c:v>-1.1091151640074517</c:v>
                </c:pt>
                <c:pt idx="986">
                  <c:v>-1.1080932705365585</c:v>
                </c:pt>
                <c:pt idx="987">
                  <c:v>-1.1094036774588212</c:v>
                </c:pt>
                <c:pt idx="988">
                  <c:v>-1.1126799250181807</c:v>
                </c:pt>
                <c:pt idx="989">
                  <c:v>-1.1206684451991646</c:v>
                </c:pt>
                <c:pt idx="990">
                  <c:v>-1.1368911756741003</c:v>
                </c:pt>
                <c:pt idx="991">
                  <c:v>-1.1488015349655192</c:v>
                </c:pt>
                <c:pt idx="992">
                  <c:v>-1.1431890230622208</c:v>
                </c:pt>
                <c:pt idx="993">
                  <c:v>-1.131911398826055</c:v>
                </c:pt>
                <c:pt idx="994">
                  <c:v>-1.1233027416693346</c:v>
                </c:pt>
                <c:pt idx="995">
                  <c:v>-1.1114590610170343</c:v>
                </c:pt>
                <c:pt idx="996">
                  <c:v>-1.1078105215519869</c:v>
                </c:pt>
                <c:pt idx="997">
                  <c:v>-1.1021152338206606</c:v>
                </c:pt>
                <c:pt idx="998">
                  <c:v>-1.1000846218939884</c:v>
                </c:pt>
                <c:pt idx="999">
                  <c:v>-1.0988482762598886</c:v>
                </c:pt>
                <c:pt idx="1000">
                  <c:v>-1.1020516150756359</c:v>
                </c:pt>
                <c:pt idx="1001">
                  <c:v>-1.1147525181936444</c:v>
                </c:pt>
                <c:pt idx="1002">
                  <c:v>-1.1286910660986849</c:v>
                </c:pt>
                <c:pt idx="1003">
                  <c:v>-1.1315212244779673</c:v>
                </c:pt>
                <c:pt idx="1004">
                  <c:v>-1.1304511659589269</c:v>
                </c:pt>
                <c:pt idx="1005">
                  <c:v>-1.1246422141453927</c:v>
                </c:pt>
                <c:pt idx="1006">
                  <c:v>-1.1110093997369352</c:v>
                </c:pt>
                <c:pt idx="1007">
                  <c:v>-1.1033374393717725</c:v>
                </c:pt>
                <c:pt idx="1008">
                  <c:v>-1.0987637105034118</c:v>
                </c:pt>
                <c:pt idx="1009">
                  <c:v>-1.0999369953011036</c:v>
                </c:pt>
                <c:pt idx="1010">
                  <c:v>-1.1010736550450313</c:v>
                </c:pt>
                <c:pt idx="1011">
                  <c:v>-1.1052117279523364</c:v>
                </c:pt>
                <c:pt idx="1012">
                  <c:v>-1.109842627783628</c:v>
                </c:pt>
                <c:pt idx="1013">
                  <c:v>-1.1247888003861937</c:v>
                </c:pt>
                <c:pt idx="1014">
                  <c:v>-1.1487069174345812</c:v>
                </c:pt>
                <c:pt idx="1015">
                  <c:v>-1.1606176369223109</c:v>
                </c:pt>
                <c:pt idx="1016">
                  <c:v>-1.1500600705344233</c:v>
                </c:pt>
                <c:pt idx="1017">
                  <c:v>-1.1347325791002505</c:v>
                </c:pt>
                <c:pt idx="1018">
                  <c:v>-1.1266164339259146</c:v>
                </c:pt>
                <c:pt idx="1019">
                  <c:v>-1.1158132181691987</c:v>
                </c:pt>
                <c:pt idx="1020">
                  <c:v>-1.1077731881336768</c:v>
                </c:pt>
                <c:pt idx="1021">
                  <c:v>-1.1025167397829636</c:v>
                </c:pt>
                <c:pt idx="1022">
                  <c:v>-1.1014434199577701</c:v>
                </c:pt>
                <c:pt idx="1023">
                  <c:v>-1.1037177100022684</c:v>
                </c:pt>
                <c:pt idx="1024">
                  <c:v>-1.1096876113781582</c:v>
                </c:pt>
                <c:pt idx="1025">
                  <c:v>-1.1218118830034642</c:v>
                </c:pt>
                <c:pt idx="1026">
                  <c:v>-1.1292940221801426</c:v>
                </c:pt>
                <c:pt idx="1027">
                  <c:v>-1.1292176617756582</c:v>
                </c:pt>
                <c:pt idx="1028">
                  <c:v>-1.1257108101062994</c:v>
                </c:pt>
                <c:pt idx="1029">
                  <c:v>-1.1167635074860696</c:v>
                </c:pt>
                <c:pt idx="1030">
                  <c:v>-1.1062596581089568</c:v>
                </c:pt>
                <c:pt idx="1031">
                  <c:v>-1.0977650407755006</c:v>
                </c:pt>
                <c:pt idx="1032">
                  <c:v>-1.0963563686678313</c:v>
                </c:pt>
                <c:pt idx="1033">
                  <c:v>-1.0959404100411614</c:v>
                </c:pt>
                <c:pt idx="1034">
                  <c:v>-1.0951413015795286</c:v>
                </c:pt>
                <c:pt idx="1035">
                  <c:v>-1.0978547830979555</c:v>
                </c:pt>
                <c:pt idx="1036">
                  <c:v>-1.1030207947332236</c:v>
                </c:pt>
                <c:pt idx="1037">
                  <c:v>-1.1109933417484825</c:v>
                </c:pt>
                <c:pt idx="1038">
                  <c:v>-1.1174181227182667</c:v>
                </c:pt>
                <c:pt idx="1039">
                  <c:v>-1.1261511418457903</c:v>
                </c:pt>
                <c:pt idx="1040">
                  <c:v>-1.1356823763754929</c:v>
                </c:pt>
                <c:pt idx="1041">
                  <c:v>-1.1403882255036533</c:v>
                </c:pt>
                <c:pt idx="1042">
                  <c:v>-1.1413393198411017</c:v>
                </c:pt>
                <c:pt idx="1043">
                  <c:v>-1.1349355194215081</c:v>
                </c:pt>
                <c:pt idx="1044">
                  <c:v>-1.1287728398997148</c:v>
                </c:pt>
                <c:pt idx="1045">
                  <c:v>-1.124181239833383</c:v>
                </c:pt>
                <c:pt idx="1046">
                  <c:v>-1.114924466639027</c:v>
                </c:pt>
                <c:pt idx="1047">
                  <c:v>-1.1109130587685463</c:v>
                </c:pt>
                <c:pt idx="1048">
                  <c:v>-1.1103350273368819</c:v>
                </c:pt>
                <c:pt idx="1049">
                  <c:v>-1.1229177524272818</c:v>
                </c:pt>
                <c:pt idx="1050">
                  <c:v>-1.1383584233203787</c:v>
                </c:pt>
                <c:pt idx="1051">
                  <c:v>-1.1383749383420612</c:v>
                </c:pt>
                <c:pt idx="1052">
                  <c:v>-1.1376327762010863</c:v>
                </c:pt>
                <c:pt idx="1053">
                  <c:v>-1.1315649611054777</c:v>
                </c:pt>
                <c:pt idx="1054">
                  <c:v>-1.1218768396367531</c:v>
                </c:pt>
                <c:pt idx="1055">
                  <c:v>-1.1150158358280327</c:v>
                </c:pt>
                <c:pt idx="1056">
                  <c:v>-1.1109719318192874</c:v>
                </c:pt>
                <c:pt idx="1057">
                  <c:v>-1.1103938646523817</c:v>
                </c:pt>
                <c:pt idx="1058">
                  <c:v>-1.1109826366807276</c:v>
                </c:pt>
                <c:pt idx="1059">
                  <c:v>-1.1127013729260404</c:v>
                </c:pt>
                <c:pt idx="1060">
                  <c:v>-1.1173911785414632</c:v>
                </c:pt>
                <c:pt idx="1061">
                  <c:v>-1.1214538365399069</c:v>
                </c:pt>
                <c:pt idx="1062">
                  <c:v>-1.1296377718402237</c:v>
                </c:pt>
                <c:pt idx="1063">
                  <c:v>-1.1383868096141334</c:v>
                </c:pt>
                <c:pt idx="1064">
                  <c:v>-1.1378259397223198</c:v>
                </c:pt>
                <c:pt idx="1065">
                  <c:v>-1.1283715897673627</c:v>
                </c:pt>
                <c:pt idx="1066">
                  <c:v>-1.1196441837355025</c:v>
                </c:pt>
                <c:pt idx="1067">
                  <c:v>-1.1122462748424122</c:v>
                </c:pt>
                <c:pt idx="1068">
                  <c:v>-1.1068582845863193</c:v>
                </c:pt>
                <c:pt idx="1069">
                  <c:v>-1.1022318872654073</c:v>
                </c:pt>
                <c:pt idx="1070">
                  <c:v>-1.0975381109652995</c:v>
                </c:pt>
                <c:pt idx="1071">
                  <c:v>-1.096530217047637</c:v>
                </c:pt>
                <c:pt idx="1072">
                  <c:v>-1.0975644933319371</c:v>
                </c:pt>
                <c:pt idx="1073">
                  <c:v>-1.1098586664354355</c:v>
                </c:pt>
                <c:pt idx="1074">
                  <c:v>-1.1225001930352976</c:v>
                </c:pt>
                <c:pt idx="1075">
                  <c:v>-1.1201590027593962</c:v>
                </c:pt>
                <c:pt idx="1076">
                  <c:v>-1.1196009763345112</c:v>
                </c:pt>
                <c:pt idx="1077">
                  <c:v>-1.1150427119690069</c:v>
                </c:pt>
                <c:pt idx="1078">
                  <c:v>-1.1065686260346959</c:v>
                </c:pt>
                <c:pt idx="1079">
                  <c:v>-1.1010895447002018</c:v>
                </c:pt>
                <c:pt idx="1080">
                  <c:v>-1.0979871837397799</c:v>
                </c:pt>
                <c:pt idx="1081">
                  <c:v>-1.0976594803546325</c:v>
                </c:pt>
                <c:pt idx="1082">
                  <c:v>-1.0998523591280085</c:v>
                </c:pt>
                <c:pt idx="1083">
                  <c:v>-1.1028987180967813</c:v>
                </c:pt>
                <c:pt idx="1084">
                  <c:v>-1.1080345749163245</c:v>
                </c:pt>
                <c:pt idx="1085">
                  <c:v>-1.1173588472444449</c:v>
                </c:pt>
                <c:pt idx="1086">
                  <c:v>-1.1333594320153497</c:v>
                </c:pt>
                <c:pt idx="1087">
                  <c:v>-1.1436287344584062</c:v>
                </c:pt>
                <c:pt idx="1088">
                  <c:v>-1.1393696712947621</c:v>
                </c:pt>
                <c:pt idx="1089">
                  <c:v>-1.1285548027564218</c:v>
                </c:pt>
                <c:pt idx="1090">
                  <c:v>-1.122831059041502</c:v>
                </c:pt>
                <c:pt idx="1091">
                  <c:v>-1.122749796148766</c:v>
                </c:pt>
                <c:pt idx="1092">
                  <c:v>-1.1187570223703183</c:v>
                </c:pt>
                <c:pt idx="1093">
                  <c:v>-1.118431206111572</c:v>
                </c:pt>
                <c:pt idx="1094">
                  <c:v>-1.1189027036933437</c:v>
                </c:pt>
                <c:pt idx="1095">
                  <c:v>-1.1184204180452069</c:v>
                </c:pt>
                <c:pt idx="1096">
                  <c:v>-1.1224893590325271</c:v>
                </c:pt>
                <c:pt idx="1097">
                  <c:v>-1.1315321583178761</c:v>
                </c:pt>
                <c:pt idx="1098">
                  <c:v>-1.1344631239063849</c:v>
                </c:pt>
                <c:pt idx="1099">
                  <c:v>-1.1320207754559695</c:v>
                </c:pt>
                <c:pt idx="1100">
                  <c:v>-1.1265089328826619</c:v>
                </c:pt>
                <c:pt idx="1101">
                  <c:v>-1.1190538207005662</c:v>
                </c:pt>
                <c:pt idx="1102">
                  <c:v>-1.1075530301206271</c:v>
                </c:pt>
                <c:pt idx="1103">
                  <c:v>-1.1005026334142962</c:v>
                </c:pt>
                <c:pt idx="1104">
                  <c:v>-1.0970942866483198</c:v>
                </c:pt>
                <c:pt idx="1105">
                  <c:v>-1.0982722888206147</c:v>
                </c:pt>
                <c:pt idx="1106">
                  <c:v>-1.0993397229048452</c:v>
                </c:pt>
                <c:pt idx="1107">
                  <c:v>-1.1023485654071306</c:v>
                </c:pt>
                <c:pt idx="1108">
                  <c:v>-1.1085855180783268</c:v>
                </c:pt>
                <c:pt idx="1109">
                  <c:v>-1.1229448468558061</c:v>
                </c:pt>
                <c:pt idx="1110">
                  <c:v>-1.1441160093930776</c:v>
                </c:pt>
                <c:pt idx="1111">
                  <c:v>-1.1552395594376126</c:v>
                </c:pt>
                <c:pt idx="1112">
                  <c:v>-1.1466368386137669</c:v>
                </c:pt>
                <c:pt idx="1113">
                  <c:v>-1.1365559116860873</c:v>
                </c:pt>
                <c:pt idx="1114">
                  <c:v>-1.1291304053858229</c:v>
                </c:pt>
                <c:pt idx="1115">
                  <c:v>-1.1210210746173694</c:v>
                </c:pt>
                <c:pt idx="1116">
                  <c:v>-1.1146235916612819</c:v>
                </c:pt>
                <c:pt idx="1117">
                  <c:v>-1.1112930884988186</c:v>
                </c:pt>
                <c:pt idx="1118">
                  <c:v>-1.1101371657547969</c:v>
                </c:pt>
                <c:pt idx="1119">
                  <c:v>-1.1072651033367191</c:v>
                </c:pt>
                <c:pt idx="1120">
                  <c:v>-1.1106508818741498</c:v>
                </c:pt>
                <c:pt idx="1121">
                  <c:v>-1.1235033227321172</c:v>
                </c:pt>
                <c:pt idx="1122">
                  <c:v>-1.1389080990632419</c:v>
                </c:pt>
                <c:pt idx="1123">
                  <c:v>-1.1398216730608206</c:v>
                </c:pt>
                <c:pt idx="1124">
                  <c:v>-1.1397499903246959</c:v>
                </c:pt>
                <c:pt idx="1125">
                  <c:v>-1.1299298564278846</c:v>
                </c:pt>
                <c:pt idx="1126">
                  <c:v>-1.1157237980896619</c:v>
                </c:pt>
                <c:pt idx="1127">
                  <c:v>-1.1047622715260159</c:v>
                </c:pt>
                <c:pt idx="1128">
                  <c:v>-1.1011372164174866</c:v>
                </c:pt>
                <c:pt idx="1129">
                  <c:v>-1.0993027169992717</c:v>
                </c:pt>
                <c:pt idx="1130">
                  <c:v>-1.1012590628954186</c:v>
                </c:pt>
                <c:pt idx="1131">
                  <c:v>-1.1040895592786428</c:v>
                </c:pt>
                <c:pt idx="1132">
                  <c:v>-1.1087243408821668</c:v>
                </c:pt>
                <c:pt idx="1133">
                  <c:v>-1.129315841335468</c:v>
                </c:pt>
                <c:pt idx="1134">
                  <c:v>-1.1502275734706009</c:v>
                </c:pt>
                <c:pt idx="1135">
                  <c:v>-1.1594385774188609</c:v>
                </c:pt>
                <c:pt idx="1136">
                  <c:v>-1.1514640458259535</c:v>
                </c:pt>
                <c:pt idx="1137">
                  <c:v>-1.1424064567012882</c:v>
                </c:pt>
                <c:pt idx="1138">
                  <c:v>-1.1375887759196819</c:v>
                </c:pt>
                <c:pt idx="1139">
                  <c:v>-1.127387550937639</c:v>
                </c:pt>
                <c:pt idx="1140">
                  <c:v>-1.1148599797561058</c:v>
                </c:pt>
                <c:pt idx="1141">
                  <c:v>-1.1090243667533433</c:v>
                </c:pt>
                <c:pt idx="1142">
                  <c:v>-1.1071904800874199</c:v>
                </c:pt>
                <c:pt idx="1143">
                  <c:v>-1.1060360303991417</c:v>
                </c:pt>
                <c:pt idx="1144">
                  <c:v>-1.1102280663728537</c:v>
                </c:pt>
                <c:pt idx="1145">
                  <c:v>-1.1200455350122798</c:v>
                </c:pt>
                <c:pt idx="1146">
                  <c:v>-1.1320207754559695</c:v>
                </c:pt>
                <c:pt idx="1147">
                  <c:v>-1.1316415083399405</c:v>
                </c:pt>
                <c:pt idx="1148">
                  <c:v>-1.1321356436696042</c:v>
                </c:pt>
                <c:pt idx="1149">
                  <c:v>-1.1229665233400272</c:v>
                </c:pt>
                <c:pt idx="1150">
                  <c:v>-1.1087830840738901</c:v>
                </c:pt>
                <c:pt idx="1151">
                  <c:v>-1.0984677240941561</c:v>
                </c:pt>
                <c:pt idx="1152">
                  <c:v>-1.0943116938041906</c:v>
                </c:pt>
                <c:pt idx="1153">
                  <c:v>-1.0942328116064641</c:v>
                </c:pt>
                <c:pt idx="1154">
                  <c:v>-1.0953465793849804</c:v>
                </c:pt>
                <c:pt idx="1155">
                  <c:v>-1.097136483393915</c:v>
                </c:pt>
                <c:pt idx="1156">
                  <c:v>-1.1006826349033918</c:v>
                </c:pt>
                <c:pt idx="1157">
                  <c:v>-1.1122409148518824</c:v>
                </c:pt>
                <c:pt idx="1158">
                  <c:v>-1.1362427594743307</c:v>
                </c:pt>
                <c:pt idx="1159">
                  <c:v>-1.1442622316017808</c:v>
                </c:pt>
                <c:pt idx="1160">
                  <c:v>-1.1352432871310167</c:v>
                </c:pt>
                <c:pt idx="1161">
                  <c:v>-1.1222889676967915</c:v>
                </c:pt>
                <c:pt idx="1162">
                  <c:v>-1.1153527290955783</c:v>
                </c:pt>
                <c:pt idx="1163">
                  <c:v>-1.1067410591786229</c:v>
                </c:pt>
                <c:pt idx="1164">
                  <c:v>-1.0998523591280085</c:v>
                </c:pt>
                <c:pt idx="1165">
                  <c:v>-1.0986000778535594</c:v>
                </c:pt>
                <c:pt idx="1166">
                  <c:v>-1.0984260855782981</c:v>
                </c:pt>
                <c:pt idx="1167">
                  <c:v>-1.0986530935631762</c:v>
                </c:pt>
                <c:pt idx="1168">
                  <c:v>-1.0983838820450051</c:v>
                </c:pt>
                <c:pt idx="1169">
                  <c:v>-1.1003861932312748</c:v>
                </c:pt>
                <c:pt idx="1170">
                  <c:v>-1.1131618132490351</c:v>
                </c:pt>
                <c:pt idx="1171">
                  <c:v>-1.1148492326675372</c:v>
                </c:pt>
                <c:pt idx="1172">
                  <c:v>-1.1154064919164433</c:v>
                </c:pt>
                <c:pt idx="1173">
                  <c:v>-1.1076170341868408</c:v>
                </c:pt>
                <c:pt idx="1174">
                  <c:v>-1.0960642639784248</c:v>
                </c:pt>
                <c:pt idx="1175">
                  <c:v>-1.0940477847812518</c:v>
                </c:pt>
                <c:pt idx="1176">
                  <c:v>-1.0960336532696338</c:v>
                </c:pt>
                <c:pt idx="1177">
                  <c:v>-1.0953648418579069</c:v>
                </c:pt>
                <c:pt idx="1178">
                  <c:v>-1.0959705694730228</c:v>
                </c:pt>
                <c:pt idx="1179">
                  <c:v>-1.094972817611696</c:v>
                </c:pt>
                <c:pt idx="1180">
                  <c:v>-1.0960614793467855</c:v>
                </c:pt>
                <c:pt idx="1181">
                  <c:v>-1.1023432613193405</c:v>
                </c:pt>
                <c:pt idx="1182">
                  <c:v>-1.1281100293617607</c:v>
                </c:pt>
                <c:pt idx="1183">
                  <c:v>-1.1419778475653128</c:v>
                </c:pt>
                <c:pt idx="1184">
                  <c:v>-1.1296733654993285</c:v>
                </c:pt>
                <c:pt idx="1185">
                  <c:v>-1.1165912147991655</c:v>
                </c:pt>
                <c:pt idx="1186">
                  <c:v>-1.1113573300446906</c:v>
                </c:pt>
                <c:pt idx="1187">
                  <c:v>-1.1026016009852251</c:v>
                </c:pt>
                <c:pt idx="1188">
                  <c:v>-1.098668717258608</c:v>
                </c:pt>
                <c:pt idx="1189">
                  <c:v>-1.0989010989010954</c:v>
                </c:pt>
                <c:pt idx="1190">
                  <c:v>-1.0988536206002719</c:v>
                </c:pt>
                <c:pt idx="1191">
                  <c:v>-1.0992069013496697</c:v>
                </c:pt>
                <c:pt idx="1192">
                  <c:v>-1.0989485605693416</c:v>
                </c:pt>
                <c:pt idx="1193">
                  <c:v>-1.0974015990159971</c:v>
                </c:pt>
                <c:pt idx="1194">
                  <c:v>-1.1045708537682952</c:v>
                </c:pt>
                <c:pt idx="1195">
                  <c:v>-1.1056398704230541</c:v>
                </c:pt>
                <c:pt idx="1196">
                  <c:v>-1.1046027521213668</c:v>
                </c:pt>
                <c:pt idx="1197">
                  <c:v>-1.0999793182725501</c:v>
                </c:pt>
                <c:pt idx="1198">
                  <c:v>-1.0953060371539338</c:v>
                </c:pt>
                <c:pt idx="1199">
                  <c:v>-1.0937957448033797</c:v>
                </c:pt>
                <c:pt idx="1200">
                  <c:v>-1.0950743240326328</c:v>
                </c:pt>
                <c:pt idx="1201">
                  <c:v>-1.0958128917471144</c:v>
                </c:pt>
                <c:pt idx="1202">
                  <c:v>-1.095370095053559</c:v>
                </c:pt>
                <c:pt idx="1203">
                  <c:v>-1.0952529444217864</c:v>
                </c:pt>
                <c:pt idx="1204">
                  <c:v>-1.0956524243049555</c:v>
                </c:pt>
                <c:pt idx="1205">
                  <c:v>-1.0959456733678512</c:v>
                </c:pt>
                <c:pt idx="1206">
                  <c:v>-1.0993238629259625</c:v>
                </c:pt>
                <c:pt idx="1207">
                  <c:v>-1.1091846072340186</c:v>
                </c:pt>
                <c:pt idx="1208">
                  <c:v>-1.110425960361888</c:v>
                </c:pt>
                <c:pt idx="1209">
                  <c:v>-1.1058421394699502</c:v>
                </c:pt>
                <c:pt idx="1210">
                  <c:v>-1.0999264150671197</c:v>
                </c:pt>
                <c:pt idx="1211">
                  <c:v>-1.0973383299702193</c:v>
                </c:pt>
                <c:pt idx="1212">
                  <c:v>-1.0979993185493704</c:v>
                </c:pt>
                <c:pt idx="1213">
                  <c:v>-1.1004502495792396</c:v>
                </c:pt>
                <c:pt idx="1214">
                  <c:v>-1.1065477531185945</c:v>
                </c:pt>
                <c:pt idx="1215">
                  <c:v>-1.1137191032764897</c:v>
                </c:pt>
                <c:pt idx="1216">
                  <c:v>-1.1130916443856638</c:v>
                </c:pt>
                <c:pt idx="1217">
                  <c:v>-1.0980471167268768</c:v>
                </c:pt>
                <c:pt idx="1218">
                  <c:v>-1.0977075022828926</c:v>
                </c:pt>
                <c:pt idx="1219">
                  <c:v>-1.0979185694371074</c:v>
                </c:pt>
                <c:pt idx="1220">
                  <c:v>-1.0979238471559147</c:v>
                </c:pt>
                <c:pt idx="1221">
                  <c:v>-1.0963932409903128</c:v>
                </c:pt>
                <c:pt idx="1222">
                  <c:v>-1.0946873350290278</c:v>
                </c:pt>
                <c:pt idx="1223">
                  <c:v>-1.0952230246185315</c:v>
                </c:pt>
                <c:pt idx="1224">
                  <c:v>-1.1009394171779177</c:v>
                </c:pt>
                <c:pt idx="1225">
                  <c:v>-1.1014292698357888</c:v>
                </c:pt>
                <c:pt idx="1226">
                  <c:v>-1.1019561038973384</c:v>
                </c:pt>
                <c:pt idx="1227">
                  <c:v>-1.1007766804103871</c:v>
                </c:pt>
                <c:pt idx="1228">
                  <c:v>-1.0978785858518101</c:v>
                </c:pt>
                <c:pt idx="1229">
                  <c:v>-1.0951672505639043</c:v>
                </c:pt>
                <c:pt idx="1230">
                  <c:v>-1.0953218228461075</c:v>
                </c:pt>
                <c:pt idx="1231">
                  <c:v>-1.0994243171882367</c:v>
                </c:pt>
                <c:pt idx="1232">
                  <c:v>-1.0978653419828863</c:v>
                </c:pt>
                <c:pt idx="1233">
                  <c:v>-1.094077190555776</c:v>
                </c:pt>
                <c:pt idx="1234">
                  <c:v>-1.0952056568835296</c:v>
                </c:pt>
                <c:pt idx="1235">
                  <c:v>-1.0946910123134721</c:v>
                </c:pt>
                <c:pt idx="1236">
                  <c:v>-1.1046943519206345</c:v>
                </c:pt>
                <c:pt idx="1237">
                  <c:v>-1.1084392753470353</c:v>
                </c:pt>
                <c:pt idx="1238">
                  <c:v>-1.1201156495474061</c:v>
                </c:pt>
                <c:pt idx="1239">
                  <c:v>-1.1203529997319888</c:v>
                </c:pt>
                <c:pt idx="1240">
                  <c:v>-1.1192600819577923</c:v>
                </c:pt>
                <c:pt idx="1241">
                  <c:v>-1.102946463237525</c:v>
                </c:pt>
                <c:pt idx="1242">
                  <c:v>-1.0951603610524223</c:v>
                </c:pt>
                <c:pt idx="1243">
                  <c:v>-1.0944963156757794</c:v>
                </c:pt>
                <c:pt idx="1244">
                  <c:v>-1.0957484576045029</c:v>
                </c:pt>
                <c:pt idx="1245">
                  <c:v>-1.0969938150261269</c:v>
                </c:pt>
                <c:pt idx="1246">
                  <c:v>-1.1109568115539508</c:v>
                </c:pt>
                <c:pt idx="1247">
                  <c:v>-1.126938420181566</c:v>
                </c:pt>
                <c:pt idx="1248">
                  <c:v>-1.1305025358629821</c:v>
                </c:pt>
                <c:pt idx="1249">
                  <c:v>-1.1305025358629821</c:v>
                </c:pt>
                <c:pt idx="1250">
                  <c:v>-1.1297625251602812</c:v>
                </c:pt>
                <c:pt idx="1251">
                  <c:v>-1.13257541335656</c:v>
                </c:pt>
                <c:pt idx="1252">
                  <c:v>-1.1220518613902215</c:v>
                </c:pt>
                <c:pt idx="1253">
                  <c:v>-1.0985322535015523</c:v>
                </c:pt>
                <c:pt idx="1254">
                  <c:v>-1.1024016090925206</c:v>
                </c:pt>
                <c:pt idx="1255">
                  <c:v>-1.1154118684835788</c:v>
                </c:pt>
                <c:pt idx="1256">
                  <c:v>-1.1108648945497395</c:v>
                </c:pt>
                <c:pt idx="1257">
                  <c:v>-1.103754883658276</c:v>
                </c:pt>
                <c:pt idx="1258">
                  <c:v>-1.0995086585705942</c:v>
                </c:pt>
                <c:pt idx="1259">
                  <c:v>-1.1000999653965831</c:v>
                </c:pt>
                <c:pt idx="1260">
                  <c:v>-1.0992706761859885</c:v>
                </c:pt>
                <c:pt idx="1261">
                  <c:v>-1.099729992024665</c:v>
                </c:pt>
                <c:pt idx="1262">
                  <c:v>-1.0985579925257742</c:v>
                </c:pt>
                <c:pt idx="1263">
                  <c:v>-1.0975182159204984</c:v>
                </c:pt>
                <c:pt idx="1264">
                  <c:v>-1.0988060218030731</c:v>
                </c:pt>
                <c:pt idx="1265">
                  <c:v>-1.1014063371746283</c:v>
                </c:pt>
                <c:pt idx="1266">
                  <c:v>-1.1063075900981103</c:v>
                </c:pt>
                <c:pt idx="1267">
                  <c:v>-1.1083826857335488</c:v>
                </c:pt>
                <c:pt idx="1268">
                  <c:v>-1.1017401721408879</c:v>
                </c:pt>
                <c:pt idx="1269">
                  <c:v>-1.095496983901344</c:v>
                </c:pt>
                <c:pt idx="1270">
                  <c:v>-1.0968518243311232</c:v>
                </c:pt>
                <c:pt idx="1271">
                  <c:v>-1.1186207028594986</c:v>
                </c:pt>
                <c:pt idx="1272">
                  <c:v>-1.1254496058773977</c:v>
                </c:pt>
                <c:pt idx="1273">
                  <c:v>-1.1263038581287574</c:v>
                </c:pt>
                <c:pt idx="1274">
                  <c:v>-1.1269330297565912</c:v>
                </c:pt>
                <c:pt idx="1275">
                  <c:v>-1.1244557155844777</c:v>
                </c:pt>
                <c:pt idx="1276">
                  <c:v>-1.1155958383008469</c:v>
                </c:pt>
                <c:pt idx="1277">
                  <c:v>-1.0966510664416003</c:v>
                </c:pt>
                <c:pt idx="1278">
                  <c:v>-1.1023803910058183</c:v>
                </c:pt>
                <c:pt idx="1279">
                  <c:v>-1.1138745095770965</c:v>
                </c:pt>
                <c:pt idx="1280">
                  <c:v>-1.1164135936370139</c:v>
                </c:pt>
                <c:pt idx="1281">
                  <c:v>-1.1122832878111357</c:v>
                </c:pt>
                <c:pt idx="1282">
                  <c:v>-1.1100516258283248</c:v>
                </c:pt>
                <c:pt idx="1283">
                  <c:v>-1.1013851481338977</c:v>
                </c:pt>
                <c:pt idx="1284">
                  <c:v>-1.0988641548399456</c:v>
                </c:pt>
                <c:pt idx="1285">
                  <c:v>-1.1007888827040897</c:v>
                </c:pt>
                <c:pt idx="1286">
                  <c:v>-1.1019164807752309</c:v>
                </c:pt>
                <c:pt idx="1287">
                  <c:v>-1.1017526356685856</c:v>
                </c:pt>
                <c:pt idx="1288">
                  <c:v>-1.1007458212427157</c:v>
                </c:pt>
                <c:pt idx="1289">
                  <c:v>-1.0972336267292835</c:v>
                </c:pt>
                <c:pt idx="1290">
                  <c:v>-1.1015334885421275</c:v>
                </c:pt>
                <c:pt idx="1291">
                  <c:v>-1.1033639850061796</c:v>
                </c:pt>
                <c:pt idx="1292">
                  <c:v>-1.1009094887912976</c:v>
                </c:pt>
                <c:pt idx="1293">
                  <c:v>-1.096019365250138</c:v>
                </c:pt>
                <c:pt idx="1294">
                  <c:v>-1.0993963628343584</c:v>
                </c:pt>
                <c:pt idx="1295">
                  <c:v>-1.1210944792559261</c:v>
                </c:pt>
                <c:pt idx="1296">
                  <c:v>-1.1265409214195852</c:v>
                </c:pt>
                <c:pt idx="1297">
                  <c:v>-1.1269492011862554</c:v>
                </c:pt>
                <c:pt idx="1298">
                  <c:v>-1.1244449548308069</c:v>
                </c:pt>
                <c:pt idx="1299">
                  <c:v>-1.1207177189253297</c:v>
                </c:pt>
                <c:pt idx="1300">
                  <c:v>-1.1076138873319092</c:v>
                </c:pt>
                <c:pt idx="1301">
                  <c:v>-1.096644823318327</c:v>
                </c:pt>
                <c:pt idx="1302">
                  <c:v>-1.1034223898983642</c:v>
                </c:pt>
                <c:pt idx="1303">
                  <c:v>-1.1148062463851904</c:v>
                </c:pt>
                <c:pt idx="1304">
                  <c:v>-1.1130545396724438</c:v>
                </c:pt>
                <c:pt idx="1305">
                  <c:v>-1.1073557308066364</c:v>
                </c:pt>
                <c:pt idx="1306">
                  <c:v>-1.107783854567856</c:v>
                </c:pt>
                <c:pt idx="1307">
                  <c:v>-1.1050042833354117</c:v>
                </c:pt>
                <c:pt idx="1308">
                  <c:v>-1.1016235718580878</c:v>
                </c:pt>
                <c:pt idx="1309">
                  <c:v>-1.1031675775537051</c:v>
                </c:pt>
                <c:pt idx="1310">
                  <c:v>-1.1037283307913333</c:v>
                </c:pt>
                <c:pt idx="1311">
                  <c:v>-1.1055228011069702</c:v>
                </c:pt>
                <c:pt idx="1312">
                  <c:v>-1.110233413931623</c:v>
                </c:pt>
                <c:pt idx="1313">
                  <c:v>-1.1198672749896343</c:v>
                </c:pt>
                <c:pt idx="1314">
                  <c:v>-1.1274093244235002</c:v>
                </c:pt>
                <c:pt idx="1315">
                  <c:v>-1.1262370263094341</c:v>
                </c:pt>
                <c:pt idx="1316">
                  <c:v>-1.1217956450204336</c:v>
                </c:pt>
                <c:pt idx="1317">
                  <c:v>-1.1088311513154763</c:v>
                </c:pt>
                <c:pt idx="1318">
                  <c:v>-1.09698353563274</c:v>
                </c:pt>
                <c:pt idx="1319">
                  <c:v>-1.0969342463255511</c:v>
                </c:pt>
                <c:pt idx="1320">
                  <c:v>-1.0983742526884146</c:v>
                </c:pt>
                <c:pt idx="1321">
                  <c:v>-1.1042415528396905</c:v>
                </c:pt>
                <c:pt idx="1322">
                  <c:v>-1.1055998849831103</c:v>
                </c:pt>
                <c:pt idx="1323">
                  <c:v>-1.1026944098187745</c:v>
                </c:pt>
                <c:pt idx="1324">
                  <c:v>-1.0971192823391174</c:v>
                </c:pt>
                <c:pt idx="1325">
                  <c:v>-1.0956744885650989</c:v>
                </c:pt>
                <c:pt idx="1326">
                  <c:v>-1.118431206111572</c:v>
                </c:pt>
                <c:pt idx="1327">
                  <c:v>-1.1296842776347522</c:v>
                </c:pt>
                <c:pt idx="1328">
                  <c:v>-1.1244739585344194</c:v>
                </c:pt>
                <c:pt idx="1329">
                  <c:v>-1.1132100931048443</c:v>
                </c:pt>
                <c:pt idx="1330">
                  <c:v>-1.109452496749658</c:v>
                </c:pt>
                <c:pt idx="1331">
                  <c:v>-1.1066025520690506</c:v>
                </c:pt>
                <c:pt idx="1332">
                  <c:v>-1.101416932000731</c:v>
                </c:pt>
                <c:pt idx="1333">
                  <c:v>-1.0996405021435265</c:v>
                </c:pt>
                <c:pt idx="1334">
                  <c:v>-1.0988482993556854</c:v>
                </c:pt>
                <c:pt idx="1335">
                  <c:v>-1.0990648097421294</c:v>
                </c:pt>
                <c:pt idx="1336">
                  <c:v>-1.1006924408540173</c:v>
                </c:pt>
                <c:pt idx="1337">
                  <c:v>-1.109676922187766</c:v>
                </c:pt>
                <c:pt idx="1338">
                  <c:v>-1.1269754663138702</c:v>
                </c:pt>
                <c:pt idx="1339">
                  <c:v>-1.1321575259724537</c:v>
                </c:pt>
                <c:pt idx="1340">
                  <c:v>-1.1310654046663198</c:v>
                </c:pt>
                <c:pt idx="1341">
                  <c:v>-1.1190970044860356</c:v>
                </c:pt>
                <c:pt idx="1342">
                  <c:v>-1.1070181774407197</c:v>
                </c:pt>
                <c:pt idx="1343">
                  <c:v>-1.0987954124690438</c:v>
                </c:pt>
                <c:pt idx="1344">
                  <c:v>-1.0970370868692059</c:v>
                </c:pt>
                <c:pt idx="1345">
                  <c:v>-1.0964406519065226</c:v>
                </c:pt>
                <c:pt idx="1346">
                  <c:v>-1.0970739888226242</c:v>
                </c:pt>
                <c:pt idx="1347">
                  <c:v>-1.0969782623325965</c:v>
                </c:pt>
                <c:pt idx="1348">
                  <c:v>-1.1005238070043093</c:v>
                </c:pt>
                <c:pt idx="1349">
                  <c:v>-1.1100351222050455</c:v>
                </c:pt>
                <c:pt idx="1350">
                  <c:v>-1.1355286565086133</c:v>
                </c:pt>
                <c:pt idx="1351">
                  <c:v>-1.1454298993028589</c:v>
                </c:pt>
                <c:pt idx="1352">
                  <c:v>-1.1394578386090419</c:v>
                </c:pt>
                <c:pt idx="1353">
                  <c:v>-1.1342602660944481</c:v>
                </c:pt>
                <c:pt idx="1354">
                  <c:v>-1.1223377049496841</c:v>
                </c:pt>
                <c:pt idx="1355">
                  <c:v>-1.1113626838421293</c:v>
                </c:pt>
                <c:pt idx="1356">
                  <c:v>-1.10227431282267</c:v>
                </c:pt>
                <c:pt idx="1357">
                  <c:v>-1.0991335788673948</c:v>
                </c:pt>
                <c:pt idx="1358">
                  <c:v>-1.0987848449439066</c:v>
                </c:pt>
                <c:pt idx="1359">
                  <c:v>-1.1026122095540518</c:v>
                </c:pt>
                <c:pt idx="1360">
                  <c:v>-1.1073983841613142</c:v>
                </c:pt>
                <c:pt idx="1361">
                  <c:v>-1.1150695894056479</c:v>
                </c:pt>
                <c:pt idx="1362">
                  <c:v>-1.1231508072495631</c:v>
                </c:pt>
                <c:pt idx="1363">
                  <c:v>-1.1239913516852702</c:v>
                </c:pt>
                <c:pt idx="1364">
                  <c:v>-1.121600825884135</c:v>
                </c:pt>
                <c:pt idx="1365">
                  <c:v>-1.1106346277085268</c:v>
                </c:pt>
                <c:pt idx="1366">
                  <c:v>-1.0989856626859498</c:v>
                </c:pt>
                <c:pt idx="1367">
                  <c:v>-1.0945732413104035</c:v>
                </c:pt>
                <c:pt idx="1368">
                  <c:v>-1.0954105990451708</c:v>
                </c:pt>
                <c:pt idx="1369">
                  <c:v>-1.0954331373320054</c:v>
                </c:pt>
                <c:pt idx="1370">
                  <c:v>-1.0961557826293284</c:v>
                </c:pt>
                <c:pt idx="1371">
                  <c:v>-1.0952755452400484</c:v>
                </c:pt>
                <c:pt idx="1372">
                  <c:v>-1.0954856781075428</c:v>
                </c:pt>
                <c:pt idx="1373">
                  <c:v>-1.0958956691968764</c:v>
                </c:pt>
                <c:pt idx="1374">
                  <c:v>-1.0954533879778796</c:v>
                </c:pt>
                <c:pt idx="1375">
                  <c:v>-1.1012537646617231</c:v>
                </c:pt>
                <c:pt idx="1376">
                  <c:v>-1.1065899405292143</c:v>
                </c:pt>
                <c:pt idx="1377">
                  <c:v>-1.1134354544841083</c:v>
                </c:pt>
                <c:pt idx="1378">
                  <c:v>-1.1121283669830833</c:v>
                </c:pt>
                <c:pt idx="1379">
                  <c:v>-1.1057942269549839</c:v>
                </c:pt>
                <c:pt idx="1380">
                  <c:v>-1.0990385216609189</c:v>
                </c:pt>
                <c:pt idx="1381">
                  <c:v>-1.0973699635811438</c:v>
                </c:pt>
                <c:pt idx="1382">
                  <c:v>-1.098611017787025</c:v>
                </c:pt>
                <c:pt idx="1383">
                  <c:v>-1.0992225829812372</c:v>
                </c:pt>
                <c:pt idx="1384">
                  <c:v>-1.0983898276631157</c:v>
                </c:pt>
                <c:pt idx="1385">
                  <c:v>-1.0965638758059688</c:v>
                </c:pt>
                <c:pt idx="1386">
                  <c:v>-1.1015864769436505</c:v>
                </c:pt>
                <c:pt idx="1387">
                  <c:v>-1.1032790434719815</c:v>
                </c:pt>
                <c:pt idx="1388">
                  <c:v>-1.1015281899823468</c:v>
                </c:pt>
                <c:pt idx="1389">
                  <c:v>-1.0962867551642375</c:v>
                </c:pt>
                <c:pt idx="1390">
                  <c:v>-1.0958733145487587</c:v>
                </c:pt>
                <c:pt idx="1391">
                  <c:v>-1.0985585913899196</c:v>
                </c:pt>
                <c:pt idx="1392">
                  <c:v>-1.1046625866836639</c:v>
                </c:pt>
                <c:pt idx="1393">
                  <c:v>-1.1040616434417483</c:v>
                </c:pt>
                <c:pt idx="1394">
                  <c:v>-1.1034469535372955</c:v>
                </c:pt>
                <c:pt idx="1395">
                  <c:v>-1.0985059168760534</c:v>
                </c:pt>
                <c:pt idx="1396">
                  <c:v>-1.0961651011734004</c:v>
                </c:pt>
                <c:pt idx="1397">
                  <c:v>-1.0959890545114102</c:v>
                </c:pt>
                <c:pt idx="1398">
                  <c:v>-1.0948343810677243</c:v>
                </c:pt>
                <c:pt idx="1399">
                  <c:v>-1.1014021344778877</c:v>
                </c:pt>
                <c:pt idx="1400">
                  <c:v>-1.1037357580541867</c:v>
                </c:pt>
                <c:pt idx="1401">
                  <c:v>-1.0963435979304108</c:v>
                </c:pt>
                <c:pt idx="1402">
                  <c:v>-1.0962562991501887</c:v>
                </c:pt>
                <c:pt idx="1403">
                  <c:v>-1.0953617525788077</c:v>
                </c:pt>
                <c:pt idx="1404">
                  <c:v>-1.0952776351218247</c:v>
                </c:pt>
                <c:pt idx="1405">
                  <c:v>-1.0970026777230821</c:v>
                </c:pt>
                <c:pt idx="1406">
                  <c:v>-1.0962545037589295</c:v>
                </c:pt>
                <c:pt idx="1407">
                  <c:v>-1.0953280708989832</c:v>
                </c:pt>
                <c:pt idx="1408">
                  <c:v>-1.0947083497307728</c:v>
                </c:pt>
                <c:pt idx="1409">
                  <c:v>-1.0964301157930174</c:v>
                </c:pt>
                <c:pt idx="1410">
                  <c:v>-1.1013226456762693</c:v>
                </c:pt>
                <c:pt idx="1411">
                  <c:v>-1.098948664428691</c:v>
                </c:pt>
                <c:pt idx="1412">
                  <c:v>-1.0970995610640266</c:v>
                </c:pt>
                <c:pt idx="1413">
                  <c:v>-1.0947940835963328</c:v>
                </c:pt>
                <c:pt idx="1414">
                  <c:v>-1.0967079571295542</c:v>
                </c:pt>
                <c:pt idx="1415">
                  <c:v>-1.1054833314964552</c:v>
                </c:pt>
                <c:pt idx="1416">
                  <c:v>-1.1143621988420453</c:v>
                </c:pt>
                <c:pt idx="1417">
                  <c:v>-1.1151811151811222</c:v>
                </c:pt>
                <c:pt idx="1418">
                  <c:v>-1.1158469421962549</c:v>
                </c:pt>
                <c:pt idx="1419">
                  <c:v>-1.1143102151490547</c:v>
                </c:pt>
                <c:pt idx="1420">
                  <c:v>-1.1021410011793138</c:v>
                </c:pt>
                <c:pt idx="1421">
                  <c:v>-1.0955916963659698</c:v>
                </c:pt>
                <c:pt idx="1422">
                  <c:v>-1.1166450505527707</c:v>
                </c:pt>
                <c:pt idx="1423">
                  <c:v>-1.1263512110810134</c:v>
                </c:pt>
                <c:pt idx="1424">
                  <c:v>-1.1170948783345342</c:v>
                </c:pt>
                <c:pt idx="1425">
                  <c:v>-1.1051212938005321</c:v>
                </c:pt>
                <c:pt idx="1426">
                  <c:v>-1.1008671312527849</c:v>
                </c:pt>
                <c:pt idx="1427">
                  <c:v>-1.0986688188469538</c:v>
                </c:pt>
                <c:pt idx="1428">
                  <c:v>-1.0998031779559241</c:v>
                </c:pt>
                <c:pt idx="1429">
                  <c:v>-1.1018583366112495</c:v>
                </c:pt>
                <c:pt idx="1430">
                  <c:v>-1.1052081435380086</c:v>
                </c:pt>
                <c:pt idx="1431">
                  <c:v>-1.1094550490987776</c:v>
                </c:pt>
                <c:pt idx="1432">
                  <c:v>-1.1102964783906726</c:v>
                </c:pt>
                <c:pt idx="1433">
                  <c:v>-1.1000450956123069</c:v>
                </c:pt>
                <c:pt idx="1434">
                  <c:v>-1.0990331777251177</c:v>
                </c:pt>
                <c:pt idx="1435">
                  <c:v>-1.1020463138450989</c:v>
                </c:pt>
                <c:pt idx="1436">
                  <c:v>-1.100333274020493</c:v>
                </c:pt>
                <c:pt idx="1437">
                  <c:v>-1.0945416996854282</c:v>
                </c:pt>
                <c:pt idx="1438">
                  <c:v>-1.0976522039360181</c:v>
                </c:pt>
                <c:pt idx="1439">
                  <c:v>-1.1152505363162628</c:v>
                </c:pt>
                <c:pt idx="1440">
                  <c:v>-1.1234288503035808</c:v>
                </c:pt>
                <c:pt idx="1441">
                  <c:v>-1.126938420181566</c:v>
                </c:pt>
                <c:pt idx="1442">
                  <c:v>-1.1275138248406895</c:v>
                </c:pt>
                <c:pt idx="1443">
                  <c:v>-1.126358903690083</c:v>
                </c:pt>
                <c:pt idx="1444">
                  <c:v>-1.1216053844717697</c:v>
                </c:pt>
                <c:pt idx="1445">
                  <c:v>-1.0983742526884146</c:v>
                </c:pt>
                <c:pt idx="1446">
                  <c:v>-1.1006032152237424</c:v>
                </c:pt>
                <c:pt idx="1447">
                  <c:v>-1.1113840995476278</c:v>
                </c:pt>
                <c:pt idx="1448">
                  <c:v>-1.1112502649274441</c:v>
                </c:pt>
                <c:pt idx="1449">
                  <c:v>-1.1078478574867527</c:v>
                </c:pt>
                <c:pt idx="1450">
                  <c:v>-1.1055015184402517</c:v>
                </c:pt>
                <c:pt idx="1451">
                  <c:v>-1.1031145064609071</c:v>
                </c:pt>
                <c:pt idx="1452">
                  <c:v>-1.1017813173284194</c:v>
                </c:pt>
                <c:pt idx="1453">
                  <c:v>-1.1012898075387856</c:v>
                </c:pt>
                <c:pt idx="1454">
                  <c:v>-1.1013745539192581</c:v>
                </c:pt>
                <c:pt idx="1455">
                  <c:v>-1.1032790434719815</c:v>
                </c:pt>
                <c:pt idx="1456">
                  <c:v>-1.1102922404782205</c:v>
                </c:pt>
                <c:pt idx="1457">
                  <c:v>-1.121719873981406</c:v>
                </c:pt>
                <c:pt idx="1458">
                  <c:v>-1.1319332724611357</c:v>
                </c:pt>
                <c:pt idx="1459">
                  <c:v>-1.1331896510065818</c:v>
                </c:pt>
                <c:pt idx="1460">
                  <c:v>-1.1287237741972913</c:v>
                </c:pt>
                <c:pt idx="1461">
                  <c:v>-1.11618443320492</c:v>
                </c:pt>
                <c:pt idx="1462">
                  <c:v>-1.1018620988307752</c:v>
                </c:pt>
                <c:pt idx="1463">
                  <c:v>-1.0957127416836725</c:v>
                </c:pt>
                <c:pt idx="1464">
                  <c:v>-1.0964859664192175</c:v>
                </c:pt>
                <c:pt idx="1465">
                  <c:v>-1.0957747424881275</c:v>
                </c:pt>
                <c:pt idx="1466">
                  <c:v>-1.0959272196844723</c:v>
                </c:pt>
                <c:pt idx="1467">
                  <c:v>-1.0963597019436995</c:v>
                </c:pt>
                <c:pt idx="1468">
                  <c:v>-1.0954353659531635</c:v>
                </c:pt>
                <c:pt idx="1469">
                  <c:v>-1.0963289082852001</c:v>
                </c:pt>
                <c:pt idx="1470">
                  <c:v>-1.1168227453779092</c:v>
                </c:pt>
                <c:pt idx="1471">
                  <c:v>-1.1291685783970407</c:v>
                </c:pt>
                <c:pt idx="1472">
                  <c:v>-1.1269156116921011</c:v>
                </c:pt>
                <c:pt idx="1473">
                  <c:v>-1.1245119473361616</c:v>
                </c:pt>
                <c:pt idx="1474">
                  <c:v>-1.1243979886305508</c:v>
                </c:pt>
                <c:pt idx="1475">
                  <c:v>-1.1225169076998811</c:v>
                </c:pt>
                <c:pt idx="1476">
                  <c:v>-1.1203495606377887</c:v>
                </c:pt>
                <c:pt idx="1477">
                  <c:v>-1.1164889411674068</c:v>
                </c:pt>
                <c:pt idx="1478">
                  <c:v>-1.1141416964638389</c:v>
                </c:pt>
                <c:pt idx="1479">
                  <c:v>-1.1125887806335242</c:v>
                </c:pt>
                <c:pt idx="1480">
                  <c:v>-1.1126799250181807</c:v>
                </c:pt>
                <c:pt idx="1481">
                  <c:v>-1.1189404791187378</c:v>
                </c:pt>
                <c:pt idx="1482">
                  <c:v>-1.1248050901050946</c:v>
                </c:pt>
                <c:pt idx="1483">
                  <c:v>-1.1240238993832001</c:v>
                </c:pt>
                <c:pt idx="1484">
                  <c:v>-1.1194929724202571</c:v>
                </c:pt>
                <c:pt idx="1485">
                  <c:v>-1.1064887039926006</c:v>
                </c:pt>
                <c:pt idx="1486">
                  <c:v>-1.095314993175315</c:v>
                </c:pt>
                <c:pt idx="1487">
                  <c:v>-1.0961388090703688</c:v>
                </c:pt>
                <c:pt idx="1488">
                  <c:v>-1.0999861003935025</c:v>
                </c:pt>
                <c:pt idx="1489">
                  <c:v>-1.1040933878990669</c:v>
                </c:pt>
                <c:pt idx="1490">
                  <c:v>-1.1051365365998531</c:v>
                </c:pt>
                <c:pt idx="1491">
                  <c:v>-1.1035792017028154</c:v>
                </c:pt>
                <c:pt idx="1492">
                  <c:v>-1.0962282073670373</c:v>
                </c:pt>
                <c:pt idx="1493">
                  <c:v>-1.0960813051103941</c:v>
                </c:pt>
                <c:pt idx="1494">
                  <c:v>-1.1168173598553275</c:v>
                </c:pt>
                <c:pt idx="1495">
                  <c:v>-1.1263675250813656</c:v>
                </c:pt>
                <c:pt idx="1496">
                  <c:v>-1.1188271604938271</c:v>
                </c:pt>
                <c:pt idx="1497">
                  <c:v>-1.1089816437775646</c:v>
                </c:pt>
                <c:pt idx="1498">
                  <c:v>-1.1054429953318288</c:v>
                </c:pt>
                <c:pt idx="1499">
                  <c:v>-1.1000687542971401</c:v>
                </c:pt>
                <c:pt idx="1500">
                  <c:v>-1.0987321582135734</c:v>
                </c:pt>
                <c:pt idx="1501">
                  <c:v>-1.1002092893761501</c:v>
                </c:pt>
                <c:pt idx="1502">
                  <c:v>-1.0996444866646553</c:v>
                </c:pt>
                <c:pt idx="1503">
                  <c:v>-1.1010142182367397</c:v>
                </c:pt>
                <c:pt idx="1504">
                  <c:v>-1.101309964073113</c:v>
                </c:pt>
                <c:pt idx="1505">
                  <c:v>-1.0977928888376756</c:v>
                </c:pt>
                <c:pt idx="1506">
                  <c:v>-1.1046080686926638</c:v>
                </c:pt>
                <c:pt idx="1507">
                  <c:v>-1.1087884246726958</c:v>
                </c:pt>
                <c:pt idx="1508">
                  <c:v>-1.1096127913696854</c:v>
                </c:pt>
                <c:pt idx="1509">
                  <c:v>-1.1006243926843078</c:v>
                </c:pt>
                <c:pt idx="1510">
                  <c:v>-1.0957601145239961</c:v>
                </c:pt>
                <c:pt idx="1511">
                  <c:v>-1.0958430890876185</c:v>
                </c:pt>
                <c:pt idx="1512">
                  <c:v>-1.097926405369771</c:v>
                </c:pt>
                <c:pt idx="1513">
                  <c:v>-1.0978685050770427</c:v>
                </c:pt>
                <c:pt idx="1514">
                  <c:v>-1.0971358424881166</c:v>
                </c:pt>
                <c:pt idx="1515">
                  <c:v>-1.0954961868674826</c:v>
                </c:pt>
                <c:pt idx="1516">
                  <c:v>-1.095261864536941</c:v>
                </c:pt>
                <c:pt idx="1517">
                  <c:v>-1.0963816042451846</c:v>
                </c:pt>
                <c:pt idx="1518">
                  <c:v>-1.1179596994337822</c:v>
                </c:pt>
                <c:pt idx="1519">
                  <c:v>-1.1280065285309462</c:v>
                </c:pt>
                <c:pt idx="1520">
                  <c:v>-1.1257271125485782</c:v>
                </c:pt>
                <c:pt idx="1521">
                  <c:v>-1.1195199714452573</c:v>
                </c:pt>
                <c:pt idx="1522">
                  <c:v>-1.1159638263820597</c:v>
                </c:pt>
                <c:pt idx="1523">
                  <c:v>-1.1055281219016675</c:v>
                </c:pt>
                <c:pt idx="1524">
                  <c:v>-1.0978288559796479</c:v>
                </c:pt>
                <c:pt idx="1525">
                  <c:v>-1.0980354483884842</c:v>
                </c:pt>
                <c:pt idx="1526">
                  <c:v>-1.097898336343039</c:v>
                </c:pt>
                <c:pt idx="1527">
                  <c:v>-1.0980200111386236</c:v>
                </c:pt>
                <c:pt idx="1528">
                  <c:v>-1.0967912256701946</c:v>
                </c:pt>
                <c:pt idx="1529">
                  <c:v>-1.096588178760215</c:v>
                </c:pt>
                <c:pt idx="1530">
                  <c:v>-1.101872702427007</c:v>
                </c:pt>
                <c:pt idx="1531">
                  <c:v>-1.1053021769061273</c:v>
                </c:pt>
                <c:pt idx="1532">
                  <c:v>-1.1046133853151396</c:v>
                </c:pt>
                <c:pt idx="1533">
                  <c:v>-1.0965344511799333</c:v>
                </c:pt>
                <c:pt idx="1534">
                  <c:v>-1.09529866327486</c:v>
                </c:pt>
                <c:pt idx="1535">
                  <c:v>-1.0969569990938561</c:v>
                </c:pt>
                <c:pt idx="1536">
                  <c:v>-1.1048135567235149</c:v>
                </c:pt>
                <c:pt idx="1537">
                  <c:v>-1.1060336073269232</c:v>
                </c:pt>
                <c:pt idx="1538">
                  <c:v>-1.1065974284783568</c:v>
                </c:pt>
                <c:pt idx="1539">
                  <c:v>-1.1054833314964552</c:v>
                </c:pt>
                <c:pt idx="1540">
                  <c:v>-1.0979527257036006</c:v>
                </c:pt>
                <c:pt idx="1541">
                  <c:v>-1.0959219611437021</c:v>
                </c:pt>
                <c:pt idx="1542">
                  <c:v>-1.0969791031006562</c:v>
                </c:pt>
                <c:pt idx="1543">
                  <c:v>-1.1040098561995952</c:v>
                </c:pt>
                <c:pt idx="1544">
                  <c:v>-1.1051744885679833</c:v>
                </c:pt>
                <c:pt idx="1545">
                  <c:v>-1.1056398704230541</c:v>
                </c:pt>
                <c:pt idx="1546">
                  <c:v>-1.0993555833413415</c:v>
                </c:pt>
                <c:pt idx="1547">
                  <c:v>-1.0965091415803798</c:v>
                </c:pt>
                <c:pt idx="1548">
                  <c:v>-1.0962112558434096</c:v>
                </c:pt>
                <c:pt idx="1549">
                  <c:v>-1.0989590575419217</c:v>
                </c:pt>
                <c:pt idx="1550">
                  <c:v>-1.1058936272160962</c:v>
                </c:pt>
                <c:pt idx="1551">
                  <c:v>-1.1143301807733783</c:v>
                </c:pt>
                <c:pt idx="1552">
                  <c:v>-1.112707764525551</c:v>
                </c:pt>
                <c:pt idx="1553">
                  <c:v>-1.0979948408626692</c:v>
                </c:pt>
                <c:pt idx="1554">
                  <c:v>-1.0962457665793996</c:v>
                </c:pt>
                <c:pt idx="1555">
                  <c:v>-1.0973429208644125</c:v>
                </c:pt>
                <c:pt idx="1556">
                  <c:v>-1.0972427150869637</c:v>
                </c:pt>
                <c:pt idx="1557">
                  <c:v>-1.095549599915479</c:v>
                </c:pt>
                <c:pt idx="1558">
                  <c:v>-1.0957852567946913</c:v>
                </c:pt>
                <c:pt idx="1559">
                  <c:v>-1.0987272596534154</c:v>
                </c:pt>
                <c:pt idx="1560">
                  <c:v>-1.1067299722598851</c:v>
                </c:pt>
                <c:pt idx="1561">
                  <c:v>-1.1079602609670307</c:v>
                </c:pt>
                <c:pt idx="1562">
                  <c:v>-1.1075979687649742</c:v>
                </c:pt>
                <c:pt idx="1563">
                  <c:v>-1.1056369753376374</c:v>
                </c:pt>
                <c:pt idx="1564">
                  <c:v>-1.0994912515404047</c:v>
                </c:pt>
                <c:pt idx="1565">
                  <c:v>-1.0974878230198946</c:v>
                </c:pt>
                <c:pt idx="1566">
                  <c:v>-1.0955586628418215</c:v>
                </c:pt>
                <c:pt idx="1567">
                  <c:v>-1.0990860990860991</c:v>
                </c:pt>
                <c:pt idx="1568">
                  <c:v>-1.0971312086232048</c:v>
                </c:pt>
                <c:pt idx="1569">
                  <c:v>-1.0946434487029915</c:v>
                </c:pt>
                <c:pt idx="1570">
                  <c:v>-1.0948957618949384</c:v>
                </c:pt>
                <c:pt idx="1571">
                  <c:v>-1.1032036997100652</c:v>
                </c:pt>
                <c:pt idx="1572">
                  <c:v>-1.1073963731810859</c:v>
                </c:pt>
                <c:pt idx="1573">
                  <c:v>-1.1192279337845954</c:v>
                </c:pt>
                <c:pt idx="1574">
                  <c:v>-1.1258480942401328</c:v>
                </c:pt>
                <c:pt idx="1575">
                  <c:v>-1.1276217085119273</c:v>
                </c:pt>
                <c:pt idx="1576">
                  <c:v>-1.1287567407208994</c:v>
                </c:pt>
                <c:pt idx="1577">
                  <c:v>-1.1169331277001366</c:v>
                </c:pt>
                <c:pt idx="1578">
                  <c:v>-1.0981682802560064</c:v>
                </c:pt>
                <c:pt idx="1579">
                  <c:v>-1.0975568805975127</c:v>
                </c:pt>
                <c:pt idx="1580">
                  <c:v>-1.0976048334891819</c:v>
                </c:pt>
                <c:pt idx="1581">
                  <c:v>-1.1058883282782686</c:v>
                </c:pt>
                <c:pt idx="1582">
                  <c:v>-1.1209603308316776</c:v>
                </c:pt>
                <c:pt idx="1583">
                  <c:v>-1.1251320942375971</c:v>
                </c:pt>
                <c:pt idx="1584">
                  <c:v>-1.1298570950628564</c:v>
                </c:pt>
                <c:pt idx="1585">
                  <c:v>-1.1313828490581406</c:v>
                </c:pt>
                <c:pt idx="1586">
                  <c:v>-1.1308268663424803</c:v>
                </c:pt>
                <c:pt idx="1587">
                  <c:v>-1.129770554218928</c:v>
                </c:pt>
                <c:pt idx="1588">
                  <c:v>-1.1261121134822338</c:v>
                </c:pt>
                <c:pt idx="1589">
                  <c:v>-1.1044532860361511</c:v>
                </c:pt>
                <c:pt idx="1590">
                  <c:v>-1.1004497030036278</c:v>
                </c:pt>
                <c:pt idx="1591">
                  <c:v>-1.1107685786400963</c:v>
                </c:pt>
                <c:pt idx="1592">
                  <c:v>-1.1037017792019161</c:v>
                </c:pt>
                <c:pt idx="1593">
                  <c:v>-1.0984841207323903</c:v>
                </c:pt>
                <c:pt idx="1594">
                  <c:v>-1.0996659242761797</c:v>
                </c:pt>
                <c:pt idx="1595">
                  <c:v>-1.1010987008378061</c:v>
                </c:pt>
                <c:pt idx="1596">
                  <c:v>-1.1091884326122561</c:v>
                </c:pt>
                <c:pt idx="1597">
                  <c:v>-1.1195477735993711</c:v>
                </c:pt>
                <c:pt idx="1598">
                  <c:v>-1.1194244328632776</c:v>
                </c:pt>
                <c:pt idx="1599">
                  <c:v>-1.1245637468223606</c:v>
                </c:pt>
                <c:pt idx="1600">
                  <c:v>-1.1248970838838148</c:v>
                </c:pt>
                <c:pt idx="1601">
                  <c:v>-1.1221748063853467</c:v>
                </c:pt>
                <c:pt idx="1602">
                  <c:v>-1.0997552900532639</c:v>
                </c:pt>
                <c:pt idx="1603">
                  <c:v>-1.0977454440682779</c:v>
                </c:pt>
                <c:pt idx="1604">
                  <c:v>-1.1001934458807583</c:v>
                </c:pt>
                <c:pt idx="1605">
                  <c:v>-1.1061957506362508</c:v>
                </c:pt>
                <c:pt idx="1606">
                  <c:v>-1.1217726304706825</c:v>
                </c:pt>
                <c:pt idx="1607">
                  <c:v>-1.1290684945912604</c:v>
                </c:pt>
                <c:pt idx="1608">
                  <c:v>-1.1283834784021132</c:v>
                </c:pt>
                <c:pt idx="1609">
                  <c:v>-1.1284589512307022</c:v>
                </c:pt>
                <c:pt idx="1610">
                  <c:v>-1.1311936075852613</c:v>
                </c:pt>
                <c:pt idx="1611">
                  <c:v>-1.1283551832620939</c:v>
                </c:pt>
                <c:pt idx="1612">
                  <c:v>-1.1292568437271218</c:v>
                </c:pt>
                <c:pt idx="1613">
                  <c:v>-1.1076070702810581</c:v>
                </c:pt>
                <c:pt idx="1614">
                  <c:v>-1.100861836789665</c:v>
                </c:pt>
                <c:pt idx="1615">
                  <c:v>-1.1077998546042709</c:v>
                </c:pt>
                <c:pt idx="1616">
                  <c:v>-1.1006395153147159</c:v>
                </c:pt>
                <c:pt idx="1617">
                  <c:v>-1.1009685067334629</c:v>
                </c:pt>
                <c:pt idx="1618">
                  <c:v>-1.1026273129274435</c:v>
                </c:pt>
                <c:pt idx="1619">
                  <c:v>-1.1111004592037237</c:v>
                </c:pt>
                <c:pt idx="1620">
                  <c:v>-1.1200590210741608</c:v>
                </c:pt>
                <c:pt idx="1621">
                  <c:v>-1.1231488399716458</c:v>
                </c:pt>
                <c:pt idx="1622">
                  <c:v>-1.1262048524489725</c:v>
                </c:pt>
                <c:pt idx="1623">
                  <c:v>-1.1287211178072714</c:v>
                </c:pt>
                <c:pt idx="1624">
                  <c:v>-1.1287751497134944</c:v>
                </c:pt>
                <c:pt idx="1625">
                  <c:v>-1.123234916559692</c:v>
                </c:pt>
                <c:pt idx="1626">
                  <c:v>-1.103297420202815</c:v>
                </c:pt>
                <c:pt idx="1627">
                  <c:v>-1.1000403156136647</c:v>
                </c:pt>
                <c:pt idx="1628">
                  <c:v>-1.1007722192910931</c:v>
                </c:pt>
                <c:pt idx="1629">
                  <c:v>-1.1180968889612473</c:v>
                </c:pt>
                <c:pt idx="1630">
                  <c:v>-1.126802310016449</c:v>
                </c:pt>
                <c:pt idx="1631">
                  <c:v>-1.1266529813338426</c:v>
                </c:pt>
                <c:pt idx="1632">
                  <c:v>-1.1204762381763353</c:v>
                </c:pt>
                <c:pt idx="1633">
                  <c:v>-1.1198069429938107</c:v>
                </c:pt>
                <c:pt idx="1634">
                  <c:v>-1.1193407002198654</c:v>
                </c:pt>
                <c:pt idx="1635">
                  <c:v>-1.1204227938546145</c:v>
                </c:pt>
                <c:pt idx="1636">
                  <c:v>-1.1247160771888163</c:v>
                </c:pt>
                <c:pt idx="1637">
                  <c:v>-1.1285182583934179</c:v>
                </c:pt>
                <c:pt idx="1638">
                  <c:v>-1.1071984668822543</c:v>
                </c:pt>
                <c:pt idx="1639">
                  <c:v>-1.0980155132466904</c:v>
                </c:pt>
                <c:pt idx="1640">
                  <c:v>-1.0990697964490044</c:v>
                </c:pt>
                <c:pt idx="1641">
                  <c:v>-1.1037802796371274</c:v>
                </c:pt>
                <c:pt idx="1642">
                  <c:v>-1.1038120354831009</c:v>
                </c:pt>
                <c:pt idx="1643">
                  <c:v>-1.1122505702620435</c:v>
                </c:pt>
                <c:pt idx="1644">
                  <c:v>-1.1200643869348144</c:v>
                </c:pt>
                <c:pt idx="1645">
                  <c:v>-1.126759214476913</c:v>
                </c:pt>
                <c:pt idx="1646">
                  <c:v>-1.1274793774207295</c:v>
                </c:pt>
                <c:pt idx="1647">
                  <c:v>-1.1301084636077419</c:v>
                </c:pt>
                <c:pt idx="1648">
                  <c:v>-1.1304139746350836</c:v>
                </c:pt>
                <c:pt idx="1649">
                  <c:v>-1.1241121334182718</c:v>
                </c:pt>
                <c:pt idx="1650">
                  <c:v>-1.1023063049234394</c:v>
                </c:pt>
                <c:pt idx="1651">
                  <c:v>-1.1010785292085667</c:v>
                </c:pt>
                <c:pt idx="1652">
                  <c:v>-1.1038173283017281</c:v>
                </c:pt>
                <c:pt idx="1653">
                  <c:v>-1.1233588765453997</c:v>
                </c:pt>
                <c:pt idx="1654">
                  <c:v>-1.1285290421836562</c:v>
                </c:pt>
                <c:pt idx="1655">
                  <c:v>-1.1230433807708533</c:v>
                </c:pt>
                <c:pt idx="1656">
                  <c:v>-1.1056464218994244</c:v>
                </c:pt>
                <c:pt idx="1657">
                  <c:v>-1.0936145485029589</c:v>
                </c:pt>
                <c:pt idx="1658">
                  <c:v>-1.0915377252010776</c:v>
                </c:pt>
                <c:pt idx="1659">
                  <c:v>-1.0921283881937696</c:v>
                </c:pt>
                <c:pt idx="1660">
                  <c:v>-1.0971995921828663</c:v>
                </c:pt>
                <c:pt idx="1661">
                  <c:v>-1.1224377841274957</c:v>
                </c:pt>
                <c:pt idx="1662">
                  <c:v>-1.1251751361638811</c:v>
                </c:pt>
                <c:pt idx="1663">
                  <c:v>-1.1176608612788348</c:v>
                </c:pt>
                <c:pt idx="1664">
                  <c:v>-1.1147198589714145</c:v>
                </c:pt>
                <c:pt idx="1665">
                  <c:v>-1.116668103819964</c:v>
                </c:pt>
                <c:pt idx="1666">
                  <c:v>-1.1214371257484959</c:v>
                </c:pt>
                <c:pt idx="1667">
                  <c:v>-1.1264583612712924</c:v>
                </c:pt>
                <c:pt idx="1668">
                  <c:v>-1.1263396833606334</c:v>
                </c:pt>
                <c:pt idx="1669">
                  <c:v>-1.1277493379560681</c:v>
                </c:pt>
                <c:pt idx="1670">
                  <c:v>-1.128555764636036</c:v>
                </c:pt>
                <c:pt idx="1671">
                  <c:v>-1.1280121419303668</c:v>
                </c:pt>
                <c:pt idx="1672">
                  <c:v>-1.1288616115241512</c:v>
                </c:pt>
                <c:pt idx="1673">
                  <c:v>-1.1221043049134021</c:v>
                </c:pt>
                <c:pt idx="1674">
                  <c:v>-1.1037347582911947</c:v>
                </c:pt>
                <c:pt idx="1675">
                  <c:v>-1.1029976203270027</c:v>
                </c:pt>
                <c:pt idx="1676">
                  <c:v>-1.1095500903847053</c:v>
                </c:pt>
                <c:pt idx="1677">
                  <c:v>-1.1240796239024868</c:v>
                </c:pt>
                <c:pt idx="1678">
                  <c:v>-1.128405041037257</c:v>
                </c:pt>
                <c:pt idx="1679">
                  <c:v>-1.1214890856357738</c:v>
                </c:pt>
                <c:pt idx="1680">
                  <c:v>-1.0977701543739349</c:v>
                </c:pt>
                <c:pt idx="1681">
                  <c:v>-1.0852639348555986</c:v>
                </c:pt>
                <c:pt idx="1682">
                  <c:v>-1.0768710753952608</c:v>
                </c:pt>
                <c:pt idx="1683">
                  <c:v>-1.0758882028382502</c:v>
                </c:pt>
                <c:pt idx="1684">
                  <c:v>-1.0784789875153558</c:v>
                </c:pt>
                <c:pt idx="1685">
                  <c:v>-1.1092626049318428</c:v>
                </c:pt>
                <c:pt idx="1686">
                  <c:v>-1.1287609435332833</c:v>
                </c:pt>
                <c:pt idx="1687">
                  <c:v>-1.1251441725572129</c:v>
                </c:pt>
                <c:pt idx="1688">
                  <c:v>-1.1265380380140724</c:v>
                </c:pt>
                <c:pt idx="1689">
                  <c:v>-1.1254304172712861</c:v>
                </c:pt>
                <c:pt idx="1690">
                  <c:v>-1.1249089724426014</c:v>
                </c:pt>
                <c:pt idx="1691">
                  <c:v>-1.1243760120342283</c:v>
                </c:pt>
                <c:pt idx="1692">
                  <c:v>-1.1233371496457536</c:v>
                </c:pt>
                <c:pt idx="1693">
                  <c:v>-1.1251131579325402</c:v>
                </c:pt>
                <c:pt idx="1694">
                  <c:v>-1.1272542691044289</c:v>
                </c:pt>
                <c:pt idx="1695">
                  <c:v>-1.1271085404566918</c:v>
                </c:pt>
                <c:pt idx="1696">
                  <c:v>-1.125145492951682</c:v>
                </c:pt>
                <c:pt idx="1697">
                  <c:v>-1.1126397990441277</c:v>
                </c:pt>
                <c:pt idx="1698">
                  <c:v>-1.1064482866118353</c:v>
                </c:pt>
                <c:pt idx="1699">
                  <c:v>-1.1093160496076062</c:v>
                </c:pt>
                <c:pt idx="1700">
                  <c:v>-1.1145184475323362</c:v>
                </c:pt>
                <c:pt idx="1701">
                  <c:v>-1.1284510358491344</c:v>
                </c:pt>
                <c:pt idx="1702">
                  <c:v>-1.1289906450965554</c:v>
                </c:pt>
                <c:pt idx="1703">
                  <c:v>-1.1258154884340132</c:v>
                </c:pt>
                <c:pt idx="1704">
                  <c:v>-1.113759893201099</c:v>
                </c:pt>
                <c:pt idx="1705">
                  <c:v>-1.1017393376221145</c:v>
                </c:pt>
                <c:pt idx="1706">
                  <c:v>-1.093677060409455</c:v>
                </c:pt>
                <c:pt idx="1707">
                  <c:v>-1.0926515137081632</c:v>
                </c:pt>
                <c:pt idx="1708">
                  <c:v>-1.0937135289886415</c:v>
                </c:pt>
                <c:pt idx="1709">
                  <c:v>-1.1002625572408036</c:v>
                </c:pt>
                <c:pt idx="1710">
                  <c:v>-1.1199832097917581</c:v>
                </c:pt>
                <c:pt idx="1711">
                  <c:v>-1.1265412937794186</c:v>
                </c:pt>
                <c:pt idx="1712">
                  <c:v>-1.1310940921129478</c:v>
                </c:pt>
                <c:pt idx="1713">
                  <c:v>-1.1268333780109419</c:v>
                </c:pt>
                <c:pt idx="1714">
                  <c:v>-1.1253819115210375</c:v>
                </c:pt>
                <c:pt idx="1715">
                  <c:v>-1.1254088586438584</c:v>
                </c:pt>
                <c:pt idx="1716">
                  <c:v>-1.1242572384833025</c:v>
                </c:pt>
                <c:pt idx="1717">
                  <c:v>-1.1283754360611145</c:v>
                </c:pt>
                <c:pt idx="1718">
                  <c:v>-1.1284165813617428</c:v>
                </c:pt>
                <c:pt idx="1719">
                  <c:v>-1.1290492267375618</c:v>
                </c:pt>
                <c:pt idx="1720">
                  <c:v>-1.1296300724551076</c:v>
                </c:pt>
                <c:pt idx="1721">
                  <c:v>-1.1320086694831253</c:v>
                </c:pt>
                <c:pt idx="1722">
                  <c:v>-1.1254789272030652</c:v>
                </c:pt>
                <c:pt idx="1723">
                  <c:v>-1.1219752897158513</c:v>
                </c:pt>
                <c:pt idx="1724">
                  <c:v>-1.1274092088507608</c:v>
                </c:pt>
                <c:pt idx="1725">
                  <c:v>-1.1277817900068359</c:v>
                </c:pt>
                <c:pt idx="1726">
                  <c:v>-1.1277818379834559</c:v>
                </c:pt>
                <c:pt idx="1727">
                  <c:v>-1.1240565272569498</c:v>
                </c:pt>
                <c:pt idx="1728">
                  <c:v>-1.1097498772506007</c:v>
                </c:pt>
                <c:pt idx="1729">
                  <c:v>-1.0987597261200925</c:v>
                </c:pt>
                <c:pt idx="1730">
                  <c:v>-1.0951791158536655</c:v>
                </c:pt>
                <c:pt idx="1731">
                  <c:v>-1.0931642699615607</c:v>
                </c:pt>
                <c:pt idx="1732">
                  <c:v>-1.0962415256861564</c:v>
                </c:pt>
                <c:pt idx="1733">
                  <c:v>-1.1132512658167499</c:v>
                </c:pt>
                <c:pt idx="1734">
                  <c:v>-1.125826234280676</c:v>
                </c:pt>
                <c:pt idx="1735">
                  <c:v>-1.1282972361016936</c:v>
                </c:pt>
                <c:pt idx="1736">
                  <c:v>-1.1250083670405502</c:v>
                </c:pt>
                <c:pt idx="1737">
                  <c:v>-1.123928822625935</c:v>
                </c:pt>
                <c:pt idx="1738">
                  <c:v>-1.1189795595903334</c:v>
                </c:pt>
                <c:pt idx="1739">
                  <c:v>-1.1123300008143708</c:v>
                </c:pt>
                <c:pt idx="1740">
                  <c:v>-1.1088429506531414</c:v>
                </c:pt>
                <c:pt idx="1741">
                  <c:v>-1.1092424089966029</c:v>
                </c:pt>
                <c:pt idx="1742">
                  <c:v>-1.1086304533215865</c:v>
                </c:pt>
                <c:pt idx="1743">
                  <c:v>-1.1081195025199742</c:v>
                </c:pt>
                <c:pt idx="1744">
                  <c:v>-1.1073682394713871</c:v>
                </c:pt>
                <c:pt idx="1745">
                  <c:v>-1.0988800245474108</c:v>
                </c:pt>
                <c:pt idx="1746">
                  <c:v>-1.0965922173612639</c:v>
                </c:pt>
                <c:pt idx="1747">
                  <c:v>-1.098421648159861</c:v>
                </c:pt>
                <c:pt idx="1748">
                  <c:v>-1.1121115751561397</c:v>
                </c:pt>
                <c:pt idx="1749">
                  <c:v>-1.127616313838061</c:v>
                </c:pt>
                <c:pt idx="1750">
                  <c:v>-1.1293389258859456</c:v>
                </c:pt>
                <c:pt idx="1751">
                  <c:v>-1.1259283300559455</c:v>
                </c:pt>
                <c:pt idx="1752">
                  <c:v>-1.1241369767586216</c:v>
                </c:pt>
                <c:pt idx="1753">
                  <c:v>-1.1220035778175348</c:v>
                </c:pt>
                <c:pt idx="1754">
                  <c:v>-1.1220356933293121</c:v>
                </c:pt>
                <c:pt idx="1755">
                  <c:v>-1.1252308441140084</c:v>
                </c:pt>
                <c:pt idx="1756">
                  <c:v>-1.1289528878356845</c:v>
                </c:pt>
                <c:pt idx="1757">
                  <c:v>-1.1078845729948379</c:v>
                </c:pt>
                <c:pt idx="1758">
                  <c:v>-1.099127897209943</c:v>
                </c:pt>
                <c:pt idx="1759">
                  <c:v>-1.1018662108765478</c:v>
                </c:pt>
                <c:pt idx="1760">
                  <c:v>-1.099739825846519</c:v>
                </c:pt>
                <c:pt idx="1761">
                  <c:v>-1.0990857757461578</c:v>
                </c:pt>
                <c:pt idx="1762">
                  <c:v>-1.1007421488714118</c:v>
                </c:pt>
                <c:pt idx="1763">
                  <c:v>-1.100246259306733</c:v>
                </c:pt>
                <c:pt idx="1764">
                  <c:v>-1.1019111946885709</c:v>
                </c:pt>
                <c:pt idx="1765">
                  <c:v>-1.1026484666519654</c:v>
                </c:pt>
                <c:pt idx="1766">
                  <c:v>-1.1019574370138741</c:v>
                </c:pt>
                <c:pt idx="1767">
                  <c:v>-1.1015412946107477</c:v>
                </c:pt>
                <c:pt idx="1768">
                  <c:v>-1.0981630117204448</c:v>
                </c:pt>
                <c:pt idx="1769">
                  <c:v>-1.0975393024741467</c:v>
                </c:pt>
                <c:pt idx="1770">
                  <c:v>-1.0989750591311969</c:v>
                </c:pt>
                <c:pt idx="1771">
                  <c:v>-1.0986475965281512</c:v>
                </c:pt>
                <c:pt idx="1772">
                  <c:v>-1.0972824626722311</c:v>
                </c:pt>
                <c:pt idx="1773">
                  <c:v>-1.1149318493117848</c:v>
                </c:pt>
                <c:pt idx="1774">
                  <c:v>-1.1255833524596506</c:v>
                </c:pt>
                <c:pt idx="1775">
                  <c:v>-1.1272018646593558</c:v>
                </c:pt>
                <c:pt idx="1776">
                  <c:v>-1.1262831224636021</c:v>
                </c:pt>
                <c:pt idx="1777">
                  <c:v>-1.1261325771680151</c:v>
                </c:pt>
                <c:pt idx="1778">
                  <c:v>-1.1266637386140126</c:v>
                </c:pt>
                <c:pt idx="1779">
                  <c:v>-1.1264390868155605</c:v>
                </c:pt>
                <c:pt idx="1780">
                  <c:v>-1.1264858041750843</c:v>
                </c:pt>
                <c:pt idx="1781">
                  <c:v>-1.1022096931168297</c:v>
                </c:pt>
                <c:pt idx="1782">
                  <c:v>-1.0974655030810683</c:v>
                </c:pt>
                <c:pt idx="1783">
                  <c:v>-1.0996296136163906</c:v>
                </c:pt>
                <c:pt idx="1784">
                  <c:v>-1.0987269557868189</c:v>
                </c:pt>
                <c:pt idx="1785">
                  <c:v>-1.0999937554939645</c:v>
                </c:pt>
                <c:pt idx="1786">
                  <c:v>-1.1021029237408067</c:v>
                </c:pt>
                <c:pt idx="1787">
                  <c:v>-1.1041296944697623</c:v>
                </c:pt>
                <c:pt idx="1788">
                  <c:v>-1.1170533942896506</c:v>
                </c:pt>
                <c:pt idx="1789">
                  <c:v>-1.1256676166982014</c:v>
                </c:pt>
                <c:pt idx="1790">
                  <c:v>-1.1280607505721629</c:v>
                </c:pt>
                <c:pt idx="1791">
                  <c:v>-1.1284260921603866</c:v>
                </c:pt>
                <c:pt idx="1792">
                  <c:v>-1.1266782861849001</c:v>
                </c:pt>
                <c:pt idx="1793">
                  <c:v>-1.121771076315881</c:v>
                </c:pt>
                <c:pt idx="1794">
                  <c:v>-1.1005934760810498</c:v>
                </c:pt>
                <c:pt idx="1795">
                  <c:v>-1.1001089549444942</c:v>
                </c:pt>
                <c:pt idx="1796">
                  <c:v>-1.1072020859495575</c:v>
                </c:pt>
                <c:pt idx="1797">
                  <c:v>-1.1242354337567257</c:v>
                </c:pt>
                <c:pt idx="1798">
                  <c:v>-1.1317147772892338</c:v>
                </c:pt>
                <c:pt idx="1799">
                  <c:v>-1.1276040920422887</c:v>
                </c:pt>
                <c:pt idx="1800">
                  <c:v>-1.1265735735162157</c:v>
                </c:pt>
                <c:pt idx="1801">
                  <c:v>-1.1266112355472246</c:v>
                </c:pt>
                <c:pt idx="1802">
                  <c:v>-1.1284859082591634</c:v>
                </c:pt>
                <c:pt idx="1803">
                  <c:v>-1.1301001505844179</c:v>
                </c:pt>
                <c:pt idx="1804">
                  <c:v>-1.1195334160134425</c:v>
                </c:pt>
                <c:pt idx="1805">
                  <c:v>-1.0981567683638547</c:v>
                </c:pt>
                <c:pt idx="1806">
                  <c:v>-1.10487666381145</c:v>
                </c:pt>
                <c:pt idx="1807">
                  <c:v>-1.1012368476734569</c:v>
                </c:pt>
                <c:pt idx="1808">
                  <c:v>-1.1012169070878308</c:v>
                </c:pt>
                <c:pt idx="1809">
                  <c:v>-1.1033185904385452</c:v>
                </c:pt>
                <c:pt idx="1810">
                  <c:v>-1.1097901226282132</c:v>
                </c:pt>
                <c:pt idx="1811">
                  <c:v>-1.1206293538773959</c:v>
                </c:pt>
                <c:pt idx="1812">
                  <c:v>-1.1269804778052344</c:v>
                </c:pt>
                <c:pt idx="1813">
                  <c:v>-1.1278087466237572</c:v>
                </c:pt>
                <c:pt idx="1814">
                  <c:v>-1.1299110434441222</c:v>
                </c:pt>
                <c:pt idx="1815">
                  <c:v>-1.1315985984261085</c:v>
                </c:pt>
                <c:pt idx="1816">
                  <c:v>-1.1309196199956892</c:v>
                </c:pt>
                <c:pt idx="1817">
                  <c:v>-1.1294106381960141</c:v>
                </c:pt>
                <c:pt idx="1818">
                  <c:v>-1.1097422425901335</c:v>
                </c:pt>
                <c:pt idx="1819">
                  <c:v>-1.106384611326658</c:v>
                </c:pt>
                <c:pt idx="1820">
                  <c:v>-1.1219061391202059</c:v>
                </c:pt>
                <c:pt idx="1821">
                  <c:v>-1.1314747891929136</c:v>
                </c:pt>
                <c:pt idx="1822">
                  <c:v>-1.1253006528461766</c:v>
                </c:pt>
                <c:pt idx="1823">
                  <c:v>-1.1142419864688831</c:v>
                </c:pt>
                <c:pt idx="1824">
                  <c:v>-1.1097022680255257</c:v>
                </c:pt>
                <c:pt idx="1825">
                  <c:v>-1.1117308581589733</c:v>
                </c:pt>
                <c:pt idx="1826">
                  <c:v>-1.115762771669162</c:v>
                </c:pt>
                <c:pt idx="1827">
                  <c:v>-1.1220945765428836</c:v>
                </c:pt>
                <c:pt idx="1828">
                  <c:v>-1.1274441891239855</c:v>
                </c:pt>
                <c:pt idx="1829">
                  <c:v>-1.109668393136932</c:v>
                </c:pt>
                <c:pt idx="1830">
                  <c:v>-1.0989327395577395</c:v>
                </c:pt>
                <c:pt idx="1831">
                  <c:v>-1.1013004462786122</c:v>
                </c:pt>
                <c:pt idx="1832">
                  <c:v>-1.1102908041458457</c:v>
                </c:pt>
                <c:pt idx="1833">
                  <c:v>-1.1180064693901965</c:v>
                </c:pt>
                <c:pt idx="1834">
                  <c:v>-1.12508621350294</c:v>
                </c:pt>
                <c:pt idx="1835">
                  <c:v>-1.1268671369529055</c:v>
                </c:pt>
                <c:pt idx="1836">
                  <c:v>-1.1322778174088313</c:v>
                </c:pt>
                <c:pt idx="1837">
                  <c:v>-1.1327836986393296</c:v>
                </c:pt>
                <c:pt idx="1838">
                  <c:v>-1.1331919436611486</c:v>
                </c:pt>
                <c:pt idx="1839">
                  <c:v>-1.1321206318812829</c:v>
                </c:pt>
                <c:pt idx="1840">
                  <c:v>-1.1321531494442156</c:v>
                </c:pt>
                <c:pt idx="1841">
                  <c:v>-1.1308577666277302</c:v>
                </c:pt>
                <c:pt idx="1842">
                  <c:v>-1.1114252987045425</c:v>
                </c:pt>
                <c:pt idx="1843">
                  <c:v>-1.111313536163232</c:v>
                </c:pt>
                <c:pt idx="1844">
                  <c:v>-1.1249509329912206</c:v>
                </c:pt>
                <c:pt idx="1845">
                  <c:v>-1.1306184473349812</c:v>
                </c:pt>
                <c:pt idx="1846">
                  <c:v>-1.1219714641441425</c:v>
                </c:pt>
                <c:pt idx="1847">
                  <c:v>-1.1017708392901255</c:v>
                </c:pt>
                <c:pt idx="1848">
                  <c:v>-1.0952312896003118</c:v>
                </c:pt>
                <c:pt idx="1849">
                  <c:v>-1.0958381971079401</c:v>
                </c:pt>
                <c:pt idx="1850">
                  <c:v>-1.1008282422012752</c:v>
                </c:pt>
                <c:pt idx="1851">
                  <c:v>-1.1143641877586867</c:v>
                </c:pt>
                <c:pt idx="1852">
                  <c:v>-1.1260314792176005</c:v>
                </c:pt>
                <c:pt idx="1853">
                  <c:v>-1.1172140999794049</c:v>
                </c:pt>
                <c:pt idx="1854">
                  <c:v>-1.0997918405325777</c:v>
                </c:pt>
                <c:pt idx="1855">
                  <c:v>-1.1039602535943485</c:v>
                </c:pt>
                <c:pt idx="1856">
                  <c:v>-1.1091459001385129</c:v>
                </c:pt>
                <c:pt idx="1857">
                  <c:v>-1.1112548698264901</c:v>
                </c:pt>
                <c:pt idx="1858">
                  <c:v>-1.1218033155946023</c:v>
                </c:pt>
                <c:pt idx="1859">
                  <c:v>-1.1245533875494471</c:v>
                </c:pt>
                <c:pt idx="1860">
                  <c:v>-1.1281687847764181</c:v>
                </c:pt>
                <c:pt idx="1861">
                  <c:v>-1.1276629365204773</c:v>
                </c:pt>
                <c:pt idx="1862">
                  <c:v>-1.1311794807967528</c:v>
                </c:pt>
                <c:pt idx="1863">
                  <c:v>-1.1314144595150704</c:v>
                </c:pt>
                <c:pt idx="1864">
                  <c:v>-1.130795145668233</c:v>
                </c:pt>
                <c:pt idx="1865">
                  <c:v>-1.130892558028233</c:v>
                </c:pt>
                <c:pt idx="1866">
                  <c:v>-1.1264044136662776</c:v>
                </c:pt>
                <c:pt idx="1867">
                  <c:v>-1.1246126360862678</c:v>
                </c:pt>
                <c:pt idx="1868">
                  <c:v>-1.1281540949410052</c:v>
                </c:pt>
                <c:pt idx="1869">
                  <c:v>-1.1293497162293755</c:v>
                </c:pt>
                <c:pt idx="1870">
                  <c:v>-1.1235043795202564</c:v>
                </c:pt>
                <c:pt idx="1871">
                  <c:v>-1.1076582845595</c:v>
                </c:pt>
                <c:pt idx="1872">
                  <c:v>-1.0946662411219104</c:v>
                </c:pt>
                <c:pt idx="1873">
                  <c:v>-1.0887062207701836</c:v>
                </c:pt>
                <c:pt idx="1874">
                  <c:v>-1.0887477020089071</c:v>
                </c:pt>
                <c:pt idx="1875">
                  <c:v>-1.0932475884244373</c:v>
                </c:pt>
                <c:pt idx="1876">
                  <c:v>-1.1122659140318054</c:v>
                </c:pt>
                <c:pt idx="1877">
                  <c:v>-1.1259175822602423</c:v>
                </c:pt>
                <c:pt idx="1878">
                  <c:v>-1.1307048984468269</c:v>
                </c:pt>
                <c:pt idx="1879">
                  <c:v>-1.1265678667444818</c:v>
                </c:pt>
                <c:pt idx="1880">
                  <c:v>-1.1288917814381356</c:v>
                </c:pt>
                <c:pt idx="1881">
                  <c:v>-1.1289728213791821</c:v>
                </c:pt>
                <c:pt idx="1882">
                  <c:v>-1.1289187934590736</c:v>
                </c:pt>
                <c:pt idx="1883">
                  <c:v>-1.1286433314833493</c:v>
                </c:pt>
                <c:pt idx="1884">
                  <c:v>-1.1301219115423489</c:v>
                </c:pt>
                <c:pt idx="1885">
                  <c:v>-1.1290785570758779</c:v>
                </c:pt>
                <c:pt idx="1886">
                  <c:v>-1.1290353445471419</c:v>
                </c:pt>
                <c:pt idx="1887">
                  <c:v>-1.1311600132064261</c:v>
                </c:pt>
                <c:pt idx="1888">
                  <c:v>-1.1316655820541284</c:v>
                </c:pt>
                <c:pt idx="1889">
                  <c:v>-1.1313332408102998</c:v>
                </c:pt>
                <c:pt idx="1890">
                  <c:v>-1.1280715530614911</c:v>
                </c:pt>
                <c:pt idx="1891">
                  <c:v>-1.1298407211830772</c:v>
                </c:pt>
                <c:pt idx="1892">
                  <c:v>-1.130297522242415</c:v>
                </c:pt>
                <c:pt idx="1893">
                  <c:v>-1.128618576593716</c:v>
                </c:pt>
                <c:pt idx="1894">
                  <c:v>-1.1179045965718934</c:v>
                </c:pt>
                <c:pt idx="1895">
                  <c:v>-1.0982937137574988</c:v>
                </c:pt>
                <c:pt idx="1896">
                  <c:v>-1.0750640372511082</c:v>
                </c:pt>
                <c:pt idx="1897">
                  <c:v>-1.0679865787782949</c:v>
                </c:pt>
                <c:pt idx="1898">
                  <c:v>-1.0659154500637646</c:v>
                </c:pt>
                <c:pt idx="1899">
                  <c:v>-1.0659002336415246</c:v>
                </c:pt>
                <c:pt idx="1900">
                  <c:v>-1.0700125183849043</c:v>
                </c:pt>
                <c:pt idx="1901">
                  <c:v>-1.087303363829895</c:v>
                </c:pt>
                <c:pt idx="1902">
                  <c:v>-1.1122234935163962</c:v>
                </c:pt>
                <c:pt idx="1903">
                  <c:v>-1.1259390780568259</c:v>
                </c:pt>
                <c:pt idx="1904">
                  <c:v>-1.1270672849617704</c:v>
                </c:pt>
                <c:pt idx="1905">
                  <c:v>-1.1289421005107372</c:v>
                </c:pt>
                <c:pt idx="1906">
                  <c:v>-1.13081298093007</c:v>
                </c:pt>
                <c:pt idx="1907">
                  <c:v>-1.1327123895497733</c:v>
                </c:pt>
                <c:pt idx="1908">
                  <c:v>-1.132869473734555</c:v>
                </c:pt>
                <c:pt idx="1909">
                  <c:v>-1.1331688565035287</c:v>
                </c:pt>
                <c:pt idx="1910">
                  <c:v>-1.1325228631937136</c:v>
                </c:pt>
                <c:pt idx="1911">
                  <c:v>-1.1327773846183167</c:v>
                </c:pt>
                <c:pt idx="1912">
                  <c:v>-1.129029943213621</c:v>
                </c:pt>
                <c:pt idx="1913">
                  <c:v>-1.1303003766072839</c:v>
                </c:pt>
                <c:pt idx="1914">
                  <c:v>-1.1244506993709864</c:v>
                </c:pt>
                <c:pt idx="1915">
                  <c:v>-1.1250640328997448</c:v>
                </c:pt>
                <c:pt idx="1916">
                  <c:v>-1.1272280329225226</c:v>
                </c:pt>
                <c:pt idx="1917">
                  <c:v>-1.1279308533498911</c:v>
                </c:pt>
                <c:pt idx="1918">
                  <c:v>-1.1158053348846524</c:v>
                </c:pt>
                <c:pt idx="1919">
                  <c:v>-1.0927608168553726</c:v>
                </c:pt>
                <c:pt idx="1920">
                  <c:v>-1.0740555595229524</c:v>
                </c:pt>
                <c:pt idx="1921">
                  <c:v>-1.0689994907259877</c:v>
                </c:pt>
                <c:pt idx="1922">
                  <c:v>-1.06642175290993</c:v>
                </c:pt>
                <c:pt idx="1923">
                  <c:v>-1.066452202383229</c:v>
                </c:pt>
                <c:pt idx="1924">
                  <c:v>-1.09574422471332</c:v>
                </c:pt>
                <c:pt idx="1925">
                  <c:v>-1.1272826279059769</c:v>
                </c:pt>
                <c:pt idx="1926">
                  <c:v>-1.1284813578132518</c:v>
                </c:pt>
                <c:pt idx="1927">
                  <c:v>-1.1309683348011015</c:v>
                </c:pt>
                <c:pt idx="1928">
                  <c:v>-1.1291156697121325</c:v>
                </c:pt>
                <c:pt idx="1929">
                  <c:v>-1.1248981938389273</c:v>
                </c:pt>
                <c:pt idx="1930">
                  <c:v>-1.1262599164526814</c:v>
                </c:pt>
                <c:pt idx="1931">
                  <c:v>-1.1267119842490123</c:v>
                </c:pt>
                <c:pt idx="1932">
                  <c:v>-1.1279653994817587</c:v>
                </c:pt>
                <c:pt idx="1933">
                  <c:v>-1.1288097929158305</c:v>
                </c:pt>
                <c:pt idx="1934">
                  <c:v>-1.1322615548129495</c:v>
                </c:pt>
                <c:pt idx="1935">
                  <c:v>-1.1309845740021887</c:v>
                </c:pt>
                <c:pt idx="1936">
                  <c:v>-1.1315173532832741</c:v>
                </c:pt>
                <c:pt idx="1937">
                  <c:v>-1.1267376324622989</c:v>
                </c:pt>
                <c:pt idx="1938">
                  <c:v>-1.112820439089601</c:v>
                </c:pt>
                <c:pt idx="1939">
                  <c:v>-1.1128311055943521</c:v>
                </c:pt>
                <c:pt idx="1940">
                  <c:v>-1.1289187934590736</c:v>
                </c:pt>
                <c:pt idx="1941">
                  <c:v>-1.1293605067790191</c:v>
                </c:pt>
                <c:pt idx="1942">
                  <c:v>-1.1208195814335045</c:v>
                </c:pt>
                <c:pt idx="1943">
                  <c:v>-1.0962258577812434</c:v>
                </c:pt>
                <c:pt idx="1944">
                  <c:v>-1.086221511090786</c:v>
                </c:pt>
                <c:pt idx="1945">
                  <c:v>-1.0861904761904693</c:v>
                </c:pt>
                <c:pt idx="1946">
                  <c:v>-1.0872826506265056</c:v>
                </c:pt>
                <c:pt idx="1947">
                  <c:v>-1.0972832353417599</c:v>
                </c:pt>
                <c:pt idx="1948">
                  <c:v>-1.1247107102808234</c:v>
                </c:pt>
                <c:pt idx="1949">
                  <c:v>-1.1265206114030197</c:v>
                </c:pt>
                <c:pt idx="1950">
                  <c:v>-1.1083253836234412</c:v>
                </c:pt>
                <c:pt idx="1951">
                  <c:v>-1.1064801270029931</c:v>
                </c:pt>
                <c:pt idx="1952">
                  <c:v>-1.1115424988855709</c:v>
                </c:pt>
                <c:pt idx="1953">
                  <c:v>-1.1115211879232982</c:v>
                </c:pt>
                <c:pt idx="1954">
                  <c:v>-1.1105465979025708</c:v>
                </c:pt>
                <c:pt idx="1955">
                  <c:v>-1.1200590210741608</c:v>
                </c:pt>
                <c:pt idx="1956">
                  <c:v>-1.1259255002250999</c:v>
                </c:pt>
                <c:pt idx="1957">
                  <c:v>-1.1253765222513277</c:v>
                </c:pt>
                <c:pt idx="1958">
                  <c:v>-1.1264152027738792</c:v>
                </c:pt>
                <c:pt idx="1959">
                  <c:v>-1.1249137997088416</c:v>
                </c:pt>
                <c:pt idx="1960">
                  <c:v>-1.1211890353462031</c:v>
                </c:pt>
                <c:pt idx="1961">
                  <c:v>-1.1132516725132713</c:v>
                </c:pt>
                <c:pt idx="1962">
                  <c:v>-1.0976779888696953</c:v>
                </c:pt>
                <c:pt idx="1963">
                  <c:v>-1.0983579812093829</c:v>
                </c:pt>
                <c:pt idx="1964">
                  <c:v>-1.1067564848264166</c:v>
                </c:pt>
                <c:pt idx="1965">
                  <c:v>-1.1257448375465144</c:v>
                </c:pt>
                <c:pt idx="1966">
                  <c:v>-1.1272433862181177</c:v>
                </c:pt>
                <c:pt idx="1967">
                  <c:v>-1.122485974888368</c:v>
                </c:pt>
                <c:pt idx="1968">
                  <c:v>-1.1172944593067304</c:v>
                </c:pt>
                <c:pt idx="1969">
                  <c:v>-1.1177713242061462</c:v>
                </c:pt>
                <c:pt idx="1970">
                  <c:v>-1.1208249271463797</c:v>
                </c:pt>
                <c:pt idx="1971">
                  <c:v>-1.12519325838407</c:v>
                </c:pt>
                <c:pt idx="1972">
                  <c:v>-1.1295601691473418</c:v>
                </c:pt>
                <c:pt idx="1973">
                  <c:v>-1.1075380641327426</c:v>
                </c:pt>
                <c:pt idx="1974">
                  <c:v>-1.0991753784715224</c:v>
                </c:pt>
                <c:pt idx="1975">
                  <c:v>-1.099212175298186</c:v>
                </c:pt>
                <c:pt idx="1976">
                  <c:v>-1.1113826865843208</c:v>
                </c:pt>
                <c:pt idx="1977">
                  <c:v>-1.1135654698872435</c:v>
                </c:pt>
                <c:pt idx="1978">
                  <c:v>-1.1272974552002293</c:v>
                </c:pt>
                <c:pt idx="1979">
                  <c:v>-1.1289697074158624</c:v>
                </c:pt>
                <c:pt idx="1980">
                  <c:v>-1.1316473511122493</c:v>
                </c:pt>
                <c:pt idx="1981">
                  <c:v>-1.1323879218336381</c:v>
                </c:pt>
                <c:pt idx="1982">
                  <c:v>-1.1317955589586524</c:v>
                </c:pt>
                <c:pt idx="1983">
                  <c:v>-1.1303166034991037</c:v>
                </c:pt>
                <c:pt idx="1984">
                  <c:v>-1.1303706965036071</c:v>
                </c:pt>
                <c:pt idx="1985">
                  <c:v>-1.1315660989689433</c:v>
                </c:pt>
                <c:pt idx="1986">
                  <c:v>-1.1108129348847158</c:v>
                </c:pt>
                <c:pt idx="1987">
                  <c:v>-1.1092735073464273</c:v>
                </c:pt>
                <c:pt idx="1988">
                  <c:v>-1.1226541554959786</c:v>
                </c:pt>
                <c:pt idx="1989">
                  <c:v>-1.1305104020335914</c:v>
                </c:pt>
                <c:pt idx="1990">
                  <c:v>-1.1214248917211966</c:v>
                </c:pt>
                <c:pt idx="1991">
                  <c:v>-1.1002468288684841</c:v>
                </c:pt>
                <c:pt idx="1992">
                  <c:v>-1.0921700031912478</c:v>
                </c:pt>
                <c:pt idx="1993">
                  <c:v>-1.0921283881937696</c:v>
                </c:pt>
                <c:pt idx="1994">
                  <c:v>-1.0921439934461799</c:v>
                </c:pt>
                <c:pt idx="1995">
                  <c:v>-1.0987701969305059</c:v>
                </c:pt>
                <c:pt idx="1996">
                  <c:v>-1.1235955056179776</c:v>
                </c:pt>
                <c:pt idx="1997">
                  <c:v>-1.1276217085119273</c:v>
                </c:pt>
                <c:pt idx="1998">
                  <c:v>-1.1147198589714145</c:v>
                </c:pt>
                <c:pt idx="1999">
                  <c:v>-1.1163067016730226</c:v>
                </c:pt>
                <c:pt idx="2000">
                  <c:v>-1.1179874310239188</c:v>
                </c:pt>
                <c:pt idx="2001">
                  <c:v>-1.1254681468568308</c:v>
                </c:pt>
                <c:pt idx="2002">
                  <c:v>-1.1287178971463634</c:v>
                </c:pt>
                <c:pt idx="2003">
                  <c:v>-1.1313311214205999</c:v>
                </c:pt>
                <c:pt idx="2004">
                  <c:v>-1.1330943000617564</c:v>
                </c:pt>
                <c:pt idx="2005">
                  <c:v>-1.1323608239528224</c:v>
                </c:pt>
                <c:pt idx="2006">
                  <c:v>-1.1312087281079599</c:v>
                </c:pt>
                <c:pt idx="2007">
                  <c:v>-1.1306977500885367</c:v>
                </c:pt>
                <c:pt idx="2008">
                  <c:v>-1.1317522300065082</c:v>
                </c:pt>
                <c:pt idx="2009">
                  <c:v>-1.127221881703943</c:v>
                </c:pt>
                <c:pt idx="2010">
                  <c:v>-1.1112602592620968</c:v>
                </c:pt>
                <c:pt idx="2011">
                  <c:v>-1.1094543344952148</c:v>
                </c:pt>
                <c:pt idx="2012">
                  <c:v>-1.1267201148737656</c:v>
                </c:pt>
                <c:pt idx="2013">
                  <c:v>-1.1287533556886826</c:v>
                </c:pt>
                <c:pt idx="2014">
                  <c:v>-1.1177446735460805</c:v>
                </c:pt>
                <c:pt idx="2015">
                  <c:v>-1.0946714556558164</c:v>
                </c:pt>
                <c:pt idx="2016">
                  <c:v>-1.0729807825047855</c:v>
                </c:pt>
                <c:pt idx="2017">
                  <c:v>-1.0709084159122713</c:v>
                </c:pt>
                <c:pt idx="2018">
                  <c:v>-1.0693380288392935</c:v>
                </c:pt>
                <c:pt idx="2019">
                  <c:v>-1.0714404710339911</c:v>
                </c:pt>
                <c:pt idx="2020">
                  <c:v>-1.1016920884975012</c:v>
                </c:pt>
                <c:pt idx="2021">
                  <c:v>-1.1278303238750289</c:v>
                </c:pt>
                <c:pt idx="2022">
                  <c:v>-1.1285677379847554</c:v>
                </c:pt>
                <c:pt idx="2023">
                  <c:v>-1.1273066704961585</c:v>
                </c:pt>
                <c:pt idx="2024">
                  <c:v>-1.1262641740729424</c:v>
                </c:pt>
                <c:pt idx="2025">
                  <c:v>-1.124618458692916</c:v>
                </c:pt>
                <c:pt idx="2026">
                  <c:v>-1.1243006055031841</c:v>
                </c:pt>
                <c:pt idx="2027">
                  <c:v>-1.1232132332152831</c:v>
                </c:pt>
                <c:pt idx="2028">
                  <c:v>-1.1224700091542208</c:v>
                </c:pt>
                <c:pt idx="2029">
                  <c:v>-1.1142595495974847</c:v>
                </c:pt>
                <c:pt idx="2030">
                  <c:v>-1.1059209453561802</c:v>
                </c:pt>
                <c:pt idx="2031">
                  <c:v>-1.0999976014007784</c:v>
                </c:pt>
                <c:pt idx="2032">
                  <c:v>-1.0985424755359428</c:v>
                </c:pt>
                <c:pt idx="2033">
                  <c:v>-1.0962100805231811</c:v>
                </c:pt>
                <c:pt idx="2034">
                  <c:v>-1.0968368052886428</c:v>
                </c:pt>
                <c:pt idx="2035">
                  <c:v>-1.0976816579076316</c:v>
                </c:pt>
                <c:pt idx="2036">
                  <c:v>-1.0958101939627207</c:v>
                </c:pt>
                <c:pt idx="2037">
                  <c:v>-1.0973996087906925</c:v>
                </c:pt>
                <c:pt idx="2038">
                  <c:v>-1.1156759655624826</c:v>
                </c:pt>
                <c:pt idx="2039">
                  <c:v>-1.1267834757562127</c:v>
                </c:pt>
                <c:pt idx="2040">
                  <c:v>-1.127384391681179</c:v>
                </c:pt>
                <c:pt idx="2041">
                  <c:v>-1.1285515406952997</c:v>
                </c:pt>
                <c:pt idx="2042">
                  <c:v>-1.1264128011024768</c:v>
                </c:pt>
                <c:pt idx="2043">
                  <c:v>-1.1189099126704318</c:v>
                </c:pt>
                <c:pt idx="2044">
                  <c:v>-1.1065530560800583</c:v>
                </c:pt>
                <c:pt idx="2045">
                  <c:v>-1.0957102679042767</c:v>
                </c:pt>
                <c:pt idx="2046">
                  <c:v>-1.0962709485795508</c:v>
                </c:pt>
                <c:pt idx="2047">
                  <c:v>-1.1004391175324735</c:v>
                </c:pt>
                <c:pt idx="2048">
                  <c:v>-1.0992974306447296</c:v>
                </c:pt>
                <c:pt idx="2049">
                  <c:v>-1.0985103315713529</c:v>
                </c:pt>
                <c:pt idx="2050">
                  <c:v>-1.0979567538502937</c:v>
                </c:pt>
                <c:pt idx="2051">
                  <c:v>-1.1000656970359677</c:v>
                </c:pt>
                <c:pt idx="2052">
                  <c:v>-1.1152950645318886</c:v>
                </c:pt>
                <c:pt idx="2053">
                  <c:v>-1.1221969015109512</c:v>
                </c:pt>
                <c:pt idx="2054">
                  <c:v>-1.1273428490767299</c:v>
                </c:pt>
                <c:pt idx="2055">
                  <c:v>-1.1282566568578161</c:v>
                </c:pt>
                <c:pt idx="2056">
                  <c:v>-1.1287999502351935</c:v>
                </c:pt>
                <c:pt idx="2057">
                  <c:v>-1.1236492988562463</c:v>
                </c:pt>
                <c:pt idx="2058">
                  <c:v>-1.10788318088555</c:v>
                </c:pt>
                <c:pt idx="2059">
                  <c:v>-1.1021794183101974</c:v>
                </c:pt>
                <c:pt idx="2060">
                  <c:v>-1.0997070963226516</c:v>
                </c:pt>
                <c:pt idx="2061">
                  <c:v>-1.1114995426617493</c:v>
                </c:pt>
                <c:pt idx="2062">
                  <c:v>-1.1252565556241159</c:v>
                </c:pt>
                <c:pt idx="2063">
                  <c:v>-1.1260561258887714</c:v>
                </c:pt>
                <c:pt idx="2064">
                  <c:v>-1.1272318760905384</c:v>
                </c:pt>
                <c:pt idx="2065">
                  <c:v>-1.1273288807507842</c:v>
                </c:pt>
                <c:pt idx="2066">
                  <c:v>-1.1290600252496201</c:v>
                </c:pt>
                <c:pt idx="2067">
                  <c:v>-1.129851617285472</c:v>
                </c:pt>
                <c:pt idx="2068">
                  <c:v>-1.1229017389181766</c:v>
                </c:pt>
                <c:pt idx="2069">
                  <c:v>-1.1068360301481053</c:v>
                </c:pt>
                <c:pt idx="2070">
                  <c:v>-1.0958864690394088</c:v>
                </c:pt>
                <c:pt idx="2071">
                  <c:v>-1.0948519886772572</c:v>
                </c:pt>
                <c:pt idx="2072">
                  <c:v>-1.0934465146392345</c:v>
                </c:pt>
                <c:pt idx="2073">
                  <c:v>-1.0986429937542277</c:v>
                </c:pt>
                <c:pt idx="2074">
                  <c:v>-1.1060632200433189</c:v>
                </c:pt>
                <c:pt idx="2075">
                  <c:v>-1.1152718984044356</c:v>
                </c:pt>
                <c:pt idx="2076">
                  <c:v>-1.1249449729171157</c:v>
                </c:pt>
                <c:pt idx="2077">
                  <c:v>-1.1265894239324907</c:v>
                </c:pt>
                <c:pt idx="2078">
                  <c:v>-1.125970994527981</c:v>
                </c:pt>
                <c:pt idx="2079">
                  <c:v>-1.1275785525661177</c:v>
                </c:pt>
                <c:pt idx="2080">
                  <c:v>-1.1189313415685183</c:v>
                </c:pt>
                <c:pt idx="2081">
                  <c:v>-1.1074494175352581</c:v>
                </c:pt>
                <c:pt idx="2082">
                  <c:v>-1.1082110102727494</c:v>
                </c:pt>
                <c:pt idx="2083">
                  <c:v>-1.1200942027944916</c:v>
                </c:pt>
                <c:pt idx="2084">
                  <c:v>-1.1257825240675363</c:v>
                </c:pt>
                <c:pt idx="2085">
                  <c:v>-1.1271211129843397</c:v>
                </c:pt>
                <c:pt idx="2086">
                  <c:v>-1.1229790908353718</c:v>
                </c:pt>
                <c:pt idx="2087">
                  <c:v>-1.1076477260811852</c:v>
                </c:pt>
                <c:pt idx="2088">
                  <c:v>-1.0976394083037635</c:v>
                </c:pt>
                <c:pt idx="2089">
                  <c:v>-1.0956450491134802</c:v>
                </c:pt>
                <c:pt idx="2090">
                  <c:v>-1.0941273417516377</c:v>
                </c:pt>
                <c:pt idx="2091">
                  <c:v>-1.097204819506707</c:v>
                </c:pt>
                <c:pt idx="2092">
                  <c:v>-1.1224645562615647</c:v>
                </c:pt>
                <c:pt idx="2093">
                  <c:v>-1.12704623951167</c:v>
                </c:pt>
                <c:pt idx="2094">
                  <c:v>-1.1133947520972041</c:v>
                </c:pt>
                <c:pt idx="2095">
                  <c:v>-1.1109620029906795</c:v>
                </c:pt>
                <c:pt idx="2096">
                  <c:v>-1.1108448746825097</c:v>
                </c:pt>
                <c:pt idx="2097">
                  <c:v>-1.1107861796530087</c:v>
                </c:pt>
                <c:pt idx="2098">
                  <c:v>-1.1099337875351798</c:v>
                </c:pt>
                <c:pt idx="2099">
                  <c:v>-1.109912501498262</c:v>
                </c:pt>
                <c:pt idx="2100">
                  <c:v>-1.1116277509071892</c:v>
                </c:pt>
                <c:pt idx="2101">
                  <c:v>-1.1155729770655796</c:v>
                </c:pt>
                <c:pt idx="2102">
                  <c:v>-1.1200965831784262</c:v>
                </c:pt>
                <c:pt idx="2103">
                  <c:v>-1.124978448688712</c:v>
                </c:pt>
                <c:pt idx="2104">
                  <c:v>-1.1234771281894214</c:v>
                </c:pt>
                <c:pt idx="2105">
                  <c:v>-1.1219860398491917</c:v>
                </c:pt>
                <c:pt idx="2106">
                  <c:v>-1.1033219532778324</c:v>
                </c:pt>
                <c:pt idx="2107">
                  <c:v>-1.1011673524982601</c:v>
                </c:pt>
                <c:pt idx="2108">
                  <c:v>-1.1158255672512378</c:v>
                </c:pt>
                <c:pt idx="2109">
                  <c:v>-1.1278662816271179</c:v>
                </c:pt>
                <c:pt idx="2110">
                  <c:v>-1.127419393331905</c:v>
                </c:pt>
                <c:pt idx="2111">
                  <c:v>-1.1172465094987376</c:v>
                </c:pt>
                <c:pt idx="2112">
                  <c:v>-1.108669644091316</c:v>
                </c:pt>
                <c:pt idx="2113">
                  <c:v>-1.1051698501658365</c:v>
                </c:pt>
                <c:pt idx="2114">
                  <c:v>-1.1056569603965114</c:v>
                </c:pt>
                <c:pt idx="2115">
                  <c:v>-1.1131981921852057</c:v>
                </c:pt>
                <c:pt idx="2116">
                  <c:v>-1.1260734453837566</c:v>
                </c:pt>
                <c:pt idx="2117">
                  <c:v>-1.1212179241669893</c:v>
                </c:pt>
                <c:pt idx="2118">
                  <c:v>-1.1100566531504434</c:v>
                </c:pt>
                <c:pt idx="2119">
                  <c:v>-1.1114998777781402</c:v>
                </c:pt>
                <c:pt idx="2120">
                  <c:v>-1.119967809308489</c:v>
                </c:pt>
                <c:pt idx="2121">
                  <c:v>-1.1261951752285071</c:v>
                </c:pt>
                <c:pt idx="2122">
                  <c:v>-1.128701681799013</c:v>
                </c:pt>
                <c:pt idx="2123">
                  <c:v>-1.1290021402203385</c:v>
                </c:pt>
                <c:pt idx="2124">
                  <c:v>-1.1293836026331607</c:v>
                </c:pt>
                <c:pt idx="2125">
                  <c:v>-1.1316256827331415</c:v>
                </c:pt>
                <c:pt idx="2126">
                  <c:v>-1.1317576459440963</c:v>
                </c:pt>
                <c:pt idx="2127">
                  <c:v>-1.1302679242213292</c:v>
                </c:pt>
                <c:pt idx="2128">
                  <c:v>-1.130795145668233</c:v>
                </c:pt>
                <c:pt idx="2129">
                  <c:v>-1.1310820190029403</c:v>
                </c:pt>
                <c:pt idx="2130">
                  <c:v>-1.1097050054167026</c:v>
                </c:pt>
                <c:pt idx="2131">
                  <c:v>-1.1076427348706073</c:v>
                </c:pt>
                <c:pt idx="2132">
                  <c:v>-1.1195280552389857</c:v>
                </c:pt>
                <c:pt idx="2133">
                  <c:v>-1.1312476701172862</c:v>
                </c:pt>
                <c:pt idx="2134">
                  <c:v>-1.1251180944564758</c:v>
                </c:pt>
                <c:pt idx="2135">
                  <c:v>-1.1091885811252078</c:v>
                </c:pt>
                <c:pt idx="2136">
                  <c:v>-1.0981890600359236</c:v>
                </c:pt>
                <c:pt idx="2137">
                  <c:v>-1.0976498668432633</c:v>
                </c:pt>
                <c:pt idx="2138">
                  <c:v>-1.0971839105102068</c:v>
                </c:pt>
                <c:pt idx="2139">
                  <c:v>-1.1046722202100827</c:v>
                </c:pt>
                <c:pt idx="2140">
                  <c:v>-1.1252147356365685</c:v>
                </c:pt>
                <c:pt idx="2141">
                  <c:v>-1.1249395901219612</c:v>
                </c:pt>
                <c:pt idx="2142">
                  <c:v>-1.1077624826911971</c:v>
                </c:pt>
                <c:pt idx="2143">
                  <c:v>-1.1120533938949764</c:v>
                </c:pt>
                <c:pt idx="2144">
                  <c:v>-1.1249568982031408</c:v>
                </c:pt>
                <c:pt idx="2145">
                  <c:v>-1.1269480923781301</c:v>
                </c:pt>
                <c:pt idx="2146">
                  <c:v>-1.1291589250483618</c:v>
                </c:pt>
                <c:pt idx="2147">
                  <c:v>-1.1313202885991973</c:v>
                </c:pt>
                <c:pt idx="2148">
                  <c:v>-1.1322127698280857</c:v>
                </c:pt>
                <c:pt idx="2149">
                  <c:v>-1.1338226774111826</c:v>
                </c:pt>
                <c:pt idx="2150">
                  <c:v>-1.1327511586043055</c:v>
                </c:pt>
                <c:pt idx="2151">
                  <c:v>-1.132610173386065</c:v>
                </c:pt>
                <c:pt idx="2152">
                  <c:v>-1.1336381262417083</c:v>
                </c:pt>
                <c:pt idx="2153">
                  <c:v>-1.1332136445242404</c:v>
                </c:pt>
                <c:pt idx="2154">
                  <c:v>-1.1230625494094888</c:v>
                </c:pt>
                <c:pt idx="2155">
                  <c:v>-1.1168150161291095</c:v>
                </c:pt>
                <c:pt idx="2156">
                  <c:v>-1.1241495865829743</c:v>
                </c:pt>
                <c:pt idx="2157">
                  <c:v>-1.1300649847094801</c:v>
                </c:pt>
                <c:pt idx="2158">
                  <c:v>-1.1208142357716211</c:v>
                </c:pt>
                <c:pt idx="2159">
                  <c:v>-1.0951634646989681</c:v>
                </c:pt>
                <c:pt idx="2160">
                  <c:v>-1.0773215016804849</c:v>
                </c:pt>
                <c:pt idx="2161">
                  <c:v>-1.0728428908689431</c:v>
                </c:pt>
                <c:pt idx="2162">
                  <c:v>-1.0723975439097495</c:v>
                </c:pt>
                <c:pt idx="2163">
                  <c:v>-1.0871583879769675</c:v>
                </c:pt>
                <c:pt idx="2164">
                  <c:v>-1.1197481997233978</c:v>
                </c:pt>
                <c:pt idx="2165">
                  <c:v>-1.1260130531449473</c:v>
                </c:pt>
                <c:pt idx="2166">
                  <c:v>-1.1227509072976416</c:v>
                </c:pt>
                <c:pt idx="2167">
                  <c:v>-1.1252633595096726</c:v>
                </c:pt>
                <c:pt idx="2168">
                  <c:v>-1.1291781746468694</c:v>
                </c:pt>
                <c:pt idx="2169">
                  <c:v>-1.1309227410273142</c:v>
                </c:pt>
                <c:pt idx="2170">
                  <c:v>-1.1322561340514661</c:v>
                </c:pt>
                <c:pt idx="2171">
                  <c:v>-1.1325055428125403</c:v>
                </c:pt>
                <c:pt idx="2172">
                  <c:v>-1.1326682599054592</c:v>
                </c:pt>
                <c:pt idx="2173">
                  <c:v>-1.1305822498586773</c:v>
                </c:pt>
                <c:pt idx="2174">
                  <c:v>-1.1311751093565199</c:v>
                </c:pt>
                <c:pt idx="2175">
                  <c:v>-1.1312780902914132</c:v>
                </c:pt>
                <c:pt idx="2176">
                  <c:v>-1.1266161262806917</c:v>
                </c:pt>
                <c:pt idx="2177">
                  <c:v>-1.1255714107736581</c:v>
                </c:pt>
                <c:pt idx="2178">
                  <c:v>-1.1198627017646396</c:v>
                </c:pt>
                <c:pt idx="2179">
                  <c:v>-1.1135782693977023</c:v>
                </c:pt>
                <c:pt idx="2180">
                  <c:v>-1.1239829319336661</c:v>
                </c:pt>
                <c:pt idx="2181">
                  <c:v>-1.1310530691820153</c:v>
                </c:pt>
                <c:pt idx="2182">
                  <c:v>-1.1188797848087915</c:v>
                </c:pt>
                <c:pt idx="2183">
                  <c:v>-1.0911862065680673</c:v>
                </c:pt>
                <c:pt idx="2184">
                  <c:v>-1.0684065751025575</c:v>
                </c:pt>
                <c:pt idx="2185">
                  <c:v>-1.0638702801461737</c:v>
                </c:pt>
                <c:pt idx="2186">
                  <c:v>-1.062807448215499</c:v>
                </c:pt>
                <c:pt idx="2187">
                  <c:v>-1.0628984679798337</c:v>
                </c:pt>
                <c:pt idx="2188">
                  <c:v>-1.0916469008087368</c:v>
                </c:pt>
                <c:pt idx="2189">
                  <c:v>-1.1263153874066472</c:v>
                </c:pt>
                <c:pt idx="2190">
                  <c:v>-1.1313449956983115</c:v>
                </c:pt>
                <c:pt idx="2191">
                  <c:v>-1.133059116127805</c:v>
                </c:pt>
                <c:pt idx="2192">
                  <c:v>-1.1347544873512223</c:v>
                </c:pt>
                <c:pt idx="2193">
                  <c:v>-1.1325017470969576</c:v>
                </c:pt>
                <c:pt idx="2194">
                  <c:v>-1.1333221613080879</c:v>
                </c:pt>
                <c:pt idx="2195">
                  <c:v>-1.1304576916628746</c:v>
                </c:pt>
                <c:pt idx="2196">
                  <c:v>-1.1267079137931966</c:v>
                </c:pt>
                <c:pt idx="2197">
                  <c:v>-1.1274140898000522</c:v>
                </c:pt>
                <c:pt idx="2198">
                  <c:v>-1.1252654945750444</c:v>
                </c:pt>
                <c:pt idx="2199">
                  <c:v>-1.1249370639430269</c:v>
                </c:pt>
                <c:pt idx="2200">
                  <c:v>-1.1174631189210966</c:v>
                </c:pt>
                <c:pt idx="2201">
                  <c:v>-1.1156497808973178</c:v>
                </c:pt>
                <c:pt idx="2202">
                  <c:v>-1.1155481622458652</c:v>
                </c:pt>
                <c:pt idx="2203">
                  <c:v>-1.1150901516350127</c:v>
                </c:pt>
                <c:pt idx="2204">
                  <c:v>-1.1283450619943547</c:v>
                </c:pt>
                <c:pt idx="2205">
                  <c:v>-1.1305320094417988</c:v>
                </c:pt>
                <c:pt idx="2206">
                  <c:v>-1.1235258196252051</c:v>
                </c:pt>
                <c:pt idx="2207">
                  <c:v>-1.0987178448740105</c:v>
                </c:pt>
                <c:pt idx="2208">
                  <c:v>-1.0788626711611449</c:v>
                </c:pt>
                <c:pt idx="2209">
                  <c:v>-1.0699004821215217</c:v>
                </c:pt>
                <c:pt idx="2210">
                  <c:v>-1.0673023848950443</c:v>
                </c:pt>
                <c:pt idx="2211">
                  <c:v>-1.0642954335683668</c:v>
                </c:pt>
                <c:pt idx="2212">
                  <c:v>-1.0683862370913244</c:v>
                </c:pt>
                <c:pt idx="2213">
                  <c:v>-1.0892135944524917</c:v>
                </c:pt>
                <c:pt idx="2214">
                  <c:v>-1.1111799672986007</c:v>
                </c:pt>
                <c:pt idx="2215">
                  <c:v>-1.1270550495503167</c:v>
                </c:pt>
                <c:pt idx="2216">
                  <c:v>-1.1300973842904516</c:v>
                </c:pt>
                <c:pt idx="2217">
                  <c:v>-1.1323641928079538</c:v>
                </c:pt>
                <c:pt idx="2218">
                  <c:v>-1.1333585190782016</c:v>
                </c:pt>
                <c:pt idx="2219">
                  <c:v>-1.133710918066664</c:v>
                </c:pt>
                <c:pt idx="2220">
                  <c:v>-1.1356131736870783</c:v>
                </c:pt>
                <c:pt idx="2221">
                  <c:v>-1.1327565818136658</c:v>
                </c:pt>
                <c:pt idx="2222">
                  <c:v>-1.1290477102893308</c:v>
                </c:pt>
                <c:pt idx="2223">
                  <c:v>-1.1265027623515136</c:v>
                </c:pt>
                <c:pt idx="2224">
                  <c:v>-1.1241769931859456</c:v>
                </c:pt>
                <c:pt idx="2225">
                  <c:v>-1.1236816506859488</c:v>
                </c:pt>
                <c:pt idx="2226">
                  <c:v>-1.1169435056686081</c:v>
                </c:pt>
                <c:pt idx="2227">
                  <c:v>-1.117002406588876</c:v>
                </c:pt>
                <c:pt idx="2228">
                  <c:v>-1.125182542912547</c:v>
                </c:pt>
                <c:pt idx="2229">
                  <c:v>-1.132566177911859</c:v>
                </c:pt>
                <c:pt idx="2230">
                  <c:v>-1.1273440594886244</c:v>
                </c:pt>
                <c:pt idx="2231">
                  <c:v>-1.1067789016101237</c:v>
                </c:pt>
                <c:pt idx="2232">
                  <c:v>-1.0833642865986646</c:v>
                </c:pt>
                <c:pt idx="2233">
                  <c:v>-1.0699514047871723</c:v>
                </c:pt>
                <c:pt idx="2234">
                  <c:v>-1.0633995479957179</c:v>
                </c:pt>
                <c:pt idx="2235">
                  <c:v>-1.062351922509678</c:v>
                </c:pt>
                <c:pt idx="2236">
                  <c:v>-1.0624732359518452</c:v>
                </c:pt>
                <c:pt idx="2237">
                  <c:v>-1.0720236111772301</c:v>
                </c:pt>
                <c:pt idx="2238">
                  <c:v>-1.0976498668432633</c:v>
                </c:pt>
                <c:pt idx="2239">
                  <c:v>-1.1223467684235595</c:v>
                </c:pt>
                <c:pt idx="2240">
                  <c:v>-1.1275270305749849</c:v>
                </c:pt>
                <c:pt idx="2241">
                  <c:v>-1.1282521402413077</c:v>
                </c:pt>
                <c:pt idx="2242">
                  <c:v>-1.1285700639984682</c:v>
                </c:pt>
                <c:pt idx="2243">
                  <c:v>-1.1304077781228281</c:v>
                </c:pt>
                <c:pt idx="2244">
                  <c:v>-1.1333110271975457</c:v>
                </c:pt>
                <c:pt idx="2245">
                  <c:v>-1.1345435768960421</c:v>
                </c:pt>
                <c:pt idx="2246">
                  <c:v>-1.134064504402821</c:v>
                </c:pt>
                <c:pt idx="2247">
                  <c:v>-1.1347870599829721</c:v>
                </c:pt>
                <c:pt idx="2248">
                  <c:v>-1.1347544873512223</c:v>
                </c:pt>
                <c:pt idx="2249">
                  <c:v>-1.1330916326276717</c:v>
                </c:pt>
                <c:pt idx="2250">
                  <c:v>-1.1350699792406045</c:v>
                </c:pt>
                <c:pt idx="2251">
                  <c:v>-1.1331878565139124</c:v>
                </c:pt>
                <c:pt idx="2252">
                  <c:v>-1.1300434705676963</c:v>
                </c:pt>
                <c:pt idx="2253">
                  <c:v>-1.1285646739675659</c:v>
                </c:pt>
                <c:pt idx="2254">
                  <c:v>-1.116330082735264</c:v>
                </c:pt>
                <c:pt idx="2255">
                  <c:v>-1.0913109545517441</c:v>
                </c:pt>
                <c:pt idx="2256">
                  <c:v>-1.0700277978751727</c:v>
                </c:pt>
                <c:pt idx="2257">
                  <c:v>-1.0634653267479373</c:v>
                </c:pt>
                <c:pt idx="2258">
                  <c:v>-1.0599227417175661</c:v>
                </c:pt>
                <c:pt idx="2259">
                  <c:v>-1.0600538591098938</c:v>
                </c:pt>
                <c:pt idx="2260">
                  <c:v>-1.076994129382119</c:v>
                </c:pt>
                <c:pt idx="2261">
                  <c:v>-1.1158159761959259</c:v>
                </c:pt>
                <c:pt idx="2262">
                  <c:v>-1.1277728990874694</c:v>
                </c:pt>
                <c:pt idx="2263">
                  <c:v>-1.1287263972945099</c:v>
                </c:pt>
                <c:pt idx="2264">
                  <c:v>-1.1335385909890718</c:v>
                </c:pt>
                <c:pt idx="2265">
                  <c:v>-1.1333180182249754</c:v>
                </c:pt>
                <c:pt idx="2266">
                  <c:v>-1.1299137357084248</c:v>
                </c:pt>
                <c:pt idx="2267">
                  <c:v>-1.1254859290292105</c:v>
                </c:pt>
                <c:pt idx="2268">
                  <c:v>-1.1102847683708057</c:v>
                </c:pt>
                <c:pt idx="2269">
                  <c:v>-1.105882352941173</c:v>
                </c:pt>
                <c:pt idx="2270">
                  <c:v>-1.1054262448655978</c:v>
                </c:pt>
                <c:pt idx="2271">
                  <c:v>-1.1043723147605236</c:v>
                </c:pt>
                <c:pt idx="2272">
                  <c:v>-1.1042632155837198</c:v>
                </c:pt>
                <c:pt idx="2273">
                  <c:v>-1.1038992259243163</c:v>
                </c:pt>
                <c:pt idx="2274">
                  <c:v>-1.1032752130835459</c:v>
                </c:pt>
                <c:pt idx="2275">
                  <c:v>-1.1028298758775787</c:v>
                </c:pt>
                <c:pt idx="2276">
                  <c:v>-1.104484629815331</c:v>
                </c:pt>
                <c:pt idx="2277">
                  <c:v>-1.1315173532832741</c:v>
                </c:pt>
                <c:pt idx="2278">
                  <c:v>-1.130728883029021</c:v>
                </c:pt>
                <c:pt idx="2279">
                  <c:v>-1.1234507828376792</c:v>
                </c:pt>
                <c:pt idx="2280">
                  <c:v>-1.1067261496225156</c:v>
                </c:pt>
                <c:pt idx="2281">
                  <c:v>-1.0957024643777602</c:v>
                </c:pt>
                <c:pt idx="2282">
                  <c:v>-1.0857608183207852</c:v>
                </c:pt>
                <c:pt idx="2283">
                  <c:v>-1.078867807746321</c:v>
                </c:pt>
                <c:pt idx="2284">
                  <c:v>-1.0957651060748264</c:v>
                </c:pt>
                <c:pt idx="2285">
                  <c:v>-1.1239975382736358</c:v>
                </c:pt>
                <c:pt idx="2286">
                  <c:v>-1.1294551393790624</c:v>
                </c:pt>
                <c:pt idx="2287">
                  <c:v>-1.133500657344322</c:v>
                </c:pt>
                <c:pt idx="2288">
                  <c:v>-1.1351780774715827</c:v>
                </c:pt>
                <c:pt idx="2289">
                  <c:v>-1.1280537478795152</c:v>
                </c:pt>
                <c:pt idx="2290">
                  <c:v>-1.1183235222153385</c:v>
                </c:pt>
                <c:pt idx="2291">
                  <c:v>-1.107860234735687</c:v>
                </c:pt>
                <c:pt idx="2292">
                  <c:v>-1.1079639719354157</c:v>
                </c:pt>
                <c:pt idx="2293">
                  <c:v>-1.1105123368874825</c:v>
                </c:pt>
                <c:pt idx="2294">
                  <c:v>-1.1165649491091225</c:v>
                </c:pt>
                <c:pt idx="2295">
                  <c:v>-1.1240018516375347</c:v>
                </c:pt>
                <c:pt idx="2296">
                  <c:v>-1.1246630110296105</c:v>
                </c:pt>
                <c:pt idx="2297">
                  <c:v>-1.1228804366168055</c:v>
                </c:pt>
                <c:pt idx="2298">
                  <c:v>-1.1213097051620846</c:v>
                </c:pt>
                <c:pt idx="2299">
                  <c:v>-1.1185865615391217</c:v>
                </c:pt>
                <c:pt idx="2300">
                  <c:v>-1.1043428510988174</c:v>
                </c:pt>
                <c:pt idx="2301">
                  <c:v>-1.114083278204417</c:v>
                </c:pt>
                <c:pt idx="2302">
                  <c:v>-1.1330320204701507</c:v>
                </c:pt>
                <c:pt idx="2303">
                  <c:v>-1.1311817482941446</c:v>
                </c:pt>
                <c:pt idx="2304">
                  <c:v>-1.1193673928803116</c:v>
                </c:pt>
                <c:pt idx="2305">
                  <c:v>-1.1082511082511082</c:v>
                </c:pt>
                <c:pt idx="2306">
                  <c:v>-1.0967388456132863</c:v>
                </c:pt>
                <c:pt idx="2307">
                  <c:v>-1.090254392691635</c:v>
                </c:pt>
                <c:pt idx="2308">
                  <c:v>-1.1003307187175426</c:v>
                </c:pt>
                <c:pt idx="2309">
                  <c:v>-1.1283524812776435</c:v>
                </c:pt>
                <c:pt idx="2310">
                  <c:v>-1.1303753744428253</c:v>
                </c:pt>
                <c:pt idx="2311">
                  <c:v>-1.1334127200470583</c:v>
                </c:pt>
                <c:pt idx="2312">
                  <c:v>-1.1306117562552307</c:v>
                </c:pt>
                <c:pt idx="2313">
                  <c:v>-1.115289783465889</c:v>
                </c:pt>
                <c:pt idx="2314">
                  <c:v>-1.1090723947125625</c:v>
                </c:pt>
                <c:pt idx="2315">
                  <c:v>-1.1088234445203438</c:v>
                </c:pt>
                <c:pt idx="2316">
                  <c:v>-1.1142088106278449</c:v>
                </c:pt>
                <c:pt idx="2317">
                  <c:v>-1.1223009097001071</c:v>
                </c:pt>
                <c:pt idx="2318">
                  <c:v>-1.1268312213287468</c:v>
                </c:pt>
                <c:pt idx="2319">
                  <c:v>-1.1302379676950807</c:v>
                </c:pt>
                <c:pt idx="2320">
                  <c:v>-1.125861037683068</c:v>
                </c:pt>
                <c:pt idx="2321">
                  <c:v>-1.1196151955350309</c:v>
                </c:pt>
                <c:pt idx="2322">
                  <c:v>-1.1180291844169865</c:v>
                </c:pt>
                <c:pt idx="2323">
                  <c:v>-1.1156338062091984</c:v>
                </c:pt>
                <c:pt idx="2324">
                  <c:v>-1.1038036998577083</c:v>
                </c:pt>
                <c:pt idx="2325">
                  <c:v>-1.1128158412043847</c:v>
                </c:pt>
                <c:pt idx="2326">
                  <c:v>-1.131407804131592</c:v>
                </c:pt>
                <c:pt idx="2327">
                  <c:v>-1.130623275178805</c:v>
                </c:pt>
                <c:pt idx="2328">
                  <c:v>-1.1219179454400654</c:v>
                </c:pt>
                <c:pt idx="2329">
                  <c:v>-1.1107509248312422</c:v>
                </c:pt>
                <c:pt idx="2330">
                  <c:v>-1.0992047798969742</c:v>
                </c:pt>
                <c:pt idx="2331">
                  <c:v>-1.0971891376846084</c:v>
                </c:pt>
                <c:pt idx="2332">
                  <c:v>-1.1092678927246933</c:v>
                </c:pt>
                <c:pt idx="2333">
                  <c:v>-1.1285302373541668</c:v>
                </c:pt>
                <c:pt idx="2334">
                  <c:v>-1.1318789477204823</c:v>
                </c:pt>
                <c:pt idx="2335">
                  <c:v>-1.1329344868318554</c:v>
                </c:pt>
                <c:pt idx="2336">
                  <c:v>-1.1304980703484968</c:v>
                </c:pt>
                <c:pt idx="2337">
                  <c:v>-1.119614104740259</c:v>
                </c:pt>
                <c:pt idx="2338">
                  <c:v>-1.1094149048524407</c:v>
                </c:pt>
                <c:pt idx="2339">
                  <c:v>-1.1061564187825588</c:v>
                </c:pt>
                <c:pt idx="2340">
                  <c:v>-1.1067041657652494</c:v>
                </c:pt>
                <c:pt idx="2341">
                  <c:v>-1.1074175810959719</c:v>
                </c:pt>
                <c:pt idx="2342">
                  <c:v>-1.1090741997103417</c:v>
                </c:pt>
                <c:pt idx="2343">
                  <c:v>-1.1091062191747865</c:v>
                </c:pt>
                <c:pt idx="2344">
                  <c:v>-1.1054904261355334</c:v>
                </c:pt>
                <c:pt idx="2345">
                  <c:v>-1.1043404713390454</c:v>
                </c:pt>
                <c:pt idx="2346">
                  <c:v>-1.1040349907476423</c:v>
                </c:pt>
                <c:pt idx="2347">
                  <c:v>-1.1064422407376353</c:v>
                </c:pt>
                <c:pt idx="2348">
                  <c:v>-1.1102429015881947</c:v>
                </c:pt>
                <c:pt idx="2349">
                  <c:v>-1.1340329405015215</c:v>
                </c:pt>
                <c:pt idx="2350">
                  <c:v>-1.1272472164820568</c:v>
                </c:pt>
                <c:pt idx="2351">
                  <c:v>-1.1067630754858211</c:v>
                </c:pt>
                <c:pt idx="2352">
                  <c:v>-1.0868115748766536</c:v>
                </c:pt>
                <c:pt idx="2353">
                  <c:v>-1.0724690112150028</c:v>
                </c:pt>
                <c:pt idx="2354">
                  <c:v>-1.0683557315262497</c:v>
                </c:pt>
                <c:pt idx="2355">
                  <c:v>-1.0668417771813905</c:v>
                </c:pt>
                <c:pt idx="2356">
                  <c:v>-1.0779361141926738</c:v>
                </c:pt>
                <c:pt idx="2357">
                  <c:v>-1.1162449158644208</c:v>
                </c:pt>
                <c:pt idx="2358">
                  <c:v>-1.1280043917225542</c:v>
                </c:pt>
                <c:pt idx="2359">
                  <c:v>-1.1299381065179117</c:v>
                </c:pt>
                <c:pt idx="2360">
                  <c:v>-1.131155766887294</c:v>
                </c:pt>
                <c:pt idx="2361">
                  <c:v>-1.1326690636474803</c:v>
                </c:pt>
                <c:pt idx="2362">
                  <c:v>-1.1336415665386808</c:v>
                </c:pt>
                <c:pt idx="2363">
                  <c:v>-1.1352007880416661</c:v>
                </c:pt>
                <c:pt idx="2364">
                  <c:v>-1.1341576536515896</c:v>
                </c:pt>
                <c:pt idx="2365">
                  <c:v>-1.1335765271728582</c:v>
                </c:pt>
                <c:pt idx="2366">
                  <c:v>-1.1346683497819741</c:v>
                </c:pt>
                <c:pt idx="2367">
                  <c:v>-1.136325593629683</c:v>
                </c:pt>
                <c:pt idx="2368">
                  <c:v>-1.1359016667862352</c:v>
                </c:pt>
                <c:pt idx="2369">
                  <c:v>-1.132597081458024</c:v>
                </c:pt>
                <c:pt idx="2370">
                  <c:v>-1.1331729320430968</c:v>
                </c:pt>
                <c:pt idx="2371">
                  <c:v>-1.1345094717903743</c:v>
                </c:pt>
                <c:pt idx="2372">
                  <c:v>-1.1324903793293088</c:v>
                </c:pt>
                <c:pt idx="2373">
                  <c:v>-1.1280582408401922</c:v>
                </c:pt>
                <c:pt idx="2374">
                  <c:v>-1.1167270646576422</c:v>
                </c:pt>
                <c:pt idx="2375">
                  <c:v>-1.0971943649088334</c:v>
                </c:pt>
                <c:pt idx="2376">
                  <c:v>-1.0788729443804266</c:v>
                </c:pt>
                <c:pt idx="2377">
                  <c:v>-1.0719011490094772</c:v>
                </c:pt>
                <c:pt idx="2378">
                  <c:v>-1.0713180877138639</c:v>
                </c:pt>
                <c:pt idx="2379">
                  <c:v>-1.0714404710339911</c:v>
                </c:pt>
                <c:pt idx="2380">
                  <c:v>-1.0926775362836649</c:v>
                </c:pt>
                <c:pt idx="2381">
                  <c:v>-1.1152008696564355</c:v>
                </c:pt>
                <c:pt idx="2382">
                  <c:v>-1.1249683796541603</c:v>
                </c:pt>
                <c:pt idx="2383">
                  <c:v>-1.1284373865351944</c:v>
                </c:pt>
                <c:pt idx="2384">
                  <c:v>-1.1312509263730572</c:v>
                </c:pt>
                <c:pt idx="2385">
                  <c:v>-1.1323804377453734</c:v>
                </c:pt>
                <c:pt idx="2386">
                  <c:v>-1.13185893604304</c:v>
                </c:pt>
                <c:pt idx="2387">
                  <c:v>-1.1316749458545752</c:v>
                </c:pt>
                <c:pt idx="2388">
                  <c:v>-1.131480197901483</c:v>
                </c:pt>
                <c:pt idx="2389">
                  <c:v>-1.1308616247891092</c:v>
                </c:pt>
                <c:pt idx="2390">
                  <c:v>-1.1309318955298182</c:v>
                </c:pt>
                <c:pt idx="2391">
                  <c:v>-1.1325445201386468</c:v>
                </c:pt>
                <c:pt idx="2392">
                  <c:v>-1.1333476795064916</c:v>
                </c:pt>
                <c:pt idx="2393">
                  <c:v>-1.1352605025942732</c:v>
                </c:pt>
                <c:pt idx="2394">
                  <c:v>-1.1341079004893366</c:v>
                </c:pt>
                <c:pt idx="2395">
                  <c:v>-1.1354121311585186</c:v>
                </c:pt>
                <c:pt idx="2396">
                  <c:v>-1.1324145908919154</c:v>
                </c:pt>
                <c:pt idx="2397">
                  <c:v>-1.1275055014821642</c:v>
                </c:pt>
                <c:pt idx="2398">
                  <c:v>-1.1167164150637545</c:v>
                </c:pt>
                <c:pt idx="2399">
                  <c:v>-1.0956502684343159</c:v>
                </c:pt>
                <c:pt idx="2400">
                  <c:v>-1.0773317591499549</c:v>
                </c:pt>
                <c:pt idx="2401">
                  <c:v>-1.072341397708735</c:v>
                </c:pt>
                <c:pt idx="2402">
                  <c:v>-1.0708421578659306</c:v>
                </c:pt>
                <c:pt idx="2403">
                  <c:v>-1.0704324566162997</c:v>
                </c:pt>
                <c:pt idx="2404">
                  <c:v>-1.0808391501842662</c:v>
                </c:pt>
                <c:pt idx="2405">
                  <c:v>-1.1026451093353051</c:v>
                </c:pt>
                <c:pt idx="2406">
                  <c:v>-1.1197215002742043</c:v>
                </c:pt>
                <c:pt idx="2407">
                  <c:v>-1.1259283300559455</c:v>
                </c:pt>
                <c:pt idx="2408">
                  <c:v>-1.1270188441371141</c:v>
                </c:pt>
                <c:pt idx="2409">
                  <c:v>-1.1280655252286493</c:v>
                </c:pt>
                <c:pt idx="2410">
                  <c:v>-1.1290337993444592</c:v>
                </c:pt>
                <c:pt idx="2411">
                  <c:v>-1.1307103020802896</c:v>
                </c:pt>
                <c:pt idx="2412">
                  <c:v>-1.1329142665933698</c:v>
                </c:pt>
                <c:pt idx="2413">
                  <c:v>-1.1341956152724351</c:v>
                </c:pt>
                <c:pt idx="2414">
                  <c:v>-1.134961402703242</c:v>
                </c:pt>
                <c:pt idx="2415">
                  <c:v>-1.1359775675533486</c:v>
                </c:pt>
                <c:pt idx="2416">
                  <c:v>-1.1325776433194124</c:v>
                </c:pt>
                <c:pt idx="2417">
                  <c:v>-1.1330237901488713</c:v>
                </c:pt>
                <c:pt idx="2418">
                  <c:v>-1.1308113798961512</c:v>
                </c:pt>
                <c:pt idx="2419">
                  <c:v>-1.1318551416852916</c:v>
                </c:pt>
                <c:pt idx="2420">
                  <c:v>-1.1288656836307409</c:v>
                </c:pt>
                <c:pt idx="2421">
                  <c:v>-1.1284979139019</c:v>
                </c:pt>
                <c:pt idx="2422">
                  <c:v>-1.1091832940884729</c:v>
                </c:pt>
                <c:pt idx="2423">
                  <c:v>-1.0768813288201471</c:v>
                </c:pt>
                <c:pt idx="2424">
                  <c:v>-1.0648623957976442</c:v>
                </c:pt>
                <c:pt idx="2425">
                  <c:v>-1.0608085930253024</c:v>
                </c:pt>
                <c:pt idx="2426">
                  <c:v>-1.0587547028019355</c:v>
                </c:pt>
                <c:pt idx="2427">
                  <c:v>-1.0588554277043316</c:v>
                </c:pt>
                <c:pt idx="2428">
                  <c:v>-1.0852329274622572</c:v>
                </c:pt>
                <c:pt idx="2429">
                  <c:v>-1.1275001193374421</c:v>
                </c:pt>
                <c:pt idx="2430">
                  <c:v>-1.1312044196782769</c:v>
                </c:pt>
                <c:pt idx="2431">
                  <c:v>-1.1291410206746082</c:v>
                </c:pt>
                <c:pt idx="2432">
                  <c:v>-1.1313624186758515</c:v>
                </c:pt>
                <c:pt idx="2433">
                  <c:v>-1.1341168585585439</c:v>
                </c:pt>
                <c:pt idx="2434">
                  <c:v>-1.1349433246656226</c:v>
                </c:pt>
                <c:pt idx="2435">
                  <c:v>-1.1333968853142335</c:v>
                </c:pt>
                <c:pt idx="2436">
                  <c:v>-1.1322906484196771</c:v>
                </c:pt>
                <c:pt idx="2437">
                  <c:v>-1.1292665040190681</c:v>
                </c:pt>
                <c:pt idx="2438">
                  <c:v>-1.1283944107566639</c:v>
                </c:pt>
                <c:pt idx="2439">
                  <c:v>-1.1271562676792479</c:v>
                </c:pt>
                <c:pt idx="2440">
                  <c:v>-1.1233961757542015</c:v>
                </c:pt>
                <c:pt idx="2441">
                  <c:v>-1.1214621680323245</c:v>
                </c:pt>
                <c:pt idx="2442">
                  <c:v>-1.1139510015009293</c:v>
                </c:pt>
                <c:pt idx="2443">
                  <c:v>-1.1108286609142859</c:v>
                </c:pt>
                <c:pt idx="2444">
                  <c:v>-1.1251879303245329</c:v>
                </c:pt>
                <c:pt idx="2445">
                  <c:v>-1.1319817086281845</c:v>
                </c:pt>
                <c:pt idx="2446">
                  <c:v>-1.1162662063638071</c:v>
                </c:pt>
                <c:pt idx="2447">
                  <c:v>-1.0872308710705119</c:v>
                </c:pt>
                <c:pt idx="2448">
                  <c:v>-1.0684065751025575</c:v>
                </c:pt>
                <c:pt idx="2449">
                  <c:v>-1.0633540136261561</c:v>
                </c:pt>
                <c:pt idx="2450">
                  <c:v>-1.0628023920189811</c:v>
                </c:pt>
                <c:pt idx="2451">
                  <c:v>-1.0634046076108368</c:v>
                </c:pt>
                <c:pt idx="2452">
                  <c:v>-1.0921648011431258</c:v>
                </c:pt>
                <c:pt idx="2453">
                  <c:v>-1.1276239216678556</c:v>
                </c:pt>
                <c:pt idx="2454">
                  <c:v>-1.1323009272536155</c:v>
                </c:pt>
                <c:pt idx="2455">
                  <c:v>-1.1345699444194692</c:v>
                </c:pt>
                <c:pt idx="2456">
                  <c:v>-1.1347002037868024</c:v>
                </c:pt>
                <c:pt idx="2457">
                  <c:v>-1.1349004628632353</c:v>
                </c:pt>
                <c:pt idx="2458">
                  <c:v>-1.1354062954736959</c:v>
                </c:pt>
                <c:pt idx="2459">
                  <c:v>-1.1376368180642866</c:v>
                </c:pt>
                <c:pt idx="2460">
                  <c:v>-1.1365377983830762</c:v>
                </c:pt>
                <c:pt idx="2461">
                  <c:v>-1.1365269116928611</c:v>
                </c:pt>
                <c:pt idx="2462">
                  <c:v>-1.1341385765100773</c:v>
                </c:pt>
                <c:pt idx="2463">
                  <c:v>-1.1319147306856581</c:v>
                </c:pt>
                <c:pt idx="2464">
                  <c:v>-1.1318713926086168</c:v>
                </c:pt>
                <c:pt idx="2465">
                  <c:v>-1.1325939081191676</c:v>
                </c:pt>
                <c:pt idx="2466">
                  <c:v>-1.1220774243005018</c:v>
                </c:pt>
                <c:pt idx="2467">
                  <c:v>-1.1215553255912105</c:v>
                </c:pt>
                <c:pt idx="2468">
                  <c:v>-1.1289651312421967</c:v>
                </c:pt>
                <c:pt idx="2469">
                  <c:v>-1.1285323348631924</c:v>
                </c:pt>
                <c:pt idx="2470">
                  <c:v>-1.1141569926819419</c:v>
                </c:pt>
                <c:pt idx="2471">
                  <c:v>-1.0906527723536192</c:v>
                </c:pt>
                <c:pt idx="2472">
                  <c:v>-1.072904171664657</c:v>
                </c:pt>
                <c:pt idx="2473">
                  <c:v>-1.0688824800357983</c:v>
                </c:pt>
                <c:pt idx="2474">
                  <c:v>-1.0688468731708118</c:v>
                </c:pt>
                <c:pt idx="2475">
                  <c:v>-1.0695008995801993</c:v>
                </c:pt>
                <c:pt idx="2476">
                  <c:v>-1.1046827492208091</c:v>
                </c:pt>
                <c:pt idx="2477">
                  <c:v>-1.1279434738365772</c:v>
                </c:pt>
                <c:pt idx="2478">
                  <c:v>-1.1278519156263418</c:v>
                </c:pt>
                <c:pt idx="2479">
                  <c:v>-1.1310571844140007</c:v>
                </c:pt>
                <c:pt idx="2480">
                  <c:v>-1.1303652869701573</c:v>
                </c:pt>
                <c:pt idx="2481">
                  <c:v>-1.1304168801260273</c:v>
                </c:pt>
                <c:pt idx="2482">
                  <c:v>-1.1297758160954758</c:v>
                </c:pt>
                <c:pt idx="2483">
                  <c:v>-1.1302004298687043</c:v>
                </c:pt>
                <c:pt idx="2484">
                  <c:v>-1.1298136764903008</c:v>
                </c:pt>
                <c:pt idx="2485">
                  <c:v>-1.1287103120467707</c:v>
                </c:pt>
                <c:pt idx="2486">
                  <c:v>-1.1304626664943729</c:v>
                </c:pt>
                <c:pt idx="2487">
                  <c:v>-1.1302030250395814</c:v>
                </c:pt>
                <c:pt idx="2488">
                  <c:v>-1.1309575089260895</c:v>
                </c:pt>
                <c:pt idx="2489">
                  <c:v>-1.1312065564980913</c:v>
                </c:pt>
                <c:pt idx="2490">
                  <c:v>-1.1210493788715727</c:v>
                </c:pt>
                <c:pt idx="2491">
                  <c:v>-1.1101683947137506</c:v>
                </c:pt>
                <c:pt idx="2492">
                  <c:v>-1.1189849174048396</c:v>
                </c:pt>
                <c:pt idx="2493">
                  <c:v>-1.1319852765428522</c:v>
                </c:pt>
                <c:pt idx="2494">
                  <c:v>-1.1256435827817941</c:v>
                </c:pt>
                <c:pt idx="2495">
                  <c:v>-1.1136749365930043</c:v>
                </c:pt>
                <c:pt idx="2496">
                  <c:v>-1.1046301061741066</c:v>
                </c:pt>
                <c:pt idx="2497">
                  <c:v>-1.1036139066788762</c:v>
                </c:pt>
                <c:pt idx="2498">
                  <c:v>-1.1041588235013831</c:v>
                </c:pt>
                <c:pt idx="2499">
                  <c:v>-1.1116884602733492</c:v>
                </c:pt>
                <c:pt idx="2500">
                  <c:v>-1.1264701389949594</c:v>
                </c:pt>
                <c:pt idx="2501">
                  <c:v>-1.1232190971175371</c:v>
                </c:pt>
                <c:pt idx="2502">
                  <c:v>-1.1143475844623658</c:v>
                </c:pt>
                <c:pt idx="2503">
                  <c:v>-1.1148533730662575</c:v>
                </c:pt>
                <c:pt idx="2504">
                  <c:v>-1.12110415110242</c:v>
                </c:pt>
                <c:pt idx="2505">
                  <c:v>-1.1259632469504095</c:v>
                </c:pt>
                <c:pt idx="2506">
                  <c:v>-1.1273082522412148</c:v>
                </c:pt>
                <c:pt idx="2507">
                  <c:v>-1.1289859235851731</c:v>
                </c:pt>
                <c:pt idx="2508">
                  <c:v>-1.1305359631103316</c:v>
                </c:pt>
                <c:pt idx="2509">
                  <c:v>-1.1316507830084732</c:v>
                </c:pt>
                <c:pt idx="2510">
                  <c:v>-1.1321296872755207</c:v>
                </c:pt>
                <c:pt idx="2511">
                  <c:v>-1.1317971290765976</c:v>
                </c:pt>
                <c:pt idx="2512">
                  <c:v>-1.1300165742151269</c:v>
                </c:pt>
                <c:pt idx="2513">
                  <c:v>-1.1284930115818947</c:v>
                </c:pt>
                <c:pt idx="2514">
                  <c:v>-1.1250491130894733</c:v>
                </c:pt>
                <c:pt idx="2515">
                  <c:v>-1.1193296485736337</c:v>
                </c:pt>
                <c:pt idx="2516">
                  <c:v>-1.1251071245613278</c:v>
                </c:pt>
                <c:pt idx="2517">
                  <c:v>-1.1305158038081973</c:v>
                </c:pt>
                <c:pt idx="2518">
                  <c:v>-1.1178192985969928</c:v>
                </c:pt>
                <c:pt idx="2519">
                  <c:v>-1.0868219269419475</c:v>
                </c:pt>
                <c:pt idx="2520">
                  <c:v>-1.0679764131412395</c:v>
                </c:pt>
                <c:pt idx="2521">
                  <c:v>-1.064897864018552</c:v>
                </c:pt>
                <c:pt idx="2522">
                  <c:v>-1.0638348486794946</c:v>
                </c:pt>
                <c:pt idx="2523">
                  <c:v>-1.0639360877033643</c:v>
                </c:pt>
                <c:pt idx="2524">
                  <c:v>-1.095199984755814</c:v>
                </c:pt>
                <c:pt idx="2525">
                  <c:v>-1.1267013907123524</c:v>
                </c:pt>
                <c:pt idx="2526">
                  <c:v>-1.1318391908879262</c:v>
                </c:pt>
                <c:pt idx="2527">
                  <c:v>-1.1316567339793495</c:v>
                </c:pt>
                <c:pt idx="2528">
                  <c:v>-1.1335253643645167</c:v>
                </c:pt>
                <c:pt idx="2529">
                  <c:v>-1.1303818870671858</c:v>
                </c:pt>
                <c:pt idx="2530">
                  <c:v>-1.1288845853326495</c:v>
                </c:pt>
                <c:pt idx="2531">
                  <c:v>-1.1223775217520602</c:v>
                </c:pt>
                <c:pt idx="2532">
                  <c:v>-1.115857170282204</c:v>
                </c:pt>
                <c:pt idx="2533">
                  <c:v>-1.1096972461645509</c:v>
                </c:pt>
                <c:pt idx="2534">
                  <c:v>-1.1078988820162161</c:v>
                </c:pt>
                <c:pt idx="2535">
                  <c:v>-1.1080425542133989</c:v>
                </c:pt>
                <c:pt idx="2536">
                  <c:v>-1.1062435753331186</c:v>
                </c:pt>
                <c:pt idx="2537">
                  <c:v>-1.1037304937969159</c:v>
                </c:pt>
                <c:pt idx="2538">
                  <c:v>-1.1044152601378119</c:v>
                </c:pt>
                <c:pt idx="2539">
                  <c:v>-1.1044152601378119</c:v>
                </c:pt>
                <c:pt idx="2540">
                  <c:v>-1.1099603962294911</c:v>
                </c:pt>
                <c:pt idx="2541">
                  <c:v>-1.1277043844533723</c:v>
                </c:pt>
                <c:pt idx="2542">
                  <c:v>-1.1297788690746322</c:v>
                </c:pt>
                <c:pt idx="2543">
                  <c:v>-1.1194421391027327</c:v>
                </c:pt>
                <c:pt idx="2544">
                  <c:v>-1.101760338533976</c:v>
                </c:pt>
                <c:pt idx="2545">
                  <c:v>-1.0882299713297836</c:v>
                </c:pt>
                <c:pt idx="2546">
                  <c:v>-1.0778437412222757</c:v>
                </c:pt>
                <c:pt idx="2547">
                  <c:v>-1.0744446877588556</c:v>
                </c:pt>
                <c:pt idx="2548">
                  <c:v>-1.0784943932576245</c:v>
                </c:pt>
                <c:pt idx="2549">
                  <c:v>-1.1027607142686837</c:v>
                </c:pt>
                <c:pt idx="2550">
                  <c:v>-1.1214944354604148</c:v>
                </c:pt>
                <c:pt idx="2551">
                  <c:v>-1.127785443832755</c:v>
                </c:pt>
                <c:pt idx="2552">
                  <c:v>-1.1296573277200792</c:v>
                </c:pt>
                <c:pt idx="2553">
                  <c:v>-1.1296895027835563</c:v>
                </c:pt>
                <c:pt idx="2554">
                  <c:v>-1.132736417451897</c:v>
                </c:pt>
                <c:pt idx="2555">
                  <c:v>-1.1335078909955973</c:v>
                </c:pt>
                <c:pt idx="2556">
                  <c:v>-1.1327782751703166</c:v>
                </c:pt>
                <c:pt idx="2557">
                  <c:v>-1.1292941193373625</c:v>
                </c:pt>
                <c:pt idx="2558">
                  <c:v>-1.1298000938706378</c:v>
                </c:pt>
                <c:pt idx="2559">
                  <c:v>-1.1276700726709963</c:v>
                </c:pt>
                <c:pt idx="2560">
                  <c:v>-1.1244568159714106</c:v>
                </c:pt>
                <c:pt idx="2561">
                  <c:v>-1.1277169358661872</c:v>
                </c:pt>
                <c:pt idx="2562">
                  <c:v>-1.1288616115241512</c:v>
                </c:pt>
                <c:pt idx="2563">
                  <c:v>-1.1288994427315868</c:v>
                </c:pt>
                <c:pt idx="2564">
                  <c:v>-1.1295490411745051</c:v>
                </c:pt>
                <c:pt idx="2565">
                  <c:v>-1.1285538940601638</c:v>
                </c:pt>
                <c:pt idx="2566">
                  <c:v>-1.1177553336576038</c:v>
                </c:pt>
                <c:pt idx="2567">
                  <c:v>-1.0931434423301341</c:v>
                </c:pt>
                <c:pt idx="2568">
                  <c:v>-1.0719011490094772</c:v>
                </c:pt>
                <c:pt idx="2569">
                  <c:v>-1.067849359004853</c:v>
                </c:pt>
                <c:pt idx="2570">
                  <c:v>-1.0672973062995725</c:v>
                </c:pt>
                <c:pt idx="2571">
                  <c:v>-1.0679001770315697</c:v>
                </c:pt>
                <c:pt idx="2572">
                  <c:v>-1.0748644518810093</c:v>
                </c:pt>
                <c:pt idx="2573">
                  <c:v>-1.0986602633735374</c:v>
                </c:pt>
                <c:pt idx="2574">
                  <c:v>-1.1191912448439509</c:v>
                </c:pt>
                <c:pt idx="2575">
                  <c:v>-1.1256175859846733</c:v>
                </c:pt>
                <c:pt idx="2576">
                  <c:v>-1.1276848787058062</c:v>
                </c:pt>
                <c:pt idx="2577">
                  <c:v>-1.1294252544073453</c:v>
                </c:pt>
                <c:pt idx="2578">
                  <c:v>-1.1306778810542091</c:v>
                </c:pt>
                <c:pt idx="2579">
                  <c:v>-1.1308508146809968</c:v>
                </c:pt>
                <c:pt idx="2580">
                  <c:v>-1.131253076654706</c:v>
                </c:pt>
                <c:pt idx="2581">
                  <c:v>-1.1301027844012368</c:v>
                </c:pt>
                <c:pt idx="2582">
                  <c:v>-1.1295115961279243</c:v>
                </c:pt>
                <c:pt idx="2583">
                  <c:v>-1.1312909238636941</c:v>
                </c:pt>
                <c:pt idx="2584">
                  <c:v>-1.1322667329705711</c:v>
                </c:pt>
                <c:pt idx="2585">
                  <c:v>-1.1290492267375618</c:v>
                </c:pt>
                <c:pt idx="2586">
                  <c:v>-1.1302326471263453</c:v>
                </c:pt>
                <c:pt idx="2587">
                  <c:v>-1.1277943653345617</c:v>
                </c:pt>
                <c:pt idx="2588">
                  <c:v>-1.1276721863168657</c:v>
                </c:pt>
                <c:pt idx="2589">
                  <c:v>-1.1277369823248033</c:v>
                </c:pt>
                <c:pt idx="2590">
                  <c:v>-1.1181842023698829</c:v>
                </c:pt>
                <c:pt idx="2591">
                  <c:v>-1.0986079217920675</c:v>
                </c:pt>
                <c:pt idx="2592">
                  <c:v>-1.0925734534179901</c:v>
                </c:pt>
                <c:pt idx="2593">
                  <c:v>-1.0890683632069218</c:v>
                </c:pt>
                <c:pt idx="2594">
                  <c:v>-1.088623267774649</c:v>
                </c:pt>
                <c:pt idx="2595">
                  <c:v>-1.0936822700576003</c:v>
                </c:pt>
                <c:pt idx="2596">
                  <c:v>-1.1214141934499213</c:v>
                </c:pt>
                <c:pt idx="2597">
                  <c:v>-1.1266581864437508</c:v>
                </c:pt>
                <c:pt idx="2598">
                  <c:v>-1.1241818799883143</c:v>
                </c:pt>
                <c:pt idx="2599">
                  <c:v>-1.1231811171461141</c:v>
                </c:pt>
                <c:pt idx="2600">
                  <c:v>-1.12481145401873</c:v>
                </c:pt>
                <c:pt idx="2601">
                  <c:v>-1.1259632469504095</c:v>
                </c:pt>
                <c:pt idx="2602">
                  <c:v>-1.1263666534171757</c:v>
                </c:pt>
                <c:pt idx="2603">
                  <c:v>-1.1301382982798911</c:v>
                </c:pt>
                <c:pt idx="2604">
                  <c:v>-1.1322561340514661</c:v>
                </c:pt>
                <c:pt idx="2605">
                  <c:v>-1.1331322705730322</c:v>
                </c:pt>
                <c:pt idx="2606">
                  <c:v>-1.133643553359756</c:v>
                </c:pt>
                <c:pt idx="2607">
                  <c:v>-1.132534272803853</c:v>
                </c:pt>
                <c:pt idx="2608">
                  <c:v>-1.1319472364214194</c:v>
                </c:pt>
                <c:pt idx="2609">
                  <c:v>-1.1304764184821574</c:v>
                </c:pt>
                <c:pt idx="2610">
                  <c:v>-1.1241875146690461</c:v>
                </c:pt>
                <c:pt idx="2611">
                  <c:v>-1.1119205551934359</c:v>
                </c:pt>
                <c:pt idx="2612">
                  <c:v>-1.1232782303222939</c:v>
                </c:pt>
                <c:pt idx="2613">
                  <c:v>-1.1298274445357435</c:v>
                </c:pt>
                <c:pt idx="2614">
                  <c:v>-1.1187463936404014</c:v>
                </c:pt>
                <c:pt idx="2615">
                  <c:v>-1.0991733568382722</c:v>
                </c:pt>
                <c:pt idx="2616">
                  <c:v>-1.0920867763674864</c:v>
                </c:pt>
                <c:pt idx="2617">
                  <c:v>-1.0920711727501298</c:v>
                </c:pt>
                <c:pt idx="2618">
                  <c:v>-1.0935989216428683</c:v>
                </c:pt>
                <c:pt idx="2619">
                  <c:v>-1.096650024772289</c:v>
                </c:pt>
                <c:pt idx="2620">
                  <c:v>-1.121333962921107</c:v>
                </c:pt>
                <c:pt idx="2621">
                  <c:v>-1.1273773893420249</c:v>
                </c:pt>
                <c:pt idx="2622">
                  <c:v>-1.1276234235527725</c:v>
                </c:pt>
                <c:pt idx="2623">
                  <c:v>-1.1252202558798745</c:v>
                </c:pt>
                <c:pt idx="2624">
                  <c:v>-1.1253057375754576</c:v>
                </c:pt>
                <c:pt idx="2625">
                  <c:v>-1.1270329922869473</c:v>
                </c:pt>
                <c:pt idx="2626">
                  <c:v>-1.1315660989689433</c:v>
                </c:pt>
                <c:pt idx="2627">
                  <c:v>-1.131669020321221</c:v>
                </c:pt>
                <c:pt idx="2628">
                  <c:v>-1.1336218451993378</c:v>
                </c:pt>
                <c:pt idx="2629">
                  <c:v>-1.1341874449423466</c:v>
                </c:pt>
                <c:pt idx="2630">
                  <c:v>-1.134720533175015</c:v>
                </c:pt>
                <c:pt idx="2631">
                  <c:v>-1.1339964275281429</c:v>
                </c:pt>
                <c:pt idx="2632">
                  <c:v>-1.1329030280975203</c:v>
                </c:pt>
                <c:pt idx="2633">
                  <c:v>-1.1272812600265369</c:v>
                </c:pt>
                <c:pt idx="2634">
                  <c:v>-1.1234394013433364</c:v>
                </c:pt>
                <c:pt idx="2635">
                  <c:v>-1.1228362758065409</c:v>
                </c:pt>
                <c:pt idx="2636">
                  <c:v>-1.1312087281079599</c:v>
                </c:pt>
                <c:pt idx="2637">
                  <c:v>-1.12918248907359</c:v>
                </c:pt>
                <c:pt idx="2638">
                  <c:v>-1.1157308513884652</c:v>
                </c:pt>
                <c:pt idx="2639">
                  <c:v>-1.0872515823010838</c:v>
                </c:pt>
                <c:pt idx="2640">
                  <c:v>-1.0714149722031936</c:v>
                </c:pt>
                <c:pt idx="2641">
                  <c:v>-1.067849359004853</c:v>
                </c:pt>
                <c:pt idx="2642">
                  <c:v>-1.0673023848950443</c:v>
                </c:pt>
                <c:pt idx="2643">
                  <c:v>-1.0679154233827686</c:v>
                </c:pt>
                <c:pt idx="2644">
                  <c:v>-1.0996812449077766</c:v>
                </c:pt>
                <c:pt idx="2645">
                  <c:v>-1.1260841961553596</c:v>
                </c:pt>
                <c:pt idx="2646">
                  <c:v>-1.1307913627804205</c:v>
                </c:pt>
                <c:pt idx="2647">
                  <c:v>-1.1329561595225124</c:v>
                </c:pt>
                <c:pt idx="2648">
                  <c:v>-1.1335536668308803</c:v>
                </c:pt>
                <c:pt idx="2649">
                  <c:v>-1.1357110039053491</c:v>
                </c:pt>
                <c:pt idx="2650">
                  <c:v>-1.1333004562886784</c:v>
                </c:pt>
                <c:pt idx="2651">
                  <c:v>-1.1332136445242404</c:v>
                </c:pt>
                <c:pt idx="2652">
                  <c:v>-1.133578431372563</c:v>
                </c:pt>
                <c:pt idx="2653">
                  <c:v>-1.1333764274940781</c:v>
                </c:pt>
                <c:pt idx="2654">
                  <c:v>-1.1316906903600512</c:v>
                </c:pt>
                <c:pt idx="2655">
                  <c:v>-1.1300408921577076</c:v>
                </c:pt>
                <c:pt idx="2656">
                  <c:v>-1.1234986495028951</c:v>
                </c:pt>
                <c:pt idx="2657">
                  <c:v>-1.1233318808866095</c:v>
                </c:pt>
                <c:pt idx="2658">
                  <c:v>-1.1233102443978193</c:v>
                </c:pt>
                <c:pt idx="2659">
                  <c:v>-1.1152754879030746</c:v>
                </c:pt>
                <c:pt idx="2660">
                  <c:v>-1.1234341568021173</c:v>
                </c:pt>
                <c:pt idx="2661">
                  <c:v>-1.1300163888211994</c:v>
                </c:pt>
                <c:pt idx="2662">
                  <c:v>-1.1223253551088901</c:v>
                </c:pt>
                <c:pt idx="2663">
                  <c:v>-1.1026713810553899</c:v>
                </c:pt>
                <c:pt idx="2664">
                  <c:v>-1.0936249666577684</c:v>
                </c:pt>
                <c:pt idx="2665">
                  <c:v>-1.0901349690914008</c:v>
                </c:pt>
                <c:pt idx="2666">
                  <c:v>-1.0876190476190546</c:v>
                </c:pt>
                <c:pt idx="2667">
                  <c:v>-1.0877485414930417</c:v>
                </c:pt>
                <c:pt idx="2668">
                  <c:v>-1.1147240843337844</c:v>
                </c:pt>
                <c:pt idx="2669">
                  <c:v>-1.1301459871454855</c:v>
                </c:pt>
                <c:pt idx="2670">
                  <c:v>-1.1284867561865923</c:v>
                </c:pt>
                <c:pt idx="2671">
                  <c:v>-1.1317413982868354</c:v>
                </c:pt>
                <c:pt idx="2672">
                  <c:v>-1.1311546006986049</c:v>
                </c:pt>
                <c:pt idx="2673">
                  <c:v>-1.1329966732881829</c:v>
                </c:pt>
                <c:pt idx="2674">
                  <c:v>-1.1339702841387655</c:v>
                </c:pt>
                <c:pt idx="2675">
                  <c:v>-1.1350580215235062</c:v>
                </c:pt>
                <c:pt idx="2676">
                  <c:v>-1.1350906253291262</c:v>
                </c:pt>
                <c:pt idx="2677">
                  <c:v>-1.1367608540550271</c:v>
                </c:pt>
                <c:pt idx="2678">
                  <c:v>-1.1363364283696193</c:v>
                </c:pt>
                <c:pt idx="2679">
                  <c:v>-1.13580317852507</c:v>
                </c:pt>
                <c:pt idx="2680">
                  <c:v>-1.1358194947231357</c:v>
                </c:pt>
                <c:pt idx="2681">
                  <c:v>-1.134323212686789</c:v>
                </c:pt>
                <c:pt idx="2682">
                  <c:v>-1.1307687886741231</c:v>
                </c:pt>
                <c:pt idx="2683">
                  <c:v>-1.12521624950282</c:v>
                </c:pt>
                <c:pt idx="2684">
                  <c:v>-1.130827614590209</c:v>
                </c:pt>
                <c:pt idx="2685">
                  <c:v>-1.1285916246370307</c:v>
                </c:pt>
                <c:pt idx="2686">
                  <c:v>-1.1151955525677046</c:v>
                </c:pt>
                <c:pt idx="2687">
                  <c:v>-1.0877278204010772</c:v>
                </c:pt>
                <c:pt idx="2688">
                  <c:v>-1.0683913215215415</c:v>
                </c:pt>
                <c:pt idx="2689">
                  <c:v>-1.0668011667245623</c:v>
                </c:pt>
                <c:pt idx="2690">
                  <c:v>-1.0647813344498118</c:v>
                </c:pt>
                <c:pt idx="2691">
                  <c:v>-1.0683760683760684</c:v>
                </c:pt>
                <c:pt idx="2692">
                  <c:v>-1.0991733568382722</c:v>
                </c:pt>
                <c:pt idx="2693">
                  <c:v>-1.1264175719231297</c:v>
                </c:pt>
                <c:pt idx="2694">
                  <c:v>-1.1291764469664596</c:v>
                </c:pt>
                <c:pt idx="2695">
                  <c:v>-1.1316404960851674</c:v>
                </c:pt>
                <c:pt idx="2696">
                  <c:v>-1.1322162643081479</c:v>
                </c:pt>
                <c:pt idx="2697">
                  <c:v>-1.1343512181113291</c:v>
                </c:pt>
                <c:pt idx="2698">
                  <c:v>-1.1350091193267426</c:v>
                </c:pt>
                <c:pt idx="2699">
                  <c:v>-1.1365486073210269</c:v>
                </c:pt>
                <c:pt idx="2700">
                  <c:v>-1.1369786253765477</c:v>
                </c:pt>
                <c:pt idx="2701">
                  <c:v>-1.1354000488653184</c:v>
                </c:pt>
                <c:pt idx="2702">
                  <c:v>-1.1340443269037319</c:v>
                </c:pt>
                <c:pt idx="2703">
                  <c:v>-1.131910979967615</c:v>
                </c:pt>
                <c:pt idx="2704">
                  <c:v>-1.1296078947998718</c:v>
                </c:pt>
                <c:pt idx="2705">
                  <c:v>-1.1279545944392557</c:v>
                </c:pt>
                <c:pt idx="2706">
                  <c:v>-1.1262814985148921</c:v>
                </c:pt>
                <c:pt idx="2707">
                  <c:v>-1.1259534669784199</c:v>
                </c:pt>
                <c:pt idx="2708">
                  <c:v>-1.1304247946857626</c:v>
                </c:pt>
                <c:pt idx="2709">
                  <c:v>-1.12990301466724</c:v>
                </c:pt>
                <c:pt idx="2710">
                  <c:v>-1.1198817160708716</c:v>
                </c:pt>
                <c:pt idx="2711">
                  <c:v>-1.0957233441476464</c:v>
                </c:pt>
                <c:pt idx="2712">
                  <c:v>-1.0664065288253279</c:v>
                </c:pt>
                <c:pt idx="2713">
                  <c:v>-1.0583646482424012</c:v>
                </c:pt>
                <c:pt idx="2714">
                  <c:v>-1.0599630820757908</c:v>
                </c:pt>
                <c:pt idx="2715">
                  <c:v>-1.0604539637380954</c:v>
                </c:pt>
                <c:pt idx="2716">
                  <c:v>-1.0669687047894651</c:v>
                </c:pt>
                <c:pt idx="2717">
                  <c:v>-1.0927295851533654</c:v>
                </c:pt>
                <c:pt idx="2718">
                  <c:v>-1.1163087897991908</c:v>
                </c:pt>
                <c:pt idx="2719">
                  <c:v>-1.1265830640195147</c:v>
                </c:pt>
                <c:pt idx="2720">
                  <c:v>-1.1305914340735324</c:v>
                </c:pt>
                <c:pt idx="2721">
                  <c:v>-1.1291410206746082</c:v>
                </c:pt>
                <c:pt idx="2722">
                  <c:v>-1.1302758963762256</c:v>
                </c:pt>
                <c:pt idx="2723">
                  <c:v>-1.1292760388765521</c:v>
                </c:pt>
                <c:pt idx="2724">
                  <c:v>-1.1287167542697536</c:v>
                </c:pt>
                <c:pt idx="2725">
                  <c:v>-1.1327448861517346</c:v>
                </c:pt>
                <c:pt idx="2726">
                  <c:v>-1.1315018332528681</c:v>
                </c:pt>
                <c:pt idx="2727">
                  <c:v>-1.1320989247928672</c:v>
                </c:pt>
                <c:pt idx="2728">
                  <c:v>-1.1333856189146279</c:v>
                </c:pt>
                <c:pt idx="2729">
                  <c:v>-1.1317216902162923</c:v>
                </c:pt>
                <c:pt idx="2730">
                  <c:v>-1.1318984785178592</c:v>
                </c:pt>
                <c:pt idx="2731">
                  <c:v>-1.1313711414213996</c:v>
                </c:pt>
                <c:pt idx="2732">
                  <c:v>-1.1275121573352809</c:v>
                </c:pt>
                <c:pt idx="2733">
                  <c:v>-1.1274156348338413</c:v>
                </c:pt>
                <c:pt idx="2734">
                  <c:v>-1.117765993972446</c:v>
                </c:pt>
                <c:pt idx="2735">
                  <c:v>-1.095132163731537</c:v>
                </c:pt>
                <c:pt idx="2736">
                  <c:v>-1.0763488874713112</c:v>
                </c:pt>
                <c:pt idx="2737">
                  <c:v>-1.0688723064037262</c:v>
                </c:pt>
                <c:pt idx="2738">
                  <c:v>-1.0648218635810127</c:v>
                </c:pt>
                <c:pt idx="2739">
                  <c:v>-1.0648167972708682</c:v>
                </c:pt>
                <c:pt idx="2740">
                  <c:v>-1.0653838284346508</c:v>
                </c:pt>
                <c:pt idx="2741">
                  <c:v>-1.0753967876150747</c:v>
                </c:pt>
                <c:pt idx="2742">
                  <c:v>-1.0995974177564938</c:v>
                </c:pt>
                <c:pt idx="2743">
                  <c:v>-1.1239063856582781</c:v>
                </c:pt>
                <c:pt idx="2744">
                  <c:v>-1.1266476027707895</c:v>
                </c:pt>
                <c:pt idx="2745">
                  <c:v>-1.1288180610889738</c:v>
                </c:pt>
                <c:pt idx="2746">
                  <c:v>-1.1319798652905857</c:v>
                </c:pt>
                <c:pt idx="2747">
                  <c:v>-1.1302002123609336</c:v>
                </c:pt>
                <c:pt idx="2748">
                  <c:v>-1.1313678308832322</c:v>
                </c:pt>
                <c:pt idx="2749">
                  <c:v>-1.1329818282728865</c:v>
                </c:pt>
                <c:pt idx="2750">
                  <c:v>-1.1341720783105143</c:v>
                </c:pt>
                <c:pt idx="2751">
                  <c:v>-1.1336652623515859</c:v>
                </c:pt>
                <c:pt idx="2752">
                  <c:v>-1.1253557158871952</c:v>
                </c:pt>
                <c:pt idx="2753">
                  <c:v>-1.1248173608948684</c:v>
                </c:pt>
                <c:pt idx="2754">
                  <c:v>-1.1244510638705412</c:v>
                </c:pt>
                <c:pt idx="2755">
                  <c:v>-1.1241282856923762</c:v>
                </c:pt>
                <c:pt idx="2756">
                  <c:v>-1.1293919468611517</c:v>
                </c:pt>
                <c:pt idx="2757">
                  <c:v>-1.1315579469486607</c:v>
                </c:pt>
                <c:pt idx="2758">
                  <c:v>-1.1235311797793013</c:v>
                </c:pt>
                <c:pt idx="2759">
                  <c:v>-1.0992466801034957</c:v>
                </c:pt>
                <c:pt idx="2760">
                  <c:v>-1.0789448623940507</c:v>
                </c:pt>
                <c:pt idx="2761">
                  <c:v>-1.0694347273583997</c:v>
                </c:pt>
                <c:pt idx="2762">
                  <c:v>-1.0643967149776878</c:v>
                </c:pt>
                <c:pt idx="2763">
                  <c:v>-1.0633438954069254</c:v>
                </c:pt>
                <c:pt idx="2764">
                  <c:v>-1.0882196060502154</c:v>
                </c:pt>
                <c:pt idx="2765">
                  <c:v>-1.1270927118490266</c:v>
                </c:pt>
                <c:pt idx="2766">
                  <c:v>-1.1321061283786438</c:v>
                </c:pt>
                <c:pt idx="2767">
                  <c:v>-1.1326079158196785</c:v>
                </c:pt>
                <c:pt idx="2768">
                  <c:v>-1.1351889429151227</c:v>
                </c:pt>
                <c:pt idx="2769">
                  <c:v>-1.1288444676559157</c:v>
                </c:pt>
                <c:pt idx="2770">
                  <c:v>-1.128781778442425</c:v>
                </c:pt>
                <c:pt idx="2771">
                  <c:v>-1.1230674799555029</c:v>
                </c:pt>
                <c:pt idx="2772">
                  <c:v>-1.1175649554652762</c:v>
                </c:pt>
                <c:pt idx="2773">
                  <c:v>-1.1170666692236146</c:v>
                </c:pt>
                <c:pt idx="2774">
                  <c:v>-1.1195675095374047</c:v>
                </c:pt>
                <c:pt idx="2775">
                  <c:v>-1.1255444443911939</c:v>
                </c:pt>
                <c:pt idx="2776">
                  <c:v>-1.124037138762265</c:v>
                </c:pt>
                <c:pt idx="2777">
                  <c:v>-1.117002406588876</c:v>
                </c:pt>
                <c:pt idx="2778">
                  <c:v>-1.1165230064143639</c:v>
                </c:pt>
                <c:pt idx="2779">
                  <c:v>-1.1156337346162917</c:v>
                </c:pt>
                <c:pt idx="2780">
                  <c:v>-1.1285698559852935</c:v>
                </c:pt>
                <c:pt idx="2781">
                  <c:v>-1.130728883029021</c:v>
                </c:pt>
                <c:pt idx="2782">
                  <c:v>-1.1157095722159707</c:v>
                </c:pt>
                <c:pt idx="2783">
                  <c:v>-1.085734966380312</c:v>
                </c:pt>
                <c:pt idx="2784">
                  <c:v>-1.0683913215215415</c:v>
                </c:pt>
                <c:pt idx="2785">
                  <c:v>-1.0628327299196521</c:v>
                </c:pt>
                <c:pt idx="2786">
                  <c:v>-1.0617549401097943</c:v>
                </c:pt>
                <c:pt idx="2787">
                  <c:v>-1.061365074381198</c:v>
                </c:pt>
                <c:pt idx="2788">
                  <c:v>-1.091165418010176</c:v>
                </c:pt>
                <c:pt idx="2789">
                  <c:v>-1.1276077719959934</c:v>
                </c:pt>
                <c:pt idx="2790">
                  <c:v>-1.1329088510296565</c:v>
                </c:pt>
                <c:pt idx="2791">
                  <c:v>-1.1343963117772562</c:v>
                </c:pt>
                <c:pt idx="2792">
                  <c:v>-1.1350428331587445</c:v>
                </c:pt>
                <c:pt idx="2793">
                  <c:v>-1.1356892624002108</c:v>
                </c:pt>
                <c:pt idx="2794">
                  <c:v>-1.1373481980019746</c:v>
                </c:pt>
                <c:pt idx="2795">
                  <c:v>-1.1389150864359545</c:v>
                </c:pt>
                <c:pt idx="2796">
                  <c:v>-1.1373645310764684</c:v>
                </c:pt>
                <c:pt idx="2797">
                  <c:v>-1.1342426417803302</c:v>
                </c:pt>
                <c:pt idx="2798">
                  <c:v>-1.1329330430830289</c:v>
                </c:pt>
                <c:pt idx="2799">
                  <c:v>-1.1340038470003924</c:v>
                </c:pt>
                <c:pt idx="2800">
                  <c:v>-1.1345746182594187</c:v>
                </c:pt>
                <c:pt idx="2801">
                  <c:v>-1.1320935353390298</c:v>
                </c:pt>
                <c:pt idx="2802">
                  <c:v>-1.1257260238552511</c:v>
                </c:pt>
                <c:pt idx="2803">
                  <c:v>-1.1242305942088029</c:v>
                </c:pt>
                <c:pt idx="2804">
                  <c:v>-1.1306165999205884</c:v>
                </c:pt>
                <c:pt idx="2805">
                  <c:v>-1.1286024052652155</c:v>
                </c:pt>
                <c:pt idx="2806">
                  <c:v>-1.117691376038306</c:v>
                </c:pt>
                <c:pt idx="2807">
                  <c:v>-1.0935728778684786</c:v>
                </c:pt>
                <c:pt idx="2808">
                  <c:v>-1.0792360132536123</c:v>
                </c:pt>
                <c:pt idx="2809">
                  <c:v>-1.0747672448260728</c:v>
                </c:pt>
                <c:pt idx="2810">
                  <c:v>-1.0743679698396336</c:v>
                </c:pt>
                <c:pt idx="2811">
                  <c:v>-1.081801733168273</c:v>
                </c:pt>
                <c:pt idx="2812">
                  <c:v>-1.1187623989012772</c:v>
                </c:pt>
                <c:pt idx="2813">
                  <c:v>-1.1259161515181941</c:v>
                </c:pt>
                <c:pt idx="2814">
                  <c:v>-1.1253057375754576</c:v>
                </c:pt>
                <c:pt idx="2815">
                  <c:v>-1.1270491803278584</c:v>
                </c:pt>
                <c:pt idx="2816">
                  <c:v>-1.1286778960065444</c:v>
                </c:pt>
                <c:pt idx="2817">
                  <c:v>-1.1301058277067471</c:v>
                </c:pt>
                <c:pt idx="2818">
                  <c:v>-1.1311848958333472</c:v>
                </c:pt>
                <c:pt idx="2819">
                  <c:v>-1.1316906903600512</c:v>
                </c:pt>
                <c:pt idx="2820">
                  <c:v>-1.1339214344178012</c:v>
                </c:pt>
                <c:pt idx="2821">
                  <c:v>-1.1333614121070708</c:v>
                </c:pt>
                <c:pt idx="2822">
                  <c:v>-1.1316926581139732</c:v>
                </c:pt>
                <c:pt idx="2823">
                  <c:v>-1.1307248027332768</c:v>
                </c:pt>
                <c:pt idx="2824">
                  <c:v>-1.131046361418121</c:v>
                </c:pt>
                <c:pt idx="2825">
                  <c:v>-1.1311329511851911</c:v>
                </c:pt>
                <c:pt idx="2826">
                  <c:v>-1.1297812245679544</c:v>
                </c:pt>
                <c:pt idx="2827">
                  <c:v>-1.1197194233229397</c:v>
                </c:pt>
                <c:pt idx="2828">
                  <c:v>-1.1247409506214792</c:v>
                </c:pt>
                <c:pt idx="2829">
                  <c:v>-1.1321115385534466</c:v>
                </c:pt>
                <c:pt idx="2830">
                  <c:v>-1.1244263374328576</c:v>
                </c:pt>
                <c:pt idx="2831">
                  <c:v>-1.1086432227867755</c:v>
                </c:pt>
                <c:pt idx="2832">
                  <c:v>-1.1001524680770032</c:v>
                </c:pt>
                <c:pt idx="2833">
                  <c:v>-1.0981053514175325</c:v>
                </c:pt>
                <c:pt idx="2834">
                  <c:v>-1.0986916707164947</c:v>
                </c:pt>
                <c:pt idx="2835">
                  <c:v>-1.1096387954127269</c:v>
                </c:pt>
                <c:pt idx="2836">
                  <c:v>-1.1274785912722898</c:v>
                </c:pt>
                <c:pt idx="2837">
                  <c:v>-1.1250526396386156</c:v>
                </c:pt>
                <c:pt idx="2838">
                  <c:v>-1.1091520616334001</c:v>
                </c:pt>
                <c:pt idx="2839">
                  <c:v>-1.1115423128704143</c:v>
                </c:pt>
                <c:pt idx="2840">
                  <c:v>-1.1253010778947772</c:v>
                </c:pt>
                <c:pt idx="2841">
                  <c:v>-1.1269103117322374</c:v>
                </c:pt>
                <c:pt idx="2842">
                  <c:v>-1.1281903941004576</c:v>
                </c:pt>
                <c:pt idx="2843">
                  <c:v>-1.1303411131059176</c:v>
                </c:pt>
                <c:pt idx="2844">
                  <c:v>-1.1322669756263375</c:v>
                </c:pt>
                <c:pt idx="2845">
                  <c:v>-1.1336544077517414</c:v>
                </c:pt>
                <c:pt idx="2846">
                  <c:v>-1.1336706897294571</c:v>
                </c:pt>
                <c:pt idx="2847">
                  <c:v>-1.1347368320254334</c:v>
                </c:pt>
                <c:pt idx="2848">
                  <c:v>-1.1338661099486183</c:v>
                </c:pt>
                <c:pt idx="2849">
                  <c:v>-1.1309931383862553</c:v>
                </c:pt>
                <c:pt idx="2850">
                  <c:v>-1.1255490044878274</c:v>
                </c:pt>
                <c:pt idx="2851">
                  <c:v>-1.1251407623930769</c:v>
                </c:pt>
                <c:pt idx="2852">
                  <c:v>-1.1272311278533784</c:v>
                </c:pt>
                <c:pt idx="2853">
                  <c:v>-1.1296493549296178</c:v>
                </c:pt>
                <c:pt idx="2854">
                  <c:v>-1.1152061867958338</c:v>
                </c:pt>
                <c:pt idx="2855">
                  <c:v>-1.0911342366584837</c:v>
                </c:pt>
                <c:pt idx="2856">
                  <c:v>-1.0723516056716085</c:v>
                </c:pt>
                <c:pt idx="2857">
                  <c:v>-1.0693125847669391</c:v>
                </c:pt>
                <c:pt idx="2858">
                  <c:v>-1.0687705807335885</c:v>
                </c:pt>
                <c:pt idx="2859">
                  <c:v>-1.070877834256668</c:v>
                </c:pt>
                <c:pt idx="2860">
                  <c:v>-1.1046406343820554</c:v>
                </c:pt>
                <c:pt idx="2861">
                  <c:v>-1.1266112355472246</c:v>
                </c:pt>
                <c:pt idx="2862">
                  <c:v>-1.1329142665933698</c:v>
                </c:pt>
                <c:pt idx="2863">
                  <c:v>-1.1351079859367117</c:v>
                </c:pt>
                <c:pt idx="2864">
                  <c:v>-1.1367387653753895</c:v>
                </c:pt>
                <c:pt idx="2865">
                  <c:v>-1.1327891221602402</c:v>
                </c:pt>
                <c:pt idx="2866">
                  <c:v>-1.1323628734426314</c:v>
                </c:pt>
                <c:pt idx="2867">
                  <c:v>-1.133733606144981</c:v>
                </c:pt>
                <c:pt idx="2868">
                  <c:v>-1.1310134532587848</c:v>
                </c:pt>
                <c:pt idx="2869">
                  <c:v>-1.1225498191447514</c:v>
                </c:pt>
                <c:pt idx="2870">
                  <c:v>-1.1158143284957383</c:v>
                </c:pt>
                <c:pt idx="2871">
                  <c:v>-1.1099216045856313</c:v>
                </c:pt>
                <c:pt idx="2872">
                  <c:v>-1.1069649949334139</c:v>
                </c:pt>
                <c:pt idx="2873">
                  <c:v>-1.1057071388447415</c:v>
                </c:pt>
                <c:pt idx="2874">
                  <c:v>-1.1048981257049639</c:v>
                </c:pt>
                <c:pt idx="2875">
                  <c:v>-1.1045878077700488</c:v>
                </c:pt>
                <c:pt idx="2876">
                  <c:v>-1.1107276056797188</c:v>
                </c:pt>
                <c:pt idx="2877">
                  <c:v>-1.1311437758382992</c:v>
                </c:pt>
                <c:pt idx="2878">
                  <c:v>-1.1301270079338095</c:v>
                </c:pt>
                <c:pt idx="2879">
                  <c:v>-1.1239975382736358</c:v>
                </c:pt>
                <c:pt idx="2880">
                  <c:v>-1.1052014526321878</c:v>
                </c:pt>
                <c:pt idx="2881">
                  <c:v>-1.0896327728010862</c:v>
                </c:pt>
                <c:pt idx="2882">
                  <c:v>-1.0773471457203623</c:v>
                </c:pt>
                <c:pt idx="2883">
                  <c:v>-1.0738408373673693</c:v>
                </c:pt>
                <c:pt idx="2884">
                  <c:v>-1.0755145472983485</c:v>
                </c:pt>
                <c:pt idx="2885">
                  <c:v>-1.0987597261200925</c:v>
                </c:pt>
                <c:pt idx="2886">
                  <c:v>-1.123445423450671</c:v>
                </c:pt>
                <c:pt idx="2887">
                  <c:v>-1.131026046569398</c:v>
                </c:pt>
                <c:pt idx="2888">
                  <c:v>-1.1308871457901752</c:v>
                </c:pt>
                <c:pt idx="2889">
                  <c:v>-1.1136412665691855</c:v>
                </c:pt>
                <c:pt idx="2890">
                  <c:v>-1.1040759604260773</c:v>
                </c:pt>
                <c:pt idx="2891">
                  <c:v>-1.1043404713390454</c:v>
                </c:pt>
                <c:pt idx="2892">
                  <c:v>-1.1064927067698109</c:v>
                </c:pt>
                <c:pt idx="2893">
                  <c:v>-1.1105708825355904</c:v>
                </c:pt>
                <c:pt idx="2894">
                  <c:v>-1.1150554156049959</c:v>
                </c:pt>
                <c:pt idx="2895">
                  <c:v>-1.1191440138808595</c:v>
                </c:pt>
                <c:pt idx="2896">
                  <c:v>-1.1180345723276803</c:v>
                </c:pt>
                <c:pt idx="2897">
                  <c:v>-1.1162069198084612</c:v>
                </c:pt>
                <c:pt idx="2898">
                  <c:v>-1.1112341535987484</c:v>
                </c:pt>
                <c:pt idx="2899">
                  <c:v>-1.1106190003947618</c:v>
                </c:pt>
                <c:pt idx="2900">
                  <c:v>-1.1026937645407595</c:v>
                </c:pt>
                <c:pt idx="2901">
                  <c:v>-1.1042462152464683</c:v>
                </c:pt>
                <c:pt idx="2902">
                  <c:v>-1.1278285470830052</c:v>
                </c:pt>
                <c:pt idx="2903">
                  <c:v>-1.1344567945500146</c:v>
                </c:pt>
                <c:pt idx="2904">
                  <c:v>-1.1309310600090707</c:v>
                </c:pt>
                <c:pt idx="2905">
                  <c:v>-1.1277998119538155</c:v>
                </c:pt>
                <c:pt idx="2906">
                  <c:v>-1.1229201648603162</c:v>
                </c:pt>
                <c:pt idx="2907">
                  <c:v>-1.1178566148592799</c:v>
                </c:pt>
                <c:pt idx="2908">
                  <c:v>-1.1184081879879622</c:v>
                </c:pt>
                <c:pt idx="2909">
                  <c:v>-1.1245497268541746</c:v>
                </c:pt>
                <c:pt idx="2910">
                  <c:v>-1.1302375552106994</c:v>
                </c:pt>
                <c:pt idx="2911">
                  <c:v>-1.1292706375285293</c:v>
                </c:pt>
                <c:pt idx="2912">
                  <c:v>-1.1118566088373429</c:v>
                </c:pt>
                <c:pt idx="2913">
                  <c:v>-1.1031794418814502</c:v>
                </c:pt>
                <c:pt idx="2914">
                  <c:v>-1.1032945065928503</c:v>
                </c:pt>
                <c:pt idx="2915">
                  <c:v>-1.1087530858850605</c:v>
                </c:pt>
                <c:pt idx="2916">
                  <c:v>-1.1152111916139973</c:v>
                </c:pt>
                <c:pt idx="2917">
                  <c:v>-1.1186296906779358</c:v>
                </c:pt>
                <c:pt idx="2918">
                  <c:v>-1.1216287244969236</c:v>
                </c:pt>
                <c:pt idx="2919">
                  <c:v>-1.1279665229961373</c:v>
                </c:pt>
                <c:pt idx="2920">
                  <c:v>-1.1320062202389647</c:v>
                </c:pt>
                <c:pt idx="2921">
                  <c:v>-1.1304482195802816</c:v>
                </c:pt>
                <c:pt idx="2922">
                  <c:v>-1.1253196930946328</c:v>
                </c:pt>
                <c:pt idx="2923">
                  <c:v>-1.1239911817344195</c:v>
                </c:pt>
                <c:pt idx="2924">
                  <c:v>-1.1120154497425916</c:v>
                </c:pt>
                <c:pt idx="2925">
                  <c:v>-1.1019733681763053</c:v>
                </c:pt>
                <c:pt idx="2926">
                  <c:v>-1.1133530474624813</c:v>
                </c:pt>
                <c:pt idx="2927">
                  <c:v>-1.132209099783696</c:v>
                </c:pt>
                <c:pt idx="2928">
                  <c:v>-1.1350054025109619</c:v>
                </c:pt>
                <c:pt idx="2929">
                  <c:v>-1.1313471057006865</c:v>
                </c:pt>
                <c:pt idx="2930">
                  <c:v>-1.1297978206266996</c:v>
                </c:pt>
                <c:pt idx="2931">
                  <c:v>-1.1285356247762333</c:v>
                </c:pt>
                <c:pt idx="2932">
                  <c:v>-1.1309071624120322</c:v>
                </c:pt>
                <c:pt idx="2933">
                  <c:v>-1.123956018695889</c:v>
                </c:pt>
                <c:pt idx="2934">
                  <c:v>-1.1034013148745716</c:v>
                </c:pt>
                <c:pt idx="2935">
                  <c:v>-1.102713596775351</c:v>
                </c:pt>
                <c:pt idx="2936">
                  <c:v>-1.1044682945568922</c:v>
                </c:pt>
                <c:pt idx="2937">
                  <c:v>-1.1063968982403478</c:v>
                </c:pt>
                <c:pt idx="2938">
                  <c:v>-1.1091702636504936</c:v>
                </c:pt>
                <c:pt idx="2939">
                  <c:v>-1.1097796322230653</c:v>
                </c:pt>
                <c:pt idx="2940">
                  <c:v>-1.1074388912140971</c:v>
                </c:pt>
                <c:pt idx="2941">
                  <c:v>-1.1087957727161237</c:v>
                </c:pt>
                <c:pt idx="2942">
                  <c:v>-1.1127642875371468</c:v>
                </c:pt>
                <c:pt idx="2943">
                  <c:v>-1.1121810303322099</c:v>
                </c:pt>
                <c:pt idx="2944">
                  <c:v>-1.1111539054074837</c:v>
                </c:pt>
                <c:pt idx="2945">
                  <c:v>-1.1106296938186055</c:v>
                </c:pt>
                <c:pt idx="2946">
                  <c:v>-1.1096561750801552</c:v>
                </c:pt>
                <c:pt idx="2947">
                  <c:v>-1.1102070685430026</c:v>
                </c:pt>
                <c:pt idx="2948">
                  <c:v>-1.100564700228283</c:v>
                </c:pt>
                <c:pt idx="2949">
                  <c:v>-1.1096305385662519</c:v>
                </c:pt>
                <c:pt idx="2950">
                  <c:v>-1.1340492058787004</c:v>
                </c:pt>
                <c:pt idx="2951">
                  <c:v>-1.1289914502169669</c:v>
                </c:pt>
                <c:pt idx="2952">
                  <c:v>-1.1198603513156415</c:v>
                </c:pt>
                <c:pt idx="2953">
                  <c:v>-1.1097022680255257</c:v>
                </c:pt>
                <c:pt idx="2954">
                  <c:v>-1.1042482819097765</c:v>
                </c:pt>
                <c:pt idx="2955">
                  <c:v>-1.0997126833847102</c:v>
                </c:pt>
                <c:pt idx="2956">
                  <c:v>-1.1239492791649677</c:v>
                </c:pt>
                <c:pt idx="2957">
                  <c:v>-1.1276092102431641</c:v>
                </c:pt>
                <c:pt idx="2958">
                  <c:v>-1.1247198973435628</c:v>
                </c:pt>
                <c:pt idx="2959">
                  <c:v>-1.1227179069433095</c:v>
                </c:pt>
                <c:pt idx="2960">
                  <c:v>-1.116466441263215</c:v>
                </c:pt>
                <c:pt idx="2961">
                  <c:v>-1.1078882411133488</c:v>
                </c:pt>
                <c:pt idx="2962">
                  <c:v>-1.1061330051629084</c:v>
                </c:pt>
                <c:pt idx="2963">
                  <c:v>-1.1067448426459836</c:v>
                </c:pt>
                <c:pt idx="2964">
                  <c:v>-1.1081172111822128</c:v>
                </c:pt>
                <c:pt idx="2965">
                  <c:v>-1.1150285620707261</c:v>
                </c:pt>
                <c:pt idx="2966">
                  <c:v>-1.1213745757482187</c:v>
                </c:pt>
                <c:pt idx="2967">
                  <c:v>-1.126170681926753</c:v>
                </c:pt>
                <c:pt idx="2968">
                  <c:v>-1.1249234212722476</c:v>
                </c:pt>
                <c:pt idx="2969">
                  <c:v>-1.1204967985805825</c:v>
                </c:pt>
                <c:pt idx="2970">
                  <c:v>-1.1132038208276462</c:v>
                </c:pt>
                <c:pt idx="2971">
                  <c:v>-1.1101803441270137</c:v>
                </c:pt>
                <c:pt idx="2972">
                  <c:v>-1.1017099807333022</c:v>
                </c:pt>
                <c:pt idx="2973">
                  <c:v>-1.1187933322792241</c:v>
                </c:pt>
                <c:pt idx="2974">
                  <c:v>-1.1331593687571195</c:v>
                </c:pt>
                <c:pt idx="2975">
                  <c:v>-1.1240779793314624</c:v>
                </c:pt>
                <c:pt idx="2976">
                  <c:v>-1.1022946600900674</c:v>
                </c:pt>
                <c:pt idx="2977">
                  <c:v>-1.0892239695950809</c:v>
                </c:pt>
                <c:pt idx="2978">
                  <c:v>-1.0739533001689883</c:v>
                </c:pt>
                <c:pt idx="2979">
                  <c:v>-1.0734210476208612</c:v>
                </c:pt>
                <c:pt idx="2980">
                  <c:v>-1.0992728693547347</c:v>
                </c:pt>
                <c:pt idx="2981">
                  <c:v>-1.1266476027707895</c:v>
                </c:pt>
                <c:pt idx="2982">
                  <c:v>-1.1328980200575534</c:v>
                </c:pt>
                <c:pt idx="2983">
                  <c:v>-1.1340581097117481</c:v>
                </c:pt>
                <c:pt idx="2984">
                  <c:v>-1.1325652003179802</c:v>
                </c:pt>
                <c:pt idx="2985">
                  <c:v>-1.117677533242512</c:v>
                </c:pt>
                <c:pt idx="2986">
                  <c:v>-1.1088753247626306</c:v>
                </c:pt>
                <c:pt idx="2987">
                  <c:v>-1.1063031876532454</c:v>
                </c:pt>
                <c:pt idx="2988">
                  <c:v>-1.1110362290236517</c:v>
                </c:pt>
                <c:pt idx="2989">
                  <c:v>-1.119561236095846</c:v>
                </c:pt>
                <c:pt idx="2990">
                  <c:v>-1.1276943788995244</c:v>
                </c:pt>
                <c:pt idx="2991">
                  <c:v>-1.1316291307601394</c:v>
                </c:pt>
                <c:pt idx="2992">
                  <c:v>-1.130598077693622</c:v>
                </c:pt>
                <c:pt idx="2993">
                  <c:v>-1.1266151366895367</c:v>
                </c:pt>
                <c:pt idx="2994">
                  <c:v>-1.1197501168916897</c:v>
                </c:pt>
                <c:pt idx="2995">
                  <c:v>-1.117584975494101</c:v>
                </c:pt>
                <c:pt idx="2996">
                  <c:v>-1.1022092273955775</c:v>
                </c:pt>
                <c:pt idx="2997">
                  <c:v>-1.1091769647969352</c:v>
                </c:pt>
                <c:pt idx="2998">
                  <c:v>-1.1314781427690059</c:v>
                </c:pt>
                <c:pt idx="2999">
                  <c:v>-1.1296306021990963</c:v>
                </c:pt>
                <c:pt idx="3000">
                  <c:v>-1.119871033591358</c:v>
                </c:pt>
                <c:pt idx="3001">
                  <c:v>-1.1052172545431218</c:v>
                </c:pt>
                <c:pt idx="3002">
                  <c:v>-1.0976707845201634</c:v>
                </c:pt>
                <c:pt idx="3003">
                  <c:v>-1.0956398298423708</c:v>
                </c:pt>
                <c:pt idx="3004">
                  <c:v>-1.1167803156740295</c:v>
                </c:pt>
                <c:pt idx="3005">
                  <c:v>-1.1300055903024975</c:v>
                </c:pt>
                <c:pt idx="3006">
                  <c:v>-1.1311870765225942</c:v>
                </c:pt>
                <c:pt idx="3007">
                  <c:v>-1.1220021654354204</c:v>
                </c:pt>
                <c:pt idx="3008">
                  <c:v>-1.1115162098112632</c:v>
                </c:pt>
                <c:pt idx="3009">
                  <c:v>-1.1059894544073681</c:v>
                </c:pt>
                <c:pt idx="3010">
                  <c:v>-1.1115390169932193</c:v>
                </c:pt>
                <c:pt idx="3011">
                  <c:v>-1.1224578355078507</c:v>
                </c:pt>
                <c:pt idx="3012">
                  <c:v>-1.1332306488916393</c:v>
                </c:pt>
                <c:pt idx="3013">
                  <c:v>-1.1401588199187123</c:v>
                </c:pt>
                <c:pt idx="3014">
                  <c:v>-1.1436391419563243</c:v>
                </c:pt>
                <c:pt idx="3015">
                  <c:v>-1.1466613768645342</c:v>
                </c:pt>
                <c:pt idx="3016">
                  <c:v>-1.1474458204334399</c:v>
                </c:pt>
                <c:pt idx="3017">
                  <c:v>-1.1407358713095261</c:v>
                </c:pt>
                <c:pt idx="3018">
                  <c:v>-1.130674494165588</c:v>
                </c:pt>
                <c:pt idx="3019">
                  <c:v>-1.1288337636640113</c:v>
                </c:pt>
                <c:pt idx="3020">
                  <c:v>-1.109650833080593</c:v>
                </c:pt>
                <c:pt idx="3021">
                  <c:v>-1.1051712223587189</c:v>
                </c:pt>
                <c:pt idx="3022">
                  <c:v>-1.1309760169933523</c:v>
                </c:pt>
                <c:pt idx="3023">
                  <c:v>-1.1300594868661056</c:v>
                </c:pt>
                <c:pt idx="3024">
                  <c:v>-1.1148888687549736</c:v>
                </c:pt>
                <c:pt idx="3025">
                  <c:v>-1.097780615405147</c:v>
                </c:pt>
                <c:pt idx="3026">
                  <c:v>-1.0814543203409535</c:v>
                </c:pt>
                <c:pt idx="3027">
                  <c:v>-1.0784430424949409</c:v>
                </c:pt>
                <c:pt idx="3028">
                  <c:v>-1.0983460480985034</c:v>
                </c:pt>
                <c:pt idx="3029">
                  <c:v>-1.1276239216678556</c:v>
                </c:pt>
                <c:pt idx="3030">
                  <c:v>-1.1322576328216178</c:v>
                </c:pt>
                <c:pt idx="3031">
                  <c:v>-1.1314706726629031</c:v>
                </c:pt>
                <c:pt idx="3032">
                  <c:v>-1.1328379361857079</c:v>
                </c:pt>
                <c:pt idx="3033">
                  <c:v>-1.125136027843165</c:v>
                </c:pt>
                <c:pt idx="3034">
                  <c:v>-1.1143050470052489</c:v>
                </c:pt>
                <c:pt idx="3035">
                  <c:v>-1.1083684700865337</c:v>
                </c:pt>
                <c:pt idx="3036">
                  <c:v>-1.1059894544073681</c:v>
                </c:pt>
                <c:pt idx="3037">
                  <c:v>-1.1081278749735324</c:v>
                </c:pt>
                <c:pt idx="3038">
                  <c:v>-1.1127589295172358</c:v>
                </c:pt>
                <c:pt idx="3039">
                  <c:v>-1.115682175098524</c:v>
                </c:pt>
                <c:pt idx="3040">
                  <c:v>-1.1151789585240137</c:v>
                </c:pt>
                <c:pt idx="3041">
                  <c:v>-1.1084478841785035</c:v>
                </c:pt>
                <c:pt idx="3042">
                  <c:v>-1.1029022731426843</c:v>
                </c:pt>
                <c:pt idx="3043">
                  <c:v>-1.1028846153846223</c:v>
                </c:pt>
                <c:pt idx="3044">
                  <c:v>-1.1022246118690877</c:v>
                </c:pt>
                <c:pt idx="3045">
                  <c:v>-1.1208829108466978</c:v>
                </c:pt>
                <c:pt idx="3046">
                  <c:v>-1.1333489481508496</c:v>
                </c:pt>
                <c:pt idx="3047">
                  <c:v>-1.1290938604029408</c:v>
                </c:pt>
                <c:pt idx="3048">
                  <c:v>-1.1198603513156415</c:v>
                </c:pt>
                <c:pt idx="3049">
                  <c:v>-1.1106715034106671</c:v>
                </c:pt>
                <c:pt idx="3050">
                  <c:v>-1.1022316258988656</c:v>
                </c:pt>
                <c:pt idx="3051">
                  <c:v>-1.1001367428519768</c:v>
                </c:pt>
                <c:pt idx="3052">
                  <c:v>-1.1048354424346383</c:v>
                </c:pt>
                <c:pt idx="3053">
                  <c:v>-1.1193513771312782</c:v>
                </c:pt>
                <c:pt idx="3054">
                  <c:v>-1.1287080494454407</c:v>
                </c:pt>
                <c:pt idx="3055">
                  <c:v>-1.1299921541611686</c:v>
                </c:pt>
                <c:pt idx="3056">
                  <c:v>-1.1132899588149874</c:v>
                </c:pt>
                <c:pt idx="3057">
                  <c:v>-1.104300961640079</c:v>
                </c:pt>
                <c:pt idx="3058">
                  <c:v>-1.1074602021523827</c:v>
                </c:pt>
                <c:pt idx="3059">
                  <c:v>-1.1122560018489451</c:v>
                </c:pt>
                <c:pt idx="3060">
                  <c:v>-1.1089985800582487</c:v>
                </c:pt>
                <c:pt idx="3061">
                  <c:v>-1.1061659489498952</c:v>
                </c:pt>
                <c:pt idx="3062">
                  <c:v>-1.1057007583047811</c:v>
                </c:pt>
                <c:pt idx="3063">
                  <c:v>-1.1046268276137567</c:v>
                </c:pt>
                <c:pt idx="3064">
                  <c:v>-1.1023985461608499</c:v>
                </c:pt>
                <c:pt idx="3065">
                  <c:v>-1.1039668857953595</c:v>
                </c:pt>
                <c:pt idx="3066">
                  <c:v>-1.1079455523899968</c:v>
                </c:pt>
                <c:pt idx="3067">
                  <c:v>-1.1113987898315301</c:v>
                </c:pt>
                <c:pt idx="3068">
                  <c:v>-1.1247468242301675</c:v>
                </c:pt>
                <c:pt idx="3069">
                  <c:v>-1.1320015106101204</c:v>
                </c:pt>
                <c:pt idx="3070">
                  <c:v>-1.1240833424780512</c:v>
                </c:pt>
                <c:pt idx="3071">
                  <c:v>-1.1007180875142355</c:v>
                </c:pt>
                <c:pt idx="3072">
                  <c:v>-1.0739277383729162</c:v>
                </c:pt>
                <c:pt idx="3073">
                  <c:v>-1.0663050460352512</c:v>
                </c:pt>
                <c:pt idx="3074">
                  <c:v>-1.0598168628850007</c:v>
                </c:pt>
                <c:pt idx="3075">
                  <c:v>-1.0577682231966945</c:v>
                </c:pt>
                <c:pt idx="3076">
                  <c:v>-1.0583294091905802</c:v>
                </c:pt>
                <c:pt idx="3077">
                  <c:v>-1.0618812234470258</c:v>
                </c:pt>
                <c:pt idx="3078">
                  <c:v>-1.092521419420599</c:v>
                </c:pt>
                <c:pt idx="3079">
                  <c:v>-1.1191698973339108</c:v>
                </c:pt>
                <c:pt idx="3080">
                  <c:v>-1.1261529945648803</c:v>
                </c:pt>
                <c:pt idx="3081">
                  <c:v>-1.1281767269984164</c:v>
                </c:pt>
                <c:pt idx="3082">
                  <c:v>-1.1286239671395102</c:v>
                </c:pt>
                <c:pt idx="3083">
                  <c:v>-1.1298814221695632</c:v>
                </c:pt>
                <c:pt idx="3084">
                  <c:v>-1.130124385360469</c:v>
                </c:pt>
                <c:pt idx="3085">
                  <c:v>-1.1295655664073594</c:v>
                </c:pt>
                <c:pt idx="3086">
                  <c:v>-1.1307373210223399</c:v>
                </c:pt>
                <c:pt idx="3087">
                  <c:v>-1.1320502156058443</c:v>
                </c:pt>
                <c:pt idx="3088">
                  <c:v>-1.133771667662874</c:v>
                </c:pt>
                <c:pt idx="3089">
                  <c:v>-1.1329575929670581</c:v>
                </c:pt>
                <c:pt idx="3090">
                  <c:v>-1.1321926973810048</c:v>
                </c:pt>
                <c:pt idx="3091">
                  <c:v>-1.1331092613753173</c:v>
                </c:pt>
                <c:pt idx="3092">
                  <c:v>-1.1305482155400137</c:v>
                </c:pt>
                <c:pt idx="3093">
                  <c:v>-1.1263088567965103</c:v>
                </c:pt>
                <c:pt idx="3094">
                  <c:v>-1.1066364827832753</c:v>
                </c:pt>
                <c:pt idx="3095">
                  <c:v>-1.0758882028382502</c:v>
                </c:pt>
                <c:pt idx="3096">
                  <c:v>-1.0658089442305954</c:v>
                </c:pt>
                <c:pt idx="3097">
                  <c:v>-1.0607833623502771</c:v>
                </c:pt>
                <c:pt idx="3098">
                  <c:v>-1.0592353718976852</c:v>
                </c:pt>
                <c:pt idx="3099">
                  <c:v>-1.0614155696485681</c:v>
                </c:pt>
                <c:pt idx="3100">
                  <c:v>-1.0936614317628552</c:v>
                </c:pt>
                <c:pt idx="3101">
                  <c:v>-1.126502400977575</c:v>
                </c:pt>
                <c:pt idx="3102">
                  <c:v>-1.1281016821143304</c:v>
                </c:pt>
                <c:pt idx="3103">
                  <c:v>-1.1314673208709263</c:v>
                </c:pt>
                <c:pt idx="3104">
                  <c:v>-1.1332162965018175</c:v>
                </c:pt>
                <c:pt idx="3105">
                  <c:v>-1.1329315981180064</c:v>
                </c:pt>
                <c:pt idx="3106">
                  <c:v>-1.1331973687990153</c:v>
                </c:pt>
                <c:pt idx="3107">
                  <c:v>-1.13314311975796</c:v>
                </c:pt>
                <c:pt idx="3108">
                  <c:v>-1.1331376951395098</c:v>
                </c:pt>
                <c:pt idx="3109">
                  <c:v>-1.1336055646246268</c:v>
                </c:pt>
                <c:pt idx="3110">
                  <c:v>-1.1324421214862395</c:v>
                </c:pt>
                <c:pt idx="3111">
                  <c:v>-1.1340571384803992</c:v>
                </c:pt>
                <c:pt idx="3112">
                  <c:v>-1.133730394316024</c:v>
                </c:pt>
                <c:pt idx="3113">
                  <c:v>-1.1322778174088313</c:v>
                </c:pt>
                <c:pt idx="3114">
                  <c:v>-1.1232994826595133</c:v>
                </c:pt>
                <c:pt idx="3115">
                  <c:v>-1.1237085737286998</c:v>
                </c:pt>
                <c:pt idx="3116">
                  <c:v>-1.1297029087098716</c:v>
                </c:pt>
                <c:pt idx="3117">
                  <c:v>-1.1290530568968129</c:v>
                </c:pt>
                <c:pt idx="3118">
                  <c:v>-1.113129204029194</c:v>
                </c:pt>
                <c:pt idx="3119">
                  <c:v>-1.08912022706276</c:v>
                </c:pt>
                <c:pt idx="3120">
                  <c:v>-1.0723260861287709</c:v>
                </c:pt>
                <c:pt idx="3121">
                  <c:v>-1.0692718767696319</c:v>
                </c:pt>
                <c:pt idx="3122">
                  <c:v>-1.0682693085513888</c:v>
                </c:pt>
                <c:pt idx="3123">
                  <c:v>-1.0693787418737719</c:v>
                </c:pt>
                <c:pt idx="3124">
                  <c:v>-1.1011840945369573</c:v>
                </c:pt>
                <c:pt idx="3125">
                  <c:v>-1.1268089820044787</c:v>
                </c:pt>
                <c:pt idx="3126">
                  <c:v>-1.1319473988632689</c:v>
                </c:pt>
                <c:pt idx="3127">
                  <c:v>-1.1327704561218841</c:v>
                </c:pt>
                <c:pt idx="3128">
                  <c:v>-1.1339387386008057</c:v>
                </c:pt>
                <c:pt idx="3129">
                  <c:v>-1.1321206318812829</c:v>
                </c:pt>
                <c:pt idx="3130">
                  <c:v>-1.1326589719899016</c:v>
                </c:pt>
                <c:pt idx="3131">
                  <c:v>-1.1331810935413023</c:v>
                </c:pt>
                <c:pt idx="3132">
                  <c:v>-1.1321368904292546</c:v>
                </c:pt>
                <c:pt idx="3133">
                  <c:v>-1.1327457354469088</c:v>
                </c:pt>
                <c:pt idx="3134">
                  <c:v>-1.1311632359980819</c:v>
                </c:pt>
                <c:pt idx="3135">
                  <c:v>-1.1296377880360942</c:v>
                </c:pt>
                <c:pt idx="3136">
                  <c:v>-1.1215499523305268</c:v>
                </c:pt>
                <c:pt idx="3137">
                  <c:v>-1.1176557984385445</c:v>
                </c:pt>
                <c:pt idx="3138">
                  <c:v>-1.1081381744250829</c:v>
                </c:pt>
                <c:pt idx="3139">
                  <c:v>-1.108351949683126</c:v>
                </c:pt>
                <c:pt idx="3140">
                  <c:v>-1.1230361228925225</c:v>
                </c:pt>
                <c:pt idx="3141">
                  <c:v>-1.1308477297049415</c:v>
                </c:pt>
                <c:pt idx="3142">
                  <c:v>-1.1207607819571821</c:v>
                </c:pt>
                <c:pt idx="3143">
                  <c:v>-1.0986288578261927</c:v>
                </c:pt>
                <c:pt idx="3144">
                  <c:v>-1.0812741036994646</c:v>
                </c:pt>
                <c:pt idx="3145">
                  <c:v>-1.0732984293193717</c:v>
                </c:pt>
                <c:pt idx="3146">
                  <c:v>-1.0702541675192747</c:v>
                </c:pt>
                <c:pt idx="3147">
                  <c:v>-1.0698953901215495</c:v>
                </c:pt>
                <c:pt idx="3148">
                  <c:v>-1.1045879953490996</c:v>
                </c:pt>
                <c:pt idx="3149">
                  <c:v>-1.1271318792058498</c:v>
                </c:pt>
                <c:pt idx="3150">
                  <c:v>-1.1269585506844502</c:v>
                </c:pt>
                <c:pt idx="3151">
                  <c:v>-1.1307488101786596</c:v>
                </c:pt>
                <c:pt idx="3152">
                  <c:v>-1.1331065206260762</c:v>
                </c:pt>
                <c:pt idx="3153">
                  <c:v>-1.1319380906987515</c:v>
                </c:pt>
                <c:pt idx="3154">
                  <c:v>-1.1294451528777945</c:v>
                </c:pt>
                <c:pt idx="3155">
                  <c:v>-1.1164955378562553</c:v>
                </c:pt>
                <c:pt idx="3156">
                  <c:v>-1.1123753558688998</c:v>
                </c:pt>
                <c:pt idx="3157">
                  <c:v>-1.1083300104251277</c:v>
                </c:pt>
                <c:pt idx="3158">
                  <c:v>-1.1085441472423423</c:v>
                </c:pt>
                <c:pt idx="3159">
                  <c:v>-1.1075143842392852</c:v>
                </c:pt>
                <c:pt idx="3160">
                  <c:v>-1.1054605525381753</c:v>
                </c:pt>
                <c:pt idx="3161">
                  <c:v>-1.1043492450493968</c:v>
                </c:pt>
                <c:pt idx="3162">
                  <c:v>-1.1067189883619268</c:v>
                </c:pt>
                <c:pt idx="3163">
                  <c:v>-1.1054813450023102</c:v>
                </c:pt>
                <c:pt idx="3164">
                  <c:v>-1.1149495230200761</c:v>
                </c:pt>
                <c:pt idx="3165">
                  <c:v>-1.1309296097934201</c:v>
                </c:pt>
                <c:pt idx="3166">
                  <c:v>-1.1288405637997776</c:v>
                </c:pt>
                <c:pt idx="3167">
                  <c:v>-1.1107509248312422</c:v>
                </c:pt>
                <c:pt idx="3168">
                  <c:v>-1.0951530308443562</c:v>
                </c:pt>
                <c:pt idx="3169">
                  <c:v>-1.0778796621627951</c:v>
                </c:pt>
                <c:pt idx="3170">
                  <c:v>-1.0714200718722413</c:v>
                </c:pt>
                <c:pt idx="3171">
                  <c:v>-1.0713792758789842</c:v>
                </c:pt>
                <c:pt idx="3172">
                  <c:v>-1.0992047798969742</c:v>
                </c:pt>
                <c:pt idx="3173">
                  <c:v>-1.1272326224272131</c:v>
                </c:pt>
                <c:pt idx="3174">
                  <c:v>-1.1321331797697571</c:v>
                </c:pt>
                <c:pt idx="3175">
                  <c:v>-1.1310810552292769</c:v>
                </c:pt>
                <c:pt idx="3176">
                  <c:v>-1.1313624186758515</c:v>
                </c:pt>
                <c:pt idx="3177">
                  <c:v>-1.133018366672893</c:v>
                </c:pt>
                <c:pt idx="3178">
                  <c:v>-1.1342200262369244</c:v>
                </c:pt>
                <c:pt idx="3179">
                  <c:v>-1.1354330784076092</c:v>
                </c:pt>
                <c:pt idx="3180">
                  <c:v>-1.1348726739898676</c:v>
                </c:pt>
                <c:pt idx="3181">
                  <c:v>-1.1338118197966955</c:v>
                </c:pt>
                <c:pt idx="3182">
                  <c:v>-1.1340734251506823</c:v>
                </c:pt>
                <c:pt idx="3183">
                  <c:v>-1.1336055646246268</c:v>
                </c:pt>
                <c:pt idx="3184">
                  <c:v>-1.1331214215958518</c:v>
                </c:pt>
                <c:pt idx="3185">
                  <c:v>-1.1315153111307934</c:v>
                </c:pt>
                <c:pt idx="3186">
                  <c:v>-1.1252425091614642</c:v>
                </c:pt>
                <c:pt idx="3187">
                  <c:v>-1.1233693412186518</c:v>
                </c:pt>
                <c:pt idx="3188">
                  <c:v>-1.1277637631696027</c:v>
                </c:pt>
                <c:pt idx="3189">
                  <c:v>-1.1308261193602054</c:v>
                </c:pt>
                <c:pt idx="3190">
                  <c:v>-1.1217681202275829</c:v>
                </c:pt>
                <c:pt idx="3191">
                  <c:v>-1.0996026565790316</c:v>
                </c:pt>
                <c:pt idx="3192">
                  <c:v>-1.0778026916503511</c:v>
                </c:pt>
                <c:pt idx="3193">
                  <c:v>-1.0723056713690069</c:v>
                </c:pt>
                <c:pt idx="3194">
                  <c:v>-1.0697884693173403</c:v>
                </c:pt>
                <c:pt idx="3195">
                  <c:v>-1.0694398172385928</c:v>
                </c:pt>
                <c:pt idx="3196">
                  <c:v>-1.1116142717544186</c:v>
                </c:pt>
                <c:pt idx="3197">
                  <c:v>-1.1275448558452392</c:v>
                </c:pt>
                <c:pt idx="3198">
                  <c:v>-1.1291602527942208</c:v>
                </c:pt>
                <c:pt idx="3199">
                  <c:v>-1.1322541759944929</c:v>
                </c:pt>
                <c:pt idx="3200">
                  <c:v>-1.1314631963356743</c:v>
                </c:pt>
                <c:pt idx="3201">
                  <c:v>-1.1305280907488311</c:v>
                </c:pt>
                <c:pt idx="3202">
                  <c:v>-1.1224695288600877</c:v>
                </c:pt>
                <c:pt idx="3203">
                  <c:v>-1.1085080029573087</c:v>
                </c:pt>
                <c:pt idx="3204">
                  <c:v>-1.1071423420651558</c:v>
                </c:pt>
                <c:pt idx="3205">
                  <c:v>-1.1113196740642413</c:v>
                </c:pt>
                <c:pt idx="3206">
                  <c:v>-1.1177006200347834</c:v>
                </c:pt>
                <c:pt idx="3207">
                  <c:v>-1.1207195742711709</c:v>
                </c:pt>
                <c:pt idx="3208">
                  <c:v>-1.1186135168611278</c:v>
                </c:pt>
                <c:pt idx="3209">
                  <c:v>-1.1158918220933018</c:v>
                </c:pt>
                <c:pt idx="3210">
                  <c:v>-1.1141135499906039</c:v>
                </c:pt>
                <c:pt idx="3211">
                  <c:v>-1.1129518507459917</c:v>
                </c:pt>
                <c:pt idx="3212">
                  <c:v>-1.1038907941760743</c:v>
                </c:pt>
                <c:pt idx="3213">
                  <c:v>-1.1126451328366866</c:v>
                </c:pt>
                <c:pt idx="3214">
                  <c:v>-1.1309242017779182</c:v>
                </c:pt>
                <c:pt idx="3215">
                  <c:v>-1.1301566080977881</c:v>
                </c:pt>
                <c:pt idx="3216">
                  <c:v>-1.120401417553422</c:v>
                </c:pt>
                <c:pt idx="3217">
                  <c:v>-1.1121916802532485</c:v>
                </c:pt>
                <c:pt idx="3218">
                  <c:v>-1.1001996464494928</c:v>
                </c:pt>
                <c:pt idx="3219">
                  <c:v>-1.0966343519996222</c:v>
                </c:pt>
                <c:pt idx="3220">
                  <c:v>-1.0992623935044921</c:v>
                </c:pt>
                <c:pt idx="3221">
                  <c:v>-1.1057676267462311</c:v>
                </c:pt>
                <c:pt idx="3222">
                  <c:v>-1.1261529945648803</c:v>
                </c:pt>
                <c:pt idx="3223">
                  <c:v>-1.1328438683033153</c:v>
                </c:pt>
                <c:pt idx="3224">
                  <c:v>-1.1265285008836963</c:v>
                </c:pt>
                <c:pt idx="3225">
                  <c:v>-1.1120866256950506</c:v>
                </c:pt>
                <c:pt idx="3226">
                  <c:v>-1.1051157248357943</c:v>
                </c:pt>
                <c:pt idx="3227">
                  <c:v>-1.1060595126410309</c:v>
                </c:pt>
                <c:pt idx="3228">
                  <c:v>-1.1134388018011545</c:v>
                </c:pt>
                <c:pt idx="3229">
                  <c:v>-1.1151628426777396</c:v>
                </c:pt>
                <c:pt idx="3230">
                  <c:v>-1.1179214371072821</c:v>
                </c:pt>
                <c:pt idx="3231">
                  <c:v>-1.1198526788727201</c:v>
                </c:pt>
                <c:pt idx="3232">
                  <c:v>-1.1209573216593061</c:v>
                </c:pt>
                <c:pt idx="3233">
                  <c:v>-1.1190792898039477</c:v>
                </c:pt>
                <c:pt idx="3234">
                  <c:v>-1.1128017951211926</c:v>
                </c:pt>
                <c:pt idx="3235">
                  <c:v>-1.109335746118528</c:v>
                </c:pt>
                <c:pt idx="3236">
                  <c:v>-1.1047866080649422</c:v>
                </c:pt>
                <c:pt idx="3237">
                  <c:v>-1.1197462483469762</c:v>
                </c:pt>
                <c:pt idx="3238">
                  <c:v>-1.1354617863323868</c:v>
                </c:pt>
                <c:pt idx="3239">
                  <c:v>-1.1289267796707259</c:v>
                </c:pt>
                <c:pt idx="3240">
                  <c:v>-1.1158638646085179</c:v>
                </c:pt>
                <c:pt idx="3241">
                  <c:v>-1.101273302580926</c:v>
                </c:pt>
                <c:pt idx="3242">
                  <c:v>-1.0922272289914132</c:v>
                </c:pt>
                <c:pt idx="3243">
                  <c:v>-1.0799382892406113</c:v>
                </c:pt>
                <c:pt idx="3244">
                  <c:v>-1.0783916966219915</c:v>
                </c:pt>
                <c:pt idx="3245">
                  <c:v>-1.0809523809523809</c:v>
                </c:pt>
                <c:pt idx="3246">
                  <c:v>-1.1067103250067953</c:v>
                </c:pt>
                <c:pt idx="3247">
                  <c:v>-1.1278159602901836</c:v>
                </c:pt>
                <c:pt idx="3248">
                  <c:v>-1.1314281891893148</c:v>
                </c:pt>
                <c:pt idx="3249">
                  <c:v>-1.1315681189653688</c:v>
                </c:pt>
                <c:pt idx="3250">
                  <c:v>-1.1249089724426014</c:v>
                </c:pt>
                <c:pt idx="3251">
                  <c:v>-1.1165467625899246</c:v>
                </c:pt>
                <c:pt idx="3252">
                  <c:v>-1.1079747297271314</c:v>
                </c:pt>
                <c:pt idx="3253">
                  <c:v>-1.1071351377314538</c:v>
                </c:pt>
                <c:pt idx="3254">
                  <c:v>-1.1046617784141759</c:v>
                </c:pt>
                <c:pt idx="3255">
                  <c:v>-1.1041070090135072</c:v>
                </c:pt>
                <c:pt idx="3256">
                  <c:v>-1.1037750355591296</c:v>
                </c:pt>
                <c:pt idx="3257">
                  <c:v>-1.1025792478834344</c:v>
                </c:pt>
                <c:pt idx="3258">
                  <c:v>-1.1020909500916445</c:v>
                </c:pt>
                <c:pt idx="3259">
                  <c:v>-1.1027806958215283</c:v>
                </c:pt>
                <c:pt idx="3260">
                  <c:v>-1.1112229202305719</c:v>
                </c:pt>
                <c:pt idx="3261">
                  <c:v>-1.1286034011133004</c:v>
                </c:pt>
                <c:pt idx="3262">
                  <c:v>-1.1277728990874694</c:v>
                </c:pt>
                <c:pt idx="3263">
                  <c:v>-1.1092308792335046</c:v>
                </c:pt>
                <c:pt idx="3264">
                  <c:v>-1.091212193379369</c:v>
                </c:pt>
                <c:pt idx="3265">
                  <c:v>-1.0729399220285791</c:v>
                </c:pt>
                <c:pt idx="3266">
                  <c:v>-1.0689130020940347</c:v>
                </c:pt>
                <c:pt idx="3267">
                  <c:v>-1.0684370835712926</c:v>
                </c:pt>
                <c:pt idx="3268">
                  <c:v>-1.0961945233149866</c:v>
                </c:pt>
                <c:pt idx="3269">
                  <c:v>-1.1274425534353263</c:v>
                </c:pt>
                <c:pt idx="3270">
                  <c:v>-1.132676030759084</c:v>
                </c:pt>
                <c:pt idx="3271">
                  <c:v>-1.1320754716981167</c:v>
                </c:pt>
                <c:pt idx="3272">
                  <c:v>-1.1332542431258386</c:v>
                </c:pt>
                <c:pt idx="3273">
                  <c:v>-1.1345412767179683</c:v>
                </c:pt>
                <c:pt idx="3274">
                  <c:v>-1.1338118197966955</c:v>
                </c:pt>
                <c:pt idx="3275">
                  <c:v>-1.1343612334801831</c:v>
                </c:pt>
                <c:pt idx="3276">
                  <c:v>-1.1341657251192165</c:v>
                </c:pt>
                <c:pt idx="3277">
                  <c:v>-1.1329261755245861</c:v>
                </c:pt>
                <c:pt idx="3278">
                  <c:v>-1.1318443079956546</c:v>
                </c:pt>
                <c:pt idx="3279">
                  <c:v>-1.1319038958552694</c:v>
                </c:pt>
                <c:pt idx="3280">
                  <c:v>-1.130503483444653</c:v>
                </c:pt>
                <c:pt idx="3281">
                  <c:v>-1.1221311868142434</c:v>
                </c:pt>
                <c:pt idx="3282">
                  <c:v>-1.1213932112580209</c:v>
                </c:pt>
                <c:pt idx="3283">
                  <c:v>-1.1229657025961466</c:v>
                </c:pt>
                <c:pt idx="3284">
                  <c:v>-1.1289381284501976</c:v>
                </c:pt>
                <c:pt idx="3285">
                  <c:v>-1.1289991355801776</c:v>
                </c:pt>
                <c:pt idx="3286">
                  <c:v>-1.1133149608551784</c:v>
                </c:pt>
                <c:pt idx="3287">
                  <c:v>-1.0883025338159649</c:v>
                </c:pt>
                <c:pt idx="3288">
                  <c:v>-1.071982787345656</c:v>
                </c:pt>
                <c:pt idx="3289">
                  <c:v>-1.0684319987055078</c:v>
                </c:pt>
                <c:pt idx="3290">
                  <c:v>-1.0673887284130945</c:v>
                </c:pt>
                <c:pt idx="3291">
                  <c:v>-1.0679408349355515</c:v>
                </c:pt>
                <c:pt idx="3292">
                  <c:v>-1.0962885320882296</c:v>
                </c:pt>
                <c:pt idx="3293">
                  <c:v>-1.1280655252286493</c:v>
                </c:pt>
                <c:pt idx="3294">
                  <c:v>-1.1320881001668632</c:v>
                </c:pt>
                <c:pt idx="3295">
                  <c:v>-1.1356352190427057</c:v>
                </c:pt>
                <c:pt idx="3296">
                  <c:v>-1.1357275784699625</c:v>
                </c:pt>
                <c:pt idx="3297">
                  <c:v>-1.1333004562886784</c:v>
                </c:pt>
                <c:pt idx="3298">
                  <c:v>-1.1347639978166564</c:v>
                </c:pt>
                <c:pt idx="3299">
                  <c:v>-1.1337466784765244</c:v>
                </c:pt>
                <c:pt idx="3300">
                  <c:v>-1.1342634708749555</c:v>
                </c:pt>
                <c:pt idx="3301">
                  <c:v>-1.1331973687990153</c:v>
                </c:pt>
                <c:pt idx="3302">
                  <c:v>-1.1335675784354051</c:v>
                </c:pt>
                <c:pt idx="3303">
                  <c:v>-1.1326915067286576</c:v>
                </c:pt>
                <c:pt idx="3304">
                  <c:v>-1.1309606462084907</c:v>
                </c:pt>
                <c:pt idx="3305">
                  <c:v>-1.1246341825566712</c:v>
                </c:pt>
                <c:pt idx="3306">
                  <c:v>-1.1241608326265329</c:v>
                </c:pt>
                <c:pt idx="3307">
                  <c:v>-1.124020793905558</c:v>
                </c:pt>
                <c:pt idx="3308">
                  <c:v>-1.1305733245936742</c:v>
                </c:pt>
                <c:pt idx="3309">
                  <c:v>-1.1301539990064511</c:v>
                </c:pt>
                <c:pt idx="3310">
                  <c:v>-1.1172145452464703</c:v>
                </c:pt>
                <c:pt idx="3311">
                  <c:v>-1.0966030077981752</c:v>
                </c:pt>
                <c:pt idx="3312">
                  <c:v>-1.0758267442912159</c:v>
                </c:pt>
                <c:pt idx="3313">
                  <c:v>-1.0698444727874934</c:v>
                </c:pt>
                <c:pt idx="3314">
                  <c:v>-1.0693125847669391</c:v>
                </c:pt>
                <c:pt idx="3315">
                  <c:v>-1.0694347273583997</c:v>
                </c:pt>
                <c:pt idx="3316">
                  <c:v>-1.1016658407349382</c:v>
                </c:pt>
                <c:pt idx="3317">
                  <c:v>-1.1273564184349858</c:v>
                </c:pt>
                <c:pt idx="3318">
                  <c:v>-1.1301325658885346</c:v>
                </c:pt>
                <c:pt idx="3319">
                  <c:v>-1.133411477645152</c:v>
                </c:pt>
                <c:pt idx="3320">
                  <c:v>-1.133297613808155</c:v>
                </c:pt>
                <c:pt idx="3321">
                  <c:v>-1.1367280420038961</c:v>
                </c:pt>
                <c:pt idx="3322">
                  <c:v>-1.1356454794415647</c:v>
                </c:pt>
                <c:pt idx="3323">
                  <c:v>-1.1336315481949097</c:v>
                </c:pt>
                <c:pt idx="3324">
                  <c:v>-1.1324659397934422</c:v>
                </c:pt>
                <c:pt idx="3325">
                  <c:v>-1.1329124232350039</c:v>
                </c:pt>
                <c:pt idx="3326">
                  <c:v>-1.1320357000847914</c:v>
                </c:pt>
                <c:pt idx="3327">
                  <c:v>-1.1307501760808008</c:v>
                </c:pt>
                <c:pt idx="3328">
                  <c:v>-1.1287146737698504</c:v>
                </c:pt>
                <c:pt idx="3329">
                  <c:v>-1.1292045743085632</c:v>
                </c:pt>
                <c:pt idx="3330">
                  <c:v>-1.1258681262851038</c:v>
                </c:pt>
                <c:pt idx="3331">
                  <c:v>-1.119814386930396</c:v>
                </c:pt>
                <c:pt idx="3332">
                  <c:v>-1.1274577861612336</c:v>
                </c:pt>
                <c:pt idx="3333">
                  <c:v>-1.1315417256011282</c:v>
                </c:pt>
                <c:pt idx="3334">
                  <c:v>-1.1223200019078929</c:v>
                </c:pt>
                <c:pt idx="3335">
                  <c:v>-1.0986393261424812</c:v>
                </c:pt>
                <c:pt idx="3336">
                  <c:v>-1.0753507147583508</c:v>
                </c:pt>
                <c:pt idx="3337">
                  <c:v>-1.0688163548888998</c:v>
                </c:pt>
                <c:pt idx="3338">
                  <c:v>-1.0672363669237577</c:v>
                </c:pt>
                <c:pt idx="3339">
                  <c:v>-1.0662796783556099</c:v>
                </c:pt>
                <c:pt idx="3340">
                  <c:v>-1.0951686817008117</c:v>
                </c:pt>
                <c:pt idx="3341">
                  <c:v>-1.126995871023168</c:v>
                </c:pt>
                <c:pt idx="3342">
                  <c:v>-1.1328492832457804</c:v>
                </c:pt>
                <c:pt idx="3343">
                  <c:v>-1.1361081479284563</c:v>
                </c:pt>
                <c:pt idx="3344">
                  <c:v>-1.1372066643373817</c:v>
                </c:pt>
                <c:pt idx="3345">
                  <c:v>-1.1334457517341745</c:v>
                </c:pt>
                <c:pt idx="3346">
                  <c:v>-1.1291907306669153</c:v>
                </c:pt>
                <c:pt idx="3347">
                  <c:v>-1.1212353731056939</c:v>
                </c:pt>
                <c:pt idx="3348">
                  <c:v>-1.1161978251898026</c:v>
                </c:pt>
                <c:pt idx="3349">
                  <c:v>-1.1101614343746733</c:v>
                </c:pt>
                <c:pt idx="3350">
                  <c:v>-1.1100170513220708</c:v>
                </c:pt>
                <c:pt idx="3351">
                  <c:v>-1.106427565522913</c:v>
                </c:pt>
                <c:pt idx="3352">
                  <c:v>-1.1060479335506119</c:v>
                </c:pt>
                <c:pt idx="3353">
                  <c:v>-1.1054769171613275</c:v>
                </c:pt>
                <c:pt idx="3354">
                  <c:v>-1.1046246246246316</c:v>
                </c:pt>
                <c:pt idx="3355">
                  <c:v>-1.105540187490381</c:v>
                </c:pt>
                <c:pt idx="3356">
                  <c:v>-1.1097363297173455</c:v>
                </c:pt>
                <c:pt idx="3357">
                  <c:v>-1.1303624048065481</c:v>
                </c:pt>
                <c:pt idx="3358">
                  <c:v>-1.1284171133715415</c:v>
                </c:pt>
                <c:pt idx="3359">
                  <c:v>-1.1071869444404865</c:v>
                </c:pt>
                <c:pt idx="3360">
                  <c:v>-1.0789037652122679</c:v>
                </c:pt>
                <c:pt idx="3361">
                  <c:v>-1.0693787418737719</c:v>
                </c:pt>
                <c:pt idx="3362">
                  <c:v>-1.06581908672627</c:v>
                </c:pt>
                <c:pt idx="3363">
                  <c:v>-1.0663760819601249</c:v>
                </c:pt>
                <c:pt idx="3364">
                  <c:v>-1.0887425166811859</c:v>
                </c:pt>
                <c:pt idx="3365">
                  <c:v>-1.1257402732509101</c:v>
                </c:pt>
                <c:pt idx="3366">
                  <c:v>-1.1308153144975623</c:v>
                </c:pt>
                <c:pt idx="3367">
                  <c:v>-1.131635083557343</c:v>
                </c:pt>
                <c:pt idx="3368">
                  <c:v>-1.133681544641101</c:v>
                </c:pt>
                <c:pt idx="3369">
                  <c:v>-1.1215051855829659</c:v>
                </c:pt>
                <c:pt idx="3370">
                  <c:v>-1.1153076454243183</c:v>
                </c:pt>
                <c:pt idx="3371">
                  <c:v>-1.1090990311594759</c:v>
                </c:pt>
                <c:pt idx="3372">
                  <c:v>-1.1065126585624985</c:v>
                </c:pt>
                <c:pt idx="3373">
                  <c:v>-1.1078613417485221</c:v>
                </c:pt>
                <c:pt idx="3374">
                  <c:v>-1.1081012158800541</c:v>
                </c:pt>
                <c:pt idx="3375">
                  <c:v>-1.1080798895288098</c:v>
                </c:pt>
                <c:pt idx="3376">
                  <c:v>-1.1076413782484498</c:v>
                </c:pt>
                <c:pt idx="3377">
                  <c:v>-1.1048368477758825</c:v>
                </c:pt>
                <c:pt idx="3378">
                  <c:v>-1.104282096502142</c:v>
                </c:pt>
                <c:pt idx="3379">
                  <c:v>-1.1026603181619445</c:v>
                </c:pt>
                <c:pt idx="3380">
                  <c:v>-1.1043362708742139</c:v>
                </c:pt>
                <c:pt idx="3381">
                  <c:v>-1.1279257369098785</c:v>
                </c:pt>
                <c:pt idx="3382">
                  <c:v>-1.1318897637795347</c:v>
                </c:pt>
                <c:pt idx="3383">
                  <c:v>-1.1254878386244214</c:v>
                </c:pt>
                <c:pt idx="3384">
                  <c:v>-1.1076371678041783</c:v>
                </c:pt>
                <c:pt idx="3385">
                  <c:v>-1.0946088845278095</c:v>
                </c:pt>
                <c:pt idx="3386">
                  <c:v>-1.0793182250999844</c:v>
                </c:pt>
                <c:pt idx="3387">
                  <c:v>-1.0753558337697029</c:v>
                </c:pt>
                <c:pt idx="3388">
                  <c:v>-1.0809163504073673</c:v>
                </c:pt>
                <c:pt idx="3389">
                  <c:v>-1.0977910766357348</c:v>
                </c:pt>
                <c:pt idx="3390">
                  <c:v>-1.1192979946109676</c:v>
                </c:pt>
                <c:pt idx="3391">
                  <c:v>-1.1282521402413077</c:v>
                </c:pt>
                <c:pt idx="3392">
                  <c:v>-1.1329413451885846</c:v>
                </c:pt>
                <c:pt idx="3393">
                  <c:v>-1.132937020763336</c:v>
                </c:pt>
                <c:pt idx="3394">
                  <c:v>-1.1275836466840776</c:v>
                </c:pt>
                <c:pt idx="3395">
                  <c:v>-1.1198197550394215</c:v>
                </c:pt>
                <c:pt idx="3396">
                  <c:v>-1.1118785855446331</c:v>
                </c:pt>
                <c:pt idx="3397">
                  <c:v>-1.1119532576680609</c:v>
                </c:pt>
                <c:pt idx="3398">
                  <c:v>-1.1114095762540992</c:v>
                </c:pt>
                <c:pt idx="3399">
                  <c:v>-1.1114682221785197</c:v>
                </c:pt>
                <c:pt idx="3400">
                  <c:v>-1.1059611546138493</c:v>
                </c:pt>
                <c:pt idx="3401">
                  <c:v>-1.105635188375464</c:v>
                </c:pt>
                <c:pt idx="3402">
                  <c:v>-1.1041130611774645</c:v>
                </c:pt>
                <c:pt idx="3403">
                  <c:v>-1.1066446648886195</c:v>
                </c:pt>
                <c:pt idx="3404">
                  <c:v>-1.116440423768202</c:v>
                </c:pt>
                <c:pt idx="3405">
                  <c:v>-1.1297867659016807</c:v>
                </c:pt>
                <c:pt idx="3406">
                  <c:v>-1.1293904157016308</c:v>
                </c:pt>
                <c:pt idx="3407">
                  <c:v>-1.1218644318414925</c:v>
                </c:pt>
                <c:pt idx="3408">
                  <c:v>-1.1027396933869047</c:v>
                </c:pt>
                <c:pt idx="3409">
                  <c:v>-1.0906527723536192</c:v>
                </c:pt>
                <c:pt idx="3410">
                  <c:v>-1.076374507871666</c:v>
                </c:pt>
                <c:pt idx="3411">
                  <c:v>-1.0733954998310176</c:v>
                </c:pt>
                <c:pt idx="3412">
                  <c:v>-1.0734670367073362</c:v>
                </c:pt>
                <c:pt idx="3413">
                  <c:v>-1.0867805198639893</c:v>
                </c:pt>
                <c:pt idx="3414">
                  <c:v>-1.1111270002430969</c:v>
                </c:pt>
                <c:pt idx="3415">
                  <c:v>-1.1284494321951848</c:v>
                </c:pt>
                <c:pt idx="3416">
                  <c:v>-1.1310400214161529</c:v>
                </c:pt>
                <c:pt idx="3417">
                  <c:v>-1.1318063917150816</c:v>
                </c:pt>
                <c:pt idx="3418">
                  <c:v>-1.1179636098771788</c:v>
                </c:pt>
                <c:pt idx="3419">
                  <c:v>-1.104322744441202</c:v>
                </c:pt>
                <c:pt idx="3420">
                  <c:v>-1.1028334558170247</c:v>
                </c:pt>
                <c:pt idx="3421">
                  <c:v>-1.1025967474597036</c:v>
                </c:pt>
                <c:pt idx="3422">
                  <c:v>-1.1032699093347691</c:v>
                </c:pt>
                <c:pt idx="3423">
                  <c:v>-1.1025347726202335</c:v>
                </c:pt>
                <c:pt idx="3424">
                  <c:v>-1.1014729557632732</c:v>
                </c:pt>
                <c:pt idx="3425">
                  <c:v>-1.0997718813783168</c:v>
                </c:pt>
                <c:pt idx="3426">
                  <c:v>-1.1012106119276224</c:v>
                </c:pt>
                <c:pt idx="3427">
                  <c:v>-1.1046146319470056</c:v>
                </c:pt>
                <c:pt idx="3428">
                  <c:v>-1.110924732213459</c:v>
                </c:pt>
                <c:pt idx="3429">
                  <c:v>-1.1293624674728406</c:v>
                </c:pt>
                <c:pt idx="3430">
                  <c:v>-1.1295173533202776</c:v>
                </c:pt>
                <c:pt idx="3431">
                  <c:v>-1.1147240843337844</c:v>
                </c:pt>
                <c:pt idx="3432">
                  <c:v>-1.0956659266951858</c:v>
                </c:pt>
                <c:pt idx="3433">
                  <c:v>-1.0808391501842662</c:v>
                </c:pt>
                <c:pt idx="3434">
                  <c:v>-1.0729143858112442</c:v>
                </c:pt>
                <c:pt idx="3435">
                  <c:v>-1.0718807413683173</c:v>
                </c:pt>
                <c:pt idx="3436">
                  <c:v>-1.1017235874636089</c:v>
                </c:pt>
                <c:pt idx="3437">
                  <c:v>-1.128332951333177</c:v>
                </c:pt>
                <c:pt idx="3438">
                  <c:v>-1.1303216922311794</c:v>
                </c:pt>
                <c:pt idx="3439">
                  <c:v>-1.132023090399104</c:v>
                </c:pt>
                <c:pt idx="3440">
                  <c:v>-1.1306875595634436</c:v>
                </c:pt>
                <c:pt idx="3441">
                  <c:v>-1.1278177469527797</c:v>
                </c:pt>
                <c:pt idx="3442">
                  <c:v>-1.124807617622938</c:v>
                </c:pt>
                <c:pt idx="3443">
                  <c:v>-1.1194405674901693</c:v>
                </c:pt>
                <c:pt idx="3444">
                  <c:v>-1.1135216080787913</c:v>
                </c:pt>
                <c:pt idx="3445">
                  <c:v>-1.1097452051900263</c:v>
                </c:pt>
                <c:pt idx="3446">
                  <c:v>-1.1073638494946001</c:v>
                </c:pt>
                <c:pt idx="3447">
                  <c:v>-1.1049909639712454</c:v>
                </c:pt>
                <c:pt idx="3448">
                  <c:v>-1.1060085114568055</c:v>
                </c:pt>
                <c:pt idx="3449">
                  <c:v>-1.1052327818391654</c:v>
                </c:pt>
                <c:pt idx="3450">
                  <c:v>-1.1039629191549212</c:v>
                </c:pt>
                <c:pt idx="3451">
                  <c:v>-1.1033547754348516</c:v>
                </c:pt>
                <c:pt idx="3452">
                  <c:v>-1.1031158943735293</c:v>
                </c:pt>
                <c:pt idx="3453">
                  <c:v>-1.1203019402920806</c:v>
                </c:pt>
                <c:pt idx="3454">
                  <c:v>-1.133094384707281</c:v>
                </c:pt>
                <c:pt idx="3455">
                  <c:v>-1.1266570591435412</c:v>
                </c:pt>
                <c:pt idx="3456">
                  <c:v>-1.1112435344313805</c:v>
                </c:pt>
                <c:pt idx="3457">
                  <c:v>-1.0982152215964858</c:v>
                </c:pt>
                <c:pt idx="3458">
                  <c:v>-1.0906735504519867</c:v>
                </c:pt>
                <c:pt idx="3459">
                  <c:v>-1.0882196060502154</c:v>
                </c:pt>
                <c:pt idx="3460">
                  <c:v>-1.1117467581998508</c:v>
                </c:pt>
                <c:pt idx="3461">
                  <c:v>-1.1298058549262402</c:v>
                </c:pt>
                <c:pt idx="3462">
                  <c:v>-1.1292112261100731</c:v>
                </c:pt>
                <c:pt idx="3463">
                  <c:v>-1.1330780277644841</c:v>
                </c:pt>
                <c:pt idx="3464">
                  <c:v>-1.1277294982226593</c:v>
                </c:pt>
                <c:pt idx="3465">
                  <c:v>-1.1236978480035562</c:v>
                </c:pt>
                <c:pt idx="3466">
                  <c:v>-1.117591757640874</c:v>
                </c:pt>
                <c:pt idx="3467">
                  <c:v>-1.1138091216216144</c:v>
                </c:pt>
                <c:pt idx="3468">
                  <c:v>-1.1094468608078585</c:v>
                </c:pt>
                <c:pt idx="3469">
                  <c:v>-1.1071564092588058</c:v>
                </c:pt>
                <c:pt idx="3470">
                  <c:v>-1.1064488375558186</c:v>
                </c:pt>
                <c:pt idx="3471">
                  <c:v>-1.1065319528533644</c:v>
                </c:pt>
                <c:pt idx="3472">
                  <c:v>-1.1052140721297499</c:v>
                </c:pt>
                <c:pt idx="3473">
                  <c:v>-1.1039576111049603</c:v>
                </c:pt>
                <c:pt idx="3474">
                  <c:v>-1.1025983638862882</c:v>
                </c:pt>
                <c:pt idx="3475">
                  <c:v>-1.1023440428251425</c:v>
                </c:pt>
                <c:pt idx="3476">
                  <c:v>-1.1027278003482368</c:v>
                </c:pt>
                <c:pt idx="3477">
                  <c:v>-1.128058848585503</c:v>
                </c:pt>
                <c:pt idx="3478">
                  <c:v>-1.1303239115797175</c:v>
                </c:pt>
                <c:pt idx="3479">
                  <c:v>-1.1167110903429798</c:v>
                </c:pt>
                <c:pt idx="3480">
                  <c:v>-1.0941273417516377</c:v>
                </c:pt>
                <c:pt idx="3481">
                  <c:v>-1.0738919539026097</c:v>
                </c:pt>
                <c:pt idx="3482">
                  <c:v>-1.0708370614327325</c:v>
                </c:pt>
                <c:pt idx="3483">
                  <c:v>-1.0699259428484365</c:v>
                </c:pt>
                <c:pt idx="3484">
                  <c:v>-1.0971891376846084</c:v>
                </c:pt>
                <c:pt idx="3485">
                  <c:v>-1.1269205618851625</c:v>
                </c:pt>
                <c:pt idx="3486">
                  <c:v>-1.1327030979668695</c:v>
                </c:pt>
                <c:pt idx="3487">
                  <c:v>-1.1358471247374384</c:v>
                </c:pt>
                <c:pt idx="3488">
                  <c:v>-1.1326140156794007</c:v>
                </c:pt>
                <c:pt idx="3489">
                  <c:v>-1.1189341109437765</c:v>
                </c:pt>
                <c:pt idx="3490">
                  <c:v>-1.1097185607752289</c:v>
                </c:pt>
                <c:pt idx="3491">
                  <c:v>-1.1099264211476694</c:v>
                </c:pt>
                <c:pt idx="3492">
                  <c:v>-1.1099264211476694</c:v>
                </c:pt>
                <c:pt idx="3493">
                  <c:v>-1.1099264211476694</c:v>
                </c:pt>
                <c:pt idx="3494">
                  <c:v>-1.1099264211476694</c:v>
                </c:pt>
                <c:pt idx="3495">
                  <c:v>-1.1099264211476694</c:v>
                </c:pt>
                <c:pt idx="3496">
                  <c:v>-1.1099264211476694</c:v>
                </c:pt>
                <c:pt idx="3497">
                  <c:v>-1.1099264211476694</c:v>
                </c:pt>
                <c:pt idx="3498">
                  <c:v>-1.1099264211476694</c:v>
                </c:pt>
                <c:pt idx="3499">
                  <c:v>-1.1099264211476694</c:v>
                </c:pt>
                <c:pt idx="3500">
                  <c:v>-1.1099264211476694</c:v>
                </c:pt>
                <c:pt idx="3501">
                  <c:v>-1.1099264211476694</c:v>
                </c:pt>
                <c:pt idx="3502">
                  <c:v>-1.1099050985515149</c:v>
                </c:pt>
                <c:pt idx="3503">
                  <c:v>-1.1312282042707651</c:v>
                </c:pt>
                <c:pt idx="3504">
                  <c:v>-1.1267000715819544</c:v>
                </c:pt>
                <c:pt idx="3505">
                  <c:v>-1.1178033066758122</c:v>
                </c:pt>
                <c:pt idx="3506">
                  <c:v>-1.1082246955361186</c:v>
                </c:pt>
                <c:pt idx="3507">
                  <c:v>-1.1042640701924991</c:v>
                </c:pt>
                <c:pt idx="3508">
                  <c:v>-1.1271826637206432</c:v>
                </c:pt>
                <c:pt idx="3509">
                  <c:v>-1.1293438139499337</c:v>
                </c:pt>
                <c:pt idx="3510">
                  <c:v>-1.127554953341728</c:v>
                </c:pt>
                <c:pt idx="3511">
                  <c:v>-1.1147978020502691</c:v>
                </c:pt>
                <c:pt idx="3512">
                  <c:v>-1.1067345566336892</c:v>
                </c:pt>
                <c:pt idx="3513">
                  <c:v>-1.1146742165982935</c:v>
                </c:pt>
                <c:pt idx="3514">
                  <c:v>-1.1291419968441927</c:v>
                </c:pt>
                <c:pt idx="3515">
                  <c:v>-1.1422798223012818</c:v>
                </c:pt>
                <c:pt idx="3516">
                  <c:v>-1.1533433399506161</c:v>
                </c:pt>
                <c:pt idx="3517">
                  <c:v>-1.1608792423735541</c:v>
                </c:pt>
                <c:pt idx="3518">
                  <c:v>-1.1663463218591612</c:v>
                </c:pt>
                <c:pt idx="3519">
                  <c:v>-1.1685827475045671</c:v>
                </c:pt>
                <c:pt idx="3520">
                  <c:v>-1.1688551338331881</c:v>
                </c:pt>
                <c:pt idx="3521">
                  <c:v>-1.1645567163382453</c:v>
                </c:pt>
                <c:pt idx="3522">
                  <c:v>-1.1579268795106452</c:v>
                </c:pt>
                <c:pt idx="3523">
                  <c:v>-1.1526372631160919</c:v>
                </c:pt>
                <c:pt idx="3524">
                  <c:v>-1.1357487922705243</c:v>
                </c:pt>
                <c:pt idx="3525">
                  <c:v>-1.1067908838928242</c:v>
                </c:pt>
                <c:pt idx="3526">
                  <c:v>-1.1103383774191229</c:v>
                </c:pt>
                <c:pt idx="3527">
                  <c:v>-1.1332149710714303</c:v>
                </c:pt>
                <c:pt idx="3528">
                  <c:v>-1.1329806805529778</c:v>
                </c:pt>
                <c:pt idx="3529">
                  <c:v>-1.130016327232108</c:v>
                </c:pt>
                <c:pt idx="3530">
                  <c:v>-1.1225448803270754</c:v>
                </c:pt>
                <c:pt idx="3531">
                  <c:v>-1.1164152626031816</c:v>
                </c:pt>
                <c:pt idx="3532">
                  <c:v>-1.1242013446517036</c:v>
                </c:pt>
                <c:pt idx="3533">
                  <c:v>-1.1302378039455574</c:v>
                </c:pt>
                <c:pt idx="3534">
                  <c:v>-1.1300516225952948</c:v>
                </c:pt>
                <c:pt idx="3535">
                  <c:v>-1.1276862790185271</c:v>
                </c:pt>
                <c:pt idx="3536">
                  <c:v>-1.1176292828465491</c:v>
                </c:pt>
                <c:pt idx="3537">
                  <c:v>-1.1083246858065294</c:v>
                </c:pt>
                <c:pt idx="3538">
                  <c:v>-1.1082251082251151</c:v>
                </c:pt>
                <c:pt idx="3539">
                  <c:v>-1.1135825293200035</c:v>
                </c:pt>
                <c:pt idx="3540">
                  <c:v>-1.1175660182856921</c:v>
                </c:pt>
                <c:pt idx="3541">
                  <c:v>-1.1188474233261894</c:v>
                </c:pt>
                <c:pt idx="3542">
                  <c:v>-1.1200701730710734</c:v>
                </c:pt>
                <c:pt idx="3543">
                  <c:v>-1.1222630376305176</c:v>
                </c:pt>
                <c:pt idx="3544">
                  <c:v>-1.1133262065046794</c:v>
                </c:pt>
                <c:pt idx="3545">
                  <c:v>-1.1111592549263301</c:v>
                </c:pt>
                <c:pt idx="3546">
                  <c:v>-1.1078172823346011</c:v>
                </c:pt>
                <c:pt idx="3547">
                  <c:v>-1.1044065677813339</c:v>
                </c:pt>
                <c:pt idx="3548">
                  <c:v>-1.1018344703752958</c:v>
                </c:pt>
                <c:pt idx="3549">
                  <c:v>-1.1199892695638809</c:v>
                </c:pt>
                <c:pt idx="3550">
                  <c:v>-1.1330009226547597</c:v>
                </c:pt>
                <c:pt idx="3551">
                  <c:v>-1.128584113889612</c:v>
                </c:pt>
                <c:pt idx="3552">
                  <c:v>-1.1203426369307738</c:v>
                </c:pt>
                <c:pt idx="3553">
                  <c:v>-1.1061915269827733</c:v>
                </c:pt>
                <c:pt idx="3554">
                  <c:v>-1.0981524359450781</c:v>
                </c:pt>
                <c:pt idx="3555">
                  <c:v>-1.0946245266391943</c:v>
                </c:pt>
                <c:pt idx="3556">
                  <c:v>-1.0952365072483685</c:v>
                </c:pt>
                <c:pt idx="3557">
                  <c:v>-1.1027134184116041</c:v>
                </c:pt>
                <c:pt idx="3558">
                  <c:v>-1.1250751481492225</c:v>
                </c:pt>
                <c:pt idx="3559">
                  <c:v>-1.1327572362635261</c:v>
                </c:pt>
                <c:pt idx="3560">
                  <c:v>-1.1290021402203385</c:v>
                </c:pt>
                <c:pt idx="3561">
                  <c:v>-1.1155340271449741</c:v>
                </c:pt>
                <c:pt idx="3562">
                  <c:v>-1.1062509902963038</c:v>
                </c:pt>
                <c:pt idx="3563">
                  <c:v>-1.1044306991363666</c:v>
                </c:pt>
                <c:pt idx="3564">
                  <c:v>-1.1065193231950505</c:v>
                </c:pt>
                <c:pt idx="3565">
                  <c:v>-1.1104532786530195</c:v>
                </c:pt>
                <c:pt idx="3566">
                  <c:v>-1.1151574708324903</c:v>
                </c:pt>
                <c:pt idx="3567">
                  <c:v>-1.1185218740663025</c:v>
                </c:pt>
                <c:pt idx="3568">
                  <c:v>-1.1174395744188805</c:v>
                </c:pt>
                <c:pt idx="3569">
                  <c:v>-1.1156768005703561</c:v>
                </c:pt>
                <c:pt idx="3570">
                  <c:v>-1.1105388062790968</c:v>
                </c:pt>
                <c:pt idx="3571">
                  <c:v>-1.1047624544291534</c:v>
                </c:pt>
                <c:pt idx="3572">
                  <c:v>-1.102411374771832</c:v>
                </c:pt>
                <c:pt idx="3573">
                  <c:v>-1.1112389499319399</c:v>
                </c:pt>
                <c:pt idx="3574">
                  <c:v>-1.1303786266114917</c:v>
                </c:pt>
                <c:pt idx="3575">
                  <c:v>-1.1311147307631819</c:v>
                </c:pt>
                <c:pt idx="3576">
                  <c:v>-1.1282609318175381</c:v>
                </c:pt>
                <c:pt idx="3577">
                  <c:v>-1.120433482311086</c:v>
                </c:pt>
                <c:pt idx="3578">
                  <c:v>-1.1102742076961283</c:v>
                </c:pt>
                <c:pt idx="3579">
                  <c:v>-1.1033161441602883</c:v>
                </c:pt>
                <c:pt idx="3580">
                  <c:v>-1.1017760897432878</c:v>
                </c:pt>
                <c:pt idx="3581">
                  <c:v>-1.1078483715963765</c:v>
                </c:pt>
                <c:pt idx="3582">
                  <c:v>-1.1266570591435412</c:v>
                </c:pt>
                <c:pt idx="3583">
                  <c:v>-1.1316424832070409</c:v>
                </c:pt>
                <c:pt idx="3584">
                  <c:v>-1.1278519568590639</c:v>
                </c:pt>
                <c:pt idx="3585">
                  <c:v>-1.1059876877899919</c:v>
                </c:pt>
                <c:pt idx="3586">
                  <c:v>-1.104656195596768</c:v>
                </c:pt>
                <c:pt idx="3587">
                  <c:v>-1.1201079622132324</c:v>
                </c:pt>
                <c:pt idx="3588">
                  <c:v>-1.1293654317650921</c:v>
                </c:pt>
                <c:pt idx="3589">
                  <c:v>-1.1328353236017124</c:v>
                </c:pt>
                <c:pt idx="3590">
                  <c:v>-1.1406090659088381</c:v>
                </c:pt>
                <c:pt idx="3591">
                  <c:v>-1.1368577695749189</c:v>
                </c:pt>
                <c:pt idx="3592">
                  <c:v>-1.1355787297554578</c:v>
                </c:pt>
                <c:pt idx="3593">
                  <c:v>-1.1283184773009296</c:v>
                </c:pt>
                <c:pt idx="3594">
                  <c:v>-1.1141457493388789</c:v>
                </c:pt>
                <c:pt idx="3595">
                  <c:v>-1.1065299701236908</c:v>
                </c:pt>
                <c:pt idx="3596">
                  <c:v>-1.1170571786712986</c:v>
                </c:pt>
                <c:pt idx="3597">
                  <c:v>-1.1042220537282421</c:v>
                </c:pt>
                <c:pt idx="3598">
                  <c:v>-1.1252209485578959</c:v>
                </c:pt>
                <c:pt idx="3599">
                  <c:v>-1.1323137566314778</c:v>
                </c:pt>
                <c:pt idx="3600">
                  <c:v>-1.132573187166082</c:v>
                </c:pt>
                <c:pt idx="3601">
                  <c:v>-1.1311871496375878</c:v>
                </c:pt>
                <c:pt idx="3602">
                  <c:v>-1.1261852383838287</c:v>
                </c:pt>
                <c:pt idx="3603">
                  <c:v>-1.122485974888368</c:v>
                </c:pt>
                <c:pt idx="3604">
                  <c:v>-1.1251127259887643</c:v>
                </c:pt>
                <c:pt idx="3605">
                  <c:v>-1.130064882052167</c:v>
                </c:pt>
                <c:pt idx="3606">
                  <c:v>-1.1325677748627299</c:v>
                </c:pt>
                <c:pt idx="3607">
                  <c:v>-1.1217442116657601</c:v>
                </c:pt>
                <c:pt idx="3608">
                  <c:v>-1.103476093752265</c:v>
                </c:pt>
                <c:pt idx="3609">
                  <c:v>-1.1144717577251957</c:v>
                </c:pt>
                <c:pt idx="3610">
                  <c:v>-1.1272335969657448</c:v>
                </c:pt>
                <c:pt idx="3611">
                  <c:v>-1.1398407703351505</c:v>
                </c:pt>
                <c:pt idx="3612">
                  <c:v>-1.1419233818723147</c:v>
                </c:pt>
                <c:pt idx="3613">
                  <c:v>-1.1472062552013886</c:v>
                </c:pt>
                <c:pt idx="3614">
                  <c:v>-1.151389850532357</c:v>
                </c:pt>
                <c:pt idx="3615">
                  <c:v>-1.152542372881356</c:v>
                </c:pt>
                <c:pt idx="3616">
                  <c:v>-1.1495198637032447</c:v>
                </c:pt>
                <c:pt idx="3617">
                  <c:v>-1.144960625350699</c:v>
                </c:pt>
                <c:pt idx="3618">
                  <c:v>-1.1340968039529131</c:v>
                </c:pt>
                <c:pt idx="3619">
                  <c:v>-1.1283348133276674</c:v>
                </c:pt>
                <c:pt idx="3620">
                  <c:v>-1.1136318753040431</c:v>
                </c:pt>
                <c:pt idx="3621">
                  <c:v>-1.1010813849028727</c:v>
                </c:pt>
                <c:pt idx="3622">
                  <c:v>-1.1127404468213438</c:v>
                </c:pt>
                <c:pt idx="3623">
                  <c:v>-1.131346182364394</c:v>
                </c:pt>
                <c:pt idx="3624">
                  <c:v>-1.1322809967894818</c:v>
                </c:pt>
                <c:pt idx="3625">
                  <c:v>-1.1302321583757544</c:v>
                </c:pt>
                <c:pt idx="3626">
                  <c:v>-1.1284063408417118</c:v>
                </c:pt>
                <c:pt idx="3627">
                  <c:v>-1.1266516828196285</c:v>
                </c:pt>
                <c:pt idx="3628">
                  <c:v>-1.1307744467896093</c:v>
                </c:pt>
                <c:pt idx="3629">
                  <c:v>-1.1299759365835726</c:v>
                </c:pt>
                <c:pt idx="3630">
                  <c:v>-1.1120857839965101</c:v>
                </c:pt>
                <c:pt idx="3631">
                  <c:v>-1.1097570337389133</c:v>
                </c:pt>
                <c:pt idx="3632">
                  <c:v>-1.1054287017695537</c:v>
                </c:pt>
                <c:pt idx="3633">
                  <c:v>-1.1064840639366125</c:v>
                </c:pt>
                <c:pt idx="3634">
                  <c:v>-1.1153597950357927</c:v>
                </c:pt>
                <c:pt idx="3635">
                  <c:v>-1.1290984100943329</c:v>
                </c:pt>
                <c:pt idx="3636">
                  <c:v>-1.1420976317061347</c:v>
                </c:pt>
                <c:pt idx="3637">
                  <c:v>-1.1486077847932916</c:v>
                </c:pt>
                <c:pt idx="3638">
                  <c:v>-1.1517792302106098</c:v>
                </c:pt>
                <c:pt idx="3639">
                  <c:v>-1.1534103564822473</c:v>
                </c:pt>
                <c:pt idx="3640">
                  <c:v>-1.1469953655775542</c:v>
                </c:pt>
                <c:pt idx="3641">
                  <c:v>-1.1318149115648957</c:v>
                </c:pt>
                <c:pt idx="3642">
                  <c:v>-1.1231078598261157</c:v>
                </c:pt>
                <c:pt idx="3643">
                  <c:v>-1.1157359232281294</c:v>
                </c:pt>
                <c:pt idx="3644">
                  <c:v>-1.1035723044224639</c:v>
                </c:pt>
                <c:pt idx="3645">
                  <c:v>-1.1060853882570867</c:v>
                </c:pt>
                <c:pt idx="3646">
                  <c:v>-1.1315356349996173</c:v>
                </c:pt>
                <c:pt idx="3647">
                  <c:v>-1.1310877166166859</c:v>
                </c:pt>
                <c:pt idx="3648">
                  <c:v>-1.125064412084658</c:v>
                </c:pt>
                <c:pt idx="3649">
                  <c:v>-1.1152487257365351</c:v>
                </c:pt>
                <c:pt idx="3650">
                  <c:v>-1.1077269195753925</c:v>
                </c:pt>
                <c:pt idx="3651">
                  <c:v>-1.1062811603321157</c:v>
                </c:pt>
                <c:pt idx="3652">
                  <c:v>-1.1234668613055114</c:v>
                </c:pt>
                <c:pt idx="3653">
                  <c:v>-1.1298759670648055</c:v>
                </c:pt>
                <c:pt idx="3654">
                  <c:v>-1.1272542691044289</c:v>
                </c:pt>
                <c:pt idx="3655">
                  <c:v>-1.1144091569523569</c:v>
                </c:pt>
                <c:pt idx="3656">
                  <c:v>-1.1066229268831633</c:v>
                </c:pt>
                <c:pt idx="3657">
                  <c:v>-1.1141283414220855</c:v>
                </c:pt>
                <c:pt idx="3658">
                  <c:v>-1.1267333896056846</c:v>
                </c:pt>
                <c:pt idx="3659">
                  <c:v>-1.13931756906933</c:v>
                </c:pt>
                <c:pt idx="3660">
                  <c:v>-1.1496811280036494</c:v>
                </c:pt>
                <c:pt idx="3661">
                  <c:v>-1.15646983585588</c:v>
                </c:pt>
                <c:pt idx="3662">
                  <c:v>-1.1606935070979825</c:v>
                </c:pt>
                <c:pt idx="3663">
                  <c:v>-1.1600005816969035</c:v>
                </c:pt>
                <c:pt idx="3664">
                  <c:v>-1.1594034307096535</c:v>
                </c:pt>
                <c:pt idx="3665">
                  <c:v>-1.1548597116725983</c:v>
                </c:pt>
                <c:pt idx="3666">
                  <c:v>-1.1499983059789192</c:v>
                </c:pt>
                <c:pt idx="3667">
                  <c:v>-1.1470286587843828</c:v>
                </c:pt>
                <c:pt idx="3668">
                  <c:v>-1.1300335003523743</c:v>
                </c:pt>
                <c:pt idx="3669">
                  <c:v>-1.1055784080248214</c:v>
                </c:pt>
                <c:pt idx="3670">
                  <c:v>-1.1112336756080166</c:v>
                </c:pt>
                <c:pt idx="3671">
                  <c:v>-1.1330251964133593</c:v>
                </c:pt>
                <c:pt idx="3672">
                  <c:v>-1.1330077509007779</c:v>
                </c:pt>
                <c:pt idx="3673">
                  <c:v>-1.1316052082487811</c:v>
                </c:pt>
                <c:pt idx="3674">
                  <c:v>-1.1271826637206432</c:v>
                </c:pt>
                <c:pt idx="3675">
                  <c:v>-1.1250375728196995</c:v>
                </c:pt>
                <c:pt idx="3676">
                  <c:v>-1.1311849735833881</c:v>
                </c:pt>
                <c:pt idx="3677">
                  <c:v>-1.1278069516182412</c:v>
                </c:pt>
                <c:pt idx="3678">
                  <c:v>-1.1154893388556564</c:v>
                </c:pt>
                <c:pt idx="3679">
                  <c:v>-1.1121506537123631</c:v>
                </c:pt>
                <c:pt idx="3680">
                  <c:v>-1.1078829207385921</c:v>
                </c:pt>
                <c:pt idx="3681">
                  <c:v>-1.1106726595509151</c:v>
                </c:pt>
                <c:pt idx="3682">
                  <c:v>-1.1272374723255278</c:v>
                </c:pt>
                <c:pt idx="3683">
                  <c:v>-1.1426969387902968</c:v>
                </c:pt>
                <c:pt idx="3684">
                  <c:v>-1.1527084533566936</c:v>
                </c:pt>
                <c:pt idx="3685">
                  <c:v>-1.1616462796774858</c:v>
                </c:pt>
                <c:pt idx="3686">
                  <c:v>-1.1672150878929948</c:v>
                </c:pt>
                <c:pt idx="3687">
                  <c:v>-1.1694742463226442</c:v>
                </c:pt>
                <c:pt idx="3688">
                  <c:v>-1.1642064720178122</c:v>
                </c:pt>
                <c:pt idx="3689">
                  <c:v>-1.1488245598753495</c:v>
                </c:pt>
                <c:pt idx="3690">
                  <c:v>-1.1289154881992443</c:v>
                </c:pt>
                <c:pt idx="3691">
                  <c:v>-1.1204643852391729</c:v>
                </c:pt>
                <c:pt idx="3692">
                  <c:v>-1.1068228409736192</c:v>
                </c:pt>
                <c:pt idx="3693">
                  <c:v>-1.104468732307873</c:v>
                </c:pt>
                <c:pt idx="3694">
                  <c:v>-1.1301165043898507</c:v>
                </c:pt>
                <c:pt idx="3695">
                  <c:v>-1.1297842661418225</c:v>
                </c:pt>
                <c:pt idx="3696">
                  <c:v>-1.1261368733477761</c:v>
                </c:pt>
                <c:pt idx="3697">
                  <c:v>-1.1178086372653817</c:v>
                </c:pt>
                <c:pt idx="3698">
                  <c:v>-1.1082088485114252</c:v>
                </c:pt>
                <c:pt idx="3699">
                  <c:v>-1.1072080531154789</c:v>
                </c:pt>
                <c:pt idx="3700">
                  <c:v>-1.1290237882686551</c:v>
                </c:pt>
                <c:pt idx="3701">
                  <c:v>-1.1293438139499337</c:v>
                </c:pt>
                <c:pt idx="3702">
                  <c:v>-1.1271085404566918</c:v>
                </c:pt>
                <c:pt idx="3703">
                  <c:v>-1.1210482927857872</c:v>
                </c:pt>
                <c:pt idx="3704">
                  <c:v>-1.1077088472724796</c:v>
                </c:pt>
                <c:pt idx="3705">
                  <c:v>-1.1075949367088573</c:v>
                </c:pt>
                <c:pt idx="3706">
                  <c:v>-1.1203631422210658</c:v>
                </c:pt>
                <c:pt idx="3707">
                  <c:v>-1.1347778008489102</c:v>
                </c:pt>
                <c:pt idx="3708">
                  <c:v>-1.146756820808962</c:v>
                </c:pt>
                <c:pt idx="3709">
                  <c:v>-1.1539504522827169</c:v>
                </c:pt>
                <c:pt idx="3710">
                  <c:v>-1.1617589301732385</c:v>
                </c:pt>
                <c:pt idx="3711">
                  <c:v>-1.1636310721994589</c:v>
                </c:pt>
                <c:pt idx="3712">
                  <c:v>-1.1605134569146118</c:v>
                </c:pt>
                <c:pt idx="3713">
                  <c:v>-1.1480011615526122</c:v>
                </c:pt>
                <c:pt idx="3714">
                  <c:v>-1.1432606140914987</c:v>
                </c:pt>
                <c:pt idx="3715">
                  <c:v>-1.131446783851648</c:v>
                </c:pt>
                <c:pt idx="3716">
                  <c:v>-1.1167072318480888</c:v>
                </c:pt>
                <c:pt idx="3717">
                  <c:v>-1.0992972572845903</c:v>
                </c:pt>
                <c:pt idx="3718">
                  <c:v>-1.102574432166963</c:v>
                </c:pt>
                <c:pt idx="3719">
                  <c:v>-1.1138163065774487</c:v>
                </c:pt>
                <c:pt idx="3720">
                  <c:v>-1.1329641347686481</c:v>
                </c:pt>
                <c:pt idx="3721">
                  <c:v>-1.1356572466886625</c:v>
                </c:pt>
                <c:pt idx="3722">
                  <c:v>-1.1313146755592041</c:v>
                </c:pt>
                <c:pt idx="3723">
                  <c:v>-1.130054091731542</c:v>
                </c:pt>
                <c:pt idx="3724">
                  <c:v>-1.1290453479989879</c:v>
                </c:pt>
                <c:pt idx="3725">
                  <c:v>-1.1304426731363491</c:v>
                </c:pt>
                <c:pt idx="3726">
                  <c:v>-1.1328261358148146</c:v>
                </c:pt>
                <c:pt idx="3727">
                  <c:v>-1.121727297121182</c:v>
                </c:pt>
                <c:pt idx="3728">
                  <c:v>-1.1057555996597781</c:v>
                </c:pt>
                <c:pt idx="3729">
                  <c:v>-1.12103408888267</c:v>
                </c:pt>
                <c:pt idx="3730">
                  <c:v>-1.1347449238272289</c:v>
                </c:pt>
                <c:pt idx="3731">
                  <c:v>-1.1479351196551806</c:v>
                </c:pt>
                <c:pt idx="3732">
                  <c:v>-1.1547534281742469</c:v>
                </c:pt>
                <c:pt idx="3733">
                  <c:v>-1.1589917595734296</c:v>
                </c:pt>
                <c:pt idx="3734">
                  <c:v>-1.1602818035036306</c:v>
                </c:pt>
                <c:pt idx="3735">
                  <c:v>-1.1626778940832971</c:v>
                </c:pt>
                <c:pt idx="3736">
                  <c:v>-1.1637665481393875</c:v>
                </c:pt>
                <c:pt idx="3737">
                  <c:v>-1.1589805236982604</c:v>
                </c:pt>
                <c:pt idx="3738">
                  <c:v>-1.1524642397125617</c:v>
                </c:pt>
                <c:pt idx="3739">
                  <c:v>-1.1470286587843828</c:v>
                </c:pt>
                <c:pt idx="3740">
                  <c:v>-1.1334878779097881</c:v>
                </c:pt>
                <c:pt idx="3741">
                  <c:v>-1.1141833175976557</c:v>
                </c:pt>
                <c:pt idx="3742">
                  <c:v>-1.1023954885845626</c:v>
                </c:pt>
                <c:pt idx="3743">
                  <c:v>-1.1130658204426414</c:v>
                </c:pt>
                <c:pt idx="3744">
                  <c:v>-1.1321368904292546</c:v>
                </c:pt>
                <c:pt idx="3745">
                  <c:v>-1.1331458309417108</c:v>
                </c:pt>
                <c:pt idx="3746">
                  <c:v>-1.1342886915289376</c:v>
                </c:pt>
                <c:pt idx="3747">
                  <c:v>-1.1324000191122368</c:v>
                </c:pt>
                <c:pt idx="3748">
                  <c:v>-1.1306370640694372</c:v>
                </c:pt>
                <c:pt idx="3749">
                  <c:v>-1.1307829011484449</c:v>
                </c:pt>
                <c:pt idx="3750">
                  <c:v>-1.1308515829052048</c:v>
                </c:pt>
                <c:pt idx="3751">
                  <c:v>-1.1155997067237851</c:v>
                </c:pt>
                <c:pt idx="3752">
                  <c:v>-1.1039986938336532</c:v>
                </c:pt>
                <c:pt idx="3753">
                  <c:v>-1.1111057620558484</c:v>
                </c:pt>
                <c:pt idx="3754">
                  <c:v>-1.1249017158127836</c:v>
                </c:pt>
                <c:pt idx="3755">
                  <c:v>-1.1353315168029066</c:v>
                </c:pt>
                <c:pt idx="3756">
                  <c:v>-1.1455828781802224</c:v>
                </c:pt>
                <c:pt idx="3757">
                  <c:v>-1.1515236624069618</c:v>
                </c:pt>
                <c:pt idx="3758">
                  <c:v>-1.1631234569697639</c:v>
                </c:pt>
                <c:pt idx="3759">
                  <c:v>-1.1655893942040836</c:v>
                </c:pt>
                <c:pt idx="3760">
                  <c:v>-1.1556408355501286</c:v>
                </c:pt>
                <c:pt idx="3761">
                  <c:v>-1.1376872181759379</c:v>
                </c:pt>
                <c:pt idx="3762">
                  <c:v>-1.1241592928893307</c:v>
                </c:pt>
                <c:pt idx="3763">
                  <c:v>-1.1155712544032537</c:v>
                </c:pt>
                <c:pt idx="3764">
                  <c:v>-1.1052461903410082</c:v>
                </c:pt>
                <c:pt idx="3765">
                  <c:v>-1.1012740228892248</c:v>
                </c:pt>
                <c:pt idx="3766">
                  <c:v>-1.1261509291224006</c:v>
                </c:pt>
                <c:pt idx="3767">
                  <c:v>-1.1326056620725251</c:v>
                </c:pt>
                <c:pt idx="3768">
                  <c:v>-1.128363252779133</c:v>
                </c:pt>
                <c:pt idx="3769">
                  <c:v>-1.1172838034381598</c:v>
                </c:pt>
                <c:pt idx="3770">
                  <c:v>-1.1007233324756269</c:v>
                </c:pt>
                <c:pt idx="3771">
                  <c:v>-1.0951686817008117</c:v>
                </c:pt>
                <c:pt idx="3772">
                  <c:v>-1.1111958583999852</c:v>
                </c:pt>
                <c:pt idx="3773">
                  <c:v>-1.1295658857734958</c:v>
                </c:pt>
                <c:pt idx="3774">
                  <c:v>-1.128935854830605</c:v>
                </c:pt>
                <c:pt idx="3775">
                  <c:v>-1.1234233285127437</c:v>
                </c:pt>
                <c:pt idx="3776">
                  <c:v>-1.1187322951267455</c:v>
                </c:pt>
                <c:pt idx="3777">
                  <c:v>-1.1060651157431927</c:v>
                </c:pt>
                <c:pt idx="3778">
                  <c:v>-1.1044282818189575</c:v>
                </c:pt>
                <c:pt idx="3779">
                  <c:v>-1.1043617000826553</c:v>
                </c:pt>
                <c:pt idx="3780">
                  <c:v>-1.1042525983827871</c:v>
                </c:pt>
                <c:pt idx="3781">
                  <c:v>-1.105740326575771</c:v>
                </c:pt>
                <c:pt idx="3782">
                  <c:v>-1.1081118793635354</c:v>
                </c:pt>
                <c:pt idx="3783">
                  <c:v>-1.107043026013838</c:v>
                </c:pt>
                <c:pt idx="3784">
                  <c:v>-1.1069471638387567</c:v>
                </c:pt>
                <c:pt idx="3785">
                  <c:v>-1.1055677701496667</c:v>
                </c:pt>
                <c:pt idx="3786">
                  <c:v>-1.1038589369285305</c:v>
                </c:pt>
                <c:pt idx="3787">
                  <c:v>-1.1026460621500227</c:v>
                </c:pt>
                <c:pt idx="3788">
                  <c:v>-1.1015488881315907</c:v>
                </c:pt>
                <c:pt idx="3789">
                  <c:v>-1.1210397272344104</c:v>
                </c:pt>
                <c:pt idx="3790">
                  <c:v>-1.1308153144975623</c:v>
                </c:pt>
                <c:pt idx="3791">
                  <c:v>-1.1239224703396202</c:v>
                </c:pt>
                <c:pt idx="3792">
                  <c:v>-1.1065731972912343</c:v>
                </c:pt>
                <c:pt idx="3793">
                  <c:v>-1.0921179849399132</c:v>
                </c:pt>
                <c:pt idx="3794">
                  <c:v>-1.081786280550229</c:v>
                </c:pt>
                <c:pt idx="3795">
                  <c:v>-1.0783095533941758</c:v>
                </c:pt>
                <c:pt idx="3796">
                  <c:v>-1.1026608722171463</c:v>
                </c:pt>
                <c:pt idx="3797">
                  <c:v>-1.1276275918016716</c:v>
                </c:pt>
                <c:pt idx="3798">
                  <c:v>-1.132356735372531</c:v>
                </c:pt>
                <c:pt idx="3799">
                  <c:v>-1.1346296429169391</c:v>
                </c:pt>
                <c:pt idx="3800">
                  <c:v>-1.1317936343789394</c:v>
                </c:pt>
                <c:pt idx="3801">
                  <c:v>-1.1212901308251613</c:v>
                </c:pt>
                <c:pt idx="3802">
                  <c:v>-1.112939359196381</c:v>
                </c:pt>
                <c:pt idx="3803">
                  <c:v>-1.106428324565109</c:v>
                </c:pt>
                <c:pt idx="3804">
                  <c:v>-1.1047229306858408</c:v>
                </c:pt>
                <c:pt idx="3805">
                  <c:v>-1.1039872346970023</c:v>
                </c:pt>
                <c:pt idx="3806">
                  <c:v>-1.1053869575883657</c:v>
                </c:pt>
                <c:pt idx="3807">
                  <c:v>-1.106588531893806</c:v>
                </c:pt>
                <c:pt idx="3808">
                  <c:v>-1.1072720973206143</c:v>
                </c:pt>
                <c:pt idx="3809">
                  <c:v>-1.1055784080248214</c:v>
                </c:pt>
                <c:pt idx="3810">
                  <c:v>-1.102165396909319</c:v>
                </c:pt>
                <c:pt idx="3811">
                  <c:v>-1.1025739531309957</c:v>
                </c:pt>
                <c:pt idx="3812">
                  <c:v>-1.1049140862159161</c:v>
                </c:pt>
                <c:pt idx="3813">
                  <c:v>-1.13202491794495</c:v>
                </c:pt>
                <c:pt idx="3814">
                  <c:v>-1.1295604930727221</c:v>
                </c:pt>
                <c:pt idx="3815">
                  <c:v>-1.1141569926819419</c:v>
                </c:pt>
                <c:pt idx="3816">
                  <c:v>-1.0940231187993708</c:v>
                </c:pt>
                <c:pt idx="3817">
                  <c:v>-1.0767941809318922</c:v>
                </c:pt>
                <c:pt idx="3818">
                  <c:v>-1.0737999476427262</c:v>
                </c:pt>
                <c:pt idx="3819">
                  <c:v>-1.0738868420301135</c:v>
                </c:pt>
                <c:pt idx="3820">
                  <c:v>-1.1110581506196309</c:v>
                </c:pt>
                <c:pt idx="3821">
                  <c:v>-1.1282305925717224</c:v>
                </c:pt>
                <c:pt idx="3822">
                  <c:v>-1.1276775769512142</c:v>
                </c:pt>
                <c:pt idx="3823">
                  <c:v>-1.1328029697807551</c:v>
                </c:pt>
                <c:pt idx="3824">
                  <c:v>-1.1342317852904016</c:v>
                </c:pt>
                <c:pt idx="3825">
                  <c:v>-1.1255929848100124</c:v>
                </c:pt>
                <c:pt idx="3826">
                  <c:v>-1.113194787504969</c:v>
                </c:pt>
                <c:pt idx="3827">
                  <c:v>-1.1062987967079823</c:v>
                </c:pt>
                <c:pt idx="3828">
                  <c:v>-1.1055300535941743</c:v>
                </c:pt>
                <c:pt idx="3829">
                  <c:v>-1.1080159154001186</c:v>
                </c:pt>
                <c:pt idx="3830">
                  <c:v>-1.1071282507758489</c:v>
                </c:pt>
                <c:pt idx="3831">
                  <c:v>-1.1093410850847769</c:v>
                </c:pt>
                <c:pt idx="3832">
                  <c:v>-1.108833126389658</c:v>
                </c:pt>
                <c:pt idx="3833">
                  <c:v>-1.1084425491772076</c:v>
                </c:pt>
                <c:pt idx="3834">
                  <c:v>-1.1085866122401791</c:v>
                </c:pt>
                <c:pt idx="3835">
                  <c:v>-1.1090946725908135</c:v>
                </c:pt>
                <c:pt idx="3836">
                  <c:v>-1.1015270405415731</c:v>
                </c:pt>
                <c:pt idx="3837">
                  <c:v>-1.1041561743051094</c:v>
                </c:pt>
                <c:pt idx="3838">
                  <c:v>-1.1290322580645231</c:v>
                </c:pt>
                <c:pt idx="3839">
                  <c:v>-1.134707026675642</c:v>
                </c:pt>
                <c:pt idx="3840">
                  <c:v>-1.1306988559313906</c:v>
                </c:pt>
                <c:pt idx="3841">
                  <c:v>-1.129226246157951</c:v>
                </c:pt>
                <c:pt idx="3842">
                  <c:v>-1.1249892653696016</c:v>
                </c:pt>
                <c:pt idx="3843">
                  <c:v>-1.1217948717948578</c:v>
                </c:pt>
                <c:pt idx="3844">
                  <c:v>-1.1302699373027141</c:v>
                </c:pt>
                <c:pt idx="3845">
                  <c:v>-1.1296516827601415</c:v>
                </c:pt>
                <c:pt idx="3846">
                  <c:v>-1.1103390439678962</c:v>
                </c:pt>
                <c:pt idx="3847">
                  <c:v>-1.1022510693659762</c:v>
                </c:pt>
                <c:pt idx="3848">
                  <c:v>-1.1037824740880264</c:v>
                </c:pt>
                <c:pt idx="3849">
                  <c:v>-1.1178783439981499</c:v>
                </c:pt>
                <c:pt idx="3850">
                  <c:v>-1.1315963522431651</c:v>
                </c:pt>
                <c:pt idx="3851">
                  <c:v>-1.1402194402822827</c:v>
                </c:pt>
                <c:pt idx="3852">
                  <c:v>-1.1467778928319123</c:v>
                </c:pt>
                <c:pt idx="3853">
                  <c:v>-1.1513842757124699</c:v>
                </c:pt>
                <c:pt idx="3854">
                  <c:v>-1.15779219835128</c:v>
                </c:pt>
                <c:pt idx="3855">
                  <c:v>-1.1582936734871909</c:v>
                </c:pt>
                <c:pt idx="3856">
                  <c:v>-1.1561421870760271</c:v>
                </c:pt>
                <c:pt idx="3857">
                  <c:v>-1.1520413747015852</c:v>
                </c:pt>
                <c:pt idx="3858">
                  <c:v>-1.1443053157479928</c:v>
                </c:pt>
                <c:pt idx="3859">
                  <c:v>-1.1367918603190694</c:v>
                </c:pt>
                <c:pt idx="3860">
                  <c:v>-1.1215800487979044</c:v>
                </c:pt>
                <c:pt idx="3861">
                  <c:v>-1.1015376330643927</c:v>
                </c:pt>
                <c:pt idx="3862">
                  <c:v>-1.1114147763505478</c:v>
                </c:pt>
                <c:pt idx="3863">
                  <c:v>-1.13202491794495</c:v>
                </c:pt>
                <c:pt idx="3864">
                  <c:v>-1.1318140557068532</c:v>
                </c:pt>
                <c:pt idx="3865">
                  <c:v>-1.1293879538316063</c:v>
                </c:pt>
                <c:pt idx="3866">
                  <c:v>-1.1243941533412065</c:v>
                </c:pt>
                <c:pt idx="3867">
                  <c:v>-1.1198122835967497</c:v>
                </c:pt>
                <c:pt idx="3868">
                  <c:v>-1.1260401557370792</c:v>
                </c:pt>
                <c:pt idx="3869">
                  <c:v>-1.1312822472768931</c:v>
                </c:pt>
                <c:pt idx="3870">
                  <c:v>-1.131698073481419</c:v>
                </c:pt>
                <c:pt idx="3871">
                  <c:v>-1.1132472588323707</c:v>
                </c:pt>
                <c:pt idx="3872">
                  <c:v>-1.1047044759495235</c:v>
                </c:pt>
                <c:pt idx="3873">
                  <c:v>-1.1069631397150193</c:v>
                </c:pt>
                <c:pt idx="3874">
                  <c:v>-1.118424856884016</c:v>
                </c:pt>
                <c:pt idx="3875">
                  <c:v>-1.1293490798700765</c:v>
                </c:pt>
                <c:pt idx="3876">
                  <c:v>-1.1384502387073188</c:v>
                </c:pt>
                <c:pt idx="3877">
                  <c:v>-1.146544884571473</c:v>
                </c:pt>
                <c:pt idx="3878">
                  <c:v>-1.1518628803834772</c:v>
                </c:pt>
                <c:pt idx="3879">
                  <c:v>-1.1524754009452234</c:v>
                </c:pt>
                <c:pt idx="3880">
                  <c:v>-1.149631149921583</c:v>
                </c:pt>
                <c:pt idx="3881">
                  <c:v>-1.1454166404659023</c:v>
                </c:pt>
                <c:pt idx="3882">
                  <c:v>-1.1367808761860556</c:v>
                </c:pt>
                <c:pt idx="3883">
                  <c:v>-1.1272335969657448</c:v>
                </c:pt>
                <c:pt idx="3884">
                  <c:v>-1.1147026094831509</c:v>
                </c:pt>
                <c:pt idx="3885">
                  <c:v>-1.1014941296898839</c:v>
                </c:pt>
                <c:pt idx="3886">
                  <c:v>-1.1106690378835486</c:v>
                </c:pt>
                <c:pt idx="3887">
                  <c:v>-1.1320140855852514</c:v>
                </c:pt>
                <c:pt idx="3888">
                  <c:v>-1.1317167316364818</c:v>
                </c:pt>
                <c:pt idx="3889">
                  <c:v>-1.1294310837001145</c:v>
                </c:pt>
                <c:pt idx="3890">
                  <c:v>-1.1249463288965187</c:v>
                </c:pt>
                <c:pt idx="3891">
                  <c:v>-1.1202357788714732</c:v>
                </c:pt>
                <c:pt idx="3892">
                  <c:v>-1.1202731768734482</c:v>
                </c:pt>
                <c:pt idx="3893">
                  <c:v>-1.1254448823029946</c:v>
                </c:pt>
                <c:pt idx="3894">
                  <c:v>-1.1312011847039398</c:v>
                </c:pt>
                <c:pt idx="3895">
                  <c:v>-1.1331553207576026</c:v>
                </c:pt>
                <c:pt idx="3896">
                  <c:v>-1.1068517336838783</c:v>
                </c:pt>
                <c:pt idx="3897">
                  <c:v>-1.1069524890796187</c:v>
                </c:pt>
                <c:pt idx="3898">
                  <c:v>-1.1191709844559621</c:v>
                </c:pt>
                <c:pt idx="3899">
                  <c:v>-1.1345743293501747</c:v>
                </c:pt>
                <c:pt idx="3900">
                  <c:v>-1.1467390515451945</c:v>
                </c:pt>
                <c:pt idx="3901">
                  <c:v>-1.1556912341910162</c:v>
                </c:pt>
                <c:pt idx="3902">
                  <c:v>-1.1639754686954054</c:v>
                </c:pt>
                <c:pt idx="3903">
                  <c:v>-1.162683533743049</c:v>
                </c:pt>
                <c:pt idx="3904">
                  <c:v>-1.1397636368030513</c:v>
                </c:pt>
                <c:pt idx="3905">
                  <c:v>-1.1255143933655887</c:v>
                </c:pt>
                <c:pt idx="3906">
                  <c:v>-1.1163037194064402</c:v>
                </c:pt>
                <c:pt idx="3907">
                  <c:v>-1.1100039952442082</c:v>
                </c:pt>
                <c:pt idx="3908">
                  <c:v>-1.102736170130951</c:v>
                </c:pt>
                <c:pt idx="3909">
                  <c:v>-1.1016692976858333</c:v>
                </c:pt>
                <c:pt idx="3910">
                  <c:v>-1.1240636793808345</c:v>
                </c:pt>
                <c:pt idx="3911">
                  <c:v>-1.131777756526732</c:v>
                </c:pt>
                <c:pt idx="3912">
                  <c:v>-1.1322269040043569</c:v>
                </c:pt>
                <c:pt idx="3913">
                  <c:v>-1.1315565826036307</c:v>
                </c:pt>
                <c:pt idx="3914">
                  <c:v>-1.1282124704703342</c:v>
                </c:pt>
                <c:pt idx="3915">
                  <c:v>-1.1249677967233902</c:v>
                </c:pt>
                <c:pt idx="3916">
                  <c:v>-1.1255576496409641</c:v>
                </c:pt>
                <c:pt idx="3917">
                  <c:v>-1.1276383540202206</c:v>
                </c:pt>
                <c:pt idx="3918">
                  <c:v>-1.1327695762266425</c:v>
                </c:pt>
                <c:pt idx="3919">
                  <c:v>-1.1282336152321044</c:v>
                </c:pt>
                <c:pt idx="3920">
                  <c:v>-1.1114467507683716</c:v>
                </c:pt>
                <c:pt idx="3921">
                  <c:v>-1.1026566623246228</c:v>
                </c:pt>
                <c:pt idx="3922">
                  <c:v>-1.1181423414478979</c:v>
                </c:pt>
                <c:pt idx="3923">
                  <c:v>-1.1357872005333618</c:v>
                </c:pt>
                <c:pt idx="3924">
                  <c:v>-1.1486018809384329</c:v>
                </c:pt>
                <c:pt idx="3925">
                  <c:v>-1.1557920446615493</c:v>
                </c:pt>
                <c:pt idx="3926">
                  <c:v>-1.1606138206650334</c:v>
                </c:pt>
                <c:pt idx="3927">
                  <c:v>-1.1654321467056383</c:v>
                </c:pt>
                <c:pt idx="3928">
                  <c:v>-1.1666407736823849</c:v>
                </c:pt>
                <c:pt idx="3929">
                  <c:v>-1.1601569509988752</c:v>
                </c:pt>
                <c:pt idx="3930">
                  <c:v>-1.1511676336410253</c:v>
                </c:pt>
                <c:pt idx="3931">
                  <c:v>-1.1441149436408495</c:v>
                </c:pt>
                <c:pt idx="3932">
                  <c:v>-1.1341734976306945</c:v>
                </c:pt>
                <c:pt idx="3933">
                  <c:v>-1.1142691974178596</c:v>
                </c:pt>
                <c:pt idx="3934">
                  <c:v>-1.1019151419664501</c:v>
                </c:pt>
                <c:pt idx="3935">
                  <c:v>-1.1126504666804196</c:v>
                </c:pt>
                <c:pt idx="3936">
                  <c:v>-1.1303086446349939</c:v>
                </c:pt>
                <c:pt idx="3937">
                  <c:v>-1.1336729568773767</c:v>
                </c:pt>
                <c:pt idx="3938">
                  <c:v>-1.134804659678095</c:v>
                </c:pt>
                <c:pt idx="3939">
                  <c:v>-1.1334368653685378</c:v>
                </c:pt>
                <c:pt idx="3940">
                  <c:v>-1.1347714437372345</c:v>
                </c:pt>
                <c:pt idx="3941">
                  <c:v>-1.1196620900039713</c:v>
                </c:pt>
                <c:pt idx="3942">
                  <c:v>-1.1014801589587053</c:v>
                </c:pt>
                <c:pt idx="3943">
                  <c:v>-1.1040160024619277</c:v>
                </c:pt>
                <c:pt idx="3944">
                  <c:v>-1.1167693664092313</c:v>
                </c:pt>
                <c:pt idx="3945">
                  <c:v>-1.1349805845874466</c:v>
                </c:pt>
                <c:pt idx="3946">
                  <c:v>-1.1472839709283689</c:v>
                </c:pt>
                <c:pt idx="3947">
                  <c:v>-1.1570023605368505</c:v>
                </c:pt>
                <c:pt idx="3948">
                  <c:v>-1.1668939941849354</c:v>
                </c:pt>
                <c:pt idx="3949">
                  <c:v>-1.1727384462915982</c:v>
                </c:pt>
                <c:pt idx="3950">
                  <c:v>-1.1776661593593376</c:v>
                </c:pt>
                <c:pt idx="3951">
                  <c:v>-1.1794001352054588</c:v>
                </c:pt>
                <c:pt idx="3952">
                  <c:v>-1.1775859973258818</c:v>
                </c:pt>
                <c:pt idx="3953">
                  <c:v>-1.1740465731057736</c:v>
                </c:pt>
                <c:pt idx="3954">
                  <c:v>-1.1681766539458662</c:v>
                </c:pt>
                <c:pt idx="3955">
                  <c:v>-1.159926292309188</c:v>
                </c:pt>
                <c:pt idx="3956">
                  <c:v>-1.1451323409175607</c:v>
                </c:pt>
                <c:pt idx="3957">
                  <c:v>-1.1222732906673389</c:v>
                </c:pt>
                <c:pt idx="3958">
                  <c:v>-1.1027255684276376</c:v>
                </c:pt>
                <c:pt idx="3959">
                  <c:v>-1.1070393891137893</c:v>
                </c:pt>
                <c:pt idx="3960">
                  <c:v>-1.1295891053788256</c:v>
                </c:pt>
                <c:pt idx="3961">
                  <c:v>-1.132378760841783</c:v>
                </c:pt>
                <c:pt idx="3962">
                  <c:v>-1.1364070986001718</c:v>
                </c:pt>
                <c:pt idx="3963">
                  <c:v>-1.134707026675642</c:v>
                </c:pt>
                <c:pt idx="3964">
                  <c:v>-1.1330360389672671</c:v>
                </c:pt>
                <c:pt idx="3965">
                  <c:v>-1.1185789496375995</c:v>
                </c:pt>
                <c:pt idx="3966">
                  <c:v>-1.1026183587396146</c:v>
                </c:pt>
                <c:pt idx="3967">
                  <c:v>-1.1050174805025095</c:v>
                </c:pt>
                <c:pt idx="3968">
                  <c:v>-1.1056977823521279</c:v>
                </c:pt>
                <c:pt idx="3969">
                  <c:v>-1.1178029390508311</c:v>
                </c:pt>
                <c:pt idx="3970">
                  <c:v>-1.1314597955262999</c:v>
                </c:pt>
                <c:pt idx="3971">
                  <c:v>-1.1406862484472651</c:v>
                </c:pt>
                <c:pt idx="3972">
                  <c:v>-1.1424178841821258</c:v>
                </c:pt>
                <c:pt idx="3973">
                  <c:v>-1.1505101546920538</c:v>
                </c:pt>
                <c:pt idx="3974">
                  <c:v>-1.1545800602473717</c:v>
                </c:pt>
                <c:pt idx="3975">
                  <c:v>-1.1477963084781142</c:v>
                </c:pt>
                <c:pt idx="3976">
                  <c:v>-1.1428626679365035</c:v>
                </c:pt>
                <c:pt idx="3977">
                  <c:v>-1.1395212850784533</c:v>
                </c:pt>
                <c:pt idx="3978">
                  <c:v>-1.1368138292218612</c:v>
                </c:pt>
                <c:pt idx="3979">
                  <c:v>-1.1283184773009296</c:v>
                </c:pt>
                <c:pt idx="3980">
                  <c:v>-1.1174072682066447</c:v>
                </c:pt>
                <c:pt idx="3981">
                  <c:v>-1.1019111647196171</c:v>
                </c:pt>
                <c:pt idx="3982">
                  <c:v>-1.1138696906662982</c:v>
                </c:pt>
                <c:pt idx="3983">
                  <c:v>-1.1320140855852514</c:v>
                </c:pt>
                <c:pt idx="3984">
                  <c:v>-1.1340610185043551</c:v>
                </c:pt>
                <c:pt idx="3985">
                  <c:v>-1.1314464747967861</c:v>
                </c:pt>
                <c:pt idx="3986">
                  <c:v>-1.1288890586067648</c:v>
                </c:pt>
                <c:pt idx="3987">
                  <c:v>-1.1299084425689581</c:v>
                </c:pt>
                <c:pt idx="3988">
                  <c:v>-1.13405559883201</c:v>
                </c:pt>
                <c:pt idx="3989">
                  <c:v>-1.1284834388594531</c:v>
                </c:pt>
                <c:pt idx="3990">
                  <c:v>-1.1133477114785491</c:v>
                </c:pt>
                <c:pt idx="3991">
                  <c:v>-1.1061862000153433</c:v>
                </c:pt>
                <c:pt idx="3992">
                  <c:v>-1.1041130611774645</c:v>
                </c:pt>
                <c:pt idx="3993">
                  <c:v>-1.1039416872613905</c:v>
                </c:pt>
                <c:pt idx="3994">
                  <c:v>-1.1105281146053321</c:v>
                </c:pt>
                <c:pt idx="3995">
                  <c:v>-1.1151091265540478</c:v>
                </c:pt>
                <c:pt idx="3996">
                  <c:v>-1.1258773305033716</c:v>
                </c:pt>
                <c:pt idx="3997">
                  <c:v>-1.129332728448567</c:v>
                </c:pt>
                <c:pt idx="3998">
                  <c:v>-1.129305477131564</c:v>
                </c:pt>
                <c:pt idx="3999">
                  <c:v>-1.1259099175586849</c:v>
                </c:pt>
                <c:pt idx="4000">
                  <c:v>-1.131552650507595</c:v>
                </c:pt>
                <c:pt idx="4001">
                  <c:v>-1.1373738935487681</c:v>
                </c:pt>
                <c:pt idx="4002">
                  <c:v>-1.1335699968605895</c:v>
                </c:pt>
                <c:pt idx="4003">
                  <c:v>-1.1330870100702675</c:v>
                </c:pt>
                <c:pt idx="4004">
                  <c:v>-1.1234545866757892</c:v>
                </c:pt>
                <c:pt idx="4005">
                  <c:v>-1.1039226532624642</c:v>
                </c:pt>
                <c:pt idx="4006">
                  <c:v>-1.1113987898315301</c:v>
                </c:pt>
                <c:pt idx="4007">
                  <c:v>-1.133030617664365</c:v>
                </c:pt>
                <c:pt idx="4008">
                  <c:v>-1.1341368993566976</c:v>
                </c:pt>
                <c:pt idx="4009">
                  <c:v>-1.1308824512641207</c:v>
                </c:pt>
                <c:pt idx="4010">
                  <c:v>-1.1293717809801502</c:v>
                </c:pt>
                <c:pt idx="4011">
                  <c:v>-1.1303588220973833</c:v>
                </c:pt>
                <c:pt idx="4012">
                  <c:v>-1.1322323130502914</c:v>
                </c:pt>
                <c:pt idx="4013">
                  <c:v>-1.1307704449897469</c:v>
                </c:pt>
                <c:pt idx="4014">
                  <c:v>-1.1121759547654346</c:v>
                </c:pt>
                <c:pt idx="4015">
                  <c:v>-1.1041077609174654</c:v>
                </c:pt>
                <c:pt idx="4016">
                  <c:v>-1.1040478548965607</c:v>
                </c:pt>
                <c:pt idx="4017">
                  <c:v>-1.1183440220874079</c:v>
                </c:pt>
                <c:pt idx="4018">
                  <c:v>-1.127585558026994</c:v>
                </c:pt>
                <c:pt idx="4019">
                  <c:v>-1.1368632623578887</c:v>
                </c:pt>
                <c:pt idx="4020">
                  <c:v>-1.1466558290757083</c:v>
                </c:pt>
                <c:pt idx="4021">
                  <c:v>-1.1549995881922503</c:v>
                </c:pt>
                <c:pt idx="4022">
                  <c:v>-1.1604055843003522</c:v>
                </c:pt>
                <c:pt idx="4023">
                  <c:v>-1.1616176313670712</c:v>
                </c:pt>
                <c:pt idx="4024">
                  <c:v>-1.1616401680134254</c:v>
                </c:pt>
                <c:pt idx="4025">
                  <c:v>-1.1590816544181737</c:v>
                </c:pt>
                <c:pt idx="4026">
                  <c:v>-1.1508220849390975</c:v>
                </c:pt>
                <c:pt idx="4027">
                  <c:v>-1.1414123346015621</c:v>
                </c:pt>
                <c:pt idx="4028">
                  <c:v>-1.1284655185728591</c:v>
                </c:pt>
                <c:pt idx="4029">
                  <c:v>-1.1062244976518487</c:v>
                </c:pt>
                <c:pt idx="4030">
                  <c:v>-1.1038088841984004</c:v>
                </c:pt>
                <c:pt idx="4031">
                  <c:v>-1.1314252895568175</c:v>
                </c:pt>
                <c:pt idx="4032">
                  <c:v>-1.1335289451299388</c:v>
                </c:pt>
                <c:pt idx="4033">
                  <c:v>-1.1305531020982993</c:v>
                </c:pt>
                <c:pt idx="4034">
                  <c:v>-1.1223467684235595</c:v>
                </c:pt>
                <c:pt idx="4035">
                  <c:v>-1.1187090498126053</c:v>
                </c:pt>
                <c:pt idx="4036">
                  <c:v>-1.1293286556406699</c:v>
                </c:pt>
                <c:pt idx="4037">
                  <c:v>-1.1314660321282979</c:v>
                </c:pt>
                <c:pt idx="4038">
                  <c:v>-1.1289133909514544</c:v>
                </c:pt>
                <c:pt idx="4039">
                  <c:v>-1.1158242864332413</c:v>
                </c:pt>
                <c:pt idx="4040">
                  <c:v>-1.1072979913124901</c:v>
                </c:pt>
                <c:pt idx="4041">
                  <c:v>-1.1055489033474304</c:v>
                </c:pt>
                <c:pt idx="4042">
                  <c:v>-1.1132136339780569</c:v>
                </c:pt>
                <c:pt idx="4043">
                  <c:v>-1.1235142368059405</c:v>
                </c:pt>
                <c:pt idx="4044">
                  <c:v>-1.1327970332885986</c:v>
                </c:pt>
                <c:pt idx="4045">
                  <c:v>-1.1420061983570828</c:v>
                </c:pt>
                <c:pt idx="4046">
                  <c:v>-1.1485073760018727</c:v>
                </c:pt>
                <c:pt idx="4047">
                  <c:v>-1.149030293936846</c:v>
                </c:pt>
                <c:pt idx="4048">
                  <c:v>-1.1478956053794156</c:v>
                </c:pt>
                <c:pt idx="4049">
                  <c:v>-1.1425338819559083</c:v>
                </c:pt>
                <c:pt idx="4050">
                  <c:v>-1.1334933521363335</c:v>
                </c:pt>
                <c:pt idx="4051">
                  <c:v>-1.1216287244969236</c:v>
                </c:pt>
                <c:pt idx="4052">
                  <c:v>-1.1101856889073007</c:v>
                </c:pt>
                <c:pt idx="4053">
                  <c:v>-1.101735208940662</c:v>
                </c:pt>
                <c:pt idx="4054">
                  <c:v>-1.1151258410166993</c:v>
                </c:pt>
                <c:pt idx="4055">
                  <c:v>-1.1311784344299147</c:v>
                </c:pt>
                <c:pt idx="4056">
                  <c:v>-1.130191788674191</c:v>
                </c:pt>
                <c:pt idx="4057">
                  <c:v>-1.1289106131917859</c:v>
                </c:pt>
                <c:pt idx="4058">
                  <c:v>-1.1239224703396202</c:v>
                </c:pt>
                <c:pt idx="4059">
                  <c:v>-1.1197375197909281</c:v>
                </c:pt>
                <c:pt idx="4060">
                  <c:v>-1.1192819808477392</c:v>
                </c:pt>
                <c:pt idx="4061">
                  <c:v>-1.1254932083951479</c:v>
                </c:pt>
                <c:pt idx="4062">
                  <c:v>-1.1315761819692856</c:v>
                </c:pt>
                <c:pt idx="4063">
                  <c:v>-1.1319093132445355</c:v>
                </c:pt>
                <c:pt idx="4064">
                  <c:v>-1.1071917068605606</c:v>
                </c:pt>
                <c:pt idx="4065">
                  <c:v>-1.1097903141197405</c:v>
                </c:pt>
                <c:pt idx="4066">
                  <c:v>-1.1258718995108752</c:v>
                </c:pt>
                <c:pt idx="4067">
                  <c:v>-1.1357268458580438</c:v>
                </c:pt>
                <c:pt idx="4068">
                  <c:v>-1.1465337913018239</c:v>
                </c:pt>
                <c:pt idx="4069">
                  <c:v>-1.1516128876039347</c:v>
                </c:pt>
                <c:pt idx="4070">
                  <c:v>-1.157069661701337</c:v>
                </c:pt>
                <c:pt idx="4071">
                  <c:v>-1.1606982621053565</c:v>
                </c:pt>
                <c:pt idx="4072">
                  <c:v>-1.1605631616980174</c:v>
                </c:pt>
                <c:pt idx="4073">
                  <c:v>-1.1564559906940604</c:v>
                </c:pt>
                <c:pt idx="4074">
                  <c:v>-1.1501987190968916</c:v>
                </c:pt>
                <c:pt idx="4075">
                  <c:v>-1.1403131389789942</c:v>
                </c:pt>
                <c:pt idx="4076">
                  <c:v>-1.1290135732627855</c:v>
                </c:pt>
                <c:pt idx="4077">
                  <c:v>-1.1118333935235414</c:v>
                </c:pt>
                <c:pt idx="4078">
                  <c:v>-1.1021004285412372</c:v>
                </c:pt>
                <c:pt idx="4079">
                  <c:v>-1.1119635578997911</c:v>
                </c:pt>
                <c:pt idx="4080">
                  <c:v>-1.1287449237606348</c:v>
                </c:pt>
                <c:pt idx="4081">
                  <c:v>-1.1330848330278882</c:v>
                </c:pt>
                <c:pt idx="4082">
                  <c:v>-1.132483333173915</c:v>
                </c:pt>
                <c:pt idx="4083">
                  <c:v>-1.1335506131304398</c:v>
                </c:pt>
                <c:pt idx="4084">
                  <c:v>-1.1317762054682505</c:v>
                </c:pt>
                <c:pt idx="4085">
                  <c:v>-1.1312336083390226</c:v>
                </c:pt>
                <c:pt idx="4086">
                  <c:v>-1.1350102595744036</c:v>
                </c:pt>
                <c:pt idx="4087">
                  <c:v>-1.1178671879866553</c:v>
                </c:pt>
                <c:pt idx="4088">
                  <c:v>-1.1025951324458894</c:v>
                </c:pt>
                <c:pt idx="4089">
                  <c:v>-1.1099238551804398</c:v>
                </c:pt>
                <c:pt idx="4090">
                  <c:v>-1.1277977781852964</c:v>
                </c:pt>
                <c:pt idx="4091">
                  <c:v>-1.1436999782382669</c:v>
                </c:pt>
                <c:pt idx="4092">
                  <c:v>-1.1538405646165284</c:v>
                </c:pt>
                <c:pt idx="4093">
                  <c:v>-1.1583142624413398</c:v>
                </c:pt>
                <c:pt idx="4094">
                  <c:v>-1.1617472290267032</c:v>
                </c:pt>
                <c:pt idx="4095">
                  <c:v>-1.1642522627453906</c:v>
                </c:pt>
                <c:pt idx="4096">
                  <c:v>-1.1641336206059971</c:v>
                </c:pt>
                <c:pt idx="4097">
                  <c:v>-1.1560889776489465</c:v>
                </c:pt>
                <c:pt idx="4098">
                  <c:v>-1.1447648538803878</c:v>
                </c:pt>
                <c:pt idx="4099">
                  <c:v>-1.1320007533793304</c:v>
                </c:pt>
                <c:pt idx="4100">
                  <c:v>-1.1205184085167008</c:v>
                </c:pt>
                <c:pt idx="4101">
                  <c:v>-1.1033991813490014</c:v>
                </c:pt>
                <c:pt idx="4102">
                  <c:v>-1.1011155091759626</c:v>
                </c:pt>
                <c:pt idx="4103">
                  <c:v>-1.1263396833606334</c:v>
                </c:pt>
                <c:pt idx="4104">
                  <c:v>-1.1316404960851674</c:v>
                </c:pt>
                <c:pt idx="4105">
                  <c:v>-1.1336156221026406</c:v>
                </c:pt>
                <c:pt idx="4106">
                  <c:v>-1.1305290608537033</c:v>
                </c:pt>
                <c:pt idx="4107">
                  <c:v>-1.1299812784166818</c:v>
                </c:pt>
                <c:pt idx="4108">
                  <c:v>-1.1330727250136128</c:v>
                </c:pt>
                <c:pt idx="4109">
                  <c:v>-1.1325250476072035</c:v>
                </c:pt>
                <c:pt idx="4110">
                  <c:v>-1.1152808331775712</c:v>
                </c:pt>
                <c:pt idx="4111">
                  <c:v>-1.104921968787508</c:v>
                </c:pt>
                <c:pt idx="4112">
                  <c:v>-1.1092503296470613</c:v>
                </c:pt>
                <c:pt idx="4113">
                  <c:v>-1.1275583560903626</c:v>
                </c:pt>
                <c:pt idx="4114">
                  <c:v>-1.1429179216685337</c:v>
                </c:pt>
                <c:pt idx="4115">
                  <c:v>-1.1519911675834711</c:v>
                </c:pt>
                <c:pt idx="4116">
                  <c:v>-1.1609073892676753</c:v>
                </c:pt>
                <c:pt idx="4117">
                  <c:v>-1.1663123562130486</c:v>
                </c:pt>
                <c:pt idx="4118">
                  <c:v>-1.1711729216659634</c:v>
                </c:pt>
                <c:pt idx="4119">
                  <c:v>-1.1730860813870883</c:v>
                </c:pt>
                <c:pt idx="4120">
                  <c:v>-1.1728979909141777</c:v>
                </c:pt>
                <c:pt idx="4121">
                  <c:v>-1.1698888387068471</c:v>
                </c:pt>
                <c:pt idx="4122">
                  <c:v>-1.1608567258409317</c:v>
                </c:pt>
                <c:pt idx="4123">
                  <c:v>-1.1503045208516831</c:v>
                </c:pt>
                <c:pt idx="4124">
                  <c:v>-1.1337561772079781</c:v>
                </c:pt>
                <c:pt idx="4125">
                  <c:v>-1.1125131238020016</c:v>
                </c:pt>
                <c:pt idx="4126">
                  <c:v>-1.1011809000581225</c:v>
                </c:pt>
                <c:pt idx="4127">
                  <c:v>-1.115099122584235</c:v>
                </c:pt>
                <c:pt idx="4128">
                  <c:v>-1.1332366636517175</c:v>
                </c:pt>
                <c:pt idx="4129">
                  <c:v>-1.1360756618740573</c:v>
                </c:pt>
                <c:pt idx="4130">
                  <c:v>-1.1324433061610648</c:v>
                </c:pt>
                <c:pt idx="4131">
                  <c:v>-1.1311471494423047</c:v>
                </c:pt>
                <c:pt idx="4132">
                  <c:v>-1.1325623626111059</c:v>
                </c:pt>
                <c:pt idx="4133">
                  <c:v>-1.1307920806287175</c:v>
                </c:pt>
                <c:pt idx="4134">
                  <c:v>-1.1145611714871606</c:v>
                </c:pt>
                <c:pt idx="4135">
                  <c:v>-1.1066354920327044</c:v>
                </c:pt>
                <c:pt idx="4136">
                  <c:v>-1.110410519779943</c:v>
                </c:pt>
                <c:pt idx="4137">
                  <c:v>-1.1325454756111619</c:v>
                </c:pt>
                <c:pt idx="4138">
                  <c:v>-1.1501875832022197</c:v>
                </c:pt>
                <c:pt idx="4139">
                  <c:v>-1.162926090879985</c:v>
                </c:pt>
                <c:pt idx="4140">
                  <c:v>-1.1724178141428632</c:v>
                </c:pt>
                <c:pt idx="4141">
                  <c:v>-1.1806312266500658</c:v>
                </c:pt>
                <c:pt idx="4142">
                  <c:v>-1.187757189120755</c:v>
                </c:pt>
                <c:pt idx="4143">
                  <c:v>-1.1906849848972108</c:v>
                </c:pt>
                <c:pt idx="4144">
                  <c:v>-1.1867080902618878</c:v>
                </c:pt>
                <c:pt idx="4145">
                  <c:v>-1.181215367475726</c:v>
                </c:pt>
                <c:pt idx="4146">
                  <c:v>-1.1741435701545853</c:v>
                </c:pt>
                <c:pt idx="4147">
                  <c:v>-1.1677988569652769</c:v>
                </c:pt>
                <c:pt idx="4148">
                  <c:v>-1.1559096791078414</c:v>
                </c:pt>
                <c:pt idx="4149">
                  <c:v>-1.1375607681676176</c:v>
                </c:pt>
                <c:pt idx="4150">
                  <c:v>-1.1157735500002339</c:v>
                </c:pt>
                <c:pt idx="4151">
                  <c:v>-1.1030737064718463</c:v>
                </c:pt>
                <c:pt idx="4152">
                  <c:v>-1.1064038038028536</c:v>
                </c:pt>
                <c:pt idx="4153">
                  <c:v>-1.1147481273094051</c:v>
                </c:pt>
                <c:pt idx="4154">
                  <c:v>-1.1282822429638106</c:v>
                </c:pt>
                <c:pt idx="4155">
                  <c:v>-1.1302707671096579</c:v>
                </c:pt>
                <c:pt idx="4156">
                  <c:v>-1.1308198683423134</c:v>
                </c:pt>
                <c:pt idx="4157">
                  <c:v>-1.1204025398346675</c:v>
                </c:pt>
                <c:pt idx="4158">
                  <c:v>-1.1041978722587089</c:v>
                </c:pt>
                <c:pt idx="4159">
                  <c:v>-1.1060563800217365</c:v>
                </c:pt>
                <c:pt idx="4160">
                  <c:v>-1.1211475615281645</c:v>
                </c:pt>
                <c:pt idx="4161">
                  <c:v>-1.1411309811503072</c:v>
                </c:pt>
                <c:pt idx="4162">
                  <c:v>-1.156492248062019</c:v>
                </c:pt>
                <c:pt idx="4163">
                  <c:v>-1.1680632288258126</c:v>
                </c:pt>
                <c:pt idx="4164">
                  <c:v>-1.1762875974568856</c:v>
                </c:pt>
                <c:pt idx="4165">
                  <c:v>-1.1836508230072165</c:v>
                </c:pt>
                <c:pt idx="4166">
                  <c:v>-1.1897222032758807</c:v>
                </c:pt>
                <c:pt idx="4167">
                  <c:v>-1.1901282201176939</c:v>
                </c:pt>
                <c:pt idx="4168">
                  <c:v>-1.1818168548783468</c:v>
                </c:pt>
                <c:pt idx="4169">
                  <c:v>-1.1766707996012933</c:v>
                </c:pt>
                <c:pt idx="4170">
                  <c:v>-1.1711387879612285</c:v>
                </c:pt>
                <c:pt idx="4171">
                  <c:v>-1.1622041133100434</c:v>
                </c:pt>
                <c:pt idx="4172">
                  <c:v>-1.1479622701776666</c:v>
                </c:pt>
                <c:pt idx="4173">
                  <c:v>-1.1233787218853926</c:v>
                </c:pt>
                <c:pt idx="4174">
                  <c:v>-1.1026848187278453</c:v>
                </c:pt>
                <c:pt idx="4175">
                  <c:v>-1.105534389604913</c:v>
                </c:pt>
                <c:pt idx="4176">
                  <c:v>-1.1133263680542873</c:v>
                </c:pt>
                <c:pt idx="4177">
                  <c:v>-1.1284639102208127</c:v>
                </c:pt>
                <c:pt idx="4178">
                  <c:v>-1.131351594416433</c:v>
                </c:pt>
                <c:pt idx="4179">
                  <c:v>-1.1310864647450154</c:v>
                </c:pt>
                <c:pt idx="4180">
                  <c:v>-1.1325683990927828</c:v>
                </c:pt>
                <c:pt idx="4181">
                  <c:v>-1.1254627567611577</c:v>
                </c:pt>
                <c:pt idx="4182">
                  <c:v>-1.105833813087699</c:v>
                </c:pt>
                <c:pt idx="4183">
                  <c:v>-1.1041305152448877</c:v>
                </c:pt>
                <c:pt idx="4184">
                  <c:v>-1.1206979658729392</c:v>
                </c:pt>
                <c:pt idx="4185">
                  <c:v>-1.1452726068010199</c:v>
                </c:pt>
                <c:pt idx="4186">
                  <c:v>-1.1636988062264506</c:v>
                </c:pt>
                <c:pt idx="4187">
                  <c:v>-1.1764534304312528</c:v>
                </c:pt>
                <c:pt idx="4188">
                  <c:v>-1.1866156378119777</c:v>
                </c:pt>
                <c:pt idx="4189">
                  <c:v>-1.1931394481730018</c:v>
                </c:pt>
                <c:pt idx="4190">
                  <c:v>-1.1991472297162111</c:v>
                </c:pt>
                <c:pt idx="4191">
                  <c:v>-1.2003864658865782</c:v>
                </c:pt>
                <c:pt idx="4192">
                  <c:v>-1.1949102964118492</c:v>
                </c:pt>
                <c:pt idx="4193">
                  <c:v>-1.1891017678207054</c:v>
                </c:pt>
                <c:pt idx="4194">
                  <c:v>-1.1717212935569938</c:v>
                </c:pt>
                <c:pt idx="4195">
                  <c:v>-1.1561253809738321</c:v>
                </c:pt>
                <c:pt idx="4196">
                  <c:v>-1.1403737757538737</c:v>
                </c:pt>
                <c:pt idx="4197">
                  <c:v>-1.1176280645612211</c:v>
                </c:pt>
                <c:pt idx="4198">
                  <c:v>-1.1022963706868041</c:v>
                </c:pt>
                <c:pt idx="4199">
                  <c:v>-1.114083278204417</c:v>
                </c:pt>
                <c:pt idx="4200">
                  <c:v>-1.1321639890469717</c:v>
                </c:pt>
                <c:pt idx="4201">
                  <c:v>-1.1346350703645809</c:v>
                </c:pt>
                <c:pt idx="4202">
                  <c:v>-1.1358638493163713</c:v>
                </c:pt>
                <c:pt idx="4203">
                  <c:v>-1.1332026955981387</c:v>
                </c:pt>
                <c:pt idx="4204">
                  <c:v>-1.1356463860145745</c:v>
                </c:pt>
                <c:pt idx="4205">
                  <c:v>-1.138342871361042</c:v>
                </c:pt>
                <c:pt idx="4206">
                  <c:v>-1.1273584453664718</c:v>
                </c:pt>
                <c:pt idx="4207">
                  <c:v>-1.1127372183968784</c:v>
                </c:pt>
                <c:pt idx="4208">
                  <c:v>-1.1055513095976275</c:v>
                </c:pt>
                <c:pt idx="4209">
                  <c:v>-1.1167317049669956</c:v>
                </c:pt>
                <c:pt idx="4210">
                  <c:v>-1.1297553724911187</c:v>
                </c:pt>
                <c:pt idx="4211">
                  <c:v>-1.1433682225821267</c:v>
                </c:pt>
                <c:pt idx="4212">
                  <c:v>-1.1511334646793685</c:v>
                </c:pt>
                <c:pt idx="4213">
                  <c:v>-1.1577417009934647</c:v>
                </c:pt>
                <c:pt idx="4214">
                  <c:v>-1.1602930552121204</c:v>
                </c:pt>
                <c:pt idx="4215">
                  <c:v>-1.162170289960528</c:v>
                </c:pt>
                <c:pt idx="4216">
                  <c:v>-1.1619448512652504</c:v>
                </c:pt>
                <c:pt idx="4217">
                  <c:v>-1.1596226378506116</c:v>
                </c:pt>
                <c:pt idx="4218">
                  <c:v>-1.1503267973856139</c:v>
                </c:pt>
                <c:pt idx="4219">
                  <c:v>-1.1386207996442947</c:v>
                </c:pt>
                <c:pt idx="4220">
                  <c:v>-1.124999396977153</c:v>
                </c:pt>
                <c:pt idx="4221">
                  <c:v>-1.1046215131775117</c:v>
                </c:pt>
                <c:pt idx="4222">
                  <c:v>-1.1022813432764234</c:v>
                </c:pt>
                <c:pt idx="4223">
                  <c:v>-1.1254465867839047</c:v>
                </c:pt>
                <c:pt idx="4224">
                  <c:v>-1.1307758538218762</c:v>
                </c:pt>
                <c:pt idx="4225">
                  <c:v>-1.1342073692411514</c:v>
                </c:pt>
                <c:pt idx="4226">
                  <c:v>-1.1312390124589127</c:v>
                </c:pt>
                <c:pt idx="4227">
                  <c:v>-1.1303023212503558</c:v>
                </c:pt>
                <c:pt idx="4228">
                  <c:v>-1.1300460424507506</c:v>
                </c:pt>
                <c:pt idx="4229">
                  <c:v>-1.1323513251377215</c:v>
                </c:pt>
                <c:pt idx="4230">
                  <c:v>-1.1313245346740206</c:v>
                </c:pt>
                <c:pt idx="4231">
                  <c:v>-1.1125171359274595</c:v>
                </c:pt>
                <c:pt idx="4232">
                  <c:v>-1.1022342716505118</c:v>
                </c:pt>
                <c:pt idx="4233">
                  <c:v>-1.1168716031299351</c:v>
                </c:pt>
                <c:pt idx="4234">
                  <c:v>-1.1349805845874466</c:v>
                </c:pt>
                <c:pt idx="4235">
                  <c:v>-1.1495031726287566</c:v>
                </c:pt>
                <c:pt idx="4236">
                  <c:v>-1.1580784332735541</c:v>
                </c:pt>
                <c:pt idx="4237">
                  <c:v>-1.1641053760414666</c:v>
                </c:pt>
                <c:pt idx="4238">
                  <c:v>-1.1685884209248729</c:v>
                </c:pt>
                <c:pt idx="4239">
                  <c:v>-1.1698831573733306</c:v>
                </c:pt>
                <c:pt idx="4240">
                  <c:v>-1.1699854298203081</c:v>
                </c:pt>
                <c:pt idx="4241">
                  <c:v>-1.1663916124648057</c:v>
                </c:pt>
                <c:pt idx="4242">
                  <c:v>-1.1590367052527413</c:v>
                </c:pt>
                <c:pt idx="4243">
                  <c:v>-1.1478185160104444</c:v>
                </c:pt>
                <c:pt idx="4244">
                  <c:v>-1.1334714555473491</c:v>
                </c:pt>
                <c:pt idx="4245">
                  <c:v>-1.1113465205416271</c:v>
                </c:pt>
                <c:pt idx="4246">
                  <c:v>-1.1010910068764133</c:v>
                </c:pt>
                <c:pt idx="4247">
                  <c:v>-1.1124904736113148</c:v>
                </c:pt>
                <c:pt idx="4248">
                  <c:v>-1.1305708856457739</c:v>
                </c:pt>
                <c:pt idx="4249">
                  <c:v>-1.1323425336164155</c:v>
                </c:pt>
                <c:pt idx="4250">
                  <c:v>-1.1340393401257778</c:v>
                </c:pt>
                <c:pt idx="4251">
                  <c:v>-1.1306262628192609</c:v>
                </c:pt>
                <c:pt idx="4252">
                  <c:v>-1.1312789803685506</c:v>
                </c:pt>
                <c:pt idx="4253">
                  <c:v>-1.1302375552106994</c:v>
                </c:pt>
                <c:pt idx="4254">
                  <c:v>-1.1351795734592627</c:v>
                </c:pt>
                <c:pt idx="4255">
                  <c:v>-1.1226913939765393</c:v>
                </c:pt>
                <c:pt idx="4256">
                  <c:v>-1.1015394662287294</c:v>
                </c:pt>
                <c:pt idx="4257">
                  <c:v>-1.1108008166095333</c:v>
                </c:pt>
                <c:pt idx="4258">
                  <c:v>-1.1337014119340585</c:v>
                </c:pt>
                <c:pt idx="4259">
                  <c:v>-1.1530058086301032</c:v>
                </c:pt>
                <c:pt idx="4260">
                  <c:v>-1.1649354431608581</c:v>
                </c:pt>
                <c:pt idx="4261">
                  <c:v>-1.1734453307667148</c:v>
                </c:pt>
                <c:pt idx="4262">
                  <c:v>-1.1788803798884819</c:v>
                </c:pt>
                <c:pt idx="4263">
                  <c:v>-1.1836365052779112</c:v>
                </c:pt>
                <c:pt idx="4264">
                  <c:v>-1.1852299122033954</c:v>
                </c:pt>
                <c:pt idx="4265">
                  <c:v>-1.1775578199858876</c:v>
                </c:pt>
                <c:pt idx="4266">
                  <c:v>-1.1658452499453666</c:v>
                </c:pt>
                <c:pt idx="4267">
                  <c:v>-1.1579810009649982</c:v>
                </c:pt>
                <c:pt idx="4268">
                  <c:v>-1.150054234136515</c:v>
                </c:pt>
                <c:pt idx="4269">
                  <c:v>-1.1360286833954187</c:v>
                </c:pt>
                <c:pt idx="4270">
                  <c:v>-1.1177358017669841</c:v>
                </c:pt>
                <c:pt idx="4271">
                  <c:v>-1.1060275857424022</c:v>
                </c:pt>
                <c:pt idx="4272">
                  <c:v>-1.1028228614795033</c:v>
                </c:pt>
                <c:pt idx="4273">
                  <c:v>-1.1048796050643077</c:v>
                </c:pt>
                <c:pt idx="4274">
                  <c:v>-1.1127198113026742</c:v>
                </c:pt>
                <c:pt idx="4275">
                  <c:v>-1.1151472166845611</c:v>
                </c:pt>
                <c:pt idx="4276">
                  <c:v>-1.1141206644454635</c:v>
                </c:pt>
                <c:pt idx="4277">
                  <c:v>-1.1054230018183719</c:v>
                </c:pt>
                <c:pt idx="4278">
                  <c:v>-1.1013035936516513</c:v>
                </c:pt>
                <c:pt idx="4279">
                  <c:v>-1.1099345398536704</c:v>
                </c:pt>
                <c:pt idx="4280">
                  <c:v>-1.129370882501991</c:v>
                </c:pt>
                <c:pt idx="4281">
                  <c:v>-1.1510833155846385</c:v>
                </c:pt>
                <c:pt idx="4282">
                  <c:v>-1.165634644874511</c:v>
                </c:pt>
                <c:pt idx="4283">
                  <c:v>-1.1805967680737695</c:v>
                </c:pt>
                <c:pt idx="4284">
                  <c:v>-1.1898091530527264</c:v>
                </c:pt>
                <c:pt idx="4285">
                  <c:v>-1.1959108822037572</c:v>
                </c:pt>
                <c:pt idx="4286">
                  <c:v>-1.2023079626664726</c:v>
                </c:pt>
                <c:pt idx="4287">
                  <c:v>-1.2035486375243518</c:v>
                </c:pt>
                <c:pt idx="4288">
                  <c:v>-1.1842931478443686</c:v>
                </c:pt>
                <c:pt idx="4289">
                  <c:v>-1.173646176051786</c:v>
                </c:pt>
                <c:pt idx="4290">
                  <c:v>-1.1666974160783961</c:v>
                </c:pt>
                <c:pt idx="4291">
                  <c:v>-1.1599769168473104</c:v>
                </c:pt>
                <c:pt idx="4292">
                  <c:v>-1.1399564902102939</c:v>
                </c:pt>
                <c:pt idx="4293">
                  <c:v>-1.1149657897272884</c:v>
                </c:pt>
                <c:pt idx="4294">
                  <c:v>-1.1004793882276016</c:v>
                </c:pt>
                <c:pt idx="4295">
                  <c:v>-1.1100402299677297</c:v>
                </c:pt>
                <c:pt idx="4296">
                  <c:v>-1.1267700057942662</c:v>
                </c:pt>
                <c:pt idx="4297">
                  <c:v>-1.1325954954566846</c:v>
                </c:pt>
                <c:pt idx="4298">
                  <c:v>-1.1318102269358261</c:v>
                </c:pt>
                <c:pt idx="4299">
                  <c:v>-1.131555925251341</c:v>
                </c:pt>
                <c:pt idx="4300">
                  <c:v>-1.1329399049267717</c:v>
                </c:pt>
                <c:pt idx="4301">
                  <c:v>-1.128839994829737</c:v>
                </c:pt>
                <c:pt idx="4302">
                  <c:v>-1.1061013046814971</c:v>
                </c:pt>
                <c:pt idx="4303">
                  <c:v>-1.1027540032467951</c:v>
                </c:pt>
                <c:pt idx="4304">
                  <c:v>-1.1074442188717768</c:v>
                </c:pt>
                <c:pt idx="4305">
                  <c:v>-1.1171650311447585</c:v>
                </c:pt>
                <c:pt idx="4306">
                  <c:v>-1.1213529513855516</c:v>
                </c:pt>
                <c:pt idx="4307">
                  <c:v>-1.1320408596752081</c:v>
                </c:pt>
                <c:pt idx="4308">
                  <c:v>-1.1481906199648684</c:v>
                </c:pt>
                <c:pt idx="4309">
                  <c:v>-1.1548317404341171</c:v>
                </c:pt>
                <c:pt idx="4310">
                  <c:v>-1.1606091016187514</c:v>
                </c:pt>
                <c:pt idx="4311">
                  <c:v>-1.1653858096568892</c:v>
                </c:pt>
                <c:pt idx="4312">
                  <c:v>-1.1649684619116862</c:v>
                </c:pt>
                <c:pt idx="4313">
                  <c:v>-1.1635407724281166</c:v>
                </c:pt>
                <c:pt idx="4314">
                  <c:v>-1.1559013462907897</c:v>
                </c:pt>
                <c:pt idx="4315">
                  <c:v>-1.1494753552483836</c:v>
                </c:pt>
                <c:pt idx="4316">
                  <c:v>-1.1335426225549419</c:v>
                </c:pt>
                <c:pt idx="4317">
                  <c:v>-1.1112876588327592</c:v>
                </c:pt>
                <c:pt idx="4318">
                  <c:v>-1.1040464093279569</c:v>
                </c:pt>
                <c:pt idx="4319">
                  <c:v>-1.1162179908076235</c:v>
                </c:pt>
                <c:pt idx="4320">
                  <c:v>-1.1331770110542148</c:v>
                </c:pt>
                <c:pt idx="4321">
                  <c:v>-1.1353749366580299</c:v>
                </c:pt>
                <c:pt idx="4322">
                  <c:v>-1.1317167316364818</c:v>
                </c:pt>
                <c:pt idx="4323">
                  <c:v>-1.1304858653446481</c:v>
                </c:pt>
                <c:pt idx="4324">
                  <c:v>-1.1323837873220797</c:v>
                </c:pt>
                <c:pt idx="4325">
                  <c:v>-1.1327828012107315</c:v>
                </c:pt>
                <c:pt idx="4326">
                  <c:v>-1.1303032334044989</c:v>
                </c:pt>
                <c:pt idx="4327">
                  <c:v>-1.1270197228451533</c:v>
                </c:pt>
                <c:pt idx="4328">
                  <c:v>-1.1160617934686201</c:v>
                </c:pt>
                <c:pt idx="4329">
                  <c:v>-1.1083046012888742</c:v>
                </c:pt>
                <c:pt idx="4330">
                  <c:v>-1.1068390445523106</c:v>
                </c:pt>
                <c:pt idx="4331">
                  <c:v>-1.1080958842152835</c:v>
                </c:pt>
                <c:pt idx="4332">
                  <c:v>-1.1142302710458925</c:v>
                </c:pt>
                <c:pt idx="4333">
                  <c:v>-1.118793514659475</c:v>
                </c:pt>
                <c:pt idx="4334">
                  <c:v>-1.1235792509150178</c:v>
                </c:pt>
                <c:pt idx="4335">
                  <c:v>-1.1225498469030994</c:v>
                </c:pt>
                <c:pt idx="4336">
                  <c:v>-1.1197231300189878</c:v>
                </c:pt>
                <c:pt idx="4337">
                  <c:v>-1.114006232270055</c:v>
                </c:pt>
                <c:pt idx="4338">
                  <c:v>-1.1111485559401642</c:v>
                </c:pt>
                <c:pt idx="4339">
                  <c:v>-1.1059743783404201</c:v>
                </c:pt>
                <c:pt idx="4340">
                  <c:v>-1.1025490742431083</c:v>
                </c:pt>
                <c:pt idx="4341">
                  <c:v>-1.1112336227270729</c:v>
                </c:pt>
                <c:pt idx="4342">
                  <c:v>-1.1307866716413697</c:v>
                </c:pt>
                <c:pt idx="4343">
                  <c:v>-1.1307960460340925</c:v>
                </c:pt>
                <c:pt idx="4344">
                  <c:v>-1.1208676946851792</c:v>
                </c:pt>
                <c:pt idx="4345">
                  <c:v>-1.1122075866573193</c:v>
                </c:pt>
                <c:pt idx="4346">
                  <c:v>-1.1051751171180686</c:v>
                </c:pt>
                <c:pt idx="4347">
                  <c:v>-1.1041903954021488</c:v>
                </c:pt>
                <c:pt idx="4348">
                  <c:v>-1.1121969823373741</c:v>
                </c:pt>
                <c:pt idx="4349">
                  <c:v>-1.1272095598060412</c:v>
                </c:pt>
                <c:pt idx="4350">
                  <c:v>-1.1302349799605351</c:v>
                </c:pt>
                <c:pt idx="4351">
                  <c:v>-1.135423787964986</c:v>
                </c:pt>
                <c:pt idx="4352">
                  <c:v>-1.1359666961743735</c:v>
                </c:pt>
                <c:pt idx="4353">
                  <c:v>-1.1252324266298583</c:v>
                </c:pt>
                <c:pt idx="4354">
                  <c:v>-1.1125824001842204</c:v>
                </c:pt>
                <c:pt idx="4355">
                  <c:v>-1.1069384148449806</c:v>
                </c:pt>
                <c:pt idx="4356">
                  <c:v>-1.1051131310897859</c:v>
                </c:pt>
                <c:pt idx="4357">
                  <c:v>-1.1071229238438105</c:v>
                </c:pt>
                <c:pt idx="4358">
                  <c:v>-1.1121810303322099</c:v>
                </c:pt>
                <c:pt idx="4359">
                  <c:v>-1.115762799234971</c:v>
                </c:pt>
                <c:pt idx="4360">
                  <c:v>-1.1152111916139973</c:v>
                </c:pt>
                <c:pt idx="4361">
                  <c:v>-1.1127857201326989</c:v>
                </c:pt>
                <c:pt idx="4362">
                  <c:v>-1.1059158561106677</c:v>
                </c:pt>
                <c:pt idx="4363">
                  <c:v>-1.1036742695425337</c:v>
                </c:pt>
                <c:pt idx="4364">
                  <c:v>-1.1036733126994409</c:v>
                </c:pt>
                <c:pt idx="4365">
                  <c:v>-1.128328857357598</c:v>
                </c:pt>
                <c:pt idx="4366">
                  <c:v>-1.1317275445955184</c:v>
                </c:pt>
                <c:pt idx="4367">
                  <c:v>-1.1234293455964433</c:v>
                </c:pt>
                <c:pt idx="4368">
                  <c:v>-1.1017288374664083</c:v>
                </c:pt>
                <c:pt idx="4369">
                  <c:v>-1.0891772830098856</c:v>
                </c:pt>
                <c:pt idx="4370">
                  <c:v>-1.0773317591499549</c:v>
                </c:pt>
                <c:pt idx="4371">
                  <c:v>-1.0749207376869649</c:v>
                </c:pt>
                <c:pt idx="4372">
                  <c:v>-1.0873396138348808</c:v>
                </c:pt>
                <c:pt idx="4373">
                  <c:v>-1.1071500061958424</c:v>
                </c:pt>
                <c:pt idx="4374">
                  <c:v>-1.1266248019697971</c:v>
                </c:pt>
                <c:pt idx="4375">
                  <c:v>-1.1321998595498908</c:v>
                </c:pt>
                <c:pt idx="4376">
                  <c:v>-1.1319003583234792</c:v>
                </c:pt>
                <c:pt idx="4377">
                  <c:v>-1.1306960008815596</c:v>
                </c:pt>
                <c:pt idx="4378">
                  <c:v>-1.1283044743769834</c:v>
                </c:pt>
                <c:pt idx="4379">
                  <c:v>-1.1148384372105662</c:v>
                </c:pt>
                <c:pt idx="4380">
                  <c:v>-1.1079733740598829</c:v>
                </c:pt>
                <c:pt idx="4381">
                  <c:v>-1.1062521024556717</c:v>
                </c:pt>
                <c:pt idx="4382">
                  <c:v>-1.106061699006949</c:v>
                </c:pt>
                <c:pt idx="4383">
                  <c:v>-1.1082878564759973</c:v>
                </c:pt>
                <c:pt idx="4384">
                  <c:v>-1.1100467413436981</c:v>
                </c:pt>
                <c:pt idx="4385">
                  <c:v>-1.1071335777591662</c:v>
                </c:pt>
                <c:pt idx="4386">
                  <c:v>-1.1029888836022321</c:v>
                </c:pt>
                <c:pt idx="4387">
                  <c:v>-1.1034019158283881</c:v>
                </c:pt>
                <c:pt idx="4388">
                  <c:v>-1.1083826534037973</c:v>
                </c:pt>
                <c:pt idx="4389">
                  <c:v>-1.1282694443380552</c:v>
                </c:pt>
                <c:pt idx="4390">
                  <c:v>-1.1315092843012611</c:v>
                </c:pt>
                <c:pt idx="4391">
                  <c:v>-1.125573761105428</c:v>
                </c:pt>
                <c:pt idx="4392">
                  <c:v>-1.1091357130260326</c:v>
                </c:pt>
                <c:pt idx="4393">
                  <c:v>-1.0955876398660525</c:v>
                </c:pt>
                <c:pt idx="4394">
                  <c:v>-1.0798405949598056</c:v>
                </c:pt>
                <c:pt idx="4395">
                  <c:v>-1.0748491022296831</c:v>
                </c:pt>
                <c:pt idx="4396">
                  <c:v>-1.0764257523316139</c:v>
                </c:pt>
                <c:pt idx="4397">
                  <c:v>-1.085243263063147</c:v>
                </c:pt>
                <c:pt idx="4398">
                  <c:v>-1.1116301684605958</c:v>
                </c:pt>
                <c:pt idx="4399">
                  <c:v>-1.129366390132613</c:v>
                </c:pt>
                <c:pt idx="4400">
                  <c:v>-1.1340817380328594</c:v>
                </c:pt>
                <c:pt idx="4401">
                  <c:v>-1.128912517661713</c:v>
                </c:pt>
                <c:pt idx="4402">
                  <c:v>-1.1191077824500395</c:v>
                </c:pt>
                <c:pt idx="4403">
                  <c:v>-1.1056275144264434</c:v>
                </c:pt>
                <c:pt idx="4404">
                  <c:v>-1.1022872580784688</c:v>
                </c:pt>
                <c:pt idx="4405">
                  <c:v>-1.1073307121854432</c:v>
                </c:pt>
                <c:pt idx="4406">
                  <c:v>-1.115281036368279</c:v>
                </c:pt>
                <c:pt idx="4407">
                  <c:v>-1.1210167742682051</c:v>
                </c:pt>
                <c:pt idx="4408">
                  <c:v>-1.1238881707152366</c:v>
                </c:pt>
                <c:pt idx="4409">
                  <c:v>-1.1203509533106826</c:v>
                </c:pt>
                <c:pt idx="4410">
                  <c:v>-1.1139794060702932</c:v>
                </c:pt>
                <c:pt idx="4411">
                  <c:v>-1.1051583675589334</c:v>
                </c:pt>
                <c:pt idx="4412">
                  <c:v>-1.1038926741668058</c:v>
                </c:pt>
                <c:pt idx="4413">
                  <c:v>-1.11735591043904</c:v>
                </c:pt>
                <c:pt idx="4414">
                  <c:v>-1.131532255364728</c:v>
                </c:pt>
                <c:pt idx="4415">
                  <c:v>-1.130259143065885</c:v>
                </c:pt>
                <c:pt idx="4416">
                  <c:v>-1.1228933823704681</c:v>
                </c:pt>
                <c:pt idx="4417">
                  <c:v>-1.109675820221091</c:v>
                </c:pt>
                <c:pt idx="4418">
                  <c:v>-1.0966239037333838</c:v>
                </c:pt>
                <c:pt idx="4419">
                  <c:v>-1.0866821906979658</c:v>
                </c:pt>
                <c:pt idx="4420">
                  <c:v>-1.0808442965227287</c:v>
                </c:pt>
                <c:pt idx="4421">
                  <c:v>-1.0813358854955393</c:v>
                </c:pt>
                <c:pt idx="4422">
                  <c:v>-1.1041798712345994</c:v>
                </c:pt>
                <c:pt idx="4423">
                  <c:v>-1.1300055378387188</c:v>
                </c:pt>
                <c:pt idx="4424">
                  <c:v>-1.1330171721421196</c:v>
                </c:pt>
                <c:pt idx="4425">
                  <c:v>-1.1241336698869195</c:v>
                </c:pt>
                <c:pt idx="4426">
                  <c:v>-1.1051792675666887</c:v>
                </c:pt>
                <c:pt idx="4427">
                  <c:v>-1.1071602134446998</c:v>
                </c:pt>
                <c:pt idx="4428">
                  <c:v>-1.1209465127715583</c:v>
                </c:pt>
                <c:pt idx="4429">
                  <c:v>-1.1324344685043173</c:v>
                </c:pt>
                <c:pt idx="4430">
                  <c:v>-1.141572381781252</c:v>
                </c:pt>
                <c:pt idx="4431">
                  <c:v>-1.1463494890058914</c:v>
                </c:pt>
                <c:pt idx="4432">
                  <c:v>-1.1479956054805693</c:v>
                </c:pt>
                <c:pt idx="4433">
                  <c:v>-1.1403627504060532</c:v>
                </c:pt>
                <c:pt idx="4434">
                  <c:v>-1.1239803375800173</c:v>
                </c:pt>
                <c:pt idx="4435">
                  <c:v>-1.1096294655966725</c:v>
                </c:pt>
                <c:pt idx="4436">
                  <c:v>-1.103628611667903</c:v>
                </c:pt>
                <c:pt idx="4437">
                  <c:v>-1.1037633531370874</c:v>
                </c:pt>
                <c:pt idx="4438">
                  <c:v>-1.1159559175850573</c:v>
                </c:pt>
                <c:pt idx="4439">
                  <c:v>-1.1333193003941875</c:v>
                </c:pt>
                <c:pt idx="4440">
                  <c:v>-1.1328128732644624</c:v>
                </c:pt>
                <c:pt idx="4441">
                  <c:v>-1.1310143322289026</c:v>
                </c:pt>
                <c:pt idx="4442">
                  <c:v>-1.1244746170250184</c:v>
                </c:pt>
                <c:pt idx="4443">
                  <c:v>-1.1197749004459034</c:v>
                </c:pt>
                <c:pt idx="4444">
                  <c:v>-1.1208195814335045</c:v>
                </c:pt>
                <c:pt idx="4445">
                  <c:v>-1.1248980292816932</c:v>
                </c:pt>
                <c:pt idx="4446">
                  <c:v>-1.1302915263949609</c:v>
                </c:pt>
                <c:pt idx="4447">
                  <c:v>-1.1318624543141</c:v>
                </c:pt>
                <c:pt idx="4448">
                  <c:v>-1.1125497530331367</c:v>
                </c:pt>
                <c:pt idx="4449">
                  <c:v>-1.1047677679073897</c:v>
                </c:pt>
                <c:pt idx="4450">
                  <c:v>-1.1260348520812899</c:v>
                </c:pt>
                <c:pt idx="4451">
                  <c:v>-1.1438493311020612</c:v>
                </c:pt>
                <c:pt idx="4452">
                  <c:v>-1.1558648631620778</c:v>
                </c:pt>
                <c:pt idx="4453">
                  <c:v>-1.1638855722841825</c:v>
                </c:pt>
                <c:pt idx="4454">
                  <c:v>-1.1737887860642351</c:v>
                </c:pt>
                <c:pt idx="4455">
                  <c:v>-1.1779124395724145</c:v>
                </c:pt>
                <c:pt idx="4456">
                  <c:v>-1.178737004947481</c:v>
                </c:pt>
                <c:pt idx="4457">
                  <c:v>-1.1761388223053171</c:v>
                </c:pt>
                <c:pt idx="4458">
                  <c:v>-1.1693634544783476</c:v>
                </c:pt>
                <c:pt idx="4459">
                  <c:v>-1.1594132622135944</c:v>
                </c:pt>
                <c:pt idx="4460">
                  <c:v>-1.1432550851638059</c:v>
                </c:pt>
                <c:pt idx="4461">
                  <c:v>-1.1189856330151313</c:v>
                </c:pt>
                <c:pt idx="4462">
                  <c:v>-1.1012612612612649</c:v>
                </c:pt>
                <c:pt idx="4463">
                  <c:v>-1.1126024639278969</c:v>
                </c:pt>
                <c:pt idx="4464">
                  <c:v>-1.131087433106442</c:v>
                </c:pt>
                <c:pt idx="4465">
                  <c:v>-1.1341684995696699</c:v>
                </c:pt>
                <c:pt idx="4466">
                  <c:v>-1.1327858122279644</c:v>
                </c:pt>
                <c:pt idx="4467">
                  <c:v>-1.1299273140586577</c:v>
                </c:pt>
                <c:pt idx="4468">
                  <c:v>-1.1317221380901548</c:v>
                </c:pt>
                <c:pt idx="4469">
                  <c:v>-1.1318264628390853</c:v>
                </c:pt>
                <c:pt idx="4470">
                  <c:v>-1.1277925436391063</c:v>
                </c:pt>
                <c:pt idx="4471">
                  <c:v>-1.1094582273621609</c:v>
                </c:pt>
                <c:pt idx="4472">
                  <c:v>-1.1063862538723517</c:v>
                </c:pt>
                <c:pt idx="4473">
                  <c:v>-1.1286649037812033</c:v>
                </c:pt>
                <c:pt idx="4474">
                  <c:v>-1.1498758656736026</c:v>
                </c:pt>
                <c:pt idx="4475">
                  <c:v>-1.1649458525792733</c:v>
                </c:pt>
                <c:pt idx="4476">
                  <c:v>-1.1769967864730553</c:v>
                </c:pt>
                <c:pt idx="4477">
                  <c:v>-1.1868236760852873</c:v>
                </c:pt>
                <c:pt idx="4478">
                  <c:v>-1.1939992881833454</c:v>
                </c:pt>
                <c:pt idx="4479">
                  <c:v>-1.197496719688212</c:v>
                </c:pt>
                <c:pt idx="4480">
                  <c:v>-1.1950384694146321</c:v>
                </c:pt>
                <c:pt idx="4481">
                  <c:v>-1.1922285803413817</c:v>
                </c:pt>
                <c:pt idx="4482">
                  <c:v>-1.1827119633992018</c:v>
                </c:pt>
                <c:pt idx="4483">
                  <c:v>-1.1740750999859</c:v>
                </c:pt>
                <c:pt idx="4484">
                  <c:v>-1.1586081189827517</c:v>
                </c:pt>
                <c:pt idx="4485">
                  <c:v>-1.1386428112298512</c:v>
                </c:pt>
                <c:pt idx="4486">
                  <c:v>-1.114242358551915</c:v>
                </c:pt>
                <c:pt idx="4487">
                  <c:v>-1.1027185977455529</c:v>
                </c:pt>
                <c:pt idx="4488">
                  <c:v>-1.1052002935688174</c:v>
                </c:pt>
                <c:pt idx="4489">
                  <c:v>-1.1178511192885583</c:v>
                </c:pt>
                <c:pt idx="4490">
                  <c:v>-1.1319580720815583</c:v>
                </c:pt>
                <c:pt idx="4491">
                  <c:v>-1.1324004305705093</c:v>
                </c:pt>
                <c:pt idx="4492">
                  <c:v>-1.1331444759206939</c:v>
                </c:pt>
                <c:pt idx="4493">
                  <c:v>-1.1265932528943232</c:v>
                </c:pt>
                <c:pt idx="4494">
                  <c:v>-1.1105301282266535</c:v>
                </c:pt>
                <c:pt idx="4495">
                  <c:v>-1.1036901787430364</c:v>
                </c:pt>
                <c:pt idx="4496">
                  <c:v>-1.1161531495076822</c:v>
                </c:pt>
                <c:pt idx="4497">
                  <c:v>-1.1434235018251262</c:v>
                </c:pt>
                <c:pt idx="4498">
                  <c:v>-1.1635351291577238</c:v>
                </c:pt>
                <c:pt idx="4499">
                  <c:v>-1.1747779975794845</c:v>
                </c:pt>
                <c:pt idx="4500">
                  <c:v>-1.1831238167545233</c:v>
                </c:pt>
                <c:pt idx="4501">
                  <c:v>-1.1892234239501049</c:v>
                </c:pt>
                <c:pt idx="4502">
                  <c:v>-1.1928846163220972</c:v>
                </c:pt>
                <c:pt idx="4503">
                  <c:v>-1.1959167150333401</c:v>
                </c:pt>
                <c:pt idx="4504">
                  <c:v>-1.1927915807534868</c:v>
                </c:pt>
                <c:pt idx="4505">
                  <c:v>-1.1893219257173311</c:v>
                </c:pt>
                <c:pt idx="4506">
                  <c:v>-1.1827465028668218</c:v>
                </c:pt>
                <c:pt idx="4507">
                  <c:v>-1.177214266611551</c:v>
                </c:pt>
                <c:pt idx="4508">
                  <c:v>-1.161239625725764</c:v>
                </c:pt>
                <c:pt idx="4509">
                  <c:v>-1.1410502497256161</c:v>
                </c:pt>
                <c:pt idx="4510">
                  <c:v>-1.1159724765337324</c:v>
                </c:pt>
                <c:pt idx="4511">
                  <c:v>-1.1032062683266837</c:v>
                </c:pt>
                <c:pt idx="4512">
                  <c:v>-1.1044605614941108</c:v>
                </c:pt>
                <c:pt idx="4513">
                  <c:v>-1.112794499793831</c:v>
                </c:pt>
                <c:pt idx="4514">
                  <c:v>-1.1265231052187767</c:v>
                </c:pt>
                <c:pt idx="4515">
                  <c:v>-1.1298136764903008</c:v>
                </c:pt>
                <c:pt idx="4516">
                  <c:v>-1.1297676289726146</c:v>
                </c:pt>
                <c:pt idx="4517">
                  <c:v>-1.1155321188878271</c:v>
                </c:pt>
                <c:pt idx="4518">
                  <c:v>-1.1040017664028263</c:v>
                </c:pt>
                <c:pt idx="4519">
                  <c:v>-1.1037453309553384</c:v>
                </c:pt>
                <c:pt idx="4520">
                  <c:v>-1.1184410252456483</c:v>
                </c:pt>
                <c:pt idx="4521">
                  <c:v>-1.1417798617489281</c:v>
                </c:pt>
                <c:pt idx="4522">
                  <c:v>-1.1571281126891564</c:v>
                </c:pt>
                <c:pt idx="4523">
                  <c:v>-1.1667977129988147</c:v>
                </c:pt>
                <c:pt idx="4524">
                  <c:v>-1.1734180720959724</c:v>
                </c:pt>
                <c:pt idx="4525">
                  <c:v>-1.1783815855384563</c:v>
                </c:pt>
                <c:pt idx="4526">
                  <c:v>-1.1675324044856545</c:v>
                </c:pt>
                <c:pt idx="4527">
                  <c:v>-1.1591996625667338</c:v>
                </c:pt>
                <c:pt idx="4528">
                  <c:v>-1.1623619816428237</c:v>
                </c:pt>
                <c:pt idx="4529">
                  <c:v>-1.1616739746226379</c:v>
                </c:pt>
                <c:pt idx="4530">
                  <c:v>-1.1541536448869867</c:v>
                </c:pt>
                <c:pt idx="4531">
                  <c:v>-1.1473172808919276</c:v>
                </c:pt>
                <c:pt idx="4532">
                  <c:v>-1.1314194654368943</c:v>
                </c:pt>
                <c:pt idx="4533">
                  <c:v>-1.1103086330588789</c:v>
                </c:pt>
                <c:pt idx="4534">
                  <c:v>-1.1012708079187723</c:v>
                </c:pt>
                <c:pt idx="4535">
                  <c:v>-1.1125491323938193</c:v>
                </c:pt>
                <c:pt idx="4536">
                  <c:v>-1.1309466832583481</c:v>
                </c:pt>
                <c:pt idx="4537">
                  <c:v>-1.1319022365470084</c:v>
                </c:pt>
                <c:pt idx="4538">
                  <c:v>-1.133518111440317</c:v>
                </c:pt>
                <c:pt idx="4539">
                  <c:v>-1.1317329511525209</c:v>
                </c:pt>
                <c:pt idx="4540">
                  <c:v>-1.1341368993566976</c:v>
                </c:pt>
                <c:pt idx="4541">
                  <c:v>-1.1354233924002268</c:v>
                </c:pt>
                <c:pt idx="4542">
                  <c:v>-1.1218892960647684</c:v>
                </c:pt>
                <c:pt idx="4543">
                  <c:v>-1.1057837674398407</c:v>
                </c:pt>
                <c:pt idx="4544">
                  <c:v>-1.1051052206363214</c:v>
                </c:pt>
                <c:pt idx="4545">
                  <c:v>-1.1222792682044944</c:v>
                </c:pt>
                <c:pt idx="4546">
                  <c:v>-1.1344592604040289</c:v>
                </c:pt>
                <c:pt idx="4547">
                  <c:v>-1.1469509776414633</c:v>
                </c:pt>
                <c:pt idx="4548">
                  <c:v>-1.1546695339668587</c:v>
                </c:pt>
                <c:pt idx="4549">
                  <c:v>-1.1608792423735541</c:v>
                </c:pt>
                <c:pt idx="4550">
                  <c:v>-1.1650702147688712</c:v>
                </c:pt>
                <c:pt idx="4551">
                  <c:v>-1.1649628094963256</c:v>
                </c:pt>
                <c:pt idx="4552">
                  <c:v>-1.1643420254699819</c:v>
                </c:pt>
                <c:pt idx="4553">
                  <c:v>-1.1589299649558298</c:v>
                </c:pt>
                <c:pt idx="4554">
                  <c:v>-1.1512504962286587</c:v>
                </c:pt>
                <c:pt idx="4555">
                  <c:v>-1.1442389070245367</c:v>
                </c:pt>
                <c:pt idx="4556">
                  <c:v>-1.1285744627444887</c:v>
                </c:pt>
                <c:pt idx="4557">
                  <c:v>-1.1119993835603139</c:v>
                </c:pt>
                <c:pt idx="4558">
                  <c:v>-1.1017787985661947</c:v>
                </c:pt>
                <c:pt idx="4559">
                  <c:v>-1.1105889574082528</c:v>
                </c:pt>
                <c:pt idx="4560">
                  <c:v>-1.1267915890490956</c:v>
                </c:pt>
                <c:pt idx="4561">
                  <c:v>-1.1317271035726519</c:v>
                </c:pt>
                <c:pt idx="4562">
                  <c:v>-1.1359127221268828</c:v>
                </c:pt>
                <c:pt idx="4563">
                  <c:v>-1.134625678672468</c:v>
                </c:pt>
                <c:pt idx="4564">
                  <c:v>-1.1353206623580252</c:v>
                </c:pt>
                <c:pt idx="4565">
                  <c:v>-1.1361136878747526</c:v>
                </c:pt>
                <c:pt idx="4566">
                  <c:v>-1.1353904010947178</c:v>
                </c:pt>
                <c:pt idx="4567">
                  <c:v>-1.1273784380492688</c:v>
                </c:pt>
                <c:pt idx="4568">
                  <c:v>-1.107108422754258</c:v>
                </c:pt>
                <c:pt idx="4569">
                  <c:v>-1.104584988209756</c:v>
                </c:pt>
                <c:pt idx="4570">
                  <c:v>-1.1031195798920832</c:v>
                </c:pt>
                <c:pt idx="4571">
                  <c:v>-1.1037081903223742</c:v>
                </c:pt>
                <c:pt idx="4572">
                  <c:v>-1.104656195596768</c:v>
                </c:pt>
                <c:pt idx="4573">
                  <c:v>-1.1051530526366378</c:v>
                </c:pt>
                <c:pt idx="4574">
                  <c:v>-1.109421175745791</c:v>
                </c:pt>
                <c:pt idx="4575">
                  <c:v>-1.1133905438854876</c:v>
                </c:pt>
                <c:pt idx="4576">
                  <c:v>-1.1191548019549096</c:v>
                </c:pt>
                <c:pt idx="4577">
                  <c:v>-1.1243922204213868</c:v>
                </c:pt>
                <c:pt idx="4578">
                  <c:v>-1.1203509533106826</c:v>
                </c:pt>
                <c:pt idx="4579">
                  <c:v>-1.1128768178753661</c:v>
                </c:pt>
                <c:pt idx="4580">
                  <c:v>-1.1036678320501292</c:v>
                </c:pt>
                <c:pt idx="4581">
                  <c:v>-1.1021702725916152</c:v>
                </c:pt>
                <c:pt idx="4582">
                  <c:v>-1.1252202558798745</c:v>
                </c:pt>
                <c:pt idx="4583">
                  <c:v>-1.1353749366580299</c:v>
                </c:pt>
                <c:pt idx="4584">
                  <c:v>-1.1306070806178199</c:v>
                </c:pt>
                <c:pt idx="4585">
                  <c:v>-1.1255361684057741</c:v>
                </c:pt>
                <c:pt idx="4586">
                  <c:v>-1.1192552922605938</c:v>
                </c:pt>
                <c:pt idx="4587">
                  <c:v>-1.1122075866573193</c:v>
                </c:pt>
                <c:pt idx="4588">
                  <c:v>-1.1116566639812788</c:v>
                </c:pt>
                <c:pt idx="4589">
                  <c:v>-1.1101260271883233</c:v>
                </c:pt>
                <c:pt idx="4590">
                  <c:v>-1.1276814049488142</c:v>
                </c:pt>
                <c:pt idx="4591">
                  <c:v>-1.1319852765428522</c:v>
                </c:pt>
                <c:pt idx="4592">
                  <c:v>-1.1212652431722971</c:v>
                </c:pt>
                <c:pt idx="4593">
                  <c:v>-1.103479391958383</c:v>
                </c:pt>
                <c:pt idx="4594">
                  <c:v>-1.1065725598872258</c:v>
                </c:pt>
                <c:pt idx="4595">
                  <c:v>-1.1209681307555084</c:v>
                </c:pt>
                <c:pt idx="4596">
                  <c:v>-1.1323524440946251</c:v>
                </c:pt>
                <c:pt idx="4597">
                  <c:v>-1.1416220607221192</c:v>
                </c:pt>
                <c:pt idx="4598">
                  <c:v>-1.1476227123779759</c:v>
                </c:pt>
                <c:pt idx="4599">
                  <c:v>-1.1527991707595882</c:v>
                </c:pt>
                <c:pt idx="4600">
                  <c:v>-1.15238178277675</c:v>
                </c:pt>
                <c:pt idx="4601">
                  <c:v>-1.1463994154282318</c:v>
                </c:pt>
                <c:pt idx="4602">
                  <c:v>-1.1320882294700412</c:v>
                </c:pt>
                <c:pt idx="4603">
                  <c:v>-1.1184549894180658</c:v>
                </c:pt>
                <c:pt idx="4604">
                  <c:v>-1.10907865601233</c:v>
                </c:pt>
                <c:pt idx="4605">
                  <c:v>-1.1013818908416675</c:v>
                </c:pt>
                <c:pt idx="4606">
                  <c:v>-1.1128097727893604</c:v>
                </c:pt>
                <c:pt idx="4607">
                  <c:v>-1.1324491904925973</c:v>
                </c:pt>
                <c:pt idx="4608">
                  <c:v>-1.1340393401257778</c:v>
                </c:pt>
                <c:pt idx="4609">
                  <c:v>-1.1304750669831587</c:v>
                </c:pt>
                <c:pt idx="4610">
                  <c:v>-1.130418178346378</c:v>
                </c:pt>
                <c:pt idx="4611">
                  <c:v>-1.1293771718791872</c:v>
                </c:pt>
                <c:pt idx="4612">
                  <c:v>-1.1311255367830717</c:v>
                </c:pt>
                <c:pt idx="4613">
                  <c:v>-1.1310323719159643</c:v>
                </c:pt>
                <c:pt idx="4614">
                  <c:v>-1.1216851139645521</c:v>
                </c:pt>
                <c:pt idx="4615">
                  <c:v>-1.1100078189833298</c:v>
                </c:pt>
                <c:pt idx="4616">
                  <c:v>-1.1041918929827736</c:v>
                </c:pt>
                <c:pt idx="4617">
                  <c:v>-1.1132672371037753</c:v>
                </c:pt>
                <c:pt idx="4618">
                  <c:v>-1.1178298682213494</c:v>
                </c:pt>
                <c:pt idx="4619">
                  <c:v>-1.1190253587917258</c:v>
                </c:pt>
                <c:pt idx="4620">
                  <c:v>-1.128198694223407</c:v>
                </c:pt>
                <c:pt idx="4621">
                  <c:v>-1.1288065247816295</c:v>
                </c:pt>
                <c:pt idx="4622">
                  <c:v>-1.1292455288633227</c:v>
                </c:pt>
                <c:pt idx="4623">
                  <c:v>-1.1283620410901352</c:v>
                </c:pt>
                <c:pt idx="4624">
                  <c:v>-1.1260348520812899</c:v>
                </c:pt>
                <c:pt idx="4625">
                  <c:v>-1.1261380797753409</c:v>
                </c:pt>
                <c:pt idx="4626">
                  <c:v>-1.1266477524945477</c:v>
                </c:pt>
                <c:pt idx="4627">
                  <c:v>-1.1253786636309226</c:v>
                </c:pt>
                <c:pt idx="4628">
                  <c:v>-1.1141940518512059</c:v>
                </c:pt>
                <c:pt idx="4629">
                  <c:v>-1.1013141772577697</c:v>
                </c:pt>
                <c:pt idx="4630">
                  <c:v>-1.1150296606514662</c:v>
                </c:pt>
                <c:pt idx="4631">
                  <c:v>-1.1322812573249112</c:v>
                </c:pt>
                <c:pt idx="4632">
                  <c:v>-1.1339905668041486</c:v>
                </c:pt>
                <c:pt idx="4633">
                  <c:v>-1.1313546168724251</c:v>
                </c:pt>
                <c:pt idx="4634">
                  <c:v>-1.1305099229935562</c:v>
                </c:pt>
                <c:pt idx="4635">
                  <c:v>-1.1305099229935562</c:v>
                </c:pt>
                <c:pt idx="4636">
                  <c:v>-1.1327425172586703</c:v>
                </c:pt>
                <c:pt idx="4637">
                  <c:v>-1.1319761739587997</c:v>
                </c:pt>
                <c:pt idx="4638">
                  <c:v>-1.1243490799691522</c:v>
                </c:pt>
                <c:pt idx="4639">
                  <c:v>-1.1135035078717348</c:v>
                </c:pt>
                <c:pt idx="4640">
                  <c:v>-1.1045160298891643</c:v>
                </c:pt>
                <c:pt idx="4641">
                  <c:v>-1.106904563756445</c:v>
                </c:pt>
                <c:pt idx="4642">
                  <c:v>-1.1183440220874079</c:v>
                </c:pt>
                <c:pt idx="4643">
                  <c:v>-1.1320845804769721</c:v>
                </c:pt>
                <c:pt idx="4644">
                  <c:v>-1.1435672528758418</c:v>
                </c:pt>
                <c:pt idx="4645">
                  <c:v>-1.1542019635479446</c:v>
                </c:pt>
                <c:pt idx="4646">
                  <c:v>-1.1626271396074168</c:v>
                </c:pt>
                <c:pt idx="4647">
                  <c:v>-1.1675550765586011</c:v>
                </c:pt>
                <c:pt idx="4648">
                  <c:v>-1.1667524097028654</c:v>
                </c:pt>
                <c:pt idx="4649">
                  <c:v>-1.1615331267307814</c:v>
                </c:pt>
                <c:pt idx="4650">
                  <c:v>-1.1555176573756911</c:v>
                </c:pt>
                <c:pt idx="4651">
                  <c:v>-1.1501263396358039</c:v>
                </c:pt>
                <c:pt idx="4652">
                  <c:v>-1.1369456604721697</c:v>
                </c:pt>
                <c:pt idx="4653">
                  <c:v>-1.1181585086078927</c:v>
                </c:pt>
                <c:pt idx="4654">
                  <c:v>-1.1022819592064306</c:v>
                </c:pt>
                <c:pt idx="4655">
                  <c:v>-1.1069438182847133</c:v>
                </c:pt>
                <c:pt idx="4656">
                  <c:v>-1.1269642848590358</c:v>
                </c:pt>
                <c:pt idx="4657">
                  <c:v>-1.1335904527662566</c:v>
                </c:pt>
                <c:pt idx="4658">
                  <c:v>-1.1331742745533047</c:v>
                </c:pt>
                <c:pt idx="4659">
                  <c:v>-1.1346907561418671</c:v>
                </c:pt>
                <c:pt idx="4660">
                  <c:v>-1.1359833236118255</c:v>
                </c:pt>
                <c:pt idx="4661">
                  <c:v>-1.1340960966996367</c:v>
                </c:pt>
                <c:pt idx="4662">
                  <c:v>-1.118512483826144</c:v>
                </c:pt>
                <c:pt idx="4663">
                  <c:v>-1.1059536209900676</c:v>
                </c:pt>
                <c:pt idx="4664">
                  <c:v>-1.1049192466547069</c:v>
                </c:pt>
                <c:pt idx="4665">
                  <c:v>-1.1211043311451003</c:v>
                </c:pt>
                <c:pt idx="4666">
                  <c:v>-1.1291528940574711</c:v>
                </c:pt>
                <c:pt idx="4667">
                  <c:v>-1.136138577991183</c:v>
                </c:pt>
                <c:pt idx="4668">
                  <c:v>-1.1463674180129633</c:v>
                </c:pt>
                <c:pt idx="4669">
                  <c:v>-1.1533114715983053</c:v>
                </c:pt>
                <c:pt idx="4670">
                  <c:v>-1.1585182599928259</c:v>
                </c:pt>
                <c:pt idx="4671">
                  <c:v>-1.1661595352832554</c:v>
                </c:pt>
                <c:pt idx="4672">
                  <c:v>-1.1633773844870041</c:v>
                </c:pt>
                <c:pt idx="4673">
                  <c:v>-1.159858799798289</c:v>
                </c:pt>
                <c:pt idx="4674">
                  <c:v>-1.1525646985898033</c:v>
                </c:pt>
                <c:pt idx="4675">
                  <c:v>-1.1477678528224866</c:v>
                </c:pt>
                <c:pt idx="4676">
                  <c:v>-1.1324618126149968</c:v>
                </c:pt>
                <c:pt idx="4677">
                  <c:v>-1.1106885113307419</c:v>
                </c:pt>
                <c:pt idx="4678">
                  <c:v>-1.1045347849253428</c:v>
                </c:pt>
                <c:pt idx="4679">
                  <c:v>-1.1260926835109497</c:v>
                </c:pt>
                <c:pt idx="4680">
                  <c:v>-1.1331946138576041</c:v>
                </c:pt>
                <c:pt idx="4681">
                  <c:v>-1.1350764922074013</c:v>
                </c:pt>
                <c:pt idx="4682">
                  <c:v>-1.1315815870802017</c:v>
                </c:pt>
                <c:pt idx="4683">
                  <c:v>-1.1311763470023182</c:v>
                </c:pt>
                <c:pt idx="4684">
                  <c:v>-1.1321998595498908</c:v>
                </c:pt>
                <c:pt idx="4685">
                  <c:v>-1.1328803087326063</c:v>
                </c:pt>
                <c:pt idx="4686">
                  <c:v>-1.1223575736382458</c:v>
                </c:pt>
                <c:pt idx="4687">
                  <c:v>-1.1094316082439633</c:v>
                </c:pt>
                <c:pt idx="4688">
                  <c:v>-1.1065159894205268</c:v>
                </c:pt>
                <c:pt idx="4689">
                  <c:v>-1.1256872769364399</c:v>
                </c:pt>
                <c:pt idx="4690">
                  <c:v>-1.1422301281927478</c:v>
                </c:pt>
                <c:pt idx="4691">
                  <c:v>-1.1547366483574926</c:v>
                </c:pt>
                <c:pt idx="4692">
                  <c:v>-1.1576126722003433</c:v>
                </c:pt>
                <c:pt idx="4693">
                  <c:v>-1.1630614026578683</c:v>
                </c:pt>
                <c:pt idx="4694">
                  <c:v>-1.1695878040491405</c:v>
                </c:pt>
                <c:pt idx="4695">
                  <c:v>-1.1761046635951866</c:v>
                </c:pt>
                <c:pt idx="4696">
                  <c:v>-1.1749613691361227</c:v>
                </c:pt>
                <c:pt idx="4697">
                  <c:v>-1.1731786583499717</c:v>
                </c:pt>
                <c:pt idx="4698">
                  <c:v>-1.1672660735693103</c:v>
                </c:pt>
                <c:pt idx="4699">
                  <c:v>-1.1602199230075503</c:v>
                </c:pt>
                <c:pt idx="4700">
                  <c:v>-1.1478289483235056</c:v>
                </c:pt>
                <c:pt idx="4701">
                  <c:v>-1.1251459505360399</c:v>
                </c:pt>
                <c:pt idx="4702">
                  <c:v>-1.1084212096855668</c:v>
                </c:pt>
                <c:pt idx="4703">
                  <c:v>-1.1043251133133596</c:v>
                </c:pt>
                <c:pt idx="4704">
                  <c:v>-1.1105144040814692</c:v>
                </c:pt>
                <c:pt idx="4705">
                  <c:v>-1.1223360685185593</c:v>
                </c:pt>
                <c:pt idx="4706">
                  <c:v>-1.129797450296093</c:v>
                </c:pt>
                <c:pt idx="4707">
                  <c:v>-1.132736417451897</c:v>
                </c:pt>
                <c:pt idx="4708">
                  <c:v>-1.1339811402039224</c:v>
                </c:pt>
                <c:pt idx="4709">
                  <c:v>-1.1280194277995719</c:v>
                </c:pt>
                <c:pt idx="4710">
                  <c:v>-1.1114948814629362</c:v>
                </c:pt>
                <c:pt idx="4711">
                  <c:v>-1.1047095512447698</c:v>
                </c:pt>
                <c:pt idx="4712">
                  <c:v>-1.1177706257588313</c:v>
                </c:pt>
                <c:pt idx="4713">
                  <c:v>-1.1420313949891707</c:v>
                </c:pt>
                <c:pt idx="4714">
                  <c:v>-1.1574444169900702</c:v>
                </c:pt>
                <c:pt idx="4715">
                  <c:v>-1.1706156535249492</c:v>
                </c:pt>
                <c:pt idx="4716">
                  <c:v>-1.179130603909365</c:v>
                </c:pt>
                <c:pt idx="4717">
                  <c:v>-1.1827956989247239</c:v>
                </c:pt>
                <c:pt idx="4718">
                  <c:v>-1.1834895422737262</c:v>
                </c:pt>
                <c:pt idx="4719">
                  <c:v>-1.1662500909995355</c:v>
                </c:pt>
                <c:pt idx="4720">
                  <c:v>-1.1424952134140411</c:v>
                </c:pt>
                <c:pt idx="4721">
                  <c:v>-1.1289372834071871</c:v>
                </c:pt>
                <c:pt idx="4722">
                  <c:v>-1.1226256323208303</c:v>
                </c:pt>
                <c:pt idx="4723">
                  <c:v>-1.1191278321597469</c:v>
                </c:pt>
                <c:pt idx="4724">
                  <c:v>-1.1111539054074837</c:v>
                </c:pt>
                <c:pt idx="4725">
                  <c:v>-1.1024802202078139</c:v>
                </c:pt>
                <c:pt idx="4726">
                  <c:v>-1.1105303789517023</c:v>
                </c:pt>
                <c:pt idx="4727">
                  <c:v>-1.1304439422377246</c:v>
                </c:pt>
                <c:pt idx="4728">
                  <c:v>-1.1328532216260745</c:v>
                </c:pt>
                <c:pt idx="4729">
                  <c:v>-1.1350276707798477</c:v>
                </c:pt>
                <c:pt idx="4730">
                  <c:v>-1.1320916946505084</c:v>
                </c:pt>
                <c:pt idx="4731">
                  <c:v>-1.1318970499037648</c:v>
                </c:pt>
                <c:pt idx="4732">
                  <c:v>-1.1327154595834059</c:v>
                </c:pt>
                <c:pt idx="4733">
                  <c:v>-1.1340447596427397</c:v>
                </c:pt>
                <c:pt idx="4734">
                  <c:v>-1.1369996029828759</c:v>
                </c:pt>
                <c:pt idx="4735">
                  <c:v>-1.1239023268514856</c:v>
                </c:pt>
                <c:pt idx="4736">
                  <c:v>-1.1043404713390454</c:v>
                </c:pt>
                <c:pt idx="4737">
                  <c:v>-1.121239437162862</c:v>
                </c:pt>
                <c:pt idx="4738">
                  <c:v>-1.1378240745214374</c:v>
                </c:pt>
                <c:pt idx="4739">
                  <c:v>-1.1510833155846385</c:v>
                </c:pt>
                <c:pt idx="4740">
                  <c:v>-1.1592783480162256</c:v>
                </c:pt>
                <c:pt idx="4741">
                  <c:v>-1.1579044304748498</c:v>
                </c:pt>
                <c:pt idx="4742">
                  <c:v>-1.151940964841355</c:v>
                </c:pt>
                <c:pt idx="4743">
                  <c:v>-1.1436280815094924</c:v>
                </c:pt>
                <c:pt idx="4744">
                  <c:v>-1.1299462298120562</c:v>
                </c:pt>
                <c:pt idx="4745">
                  <c:v>-1.1253732351224466</c:v>
                </c:pt>
                <c:pt idx="4746">
                  <c:v>-1.1184841431621257</c:v>
                </c:pt>
                <c:pt idx="4747">
                  <c:v>-1.1127428557671404</c:v>
                </c:pt>
                <c:pt idx="4748">
                  <c:v>-1.1047358878046234</c:v>
                </c:pt>
                <c:pt idx="4749">
                  <c:v>-1.1038534082673821</c:v>
                </c:pt>
                <c:pt idx="4750">
                  <c:v>-1.1281849916918572</c:v>
                </c:pt>
                <c:pt idx="4751">
                  <c:v>-1.1364994668923445</c:v>
                </c:pt>
                <c:pt idx="4752">
                  <c:v>-1.1320376199506106</c:v>
                </c:pt>
                <c:pt idx="4753">
                  <c:v>-1.1303156578312987</c:v>
                </c:pt>
                <c:pt idx="4754">
                  <c:v>-1.1269782954095471</c:v>
                </c:pt>
                <c:pt idx="4755">
                  <c:v>-1.1248819303317363</c:v>
                </c:pt>
                <c:pt idx="4756">
                  <c:v>-1.1244156091975992</c:v>
                </c:pt>
                <c:pt idx="4757">
                  <c:v>-1.127069714176651</c:v>
                </c:pt>
                <c:pt idx="4758">
                  <c:v>-1.1324016849907925</c:v>
                </c:pt>
                <c:pt idx="4759">
                  <c:v>-1.1332583570625219</c:v>
                </c:pt>
                <c:pt idx="4760">
                  <c:v>-1.1080146392237182</c:v>
                </c:pt>
                <c:pt idx="4761">
                  <c:v>-1.1057828740734936</c:v>
                </c:pt>
                <c:pt idx="4762">
                  <c:v>-1.1253569499112412</c:v>
                </c:pt>
                <c:pt idx="4763">
                  <c:v>-1.1442444407904211</c:v>
                </c:pt>
                <c:pt idx="4764">
                  <c:v>-1.1563999418407336</c:v>
                </c:pt>
                <c:pt idx="4765">
                  <c:v>-1.1653472987337088</c:v>
                </c:pt>
                <c:pt idx="4766">
                  <c:v>-1.1671886000048621</c:v>
                </c:pt>
                <c:pt idx="4767">
                  <c:v>-1.1692128336531258</c:v>
                </c:pt>
                <c:pt idx="4768">
                  <c:v>-1.1743033649429544</c:v>
                </c:pt>
                <c:pt idx="4769">
                  <c:v>-1.1667937207755281</c:v>
                </c:pt>
                <c:pt idx="4770">
                  <c:v>-1.156584923677991</c:v>
                </c:pt>
                <c:pt idx="4771">
                  <c:v>-1.1439046568769711</c:v>
                </c:pt>
                <c:pt idx="4772">
                  <c:v>-1.127380481260206</c:v>
                </c:pt>
                <c:pt idx="4773">
                  <c:v>-1.1083838675522153</c:v>
                </c:pt>
                <c:pt idx="4774">
                  <c:v>-1.1040335626203035</c:v>
                </c:pt>
                <c:pt idx="4775">
                  <c:v>-1.1233479121058103</c:v>
                </c:pt>
                <c:pt idx="4776">
                  <c:v>-1.1338899122072579</c:v>
                </c:pt>
                <c:pt idx="4777">
                  <c:v>-1.1358041215922396</c:v>
                </c:pt>
                <c:pt idx="4778">
                  <c:v>-1.1321565911099434</c:v>
                </c:pt>
                <c:pt idx="4779">
                  <c:v>-1.1314788988021216</c:v>
                </c:pt>
                <c:pt idx="4780">
                  <c:v>-1.1357335423796797</c:v>
                </c:pt>
                <c:pt idx="4781">
                  <c:v>-1.1305384177248547</c:v>
                </c:pt>
                <c:pt idx="4782">
                  <c:v>-1.1142007862690644</c:v>
                </c:pt>
                <c:pt idx="4783">
                  <c:v>-1.1057389918233855</c:v>
                </c:pt>
                <c:pt idx="4784">
                  <c:v>-1.1049192466547069</c:v>
                </c:pt>
                <c:pt idx="4785">
                  <c:v>-1.1184356357398182</c:v>
                </c:pt>
                <c:pt idx="4786">
                  <c:v>-1.1281007088023842</c:v>
                </c:pt>
                <c:pt idx="4787">
                  <c:v>-1.1343168264239392</c:v>
                </c:pt>
                <c:pt idx="4788">
                  <c:v>-1.1383347264566119</c:v>
                </c:pt>
                <c:pt idx="4789">
                  <c:v>-1.1529093893599305</c:v>
                </c:pt>
                <c:pt idx="4790">
                  <c:v>-1.1594315295577522</c:v>
                </c:pt>
                <c:pt idx="4791">
                  <c:v>-1.1665938758674308</c:v>
                </c:pt>
                <c:pt idx="4792">
                  <c:v>-1.1688923191930334</c:v>
                </c:pt>
                <c:pt idx="4793">
                  <c:v>-1.1670111897205966</c:v>
                </c:pt>
                <c:pt idx="4794">
                  <c:v>-1.1583273559118314</c:v>
                </c:pt>
                <c:pt idx="4795">
                  <c:v>-1.1501207723622422</c:v>
                </c:pt>
                <c:pt idx="4796">
                  <c:v>-1.13636363636364</c:v>
                </c:pt>
                <c:pt idx="4797">
                  <c:v>-1.1142638295412535</c:v>
                </c:pt>
                <c:pt idx="4798">
                  <c:v>-1.1028563739812396</c:v>
                </c:pt>
                <c:pt idx="4799">
                  <c:v>-1.1116066504577309</c:v>
                </c:pt>
                <c:pt idx="4800">
                  <c:v>-1.1300246594364243</c:v>
                </c:pt>
                <c:pt idx="4801">
                  <c:v>-1.1327758749354166</c:v>
                </c:pt>
                <c:pt idx="4802">
                  <c:v>-1.1358366995721421</c:v>
                </c:pt>
                <c:pt idx="4803">
                  <c:v>-1.1329103037021393</c:v>
                </c:pt>
                <c:pt idx="4804">
                  <c:v>-1.1352826734353414</c:v>
                </c:pt>
                <c:pt idx="4805">
                  <c:v>-1.1349227994124464</c:v>
                </c:pt>
                <c:pt idx="4806">
                  <c:v>-1.1217326720812599</c:v>
                </c:pt>
                <c:pt idx="4807">
                  <c:v>-1.1072750757470196</c:v>
                </c:pt>
                <c:pt idx="4808">
                  <c:v>-1.1113999114345745</c:v>
                </c:pt>
                <c:pt idx="4809">
                  <c:v>-1.1336313863326892</c:v>
                </c:pt>
                <c:pt idx="4810">
                  <c:v>-1.152792168178862</c:v>
                </c:pt>
                <c:pt idx="4811">
                  <c:v>-1.1666448284731292</c:v>
                </c:pt>
                <c:pt idx="4812">
                  <c:v>-1.1775115709229549</c:v>
                </c:pt>
                <c:pt idx="4813">
                  <c:v>-1.179978307076458</c:v>
                </c:pt>
                <c:pt idx="4814">
                  <c:v>-1.1817018647440365</c:v>
                </c:pt>
                <c:pt idx="4815">
                  <c:v>-1.1679611650485366</c:v>
                </c:pt>
                <c:pt idx="4816">
                  <c:v>-1.1678194393884167</c:v>
                </c:pt>
                <c:pt idx="4817">
                  <c:v>-1.1621533790239975</c:v>
                </c:pt>
                <c:pt idx="4818">
                  <c:v>-1.148362869116633</c:v>
                </c:pt>
                <c:pt idx="4819">
                  <c:v>-1.1356774695309098</c:v>
                </c:pt>
                <c:pt idx="4820">
                  <c:v>-1.1209032793049916</c:v>
                </c:pt>
                <c:pt idx="4821">
                  <c:v>-1.1030490121123715</c:v>
                </c:pt>
                <c:pt idx="4822">
                  <c:v>-1.1083826534037973</c:v>
                </c:pt>
                <c:pt idx="4823">
                  <c:v>-1.1303357015645752</c:v>
                </c:pt>
                <c:pt idx="4824">
                  <c:v>-1.1334344018861879</c:v>
                </c:pt>
                <c:pt idx="4825">
                  <c:v>-1.1350493686735932</c:v>
                </c:pt>
                <c:pt idx="4826">
                  <c:v>-1.1321241419502153</c:v>
                </c:pt>
                <c:pt idx="4827">
                  <c:v>-1.1313654229129027</c:v>
                </c:pt>
                <c:pt idx="4828">
                  <c:v>-1.1339959858549138</c:v>
                </c:pt>
                <c:pt idx="4829">
                  <c:v>-1.1340309777069606</c:v>
                </c:pt>
                <c:pt idx="4830">
                  <c:v>-1.1222441048641618</c:v>
                </c:pt>
                <c:pt idx="4831">
                  <c:v>-1.1113083784782474</c:v>
                </c:pt>
                <c:pt idx="4832">
                  <c:v>-1.1055406814937296</c:v>
                </c:pt>
                <c:pt idx="4833">
                  <c:v>-1.112068592005623</c:v>
                </c:pt>
                <c:pt idx="4834">
                  <c:v>-1.1228263018083888</c:v>
                </c:pt>
                <c:pt idx="4835">
                  <c:v>-1.1399549623558818</c:v>
                </c:pt>
                <c:pt idx="4836">
                  <c:v>-1.153928101030445</c:v>
                </c:pt>
                <c:pt idx="4837">
                  <c:v>-1.1648441214426337</c:v>
                </c:pt>
                <c:pt idx="4838">
                  <c:v>-1.1732071548633445</c:v>
                </c:pt>
                <c:pt idx="4839">
                  <c:v>-1.1714708953592885</c:v>
                </c:pt>
                <c:pt idx="4840">
                  <c:v>-1.1678591191061083</c:v>
                </c:pt>
                <c:pt idx="4841">
                  <c:v>-1.1642516529947948</c:v>
                </c:pt>
                <c:pt idx="4842">
                  <c:v>-1.1596226378506116</c:v>
                </c:pt>
                <c:pt idx="4843">
                  <c:v>-1.1572626957242305</c:v>
                </c:pt>
                <c:pt idx="4844">
                  <c:v>-1.1409399217779326</c:v>
                </c:pt>
                <c:pt idx="4845">
                  <c:v>-1.1152756633842715</c:v>
                </c:pt>
                <c:pt idx="4846">
                  <c:v>-1.1021321982108263</c:v>
                </c:pt>
                <c:pt idx="4847">
                  <c:v>-1.112762489212765</c:v>
                </c:pt>
                <c:pt idx="4848">
                  <c:v>-1.1329044856699821</c:v>
                </c:pt>
                <c:pt idx="4849">
                  <c:v>-1.1328857263093357</c:v>
                </c:pt>
                <c:pt idx="4850">
                  <c:v>-1.1334747787526078</c:v>
                </c:pt>
                <c:pt idx="4851">
                  <c:v>-1.1321457745166883</c:v>
                </c:pt>
                <c:pt idx="4852">
                  <c:v>-1.1341043777480371</c:v>
                </c:pt>
                <c:pt idx="4853">
                  <c:v>-1.1367006975208931</c:v>
                </c:pt>
                <c:pt idx="4854">
                  <c:v>-1.1249413094930063</c:v>
                </c:pt>
                <c:pt idx="4855">
                  <c:v>-1.107857725723608</c:v>
                </c:pt>
                <c:pt idx="4856">
                  <c:v>-1.1095927323119492</c:v>
                </c:pt>
                <c:pt idx="4857">
                  <c:v>-1.1312577520595815</c:v>
                </c:pt>
                <c:pt idx="4858">
                  <c:v>-1.1478740386010704</c:v>
                </c:pt>
                <c:pt idx="4859">
                  <c:v>-1.1583273559118314</c:v>
                </c:pt>
                <c:pt idx="4860">
                  <c:v>-1.1666901234148568</c:v>
                </c:pt>
                <c:pt idx="4861">
                  <c:v>-1.1744697393036796</c:v>
                </c:pt>
                <c:pt idx="4862">
                  <c:v>-1.1797545176914654</c:v>
                </c:pt>
                <c:pt idx="4863">
                  <c:v>-1.1838724746000198</c:v>
                </c:pt>
                <c:pt idx="4864">
                  <c:v>-1.1817651065486108</c:v>
                </c:pt>
                <c:pt idx="4865">
                  <c:v>-1.178758996304228</c:v>
                </c:pt>
                <c:pt idx="4866">
                  <c:v>-1.1702380778960966</c:v>
                </c:pt>
                <c:pt idx="4867">
                  <c:v>-1.1606935070979825</c:v>
                </c:pt>
                <c:pt idx="4868">
                  <c:v>-1.1454831297617574</c:v>
                </c:pt>
                <c:pt idx="4869">
                  <c:v>-1.1197771050652645</c:v>
                </c:pt>
                <c:pt idx="4870">
                  <c:v>-1.1028368964804303</c:v>
                </c:pt>
                <c:pt idx="4871">
                  <c:v>-1.1059664611472304</c:v>
                </c:pt>
                <c:pt idx="4872">
                  <c:v>-1.1234716952205741</c:v>
                </c:pt>
                <c:pt idx="4873">
                  <c:v>-1.1335904527662566</c:v>
                </c:pt>
                <c:pt idx="4874">
                  <c:v>-1.1337337184170693</c:v>
                </c:pt>
                <c:pt idx="4875">
                  <c:v>-1.1357281135728043</c:v>
                </c:pt>
                <c:pt idx="4876">
                  <c:v>-1.1370754495942739</c:v>
                </c:pt>
                <c:pt idx="4877">
                  <c:v>-1.1353904010947178</c:v>
                </c:pt>
                <c:pt idx="4878">
                  <c:v>-1.125103022636226</c:v>
                </c:pt>
                <c:pt idx="4879">
                  <c:v>-1.1079853676802536</c:v>
                </c:pt>
                <c:pt idx="4880">
                  <c:v>-1.1086037078559672</c:v>
                </c:pt>
                <c:pt idx="4881">
                  <c:v>-1.1319315724436207</c:v>
                </c:pt>
                <c:pt idx="4882">
                  <c:v>-1.1525020087708187</c:v>
                </c:pt>
                <c:pt idx="4883">
                  <c:v>-1.1654819379412442</c:v>
                </c:pt>
                <c:pt idx="4884">
                  <c:v>-1.175109832432639</c:v>
                </c:pt>
                <c:pt idx="4885">
                  <c:v>-1.1834895422737262</c:v>
                </c:pt>
                <c:pt idx="4886">
                  <c:v>-1.1906675825648143</c:v>
                </c:pt>
                <c:pt idx="4887">
                  <c:v>-1.1961652492782986</c:v>
                </c:pt>
                <c:pt idx="4888">
                  <c:v>-1.196136085470332</c:v>
                </c:pt>
                <c:pt idx="4889">
                  <c:v>-1.1931161874868981</c:v>
                </c:pt>
                <c:pt idx="4890">
                  <c:v>-1.185237826366309</c:v>
                </c:pt>
                <c:pt idx="4891">
                  <c:v>-1.1762933150570407</c:v>
                </c:pt>
                <c:pt idx="4892">
                  <c:v>-1.1631685915376959</c:v>
                </c:pt>
                <c:pt idx="4893">
                  <c:v>-1.142699633929924</c:v>
                </c:pt>
                <c:pt idx="4894">
                  <c:v>-1.1227718188131766</c:v>
                </c:pt>
                <c:pt idx="4895">
                  <c:v>-1.1089345276198714</c:v>
                </c:pt>
                <c:pt idx="4896">
                  <c:v>-1.1024499956747715</c:v>
                </c:pt>
                <c:pt idx="4897">
                  <c:v>-1.1050890744038764</c:v>
                </c:pt>
                <c:pt idx="4898">
                  <c:v>-1.1107274401473226</c:v>
                </c:pt>
                <c:pt idx="4899">
                  <c:v>-1.1147588123936574</c:v>
                </c:pt>
                <c:pt idx="4900">
                  <c:v>-1.1229280444572265</c:v>
                </c:pt>
                <c:pt idx="4901">
                  <c:v>-1.1235362885452003</c:v>
                </c:pt>
                <c:pt idx="4902">
                  <c:v>-1.1124116162827582</c:v>
                </c:pt>
                <c:pt idx="4903">
                  <c:v>-1.1045793417706882</c:v>
                </c:pt>
                <c:pt idx="4904">
                  <c:v>-1.1234708982463246</c:v>
                </c:pt>
                <c:pt idx="4905">
                  <c:v>-1.1473792156028129</c:v>
                </c:pt>
                <c:pt idx="4906">
                  <c:v>-1.1630783259044379</c:v>
                </c:pt>
                <c:pt idx="4907">
                  <c:v>-1.1769967864730553</c:v>
                </c:pt>
                <c:pt idx="4908">
                  <c:v>-1.1873569376126201</c:v>
                </c:pt>
                <c:pt idx="4909">
                  <c:v>-1.1928380967237204</c:v>
                </c:pt>
                <c:pt idx="4910">
                  <c:v>-1.1980020291891154</c:v>
                </c:pt>
                <c:pt idx="4911">
                  <c:v>-1.1999453461249499</c:v>
                </c:pt>
                <c:pt idx="4912">
                  <c:v>-1.199711171608957</c:v>
                </c:pt>
                <c:pt idx="4913">
                  <c:v>-1.1955785049417427</c:v>
                </c:pt>
                <c:pt idx="4914">
                  <c:v>-1.1882326014015299</c:v>
                </c:pt>
                <c:pt idx="4915">
                  <c:v>-1.179245283018868</c:v>
                </c:pt>
                <c:pt idx="4916">
                  <c:v>-1.1650023775558656</c:v>
                </c:pt>
                <c:pt idx="4917">
                  <c:v>-1.1455551685436707</c:v>
                </c:pt>
                <c:pt idx="4918">
                  <c:v>-1.1254763857397814</c:v>
                </c:pt>
                <c:pt idx="4919">
                  <c:v>-1.1109934437908524</c:v>
                </c:pt>
                <c:pt idx="4920">
                  <c:v>-1.103671052188846</c:v>
                </c:pt>
                <c:pt idx="4921">
                  <c:v>-1.1044789020519297</c:v>
                </c:pt>
                <c:pt idx="4922">
                  <c:v>-1.106788011955425</c:v>
                </c:pt>
                <c:pt idx="4923">
                  <c:v>-1.1109672655437157</c:v>
                </c:pt>
                <c:pt idx="4924">
                  <c:v>-1.1144825205999511</c:v>
                </c:pt>
                <c:pt idx="4925">
                  <c:v>-1.1152113486053903</c:v>
                </c:pt>
                <c:pt idx="4926">
                  <c:v>-1.1113456059399709</c:v>
                </c:pt>
                <c:pt idx="4927">
                  <c:v>-1.1033793395102176</c:v>
                </c:pt>
                <c:pt idx="4928">
                  <c:v>-1.1156660516693973</c:v>
                </c:pt>
                <c:pt idx="4929">
                  <c:v>-1.1346181712795318</c:v>
                </c:pt>
                <c:pt idx="4930">
                  <c:v>-1.1560637627791974</c:v>
                </c:pt>
                <c:pt idx="4931">
                  <c:v>-1.1711729216659634</c:v>
                </c:pt>
                <c:pt idx="4932">
                  <c:v>-1.1816177651461834</c:v>
                </c:pt>
                <c:pt idx="4933">
                  <c:v>-1.1900236835180293</c:v>
                </c:pt>
                <c:pt idx="4934">
                  <c:v>-1.1952424376898914</c:v>
                </c:pt>
                <c:pt idx="4935">
                  <c:v>-1.1953298739807372</c:v>
                </c:pt>
                <c:pt idx="4936">
                  <c:v>-1.1953007271290945</c:v>
                </c:pt>
                <c:pt idx="4937">
                  <c:v>-1.1888173216530409</c:v>
                </c:pt>
                <c:pt idx="4938">
                  <c:v>-1.1721540517555618</c:v>
                </c:pt>
                <c:pt idx="4939">
                  <c:v>-1.1589114960141205</c:v>
                </c:pt>
                <c:pt idx="4940">
                  <c:v>-1.1490859103867772</c:v>
                </c:pt>
                <c:pt idx="4941">
                  <c:v>-1.1301698875623309</c:v>
                </c:pt>
                <c:pt idx="4942">
                  <c:v>-1.1117691526190749</c:v>
                </c:pt>
                <c:pt idx="4943">
                  <c:v>-1.1041494493667201</c:v>
                </c:pt>
                <c:pt idx="4944">
                  <c:v>-1.1068570441591377</c:v>
                </c:pt>
                <c:pt idx="4945">
                  <c:v>-1.1181565035682242</c:v>
                </c:pt>
                <c:pt idx="4946">
                  <c:v>-1.1309714767269854</c:v>
                </c:pt>
                <c:pt idx="4947">
                  <c:v>-1.1331227868695535</c:v>
                </c:pt>
                <c:pt idx="4948">
                  <c:v>-1.1349384902589563</c:v>
                </c:pt>
                <c:pt idx="4949">
                  <c:v>-1.1173104023467937</c:v>
                </c:pt>
                <c:pt idx="4950">
                  <c:v>-1.1079920343578371</c:v>
                </c:pt>
                <c:pt idx="4951">
                  <c:v>-1.1056994918201153</c:v>
                </c:pt>
                <c:pt idx="4952">
                  <c:v>-1.1051371081764723</c:v>
                </c:pt>
                <c:pt idx="4953">
                  <c:v>-1.1205467304133252</c:v>
                </c:pt>
                <c:pt idx="4954">
                  <c:v>-1.1302325132471602</c:v>
                </c:pt>
                <c:pt idx="4955">
                  <c:v>-1.1376646715264997</c:v>
                </c:pt>
                <c:pt idx="4956">
                  <c:v>-1.1455567966962983</c:v>
                </c:pt>
                <c:pt idx="4957">
                  <c:v>-1.153561172157628</c:v>
                </c:pt>
                <c:pt idx="4958">
                  <c:v>-1.1613134722060592</c:v>
                </c:pt>
                <c:pt idx="4959">
                  <c:v>-1.1638512366222673</c:v>
                </c:pt>
                <c:pt idx="4960">
                  <c:v>-1.1632306572883788</c:v>
                </c:pt>
                <c:pt idx="4961">
                  <c:v>-1.1598025620387733</c:v>
                </c:pt>
                <c:pt idx="4962">
                  <c:v>-1.1530824737275343</c:v>
                </c:pt>
                <c:pt idx="4963">
                  <c:v>-1.1425283577182275</c:v>
                </c:pt>
                <c:pt idx="4964">
                  <c:v>-1.1262032859658928</c:v>
                </c:pt>
                <c:pt idx="4965">
                  <c:v>-1.1073626865456261</c:v>
                </c:pt>
                <c:pt idx="4966">
                  <c:v>-1.1038322175029396</c:v>
                </c:pt>
                <c:pt idx="4967">
                  <c:v>-1.1274594325344438</c:v>
                </c:pt>
                <c:pt idx="4968">
                  <c:v>-1.1335482451525267</c:v>
                </c:pt>
                <c:pt idx="4969">
                  <c:v>-1.1339688911189127</c:v>
                </c:pt>
                <c:pt idx="4970">
                  <c:v>-1.1314518786686112</c:v>
                </c:pt>
                <c:pt idx="4971">
                  <c:v>-1.1312519697823347</c:v>
                </c:pt>
                <c:pt idx="4972">
                  <c:v>-1.1310931193427398</c:v>
                </c:pt>
                <c:pt idx="4973">
                  <c:v>-1.1318786985787037</c:v>
                </c:pt>
                <c:pt idx="4974">
                  <c:v>-1.1288476366997644</c:v>
                </c:pt>
                <c:pt idx="4975">
                  <c:v>-1.1213385109545111</c:v>
                </c:pt>
                <c:pt idx="4976">
                  <c:v>-1.1078736793598489</c:v>
                </c:pt>
                <c:pt idx="4977">
                  <c:v>-1.1052512655823976</c:v>
                </c:pt>
                <c:pt idx="4978">
                  <c:v>-1.1066330652918424</c:v>
                </c:pt>
                <c:pt idx="4979">
                  <c:v>-1.1067182269421609</c:v>
                </c:pt>
                <c:pt idx="4980">
                  <c:v>-1.1065033531862485</c:v>
                </c:pt>
                <c:pt idx="4981">
                  <c:v>-1.1160940081599482</c:v>
                </c:pt>
                <c:pt idx="4982">
                  <c:v>-1.1223874840295989</c:v>
                </c:pt>
                <c:pt idx="4983">
                  <c:v>-1.1195882151652838</c:v>
                </c:pt>
                <c:pt idx="4984">
                  <c:v>-1.1110950640997832</c:v>
                </c:pt>
                <c:pt idx="4985">
                  <c:v>-1.1092823592823593</c:v>
                </c:pt>
                <c:pt idx="4986">
                  <c:v>-1.1087104023406003</c:v>
                </c:pt>
                <c:pt idx="4987">
                  <c:v>-1.1070323738411385</c:v>
                </c:pt>
                <c:pt idx="4988">
                  <c:v>-1.1023069641389744</c:v>
                </c:pt>
                <c:pt idx="4989">
                  <c:v>-1.1073012828198128</c:v>
                </c:pt>
                <c:pt idx="4990">
                  <c:v>-1.1296460282890171</c:v>
                </c:pt>
                <c:pt idx="4991">
                  <c:v>-1.134744993069172</c:v>
                </c:pt>
                <c:pt idx="4992">
                  <c:v>-1.1314086491391526</c:v>
                </c:pt>
                <c:pt idx="4993">
                  <c:v>-1.1313945272966832</c:v>
                </c:pt>
                <c:pt idx="4994">
                  <c:v>-1.1291615760537674</c:v>
                </c:pt>
                <c:pt idx="4995">
                  <c:v>-1.1281370944265914</c:v>
                </c:pt>
                <c:pt idx="4996">
                  <c:v>-1.1316106113562139</c:v>
                </c:pt>
                <c:pt idx="4997">
                  <c:v>-1.1357226848178457</c:v>
                </c:pt>
                <c:pt idx="4998">
                  <c:v>-1.1329044856699821</c:v>
                </c:pt>
                <c:pt idx="4999">
                  <c:v>-1.1203582078103735</c:v>
                </c:pt>
                <c:pt idx="5000">
                  <c:v>-1.1076048165919707</c:v>
                </c:pt>
                <c:pt idx="5001">
                  <c:v>-1.1154188840994945</c:v>
                </c:pt>
                <c:pt idx="5002">
                  <c:v>-1.1302216045093079</c:v>
                </c:pt>
                <c:pt idx="5003">
                  <c:v>-1.1456288143297972</c:v>
                </c:pt>
                <c:pt idx="5004">
                  <c:v>-1.153905750644032</c:v>
                </c:pt>
                <c:pt idx="5005">
                  <c:v>-1.1624298032065059</c:v>
                </c:pt>
                <c:pt idx="5006">
                  <c:v>-1.1701983024841223</c:v>
                </c:pt>
                <c:pt idx="5007">
                  <c:v>-1.174955659758494</c:v>
                </c:pt>
                <c:pt idx="5008">
                  <c:v>-1.1720932039966916</c:v>
                </c:pt>
                <c:pt idx="5009">
                  <c:v>-1.1655893942040836</c:v>
                </c:pt>
                <c:pt idx="5010">
                  <c:v>-1.1609467972125709</c:v>
                </c:pt>
                <c:pt idx="5011">
                  <c:v>-1.1567612623090675</c:v>
                </c:pt>
                <c:pt idx="5012">
                  <c:v>-1.1432606140914987</c:v>
                </c:pt>
                <c:pt idx="5013">
                  <c:v>-1.1205184085167008</c:v>
                </c:pt>
                <c:pt idx="5014">
                  <c:v>-1.1035829177866789</c:v>
                </c:pt>
                <c:pt idx="5015">
                  <c:v>-1.1037315724815724</c:v>
                </c:pt>
                <c:pt idx="5016">
                  <c:v>-1.1141300441339257</c:v>
                </c:pt>
                <c:pt idx="5017">
                  <c:v>-1.1281201668238925</c:v>
                </c:pt>
                <c:pt idx="5018">
                  <c:v>-1.1331770110542148</c:v>
                </c:pt>
                <c:pt idx="5019">
                  <c:v>-1.1323408408121125</c:v>
                </c:pt>
                <c:pt idx="5020">
                  <c:v>-1.1344435243378823</c:v>
                </c:pt>
                <c:pt idx="5021">
                  <c:v>-1.1250437224189365</c:v>
                </c:pt>
                <c:pt idx="5022">
                  <c:v>-1.1069367074030925</c:v>
                </c:pt>
                <c:pt idx="5023">
                  <c:v>-1.1046324381227943</c:v>
                </c:pt>
                <c:pt idx="5024">
                  <c:v>-1.1194587274891592</c:v>
                </c:pt>
                <c:pt idx="5025">
                  <c:v>-1.1415591319897576</c:v>
                </c:pt>
                <c:pt idx="5026">
                  <c:v>-1.1568478318791959</c:v>
                </c:pt>
                <c:pt idx="5027">
                  <c:v>-1.170752078315604</c:v>
                </c:pt>
                <c:pt idx="5028">
                  <c:v>-1.1798233669221418</c:v>
                </c:pt>
                <c:pt idx="5029">
                  <c:v>-1.1863787941484347</c:v>
                </c:pt>
                <c:pt idx="5030">
                  <c:v>-1.1894382558802219</c:v>
                </c:pt>
                <c:pt idx="5031">
                  <c:v>-1.192593928346894</c:v>
                </c:pt>
                <c:pt idx="5032">
                  <c:v>-1.1535964495780104</c:v>
                </c:pt>
                <c:pt idx="5033">
                  <c:v>-1.1410226657383771</c:v>
                </c:pt>
                <c:pt idx="5034">
                  <c:v>-1.1356829555774475</c:v>
                </c:pt>
                <c:pt idx="5035">
                  <c:v>-1.1305653309389714</c:v>
                </c:pt>
                <c:pt idx="5036">
                  <c:v>-1.1181046198926232</c:v>
                </c:pt>
                <c:pt idx="5037">
                  <c:v>-1.1028209910966571</c:v>
                </c:pt>
                <c:pt idx="5038">
                  <c:v>-1.1064058356073758</c:v>
                </c:pt>
                <c:pt idx="5039">
                  <c:v>-1.1303302900750132</c:v>
                </c:pt>
                <c:pt idx="5040">
                  <c:v>-1.1334560845548673</c:v>
                </c:pt>
                <c:pt idx="5041">
                  <c:v>-1.1349680058492666</c:v>
                </c:pt>
                <c:pt idx="5042">
                  <c:v>-1.1323638273992815</c:v>
                </c:pt>
                <c:pt idx="5043">
                  <c:v>-1.1303696136789962</c:v>
                </c:pt>
                <c:pt idx="5044">
                  <c:v>-1.1310737322568372</c:v>
                </c:pt>
                <c:pt idx="5045">
                  <c:v>-1.1311525527361628</c:v>
                </c:pt>
                <c:pt idx="5046">
                  <c:v>-1.1354672148782063</c:v>
                </c:pt>
                <c:pt idx="5047">
                  <c:v>-1.1331268460584742</c:v>
                </c:pt>
                <c:pt idx="5048">
                  <c:v>-1.1181488211968653</c:v>
                </c:pt>
                <c:pt idx="5049">
                  <c:v>-1.1078495899611445</c:v>
                </c:pt>
                <c:pt idx="5050">
                  <c:v>-1.1084650357220247</c:v>
                </c:pt>
                <c:pt idx="5051">
                  <c:v>-1.1143375855376791</c:v>
                </c:pt>
                <c:pt idx="5052">
                  <c:v>-1.1251073023466627</c:v>
                </c:pt>
                <c:pt idx="5053">
                  <c:v>-1.1308515413463034</c:v>
                </c:pt>
                <c:pt idx="5054">
                  <c:v>-1.1338886876735448</c:v>
                </c:pt>
                <c:pt idx="5055">
                  <c:v>-1.1346400935148313</c:v>
                </c:pt>
                <c:pt idx="5056">
                  <c:v>-1.1328298533984826</c:v>
                </c:pt>
                <c:pt idx="5057">
                  <c:v>-1.1293654317650921</c:v>
                </c:pt>
                <c:pt idx="5058">
                  <c:v>-1.1202645443984434</c:v>
                </c:pt>
                <c:pt idx="5059">
                  <c:v>-1.1116995666827225</c:v>
                </c:pt>
                <c:pt idx="5060">
                  <c:v>-1.1036233068322672</c:v>
                </c:pt>
                <c:pt idx="5061">
                  <c:v>-1.1096458628048118</c:v>
                </c:pt>
                <c:pt idx="5062">
                  <c:v>-1.1322470270140863</c:v>
                </c:pt>
                <c:pt idx="5063">
                  <c:v>-1.1317329511525209</c:v>
                </c:pt>
                <c:pt idx="5064">
                  <c:v>-1.1287920731590906</c:v>
                </c:pt>
                <c:pt idx="5065">
                  <c:v>-1.1213767511077932</c:v>
                </c:pt>
                <c:pt idx="5066">
                  <c:v>-1.1127638880942916</c:v>
                </c:pt>
                <c:pt idx="5067">
                  <c:v>-1.1033003693554153</c:v>
                </c:pt>
                <c:pt idx="5068">
                  <c:v>-1.1038453472632572</c:v>
                </c:pt>
                <c:pt idx="5069">
                  <c:v>-1.115938365865639</c:v>
                </c:pt>
                <c:pt idx="5070">
                  <c:v>-1.1277836640798895</c:v>
                </c:pt>
                <c:pt idx="5071">
                  <c:v>-1.1343266459208661</c:v>
                </c:pt>
                <c:pt idx="5072">
                  <c:v>-1.1307200498072296</c:v>
                </c:pt>
                <c:pt idx="5073">
                  <c:v>-1.1126411192622765</c:v>
                </c:pt>
                <c:pt idx="5074">
                  <c:v>-1.1056227716968363</c:v>
                </c:pt>
                <c:pt idx="5075">
                  <c:v>-1.1086730569349881</c:v>
                </c:pt>
                <c:pt idx="5076">
                  <c:v>-1.1157090485160115</c:v>
                </c:pt>
                <c:pt idx="5077">
                  <c:v>-1.121390794567581</c:v>
                </c:pt>
                <c:pt idx="5078">
                  <c:v>-1.1212988941274125</c:v>
                </c:pt>
                <c:pt idx="5079">
                  <c:v>-1.1226960136575357</c:v>
                </c:pt>
                <c:pt idx="5080">
                  <c:v>-1.1219161769030908</c:v>
                </c:pt>
                <c:pt idx="5081">
                  <c:v>-1.1158058035391769</c:v>
                </c:pt>
                <c:pt idx="5082">
                  <c:v>-1.1100039952442082</c:v>
                </c:pt>
                <c:pt idx="5083">
                  <c:v>-1.1068779403700106</c:v>
                </c:pt>
                <c:pt idx="5084">
                  <c:v>-1.1033773819645452</c:v>
                </c:pt>
                <c:pt idx="5085">
                  <c:v>-1.1127464846128503</c:v>
                </c:pt>
                <c:pt idx="5086">
                  <c:v>-1.1337369290038595</c:v>
                </c:pt>
                <c:pt idx="5087">
                  <c:v>-1.1327262824984099</c:v>
                </c:pt>
                <c:pt idx="5088">
                  <c:v>-1.1276598790736261</c:v>
                </c:pt>
                <c:pt idx="5089">
                  <c:v>-1.1167749903438577</c:v>
                </c:pt>
                <c:pt idx="5090">
                  <c:v>-1.1057254655247191</c:v>
                </c:pt>
                <c:pt idx="5091">
                  <c:v>-1.0991733568382722</c:v>
                </c:pt>
                <c:pt idx="5092">
                  <c:v>-1.0976550961877343</c:v>
                </c:pt>
                <c:pt idx="5093">
                  <c:v>-1.0987649615003361</c:v>
                </c:pt>
                <c:pt idx="5094">
                  <c:v>-1.1157202117007581</c:v>
                </c:pt>
                <c:pt idx="5095">
                  <c:v>-1.1305261147713133</c:v>
                </c:pt>
                <c:pt idx="5096">
                  <c:v>-1.1339526348987865</c:v>
                </c:pt>
                <c:pt idx="5097">
                  <c:v>-1.1356626771036058</c:v>
                </c:pt>
                <c:pt idx="5098">
                  <c:v>-1.1367443641410999</c:v>
                </c:pt>
                <c:pt idx="5099">
                  <c:v>-1.1263906130920143</c:v>
                </c:pt>
                <c:pt idx="5100">
                  <c:v>-1.1116975338259318</c:v>
                </c:pt>
                <c:pt idx="5101">
                  <c:v>-1.1068392683149364</c:v>
                </c:pt>
                <c:pt idx="5102">
                  <c:v>-1.1067383374927939</c:v>
                </c:pt>
                <c:pt idx="5103">
                  <c:v>-1.1072661038343983</c:v>
                </c:pt>
                <c:pt idx="5104">
                  <c:v>-1.1059801653209829</c:v>
                </c:pt>
                <c:pt idx="5105">
                  <c:v>-1.1048716102711817</c:v>
                </c:pt>
                <c:pt idx="5106">
                  <c:v>-1.1036712297228697</c:v>
                </c:pt>
                <c:pt idx="5107">
                  <c:v>-1.109571371715989</c:v>
                </c:pt>
                <c:pt idx="5108">
                  <c:v>-1.1178350510524289</c:v>
                </c:pt>
                <c:pt idx="5109">
                  <c:v>-1.1327906275573969</c:v>
                </c:pt>
                <c:pt idx="5110">
                  <c:v>-1.1328724120960874</c:v>
                </c:pt>
                <c:pt idx="5111">
                  <c:v>-1.1287004910920952</c:v>
                </c:pt>
                <c:pt idx="5112">
                  <c:v>-1.1157946937763452</c:v>
                </c:pt>
                <c:pt idx="5113">
                  <c:v>-1.1033319194162587</c:v>
                </c:pt>
                <c:pt idx="5114">
                  <c:v>-1.0987544907897049</c:v>
                </c:pt>
                <c:pt idx="5115">
                  <c:v>-1.097204819506707</c:v>
                </c:pt>
                <c:pt idx="5116">
                  <c:v>-1.1078483715963765</c:v>
                </c:pt>
                <c:pt idx="5117">
                  <c:v>-1.1306070806178199</c:v>
                </c:pt>
                <c:pt idx="5118">
                  <c:v>-1.1334856116139305</c:v>
                </c:pt>
                <c:pt idx="5119">
                  <c:v>-1.1350422769751844</c:v>
                </c:pt>
                <c:pt idx="5120">
                  <c:v>-1.1271547489540785</c:v>
                </c:pt>
                <c:pt idx="5121">
                  <c:v>-1.1136701693776621</c:v>
                </c:pt>
                <c:pt idx="5122">
                  <c:v>-1.1062116932772268</c:v>
                </c:pt>
                <c:pt idx="5123">
                  <c:v>-1.1072913912060931</c:v>
                </c:pt>
                <c:pt idx="5124">
                  <c:v>-1.1090315099668493</c:v>
                </c:pt>
                <c:pt idx="5125">
                  <c:v>-1.1144180849731644</c:v>
                </c:pt>
                <c:pt idx="5126">
                  <c:v>-1.1183925215631405</c:v>
                </c:pt>
                <c:pt idx="5127">
                  <c:v>-1.1274114883085793</c:v>
                </c:pt>
                <c:pt idx="5128">
                  <c:v>-1.1251941237182976</c:v>
                </c:pt>
                <c:pt idx="5129">
                  <c:v>-1.1224145412468023</c:v>
                </c:pt>
                <c:pt idx="5130">
                  <c:v>-1.1179429849077696</c:v>
                </c:pt>
                <c:pt idx="5131">
                  <c:v>-1.1151144979335459</c:v>
                </c:pt>
                <c:pt idx="5132">
                  <c:v>-1.1041062558006558</c:v>
                </c:pt>
                <c:pt idx="5133">
                  <c:v>-1.1036892011209642</c:v>
                </c:pt>
                <c:pt idx="5134">
                  <c:v>-1.1290183573213788</c:v>
                </c:pt>
                <c:pt idx="5135">
                  <c:v>-1.1358149807112159</c:v>
                </c:pt>
                <c:pt idx="5136">
                  <c:v>-1.1311039249497228</c:v>
                </c:pt>
                <c:pt idx="5137">
                  <c:v>-1.1299785652566237</c:v>
                </c:pt>
                <c:pt idx="5138">
                  <c:v>-1.1260723930946952</c:v>
                </c:pt>
                <c:pt idx="5139">
                  <c:v>-1.1223788899276834</c:v>
                </c:pt>
                <c:pt idx="5140">
                  <c:v>-1.1286196957260388</c:v>
                </c:pt>
                <c:pt idx="5141">
                  <c:v>-1.1324000191122368</c:v>
                </c:pt>
                <c:pt idx="5142">
                  <c:v>-1.1323462578037207</c:v>
                </c:pt>
                <c:pt idx="5143">
                  <c:v>-1.1303548164610315</c:v>
                </c:pt>
                <c:pt idx="5144">
                  <c:v>-1.1076344230510782</c:v>
                </c:pt>
                <c:pt idx="5145">
                  <c:v>-1.1065638811008998</c:v>
                </c:pt>
                <c:pt idx="5146">
                  <c:v>-1.1170681657249275</c:v>
                </c:pt>
                <c:pt idx="5147">
                  <c:v>-1.1275039561542357</c:v>
                </c:pt>
                <c:pt idx="5148">
                  <c:v>-1.1359355530441193</c:v>
                </c:pt>
                <c:pt idx="5149">
                  <c:v>-1.1445786045522059</c:v>
                </c:pt>
                <c:pt idx="5150">
                  <c:v>-1.1533265870345211</c:v>
                </c:pt>
                <c:pt idx="5151">
                  <c:v>-1.1570664392588537</c:v>
                </c:pt>
                <c:pt idx="5152">
                  <c:v>-1.1536282140072214</c:v>
                </c:pt>
                <c:pt idx="5153">
                  <c:v>-1.1482572909257331</c:v>
                </c:pt>
                <c:pt idx="5154">
                  <c:v>-1.1434013894865087</c:v>
                </c:pt>
                <c:pt idx="5155">
                  <c:v>-1.1394497008823694</c:v>
                </c:pt>
                <c:pt idx="5156">
                  <c:v>-1.1231078598261157</c:v>
                </c:pt>
                <c:pt idx="5157">
                  <c:v>-1.1048740482065673</c:v>
                </c:pt>
                <c:pt idx="5158">
                  <c:v>-1.105431156550744</c:v>
                </c:pt>
                <c:pt idx="5159">
                  <c:v>-1.123057168592736</c:v>
                </c:pt>
                <c:pt idx="5160">
                  <c:v>-1.1335307881125274</c:v>
                </c:pt>
                <c:pt idx="5161">
                  <c:v>-1.1324075136768779</c:v>
                </c:pt>
                <c:pt idx="5162">
                  <c:v>-1.1357661163108739</c:v>
                </c:pt>
                <c:pt idx="5163">
                  <c:v>-1.1346853327342927</c:v>
                </c:pt>
                <c:pt idx="5164">
                  <c:v>-1.1371406984473245</c:v>
                </c:pt>
                <c:pt idx="5165">
                  <c:v>-1.1312986235786919</c:v>
                </c:pt>
                <c:pt idx="5166">
                  <c:v>-1.1224915285919046</c:v>
                </c:pt>
                <c:pt idx="5167">
                  <c:v>-1.1164878591537277</c:v>
                </c:pt>
                <c:pt idx="5168">
                  <c:v>-1.1058664220923553</c:v>
                </c:pt>
                <c:pt idx="5169">
                  <c:v>-1.1070927033838021</c:v>
                </c:pt>
                <c:pt idx="5170">
                  <c:v>-1.1170735466964752</c:v>
                </c:pt>
                <c:pt idx="5171">
                  <c:v>-1.1331102839293246</c:v>
                </c:pt>
                <c:pt idx="5172">
                  <c:v>-1.1467179973302826</c:v>
                </c:pt>
                <c:pt idx="5173">
                  <c:v>-1.1593303800781325</c:v>
                </c:pt>
                <c:pt idx="5174">
                  <c:v>-1.16697155112597</c:v>
                </c:pt>
                <c:pt idx="5175">
                  <c:v>-1.1753501999407294</c:v>
                </c:pt>
                <c:pt idx="5176">
                  <c:v>-1.1738127049678053</c:v>
                </c:pt>
                <c:pt idx="5177">
                  <c:v>-1.1683275005946032</c:v>
                </c:pt>
                <c:pt idx="5178">
                  <c:v>-1.1618659683832731</c:v>
                </c:pt>
                <c:pt idx="5179">
                  <c:v>-1.1559405460922745</c:v>
                </c:pt>
                <c:pt idx="5180">
                  <c:v>-1.1397526185792208</c:v>
                </c:pt>
                <c:pt idx="5181">
                  <c:v>-1.1083251921401935</c:v>
                </c:pt>
                <c:pt idx="5182">
                  <c:v>-1.1042061568730883</c:v>
                </c:pt>
                <c:pt idx="5183">
                  <c:v>-1.1292833026029034</c:v>
                </c:pt>
                <c:pt idx="5184">
                  <c:v>-1.134097051156332</c:v>
                </c:pt>
                <c:pt idx="5185">
                  <c:v>-1.134593142736986</c:v>
                </c:pt>
                <c:pt idx="5186">
                  <c:v>-1.1319781437468954</c:v>
                </c:pt>
                <c:pt idx="5187">
                  <c:v>-1.1312681759793013</c:v>
                </c:pt>
                <c:pt idx="5188">
                  <c:v>-1.1323242747391353</c:v>
                </c:pt>
                <c:pt idx="5189">
                  <c:v>-1.1322000172197757</c:v>
                </c:pt>
                <c:pt idx="5190">
                  <c:v>-1.1288638562410656</c:v>
                </c:pt>
                <c:pt idx="5191">
                  <c:v>-1.1123529214253745</c:v>
                </c:pt>
                <c:pt idx="5192">
                  <c:v>-1.1053865969472105</c:v>
                </c:pt>
                <c:pt idx="5193">
                  <c:v>-1.1232650857393545</c:v>
                </c:pt>
                <c:pt idx="5194">
                  <c:v>-1.1425864793933165</c:v>
                </c:pt>
                <c:pt idx="5195">
                  <c:v>-1.1591393680945954</c:v>
                </c:pt>
                <c:pt idx="5196">
                  <c:v>-1.1707918748694868</c:v>
                </c:pt>
                <c:pt idx="5197">
                  <c:v>-1.1804589538808781</c:v>
                </c:pt>
                <c:pt idx="5198">
                  <c:v>-1.1875836883749311</c:v>
                </c:pt>
                <c:pt idx="5199">
                  <c:v>-1.1877282688093569</c:v>
                </c:pt>
                <c:pt idx="5200">
                  <c:v>-1.1609234993620463</c:v>
                </c:pt>
                <c:pt idx="5201">
                  <c:v>-1.1304020173328311</c:v>
                </c:pt>
                <c:pt idx="5202">
                  <c:v>-1.1343041210955471</c:v>
                </c:pt>
                <c:pt idx="5203">
                  <c:v>-1.1371382986438501</c:v>
                </c:pt>
                <c:pt idx="5204">
                  <c:v>-1.1243060584117859</c:v>
                </c:pt>
                <c:pt idx="5205">
                  <c:v>-1.1156793483506127</c:v>
                </c:pt>
                <c:pt idx="5206">
                  <c:v>-1.0951696142136409</c:v>
                </c:pt>
                <c:pt idx="5207">
                  <c:v>-1.0894657778161729</c:v>
                </c:pt>
                <c:pt idx="5208">
                  <c:v>-1.0908846902290195</c:v>
                </c:pt>
                <c:pt idx="5209">
                  <c:v>-1.0949377092523602</c:v>
                </c:pt>
                <c:pt idx="5210">
                  <c:v>-1.1006477496325484</c:v>
                </c:pt>
                <c:pt idx="5211">
                  <c:v>-1.1009314837684405</c:v>
                </c:pt>
                <c:pt idx="5212">
                  <c:v>-1.0990063450257392</c:v>
                </c:pt>
                <c:pt idx="5213">
                  <c:v>-1.0896504777108196</c:v>
                </c:pt>
                <c:pt idx="5214">
                  <c:v>-1.092185234615791</c:v>
                </c:pt>
                <c:pt idx="5215">
                  <c:v>-1.09926042758635</c:v>
                </c:pt>
                <c:pt idx="5216">
                  <c:v>-1.1137242050678959</c:v>
                </c:pt>
                <c:pt idx="5217">
                  <c:v>-1.1343096032091282</c:v>
                </c:pt>
                <c:pt idx="5218">
                  <c:v>-1.1474322026920409</c:v>
                </c:pt>
                <c:pt idx="5219">
                  <c:v>-1.1613962002145917</c:v>
                </c:pt>
                <c:pt idx="5220">
                  <c:v>-1.1754455985281376</c:v>
                </c:pt>
                <c:pt idx="5221">
                  <c:v>-1.1853563870766517</c:v>
                </c:pt>
                <c:pt idx="5222">
                  <c:v>-1.1897441903590669</c:v>
                </c:pt>
                <c:pt idx="5223">
                  <c:v>-1.1571313613139076</c:v>
                </c:pt>
                <c:pt idx="5224">
                  <c:v>-1.153095188492304</c:v>
                </c:pt>
                <c:pt idx="5225">
                  <c:v>-1.1477115957112014</c:v>
                </c:pt>
                <c:pt idx="5226">
                  <c:v>-1.1390556860925081</c:v>
                </c:pt>
                <c:pt idx="5227">
                  <c:v>-1.1323524440946251</c:v>
                </c:pt>
                <c:pt idx="5228">
                  <c:v>-1.1197895335334458</c:v>
                </c:pt>
                <c:pt idx="5229">
                  <c:v>-1.10735690632165</c:v>
                </c:pt>
                <c:pt idx="5230">
                  <c:v>-1.1176586226571708</c:v>
                </c:pt>
                <c:pt idx="5231">
                  <c:v>-1.1376145032687908</c:v>
                </c:pt>
                <c:pt idx="5232">
                  <c:v>-1.1372110365399026</c:v>
                </c:pt>
                <c:pt idx="5233">
                  <c:v>-1.1338290850562749</c:v>
                </c:pt>
                <c:pt idx="5234">
                  <c:v>-1.1297196939686271</c:v>
                </c:pt>
                <c:pt idx="5235">
                  <c:v>-1.1229790908353718</c:v>
                </c:pt>
                <c:pt idx="5236">
                  <c:v>-1.1223949513692595</c:v>
                </c:pt>
                <c:pt idx="5237">
                  <c:v>-1.1250375728196995</c:v>
                </c:pt>
                <c:pt idx="5238">
                  <c:v>-1.1304775408294272</c:v>
                </c:pt>
                <c:pt idx="5239">
                  <c:v>-1.1359561681559462</c:v>
                </c:pt>
                <c:pt idx="5240">
                  <c:v>-1.1239830971339797</c:v>
                </c:pt>
                <c:pt idx="5241">
                  <c:v>-1.1076967398089055</c:v>
                </c:pt>
                <c:pt idx="5242">
                  <c:v>-1.1054638476296614</c:v>
                </c:pt>
                <c:pt idx="5243">
                  <c:v>-1.1133154843307622</c:v>
                </c:pt>
                <c:pt idx="5244">
                  <c:v>-1.122495720726147</c:v>
                </c:pt>
                <c:pt idx="5245">
                  <c:v>-1.128686689314381</c:v>
                </c:pt>
                <c:pt idx="5246">
                  <c:v>-1.132764215080339</c:v>
                </c:pt>
                <c:pt idx="5247">
                  <c:v>-1.1367369417766668</c:v>
                </c:pt>
                <c:pt idx="5248">
                  <c:v>-1.13837872835946</c:v>
                </c:pt>
                <c:pt idx="5249">
                  <c:v>-1.1332142339819455</c:v>
                </c:pt>
                <c:pt idx="5250">
                  <c:v>-1.1241373656315787</c:v>
                </c:pt>
                <c:pt idx="5251">
                  <c:v>-1.1165541923767925</c:v>
                </c:pt>
                <c:pt idx="5252">
                  <c:v>-1.1054797945798205</c:v>
                </c:pt>
                <c:pt idx="5253">
                  <c:v>-1.1063931869977139</c:v>
                </c:pt>
                <c:pt idx="5254">
                  <c:v>-1.12857737961283</c:v>
                </c:pt>
                <c:pt idx="5255">
                  <c:v>-1.1359561681559462</c:v>
                </c:pt>
                <c:pt idx="5256">
                  <c:v>-1.1314194562118294</c:v>
                </c:pt>
                <c:pt idx="5257">
                  <c:v>-1.1277406053432821</c:v>
                </c:pt>
                <c:pt idx="5258">
                  <c:v>-1.1213446596616339</c:v>
                </c:pt>
                <c:pt idx="5259">
                  <c:v>-1.1112541296606275</c:v>
                </c:pt>
                <c:pt idx="5260">
                  <c:v>-1.1077110799706285</c:v>
                </c:pt>
                <c:pt idx="5261">
                  <c:v>-1.1077321995443306</c:v>
                </c:pt>
                <c:pt idx="5262">
                  <c:v>-1.1233918323928009</c:v>
                </c:pt>
                <c:pt idx="5263">
                  <c:v>-1.1322972256329158</c:v>
                </c:pt>
                <c:pt idx="5264">
                  <c:v>-1.1292376329570699</c:v>
                </c:pt>
                <c:pt idx="5265">
                  <c:v>-1.1070978016337811</c:v>
                </c:pt>
                <c:pt idx="5266">
                  <c:v>-1.1054638476296614</c:v>
                </c:pt>
                <c:pt idx="5267">
                  <c:v>-1.11898761017593</c:v>
                </c:pt>
                <c:pt idx="5268">
                  <c:v>-1.1310589859571178</c:v>
                </c:pt>
                <c:pt idx="5269">
                  <c:v>-1.1380660126612865</c:v>
                </c:pt>
                <c:pt idx="5270">
                  <c:v>-1.144860943168081</c:v>
                </c:pt>
                <c:pt idx="5271">
                  <c:v>-1.1479233814376968</c:v>
                </c:pt>
                <c:pt idx="5272">
                  <c:v>-1.1486130001887698</c:v>
                </c:pt>
                <c:pt idx="5273">
                  <c:v>-1.1427106857714833</c:v>
                </c:pt>
                <c:pt idx="5274">
                  <c:v>-1.1296271264989284</c:v>
                </c:pt>
                <c:pt idx="5275">
                  <c:v>-1.1210167742682051</c:v>
                </c:pt>
                <c:pt idx="5276">
                  <c:v>-1.1105548441757107</c:v>
                </c:pt>
                <c:pt idx="5277">
                  <c:v>-1.1023107699844861</c:v>
                </c:pt>
                <c:pt idx="5278">
                  <c:v>-1.1129377818891217</c:v>
                </c:pt>
                <c:pt idx="5279">
                  <c:v>-1.1331878565139124</c:v>
                </c:pt>
                <c:pt idx="5280">
                  <c:v>-1.1351198925579149</c:v>
                </c:pt>
                <c:pt idx="5281">
                  <c:v>-1.1314194562118294</c:v>
                </c:pt>
                <c:pt idx="5282">
                  <c:v>-1.1304775408294272</c:v>
                </c:pt>
                <c:pt idx="5283">
                  <c:v>-1.128759748379645</c:v>
                </c:pt>
                <c:pt idx="5284">
                  <c:v>-1.1307258515062781</c:v>
                </c:pt>
                <c:pt idx="5285">
                  <c:v>-1.1326528172886206</c:v>
                </c:pt>
                <c:pt idx="5286">
                  <c:v>-1.1276845356381833</c:v>
                </c:pt>
                <c:pt idx="5287">
                  <c:v>-1.112565758870554</c:v>
                </c:pt>
                <c:pt idx="5288">
                  <c:v>-1.1048528945319527</c:v>
                </c:pt>
                <c:pt idx="5289">
                  <c:v>-1.1205089279259741</c:v>
                </c:pt>
                <c:pt idx="5290">
                  <c:v>-1.1353374381262757</c:v>
                </c:pt>
                <c:pt idx="5291">
                  <c:v>-1.1487578511356999</c:v>
                </c:pt>
                <c:pt idx="5292">
                  <c:v>-1.1571112920107132</c:v>
                </c:pt>
                <c:pt idx="5293">
                  <c:v>-1.1666901234148568</c:v>
                </c:pt>
                <c:pt idx="5294">
                  <c:v>-1.1720078101473774</c:v>
                </c:pt>
                <c:pt idx="5295">
                  <c:v>-1.1744526185871618</c:v>
                </c:pt>
                <c:pt idx="5296">
                  <c:v>-1.1716302272826666</c:v>
                </c:pt>
                <c:pt idx="5297">
                  <c:v>-1.1667693980265765</c:v>
                </c:pt>
                <c:pt idx="5298">
                  <c:v>-1.1579830059086593</c:v>
                </c:pt>
                <c:pt idx="5299">
                  <c:v>-1.1505769826518002</c:v>
                </c:pt>
                <c:pt idx="5300">
                  <c:v>-1.1323360406385505</c:v>
                </c:pt>
                <c:pt idx="5301">
                  <c:v>-1.1102391395406046</c:v>
                </c:pt>
                <c:pt idx="5302">
                  <c:v>-1.1024468943264247</c:v>
                </c:pt>
                <c:pt idx="5303">
                  <c:v>-1.117361264170655</c:v>
                </c:pt>
                <c:pt idx="5304">
                  <c:v>-1.1309196199956892</c:v>
                </c:pt>
                <c:pt idx="5305">
                  <c:v>-1.1355595080995275</c:v>
                </c:pt>
                <c:pt idx="5306">
                  <c:v>-1.1340339206606322</c:v>
                </c:pt>
                <c:pt idx="5307">
                  <c:v>-1.1328236980410824</c:v>
                </c:pt>
                <c:pt idx="5308">
                  <c:v>-1.1359670301825016</c:v>
                </c:pt>
                <c:pt idx="5309">
                  <c:v>-1.129748774509804</c:v>
                </c:pt>
                <c:pt idx="5310">
                  <c:v>-1.1210106829107047</c:v>
                </c:pt>
                <c:pt idx="5311">
                  <c:v>-1.1070305561556302</c:v>
                </c:pt>
                <c:pt idx="5312">
                  <c:v>-1.1091275665115652</c:v>
                </c:pt>
                <c:pt idx="5313">
                  <c:v>-1.1307260197285836</c:v>
                </c:pt>
                <c:pt idx="5314">
                  <c:v>-1.1479351196551806</c:v>
                </c:pt>
                <c:pt idx="5315">
                  <c:v>-1.1611164170710777</c:v>
                </c:pt>
                <c:pt idx="5316">
                  <c:v>-1.1715505559036565</c:v>
                </c:pt>
                <c:pt idx="5317">
                  <c:v>-1.1798692708738727</c:v>
                </c:pt>
                <c:pt idx="5318">
                  <c:v>-1.1846645802812132</c:v>
                </c:pt>
                <c:pt idx="5319">
                  <c:v>-1.1854744088450508</c:v>
                </c:pt>
                <c:pt idx="5320">
                  <c:v>-1.1813188149834783</c:v>
                </c:pt>
                <c:pt idx="5321">
                  <c:v>-1.1788679171874541</c:v>
                </c:pt>
                <c:pt idx="5322">
                  <c:v>-1.1713891480099432</c:v>
                </c:pt>
                <c:pt idx="5323">
                  <c:v>-1.166318017016688</c:v>
                </c:pt>
                <c:pt idx="5324">
                  <c:v>-1.1474560932290034</c:v>
                </c:pt>
                <c:pt idx="5325">
                  <c:v>-1.1238990130912527</c:v>
                </c:pt>
                <c:pt idx="5326">
                  <c:v>-1.1060169438524483</c:v>
                </c:pt>
                <c:pt idx="5327">
                  <c:v>-1.1037813754296912</c:v>
                </c:pt>
                <c:pt idx="5328">
                  <c:v>-1.1109992280065824</c:v>
                </c:pt>
                <c:pt idx="5329">
                  <c:v>-1.1224005863501105</c:v>
                </c:pt>
                <c:pt idx="5330">
                  <c:v>-1.1279689377654256</c:v>
                </c:pt>
                <c:pt idx="5331">
                  <c:v>-1.1299948788880896</c:v>
                </c:pt>
                <c:pt idx="5332">
                  <c:v>-1.1317394509818837</c:v>
                </c:pt>
                <c:pt idx="5333">
                  <c:v>-1.1166972600179248</c:v>
                </c:pt>
                <c:pt idx="5334">
                  <c:v>-1.1118039234495625</c:v>
                </c:pt>
                <c:pt idx="5335">
                  <c:v>-1.1038047159071769</c:v>
                </c:pt>
                <c:pt idx="5336">
                  <c:v>-1.114300023114251</c:v>
                </c:pt>
                <c:pt idx="5337">
                  <c:v>-1.1376371927654969</c:v>
                </c:pt>
                <c:pt idx="5338">
                  <c:v>-1.1531535020623005</c:v>
                </c:pt>
                <c:pt idx="5339">
                  <c:v>-1.1604853291192696</c:v>
                </c:pt>
                <c:pt idx="5340">
                  <c:v>-1.1731615611064152</c:v>
                </c:pt>
                <c:pt idx="5341">
                  <c:v>-1.1761961234131073</c:v>
                </c:pt>
                <c:pt idx="5342">
                  <c:v>-1.1665768926545519</c:v>
                </c:pt>
                <c:pt idx="5343">
                  <c:v>-1.1500372697263266</c:v>
                </c:pt>
                <c:pt idx="5344">
                  <c:v>-1.1500929368029669</c:v>
                </c:pt>
                <c:pt idx="5345">
                  <c:v>-1.1465892597968068</c:v>
                </c:pt>
                <c:pt idx="5346">
                  <c:v>-1.1414840743391006</c:v>
                </c:pt>
                <c:pt idx="5347">
                  <c:v>-1.1403131389789942</c:v>
                </c:pt>
                <c:pt idx="5348">
                  <c:v>-1.1260457172631289</c:v>
                </c:pt>
                <c:pt idx="5349">
                  <c:v>-1.1089772284233068</c:v>
                </c:pt>
                <c:pt idx="5350">
                  <c:v>-1.1028334558170247</c:v>
                </c:pt>
                <c:pt idx="5351">
                  <c:v>-1.1137747518818586</c:v>
                </c:pt>
                <c:pt idx="5352">
                  <c:v>-1.1287124919788178</c:v>
                </c:pt>
                <c:pt idx="5353">
                  <c:v>-1.1327852063133372</c:v>
                </c:pt>
                <c:pt idx="5354">
                  <c:v>-1.1319653425319403</c:v>
                </c:pt>
                <c:pt idx="5355">
                  <c:v>-1.1313082994498924</c:v>
                </c:pt>
                <c:pt idx="5356">
                  <c:v>-1.1340788541447151</c:v>
                </c:pt>
                <c:pt idx="5357">
                  <c:v>-1.119572875279784</c:v>
                </c:pt>
                <c:pt idx="5358">
                  <c:v>-1.1091229197948733</c:v>
                </c:pt>
                <c:pt idx="5359">
                  <c:v>-1.1058239420727016</c:v>
                </c:pt>
                <c:pt idx="5360">
                  <c:v>-1.1075454541080734</c:v>
                </c:pt>
                <c:pt idx="5361">
                  <c:v>-1.1280027404001527</c:v>
                </c:pt>
                <c:pt idx="5362">
                  <c:v>-1.1485799990323742</c:v>
                </c:pt>
                <c:pt idx="5363">
                  <c:v>-1.1611727117140267</c:v>
                </c:pt>
                <c:pt idx="5364">
                  <c:v>-1.1690909444002062</c:v>
                </c:pt>
                <c:pt idx="5365">
                  <c:v>-1.1697865831451741</c:v>
                </c:pt>
                <c:pt idx="5366">
                  <c:v>-1.1715277946426439</c:v>
                </c:pt>
                <c:pt idx="5367">
                  <c:v>-1.1729378838529185</c:v>
                </c:pt>
                <c:pt idx="5368">
                  <c:v>-1.1644098140340493</c:v>
                </c:pt>
                <c:pt idx="5369">
                  <c:v>-1.1501486092689515</c:v>
                </c:pt>
                <c:pt idx="5370">
                  <c:v>-1.1334057708559735</c:v>
                </c:pt>
                <c:pt idx="5371">
                  <c:v>-1.1259207803296614</c:v>
                </c:pt>
                <c:pt idx="5372">
                  <c:v>-1.1123684780776733</c:v>
                </c:pt>
                <c:pt idx="5373">
                  <c:v>-1.1032025051389964</c:v>
                </c:pt>
                <c:pt idx="5374">
                  <c:v>-1.1150670621552887</c:v>
                </c:pt>
                <c:pt idx="5375">
                  <c:v>-1.1330035119281121</c:v>
                </c:pt>
                <c:pt idx="5376">
                  <c:v>-1.1352121293233657</c:v>
                </c:pt>
                <c:pt idx="5377">
                  <c:v>-1.1321457745166883</c:v>
                </c:pt>
                <c:pt idx="5378">
                  <c:v>-1.1318213727990372</c:v>
                </c:pt>
                <c:pt idx="5379">
                  <c:v>-1.1307582478977316</c:v>
                </c:pt>
                <c:pt idx="5380">
                  <c:v>-1.1312876518615094</c:v>
                </c:pt>
                <c:pt idx="5381">
                  <c:v>-1.1325483293955738</c:v>
                </c:pt>
                <c:pt idx="5382">
                  <c:v>-1.1305792722344967</c:v>
                </c:pt>
                <c:pt idx="5383">
                  <c:v>-1.1199217588908277</c:v>
                </c:pt>
                <c:pt idx="5384">
                  <c:v>-1.1082898545159467</c:v>
                </c:pt>
                <c:pt idx="5385">
                  <c:v>-1.1065958111909902</c:v>
                </c:pt>
                <c:pt idx="5386">
                  <c:v>-1.1177490846020428</c:v>
                </c:pt>
                <c:pt idx="5387">
                  <c:v>-1.129646340109935</c:v>
                </c:pt>
                <c:pt idx="5388">
                  <c:v>-1.1348819239870573</c:v>
                </c:pt>
                <c:pt idx="5389">
                  <c:v>-1.1353374381262757</c:v>
                </c:pt>
                <c:pt idx="5390">
                  <c:v>-1.13701680408438</c:v>
                </c:pt>
                <c:pt idx="5391">
                  <c:v>-1.1304016256160048</c:v>
                </c:pt>
                <c:pt idx="5392">
                  <c:v>-1.1252918137793948</c:v>
                </c:pt>
                <c:pt idx="5393">
                  <c:v>-1.1190631099544603</c:v>
                </c:pt>
                <c:pt idx="5394">
                  <c:v>-1.1133101233212328</c:v>
                </c:pt>
                <c:pt idx="5395">
                  <c:v>-1.1104639688858333</c:v>
                </c:pt>
                <c:pt idx="5396">
                  <c:v>-1.1040933648651106</c:v>
                </c:pt>
                <c:pt idx="5397">
                  <c:v>-1.108761227885924</c:v>
                </c:pt>
                <c:pt idx="5398">
                  <c:v>-1.1285017308161922</c:v>
                </c:pt>
                <c:pt idx="5399">
                  <c:v>-1.134989123419317</c:v>
                </c:pt>
                <c:pt idx="5400">
                  <c:v>-1.1303401048680588</c:v>
                </c:pt>
                <c:pt idx="5401">
                  <c:v>-1.1276544977332346</c:v>
                </c:pt>
                <c:pt idx="5402">
                  <c:v>-1.1228826697322436</c:v>
                </c:pt>
                <c:pt idx="5403">
                  <c:v>-1.1187517286764881</c:v>
                </c:pt>
                <c:pt idx="5404">
                  <c:v>-1.1203853858628325</c:v>
                </c:pt>
                <c:pt idx="5405">
                  <c:v>-1.1251395688396426</c:v>
                </c:pt>
                <c:pt idx="5406">
                  <c:v>-1.1306826592051937</c:v>
                </c:pt>
                <c:pt idx="5407">
                  <c:v>-1.1319671935152231</c:v>
                </c:pt>
                <c:pt idx="5408">
                  <c:v>-1.119891125689453</c:v>
                </c:pt>
                <c:pt idx="5409">
                  <c:v>-1.1056198339168675</c:v>
                </c:pt>
                <c:pt idx="5410">
                  <c:v>-1.1070004185529543</c:v>
                </c:pt>
                <c:pt idx="5411">
                  <c:v>-1.1151359839690171</c:v>
                </c:pt>
                <c:pt idx="5412">
                  <c:v>-1.1252918137793948</c:v>
                </c:pt>
                <c:pt idx="5413">
                  <c:v>-1.1305598733309377</c:v>
                </c:pt>
                <c:pt idx="5414">
                  <c:v>-1.1362538406539291</c:v>
                </c:pt>
                <c:pt idx="5415">
                  <c:v>-1.1380660126612865</c:v>
                </c:pt>
                <c:pt idx="5416">
                  <c:v>-1.1334714555473491</c:v>
                </c:pt>
                <c:pt idx="5417">
                  <c:v>-1.1270269357507909</c:v>
                </c:pt>
                <c:pt idx="5418">
                  <c:v>-1.1231457726509799</c:v>
                </c:pt>
                <c:pt idx="5419">
                  <c:v>-1.1196313843810664</c:v>
                </c:pt>
                <c:pt idx="5420">
                  <c:v>-1.1058732983789574</c:v>
                </c:pt>
                <c:pt idx="5421">
                  <c:v>-1.1039699720167611</c:v>
                </c:pt>
                <c:pt idx="5422">
                  <c:v>-1.1237085255277368</c:v>
                </c:pt>
                <c:pt idx="5423">
                  <c:v>-1.1329128149703156</c:v>
                </c:pt>
                <c:pt idx="5424">
                  <c:v>-1.1328182856269307</c:v>
                </c:pt>
                <c:pt idx="5425">
                  <c:v>-1.1306826592051937</c:v>
                </c:pt>
                <c:pt idx="5426">
                  <c:v>-1.1282070861331774</c:v>
                </c:pt>
                <c:pt idx="5427">
                  <c:v>-1.1244638878684838</c:v>
                </c:pt>
                <c:pt idx="5428">
                  <c:v>-1.1239760892692829</c:v>
                </c:pt>
                <c:pt idx="5429">
                  <c:v>-1.1250590441292208</c:v>
                </c:pt>
                <c:pt idx="5430">
                  <c:v>-1.1296683568720627</c:v>
                </c:pt>
                <c:pt idx="5431">
                  <c:v>-1.1346961796012685</c:v>
                </c:pt>
                <c:pt idx="5432">
                  <c:v>-1.133585028447297</c:v>
                </c:pt>
                <c:pt idx="5433">
                  <c:v>-1.1281058838745526</c:v>
                </c:pt>
                <c:pt idx="5434">
                  <c:v>-1.1078325536763893</c:v>
                </c:pt>
                <c:pt idx="5435">
                  <c:v>-1.103352827822186</c:v>
                </c:pt>
                <c:pt idx="5436">
                  <c:v>-1.1047199484431998</c:v>
                </c:pt>
                <c:pt idx="5437">
                  <c:v>-1.105809467922376</c:v>
                </c:pt>
                <c:pt idx="5438">
                  <c:v>-1.1054744788786646</c:v>
                </c:pt>
                <c:pt idx="5439">
                  <c:v>-1.1070856367546762</c:v>
                </c:pt>
                <c:pt idx="5440">
                  <c:v>-1.1100627719798311</c:v>
                </c:pt>
                <c:pt idx="5441">
                  <c:v>-1.1089291902506713</c:v>
                </c:pt>
                <c:pt idx="5442">
                  <c:v>-1.1061978838371824</c:v>
                </c:pt>
                <c:pt idx="5443">
                  <c:v>-1.1049271960247669</c:v>
                </c:pt>
                <c:pt idx="5444">
                  <c:v>-1.1025029797377726</c:v>
                </c:pt>
                <c:pt idx="5445">
                  <c:v>-1.1041879517840985</c:v>
                </c:pt>
                <c:pt idx="5446">
                  <c:v>-1.1275333591876016</c:v>
                </c:pt>
                <c:pt idx="5447">
                  <c:v>-1.1358258400378538</c:v>
                </c:pt>
                <c:pt idx="5448">
                  <c:v>-1.1315005158381484</c:v>
                </c:pt>
                <c:pt idx="5449">
                  <c:v>-1.1298652944714267</c:v>
                </c:pt>
                <c:pt idx="5450">
                  <c:v>-1.1270643361915567</c:v>
                </c:pt>
                <c:pt idx="5451">
                  <c:v>-1.1244370658728378</c:v>
                </c:pt>
                <c:pt idx="5452">
                  <c:v>-1.1298545079619695</c:v>
                </c:pt>
                <c:pt idx="5453">
                  <c:v>-1.1348263581825639</c:v>
                </c:pt>
                <c:pt idx="5454">
                  <c:v>-1.1341883614088821</c:v>
                </c:pt>
                <c:pt idx="5455">
                  <c:v>-1.1178861788617922</c:v>
                </c:pt>
                <c:pt idx="5456">
                  <c:v>-1.1055962099335594</c:v>
                </c:pt>
                <c:pt idx="5457">
                  <c:v>-1.1204873276497718</c:v>
                </c:pt>
                <c:pt idx="5458">
                  <c:v>-1.1382797288613749</c:v>
                </c:pt>
                <c:pt idx="5459">
                  <c:v>-1.1522075910147174</c:v>
                </c:pt>
                <c:pt idx="5460">
                  <c:v>-1.1634786994645661</c:v>
                </c:pt>
                <c:pt idx="5461">
                  <c:v>-1.1700562695110523</c:v>
                </c:pt>
                <c:pt idx="5462">
                  <c:v>-1.1744583254372061</c:v>
                </c:pt>
                <c:pt idx="5463">
                  <c:v>-1.1715846994535555</c:v>
                </c:pt>
                <c:pt idx="5464">
                  <c:v>-1.1654819379412442</c:v>
                </c:pt>
                <c:pt idx="5465">
                  <c:v>-1.1590928922542856</c:v>
                </c:pt>
                <c:pt idx="5466">
                  <c:v>-1.1517401976209851</c:v>
                </c:pt>
                <c:pt idx="5467">
                  <c:v>-1.1458726335238985</c:v>
                </c:pt>
                <c:pt idx="5468">
                  <c:v>-1.1260783140668191</c:v>
                </c:pt>
                <c:pt idx="5469">
                  <c:v>-1.1055890461046955</c:v>
                </c:pt>
                <c:pt idx="5470">
                  <c:v>-1.1055290849155635</c:v>
                </c:pt>
                <c:pt idx="5471">
                  <c:v>-1.1286476340059428</c:v>
                </c:pt>
                <c:pt idx="5472">
                  <c:v>-1.1321675244418119</c:v>
                </c:pt>
                <c:pt idx="5473">
                  <c:v>-1.1357389712384727</c:v>
                </c:pt>
                <c:pt idx="5474">
                  <c:v>-1.1324000191122368</c:v>
                </c:pt>
                <c:pt idx="5475">
                  <c:v>-1.1317491711334586</c:v>
                </c:pt>
                <c:pt idx="5476">
                  <c:v>-1.1351741476634531</c:v>
                </c:pt>
                <c:pt idx="5477">
                  <c:v>-1.133193279321612</c:v>
                </c:pt>
                <c:pt idx="5478">
                  <c:v>-1.1259534669784199</c:v>
                </c:pt>
                <c:pt idx="5479">
                  <c:v>-1.1115801997678045</c:v>
                </c:pt>
                <c:pt idx="5480">
                  <c:v>-1.1052591111794556</c:v>
                </c:pt>
                <c:pt idx="5481">
                  <c:v>-1.1199028518008147</c:v>
                </c:pt>
                <c:pt idx="5482">
                  <c:v>-1.1380982744961574</c:v>
                </c:pt>
                <c:pt idx="5483">
                  <c:v>-1.1539728044008797</c:v>
                </c:pt>
                <c:pt idx="5484">
                  <c:v>-1.1648497727063338</c:v>
                </c:pt>
                <c:pt idx="5485">
                  <c:v>-1.1720818174311314</c:v>
                </c:pt>
                <c:pt idx="5486">
                  <c:v>-1.1714481371934642</c:v>
                </c:pt>
                <c:pt idx="5487">
                  <c:v>-1.1625143677464134</c:v>
                </c:pt>
                <c:pt idx="5488">
                  <c:v>-1.1541628323727384</c:v>
                </c:pt>
                <c:pt idx="5489">
                  <c:v>-1.1497702879993028</c:v>
                </c:pt>
                <c:pt idx="5490">
                  <c:v>-1.147073052733423</c:v>
                </c:pt>
                <c:pt idx="5491">
                  <c:v>-1.1434456150190253</c:v>
                </c:pt>
                <c:pt idx="5492">
                  <c:v>-1.1232486917938771</c:v>
                </c:pt>
                <c:pt idx="5493">
                  <c:v>-1.1056156422000658</c:v>
                </c:pt>
                <c:pt idx="5494">
                  <c:v>-1.1033046349352502</c:v>
                </c:pt>
                <c:pt idx="5495">
                  <c:v>-1.1224328480475958</c:v>
                </c:pt>
                <c:pt idx="5496">
                  <c:v>-1.1341015236199374</c:v>
                </c:pt>
                <c:pt idx="5497">
                  <c:v>-1.1327503024333228</c:v>
                </c:pt>
                <c:pt idx="5498">
                  <c:v>-1.1341802644030996</c:v>
                </c:pt>
                <c:pt idx="5499">
                  <c:v>-1.1324433061610648</c:v>
                </c:pt>
                <c:pt idx="5500">
                  <c:v>-1.135880139785916</c:v>
                </c:pt>
                <c:pt idx="5501">
                  <c:v>-1.1307819725969721</c:v>
                </c:pt>
                <c:pt idx="5502">
                  <c:v>-1.1150848058908622</c:v>
                </c:pt>
                <c:pt idx="5503">
                  <c:v>-1.1123529214253745</c:v>
                </c:pt>
                <c:pt idx="5504">
                  <c:v>-1.106454880162056</c:v>
                </c:pt>
                <c:pt idx="5505">
                  <c:v>-1.1040827509300863</c:v>
                </c:pt>
                <c:pt idx="5506">
                  <c:v>-1.106899238976718</c:v>
                </c:pt>
                <c:pt idx="5507">
                  <c:v>-1.1108009510150223</c:v>
                </c:pt>
                <c:pt idx="5508">
                  <c:v>-1.1138184759996883</c:v>
                </c:pt>
                <c:pt idx="5509">
                  <c:v>-1.1195018867197066</c:v>
                </c:pt>
                <c:pt idx="5510">
                  <c:v>-1.126321679401096</c:v>
                </c:pt>
                <c:pt idx="5511">
                  <c:v>-1.1263868789194404</c:v>
                </c:pt>
                <c:pt idx="5512">
                  <c:v>-1.1219269951931226</c:v>
                </c:pt>
                <c:pt idx="5513">
                  <c:v>-1.1162929630664609</c:v>
                </c:pt>
                <c:pt idx="5514">
                  <c:v>-1.1118333935235414</c:v>
                </c:pt>
                <c:pt idx="5515">
                  <c:v>-1.1089185156663688</c:v>
                </c:pt>
                <c:pt idx="5516">
                  <c:v>-1.1034111552176475</c:v>
                </c:pt>
                <c:pt idx="5517">
                  <c:v>-1.1132739459376388</c:v>
                </c:pt>
                <c:pt idx="5518">
                  <c:v>-1.1330143540669821</c:v>
                </c:pt>
                <c:pt idx="5519">
                  <c:v>-1.1328020486947146</c:v>
                </c:pt>
                <c:pt idx="5520">
                  <c:v>-1.1304343674961894</c:v>
                </c:pt>
                <c:pt idx="5521">
                  <c:v>-1.126544167115973</c:v>
                </c:pt>
                <c:pt idx="5522">
                  <c:v>-1.1228826697322436</c:v>
                </c:pt>
                <c:pt idx="5523">
                  <c:v>-1.120835618725109</c:v>
                </c:pt>
                <c:pt idx="5524">
                  <c:v>-1.1283255534236269</c:v>
                </c:pt>
                <c:pt idx="5525">
                  <c:v>-1.1331756159342297</c:v>
                </c:pt>
                <c:pt idx="5526">
                  <c:v>-1.1366136948555723</c:v>
                </c:pt>
                <c:pt idx="5527">
                  <c:v>-1.132332029435845</c:v>
                </c:pt>
                <c:pt idx="5528">
                  <c:v>-1.1180684073757854</c:v>
                </c:pt>
                <c:pt idx="5529">
                  <c:v>-1.1076541929536519</c:v>
                </c:pt>
                <c:pt idx="5530">
                  <c:v>-1.1073638494946001</c:v>
                </c:pt>
                <c:pt idx="5531">
                  <c:v>-1.1054503508603288</c:v>
                </c:pt>
                <c:pt idx="5532">
                  <c:v>-1.1057532824045808</c:v>
                </c:pt>
                <c:pt idx="5533">
                  <c:v>-1.1052725201078901</c:v>
                </c:pt>
                <c:pt idx="5534">
                  <c:v>-1.1075614403109884</c:v>
                </c:pt>
                <c:pt idx="5535">
                  <c:v>-1.1116621009402563</c:v>
                </c:pt>
                <c:pt idx="5536">
                  <c:v>-1.1150607864670636</c:v>
                </c:pt>
                <c:pt idx="5537">
                  <c:v>-1.1156768005703561</c:v>
                </c:pt>
                <c:pt idx="5538">
                  <c:v>-1.111651396906238</c:v>
                </c:pt>
                <c:pt idx="5539">
                  <c:v>-1.110485349968956</c:v>
                </c:pt>
                <c:pt idx="5540">
                  <c:v>-1.1024499956747715</c:v>
                </c:pt>
                <c:pt idx="5541">
                  <c:v>-1.1113828037723692</c:v>
                </c:pt>
                <c:pt idx="5542">
                  <c:v>-1.1314490202082057</c:v>
                </c:pt>
                <c:pt idx="5543">
                  <c:v>-1.13104449666609</c:v>
                </c:pt>
                <c:pt idx="5544">
                  <c:v>-1.1281532455880878</c:v>
                </c:pt>
                <c:pt idx="5545">
                  <c:v>-1.1207233673206605</c:v>
                </c:pt>
                <c:pt idx="5546">
                  <c:v>-1.1106026806993461</c:v>
                </c:pt>
                <c:pt idx="5547">
                  <c:v>-1.1100889882413572</c:v>
                </c:pt>
                <c:pt idx="5548">
                  <c:v>-1.1192286049461642</c:v>
                </c:pt>
                <c:pt idx="5549">
                  <c:v>-1.1305315121336359</c:v>
                </c:pt>
                <c:pt idx="5550">
                  <c:v>-1.1326273130448081</c:v>
                </c:pt>
                <c:pt idx="5551">
                  <c:v>-1.1320881161862273</c:v>
                </c:pt>
                <c:pt idx="5552">
                  <c:v>-1.1124970016790667</c:v>
                </c:pt>
                <c:pt idx="5553">
                  <c:v>-1.1074830847948258</c:v>
                </c:pt>
                <c:pt idx="5554">
                  <c:v>-1.1198974551727687</c:v>
                </c:pt>
                <c:pt idx="5555">
                  <c:v>-1.1302270588519205</c:v>
                </c:pt>
                <c:pt idx="5556">
                  <c:v>-1.1393395889100379</c:v>
                </c:pt>
                <c:pt idx="5557">
                  <c:v>-1.1480739644111548</c:v>
                </c:pt>
                <c:pt idx="5558">
                  <c:v>-1.1540510436340707</c:v>
                </c:pt>
                <c:pt idx="5559">
                  <c:v>-1.156046958956952</c:v>
                </c:pt>
                <c:pt idx="5560">
                  <c:v>-1.1536002789562245</c:v>
                </c:pt>
                <c:pt idx="5561">
                  <c:v>-1.1460500217696359</c:v>
                </c:pt>
                <c:pt idx="5562">
                  <c:v>-1.1367149758454071</c:v>
                </c:pt>
                <c:pt idx="5563">
                  <c:v>-1.1271628885479199</c:v>
                </c:pt>
                <c:pt idx="5564">
                  <c:v>-1.110640387448371</c:v>
                </c:pt>
                <c:pt idx="5565">
                  <c:v>-1.1032694800518474</c:v>
                </c:pt>
                <c:pt idx="5566">
                  <c:v>-1.1218570518439783</c:v>
                </c:pt>
                <c:pt idx="5567">
                  <c:v>-1.1313699331028444</c:v>
                </c:pt>
                <c:pt idx="5568">
                  <c:v>-1.1300730296560515</c:v>
                </c:pt>
                <c:pt idx="5569">
                  <c:v>-1.128835175745079</c:v>
                </c:pt>
                <c:pt idx="5570">
                  <c:v>-1.1239117471675542</c:v>
                </c:pt>
                <c:pt idx="5571">
                  <c:v>-1.1192552922605938</c:v>
                </c:pt>
                <c:pt idx="5572">
                  <c:v>-1.1192606298762029</c:v>
                </c:pt>
                <c:pt idx="5573">
                  <c:v>-1.1250322051203721</c:v>
                </c:pt>
                <c:pt idx="5574">
                  <c:v>-1.1296791443850198</c:v>
                </c:pt>
                <c:pt idx="5575">
                  <c:v>-1.131337474238892</c:v>
                </c:pt>
                <c:pt idx="5576">
                  <c:v>-1.1148923932320305</c:v>
                </c:pt>
                <c:pt idx="5577">
                  <c:v>-1.1048263466722947</c:v>
                </c:pt>
                <c:pt idx="5578">
                  <c:v>-1.113347651472107</c:v>
                </c:pt>
                <c:pt idx="5579">
                  <c:v>-1.1259588016788145</c:v>
                </c:pt>
                <c:pt idx="5580">
                  <c:v>-1.136852276845026</c:v>
                </c:pt>
                <c:pt idx="5581">
                  <c:v>-1.1425670285037317</c:v>
                </c:pt>
                <c:pt idx="5582">
                  <c:v>-1.1450326288342971</c:v>
                </c:pt>
                <c:pt idx="5583">
                  <c:v>-1.1460001257745915</c:v>
                </c:pt>
                <c:pt idx="5584">
                  <c:v>-1.1451618363211642</c:v>
                </c:pt>
                <c:pt idx="5585">
                  <c:v>-1.1379120401240832</c:v>
                </c:pt>
                <c:pt idx="5586">
                  <c:v>-1.1294635530799604</c:v>
                </c:pt>
                <c:pt idx="5587">
                  <c:v>-1.124365102717088</c:v>
                </c:pt>
                <c:pt idx="5588">
                  <c:v>-1.1101482765260857</c:v>
                </c:pt>
                <c:pt idx="5589">
                  <c:v>-1.1015935393676732</c:v>
                </c:pt>
                <c:pt idx="5590">
                  <c:v>-1.111436092424682</c:v>
                </c:pt>
                <c:pt idx="5591">
                  <c:v>-1.1298353121409421</c:v>
                </c:pt>
                <c:pt idx="5592">
                  <c:v>-1.1347009037440792</c:v>
                </c:pt>
                <c:pt idx="5593">
                  <c:v>-1.1322214950101039</c:v>
                </c:pt>
                <c:pt idx="5594">
                  <c:v>-1.1308122460089647</c:v>
                </c:pt>
                <c:pt idx="5595">
                  <c:v>-1.1294256922863879</c:v>
                </c:pt>
                <c:pt idx="5596">
                  <c:v>-1.1293124844874765</c:v>
                </c:pt>
                <c:pt idx="5597">
                  <c:v>-1.1310737322568372</c:v>
                </c:pt>
                <c:pt idx="5598">
                  <c:v>-1.1313254853997823</c:v>
                </c:pt>
                <c:pt idx="5599">
                  <c:v>-1.1322866737464516</c:v>
                </c:pt>
                <c:pt idx="5600">
                  <c:v>-1.1238215681765853</c:v>
                </c:pt>
                <c:pt idx="5601">
                  <c:v>-1.1147924568107825</c:v>
                </c:pt>
                <c:pt idx="5602">
                  <c:v>-1.1045634138604103</c:v>
                </c:pt>
                <c:pt idx="5603">
                  <c:v>-1.1183332449973846</c:v>
                </c:pt>
                <c:pt idx="5604">
                  <c:v>-1.1203293498329523</c:v>
                </c:pt>
                <c:pt idx="5605">
                  <c:v>-1.1266423163959027</c:v>
                </c:pt>
                <c:pt idx="5606">
                  <c:v>-1.1393463622609077</c:v>
                </c:pt>
                <c:pt idx="5607">
                  <c:v>-1.1481734264650929</c:v>
                </c:pt>
                <c:pt idx="5608">
                  <c:v>-1.1497925532172406</c:v>
                </c:pt>
                <c:pt idx="5609">
                  <c:v>-1.1240074483583702</c:v>
                </c:pt>
                <c:pt idx="5610">
                  <c:v>-1.1120957876181281</c:v>
                </c:pt>
                <c:pt idx="5611">
                  <c:v>-1.1061659489498952</c:v>
                </c:pt>
                <c:pt idx="5612">
                  <c:v>-1.1024855163667457</c:v>
                </c:pt>
                <c:pt idx="5613">
                  <c:v>-1.1119262359930275</c:v>
                </c:pt>
                <c:pt idx="5614">
                  <c:v>-1.1319418186691428</c:v>
                </c:pt>
                <c:pt idx="5615">
                  <c:v>-1.1335397790266504</c:v>
                </c:pt>
                <c:pt idx="5616">
                  <c:v>-1.1300217220060667</c:v>
                </c:pt>
                <c:pt idx="5617">
                  <c:v>-1.1245389962642629</c:v>
                </c:pt>
                <c:pt idx="5618">
                  <c:v>-1.118333516145493</c:v>
                </c:pt>
                <c:pt idx="5619">
                  <c:v>-1.1177979761371184</c:v>
                </c:pt>
                <c:pt idx="5620">
                  <c:v>-1.1245068057232042</c:v>
                </c:pt>
                <c:pt idx="5621">
                  <c:v>-1.1314173773859828</c:v>
                </c:pt>
                <c:pt idx="5622">
                  <c:v>-1.1320050885230883</c:v>
                </c:pt>
                <c:pt idx="5623">
                  <c:v>-1.1309227410273142</c:v>
                </c:pt>
                <c:pt idx="5624">
                  <c:v>-1.1160082681489261</c:v>
                </c:pt>
                <c:pt idx="5625">
                  <c:v>-1.1077218686201442</c:v>
                </c:pt>
                <c:pt idx="5626">
                  <c:v>-1.1077227951362132</c:v>
                </c:pt>
                <c:pt idx="5627">
                  <c:v>-1.1176844661129632</c:v>
                </c:pt>
                <c:pt idx="5628">
                  <c:v>-1.1268910157456111</c:v>
                </c:pt>
                <c:pt idx="5629">
                  <c:v>-1.1348928854289413</c:v>
                </c:pt>
                <c:pt idx="5630">
                  <c:v>-1.1406311169968537</c:v>
                </c:pt>
                <c:pt idx="5631">
                  <c:v>-1.141406816533713</c:v>
                </c:pt>
                <c:pt idx="5632">
                  <c:v>-1.1311408929399183</c:v>
                </c:pt>
                <c:pt idx="5633">
                  <c:v>-1.1249397009165496</c:v>
                </c:pt>
                <c:pt idx="5634">
                  <c:v>-1.12087626008186</c:v>
                </c:pt>
                <c:pt idx="5635">
                  <c:v>-1.1174395744188805</c:v>
                </c:pt>
                <c:pt idx="5636">
                  <c:v>-1.1030118859868516</c:v>
                </c:pt>
                <c:pt idx="5637">
                  <c:v>-1.1052374053784277</c:v>
                </c:pt>
                <c:pt idx="5638">
                  <c:v>-1.1295595196500281</c:v>
                </c:pt>
                <c:pt idx="5639">
                  <c:v>-1.133518111440317</c:v>
                </c:pt>
                <c:pt idx="5640">
                  <c:v>-1.129382562829655</c:v>
                </c:pt>
                <c:pt idx="5641">
                  <c:v>-1.1254556210759232</c:v>
                </c:pt>
                <c:pt idx="5642">
                  <c:v>-1.1213232663846373</c:v>
                </c:pt>
                <c:pt idx="5643">
                  <c:v>-1.1208142357716211</c:v>
                </c:pt>
                <c:pt idx="5644">
                  <c:v>-1.1288028484969979</c:v>
                </c:pt>
                <c:pt idx="5645">
                  <c:v>-1.1335235282592246</c:v>
                </c:pt>
                <c:pt idx="5646">
                  <c:v>-1.1355591696163851</c:v>
                </c:pt>
                <c:pt idx="5647">
                  <c:v>-1.1327945457331017</c:v>
                </c:pt>
                <c:pt idx="5648">
                  <c:v>-1.1266539193275644</c:v>
                </c:pt>
                <c:pt idx="5649">
                  <c:v>-1.1134564643799403</c:v>
                </c:pt>
                <c:pt idx="5650">
                  <c:v>-1.109303073503922</c:v>
                </c:pt>
                <c:pt idx="5651">
                  <c:v>-1.1086570317376552</c:v>
                </c:pt>
                <c:pt idx="5652">
                  <c:v>-1.1061085831527493</c:v>
                </c:pt>
                <c:pt idx="5653">
                  <c:v>-1.105360034987048</c:v>
                </c:pt>
                <c:pt idx="5654">
                  <c:v>-1.1046458550554796</c:v>
                </c:pt>
                <c:pt idx="5655">
                  <c:v>-1.1054977140881359</c:v>
                </c:pt>
                <c:pt idx="5656">
                  <c:v>-1.1043251133133596</c:v>
                </c:pt>
                <c:pt idx="5657">
                  <c:v>-1.1033787675177649</c:v>
                </c:pt>
                <c:pt idx="5658">
                  <c:v>-1.1045559934523423</c:v>
                </c:pt>
                <c:pt idx="5659">
                  <c:v>-1.1039275823505978</c:v>
                </c:pt>
                <c:pt idx="5660">
                  <c:v>-1.1129164449940363</c:v>
                </c:pt>
                <c:pt idx="5661">
                  <c:v>-1.1325087916557055</c:v>
                </c:pt>
                <c:pt idx="5662">
                  <c:v>-1.1311525527361628</c:v>
                </c:pt>
                <c:pt idx="5663">
                  <c:v>-1.1244907111437685</c:v>
                </c:pt>
                <c:pt idx="5664">
                  <c:v>-1.1106344439677773</c:v>
                </c:pt>
                <c:pt idx="5665">
                  <c:v>-1.1001157765845326</c:v>
                </c:pt>
                <c:pt idx="5666">
                  <c:v>-1.0960430986438718</c:v>
                </c:pt>
                <c:pt idx="5667">
                  <c:v>-1.0920607705862708</c:v>
                </c:pt>
                <c:pt idx="5668">
                  <c:v>-1.1007390676597144</c:v>
                </c:pt>
                <c:pt idx="5669">
                  <c:v>-1.1260455285018347</c:v>
                </c:pt>
                <c:pt idx="5670">
                  <c:v>-1.1296007947804325</c:v>
                </c:pt>
                <c:pt idx="5671">
                  <c:v>-1.1358964307227406</c:v>
                </c:pt>
                <c:pt idx="5672">
                  <c:v>-1.1331810935413023</c:v>
                </c:pt>
                <c:pt idx="5673">
                  <c:v>-1.1182721448574862</c:v>
                </c:pt>
                <c:pt idx="5674">
                  <c:v>-1.1079002697746723</c:v>
                </c:pt>
                <c:pt idx="5675">
                  <c:v>-1.1042767900048018</c:v>
                </c:pt>
                <c:pt idx="5676">
                  <c:v>-1.1058596135261056</c:v>
                </c:pt>
                <c:pt idx="5677">
                  <c:v>-1.1059500110595002</c:v>
                </c:pt>
                <c:pt idx="5678">
                  <c:v>-1.1074602021523827</c:v>
                </c:pt>
                <c:pt idx="5679">
                  <c:v>-1.1064394777605664</c:v>
                </c:pt>
                <c:pt idx="5680">
                  <c:v>-1.1094371952657596</c:v>
                </c:pt>
                <c:pt idx="5681">
                  <c:v>-1.1076467078545755</c:v>
                </c:pt>
                <c:pt idx="5682">
                  <c:v>-1.1041434232293239</c:v>
                </c:pt>
                <c:pt idx="5683">
                  <c:v>-1.1052115195936942</c:v>
                </c:pt>
                <c:pt idx="5684">
                  <c:v>-1.1034866914126802</c:v>
                </c:pt>
                <c:pt idx="5685">
                  <c:v>-1.1183570596888237</c:v>
                </c:pt>
                <c:pt idx="5686">
                  <c:v>-1.1313482936532708</c:v>
                </c:pt>
                <c:pt idx="5687">
                  <c:v>-1.1306718616454869</c:v>
                </c:pt>
                <c:pt idx="5688">
                  <c:v>-1.1249302285640645</c:v>
                </c:pt>
                <c:pt idx="5689">
                  <c:v>-1.1166471976541863</c:v>
                </c:pt>
                <c:pt idx="5690">
                  <c:v>-1.1071500061958424</c:v>
                </c:pt>
                <c:pt idx="5691">
                  <c:v>-1.1031636732729413</c:v>
                </c:pt>
                <c:pt idx="5692">
                  <c:v>-1.1181682068301244</c:v>
                </c:pt>
                <c:pt idx="5693">
                  <c:v>-1.1293933448850424</c:v>
                </c:pt>
                <c:pt idx="5694">
                  <c:v>-1.1328994772703487</c:v>
                </c:pt>
                <c:pt idx="5695">
                  <c:v>-1.1343249307492582</c:v>
                </c:pt>
                <c:pt idx="5696">
                  <c:v>-1.127187160034701</c:v>
                </c:pt>
                <c:pt idx="5697">
                  <c:v>-1.1093236007395491</c:v>
                </c:pt>
                <c:pt idx="5698">
                  <c:v>-1.1082304388188389</c:v>
                </c:pt>
                <c:pt idx="5699">
                  <c:v>-1.1160886319845893</c:v>
                </c:pt>
                <c:pt idx="5700">
                  <c:v>-1.1257578607706562</c:v>
                </c:pt>
                <c:pt idx="5701">
                  <c:v>-1.1314871042329466</c:v>
                </c:pt>
                <c:pt idx="5702">
                  <c:v>-1.1365337892992871</c:v>
                </c:pt>
                <c:pt idx="5703">
                  <c:v>-1.1374178585233932</c:v>
                </c:pt>
                <c:pt idx="5704">
                  <c:v>-1.1368467841682268</c:v>
                </c:pt>
                <c:pt idx="5705">
                  <c:v>-1.130088051286005</c:v>
                </c:pt>
                <c:pt idx="5706">
                  <c:v>-1.123665948099172</c:v>
                </c:pt>
                <c:pt idx="5707">
                  <c:v>-1.1127214248226844</c:v>
                </c:pt>
                <c:pt idx="5708">
                  <c:v>-1.1029341121764624</c:v>
                </c:pt>
                <c:pt idx="5709">
                  <c:v>-1.1193690132206227</c:v>
                </c:pt>
                <c:pt idx="5710">
                  <c:v>-1.1314781427690059</c:v>
                </c:pt>
                <c:pt idx="5711">
                  <c:v>-1.1312141571284708</c:v>
                </c:pt>
                <c:pt idx="5712">
                  <c:v>-1.1244209732896211</c:v>
                </c:pt>
                <c:pt idx="5713">
                  <c:v>-1.1166791430846332</c:v>
                </c:pt>
                <c:pt idx="5714">
                  <c:v>-1.105678037993385</c:v>
                </c:pt>
                <c:pt idx="5715">
                  <c:v>-1.1026608722171463</c:v>
                </c:pt>
                <c:pt idx="5716">
                  <c:v>-1.1137492729162426</c:v>
                </c:pt>
                <c:pt idx="5717">
                  <c:v>-1.1293448272570121</c:v>
                </c:pt>
                <c:pt idx="5718">
                  <c:v>-1.1313525109050306</c:v>
                </c:pt>
                <c:pt idx="5719">
                  <c:v>-1.1323283082076983</c:v>
                </c:pt>
                <c:pt idx="5720">
                  <c:v>-1.1319652027285931</c:v>
                </c:pt>
                <c:pt idx="5721">
                  <c:v>-1.1105032297695385</c:v>
                </c:pt>
                <c:pt idx="5722">
                  <c:v>-1.1073744895508049</c:v>
                </c:pt>
                <c:pt idx="5723">
                  <c:v>-1.1067129039550303</c:v>
                </c:pt>
                <c:pt idx="5724">
                  <c:v>-1.1110362290236517</c:v>
                </c:pt>
                <c:pt idx="5725">
                  <c:v>-1.1121542572398355</c:v>
                </c:pt>
                <c:pt idx="5726">
                  <c:v>-1.1183817435383387</c:v>
                </c:pt>
                <c:pt idx="5727">
                  <c:v>-1.1241482081627268</c:v>
                </c:pt>
                <c:pt idx="5728">
                  <c:v>-1.1243000255632283</c:v>
                </c:pt>
                <c:pt idx="5729">
                  <c:v>-1.1180345723276803</c:v>
                </c:pt>
                <c:pt idx="5730">
                  <c:v>-1.1146703918687899</c:v>
                </c:pt>
                <c:pt idx="5731">
                  <c:v>-1.1111111111111076</c:v>
                </c:pt>
                <c:pt idx="5732">
                  <c:v>-1.1024288034754932</c:v>
                </c:pt>
                <c:pt idx="5733">
                  <c:v>-1.1109033461348383</c:v>
                </c:pt>
                <c:pt idx="5734">
                  <c:v>-1.1295270823262513</c:v>
                </c:pt>
                <c:pt idx="5735">
                  <c:v>-1.1328399355939096</c:v>
                </c:pt>
                <c:pt idx="5736">
                  <c:v>-1.1303156578312987</c:v>
                </c:pt>
                <c:pt idx="5737">
                  <c:v>-1.1212430488654135</c:v>
                </c:pt>
                <c:pt idx="5738">
                  <c:v>-1.1116301684605958</c:v>
                </c:pt>
                <c:pt idx="5739">
                  <c:v>-1.1026661266112385</c:v>
                </c:pt>
                <c:pt idx="5740">
                  <c:v>-1.1047248672709908</c:v>
                </c:pt>
                <c:pt idx="5741">
                  <c:v>-1.1147134547535009</c:v>
                </c:pt>
                <c:pt idx="5742">
                  <c:v>-1.1270643361915567</c:v>
                </c:pt>
                <c:pt idx="5743">
                  <c:v>-1.1329915085368523</c:v>
                </c:pt>
                <c:pt idx="5744">
                  <c:v>-1.1296215600174373</c:v>
                </c:pt>
                <c:pt idx="5745">
                  <c:v>-1.1080239360042892</c:v>
                </c:pt>
                <c:pt idx="5746">
                  <c:v>-1.1050493883534882</c:v>
                </c:pt>
                <c:pt idx="5747">
                  <c:v>-1.1087851007002163</c:v>
                </c:pt>
                <c:pt idx="5748">
                  <c:v>-1.1166994257525096</c:v>
                </c:pt>
                <c:pt idx="5749">
                  <c:v>-1.1235521607885119</c:v>
                </c:pt>
                <c:pt idx="5750">
                  <c:v>-1.1270595614310113</c:v>
                </c:pt>
                <c:pt idx="5751">
                  <c:v>-1.1315253386369455</c:v>
                </c:pt>
                <c:pt idx="5752">
                  <c:v>-1.1321064421442917</c:v>
                </c:pt>
                <c:pt idx="5753">
                  <c:v>-1.1286213352376804</c:v>
                </c:pt>
                <c:pt idx="5754">
                  <c:v>-1.1212556520733212</c:v>
                </c:pt>
                <c:pt idx="5755">
                  <c:v>-1.1165972205496244</c:v>
                </c:pt>
                <c:pt idx="5756">
                  <c:v>-1.1052884615384684</c:v>
                </c:pt>
                <c:pt idx="5757">
                  <c:v>-1.1080518433953392</c:v>
                </c:pt>
                <c:pt idx="5758">
                  <c:v>-1.132393341565451</c:v>
                </c:pt>
                <c:pt idx="5759">
                  <c:v>-1.1328128732644624</c:v>
                </c:pt>
                <c:pt idx="5760">
                  <c:v>-1.1298329355608627</c:v>
                </c:pt>
                <c:pt idx="5761">
                  <c:v>-1.1233382464475323</c:v>
                </c:pt>
                <c:pt idx="5762">
                  <c:v>-1.1116566639812788</c:v>
                </c:pt>
                <c:pt idx="5763">
                  <c:v>-1.1031689301882297</c:v>
                </c:pt>
                <c:pt idx="5764">
                  <c:v>-1.1001105351425593</c:v>
                </c:pt>
                <c:pt idx="5765">
                  <c:v>-1.1027239282514525</c:v>
                </c:pt>
                <c:pt idx="5766">
                  <c:v>-1.117193236761042</c:v>
                </c:pt>
                <c:pt idx="5767">
                  <c:v>-1.1314518786686112</c:v>
                </c:pt>
                <c:pt idx="5768">
                  <c:v>-1.1329113621249709</c:v>
                </c:pt>
                <c:pt idx="5769">
                  <c:v>-1.1150848058908622</c:v>
                </c:pt>
                <c:pt idx="5770">
                  <c:v>-1.1049006838946016</c:v>
                </c:pt>
                <c:pt idx="5771">
                  <c:v>-1.1150446740360764</c:v>
                </c:pt>
                <c:pt idx="5772">
                  <c:v>-1.1283130320637764</c:v>
                </c:pt>
                <c:pt idx="5773">
                  <c:v>-1.1373848844737855</c:v>
                </c:pt>
                <c:pt idx="5774">
                  <c:v>-1.1447391329580443</c:v>
                </c:pt>
                <c:pt idx="5775">
                  <c:v>-1.1483295265378775</c:v>
                </c:pt>
                <c:pt idx="5776">
                  <c:v>-1.148429560083237</c:v>
                </c:pt>
                <c:pt idx="5777">
                  <c:v>-1.1419841127866477</c:v>
                </c:pt>
                <c:pt idx="5778">
                  <c:v>-1.1261272128110134</c:v>
                </c:pt>
                <c:pt idx="5779">
                  <c:v>-1.118163897765118</c:v>
                </c:pt>
                <c:pt idx="5780">
                  <c:v>-1.1043611684295185</c:v>
                </c:pt>
                <c:pt idx="5781">
                  <c:v>-1.1059293164829047</c:v>
                </c:pt>
                <c:pt idx="5782">
                  <c:v>-1.1294971606959781</c:v>
                </c:pt>
                <c:pt idx="5783">
                  <c:v>-1.1362712901483354</c:v>
                </c:pt>
                <c:pt idx="5784">
                  <c:v>-1.1311439403344146</c:v>
                </c:pt>
                <c:pt idx="5785">
                  <c:v>-1.1270966048720001</c:v>
                </c:pt>
                <c:pt idx="5786">
                  <c:v>-1.1198122835967497</c:v>
                </c:pt>
                <c:pt idx="5787">
                  <c:v>-1.1162449158644208</c:v>
                </c:pt>
                <c:pt idx="5788">
                  <c:v>-1.1255146879905409</c:v>
                </c:pt>
                <c:pt idx="5789">
                  <c:v>-1.1299974687292649</c:v>
                </c:pt>
                <c:pt idx="5790">
                  <c:v>-1.1307998316949086</c:v>
                </c:pt>
                <c:pt idx="5791">
                  <c:v>-1.124628795861669</c:v>
                </c:pt>
                <c:pt idx="5792">
                  <c:v>-1.1068392683149364</c:v>
                </c:pt>
                <c:pt idx="5793">
                  <c:v>-1.1091008824689885</c:v>
                </c:pt>
                <c:pt idx="5794">
                  <c:v>-1.1257089940965459</c:v>
                </c:pt>
                <c:pt idx="5795">
                  <c:v>-1.1445509317911509</c:v>
                </c:pt>
                <c:pt idx="5796">
                  <c:v>-1.1555232558139534</c:v>
                </c:pt>
                <c:pt idx="5797">
                  <c:v>-1.1661708539787112</c:v>
                </c:pt>
                <c:pt idx="5798">
                  <c:v>-1.1731387655568404</c:v>
                </c:pt>
                <c:pt idx="5799">
                  <c:v>-1.1747501591111296</c:v>
                </c:pt>
                <c:pt idx="5800">
                  <c:v>-1.1729849187653301</c:v>
                </c:pt>
                <c:pt idx="5801">
                  <c:v>-1.164928896155873</c:v>
                </c:pt>
                <c:pt idx="5802">
                  <c:v>-1.1566155307251778</c:v>
                </c:pt>
                <c:pt idx="5803">
                  <c:v>-1.1505658441193698</c:v>
                </c:pt>
                <c:pt idx="5804">
                  <c:v>-1.1283021417471755</c:v>
                </c:pt>
                <c:pt idx="5805">
                  <c:v>-1.1059743783404201</c:v>
                </c:pt>
                <c:pt idx="5806">
                  <c:v>-1.1094642625875952</c:v>
                </c:pt>
                <c:pt idx="5807">
                  <c:v>-1.1307711457076515</c:v>
                </c:pt>
                <c:pt idx="5808">
                  <c:v>-1.1366081546972986</c:v>
                </c:pt>
                <c:pt idx="5809">
                  <c:v>-1.1318735397684547</c:v>
                </c:pt>
                <c:pt idx="5810">
                  <c:v>-1.1304883346780126</c:v>
                </c:pt>
                <c:pt idx="5811">
                  <c:v>-1.1287328124776281</c:v>
                </c:pt>
                <c:pt idx="5812">
                  <c:v>-1.1317889428518217</c:v>
                </c:pt>
                <c:pt idx="5813">
                  <c:v>-1.1322234228720747</c:v>
                </c:pt>
                <c:pt idx="5814">
                  <c:v>-1.13067912551879</c:v>
                </c:pt>
                <c:pt idx="5815">
                  <c:v>-1.1163486575523733</c:v>
                </c:pt>
                <c:pt idx="5816">
                  <c:v>-1.1058353117581012</c:v>
                </c:pt>
                <c:pt idx="5817">
                  <c:v>-1.1187396111873997</c:v>
                </c:pt>
                <c:pt idx="5818">
                  <c:v>-1.1342237158501502</c:v>
                </c:pt>
                <c:pt idx="5819">
                  <c:v>-1.1485244315433065</c:v>
                </c:pt>
                <c:pt idx="5820">
                  <c:v>-1.15815896337504</c:v>
                </c:pt>
                <c:pt idx="5821">
                  <c:v>-1.1671131299013897</c:v>
                </c:pt>
                <c:pt idx="5822">
                  <c:v>-1.1725675537831648</c:v>
                </c:pt>
                <c:pt idx="5823">
                  <c:v>-1.1720021176664834</c:v>
                </c:pt>
                <c:pt idx="5824">
                  <c:v>-1.1696161969266694</c:v>
                </c:pt>
                <c:pt idx="5825">
                  <c:v>-1.1619504861666718</c:v>
                </c:pt>
                <c:pt idx="5826">
                  <c:v>-1.1546751265347708</c:v>
                </c:pt>
                <c:pt idx="5827">
                  <c:v>-1.1486800340636265</c:v>
                </c:pt>
                <c:pt idx="5828">
                  <c:v>-1.128264027294545</c:v>
                </c:pt>
                <c:pt idx="5829">
                  <c:v>-1.1070962899524261</c:v>
                </c:pt>
                <c:pt idx="5830">
                  <c:v>-1.1058868684930192</c:v>
                </c:pt>
                <c:pt idx="5831">
                  <c:v>-1.1311469916659851</c:v>
                </c:pt>
                <c:pt idx="5832">
                  <c:v>-1.1363419064920199</c:v>
                </c:pt>
                <c:pt idx="5833">
                  <c:v>-1.1320538418181643</c:v>
                </c:pt>
                <c:pt idx="5834">
                  <c:v>-1.1306016825339369</c:v>
                </c:pt>
                <c:pt idx="5835">
                  <c:v>-1.128759748379645</c:v>
                </c:pt>
                <c:pt idx="5836">
                  <c:v>-1.1311547423507287</c:v>
                </c:pt>
                <c:pt idx="5837">
                  <c:v>-1.1325824217853662</c:v>
                </c:pt>
                <c:pt idx="5838">
                  <c:v>-1.1332692040793828</c:v>
                </c:pt>
                <c:pt idx="5839">
                  <c:v>-1.1177897289887202</c:v>
                </c:pt>
                <c:pt idx="5840">
                  <c:v>-1.1069366105831491</c:v>
                </c:pt>
                <c:pt idx="5841">
                  <c:v>-1.1181877746088134</c:v>
                </c:pt>
                <c:pt idx="5842">
                  <c:v>-1.1369454130966137</c:v>
                </c:pt>
                <c:pt idx="5843">
                  <c:v>-1.1515395003703004</c:v>
                </c:pt>
                <c:pt idx="5844">
                  <c:v>-1.1618716025196443</c:v>
                </c:pt>
                <c:pt idx="5845">
                  <c:v>-1.1697922635407354</c:v>
                </c:pt>
                <c:pt idx="5846">
                  <c:v>-1.1763276218252521</c:v>
                </c:pt>
                <c:pt idx="5847">
                  <c:v>-1.1756358104791553</c:v>
                </c:pt>
                <c:pt idx="5848">
                  <c:v>-1.1719508878268783</c:v>
                </c:pt>
                <c:pt idx="5849">
                  <c:v>-1.1637609026787252</c:v>
                </c:pt>
                <c:pt idx="5850">
                  <c:v>-1.1564306165853599</c:v>
                </c:pt>
                <c:pt idx="5851">
                  <c:v>-1.1505157233922099</c:v>
                </c:pt>
                <c:pt idx="5852">
                  <c:v>-1.1327696846496778</c:v>
                </c:pt>
                <c:pt idx="5853">
                  <c:v>-1.1088171173642387</c:v>
                </c:pt>
                <c:pt idx="5854">
                  <c:v>-1.10557152385567</c:v>
                </c:pt>
                <c:pt idx="5855">
                  <c:v>-1.1289480865814094</c:v>
                </c:pt>
                <c:pt idx="5856">
                  <c:v>-1.1360593657958082</c:v>
                </c:pt>
                <c:pt idx="5857">
                  <c:v>-1.1321944508140336</c:v>
                </c:pt>
                <c:pt idx="5858">
                  <c:v>-1.1311007343321675</c:v>
                </c:pt>
                <c:pt idx="5859">
                  <c:v>-1.1298491147844634</c:v>
                </c:pt>
                <c:pt idx="5860">
                  <c:v>-1.1311039249497228</c:v>
                </c:pt>
                <c:pt idx="5861">
                  <c:v>-1.1304568212357453</c:v>
                </c:pt>
                <c:pt idx="5862">
                  <c:v>-1.1292916914003304</c:v>
                </c:pt>
                <c:pt idx="5863">
                  <c:v>-1.1274232652631115</c:v>
                </c:pt>
                <c:pt idx="5864">
                  <c:v>-1.1121666618687052</c:v>
                </c:pt>
                <c:pt idx="5865">
                  <c:v>-1.1055672521366289</c:v>
                </c:pt>
                <c:pt idx="5866">
                  <c:v>-1.1177544698134023</c:v>
                </c:pt>
                <c:pt idx="5867">
                  <c:v>-1.1358093849147937</c:v>
                </c:pt>
                <c:pt idx="5868">
                  <c:v>-1.147540190514897</c:v>
                </c:pt>
                <c:pt idx="5869">
                  <c:v>-1.1482850727779639</c:v>
                </c:pt>
                <c:pt idx="5870">
                  <c:v>-1.1541125247603836</c:v>
                </c:pt>
                <c:pt idx="5871">
                  <c:v>-1.1545353285873479</c:v>
                </c:pt>
                <c:pt idx="5872">
                  <c:v>-1.148162842682817</c:v>
                </c:pt>
                <c:pt idx="5873">
                  <c:v>-1.1389004319800393</c:v>
                </c:pt>
                <c:pt idx="5874">
                  <c:v>-1.1333072580917787</c:v>
                </c:pt>
                <c:pt idx="5875">
                  <c:v>-1.1286485651831837</c:v>
                </c:pt>
                <c:pt idx="5876">
                  <c:v>-1.1112448542333675</c:v>
                </c:pt>
                <c:pt idx="5877">
                  <c:v>-1.1016875894460896</c:v>
                </c:pt>
                <c:pt idx="5878">
                  <c:v>-1.123686996172943</c:v>
                </c:pt>
                <c:pt idx="5879">
                  <c:v>-1.1355377906976742</c:v>
                </c:pt>
                <c:pt idx="5880">
                  <c:v>-1.1310877166166859</c:v>
                </c:pt>
                <c:pt idx="5881">
                  <c:v>-1.1299569881180307</c:v>
                </c:pt>
                <c:pt idx="5882">
                  <c:v>-1.1276652604653792</c:v>
                </c:pt>
                <c:pt idx="5883">
                  <c:v>-1.126142247035526</c:v>
                </c:pt>
                <c:pt idx="5884">
                  <c:v>-1.1311439403344146</c:v>
                </c:pt>
                <c:pt idx="5885">
                  <c:v>-1.1347883863442882</c:v>
                </c:pt>
                <c:pt idx="5886">
                  <c:v>-1.1337640583871811</c:v>
                </c:pt>
                <c:pt idx="5887">
                  <c:v>-1.1243706255179775</c:v>
                </c:pt>
                <c:pt idx="5888">
                  <c:v>-1.1091920936480557</c:v>
                </c:pt>
                <c:pt idx="5889">
                  <c:v>-1.105906656097623</c:v>
                </c:pt>
                <c:pt idx="5890">
                  <c:v>-1.1058436625542103</c:v>
                </c:pt>
                <c:pt idx="5891">
                  <c:v>-1.1085717035148146</c:v>
                </c:pt>
                <c:pt idx="5892">
                  <c:v>-1.1121274854364258</c:v>
                </c:pt>
                <c:pt idx="5893">
                  <c:v>-1.117278062035679</c:v>
                </c:pt>
                <c:pt idx="5894">
                  <c:v>-1.1242024239559703</c:v>
                </c:pt>
                <c:pt idx="5895">
                  <c:v>-1.1287139224135745</c:v>
                </c:pt>
                <c:pt idx="5896">
                  <c:v>-1.1349202899600606</c:v>
                </c:pt>
                <c:pt idx="5897">
                  <c:v>-1.1344866556550359</c:v>
                </c:pt>
                <c:pt idx="5898">
                  <c:v>-1.1298589727501691</c:v>
                </c:pt>
                <c:pt idx="5899">
                  <c:v>-1.1253135249855262</c:v>
                </c:pt>
                <c:pt idx="5900">
                  <c:v>-1.1094158360086057</c:v>
                </c:pt>
                <c:pt idx="5901">
                  <c:v>-1.1024219658177137</c:v>
                </c:pt>
                <c:pt idx="5902">
                  <c:v>-1.1121071074190008</c:v>
                </c:pt>
                <c:pt idx="5903">
                  <c:v>-1.1323679262884487</c:v>
                </c:pt>
                <c:pt idx="5904">
                  <c:v>-1.1328669992163987</c:v>
                </c:pt>
                <c:pt idx="5905">
                  <c:v>-1.1309549384395676</c:v>
                </c:pt>
                <c:pt idx="5906">
                  <c:v>-1.1238903014372941</c:v>
                </c:pt>
                <c:pt idx="5907">
                  <c:v>-1.1111852642819113</c:v>
                </c:pt>
                <c:pt idx="5908">
                  <c:v>-1.1122075866573193</c:v>
                </c:pt>
                <c:pt idx="5909">
                  <c:v>-1.1172358545447574</c:v>
                </c:pt>
                <c:pt idx="5910">
                  <c:v>-1.1243941533412065</c:v>
                </c:pt>
                <c:pt idx="5911">
                  <c:v>-1.1311309398704514</c:v>
                </c:pt>
                <c:pt idx="5912">
                  <c:v>-1.1320953333365338</c:v>
                </c:pt>
                <c:pt idx="5913">
                  <c:v>-1.1176343725288191</c:v>
                </c:pt>
                <c:pt idx="5914">
                  <c:v>-1.1108338691567259</c:v>
                </c:pt>
                <c:pt idx="5915">
                  <c:v>-1.1073814223080141</c:v>
                </c:pt>
                <c:pt idx="5916">
                  <c:v>-1.1047307849403016</c:v>
                </c:pt>
                <c:pt idx="5917">
                  <c:v>-1.1045180896693518</c:v>
                </c:pt>
                <c:pt idx="5918">
                  <c:v>-1.1060169438524483</c:v>
                </c:pt>
                <c:pt idx="5919">
                  <c:v>-1.1082825230150255</c:v>
                </c:pt>
                <c:pt idx="5920">
                  <c:v>-1.1076626969806362</c:v>
                </c:pt>
                <c:pt idx="5921">
                  <c:v>-1.1052406386262026</c:v>
                </c:pt>
                <c:pt idx="5922">
                  <c:v>-1.1047866080649422</c:v>
                </c:pt>
                <c:pt idx="5923">
                  <c:v>-1.1059270779332881</c:v>
                </c:pt>
                <c:pt idx="5924">
                  <c:v>-1.123067930277786</c:v>
                </c:pt>
                <c:pt idx="5925">
                  <c:v>-1.13311331133114</c:v>
                </c:pt>
                <c:pt idx="5926">
                  <c:v>-1.1306502671447702</c:v>
                </c:pt>
                <c:pt idx="5927">
                  <c:v>-1.1177500035764081</c:v>
                </c:pt>
                <c:pt idx="5928">
                  <c:v>-1.0986340919593827</c:v>
                </c:pt>
                <c:pt idx="5929">
                  <c:v>-1.0812946968470676</c:v>
                </c:pt>
                <c:pt idx="5930">
                  <c:v>-1.0708676407596021</c:v>
                </c:pt>
                <c:pt idx="5931">
                  <c:v>-1.0683099764448356</c:v>
                </c:pt>
                <c:pt idx="5932">
                  <c:v>-1.0673633318105644</c:v>
                </c:pt>
                <c:pt idx="5933">
                  <c:v>-1.0699157584122567</c:v>
                </c:pt>
                <c:pt idx="5934">
                  <c:v>-1.088638820498405</c:v>
                </c:pt>
                <c:pt idx="5935">
                  <c:v>-1.1146018563984865</c:v>
                </c:pt>
                <c:pt idx="5936">
                  <c:v>-1.1287705231004201</c:v>
                </c:pt>
                <c:pt idx="5937">
                  <c:v>-1.1317599847124091</c:v>
                </c:pt>
                <c:pt idx="5938">
                  <c:v>-1.1324129290185736</c:v>
                </c:pt>
                <c:pt idx="5939">
                  <c:v>-1.1327077747989207</c:v>
                </c:pt>
                <c:pt idx="5940">
                  <c:v>-1.1260829563750672</c:v>
                </c:pt>
                <c:pt idx="5941">
                  <c:v>-1.1164985684071156</c:v>
                </c:pt>
                <c:pt idx="5942">
                  <c:v>-1.1072182760606677</c:v>
                </c:pt>
                <c:pt idx="5943">
                  <c:v>-1.1068161628772417</c:v>
                </c:pt>
                <c:pt idx="5944">
                  <c:v>-1.106176632978858</c:v>
                </c:pt>
                <c:pt idx="5945">
                  <c:v>-1.1137053355259023</c:v>
                </c:pt>
                <c:pt idx="5946">
                  <c:v>-1.1168553645950727</c:v>
                </c:pt>
                <c:pt idx="5947">
                  <c:v>-1.1280391462141846</c:v>
                </c:pt>
                <c:pt idx="5948">
                  <c:v>-1.1307488101786596</c:v>
                </c:pt>
                <c:pt idx="5949">
                  <c:v>-1.1324541284403669</c:v>
                </c:pt>
                <c:pt idx="5950">
                  <c:v>-1.1255093180148181</c:v>
                </c:pt>
                <c:pt idx="5951">
                  <c:v>-1.1070814131372528</c:v>
                </c:pt>
                <c:pt idx="5952">
                  <c:v>-1.0871428571428536</c:v>
                </c:pt>
                <c:pt idx="5953">
                  <c:v>-1.0708421578659306</c:v>
                </c:pt>
                <c:pt idx="5954">
                  <c:v>-1.0662543118829477</c:v>
                </c:pt>
                <c:pt idx="5955">
                  <c:v>-1.0637032667488002</c:v>
                </c:pt>
                <c:pt idx="5956">
                  <c:v>-1.0657988019279541</c:v>
                </c:pt>
                <c:pt idx="5957">
                  <c:v>-1.0703866051753668</c:v>
                </c:pt>
                <c:pt idx="5958">
                  <c:v>-1.0847619047619013</c:v>
                </c:pt>
                <c:pt idx="5959">
                  <c:v>-1.1172411819963439</c:v>
                </c:pt>
                <c:pt idx="5960">
                  <c:v>-1.1306262628192609</c:v>
                </c:pt>
                <c:pt idx="5961">
                  <c:v>-1.1309435532868541</c:v>
                </c:pt>
                <c:pt idx="5962">
                  <c:v>-1.1266310283382053</c:v>
                </c:pt>
                <c:pt idx="5963">
                  <c:v>-1.1149047176054245</c:v>
                </c:pt>
                <c:pt idx="5964">
                  <c:v>-1.1060969755160897</c:v>
                </c:pt>
                <c:pt idx="5965">
                  <c:v>-1.1043404713390454</c:v>
                </c:pt>
                <c:pt idx="5966">
                  <c:v>-1.1076200603369086</c:v>
                </c:pt>
                <c:pt idx="5967">
                  <c:v>-1.1127535715489578</c:v>
                </c:pt>
                <c:pt idx="5968">
                  <c:v>-1.1163198543050858</c:v>
                </c:pt>
                <c:pt idx="5969">
                  <c:v>-1.1116942142791872</c:v>
                </c:pt>
                <c:pt idx="5970">
                  <c:v>-1.1054401316137739</c:v>
                </c:pt>
                <c:pt idx="5971">
                  <c:v>-1.1039310716208868</c:v>
                </c:pt>
                <c:pt idx="5972">
                  <c:v>-1.1023448222906749</c:v>
                </c:pt>
                <c:pt idx="5973">
                  <c:v>-1.1243003050167493</c:v>
                </c:pt>
                <c:pt idx="5974">
                  <c:v>-1.1346744860746736</c:v>
                </c:pt>
                <c:pt idx="5975">
                  <c:v>-1.129129243779283</c:v>
                </c:pt>
                <c:pt idx="5976">
                  <c:v>-1.1176167680659024</c:v>
                </c:pt>
                <c:pt idx="5977">
                  <c:v>-1.1021896071096675</c:v>
                </c:pt>
                <c:pt idx="5978">
                  <c:v>-1.0921179849399132</c:v>
                </c:pt>
                <c:pt idx="5979">
                  <c:v>-1.0910562910753336</c:v>
                </c:pt>
                <c:pt idx="5980">
                  <c:v>-1.1166046065899731</c:v>
                </c:pt>
                <c:pt idx="5981">
                  <c:v>-1.1299488991833351</c:v>
                </c:pt>
                <c:pt idx="5982">
                  <c:v>-1.1292898191797625</c:v>
                </c:pt>
                <c:pt idx="5983">
                  <c:v>-1.133715226431969</c:v>
                </c:pt>
                <c:pt idx="5984">
                  <c:v>-1.1243655673828652</c:v>
                </c:pt>
                <c:pt idx="5985">
                  <c:v>-1.1071723634407364</c:v>
                </c:pt>
                <c:pt idx="5986">
                  <c:v>-1.1096728245648577</c:v>
                </c:pt>
                <c:pt idx="5987">
                  <c:v>-1.1240181115917185</c:v>
                </c:pt>
                <c:pt idx="5988">
                  <c:v>-1.1348709627569156</c:v>
                </c:pt>
                <c:pt idx="5989">
                  <c:v>-1.1450400135393211</c:v>
                </c:pt>
                <c:pt idx="5990">
                  <c:v>-1.1503598201625154</c:v>
                </c:pt>
                <c:pt idx="5991">
                  <c:v>-1.1509496060248159</c:v>
                </c:pt>
                <c:pt idx="5992">
                  <c:v>-1.1505101546920538</c:v>
                </c:pt>
                <c:pt idx="5993">
                  <c:v>-1.1463230599570491</c:v>
                </c:pt>
                <c:pt idx="5994">
                  <c:v>-1.1405925281523368</c:v>
                </c:pt>
                <c:pt idx="5995">
                  <c:v>-1.1338065575353675</c:v>
                </c:pt>
                <c:pt idx="5996">
                  <c:v>-1.111223453170209</c:v>
                </c:pt>
                <c:pt idx="5997">
                  <c:v>-1.1033383426878591</c:v>
                </c:pt>
                <c:pt idx="5998">
                  <c:v>-1.1264907323147695</c:v>
                </c:pt>
                <c:pt idx="5999">
                  <c:v>-1.1368906185010028</c:v>
                </c:pt>
                <c:pt idx="6000">
                  <c:v>-1.1312951873394337</c:v>
                </c:pt>
                <c:pt idx="6001">
                  <c:v>-1.1285981522486066</c:v>
                </c:pt>
                <c:pt idx="6002">
                  <c:v>-1.1263883057898658</c:v>
                </c:pt>
                <c:pt idx="6003">
                  <c:v>-1.124871197954429</c:v>
                </c:pt>
                <c:pt idx="6004">
                  <c:v>-1.1310089325357127</c:v>
                </c:pt>
                <c:pt idx="6005">
                  <c:v>-1.1301407534590497</c:v>
                </c:pt>
                <c:pt idx="6006">
                  <c:v>-1.1292862853231149</c:v>
                </c:pt>
                <c:pt idx="6007">
                  <c:v>-1.1178486686000562</c:v>
                </c:pt>
                <c:pt idx="6008">
                  <c:v>-1.1118469039118619</c:v>
                </c:pt>
                <c:pt idx="6009">
                  <c:v>-1.106782404849866</c:v>
                </c:pt>
                <c:pt idx="6010">
                  <c:v>-1.1060235522478452</c:v>
                </c:pt>
                <c:pt idx="6011">
                  <c:v>-1.1077281232113019</c:v>
                </c:pt>
                <c:pt idx="6012">
                  <c:v>-1.1135610845786439</c:v>
                </c:pt>
                <c:pt idx="6013">
                  <c:v>-1.1221332099372379</c:v>
                </c:pt>
                <c:pt idx="6014">
                  <c:v>-1.1346791754986552</c:v>
                </c:pt>
                <c:pt idx="6015">
                  <c:v>-1.1392625231911087</c:v>
                </c:pt>
                <c:pt idx="6016">
                  <c:v>-1.1394827386245163</c:v>
                </c:pt>
                <c:pt idx="6017">
                  <c:v>-1.135425168671724</c:v>
                </c:pt>
                <c:pt idx="6018">
                  <c:v>-1.1324798702427263</c:v>
                </c:pt>
                <c:pt idx="6019">
                  <c:v>-1.1275801175346705</c:v>
                </c:pt>
                <c:pt idx="6020">
                  <c:v>-1.1083038571669157</c:v>
                </c:pt>
                <c:pt idx="6021">
                  <c:v>-1.1037527593818985</c:v>
                </c:pt>
                <c:pt idx="6022">
                  <c:v>-1.1335633316904774</c:v>
                </c:pt>
                <c:pt idx="6023">
                  <c:v>-1.1308122460089647</c:v>
                </c:pt>
                <c:pt idx="6024">
                  <c:v>-1.1207714723121753</c:v>
                </c:pt>
                <c:pt idx="6025">
                  <c:v>-1.1037033153989417</c:v>
                </c:pt>
                <c:pt idx="6026">
                  <c:v>-1.0921127833873085</c:v>
                </c:pt>
                <c:pt idx="6027">
                  <c:v>-1.0832301685553758</c:v>
                </c:pt>
                <c:pt idx="6028">
                  <c:v>-1.0992047798969742</c:v>
                </c:pt>
                <c:pt idx="6029">
                  <c:v>-1.1272256980734117</c:v>
                </c:pt>
                <c:pt idx="6030">
                  <c:v>-1.1299111257563315</c:v>
                </c:pt>
                <c:pt idx="6031">
                  <c:v>-1.1367275821354956</c:v>
                </c:pt>
                <c:pt idx="6032">
                  <c:v>-1.1360536730328317</c:v>
                </c:pt>
                <c:pt idx="6033">
                  <c:v>-1.1280050985446999</c:v>
                </c:pt>
                <c:pt idx="6034">
                  <c:v>-1.1185027794698179</c:v>
                </c:pt>
                <c:pt idx="6035">
                  <c:v>-1.1093989275650455</c:v>
                </c:pt>
                <c:pt idx="6036">
                  <c:v>-1.1056068344857184</c:v>
                </c:pt>
                <c:pt idx="6037">
                  <c:v>-1.1068726158464242</c:v>
                </c:pt>
                <c:pt idx="6038">
                  <c:v>-1.1115229645747255</c:v>
                </c:pt>
                <c:pt idx="6039">
                  <c:v>-1.1131278797128628</c:v>
                </c:pt>
                <c:pt idx="6040">
                  <c:v>-1.112164966322104</c:v>
                </c:pt>
                <c:pt idx="6041">
                  <c:v>-1.1082185254871153</c:v>
                </c:pt>
                <c:pt idx="6042">
                  <c:v>-1.1043959478236656</c:v>
                </c:pt>
                <c:pt idx="6043">
                  <c:v>-1.1035172208283999</c:v>
                </c:pt>
                <c:pt idx="6044">
                  <c:v>-1.1094482976947615</c:v>
                </c:pt>
                <c:pt idx="6045">
                  <c:v>-1.1320628328365137</c:v>
                </c:pt>
                <c:pt idx="6046">
                  <c:v>-1.1292502065119301</c:v>
                </c:pt>
                <c:pt idx="6047">
                  <c:v>-1.1172358545447574</c:v>
                </c:pt>
                <c:pt idx="6048">
                  <c:v>-1.0966239037333838</c:v>
                </c:pt>
                <c:pt idx="6049">
                  <c:v>-1.0792873941898478</c:v>
                </c:pt>
                <c:pt idx="6050">
                  <c:v>-1.0713384829923336</c:v>
                </c:pt>
                <c:pt idx="6051">
                  <c:v>-1.0692973189047232</c:v>
                </c:pt>
                <c:pt idx="6052">
                  <c:v>-1.0887062207701836</c:v>
                </c:pt>
                <c:pt idx="6053">
                  <c:v>-1.1223521218799004</c:v>
                </c:pt>
                <c:pt idx="6054">
                  <c:v>-1.1284117270809337</c:v>
                </c:pt>
                <c:pt idx="6055">
                  <c:v>-1.1317437644214992</c:v>
                </c:pt>
                <c:pt idx="6056">
                  <c:v>-1.132961577824759</c:v>
                </c:pt>
                <c:pt idx="6057">
                  <c:v>-1.1358904030903252</c:v>
                </c:pt>
                <c:pt idx="6058">
                  <c:v>-1.1323737216487506</c:v>
                </c:pt>
                <c:pt idx="6059">
                  <c:v>-1.1287168574222119</c:v>
                </c:pt>
                <c:pt idx="6060">
                  <c:v>-1.126278390702097</c:v>
                </c:pt>
                <c:pt idx="6061">
                  <c:v>-1.1150614867166515</c:v>
                </c:pt>
                <c:pt idx="6062">
                  <c:v>-1.1090147052469359</c:v>
                </c:pt>
                <c:pt idx="6063">
                  <c:v>-1.110038841757053</c:v>
                </c:pt>
                <c:pt idx="6064">
                  <c:v>-1.1079215430255633</c:v>
                </c:pt>
                <c:pt idx="6065">
                  <c:v>-1.10836020267158</c:v>
                </c:pt>
                <c:pt idx="6066">
                  <c:v>-1.1135942910308041</c:v>
                </c:pt>
                <c:pt idx="6067">
                  <c:v>-1.1146748745091835</c:v>
                </c:pt>
                <c:pt idx="6068">
                  <c:v>-1.132071859039103</c:v>
                </c:pt>
                <c:pt idx="6069">
                  <c:v>-1.1329427842391564</c:v>
                </c:pt>
                <c:pt idx="6070">
                  <c:v>-1.1254663600538057</c:v>
                </c:pt>
                <c:pt idx="6071">
                  <c:v>-1.1006603962377426</c:v>
                </c:pt>
                <c:pt idx="6072">
                  <c:v>-1.0777719065232882</c:v>
                </c:pt>
                <c:pt idx="6073">
                  <c:v>-1.0682947256219426</c:v>
                </c:pt>
                <c:pt idx="6074">
                  <c:v>-1.0627669999904925</c:v>
                </c:pt>
                <c:pt idx="6075">
                  <c:v>-1.0622457959707883</c:v>
                </c:pt>
                <c:pt idx="6076">
                  <c:v>-1.0643865859693231</c:v>
                </c:pt>
                <c:pt idx="6077">
                  <c:v>-1.069992146409954</c:v>
                </c:pt>
                <c:pt idx="6078">
                  <c:v>-1.0941950973200114</c:v>
                </c:pt>
                <c:pt idx="6079">
                  <c:v>-1.1188157530784231</c:v>
                </c:pt>
                <c:pt idx="6080">
                  <c:v>-1.1291447349566675</c:v>
                </c:pt>
                <c:pt idx="6081">
                  <c:v>-1.1352387874846275</c:v>
                </c:pt>
                <c:pt idx="6082">
                  <c:v>-1.1373967634195628</c:v>
                </c:pt>
                <c:pt idx="6083">
                  <c:v>-1.1340018580773654</c:v>
                </c:pt>
                <c:pt idx="6084">
                  <c:v>-1.1285275470938616</c:v>
                </c:pt>
                <c:pt idx="6085">
                  <c:v>-1.1275546159267125</c:v>
                </c:pt>
                <c:pt idx="6086">
                  <c:v>-1.1170531667426147</c:v>
                </c:pt>
                <c:pt idx="6087">
                  <c:v>-1.116131384060477</c:v>
                </c:pt>
                <c:pt idx="6088">
                  <c:v>-1.1158102690987244</c:v>
                </c:pt>
                <c:pt idx="6089">
                  <c:v>-1.1138922454303051</c:v>
                </c:pt>
                <c:pt idx="6090">
                  <c:v>-1.1143824384068812</c:v>
                </c:pt>
                <c:pt idx="6091">
                  <c:v>-1.1153824031290178</c:v>
                </c:pt>
                <c:pt idx="6092">
                  <c:v>-1.13023289212283</c:v>
                </c:pt>
                <c:pt idx="6093">
                  <c:v>-1.1342995353817291</c:v>
                </c:pt>
                <c:pt idx="6094">
                  <c:v>-1.1288243997899861</c:v>
                </c:pt>
                <c:pt idx="6095">
                  <c:v>-1.1146762528188687</c:v>
                </c:pt>
                <c:pt idx="6096">
                  <c:v>-1.0956398298423708</c:v>
                </c:pt>
                <c:pt idx="6097">
                  <c:v>-1.0788215802403236</c:v>
                </c:pt>
                <c:pt idx="6098">
                  <c:v>-1.072883743954921</c:v>
                </c:pt>
                <c:pt idx="6099">
                  <c:v>-1.0703254760307128</c:v>
                </c:pt>
                <c:pt idx="6100">
                  <c:v>-1.0694041890946506</c:v>
                </c:pt>
                <c:pt idx="6101">
                  <c:v>-1.0744856084625718</c:v>
                </c:pt>
                <c:pt idx="6102">
                  <c:v>-1.101760338533976</c:v>
                </c:pt>
                <c:pt idx="6103">
                  <c:v>-1.1255361684057741</c:v>
                </c:pt>
                <c:pt idx="6104">
                  <c:v>-1.1283167881887208</c:v>
                </c:pt>
                <c:pt idx="6105">
                  <c:v>-1.1325623626111059</c:v>
                </c:pt>
                <c:pt idx="6106">
                  <c:v>-1.132091715212217</c:v>
                </c:pt>
                <c:pt idx="6107">
                  <c:v>-1.135808850980744</c:v>
                </c:pt>
                <c:pt idx="6108">
                  <c:v>-1.1267335744568767</c:v>
                </c:pt>
                <c:pt idx="6109">
                  <c:v>-1.119894913970412</c:v>
                </c:pt>
                <c:pt idx="6110">
                  <c:v>-1.109096316764052</c:v>
                </c:pt>
                <c:pt idx="6111">
                  <c:v>-1.1045984129498789</c:v>
                </c:pt>
                <c:pt idx="6112">
                  <c:v>-1.1045637693478751</c:v>
                </c:pt>
                <c:pt idx="6113">
                  <c:v>-1.1044499589611092</c:v>
                </c:pt>
                <c:pt idx="6114">
                  <c:v>-1.1065597359989114</c:v>
                </c:pt>
                <c:pt idx="6115">
                  <c:v>-1.1117396640331261</c:v>
                </c:pt>
                <c:pt idx="6116">
                  <c:v>-1.1287103120467707</c:v>
                </c:pt>
                <c:pt idx="6117">
                  <c:v>-1.1330997997600873</c:v>
                </c:pt>
                <c:pt idx="6118">
                  <c:v>-1.1260294103613793</c:v>
                </c:pt>
                <c:pt idx="6119">
                  <c:v>-1.1027134184116041</c:v>
                </c:pt>
                <c:pt idx="6120">
                  <c:v>-1.0842805510449984</c:v>
                </c:pt>
                <c:pt idx="6121">
                  <c:v>-1.0703713222345861</c:v>
                </c:pt>
                <c:pt idx="6122">
                  <c:v>-1.0678087080656742</c:v>
                </c:pt>
                <c:pt idx="6123">
                  <c:v>-1.0672973062995725</c:v>
                </c:pt>
                <c:pt idx="6124">
                  <c:v>-1.088235154043615</c:v>
                </c:pt>
                <c:pt idx="6125">
                  <c:v>-1.1256435827817941</c:v>
                </c:pt>
                <c:pt idx="6126">
                  <c:v>-1.129724901238637</c:v>
                </c:pt>
                <c:pt idx="6127">
                  <c:v>-1.1352338342702</c:v>
                </c:pt>
                <c:pt idx="6128">
                  <c:v>-1.1357873484580345</c:v>
                </c:pt>
                <c:pt idx="6129">
                  <c:v>-1.1274448735517593</c:v>
                </c:pt>
                <c:pt idx="6130">
                  <c:v>-1.1152630341870093</c:v>
                </c:pt>
                <c:pt idx="6131">
                  <c:v>-1.1082141330913282</c:v>
                </c:pt>
                <c:pt idx="6132">
                  <c:v>-1.1066316209294131</c:v>
                </c:pt>
                <c:pt idx="6133">
                  <c:v>-1.1071778987668133</c:v>
                </c:pt>
                <c:pt idx="6134">
                  <c:v>-1.1114427094364396</c:v>
                </c:pt>
                <c:pt idx="6135">
                  <c:v>-1.1126410661325663</c:v>
                </c:pt>
                <c:pt idx="6136">
                  <c:v>-1.1116032313039865</c:v>
                </c:pt>
                <c:pt idx="6137">
                  <c:v>-1.1086730569349881</c:v>
                </c:pt>
                <c:pt idx="6138">
                  <c:v>-1.1058998965774416</c:v>
                </c:pt>
                <c:pt idx="6139">
                  <c:v>-1.1043640891760818</c:v>
                </c:pt>
                <c:pt idx="6140">
                  <c:v>-1.1070340791903459</c:v>
                </c:pt>
                <c:pt idx="6141">
                  <c:v>-1.1280858436474013</c:v>
                </c:pt>
                <c:pt idx="6142">
                  <c:v>-1.1311093278306359</c:v>
                </c:pt>
                <c:pt idx="6143">
                  <c:v>-1.1233650387811371</c:v>
                </c:pt>
                <c:pt idx="6144">
                  <c:v>-1.1061282651276607</c:v>
                </c:pt>
                <c:pt idx="6145">
                  <c:v>-1.0940543836001426</c:v>
                </c:pt>
                <c:pt idx="6146">
                  <c:v>-1.0866356199346721</c:v>
                </c:pt>
                <c:pt idx="6147">
                  <c:v>-1.086630445651815</c:v>
                </c:pt>
                <c:pt idx="6148">
                  <c:v>-1.1026661266112385</c:v>
                </c:pt>
                <c:pt idx="6149">
                  <c:v>-1.128786685567281</c:v>
                </c:pt>
                <c:pt idx="6150">
                  <c:v>-1.1317653915793491</c:v>
                </c:pt>
                <c:pt idx="6151">
                  <c:v>-1.1320646429476759</c:v>
                </c:pt>
                <c:pt idx="6152">
                  <c:v>-1.131177295997764</c:v>
                </c:pt>
                <c:pt idx="6153">
                  <c:v>-1.1149598441742938</c:v>
                </c:pt>
                <c:pt idx="6154">
                  <c:v>-1.1093707960179953</c:v>
                </c:pt>
                <c:pt idx="6155">
                  <c:v>-1.1101486935181211</c:v>
                </c:pt>
                <c:pt idx="6156">
                  <c:v>-1.1176952353422942</c:v>
                </c:pt>
                <c:pt idx="6157">
                  <c:v>-1.1262727847154894</c:v>
                </c:pt>
                <c:pt idx="6158">
                  <c:v>-1.1309225006757679</c:v>
                </c:pt>
                <c:pt idx="6159">
                  <c:v>-1.1325837489197899</c:v>
                </c:pt>
                <c:pt idx="6160">
                  <c:v>-1.1309115832762131</c:v>
                </c:pt>
                <c:pt idx="6161">
                  <c:v>-1.1259533699002922</c:v>
                </c:pt>
                <c:pt idx="6162">
                  <c:v>-1.1201727495324652</c:v>
                </c:pt>
                <c:pt idx="6163">
                  <c:v>-1.1138560221904354</c:v>
                </c:pt>
                <c:pt idx="6164">
                  <c:v>-1.1044576872656027</c:v>
                </c:pt>
                <c:pt idx="6165">
                  <c:v>-1.1273190494890084</c:v>
                </c:pt>
                <c:pt idx="6166">
                  <c:v>-1.1333881233156717</c:v>
                </c:pt>
                <c:pt idx="6167">
                  <c:v>-1.1244424301696001</c:v>
                </c:pt>
                <c:pt idx="6168">
                  <c:v>-1.1051803841204855</c:v>
                </c:pt>
                <c:pt idx="6169">
                  <c:v>-1.0921127833873085</c:v>
                </c:pt>
                <c:pt idx="6170">
                  <c:v>-1.0783044198579399</c:v>
                </c:pt>
                <c:pt idx="6171">
                  <c:v>-1.0782530871837839</c:v>
                </c:pt>
                <c:pt idx="6172">
                  <c:v>-1.1030953379331374</c:v>
                </c:pt>
                <c:pt idx="6173">
                  <c:v>-1.1278321090889964</c:v>
                </c:pt>
                <c:pt idx="6174">
                  <c:v>-1.131163359478744</c:v>
                </c:pt>
                <c:pt idx="6175">
                  <c:v>-1.1368090944727522</c:v>
                </c:pt>
                <c:pt idx="6176">
                  <c:v>-1.1343349303365193</c:v>
                </c:pt>
                <c:pt idx="6177">
                  <c:v>-1.1306285796448583</c:v>
                </c:pt>
                <c:pt idx="6178">
                  <c:v>-1.1165544674174199</c:v>
                </c:pt>
                <c:pt idx="6179">
                  <c:v>-1.108319361239092</c:v>
                </c:pt>
                <c:pt idx="6180">
                  <c:v>-1.1073216957126018</c:v>
                </c:pt>
                <c:pt idx="6181">
                  <c:v>-1.116034873079335</c:v>
                </c:pt>
                <c:pt idx="6182">
                  <c:v>-1.1246630110296105</c:v>
                </c:pt>
                <c:pt idx="6183">
                  <c:v>-1.1292509784428884</c:v>
                </c:pt>
                <c:pt idx="6184">
                  <c:v>-1.1287193691911317</c:v>
                </c:pt>
                <c:pt idx="6185">
                  <c:v>-1.1236225978347358</c:v>
                </c:pt>
                <c:pt idx="6186">
                  <c:v>-1.1197177328005441</c:v>
                </c:pt>
                <c:pt idx="6187">
                  <c:v>-1.1122881355932204</c:v>
                </c:pt>
                <c:pt idx="6188">
                  <c:v>-1.1022895923689859</c:v>
                </c:pt>
                <c:pt idx="6189">
                  <c:v>-1.1178029159659402</c:v>
                </c:pt>
                <c:pt idx="6190">
                  <c:v>-1.1357335423796797</c:v>
                </c:pt>
                <c:pt idx="6191">
                  <c:v>-1.1302131559102286</c:v>
                </c:pt>
                <c:pt idx="6192">
                  <c:v>-1.1181415486141244</c:v>
                </c:pt>
                <c:pt idx="6193">
                  <c:v>-1.1071288997340567</c:v>
                </c:pt>
                <c:pt idx="6194">
                  <c:v>-1.1011526127954896</c:v>
                </c:pt>
                <c:pt idx="6195">
                  <c:v>-1.100094811116253</c:v>
                </c:pt>
                <c:pt idx="6196">
                  <c:v>-1.1141994879545392</c:v>
                </c:pt>
                <c:pt idx="6197">
                  <c:v>-1.1294119894365358</c:v>
                </c:pt>
                <c:pt idx="6198">
                  <c:v>-1.1353260895545221</c:v>
                </c:pt>
                <c:pt idx="6199">
                  <c:v>-1.1351020251904633</c:v>
                </c:pt>
                <c:pt idx="6200">
                  <c:v>-1.1289256039943578</c:v>
                </c:pt>
                <c:pt idx="6201">
                  <c:v>-1.1086730014836619</c:v>
                </c:pt>
                <c:pt idx="6202">
                  <c:v>-1.1083797162663453</c:v>
                </c:pt>
                <c:pt idx="6203">
                  <c:v>-1.1210935240702646</c:v>
                </c:pt>
                <c:pt idx="6204">
                  <c:v>-1.1307696762610726</c:v>
                </c:pt>
                <c:pt idx="6205">
                  <c:v>-1.1388839227472409</c:v>
                </c:pt>
                <c:pt idx="6206">
                  <c:v>-1.1456731373743894</c:v>
                </c:pt>
                <c:pt idx="6207">
                  <c:v>-1.1439512249367758</c:v>
                </c:pt>
                <c:pt idx="6208">
                  <c:v>-1.138927948431725</c:v>
                </c:pt>
                <c:pt idx="6209">
                  <c:v>-1.1345962498913116</c:v>
                </c:pt>
                <c:pt idx="6210">
                  <c:v>-1.1345250112293239</c:v>
                </c:pt>
                <c:pt idx="6211">
                  <c:v>-1.1283075868791981</c:v>
                </c:pt>
                <c:pt idx="6212">
                  <c:v>-1.1100360545101939</c:v>
                </c:pt>
                <c:pt idx="6213">
                  <c:v>-1.1044340555432823</c:v>
                </c:pt>
                <c:pt idx="6214">
                  <c:v>-1.1289534917124038</c:v>
                </c:pt>
                <c:pt idx="6215">
                  <c:v>-1.135793262680884</c:v>
                </c:pt>
                <c:pt idx="6216">
                  <c:v>-1.1319511111747933</c:v>
                </c:pt>
                <c:pt idx="6217">
                  <c:v>-1.1303588220973833</c:v>
                </c:pt>
                <c:pt idx="6218">
                  <c:v>-1.1265387918694463</c:v>
                </c:pt>
                <c:pt idx="6219">
                  <c:v>-1.1233436048120129</c:v>
                </c:pt>
                <c:pt idx="6220">
                  <c:v>-1.1309819348432084</c:v>
                </c:pt>
                <c:pt idx="6221">
                  <c:v>-1.1288386970304141</c:v>
                </c:pt>
                <c:pt idx="6222">
                  <c:v>-1.1294784298335456</c:v>
                </c:pt>
                <c:pt idx="6223">
                  <c:v>-1.1282139726066773</c:v>
                </c:pt>
                <c:pt idx="6224">
                  <c:v>-1.1135098829399277</c:v>
                </c:pt>
                <c:pt idx="6225">
                  <c:v>-1.1072168616195235</c:v>
                </c:pt>
                <c:pt idx="6226">
                  <c:v>-1.1130314219554149</c:v>
                </c:pt>
                <c:pt idx="6227">
                  <c:v>-1.1216187556635275</c:v>
                </c:pt>
                <c:pt idx="6228">
                  <c:v>-1.1323978742198582</c:v>
                </c:pt>
                <c:pt idx="6229">
                  <c:v>-1.1327149913332442</c:v>
                </c:pt>
                <c:pt idx="6230">
                  <c:v>-1.1331102839293246</c:v>
                </c:pt>
                <c:pt idx="6231">
                  <c:v>-1.1326001525582403</c:v>
                </c:pt>
                <c:pt idx="6232">
                  <c:v>-1.1286594575292916</c:v>
                </c:pt>
                <c:pt idx="6233">
                  <c:v>-1.1207519884309471</c:v>
                </c:pt>
                <c:pt idx="6234">
                  <c:v>-1.1138828424479381</c:v>
                </c:pt>
                <c:pt idx="6235">
                  <c:v>-1.1081545353497895</c:v>
                </c:pt>
                <c:pt idx="6236">
                  <c:v>-1.1049723756906114</c:v>
                </c:pt>
                <c:pt idx="6237">
                  <c:v>-1.1286476340059428</c:v>
                </c:pt>
                <c:pt idx="6238">
                  <c:v>-1.1351904252064853</c:v>
                </c:pt>
                <c:pt idx="6239">
                  <c:v>-1.1282178548588668</c:v>
                </c:pt>
                <c:pt idx="6240">
                  <c:v>-1.111704359101487</c:v>
                </c:pt>
                <c:pt idx="6241">
                  <c:v>-1.0971264148786124</c:v>
                </c:pt>
                <c:pt idx="6242">
                  <c:v>-1.0866407942668066</c:v>
                </c:pt>
                <c:pt idx="6243">
                  <c:v>-1.0773112444063566</c:v>
                </c:pt>
                <c:pt idx="6244">
                  <c:v>-1.078427638219666</c:v>
                </c:pt>
                <c:pt idx="6245">
                  <c:v>-1.0913317486554779</c:v>
                </c:pt>
                <c:pt idx="6246">
                  <c:v>-1.108240543014033</c:v>
                </c:pt>
                <c:pt idx="6247">
                  <c:v>-1.1262174840492292</c:v>
                </c:pt>
                <c:pt idx="6248">
                  <c:v>-1.1326652042381753</c:v>
                </c:pt>
                <c:pt idx="6249">
                  <c:v>-1.1342263571233724</c:v>
                </c:pt>
                <c:pt idx="6250">
                  <c:v>-1.1326791093741768</c:v>
                </c:pt>
                <c:pt idx="6251">
                  <c:v>-1.1275005632709056</c:v>
                </c:pt>
                <c:pt idx="6252">
                  <c:v>-1.1121986795639631</c:v>
                </c:pt>
                <c:pt idx="6253">
                  <c:v>-1.1072378592761285</c:v>
                </c:pt>
                <c:pt idx="6254">
                  <c:v>-1.10520600078806</c:v>
                </c:pt>
                <c:pt idx="6255">
                  <c:v>-1.1054769171613275</c:v>
                </c:pt>
                <c:pt idx="6256">
                  <c:v>-1.1049537880353617</c:v>
                </c:pt>
                <c:pt idx="6257">
                  <c:v>-1.103905461882112</c:v>
                </c:pt>
                <c:pt idx="6258">
                  <c:v>-1.1053490828771761</c:v>
                </c:pt>
                <c:pt idx="6259">
                  <c:v>-1.1064356554407679</c:v>
                </c:pt>
                <c:pt idx="6260">
                  <c:v>-1.1287124919788178</c:v>
                </c:pt>
                <c:pt idx="6261">
                  <c:v>-1.1354292161474766</c:v>
                </c:pt>
                <c:pt idx="6262">
                  <c:v>-1.1293609993365052</c:v>
                </c:pt>
                <c:pt idx="6263">
                  <c:v>-1.1121651705908011</c:v>
                </c:pt>
                <c:pt idx="6264">
                  <c:v>-1.0911446302443868</c:v>
                </c:pt>
                <c:pt idx="6265">
                  <c:v>-1.0738663950266969</c:v>
                </c:pt>
                <c:pt idx="6266">
                  <c:v>-1.0673125422309317</c:v>
                </c:pt>
                <c:pt idx="6267">
                  <c:v>-1.0647813344498118</c:v>
                </c:pt>
                <c:pt idx="6268">
                  <c:v>-1.0642549264013106</c:v>
                </c:pt>
                <c:pt idx="6269">
                  <c:v>-1.0684421684854772</c:v>
                </c:pt>
                <c:pt idx="6270">
                  <c:v>-1.0876863805854544</c:v>
                </c:pt>
                <c:pt idx="6271">
                  <c:v>-1.1196948020982322</c:v>
                </c:pt>
                <c:pt idx="6272">
                  <c:v>-1.1299084425689581</c:v>
                </c:pt>
                <c:pt idx="6273">
                  <c:v>-1.1346907561418671</c:v>
                </c:pt>
                <c:pt idx="6274">
                  <c:v>-1.1324367012875056</c:v>
                </c:pt>
                <c:pt idx="6275">
                  <c:v>-1.122496908580251</c:v>
                </c:pt>
                <c:pt idx="6276">
                  <c:v>-1.1084665732547649</c:v>
                </c:pt>
                <c:pt idx="6277">
                  <c:v>-1.1031089800565896</c:v>
                </c:pt>
                <c:pt idx="6278">
                  <c:v>-1.1041859033548891</c:v>
                </c:pt>
                <c:pt idx="6279">
                  <c:v>-1.1093677806868936</c:v>
                </c:pt>
                <c:pt idx="6280">
                  <c:v>-1.1116888619271736</c:v>
                </c:pt>
                <c:pt idx="6281">
                  <c:v>-1.1036996782679369</c:v>
                </c:pt>
                <c:pt idx="6282">
                  <c:v>-1.1009659282041355</c:v>
                </c:pt>
                <c:pt idx="6283">
                  <c:v>-1.103532359562434</c:v>
                </c:pt>
                <c:pt idx="6284">
                  <c:v>-1.114247511513891</c:v>
                </c:pt>
                <c:pt idx="6285">
                  <c:v>-1.1315356349996173</c:v>
                </c:pt>
                <c:pt idx="6286">
                  <c:v>-1.1304318755999461</c:v>
                </c:pt>
                <c:pt idx="6287">
                  <c:v>-1.1212965259362524</c:v>
                </c:pt>
                <c:pt idx="6288">
                  <c:v>-1.1001839198757244</c:v>
                </c:pt>
                <c:pt idx="6289">
                  <c:v>-1.0866770159715842</c:v>
                </c:pt>
                <c:pt idx="6290">
                  <c:v>-1.0733954998310176</c:v>
                </c:pt>
                <c:pt idx="6291">
                  <c:v>-1.0728428908689431</c:v>
                </c:pt>
                <c:pt idx="6292">
                  <c:v>-1.0961423031850637</c:v>
                </c:pt>
                <c:pt idx="6293">
                  <c:v>-1.127864408074053</c:v>
                </c:pt>
                <c:pt idx="6294">
                  <c:v>-1.1322701778189705</c:v>
                </c:pt>
                <c:pt idx="6295">
                  <c:v>-1.134542810815468</c:v>
                </c:pt>
                <c:pt idx="6296">
                  <c:v>-1.1329518519405204</c:v>
                </c:pt>
                <c:pt idx="6297">
                  <c:v>-1.1158176506425717</c:v>
                </c:pt>
                <c:pt idx="6298">
                  <c:v>-1.1095374126797346</c:v>
                </c:pt>
                <c:pt idx="6299">
                  <c:v>-1.1070536229098669</c:v>
                </c:pt>
                <c:pt idx="6300">
                  <c:v>-1.1069170293078197</c:v>
                </c:pt>
                <c:pt idx="6301">
                  <c:v>-1.1092129640768991</c:v>
                </c:pt>
                <c:pt idx="6302">
                  <c:v>-1.1125767875368398</c:v>
                </c:pt>
                <c:pt idx="6303">
                  <c:v>-1.1129992730843883</c:v>
                </c:pt>
                <c:pt idx="6304">
                  <c:v>-1.110335699675133</c:v>
                </c:pt>
                <c:pt idx="6305">
                  <c:v>-1.1058467014598787</c:v>
                </c:pt>
                <c:pt idx="6306">
                  <c:v>-1.1057935114595678</c:v>
                </c:pt>
                <c:pt idx="6307">
                  <c:v>-1.1048582042570032</c:v>
                </c:pt>
                <c:pt idx="6308">
                  <c:v>-1.1135024757814551</c:v>
                </c:pt>
                <c:pt idx="6309">
                  <c:v>-1.1306406485400744</c:v>
                </c:pt>
                <c:pt idx="6310">
                  <c:v>-1.1283470956040353</c:v>
                </c:pt>
                <c:pt idx="6311">
                  <c:v>-1.1071288997340567</c:v>
                </c:pt>
                <c:pt idx="6312">
                  <c:v>-1.0861749594053522</c:v>
                </c:pt>
                <c:pt idx="6313">
                  <c:v>-1.0708472543476397</c:v>
                </c:pt>
                <c:pt idx="6314">
                  <c:v>-1.0672820708031943</c:v>
                </c:pt>
                <c:pt idx="6315">
                  <c:v>-1.0674293654910647</c:v>
                </c:pt>
                <c:pt idx="6316">
                  <c:v>-1.086221511090786</c:v>
                </c:pt>
                <c:pt idx="6317">
                  <c:v>-1.121821624638089</c:v>
                </c:pt>
                <c:pt idx="6318">
                  <c:v>-1.1289052244683644</c:v>
                </c:pt>
                <c:pt idx="6319">
                  <c:v>-1.1320700641506369</c:v>
                </c:pt>
                <c:pt idx="6320">
                  <c:v>-1.1331796926548918</c:v>
                </c:pt>
                <c:pt idx="6321">
                  <c:v>-1.1330454845720122</c:v>
                </c:pt>
                <c:pt idx="6322">
                  <c:v>-1.1309908744700656</c:v>
                </c:pt>
                <c:pt idx="6323">
                  <c:v>-1.1233153864962402</c:v>
                </c:pt>
                <c:pt idx="6324">
                  <c:v>-1.1137823973434227</c:v>
                </c:pt>
                <c:pt idx="6325">
                  <c:v>-1.1080851309096706</c:v>
                </c:pt>
                <c:pt idx="6326">
                  <c:v>-1.1064062943079229</c:v>
                </c:pt>
                <c:pt idx="6327">
                  <c:v>-1.1061414899244937</c:v>
                </c:pt>
                <c:pt idx="6328">
                  <c:v>-1.1074229085486156</c:v>
                </c:pt>
                <c:pt idx="6329">
                  <c:v>-1.1057775554572284</c:v>
                </c:pt>
                <c:pt idx="6330">
                  <c:v>-1.1064767375292854</c:v>
                </c:pt>
                <c:pt idx="6331">
                  <c:v>-1.1047333352562771</c:v>
                </c:pt>
                <c:pt idx="6332">
                  <c:v>-1.1079774375503626</c:v>
                </c:pt>
                <c:pt idx="6333">
                  <c:v>-1.1331390535800556</c:v>
                </c:pt>
                <c:pt idx="6334">
                  <c:v>-1.1308338466975127</c:v>
                </c:pt>
                <c:pt idx="6335">
                  <c:v>-1.1223467684235595</c:v>
                </c:pt>
                <c:pt idx="6336">
                  <c:v>-1.1017025879527522</c:v>
                </c:pt>
                <c:pt idx="6337">
                  <c:v>-1.0921335898950395</c:v>
                </c:pt>
                <c:pt idx="6338">
                  <c:v>-1.0881107825349885</c:v>
                </c:pt>
                <c:pt idx="6339">
                  <c:v>-1.0905644742669645</c:v>
                </c:pt>
                <c:pt idx="6340">
                  <c:v>-1.1096229283940635</c:v>
                </c:pt>
                <c:pt idx="6341">
                  <c:v>-1.1283167881887208</c:v>
                </c:pt>
                <c:pt idx="6342">
                  <c:v>-1.1310346146307815</c:v>
                </c:pt>
                <c:pt idx="6343">
                  <c:v>-1.1367442038484827</c:v>
                </c:pt>
                <c:pt idx="6344">
                  <c:v>-1.1269441223539369</c:v>
                </c:pt>
                <c:pt idx="6345">
                  <c:v>-1.1091105509542671</c:v>
                </c:pt>
                <c:pt idx="6346">
                  <c:v>-1.1081877955047104</c:v>
                </c:pt>
                <c:pt idx="6347">
                  <c:v>-1.1199406296533749</c:v>
                </c:pt>
                <c:pt idx="6348">
                  <c:v>-1.1346463041914316</c:v>
                </c:pt>
                <c:pt idx="6349">
                  <c:v>-1.1479906535274189</c:v>
                </c:pt>
                <c:pt idx="6350">
                  <c:v>-1.1553105532896075</c:v>
                </c:pt>
                <c:pt idx="6351">
                  <c:v>-1.1583834976396119</c:v>
                </c:pt>
                <c:pt idx="6352">
                  <c:v>-1.1563465842481118</c:v>
                </c:pt>
                <c:pt idx="6353">
                  <c:v>-1.1506493883695683</c:v>
                </c:pt>
                <c:pt idx="6354">
                  <c:v>-1.1499927399448167</c:v>
                </c:pt>
                <c:pt idx="6355">
                  <c:v>-1.1440120686987574</c:v>
                </c:pt>
                <c:pt idx="6356">
                  <c:v>-1.1242458003559319</c:v>
                </c:pt>
                <c:pt idx="6357">
                  <c:v>-1.1034874048572678</c:v>
                </c:pt>
                <c:pt idx="6358">
                  <c:v>-1.114407734229333</c:v>
                </c:pt>
                <c:pt idx="6359">
                  <c:v>-1.1322975067449776</c:v>
                </c:pt>
                <c:pt idx="6360">
                  <c:v>-1.1331715426802329</c:v>
                </c:pt>
                <c:pt idx="6361">
                  <c:v>-1.1309873342786148</c:v>
                </c:pt>
                <c:pt idx="6362">
                  <c:v>-1.1249624296898446</c:v>
                </c:pt>
                <c:pt idx="6363">
                  <c:v>-1.1202411212902936</c:v>
                </c:pt>
                <c:pt idx="6364">
                  <c:v>-1.1277136953025415</c:v>
                </c:pt>
                <c:pt idx="6365">
                  <c:v>-1.131555925251341</c:v>
                </c:pt>
                <c:pt idx="6366">
                  <c:v>-1.1344551887808005</c:v>
                </c:pt>
                <c:pt idx="6367">
                  <c:v>-1.1302844389526669</c:v>
                </c:pt>
                <c:pt idx="6368">
                  <c:v>-1.1155233271945908</c:v>
                </c:pt>
                <c:pt idx="6369">
                  <c:v>-1.1071689550401873</c:v>
                </c:pt>
                <c:pt idx="6370">
                  <c:v>-1.1171112149487583</c:v>
                </c:pt>
                <c:pt idx="6371">
                  <c:v>-1.1351236517087138</c:v>
                </c:pt>
                <c:pt idx="6372">
                  <c:v>-1.1496199383579138</c:v>
                </c:pt>
                <c:pt idx="6373">
                  <c:v>-1.159725116554067</c:v>
                </c:pt>
                <c:pt idx="6374">
                  <c:v>-1.1651653399692494</c:v>
                </c:pt>
                <c:pt idx="6375">
                  <c:v>-1.1657691747926031</c:v>
                </c:pt>
                <c:pt idx="6376">
                  <c:v>-1.1627963360762619</c:v>
                </c:pt>
                <c:pt idx="6377">
                  <c:v>-1.1535499992735867</c:v>
                </c:pt>
                <c:pt idx="6378">
                  <c:v>-1.1486689181996663</c:v>
                </c:pt>
                <c:pt idx="6379">
                  <c:v>-1.1383457266134145</c:v>
                </c:pt>
                <c:pt idx="6380">
                  <c:v>-1.1168608404883877</c:v>
                </c:pt>
                <c:pt idx="6381">
                  <c:v>-1.1032925862772915</c:v>
                </c:pt>
                <c:pt idx="6382">
                  <c:v>-1.1238646380255171</c:v>
                </c:pt>
                <c:pt idx="6383">
                  <c:v>-1.1333747788245421</c:v>
                </c:pt>
                <c:pt idx="6384">
                  <c:v>-1.1331444759206659</c:v>
                </c:pt>
                <c:pt idx="6385">
                  <c:v>-1.1318665056306827</c:v>
                </c:pt>
                <c:pt idx="6386">
                  <c:v>-1.1264151753553251</c:v>
                </c:pt>
                <c:pt idx="6387">
                  <c:v>-1.1249248618889924</c:v>
                </c:pt>
                <c:pt idx="6388">
                  <c:v>-1.1315079611372372</c:v>
                </c:pt>
                <c:pt idx="6389">
                  <c:v>-1.1307163595142391</c:v>
                </c:pt>
                <c:pt idx="6390">
                  <c:v>-1.1252633595096726</c:v>
                </c:pt>
                <c:pt idx="6391">
                  <c:v>-1.125582197688449</c:v>
                </c:pt>
                <c:pt idx="6392">
                  <c:v>-1.1067648964507621</c:v>
                </c:pt>
                <c:pt idx="6393">
                  <c:v>-1.1083743842364426</c:v>
                </c:pt>
                <c:pt idx="6394">
                  <c:v>-1.1232542555909619</c:v>
                </c:pt>
                <c:pt idx="6395">
                  <c:v>-1.1398558147625653</c:v>
                </c:pt>
                <c:pt idx="6396">
                  <c:v>-1.1531423370738687</c:v>
                </c:pt>
                <c:pt idx="6397">
                  <c:v>-1.1592798119562882</c:v>
                </c:pt>
                <c:pt idx="6398">
                  <c:v>-1.1617927295825701</c:v>
                </c:pt>
                <c:pt idx="6399">
                  <c:v>-1.160970076541618</c:v>
                </c:pt>
                <c:pt idx="6400">
                  <c:v>-1.1568814584070075</c:v>
                </c:pt>
                <c:pt idx="6401">
                  <c:v>-1.149364099188912</c:v>
                </c:pt>
                <c:pt idx="6402">
                  <c:v>-1.1456066540935319</c:v>
                </c:pt>
                <c:pt idx="6403">
                  <c:v>-1.1343661264463361</c:v>
                </c:pt>
                <c:pt idx="6404">
                  <c:v>-1.1162069198084612</c:v>
                </c:pt>
                <c:pt idx="6405">
                  <c:v>-1.1031778826288026</c:v>
                </c:pt>
                <c:pt idx="6406">
                  <c:v>-1.114407734229333</c:v>
                </c:pt>
                <c:pt idx="6407">
                  <c:v>-1.1334277457753517</c:v>
                </c:pt>
                <c:pt idx="6408">
                  <c:v>-1.1339038690348162</c:v>
                </c:pt>
                <c:pt idx="6409">
                  <c:v>-1.1311061349019604</c:v>
                </c:pt>
                <c:pt idx="6410">
                  <c:v>-1.128104793490976</c:v>
                </c:pt>
                <c:pt idx="6411">
                  <c:v>-1.1218483787573672</c:v>
                </c:pt>
                <c:pt idx="6412">
                  <c:v>-1.1219018908244311</c:v>
                </c:pt>
                <c:pt idx="6413">
                  <c:v>-1.1277836640798895</c:v>
                </c:pt>
                <c:pt idx="6414">
                  <c:v>-1.1318483991747534</c:v>
                </c:pt>
                <c:pt idx="6415">
                  <c:v>-1.1305811684585141</c:v>
                </c:pt>
                <c:pt idx="6416">
                  <c:v>-1.119363649432165</c:v>
                </c:pt>
                <c:pt idx="6417">
                  <c:v>-1.106405047973021</c:v>
                </c:pt>
                <c:pt idx="6418">
                  <c:v>-1.1071299747505143</c:v>
                </c:pt>
                <c:pt idx="6419">
                  <c:v>-1.1199298357211425</c:v>
                </c:pt>
                <c:pt idx="6420">
                  <c:v>-1.1315253386369455</c:v>
                </c:pt>
                <c:pt idx="6421">
                  <c:v>-1.1407413852273991</c:v>
                </c:pt>
                <c:pt idx="6422">
                  <c:v>-1.146978719698905</c:v>
                </c:pt>
                <c:pt idx="6423">
                  <c:v>-1.1458116689963458</c:v>
                </c:pt>
                <c:pt idx="6424">
                  <c:v>-1.1389884893059792</c:v>
                </c:pt>
                <c:pt idx="6425">
                  <c:v>-1.1322212297515872</c:v>
                </c:pt>
                <c:pt idx="6426">
                  <c:v>-1.1288065247816295</c:v>
                </c:pt>
                <c:pt idx="6427">
                  <c:v>-1.1183817435383387</c:v>
                </c:pt>
                <c:pt idx="6428">
                  <c:v>-1.1047970692589459</c:v>
                </c:pt>
                <c:pt idx="6429">
                  <c:v>-1.1070287693178578</c:v>
                </c:pt>
                <c:pt idx="6430">
                  <c:v>-1.1276305393952453</c:v>
                </c:pt>
                <c:pt idx="6431">
                  <c:v>-1.1357444001491313</c:v>
                </c:pt>
                <c:pt idx="6432">
                  <c:v>-1.1311385394036406</c:v>
                </c:pt>
                <c:pt idx="6433">
                  <c:v>-1.1255576496409641</c:v>
                </c:pt>
                <c:pt idx="6434">
                  <c:v>-1.1182641869337147</c:v>
                </c:pt>
                <c:pt idx="6435">
                  <c:v>-1.1086802129657365</c:v>
                </c:pt>
                <c:pt idx="6436">
                  <c:v>-1.1032320170798426</c:v>
                </c:pt>
                <c:pt idx="6437">
                  <c:v>-1.1107879920480928</c:v>
                </c:pt>
                <c:pt idx="6438">
                  <c:v>-1.1228612450690052</c:v>
                </c:pt>
                <c:pt idx="6439">
                  <c:v>-1.1295982430593614</c:v>
                </c:pt>
                <c:pt idx="6440">
                  <c:v>-1.1330564807867767</c:v>
                </c:pt>
                <c:pt idx="6441">
                  <c:v>-1.132700016263426</c:v>
                </c:pt>
                <c:pt idx="6442">
                  <c:v>-1.1298271493776202</c:v>
                </c:pt>
                <c:pt idx="6443">
                  <c:v>-1.1183096835452002</c:v>
                </c:pt>
                <c:pt idx="6444">
                  <c:v>-1.1072431757616428</c:v>
                </c:pt>
                <c:pt idx="6445">
                  <c:v>-1.1047282368537339</c:v>
                </c:pt>
                <c:pt idx="6446">
                  <c:v>-1.1045955979464128</c:v>
                </c:pt>
                <c:pt idx="6447">
                  <c:v>-1.1039487767767575</c:v>
                </c:pt>
                <c:pt idx="6448">
                  <c:v>-1.1060779101125751</c:v>
                </c:pt>
                <c:pt idx="6449">
                  <c:v>-1.1047973738265586</c:v>
                </c:pt>
                <c:pt idx="6450">
                  <c:v>-1.1042991873662835</c:v>
                </c:pt>
                <c:pt idx="6451">
                  <c:v>-1.1132303327710438</c:v>
                </c:pt>
                <c:pt idx="6452">
                  <c:v>-1.1313711414213996</c:v>
                </c:pt>
                <c:pt idx="6453">
                  <c:v>-1.1340772778322028</c:v>
                </c:pt>
                <c:pt idx="6454">
                  <c:v>-1.1276544977332346</c:v>
                </c:pt>
                <c:pt idx="6455">
                  <c:v>-1.1081718738828912</c:v>
                </c:pt>
                <c:pt idx="6456">
                  <c:v>-1.0921491952960867</c:v>
                </c:pt>
                <c:pt idx="6457">
                  <c:v>-1.0783711596417807</c:v>
                </c:pt>
                <c:pt idx="6458">
                  <c:v>-1.0743730840267367</c:v>
                </c:pt>
                <c:pt idx="6459">
                  <c:v>-1.0744549176425817</c:v>
                </c:pt>
                <c:pt idx="6460">
                  <c:v>-1.1007128426028283</c:v>
                </c:pt>
                <c:pt idx="6461">
                  <c:v>-1.1283114005768058</c:v>
                </c:pt>
                <c:pt idx="6462">
                  <c:v>-1.1316641247651367</c:v>
                </c:pt>
                <c:pt idx="6463">
                  <c:v>-1.1344334770314406</c:v>
                </c:pt>
                <c:pt idx="6464">
                  <c:v>-1.1296918847992101</c:v>
                </c:pt>
                <c:pt idx="6465">
                  <c:v>-1.1209020912638639</c:v>
                </c:pt>
                <c:pt idx="6466">
                  <c:v>-1.1160617934686201</c:v>
                </c:pt>
                <c:pt idx="6467">
                  <c:v>-1.1134991988178895</c:v>
                </c:pt>
                <c:pt idx="6468">
                  <c:v>-1.1122787318679033</c:v>
                </c:pt>
                <c:pt idx="6469">
                  <c:v>-1.1089561410246562</c:v>
                </c:pt>
                <c:pt idx="6470">
                  <c:v>-1.1087485540670914</c:v>
                </c:pt>
                <c:pt idx="6471">
                  <c:v>-1.1076291074179443</c:v>
                </c:pt>
                <c:pt idx="6472">
                  <c:v>-1.1077354297754258</c:v>
                </c:pt>
                <c:pt idx="6473">
                  <c:v>-1.1045531602226395</c:v>
                </c:pt>
                <c:pt idx="6474">
                  <c:v>-1.1040062262492274</c:v>
                </c:pt>
                <c:pt idx="6475">
                  <c:v>-1.1046355326829949</c:v>
                </c:pt>
                <c:pt idx="6476">
                  <c:v>-1.1175272553013094</c:v>
                </c:pt>
                <c:pt idx="6477">
                  <c:v>-1.1318407960198935</c:v>
                </c:pt>
                <c:pt idx="6478">
                  <c:v>-1.1317348970694274</c:v>
                </c:pt>
                <c:pt idx="6479">
                  <c:v>-1.1213553566062593</c:v>
                </c:pt>
                <c:pt idx="6480">
                  <c:v>-1.1076002154196702</c:v>
                </c:pt>
                <c:pt idx="6481">
                  <c:v>-1.0981105828323154</c:v>
                </c:pt>
                <c:pt idx="6482">
                  <c:v>-1.0940439618013418</c:v>
                </c:pt>
                <c:pt idx="6483">
                  <c:v>-1.0940804389658427</c:v>
                </c:pt>
                <c:pt idx="6484">
                  <c:v>-1.1136430812063125</c:v>
                </c:pt>
                <c:pt idx="6485">
                  <c:v>-1.1296385634245483</c:v>
                </c:pt>
                <c:pt idx="6486">
                  <c:v>-1.1299948354023743</c:v>
                </c:pt>
                <c:pt idx="6487">
                  <c:v>-1.1346126238215941</c:v>
                </c:pt>
                <c:pt idx="6488">
                  <c:v>-1.1290368936875521</c:v>
                </c:pt>
                <c:pt idx="6489">
                  <c:v>-1.1194405674901693</c:v>
                </c:pt>
                <c:pt idx="6490">
                  <c:v>-1.1157500719838755</c:v>
                </c:pt>
                <c:pt idx="6491">
                  <c:v>-1.1092383710042211</c:v>
                </c:pt>
                <c:pt idx="6492">
                  <c:v>-1.1066190432696734</c:v>
                </c:pt>
                <c:pt idx="6493">
                  <c:v>-1.1080918600456966</c:v>
                </c:pt>
                <c:pt idx="6494">
                  <c:v>-1.1065851676228788</c:v>
                </c:pt>
                <c:pt idx="6495">
                  <c:v>-1.1063936184023995</c:v>
                </c:pt>
                <c:pt idx="6496">
                  <c:v>-1.1045474864094482</c:v>
                </c:pt>
                <c:pt idx="6497">
                  <c:v>-1.1041865873523031</c:v>
                </c:pt>
                <c:pt idx="6498">
                  <c:v>-1.1051609429681084</c:v>
                </c:pt>
                <c:pt idx="6499">
                  <c:v>-1.1051660871068689</c:v>
                </c:pt>
                <c:pt idx="6500">
                  <c:v>-1.114311595071148</c:v>
                </c:pt>
                <c:pt idx="6501">
                  <c:v>-1.1318318749103464</c:v>
                </c:pt>
                <c:pt idx="6502">
                  <c:v>-1.1296657773790071</c:v>
                </c:pt>
                <c:pt idx="6503">
                  <c:v>-1.1101471934106057</c:v>
                </c:pt>
                <c:pt idx="6504">
                  <c:v>-1.0930861704357104</c:v>
                </c:pt>
                <c:pt idx="6505">
                  <c:v>-1.077777037255657</c:v>
                </c:pt>
                <c:pt idx="6506">
                  <c:v>-1.0728020408940231</c:v>
                </c:pt>
                <c:pt idx="6507">
                  <c:v>-1.0713588790473356</c:v>
                </c:pt>
                <c:pt idx="6508">
                  <c:v>-1.0961057520542983</c:v>
                </c:pt>
                <c:pt idx="6509">
                  <c:v>-1.12666243551873</c:v>
                </c:pt>
                <c:pt idx="6510">
                  <c:v>-1.129724901238637</c:v>
                </c:pt>
                <c:pt idx="6511">
                  <c:v>-1.1331214604888937</c:v>
                </c:pt>
                <c:pt idx="6512">
                  <c:v>-1.1360050489113216</c:v>
                </c:pt>
                <c:pt idx="6513">
                  <c:v>-1.1375704403899658</c:v>
                </c:pt>
                <c:pt idx="6514">
                  <c:v>-1.1377827112529451</c:v>
                </c:pt>
                <c:pt idx="6515">
                  <c:v>-1.1388377156255234</c:v>
                </c:pt>
                <c:pt idx="6516">
                  <c:v>-1.1383101907231681</c:v>
                </c:pt>
                <c:pt idx="6517">
                  <c:v>-1.1383483183164398</c:v>
                </c:pt>
                <c:pt idx="6518">
                  <c:v>-1.1362167905465126</c:v>
                </c:pt>
                <c:pt idx="6519">
                  <c:v>-1.1362711734608302</c:v>
                </c:pt>
                <c:pt idx="6520">
                  <c:v>-1.1332570487439411</c:v>
                </c:pt>
                <c:pt idx="6521">
                  <c:v>-1.1275998505475029</c:v>
                </c:pt>
                <c:pt idx="6522">
                  <c:v>-1.1242147029648337</c:v>
                </c:pt>
                <c:pt idx="6523">
                  <c:v>-1.125145492951682</c:v>
                </c:pt>
                <c:pt idx="6524">
                  <c:v>-1.1321350335287843</c:v>
                </c:pt>
                <c:pt idx="6525">
                  <c:v>-1.1300460424507506</c:v>
                </c:pt>
                <c:pt idx="6526">
                  <c:v>-1.1197749004459034</c:v>
                </c:pt>
                <c:pt idx="6527">
                  <c:v>-1.1001734357430171</c:v>
                </c:pt>
                <c:pt idx="6528">
                  <c:v>-1.086159443063542</c:v>
                </c:pt>
                <c:pt idx="6529">
                  <c:v>-1.0748746852254853</c:v>
                </c:pt>
                <c:pt idx="6530">
                  <c:v>-1.071369077366072</c:v>
                </c:pt>
                <c:pt idx="6531">
                  <c:v>-1.0714251715898526</c:v>
                </c:pt>
                <c:pt idx="6532">
                  <c:v>-1.0971891376846084</c:v>
                </c:pt>
                <c:pt idx="6533">
                  <c:v>-1.1278913253081195</c:v>
                </c:pt>
                <c:pt idx="6534">
                  <c:v>-1.1337023123321228</c:v>
                </c:pt>
                <c:pt idx="6535">
                  <c:v>-1.1337651527473473</c:v>
                </c:pt>
                <c:pt idx="6536">
                  <c:v>-1.1287287076367432</c:v>
                </c:pt>
                <c:pt idx="6537">
                  <c:v>-1.1200076712854128</c:v>
                </c:pt>
                <c:pt idx="6538">
                  <c:v>-1.1171013881028053</c:v>
                </c:pt>
                <c:pt idx="6539">
                  <c:v>-1.0870446599348511</c:v>
                </c:pt>
                <c:pt idx="6540">
                  <c:v>-1.1062743272364259</c:v>
                </c:pt>
                <c:pt idx="6541">
                  <c:v>-1.1063486654219243</c:v>
                </c:pt>
                <c:pt idx="6542">
                  <c:v>-1.1065896308808674</c:v>
                </c:pt>
                <c:pt idx="6543">
                  <c:v>-1.1071917068605606</c:v>
                </c:pt>
                <c:pt idx="6544">
                  <c:v>-1.1052641686992297</c:v>
                </c:pt>
                <c:pt idx="6545">
                  <c:v>-1.1029023239727647</c:v>
                </c:pt>
                <c:pt idx="6546">
                  <c:v>-1.1037644277435574</c:v>
                </c:pt>
                <c:pt idx="6547">
                  <c:v>-1.1035767797456648</c:v>
                </c:pt>
                <c:pt idx="6548">
                  <c:v>-1.1149351458618866</c:v>
                </c:pt>
                <c:pt idx="6549">
                  <c:v>-1.1311946659268861</c:v>
                </c:pt>
                <c:pt idx="6550">
                  <c:v>-1.1307636474768066</c:v>
                </c:pt>
                <c:pt idx="6551">
                  <c:v>-1.1153338133544486</c:v>
                </c:pt>
                <c:pt idx="6552">
                  <c:v>-1.0947027439024355</c:v>
                </c:pt>
                <c:pt idx="6553">
                  <c:v>-1.0774292148526177</c:v>
                </c:pt>
                <c:pt idx="6554">
                  <c:v>-1.069460177243871</c:v>
                </c:pt>
                <c:pt idx="6555">
                  <c:v>-1.0689486133651995</c:v>
                </c:pt>
                <c:pt idx="6556">
                  <c:v>-1.0868374554096629</c:v>
                </c:pt>
                <c:pt idx="6557">
                  <c:v>-1.1235794234677812</c:v>
                </c:pt>
                <c:pt idx="6558">
                  <c:v>-1.1296547507594721</c:v>
                </c:pt>
                <c:pt idx="6559">
                  <c:v>-1.1323946084638137</c:v>
                </c:pt>
                <c:pt idx="6560">
                  <c:v>-1.1352935271538311</c:v>
                </c:pt>
                <c:pt idx="6561">
                  <c:v>-1.1366463192942948</c:v>
                </c:pt>
                <c:pt idx="6562">
                  <c:v>-1.1360264913338396</c:v>
                </c:pt>
                <c:pt idx="6563">
                  <c:v>-1.1374026434079885</c:v>
                </c:pt>
                <c:pt idx="6564">
                  <c:v>-1.1340561664304016</c:v>
                </c:pt>
                <c:pt idx="6565">
                  <c:v>-1.1316000019163457</c:v>
                </c:pt>
                <c:pt idx="6566">
                  <c:v>-1.1289905214632721</c:v>
                </c:pt>
                <c:pt idx="6567">
                  <c:v>-1.1282464032654471</c:v>
                </c:pt>
                <c:pt idx="6568">
                  <c:v>-1.1302465470010152</c:v>
                </c:pt>
                <c:pt idx="6569">
                  <c:v>-1.1286368250684784</c:v>
                </c:pt>
                <c:pt idx="6570">
                  <c:v>-1.1289936293528799</c:v>
                </c:pt>
                <c:pt idx="6571">
                  <c:v>-1.1325884864673317</c:v>
                </c:pt>
                <c:pt idx="6572">
                  <c:v>-1.1323496374473687</c:v>
                </c:pt>
                <c:pt idx="6573">
                  <c:v>-1.1282824715304256</c:v>
                </c:pt>
                <c:pt idx="6574">
                  <c:v>-1.1071816673974761</c:v>
                </c:pt>
                <c:pt idx="6575">
                  <c:v>-1.0837269541368382</c:v>
                </c:pt>
                <c:pt idx="6576">
                  <c:v>-1.0663151934450983</c:v>
                </c:pt>
                <c:pt idx="6577">
                  <c:v>-1.0588403177472223</c:v>
                </c:pt>
                <c:pt idx="6578">
                  <c:v>-1.0582438384049768</c:v>
                </c:pt>
                <c:pt idx="6579">
                  <c:v>-1.0572222116536956</c:v>
                </c:pt>
                <c:pt idx="6580">
                  <c:v>-1.0589209091687448</c:v>
                </c:pt>
                <c:pt idx="6581">
                  <c:v>-1.0709950734226623</c:v>
                </c:pt>
                <c:pt idx="6582">
                  <c:v>-1.0987178448740105</c:v>
                </c:pt>
                <c:pt idx="6583">
                  <c:v>-1.1177766544906478</c:v>
                </c:pt>
                <c:pt idx="6584">
                  <c:v>-1.1275593257557897</c:v>
                </c:pt>
                <c:pt idx="6585">
                  <c:v>-1.1298598304971383</c:v>
                </c:pt>
                <c:pt idx="6586">
                  <c:v>-1.1315687614387326</c:v>
                </c:pt>
                <c:pt idx="6587">
                  <c:v>-1.1322413982631707</c:v>
                </c:pt>
                <c:pt idx="6588">
                  <c:v>-1.1329630089967779</c:v>
                </c:pt>
                <c:pt idx="6589">
                  <c:v>-1.1339841471693284</c:v>
                </c:pt>
                <c:pt idx="6590">
                  <c:v>-1.1351682191151895</c:v>
                </c:pt>
                <c:pt idx="6591">
                  <c:v>-1.1353365120205139</c:v>
                </c:pt>
                <c:pt idx="6592">
                  <c:v>-1.1364234229494328</c:v>
                </c:pt>
                <c:pt idx="6593">
                  <c:v>-1.1354885614115713</c:v>
                </c:pt>
                <c:pt idx="6594">
                  <c:v>-1.1345854767316594</c:v>
                </c:pt>
                <c:pt idx="6595">
                  <c:v>-1.1311730240344373</c:v>
                </c:pt>
                <c:pt idx="6596">
                  <c:v>-1.1294036710396715</c:v>
                </c:pt>
                <c:pt idx="6597">
                  <c:v>-1.1239760892692829</c:v>
                </c:pt>
                <c:pt idx="6598">
                  <c:v>-1.1026608722171463</c:v>
                </c:pt>
                <c:pt idx="6599">
                  <c:v>-1.0758011386355415</c:v>
                </c:pt>
                <c:pt idx="6600">
                  <c:v>-1.0627771117580911</c:v>
                </c:pt>
                <c:pt idx="6601">
                  <c:v>-1.0572724937933362</c:v>
                </c:pt>
                <c:pt idx="6602">
                  <c:v>-1.0566762728146046</c:v>
                </c:pt>
                <c:pt idx="6603">
                  <c:v>-1.0556900265824649</c:v>
                </c:pt>
                <c:pt idx="6604">
                  <c:v>-1.0562911387588867</c:v>
                </c:pt>
                <c:pt idx="6605">
                  <c:v>-1.0649029311001108</c:v>
                </c:pt>
                <c:pt idx="6606">
                  <c:v>-1.0802961411193441</c:v>
                </c:pt>
                <c:pt idx="6607">
                  <c:v>-1.1100572425396327</c:v>
                </c:pt>
                <c:pt idx="6608">
                  <c:v>-1.1229308782140031</c:v>
                </c:pt>
                <c:pt idx="6609">
                  <c:v>-1.1268882896212613</c:v>
                </c:pt>
                <c:pt idx="6610">
                  <c:v>-1.1293958090580887</c:v>
                </c:pt>
                <c:pt idx="6611">
                  <c:v>-1.1302781745481922</c:v>
                </c:pt>
                <c:pt idx="6612">
                  <c:v>-1.1303537730215156</c:v>
                </c:pt>
                <c:pt idx="6613">
                  <c:v>-1.1303645736289776</c:v>
                </c:pt>
                <c:pt idx="6614">
                  <c:v>-1.1298976164654508</c:v>
                </c:pt>
                <c:pt idx="6615">
                  <c:v>-1.1302810170139554</c:v>
                </c:pt>
                <c:pt idx="6616">
                  <c:v>-1.1327611351519422</c:v>
                </c:pt>
                <c:pt idx="6617">
                  <c:v>-1.135102556252884</c:v>
                </c:pt>
                <c:pt idx="6618">
                  <c:v>-1.1351188454602388</c:v>
                </c:pt>
                <c:pt idx="6619">
                  <c:v>-1.1329142665933698</c:v>
                </c:pt>
                <c:pt idx="6620">
                  <c:v>-1.1291908977187002</c:v>
                </c:pt>
                <c:pt idx="6621">
                  <c:v>-1.11973217990109</c:v>
                </c:pt>
                <c:pt idx="6622">
                  <c:v>-1.0935937127887523</c:v>
                </c:pt>
                <c:pt idx="6623">
                  <c:v>-1.070345851636443</c:v>
                </c:pt>
                <c:pt idx="6624">
                  <c:v>-1.0617700925243239</c:v>
                </c:pt>
                <c:pt idx="6625">
                  <c:v>-1.0582740382786042</c:v>
                </c:pt>
                <c:pt idx="6626">
                  <c:v>-1.0576977951947109</c:v>
                </c:pt>
                <c:pt idx="6627">
                  <c:v>-1.0567617054669143</c:v>
                </c:pt>
                <c:pt idx="6628">
                  <c:v>-1.0739277383729162</c:v>
                </c:pt>
                <c:pt idx="6629">
                  <c:v>-1.1213393112658521</c:v>
                </c:pt>
                <c:pt idx="6630">
                  <c:v>-1.12958460899178</c:v>
                </c:pt>
                <c:pt idx="6631">
                  <c:v>-1.1323134549415688</c:v>
                </c:pt>
                <c:pt idx="6632">
                  <c:v>-1.1342073692411514</c:v>
                </c:pt>
                <c:pt idx="6633">
                  <c:v>-1.1356898299573459</c:v>
                </c:pt>
                <c:pt idx="6634">
                  <c:v>-1.1353310824382254</c:v>
                </c:pt>
                <c:pt idx="6635">
                  <c:v>-1.1343583367207897</c:v>
                </c:pt>
                <c:pt idx="6636">
                  <c:v>-1.1362495158027561</c:v>
                </c:pt>
                <c:pt idx="6637">
                  <c:v>-1.1351682191151895</c:v>
                </c:pt>
                <c:pt idx="6638">
                  <c:v>-1.1351519353527695</c:v>
                </c:pt>
                <c:pt idx="6639">
                  <c:v>-1.1362549495954348</c:v>
                </c:pt>
                <c:pt idx="6640">
                  <c:v>-1.1335590885610975</c:v>
                </c:pt>
                <c:pt idx="6641">
                  <c:v>-1.135292626099784</c:v>
                </c:pt>
                <c:pt idx="6642">
                  <c:v>-1.1267052609905202</c:v>
                </c:pt>
                <c:pt idx="6643">
                  <c:v>-1.1268387720616815</c:v>
                </c:pt>
                <c:pt idx="6644">
                  <c:v>-1.1287577449705604</c:v>
                </c:pt>
                <c:pt idx="6645">
                  <c:v>-1.1268251224706118</c:v>
                </c:pt>
                <c:pt idx="6646">
                  <c:v>-1.1140773227820981</c:v>
                </c:pt>
                <c:pt idx="6647">
                  <c:v>-1.0955563282667822</c:v>
                </c:pt>
                <c:pt idx="6648">
                  <c:v>-1.0841101916832372</c:v>
                </c:pt>
                <c:pt idx="6649">
                  <c:v>-1.0772189377278882</c:v>
                </c:pt>
                <c:pt idx="6650">
                  <c:v>-1.0757704134576023</c:v>
                </c:pt>
                <c:pt idx="6651">
                  <c:v>-1.0802755678707183</c:v>
                </c:pt>
                <c:pt idx="6652">
                  <c:v>-1.1125411125411195</c:v>
                </c:pt>
                <c:pt idx="6653">
                  <c:v>-1.1286024052652155</c:v>
                </c:pt>
                <c:pt idx="6654">
                  <c:v>-1.1269208334528484</c:v>
                </c:pt>
                <c:pt idx="6655">
                  <c:v>-1.1295112305551473</c:v>
                </c:pt>
                <c:pt idx="6656">
                  <c:v>-1.1290816228934437</c:v>
                </c:pt>
                <c:pt idx="6657">
                  <c:v>-1.1287113559840833</c:v>
                </c:pt>
                <c:pt idx="6658">
                  <c:v>-1.129770554218928</c:v>
                </c:pt>
                <c:pt idx="6659">
                  <c:v>-1.1293462611033178</c:v>
                </c:pt>
                <c:pt idx="6660">
                  <c:v>-1.1324291753543589</c:v>
                </c:pt>
                <c:pt idx="6661">
                  <c:v>-1.1329344868318554</c:v>
                </c:pt>
                <c:pt idx="6662">
                  <c:v>-1.1324075136768779</c:v>
                </c:pt>
                <c:pt idx="6663">
                  <c:v>-1.1319509535742331</c:v>
                </c:pt>
                <c:pt idx="6664">
                  <c:v>-1.1327379443293881</c:v>
                </c:pt>
                <c:pt idx="6665">
                  <c:v>-1.1276342176678753</c:v>
                </c:pt>
                <c:pt idx="6666">
                  <c:v>-1.1106479418514916</c:v>
                </c:pt>
                <c:pt idx="6667">
                  <c:v>-1.1187578722528038</c:v>
                </c:pt>
                <c:pt idx="6668">
                  <c:v>-1.1289520494233236</c:v>
                </c:pt>
                <c:pt idx="6669">
                  <c:v>-1.1276185383925026</c:v>
                </c:pt>
                <c:pt idx="6670">
                  <c:v>-1.1100836971649626</c:v>
                </c:pt>
                <c:pt idx="6671">
                  <c:v>-1.0915429235443748</c:v>
                </c:pt>
                <c:pt idx="6672">
                  <c:v>-1.0758113807515446</c:v>
                </c:pt>
                <c:pt idx="6673">
                  <c:v>-1.0722852573865331</c:v>
                </c:pt>
                <c:pt idx="6674">
                  <c:v>-1.070877834256668</c:v>
                </c:pt>
                <c:pt idx="6675">
                  <c:v>-1.0768659487560202</c:v>
                </c:pt>
                <c:pt idx="6676">
                  <c:v>-1.1081084945452466</c:v>
                </c:pt>
                <c:pt idx="6677">
                  <c:v>-1.1275287015988951</c:v>
                </c:pt>
                <c:pt idx="6678">
                  <c:v>-1.1309967685806717</c:v>
                </c:pt>
                <c:pt idx="6679">
                  <c:v>-1.1303325013626999</c:v>
                </c:pt>
                <c:pt idx="6680">
                  <c:v>-1.1319617801497841</c:v>
                </c:pt>
                <c:pt idx="6681">
                  <c:v>-1.1336783797487731</c:v>
                </c:pt>
                <c:pt idx="6682">
                  <c:v>-1.1315593136035742</c:v>
                </c:pt>
                <c:pt idx="6683">
                  <c:v>-1.1317000373088031</c:v>
                </c:pt>
                <c:pt idx="6684">
                  <c:v>-1.1311135130998728</c:v>
                </c:pt>
                <c:pt idx="6685">
                  <c:v>-1.1325104140262912</c:v>
                </c:pt>
                <c:pt idx="6686">
                  <c:v>-1.1326241677508191</c:v>
                </c:pt>
                <c:pt idx="6687">
                  <c:v>-1.1312541854013203</c:v>
                </c:pt>
                <c:pt idx="6688">
                  <c:v>-1.1318245528432054</c:v>
                </c:pt>
                <c:pt idx="6689">
                  <c:v>-1.1299029460747823</c:v>
                </c:pt>
                <c:pt idx="6690">
                  <c:v>-1.1189990323724226</c:v>
                </c:pt>
                <c:pt idx="6691">
                  <c:v>-1.1196352804834797</c:v>
                </c:pt>
                <c:pt idx="6692">
                  <c:v>-1.1280496552251691</c:v>
                </c:pt>
                <c:pt idx="6693">
                  <c:v>-1.1276454552832755</c:v>
                </c:pt>
                <c:pt idx="6694">
                  <c:v>-1.1116195706059426</c:v>
                </c:pt>
                <c:pt idx="6695">
                  <c:v>-1.0930445219180429</c:v>
                </c:pt>
                <c:pt idx="6696">
                  <c:v>-1.0768095589460438</c:v>
                </c:pt>
                <c:pt idx="6697">
                  <c:v>-1.0728020408940231</c:v>
                </c:pt>
                <c:pt idx="6698">
                  <c:v>-1.0713129890156019</c:v>
                </c:pt>
                <c:pt idx="6699">
                  <c:v>-1.076804432892523</c:v>
                </c:pt>
                <c:pt idx="6700">
                  <c:v>-1.1071130704158192</c:v>
                </c:pt>
                <c:pt idx="6701">
                  <c:v>-1.1267551837900034</c:v>
                </c:pt>
                <c:pt idx="6702">
                  <c:v>-1.1321872864304867</c:v>
                </c:pt>
                <c:pt idx="6703">
                  <c:v>-1.1343103794418756</c:v>
                </c:pt>
                <c:pt idx="6704">
                  <c:v>-1.1335711075625521</c:v>
                </c:pt>
                <c:pt idx="6705">
                  <c:v>-1.1351351351351318</c:v>
                </c:pt>
                <c:pt idx="6706">
                  <c:v>-1.1382502810937607</c:v>
                </c:pt>
                <c:pt idx="6707">
                  <c:v>-1.136722601395656</c:v>
                </c:pt>
                <c:pt idx="6708">
                  <c:v>-1.1377234044589986</c:v>
                </c:pt>
                <c:pt idx="6709">
                  <c:v>-1.1374788757342733</c:v>
                </c:pt>
                <c:pt idx="6710">
                  <c:v>-1.1358575676749738</c:v>
                </c:pt>
                <c:pt idx="6711">
                  <c:v>-1.1358303724489167</c:v>
                </c:pt>
                <c:pt idx="6712">
                  <c:v>-1.133495831397886</c:v>
                </c:pt>
                <c:pt idx="6713">
                  <c:v>-1.1312368892422378</c:v>
                </c:pt>
                <c:pt idx="6714">
                  <c:v>-1.1263042363417637</c:v>
                </c:pt>
                <c:pt idx="6715">
                  <c:v>-1.1248335265543075</c:v>
                </c:pt>
                <c:pt idx="6716">
                  <c:v>-1.131629671081259</c:v>
                </c:pt>
                <c:pt idx="6717">
                  <c:v>-1.1291262043217125</c:v>
                </c:pt>
                <c:pt idx="6718">
                  <c:v>-1.109098708355182</c:v>
                </c:pt>
                <c:pt idx="6719">
                  <c:v>-1.0773317591499549</c:v>
                </c:pt>
                <c:pt idx="6720">
                  <c:v>-1.066780862655536</c:v>
                </c:pt>
                <c:pt idx="6721">
                  <c:v>-1.0627417214132537</c:v>
                </c:pt>
                <c:pt idx="6722">
                  <c:v>-1.0612287611545665</c:v>
                </c:pt>
                <c:pt idx="6723">
                  <c:v>-1.0628428429380967</c:v>
                </c:pt>
                <c:pt idx="6724">
                  <c:v>-1.0886854813361504</c:v>
                </c:pt>
                <c:pt idx="6725">
                  <c:v>-1.1246033828756865</c:v>
                </c:pt>
                <c:pt idx="6726">
                  <c:v>-1.1281247910437642</c:v>
                </c:pt>
                <c:pt idx="6727">
                  <c:v>-1.1318410931415945</c:v>
                </c:pt>
                <c:pt idx="6728">
                  <c:v>-1.13357769929604</c:v>
                </c:pt>
                <c:pt idx="6729">
                  <c:v>-1.1337054948839747</c:v>
                </c:pt>
                <c:pt idx="6730">
                  <c:v>-1.1342977974242789</c:v>
                </c:pt>
                <c:pt idx="6731">
                  <c:v>-1.137201221438342</c:v>
                </c:pt>
                <c:pt idx="6732">
                  <c:v>-1.1375115498594797</c:v>
                </c:pt>
                <c:pt idx="6733">
                  <c:v>-1.1362874572635213</c:v>
                </c:pt>
                <c:pt idx="6734">
                  <c:v>-1.1358303724489167</c:v>
                </c:pt>
                <c:pt idx="6735">
                  <c:v>-1.1347042347928087</c:v>
                </c:pt>
                <c:pt idx="6736">
                  <c:v>-1.1335892845175028</c:v>
                </c:pt>
                <c:pt idx="6737">
                  <c:v>-1.1314502961498096</c:v>
                </c:pt>
                <c:pt idx="6738">
                  <c:v>-1.1270560510408347</c:v>
                </c:pt>
                <c:pt idx="6739">
                  <c:v>-1.1310332944037029</c:v>
                </c:pt>
                <c:pt idx="6740">
                  <c:v>-1.1322576328216178</c:v>
                </c:pt>
                <c:pt idx="6741">
                  <c:v>-1.127875174813489</c:v>
                </c:pt>
                <c:pt idx="6742">
                  <c:v>-1.10963350635608</c:v>
                </c:pt>
                <c:pt idx="6743">
                  <c:v>-1.0798046067854354</c:v>
                </c:pt>
                <c:pt idx="6744">
                  <c:v>-1.0657937308490188</c:v>
                </c:pt>
                <c:pt idx="6745">
                  <c:v>-1.0602824565826361</c:v>
                </c:pt>
                <c:pt idx="6746">
                  <c:v>-1.0587698103156262</c:v>
                </c:pt>
                <c:pt idx="6747">
                  <c:v>-1.0587899543378927</c:v>
                </c:pt>
                <c:pt idx="6748">
                  <c:v>-1.0634046076108368</c:v>
                </c:pt>
                <c:pt idx="6749">
                  <c:v>-1.0867339406725214</c:v>
                </c:pt>
                <c:pt idx="6750">
                  <c:v>-1.1091304264932846</c:v>
                </c:pt>
                <c:pt idx="6751">
                  <c:v>-1.1229415917720986</c:v>
                </c:pt>
                <c:pt idx="6752">
                  <c:v>-1.1280008787136431</c:v>
                </c:pt>
                <c:pt idx="6753">
                  <c:v>-1.1327843073525827</c:v>
                </c:pt>
                <c:pt idx="6754">
                  <c:v>-1.1346520735013519</c:v>
                </c:pt>
                <c:pt idx="6755">
                  <c:v>-1.1374779368503591</c:v>
                </c:pt>
                <c:pt idx="6756">
                  <c:v>-1.137505622924307</c:v>
                </c:pt>
                <c:pt idx="6757">
                  <c:v>-1.1363310006796996</c:v>
                </c:pt>
                <c:pt idx="6758">
                  <c:v>-1.137440758293832</c:v>
                </c:pt>
                <c:pt idx="6759">
                  <c:v>-1.1353025957298171</c:v>
                </c:pt>
                <c:pt idx="6760">
                  <c:v>-1.13580317852507</c:v>
                </c:pt>
                <c:pt idx="6761">
                  <c:v>-1.1347748644973474</c:v>
                </c:pt>
                <c:pt idx="6762">
                  <c:v>-1.1299083236739573</c:v>
                </c:pt>
                <c:pt idx="6763">
                  <c:v>-1.133818321049112</c:v>
                </c:pt>
                <c:pt idx="6764">
                  <c:v>-1.13327852554299</c:v>
                </c:pt>
                <c:pt idx="6765">
                  <c:v>-1.1293232652048255</c:v>
                </c:pt>
                <c:pt idx="6766">
                  <c:v>-1.1112117499559147</c:v>
                </c:pt>
                <c:pt idx="6767">
                  <c:v>-1.085227759735611</c:v>
                </c:pt>
                <c:pt idx="6768">
                  <c:v>-1.0688926538615222</c:v>
                </c:pt>
                <c:pt idx="6769">
                  <c:v>-1.0623114908516533</c:v>
                </c:pt>
                <c:pt idx="6770">
                  <c:v>-1.0577933783275917</c:v>
                </c:pt>
                <c:pt idx="6771">
                  <c:v>-1.0572976366567863</c:v>
                </c:pt>
                <c:pt idx="6772">
                  <c:v>-1.0583495455042737</c:v>
                </c:pt>
                <c:pt idx="6773">
                  <c:v>-1.0669636271052405</c:v>
                </c:pt>
                <c:pt idx="6774">
                  <c:v>-1.0832869067516153</c:v>
                </c:pt>
                <c:pt idx="6775">
                  <c:v>-1.1125941462484576</c:v>
                </c:pt>
                <c:pt idx="6776">
                  <c:v>-1.1249731638081117</c:v>
                </c:pt>
                <c:pt idx="6777">
                  <c:v>-1.1295389227846151</c:v>
                </c:pt>
                <c:pt idx="6778">
                  <c:v>-1.1322593590552086</c:v>
                </c:pt>
                <c:pt idx="6779">
                  <c:v>-1.1361571492784359</c:v>
                </c:pt>
                <c:pt idx="6780">
                  <c:v>-1.1372770420271028</c:v>
                </c:pt>
                <c:pt idx="6781">
                  <c:v>-1.1368967266948138</c:v>
                </c:pt>
                <c:pt idx="6782">
                  <c:v>-1.1363581946605976</c:v>
                </c:pt>
                <c:pt idx="6783">
                  <c:v>-1.1347035353511057</c:v>
                </c:pt>
                <c:pt idx="6784">
                  <c:v>-1.1301735743475885</c:v>
                </c:pt>
                <c:pt idx="6785">
                  <c:v>-1.1278429643967565</c:v>
                </c:pt>
                <c:pt idx="6786">
                  <c:v>-1.1259426775395995</c:v>
                </c:pt>
                <c:pt idx="6787">
                  <c:v>-1.1316256827331415</c:v>
                </c:pt>
                <c:pt idx="6788">
                  <c:v>-1.1354943583859247</c:v>
                </c:pt>
                <c:pt idx="6789">
                  <c:v>-1.1301350241591885</c:v>
                </c:pt>
                <c:pt idx="6790">
                  <c:v>-1.1152221385183032</c:v>
                </c:pt>
                <c:pt idx="6791">
                  <c:v>-1.0921648011431258</c:v>
                </c:pt>
                <c:pt idx="6792">
                  <c:v>-1.0689028278809383</c:v>
                </c:pt>
                <c:pt idx="6793">
                  <c:v>-1.0628023920189811</c:v>
                </c:pt>
                <c:pt idx="6794">
                  <c:v>-1.0582992061566854</c:v>
                </c:pt>
                <c:pt idx="6795">
                  <c:v>-1.0588050628576251</c:v>
                </c:pt>
                <c:pt idx="6796">
                  <c:v>-1.0729552443424595</c:v>
                </c:pt>
                <c:pt idx="6797">
                  <c:v>-1.1177393435665508</c:v>
                </c:pt>
                <c:pt idx="6798">
                  <c:v>-1.1299893541349435</c:v>
                </c:pt>
                <c:pt idx="6799">
                  <c:v>-1.1322755872783821</c:v>
                </c:pt>
                <c:pt idx="6800">
                  <c:v>-1.1328478043601864</c:v>
                </c:pt>
                <c:pt idx="6801">
                  <c:v>-1.1311718787414431</c:v>
                </c:pt>
                <c:pt idx="6802">
                  <c:v>-1.1255075089757751</c:v>
                </c:pt>
                <c:pt idx="6803">
                  <c:v>-1.1146137716937008</c:v>
                </c:pt>
                <c:pt idx="6804">
                  <c:v>-1.1088913007981782</c:v>
                </c:pt>
                <c:pt idx="6805">
                  <c:v>-1.1072983650047474</c:v>
                </c:pt>
                <c:pt idx="6806">
                  <c:v>-1.1072381547633321</c:v>
                </c:pt>
                <c:pt idx="6807">
                  <c:v>-1.1066828839136627</c:v>
                </c:pt>
                <c:pt idx="6808">
                  <c:v>-1.1048847536477127</c:v>
                </c:pt>
                <c:pt idx="6809">
                  <c:v>-1.1035258057852266</c:v>
                </c:pt>
                <c:pt idx="6810">
                  <c:v>-1.1038015559901637</c:v>
                </c:pt>
                <c:pt idx="6811">
                  <c:v>-1.1046090183333344</c:v>
                </c:pt>
                <c:pt idx="6812">
                  <c:v>-1.1252802422059203</c:v>
                </c:pt>
                <c:pt idx="6813">
                  <c:v>-1.1342995353817291</c:v>
                </c:pt>
                <c:pt idx="6814">
                  <c:v>-1.1265226664376509</c:v>
                </c:pt>
                <c:pt idx="6815">
                  <c:v>-1.1056727685188272</c:v>
                </c:pt>
                <c:pt idx="6816">
                  <c:v>-1.0827694900888871</c:v>
                </c:pt>
                <c:pt idx="6817">
                  <c:v>-1.0698597474788474</c:v>
                </c:pt>
                <c:pt idx="6818">
                  <c:v>-1.0647914664433646</c:v>
                </c:pt>
                <c:pt idx="6819">
                  <c:v>-1.0647762685253432</c:v>
                </c:pt>
                <c:pt idx="6820">
                  <c:v>-1.0886543736665582</c:v>
                </c:pt>
                <c:pt idx="6821">
                  <c:v>-1.1250268374722645</c:v>
                </c:pt>
                <c:pt idx="6822">
                  <c:v>-1.1290099194314729</c:v>
                </c:pt>
                <c:pt idx="6823">
                  <c:v>-1.1335993691605568</c:v>
                </c:pt>
                <c:pt idx="6824">
                  <c:v>-1.1366788129190253</c:v>
                </c:pt>
                <c:pt idx="6825">
                  <c:v>-1.1332624745051887</c:v>
                </c:pt>
                <c:pt idx="6826">
                  <c:v>-1.130912732831451</c:v>
                </c:pt>
                <c:pt idx="6827">
                  <c:v>-1.1176882561185038</c:v>
                </c:pt>
                <c:pt idx="6828">
                  <c:v>-1.1109670790783766</c:v>
                </c:pt>
                <c:pt idx="6829">
                  <c:v>-1.1093921165414151</c:v>
                </c:pt>
                <c:pt idx="6830">
                  <c:v>-1.1072291877916343</c:v>
                </c:pt>
                <c:pt idx="6831">
                  <c:v>-1.1066901171563364</c:v>
                </c:pt>
                <c:pt idx="6832">
                  <c:v>-1.1048927533447024</c:v>
                </c:pt>
                <c:pt idx="6833">
                  <c:v>-1.1029606037460238</c:v>
                </c:pt>
                <c:pt idx="6834">
                  <c:v>-1.1016200011530224</c:v>
                </c:pt>
                <c:pt idx="6835">
                  <c:v>-1.1033734720029251</c:v>
                </c:pt>
                <c:pt idx="6836">
                  <c:v>-1.1227505472451009</c:v>
                </c:pt>
                <c:pt idx="6837">
                  <c:v>-1.1349457147911131</c:v>
                </c:pt>
                <c:pt idx="6838">
                  <c:v>-1.1276383540202206</c:v>
                </c:pt>
                <c:pt idx="6839">
                  <c:v>-1.1037243548502325</c:v>
                </c:pt>
                <c:pt idx="6840">
                  <c:v>-1.0798817272393941</c:v>
                </c:pt>
                <c:pt idx="6841">
                  <c:v>-1.0688875669244429</c:v>
                </c:pt>
                <c:pt idx="6842">
                  <c:v>-1.0643004971810583</c:v>
                </c:pt>
                <c:pt idx="6843">
                  <c:v>-1.0637690536451798</c:v>
                </c:pt>
                <c:pt idx="6844">
                  <c:v>-1.0837527558080395</c:v>
                </c:pt>
                <c:pt idx="6845">
                  <c:v>-1.1239760892692829</c:v>
                </c:pt>
                <c:pt idx="6846">
                  <c:v>-1.1284999976121421</c:v>
                </c:pt>
                <c:pt idx="6847">
                  <c:v>-1.1316788879069504</c:v>
                </c:pt>
                <c:pt idx="6848">
                  <c:v>-1.1351904252064853</c:v>
                </c:pt>
                <c:pt idx="6849">
                  <c:v>-1.1354012660226647</c:v>
                </c:pt>
                <c:pt idx="6850">
                  <c:v>-1.1372610961933449</c:v>
                </c:pt>
                <c:pt idx="6851">
                  <c:v>-1.1361677678827888</c:v>
                </c:pt>
                <c:pt idx="6852">
                  <c:v>-1.133266595458305</c:v>
                </c:pt>
                <c:pt idx="6853">
                  <c:v>-1.1307881018092609</c:v>
                </c:pt>
                <c:pt idx="6854">
                  <c:v>-1.1309777686192006</c:v>
                </c:pt>
                <c:pt idx="6855">
                  <c:v>-1.129475131899889</c:v>
                </c:pt>
                <c:pt idx="6856">
                  <c:v>-1.1278321571107461</c:v>
                </c:pt>
                <c:pt idx="6857">
                  <c:v>-1.1252378191089116</c:v>
                </c:pt>
                <c:pt idx="6858">
                  <c:v>-1.1138815631742953</c:v>
                </c:pt>
                <c:pt idx="6859">
                  <c:v>-1.1220344179985471</c:v>
                </c:pt>
                <c:pt idx="6860">
                  <c:v>-1.1302056180258913</c:v>
                </c:pt>
                <c:pt idx="6861">
                  <c:v>-1.1292286389571942</c:v>
                </c:pt>
                <c:pt idx="6862">
                  <c:v>-1.1096176394886572</c:v>
                </c:pt>
                <c:pt idx="6863">
                  <c:v>-1.0797994658134882</c:v>
                </c:pt>
                <c:pt idx="6864">
                  <c:v>-1.0657886598183401</c:v>
                </c:pt>
                <c:pt idx="6865">
                  <c:v>-1.0602622829173693</c:v>
                </c:pt>
                <c:pt idx="6866">
                  <c:v>-1.0587547028019355</c:v>
                </c:pt>
                <c:pt idx="6867">
                  <c:v>-1.0588655012486552</c:v>
                </c:pt>
                <c:pt idx="6868">
                  <c:v>-1.0798303123794797</c:v>
                </c:pt>
                <c:pt idx="6869">
                  <c:v>-1.1229362349674799</c:v>
                </c:pt>
                <c:pt idx="6870">
                  <c:v>-1.1307612932813609</c:v>
                </c:pt>
                <c:pt idx="6871">
                  <c:v>-1.1343700254791216</c:v>
                </c:pt>
                <c:pt idx="6872">
                  <c:v>-1.1344071622604006</c:v>
                </c:pt>
                <c:pt idx="6873">
                  <c:v>-1.1344714731382524</c:v>
                </c:pt>
                <c:pt idx="6874">
                  <c:v>-1.1339875691995578</c:v>
                </c:pt>
                <c:pt idx="6875">
                  <c:v>-1.1345529019384644</c:v>
                </c:pt>
                <c:pt idx="6876">
                  <c:v>-1.1345257577062684</c:v>
                </c:pt>
                <c:pt idx="6877">
                  <c:v>-1.1355642648980142</c:v>
                </c:pt>
                <c:pt idx="6878">
                  <c:v>-1.1345474729880973</c:v>
                </c:pt>
                <c:pt idx="6879">
                  <c:v>-1.1335470596679336</c:v>
                </c:pt>
                <c:pt idx="6880">
                  <c:v>-1.1336121505613102</c:v>
                </c:pt>
                <c:pt idx="6881">
                  <c:v>-1.1298136764903008</c:v>
                </c:pt>
                <c:pt idx="6882">
                  <c:v>-1.1246180226264679</c:v>
                </c:pt>
                <c:pt idx="6883">
                  <c:v>-1.1255697269140839</c:v>
                </c:pt>
                <c:pt idx="6884">
                  <c:v>-1.1324524838425838</c:v>
                </c:pt>
                <c:pt idx="6885">
                  <c:v>-1.126786106312095</c:v>
                </c:pt>
                <c:pt idx="6886">
                  <c:v>-1.10314790282768</c:v>
                </c:pt>
                <c:pt idx="6887">
                  <c:v>-1.0767890550247636</c:v>
                </c:pt>
                <c:pt idx="6888">
                  <c:v>-1.0672465230031321</c:v>
                </c:pt>
                <c:pt idx="6889">
                  <c:v>-1.0622255837959427</c:v>
                </c:pt>
                <c:pt idx="6890">
                  <c:v>-1.0622306367675427</c:v>
                </c:pt>
                <c:pt idx="6891">
                  <c:v>-1.0643156883082314</c:v>
                </c:pt>
                <c:pt idx="6892">
                  <c:v>-1.093552043742092</c:v>
                </c:pt>
                <c:pt idx="6893">
                  <c:v>-1.1261798642857823</c:v>
                </c:pt>
                <c:pt idx="6894">
                  <c:v>-1.1324974196261324</c:v>
                </c:pt>
                <c:pt idx="6895">
                  <c:v>-1.134744993069172</c:v>
                </c:pt>
                <c:pt idx="6896">
                  <c:v>-1.1337781771600135</c:v>
                </c:pt>
                <c:pt idx="6897">
                  <c:v>-1.1351573632216561</c:v>
                </c:pt>
                <c:pt idx="6898">
                  <c:v>-1.1347334595742202</c:v>
                </c:pt>
                <c:pt idx="6899">
                  <c:v>-1.1350428331587445</c:v>
                </c:pt>
                <c:pt idx="6900">
                  <c:v>-1.135493992500181</c:v>
                </c:pt>
                <c:pt idx="6901">
                  <c:v>-1.1365756353773449</c:v>
                </c:pt>
                <c:pt idx="6902">
                  <c:v>-1.1340048402062279</c:v>
                </c:pt>
                <c:pt idx="6903">
                  <c:v>-1.1318535237129805</c:v>
                </c:pt>
                <c:pt idx="6904">
                  <c:v>-1.133494031221304</c:v>
                </c:pt>
                <c:pt idx="6905">
                  <c:v>-1.1289998372785384</c:v>
                </c:pt>
                <c:pt idx="6906">
                  <c:v>-1.1252418072819903</c:v>
                </c:pt>
                <c:pt idx="6907">
                  <c:v>-1.1239182047943597</c:v>
                </c:pt>
                <c:pt idx="6908">
                  <c:v>-1.1283336042608938</c:v>
                </c:pt>
                <c:pt idx="6909">
                  <c:v>-1.1274317858404812</c:v>
                </c:pt>
                <c:pt idx="6910">
                  <c:v>-1.1218751341527844</c:v>
                </c:pt>
                <c:pt idx="6911">
                  <c:v>-1.1105656258490109</c:v>
                </c:pt>
                <c:pt idx="6912">
                  <c:v>-1.0965716653884481</c:v>
                </c:pt>
                <c:pt idx="6913">
                  <c:v>-1.0920087627393051</c:v>
                </c:pt>
                <c:pt idx="6914">
                  <c:v>-1.0925786570903202</c:v>
                </c:pt>
                <c:pt idx="6915">
                  <c:v>-1.093604130546622</c:v>
                </c:pt>
                <c:pt idx="6916">
                  <c:v>-1.1061388082676777</c:v>
                </c:pt>
                <c:pt idx="6917">
                  <c:v>-1.1218697829716229</c:v>
                </c:pt>
                <c:pt idx="6918">
                  <c:v>-1.1268251224706118</c:v>
                </c:pt>
                <c:pt idx="6919">
                  <c:v>-1.1305698243937334</c:v>
                </c:pt>
                <c:pt idx="6920">
                  <c:v>-1.1283713680546592</c:v>
                </c:pt>
                <c:pt idx="6921">
                  <c:v>-1.1297057121402745</c:v>
                </c:pt>
                <c:pt idx="6922">
                  <c:v>-1.1284900707218988</c:v>
                </c:pt>
                <c:pt idx="6923">
                  <c:v>-1.1315451064379072</c:v>
                </c:pt>
                <c:pt idx="6924">
                  <c:v>-1.1313341809178801</c:v>
                </c:pt>
                <c:pt idx="6925">
                  <c:v>-1.1296681241488133</c:v>
                </c:pt>
                <c:pt idx="6926">
                  <c:v>-1.1295331836208202</c:v>
                </c:pt>
                <c:pt idx="6927">
                  <c:v>-1.1306940913348429</c:v>
                </c:pt>
                <c:pt idx="6928">
                  <c:v>-1.1323712877676073</c:v>
                </c:pt>
                <c:pt idx="6929">
                  <c:v>-1.1292382305252968</c:v>
                </c:pt>
                <c:pt idx="6930">
                  <c:v>-1.1320899164569247</c:v>
                </c:pt>
                <c:pt idx="6931">
                  <c:v>-1.129135620618094</c:v>
                </c:pt>
                <c:pt idx="6932">
                  <c:v>-1.130054185261991</c:v>
                </c:pt>
                <c:pt idx="6933">
                  <c:v>-1.1264701389949594</c:v>
                </c:pt>
                <c:pt idx="6934">
                  <c:v>-1.1182215270757434</c:v>
                </c:pt>
                <c:pt idx="6935">
                  <c:v>-1.100131501210182</c:v>
                </c:pt>
                <c:pt idx="6936">
                  <c:v>-1.0920763739063724</c:v>
                </c:pt>
                <c:pt idx="6937">
                  <c:v>-1.0885817960171154</c:v>
                </c:pt>
                <c:pt idx="6938">
                  <c:v>-1.0886440048384283</c:v>
                </c:pt>
                <c:pt idx="6939">
                  <c:v>-1.0916469008087368</c:v>
                </c:pt>
                <c:pt idx="6940">
                  <c:v>-1.1001472262853782</c:v>
                </c:pt>
                <c:pt idx="6941">
                  <c:v>-1.1177553336576038</c:v>
                </c:pt>
                <c:pt idx="6942">
                  <c:v>-1.1266839415327015</c:v>
                </c:pt>
                <c:pt idx="6943">
                  <c:v>-1.1286832665421562</c:v>
                </c:pt>
                <c:pt idx="6944">
                  <c:v>-1.1304185797623645</c:v>
                </c:pt>
                <c:pt idx="6945">
                  <c:v>-1.1295008026909328</c:v>
                </c:pt>
                <c:pt idx="6946">
                  <c:v>-1.1300865842237047</c:v>
                </c:pt>
                <c:pt idx="6947">
                  <c:v>-1.1305482155400137</c:v>
                </c:pt>
                <c:pt idx="6948">
                  <c:v>-1.130124385360469</c:v>
                </c:pt>
                <c:pt idx="6949">
                  <c:v>-1.1302432053984048</c:v>
                </c:pt>
                <c:pt idx="6950">
                  <c:v>-1.1312692965770241</c:v>
                </c:pt>
                <c:pt idx="6951">
                  <c:v>-1.1328276237865122</c:v>
                </c:pt>
                <c:pt idx="6952">
                  <c:v>-1.1328044680983222</c:v>
                </c:pt>
                <c:pt idx="6953">
                  <c:v>-1.1309651955507785</c:v>
                </c:pt>
                <c:pt idx="6954">
                  <c:v>-1.1302246572720565</c:v>
                </c:pt>
                <c:pt idx="6955">
                  <c:v>-1.1292142351748835</c:v>
                </c:pt>
                <c:pt idx="6956">
                  <c:v>-1.1285269451926534</c:v>
                </c:pt>
                <c:pt idx="6957">
                  <c:v>-1.1238581343764094</c:v>
                </c:pt>
                <c:pt idx="6958">
                  <c:v>-1.1000790875394142</c:v>
                </c:pt>
                <c:pt idx="6959">
                  <c:v>-1.0747825921395182</c:v>
                </c:pt>
                <c:pt idx="6960">
                  <c:v>-1.0642448000913467</c:v>
                </c:pt>
                <c:pt idx="6961">
                  <c:v>-1.0607329046006317</c:v>
                </c:pt>
                <c:pt idx="6962">
                  <c:v>-1.0612035218067677</c:v>
                </c:pt>
                <c:pt idx="6963">
                  <c:v>-1.0622912761767169</c:v>
                </c:pt>
                <c:pt idx="6964">
                  <c:v>-1.0910718793010592</c:v>
                </c:pt>
                <c:pt idx="6965">
                  <c:v>-1.1251449375635185</c:v>
                </c:pt>
                <c:pt idx="6966">
                  <c:v>-1.1308531324201823</c:v>
                </c:pt>
                <c:pt idx="6967">
                  <c:v>-1.1350602179315619</c:v>
                </c:pt>
                <c:pt idx="6968">
                  <c:v>-1.1326419866416031</c:v>
                </c:pt>
                <c:pt idx="6969">
                  <c:v>-1.1350808380369237</c:v>
                </c:pt>
                <c:pt idx="6970">
                  <c:v>-1.1377554926127196</c:v>
                </c:pt>
                <c:pt idx="6971">
                  <c:v>-1.1355751331537178</c:v>
                </c:pt>
                <c:pt idx="6972">
                  <c:v>-1.1355533968503073</c:v>
                </c:pt>
                <c:pt idx="6973">
                  <c:v>-1.1366899588398582</c:v>
                </c:pt>
                <c:pt idx="6974">
                  <c:v>-1.1367443641410999</c:v>
                </c:pt>
                <c:pt idx="6975">
                  <c:v>-1.1362385430875701</c:v>
                </c:pt>
                <c:pt idx="6976">
                  <c:v>-1.1356946976984559</c:v>
                </c:pt>
                <c:pt idx="6977">
                  <c:v>-1.1265069185342034</c:v>
                </c:pt>
                <c:pt idx="6978">
                  <c:v>-1.1256361353638447</c:v>
                </c:pt>
                <c:pt idx="6979">
                  <c:v>-1.1272272794747977</c:v>
                </c:pt>
                <c:pt idx="6980">
                  <c:v>-1.1303433107009728</c:v>
                </c:pt>
                <c:pt idx="6981">
                  <c:v>-1.1280151611347904</c:v>
                </c:pt>
                <c:pt idx="6982">
                  <c:v>-1.1070655851768505</c:v>
                </c:pt>
                <c:pt idx="6983">
                  <c:v>-1.0821387594205072</c:v>
                </c:pt>
                <c:pt idx="6984">
                  <c:v>-1.0692667884878801</c:v>
                </c:pt>
                <c:pt idx="6985">
                  <c:v>-1.0651962929836984</c:v>
                </c:pt>
                <c:pt idx="6986">
                  <c:v>-1.0636476072685688</c:v>
                </c:pt>
                <c:pt idx="6987">
                  <c:v>-1.0642599896285829</c:v>
                </c:pt>
                <c:pt idx="6988">
                  <c:v>-1.0919931613511535</c:v>
                </c:pt>
                <c:pt idx="6989">
                  <c:v>-1.1246248467179789</c:v>
                </c:pt>
                <c:pt idx="6990">
                  <c:v>-1.1308045098413946</c:v>
                </c:pt>
                <c:pt idx="6991">
                  <c:v>-1.1340393401257778</c:v>
                </c:pt>
                <c:pt idx="6992">
                  <c:v>-1.1337727579070169</c:v>
                </c:pt>
                <c:pt idx="6993">
                  <c:v>-1.1352116447657743</c:v>
                </c:pt>
                <c:pt idx="6994">
                  <c:v>-1.1359668632487216</c:v>
                </c:pt>
                <c:pt idx="6995">
                  <c:v>-1.1376956161879985</c:v>
                </c:pt>
                <c:pt idx="6996">
                  <c:v>-1.1371573458355293</c:v>
                </c:pt>
                <c:pt idx="6997">
                  <c:v>-1.1393271223018244</c:v>
                </c:pt>
                <c:pt idx="6998">
                  <c:v>-1.1371141421392608</c:v>
                </c:pt>
                <c:pt idx="6999">
                  <c:v>-1.1355751331537178</c:v>
                </c:pt>
                <c:pt idx="7000">
                  <c:v>-1.1342426417803302</c:v>
                </c:pt>
                <c:pt idx="7001">
                  <c:v>-1.1241928994309616</c:v>
                </c:pt>
                <c:pt idx="7002">
                  <c:v>-1.1242362525458178</c:v>
                </c:pt>
                <c:pt idx="7003">
                  <c:v>-1.1258122752326019</c:v>
                </c:pt>
                <c:pt idx="7004">
                  <c:v>-1.1344079853143607</c:v>
                </c:pt>
                <c:pt idx="7005">
                  <c:v>-1.1282932416953104</c:v>
                </c:pt>
                <c:pt idx="7006">
                  <c:v>-1.1055357798077703</c:v>
                </c:pt>
                <c:pt idx="7007">
                  <c:v>-1.0777872988669972</c:v>
                </c:pt>
                <c:pt idx="7008">
                  <c:v>-1.0672820708031943</c:v>
                </c:pt>
                <c:pt idx="7009">
                  <c:v>-1.0647104158935825</c:v>
                </c:pt>
                <c:pt idx="7010">
                  <c:v>-1.0631921452220574</c:v>
                </c:pt>
                <c:pt idx="7011">
                  <c:v>-1.0643004971810583</c:v>
                </c:pt>
                <c:pt idx="7012">
                  <c:v>-1.0940231187993708</c:v>
                </c:pt>
                <c:pt idx="7013">
                  <c:v>-1.1256811826571507</c:v>
                </c:pt>
                <c:pt idx="7014">
                  <c:v>-1.1308477297049415</c:v>
                </c:pt>
                <c:pt idx="7015">
                  <c:v>-1.1346853327342927</c:v>
                </c:pt>
                <c:pt idx="7016">
                  <c:v>-1.1348311382743821</c:v>
                </c:pt>
                <c:pt idx="7017">
                  <c:v>-1.1349445207347508</c:v>
                </c:pt>
                <c:pt idx="7018">
                  <c:v>-1.1360264913338396</c:v>
                </c:pt>
                <c:pt idx="7019">
                  <c:v>-1.1347646715356345</c:v>
                </c:pt>
                <c:pt idx="7020">
                  <c:v>-1.1335796041802138</c:v>
                </c:pt>
                <c:pt idx="7021">
                  <c:v>-1.1329926699967428</c:v>
                </c:pt>
                <c:pt idx="7022">
                  <c:v>-1.1324816994402216</c:v>
                </c:pt>
                <c:pt idx="7023">
                  <c:v>-1.1311686508791294</c:v>
                </c:pt>
                <c:pt idx="7024">
                  <c:v>-1.127952737056783</c:v>
                </c:pt>
                <c:pt idx="7025">
                  <c:v>-1.1218516779873766</c:v>
                </c:pt>
                <c:pt idx="7026">
                  <c:v>-1.1234770777139518</c:v>
                </c:pt>
                <c:pt idx="7027">
                  <c:v>-1.1257583665729662</c:v>
                </c:pt>
                <c:pt idx="7028">
                  <c:v>-1.1304406040493005</c:v>
                </c:pt>
                <c:pt idx="7029">
                  <c:v>-1.1277477511888478</c:v>
                </c:pt>
                <c:pt idx="7030">
                  <c:v>-1.1150892214398325</c:v>
                </c:pt>
                <c:pt idx="7031">
                  <c:v>-1.0950434873729507</c:v>
                </c:pt>
                <c:pt idx="7032">
                  <c:v>-1.0811299736263422</c:v>
                </c:pt>
                <c:pt idx="7033">
                  <c:v>-1.0781555685664101</c:v>
                </c:pt>
                <c:pt idx="7034">
                  <c:v>-1.0742503569728734</c:v>
                </c:pt>
                <c:pt idx="7035">
                  <c:v>-1.0773266303907953</c:v>
                </c:pt>
                <c:pt idx="7036">
                  <c:v>-1.107542152368052</c:v>
                </c:pt>
                <c:pt idx="7037">
                  <c:v>-1.1268143621084799</c:v>
                </c:pt>
                <c:pt idx="7038">
                  <c:v>-1.130980549620211</c:v>
                </c:pt>
                <c:pt idx="7039">
                  <c:v>-1.1312455175711142</c:v>
                </c:pt>
                <c:pt idx="7040">
                  <c:v>-1.1303649299977119</c:v>
                </c:pt>
                <c:pt idx="7041">
                  <c:v>-1.132797550707995</c:v>
                </c:pt>
                <c:pt idx="7042">
                  <c:v>-1.1333193003941875</c:v>
                </c:pt>
                <c:pt idx="7043">
                  <c:v>-1.1338465144984045</c:v>
                </c:pt>
                <c:pt idx="7044">
                  <c:v>-1.1337814241634177</c:v>
                </c:pt>
                <c:pt idx="7045">
                  <c:v>-1.1332921922913064</c:v>
                </c:pt>
                <c:pt idx="7046">
                  <c:v>-1.1338682129375797</c:v>
                </c:pt>
                <c:pt idx="7047">
                  <c:v>-1.1344769013612694</c:v>
                </c:pt>
                <c:pt idx="7048">
                  <c:v>-1.1344714731382524</c:v>
                </c:pt>
                <c:pt idx="7049">
                  <c:v>-1.1261239693954781</c:v>
                </c:pt>
                <c:pt idx="7050">
                  <c:v>-1.1264152027738792</c:v>
                </c:pt>
                <c:pt idx="7051">
                  <c:v>-1.1282532418731814</c:v>
                </c:pt>
                <c:pt idx="7052">
                  <c:v>-1.1344242545929262</c:v>
                </c:pt>
                <c:pt idx="7053">
                  <c:v>-1.127875174813489</c:v>
                </c:pt>
                <c:pt idx="7054">
                  <c:v>-1.1090828499664021</c:v>
                </c:pt>
                <c:pt idx="7055">
                  <c:v>-1.0895705054026266</c:v>
                </c:pt>
                <c:pt idx="7056">
                  <c:v>-1.0767634262212225</c:v>
                </c:pt>
                <c:pt idx="7057">
                  <c:v>-1.0762412951071822</c:v>
                </c:pt>
                <c:pt idx="7058">
                  <c:v>-1.0913473447533324</c:v>
                </c:pt>
                <c:pt idx="7059">
                  <c:v>-1.0984140901986199</c:v>
                </c:pt>
                <c:pt idx="7060">
                  <c:v>-1.1238046154727139</c:v>
                </c:pt>
                <c:pt idx="7061">
                  <c:v>-1.127384391681179</c:v>
                </c:pt>
                <c:pt idx="7062">
                  <c:v>-1.1269696824560529</c:v>
                </c:pt>
                <c:pt idx="7063">
                  <c:v>-1.128982813787293</c:v>
                </c:pt>
                <c:pt idx="7064">
                  <c:v>-1.127626858021517</c:v>
                </c:pt>
                <c:pt idx="7065">
                  <c:v>-1.1272272794747977</c:v>
                </c:pt>
                <c:pt idx="7066">
                  <c:v>-1.1311708383774961</c:v>
                </c:pt>
                <c:pt idx="7067">
                  <c:v>-1.1299813423910479</c:v>
                </c:pt>
                <c:pt idx="7068">
                  <c:v>-1.1298299993303329</c:v>
                </c:pt>
                <c:pt idx="7069">
                  <c:v>-1.1311351527152025</c:v>
                </c:pt>
                <c:pt idx="7070">
                  <c:v>-1.1310756457652815</c:v>
                </c:pt>
                <c:pt idx="7071">
                  <c:v>-1.1308971624762105</c:v>
                </c:pt>
                <c:pt idx="7072">
                  <c:v>-1.1311243328040403</c:v>
                </c:pt>
                <c:pt idx="7073">
                  <c:v>-1.1240150506955644</c:v>
                </c:pt>
                <c:pt idx="7074">
                  <c:v>-1.1233695339884033</c:v>
                </c:pt>
                <c:pt idx="7075">
                  <c:v>-1.1258274975707627</c:v>
                </c:pt>
                <c:pt idx="7076">
                  <c:v>-1.126787507771766</c:v>
                </c:pt>
                <c:pt idx="7077">
                  <c:v>-1.1297842661418225</c:v>
                </c:pt>
                <c:pt idx="7078">
                  <c:v>-1.126909804258498</c:v>
                </c:pt>
                <c:pt idx="7079">
                  <c:v>-1.1207554368561619</c:v>
                </c:pt>
                <c:pt idx="7080">
                  <c:v>-1.1160959051056192</c:v>
                </c:pt>
                <c:pt idx="7081">
                  <c:v>-1.1131079786245133</c:v>
                </c:pt>
                <c:pt idx="7082">
                  <c:v>-1.1146284254085839</c:v>
                </c:pt>
                <c:pt idx="7083">
                  <c:v>-1.1161704055117101</c:v>
                </c:pt>
                <c:pt idx="7084">
                  <c:v>-1.1245604576488755</c:v>
                </c:pt>
                <c:pt idx="7085">
                  <c:v>-1.1258755616247333</c:v>
                </c:pt>
                <c:pt idx="7086">
                  <c:v>-1.1298138961374198</c:v>
                </c:pt>
                <c:pt idx="7087">
                  <c:v>-1.1273304699681495</c:v>
                </c:pt>
                <c:pt idx="7088">
                  <c:v>-1.1256065928386012</c:v>
                </c:pt>
                <c:pt idx="7089">
                  <c:v>-1.1269937740174099</c:v>
                </c:pt>
                <c:pt idx="7090">
                  <c:v>-1.1280461551709255</c:v>
                </c:pt>
                <c:pt idx="7091">
                  <c:v>-1.1267821187903937</c:v>
                </c:pt>
                <c:pt idx="7092">
                  <c:v>-1.1310562420823602</c:v>
                </c:pt>
                <c:pt idx="7093">
                  <c:v>-1.1308075763151837</c:v>
                </c:pt>
                <c:pt idx="7094">
                  <c:v>-1.1304701130470112</c:v>
                </c:pt>
                <c:pt idx="7095">
                  <c:v>-1.1311157218392274</c:v>
                </c:pt>
                <c:pt idx="7096">
                  <c:v>-1.1320881001668632</c:v>
                </c:pt>
                <c:pt idx="7097">
                  <c:v>-1.1328734224450687</c:v>
                </c:pt>
                <c:pt idx="7098">
                  <c:v>-1.1332692040793828</c:v>
                </c:pt>
                <c:pt idx="7099">
                  <c:v>-1.1302704900389795</c:v>
                </c:pt>
                <c:pt idx="7100">
                  <c:v>-1.1289744631040792</c:v>
                </c:pt>
                <c:pt idx="7101">
                  <c:v>-1.1262658560097738</c:v>
                </c:pt>
                <c:pt idx="7102">
                  <c:v>-1.1116407665173074</c:v>
                </c:pt>
                <c:pt idx="7103">
                  <c:v>-1.091061487101084</c:v>
                </c:pt>
                <c:pt idx="7104">
                  <c:v>-1.0718297256648996</c:v>
                </c:pt>
                <c:pt idx="7105">
                  <c:v>-1.066796090634847</c:v>
                </c:pt>
                <c:pt idx="7106">
                  <c:v>-1.0667148797685806</c:v>
                </c:pt>
                <c:pt idx="7107">
                  <c:v>-1.0663202672224215</c:v>
                </c:pt>
                <c:pt idx="7108">
                  <c:v>-1.0704528362954502</c:v>
                </c:pt>
                <c:pt idx="7109">
                  <c:v>-1.0931590629792991</c:v>
                </c:pt>
                <c:pt idx="7110">
                  <c:v>-1.1151264350280226</c:v>
                </c:pt>
                <c:pt idx="7111">
                  <c:v>-1.1240672531918654</c:v>
                </c:pt>
                <c:pt idx="7112">
                  <c:v>-1.1257250614661125</c:v>
                </c:pt>
                <c:pt idx="7113">
                  <c:v>-1.126991934367046</c:v>
                </c:pt>
                <c:pt idx="7114">
                  <c:v>-1.1282487306007649</c:v>
                </c:pt>
                <c:pt idx="7115">
                  <c:v>-1.1316444686575546</c:v>
                </c:pt>
                <c:pt idx="7116">
                  <c:v>-1.1309557938191652</c:v>
                </c:pt>
                <c:pt idx="7117">
                  <c:v>-1.1304401836606888</c:v>
                </c:pt>
                <c:pt idx="7118">
                  <c:v>-1.1311017131388466</c:v>
                </c:pt>
                <c:pt idx="7119">
                  <c:v>-1.1334789821157887</c:v>
                </c:pt>
                <c:pt idx="7120">
                  <c:v>-1.1342823942348474</c:v>
                </c:pt>
                <c:pt idx="7121">
                  <c:v>-1.1330523031871846</c:v>
                </c:pt>
                <c:pt idx="7122">
                  <c:v>-1.1328734224450687</c:v>
                </c:pt>
                <c:pt idx="7123">
                  <c:v>-1.1292034382858152</c:v>
                </c:pt>
                <c:pt idx="7124">
                  <c:v>-1.1295090814440523</c:v>
                </c:pt>
                <c:pt idx="7125">
                  <c:v>-1.1243029750859839</c:v>
                </c:pt>
                <c:pt idx="7126">
                  <c:v>-1.1005607619120219</c:v>
                </c:pt>
                <c:pt idx="7127">
                  <c:v>-1.0732882123920762</c:v>
                </c:pt>
                <c:pt idx="7128">
                  <c:v>-1.0627467770324983</c:v>
                </c:pt>
                <c:pt idx="7129">
                  <c:v>-1.0606975870319018</c:v>
                </c:pt>
                <c:pt idx="7130">
                  <c:v>-1.0582488715975515</c:v>
                </c:pt>
                <c:pt idx="7131">
                  <c:v>-1.0588352811907007</c:v>
                </c:pt>
                <c:pt idx="7132">
                  <c:v>-1.0808031271871978</c:v>
                </c:pt>
                <c:pt idx="7133">
                  <c:v>-1.1224217214600687</c:v>
                </c:pt>
                <c:pt idx="7134">
                  <c:v>-1.1301755927928723</c:v>
                </c:pt>
                <c:pt idx="7135">
                  <c:v>-1.1328453482149787</c:v>
                </c:pt>
                <c:pt idx="7136">
                  <c:v>-1.1347666892919013</c:v>
                </c:pt>
                <c:pt idx="7137">
                  <c:v>-1.1366626322159763</c:v>
                </c:pt>
                <c:pt idx="7138">
                  <c:v>-1.1326535497151542</c:v>
                </c:pt>
                <c:pt idx="7139">
                  <c:v>-1.1326519860920872</c:v>
                </c:pt>
                <c:pt idx="7140">
                  <c:v>-1.132167641269529</c:v>
                </c:pt>
                <c:pt idx="7141">
                  <c:v>-1.1321893304086601</c:v>
                </c:pt>
                <c:pt idx="7142">
                  <c:v>-1.1322001752898645</c:v>
                </c:pt>
                <c:pt idx="7143">
                  <c:v>-1.1306442421427099</c:v>
                </c:pt>
                <c:pt idx="7144">
                  <c:v>-1.1293211620800931</c:v>
                </c:pt>
                <c:pt idx="7145">
                  <c:v>-1.1192169795041893</c:v>
                </c:pt>
                <c:pt idx="7146">
                  <c:v>-1.1178968965418097</c:v>
                </c:pt>
                <c:pt idx="7147">
                  <c:v>-1.1210708622184746</c:v>
                </c:pt>
                <c:pt idx="7148">
                  <c:v>-1.1310161450761342</c:v>
                </c:pt>
                <c:pt idx="7149">
                  <c:v>-1.1292178554887626</c:v>
                </c:pt>
                <c:pt idx="7150">
                  <c:v>-1.113113284899796</c:v>
                </c:pt>
                <c:pt idx="7151">
                  <c:v>-1.0895705054026266</c:v>
                </c:pt>
                <c:pt idx="7152">
                  <c:v>-1.0678290331483895</c:v>
                </c:pt>
                <c:pt idx="7153">
                  <c:v>-1.0622356897872163</c:v>
                </c:pt>
                <c:pt idx="7154">
                  <c:v>-1.0616589848599474</c:v>
                </c:pt>
                <c:pt idx="7155">
                  <c:v>-1.0612035218067677</c:v>
                </c:pt>
                <c:pt idx="7156">
                  <c:v>-1.0851244155374096</c:v>
                </c:pt>
                <c:pt idx="7157">
                  <c:v>-1.1249892653696016</c:v>
                </c:pt>
                <c:pt idx="7158">
                  <c:v>-1.1313471057006865</c:v>
                </c:pt>
                <c:pt idx="7159">
                  <c:v>-1.1352338342702</c:v>
                </c:pt>
                <c:pt idx="7160">
                  <c:v>-1.1353419416547177</c:v>
                </c:pt>
                <c:pt idx="7161">
                  <c:v>-1.1352487065726724</c:v>
                </c:pt>
                <c:pt idx="7162">
                  <c:v>-1.1369402663551849</c:v>
                </c:pt>
                <c:pt idx="7163">
                  <c:v>-1.1354113292118309</c:v>
                </c:pt>
                <c:pt idx="7164">
                  <c:v>-1.1338867837758897</c:v>
                </c:pt>
                <c:pt idx="7165">
                  <c:v>-1.1312835108600447</c:v>
                </c:pt>
                <c:pt idx="7166">
                  <c:v>-1.1285545875384571</c:v>
                </c:pt>
                <c:pt idx="7167">
                  <c:v>-1.1274340693038909</c:v>
                </c:pt>
                <c:pt idx="7168">
                  <c:v>-1.1272411826447071</c:v>
                </c:pt>
                <c:pt idx="7169">
                  <c:v>-1.1065577703772591</c:v>
                </c:pt>
                <c:pt idx="7170">
                  <c:v>-1.1055691304744357</c:v>
                </c:pt>
                <c:pt idx="7171">
                  <c:v>-1.106692443118297</c:v>
                </c:pt>
                <c:pt idx="7172">
                  <c:v>-1.1246018631606642</c:v>
                </c:pt>
                <c:pt idx="7173">
                  <c:v>-1.1318968238028324</c:v>
                </c:pt>
                <c:pt idx="7174">
                  <c:v>-1.1304829377279551</c:v>
                </c:pt>
                <c:pt idx="7175">
                  <c:v>-1.1187623989012772</c:v>
                </c:pt>
                <c:pt idx="7176">
                  <c:v>-1.1037190949122275</c:v>
                </c:pt>
                <c:pt idx="7177">
                  <c:v>-1.096650024772289</c:v>
                </c:pt>
                <c:pt idx="7178">
                  <c:v>-1.0901401608778343</c:v>
                </c:pt>
                <c:pt idx="7179">
                  <c:v>-1.0901193940288594</c:v>
                </c:pt>
                <c:pt idx="7180">
                  <c:v>-1.1101577768244504</c:v>
                </c:pt>
                <c:pt idx="7181">
                  <c:v>-1.1296493549296178</c:v>
                </c:pt>
                <c:pt idx="7182">
                  <c:v>-1.1312974762260108</c:v>
                </c:pt>
                <c:pt idx="7183">
                  <c:v>-1.1352487065726724</c:v>
                </c:pt>
                <c:pt idx="7184">
                  <c:v>-1.1295916607584229</c:v>
                </c:pt>
                <c:pt idx="7185">
                  <c:v>-1.1137759017651607</c:v>
                </c:pt>
                <c:pt idx="7186">
                  <c:v>-1.1140804997529099</c:v>
                </c:pt>
                <c:pt idx="7187">
                  <c:v>-1.1087325890585853</c:v>
                </c:pt>
                <c:pt idx="7188">
                  <c:v>-1.1080478761214823</c:v>
                </c:pt>
                <c:pt idx="7189">
                  <c:v>-1.1065020212167713</c:v>
                </c:pt>
                <c:pt idx="7190">
                  <c:v>-1.1059469280052991</c:v>
                </c:pt>
                <c:pt idx="7191">
                  <c:v>-1.1056812120687844</c:v>
                </c:pt>
                <c:pt idx="7192">
                  <c:v>-1.1052191705812777</c:v>
                </c:pt>
                <c:pt idx="7193">
                  <c:v>-1.1051768811802725</c:v>
                </c:pt>
                <c:pt idx="7194">
                  <c:v>-1.1057084181011128</c:v>
                </c:pt>
                <c:pt idx="7195">
                  <c:v>-1.1035013096868698</c:v>
                </c:pt>
                <c:pt idx="7196">
                  <c:v>-1.1106368898330616</c:v>
                </c:pt>
                <c:pt idx="7197">
                  <c:v>-1.1313657268929149</c:v>
                </c:pt>
                <c:pt idx="7198">
                  <c:v>-1.1310823139422099</c:v>
                </c:pt>
                <c:pt idx="7199">
                  <c:v>-1.1233864735682189</c:v>
                </c:pt>
                <c:pt idx="7200">
                  <c:v>-1.1081454649444735</c:v>
                </c:pt>
                <c:pt idx="7201">
                  <c:v>-1.0961266381162542</c:v>
                </c:pt>
                <c:pt idx="7202">
                  <c:v>-1.0896483407627677</c:v>
                </c:pt>
                <c:pt idx="7203">
                  <c:v>-1.087132503499963</c:v>
                </c:pt>
                <c:pt idx="7204">
                  <c:v>-1.1046774846903484</c:v>
                </c:pt>
                <c:pt idx="7205">
                  <c:v>-1.1289829601894905</c:v>
                </c:pt>
                <c:pt idx="7206">
                  <c:v>-1.1305487274153179</c:v>
                </c:pt>
                <c:pt idx="7207">
                  <c:v>-1.1339170374623224</c:v>
                </c:pt>
                <c:pt idx="7208">
                  <c:v>-1.1318315658439733</c:v>
                </c:pt>
                <c:pt idx="7209">
                  <c:v>-1.1291907306669153</c:v>
                </c:pt>
                <c:pt idx="7210">
                  <c:v>-1.1203675726488453</c:v>
                </c:pt>
                <c:pt idx="7211">
                  <c:v>-1.1145923797003088</c:v>
                </c:pt>
                <c:pt idx="7212">
                  <c:v>-1.1155340271449741</c:v>
                </c:pt>
                <c:pt idx="7213">
                  <c:v>-1.1157373652097093</c:v>
                </c:pt>
                <c:pt idx="7214">
                  <c:v>-1.1144907789441505</c:v>
                </c:pt>
                <c:pt idx="7215">
                  <c:v>-1.1141647122020906</c:v>
                </c:pt>
                <c:pt idx="7216">
                  <c:v>-1.1123630522858581</c:v>
                </c:pt>
                <c:pt idx="7217">
                  <c:v>-1.1095600615942691</c:v>
                </c:pt>
                <c:pt idx="7218">
                  <c:v>-1.1095334490996274</c:v>
                </c:pt>
                <c:pt idx="7219">
                  <c:v>-1.1165741779042908</c:v>
                </c:pt>
                <c:pt idx="7220">
                  <c:v>-1.1305516881725026</c:v>
                </c:pt>
                <c:pt idx="7221">
                  <c:v>-1.1290099194314729</c:v>
                </c:pt>
                <c:pt idx="7222">
                  <c:v>-1.1156351015037236</c:v>
                </c:pt>
                <c:pt idx="7223">
                  <c:v>-1.0866511430789119</c:v>
                </c:pt>
                <c:pt idx="7224">
                  <c:v>-1.067783302800321</c:v>
                </c:pt>
                <c:pt idx="7225">
                  <c:v>-1.0632224917939204</c:v>
                </c:pt>
                <c:pt idx="7226">
                  <c:v>-1.0611833311928849</c:v>
                </c:pt>
                <c:pt idx="7227">
                  <c:v>-1.0613347795268404</c:v>
                </c:pt>
                <c:pt idx="7228">
                  <c:v>-1.0871376802967745</c:v>
                </c:pt>
                <c:pt idx="7229">
                  <c:v>-1.1245926512617708</c:v>
                </c:pt>
                <c:pt idx="7230">
                  <c:v>-1.1302349799605351</c:v>
                </c:pt>
                <c:pt idx="7231">
                  <c:v>-1.1335668646744854</c:v>
                </c:pt>
                <c:pt idx="7232">
                  <c:v>-1.1326203259689975</c:v>
                </c:pt>
                <c:pt idx="7233">
                  <c:v>-1.1350971266209657</c:v>
                </c:pt>
                <c:pt idx="7234">
                  <c:v>-1.1350862675129951</c:v>
                </c:pt>
                <c:pt idx="7235">
                  <c:v>-1.1345916522371389</c:v>
                </c:pt>
                <c:pt idx="7236">
                  <c:v>-1.1334344018861879</c:v>
                </c:pt>
                <c:pt idx="7237">
                  <c:v>-1.1348691289771795</c:v>
                </c:pt>
                <c:pt idx="7238">
                  <c:v>-1.1343095153839391</c:v>
                </c:pt>
                <c:pt idx="7239">
                  <c:v>-1.1343095153839391</c:v>
                </c:pt>
                <c:pt idx="7240">
                  <c:v>-1.1351622856322767</c:v>
                </c:pt>
                <c:pt idx="7241">
                  <c:v>-1.1248006818714968</c:v>
                </c:pt>
                <c:pt idx="7242">
                  <c:v>-1.1250000000000069</c:v>
                </c:pt>
                <c:pt idx="7243">
                  <c:v>-1.1272527104324725</c:v>
                </c:pt>
                <c:pt idx="7244">
                  <c:v>-1.1284954668910907</c:v>
                </c:pt>
                <c:pt idx="7245">
                  <c:v>-1.1303807749271346</c:v>
                </c:pt>
                <c:pt idx="7246">
                  <c:v>-1.1263679882399547</c:v>
                </c:pt>
                <c:pt idx="7247">
                  <c:v>-1.1202197519206905</c:v>
                </c:pt>
                <c:pt idx="7248">
                  <c:v>-1.1150945375146668</c:v>
                </c:pt>
                <c:pt idx="7249">
                  <c:v>-1.1115824797059966</c:v>
                </c:pt>
                <c:pt idx="7250">
                  <c:v>-1.1155978698755202</c:v>
                </c:pt>
                <c:pt idx="7251">
                  <c:v>-1.1212323540633278</c:v>
                </c:pt>
                <c:pt idx="7252">
                  <c:v>-1.1256811826571507</c:v>
                </c:pt>
                <c:pt idx="7253">
                  <c:v>-1.1293712975348817</c:v>
                </c:pt>
                <c:pt idx="7254">
                  <c:v>-1.1283787985324927</c:v>
                </c:pt>
                <c:pt idx="7255">
                  <c:v>-1.1076366109097144</c:v>
                </c:pt>
                <c:pt idx="7256">
                  <c:v>-1.1034978437949174</c:v>
                </c:pt>
                <c:pt idx="7257">
                  <c:v>-1.1063144731231294</c:v>
                </c:pt>
                <c:pt idx="7258">
                  <c:v>-1.1101957929422548</c:v>
                </c:pt>
                <c:pt idx="7259">
                  <c:v>-1.1192493656948599</c:v>
                </c:pt>
                <c:pt idx="7260">
                  <c:v>-1.1276109192157948</c:v>
                </c:pt>
                <c:pt idx="7261">
                  <c:v>-1.1284954668910907</c:v>
                </c:pt>
                <c:pt idx="7262">
                  <c:v>-1.1279903219482408</c:v>
                </c:pt>
                <c:pt idx="7263">
                  <c:v>-1.1290600252496201</c:v>
                </c:pt>
                <c:pt idx="7264">
                  <c:v>-1.1309651955507785</c:v>
                </c:pt>
                <c:pt idx="7265">
                  <c:v>-1.1193118411410423</c:v>
                </c:pt>
                <c:pt idx="7266">
                  <c:v>-1.1193922614884855</c:v>
                </c:pt>
                <c:pt idx="7267">
                  <c:v>-1.1226380318168545</c:v>
                </c:pt>
                <c:pt idx="7268">
                  <c:v>-1.1267821187903937</c:v>
                </c:pt>
                <c:pt idx="7269">
                  <c:v>-1.1287156142973793</c:v>
                </c:pt>
                <c:pt idx="7270">
                  <c:v>-1.1246570440176582</c:v>
                </c:pt>
                <c:pt idx="7271">
                  <c:v>-1.1156404205106201</c:v>
                </c:pt>
                <c:pt idx="7272">
                  <c:v>-1.1050434583714619</c:v>
                </c:pt>
                <c:pt idx="7273">
                  <c:v>-1.098550351812428</c:v>
                </c:pt>
                <c:pt idx="7274">
                  <c:v>-1.0960013336826242</c:v>
                </c:pt>
                <c:pt idx="7275">
                  <c:v>-1.0950799994283948</c:v>
                </c:pt>
                <c:pt idx="7276">
                  <c:v>-1.101100147226296</c:v>
                </c:pt>
                <c:pt idx="7277">
                  <c:v>-1.11769670556034</c:v>
                </c:pt>
                <c:pt idx="7278">
                  <c:v>-1.1245872855316179</c:v>
                </c:pt>
                <c:pt idx="7279">
                  <c:v>-1.1254303326632675</c:v>
                </c:pt>
                <c:pt idx="7280">
                  <c:v>-1.1277387429128165</c:v>
                </c:pt>
                <c:pt idx="7281">
                  <c:v>-1.1294738200008669</c:v>
                </c:pt>
                <c:pt idx="7282">
                  <c:v>-1.1299947919901765</c:v>
                </c:pt>
                <c:pt idx="7283">
                  <c:v>-1.1318013229839754</c:v>
                </c:pt>
                <c:pt idx="7284">
                  <c:v>-1.1324470704086727</c:v>
                </c:pt>
                <c:pt idx="7285">
                  <c:v>-1.1318013229839754</c:v>
                </c:pt>
                <c:pt idx="7286">
                  <c:v>-1.1313612182566462</c:v>
                </c:pt>
                <c:pt idx="7287">
                  <c:v>-1.1326257410594831</c:v>
                </c:pt>
                <c:pt idx="7288">
                  <c:v>-1.1295544428981874</c:v>
                </c:pt>
                <c:pt idx="7289">
                  <c:v>-1.1318516250633961</c:v>
                </c:pt>
                <c:pt idx="7290">
                  <c:v>-1.1282257216342062</c:v>
                </c:pt>
                <c:pt idx="7291">
                  <c:v>-1.1304347826086887</c:v>
                </c:pt>
                <c:pt idx="7292">
                  <c:v>-1.1280763003682284</c:v>
                </c:pt>
                <c:pt idx="7293">
                  <c:v>-1.1260455285018347</c:v>
                </c:pt>
                <c:pt idx="7294">
                  <c:v>-1.1090617061534609</c:v>
                </c:pt>
                <c:pt idx="7295">
                  <c:v>-1.0920191639124064</c:v>
                </c:pt>
                <c:pt idx="7296">
                  <c:v>-1.0787445431997607</c:v>
                </c:pt>
                <c:pt idx="7297">
                  <c:v>-1.0777462535940812</c:v>
                </c:pt>
                <c:pt idx="7298">
                  <c:v>-1.0793285024614627</c:v>
                </c:pt>
                <c:pt idx="7299">
                  <c:v>-1.0941325534205373</c:v>
                </c:pt>
                <c:pt idx="7300">
                  <c:v>-1.1197428597317145</c:v>
                </c:pt>
                <c:pt idx="7301">
                  <c:v>-1.1262380970591539</c:v>
                </c:pt>
                <c:pt idx="7302">
                  <c:v>-1.1208143019926757</c:v>
                </c:pt>
                <c:pt idx="7303">
                  <c:v>-1.1198068836033208</c:v>
                </c:pt>
                <c:pt idx="7304">
                  <c:v>-1.1168339601849342</c:v>
                </c:pt>
                <c:pt idx="7305">
                  <c:v>-1.1152220379760218</c:v>
                </c:pt>
                <c:pt idx="7306">
                  <c:v>-1.1172434939251119</c:v>
                </c:pt>
                <c:pt idx="7307">
                  <c:v>-1.1198605203663397</c:v>
                </c:pt>
                <c:pt idx="7308">
                  <c:v>-1.1267538188957491</c:v>
                </c:pt>
                <c:pt idx="7309">
                  <c:v>-1.1311361623704519</c:v>
                </c:pt>
                <c:pt idx="7310">
                  <c:v>-1.1312444646575832</c:v>
                </c:pt>
                <c:pt idx="7311">
                  <c:v>-1.1295728787588655</c:v>
                </c:pt>
                <c:pt idx="7312">
                  <c:v>-1.1221688236393379</c:v>
                </c:pt>
                <c:pt idx="7313">
                  <c:v>-1.0996866948465416</c:v>
                </c:pt>
                <c:pt idx="7314">
                  <c:v>-1.0999980802825684</c:v>
                </c:pt>
                <c:pt idx="7315">
                  <c:v>-1.1006824710920977</c:v>
                </c:pt>
                <c:pt idx="7316">
                  <c:v>-1.108508304231387</c:v>
                </c:pt>
                <c:pt idx="7317">
                  <c:v>-1.1262607664312121</c:v>
                </c:pt>
                <c:pt idx="7318">
                  <c:v>-1.1282056181009514</c:v>
                </c:pt>
                <c:pt idx="7319">
                  <c:v>-1.1265400422929865</c:v>
                </c:pt>
                <c:pt idx="7320">
                  <c:v>-1.126346485178521</c:v>
                </c:pt>
                <c:pt idx="7321">
                  <c:v>-1.1263626123976249</c:v>
                </c:pt>
                <c:pt idx="7322">
                  <c:v>-1.127575474039989</c:v>
                </c:pt>
                <c:pt idx="7323">
                  <c:v>-1.1315957985682985</c:v>
                </c:pt>
                <c:pt idx="7324">
                  <c:v>-1.1253373141183762</c:v>
                </c:pt>
                <c:pt idx="7325">
                  <c:v>-1.0984111154793912</c:v>
                </c:pt>
                <c:pt idx="7326">
                  <c:v>-1.0970123815970771</c:v>
                </c:pt>
                <c:pt idx="7327">
                  <c:v>-1.0965638758059688</c:v>
                </c:pt>
                <c:pt idx="7328">
                  <c:v>-1.0972817556508194</c:v>
                </c:pt>
                <c:pt idx="7329">
                  <c:v>-1.1001036746918416</c:v>
                </c:pt>
                <c:pt idx="7330">
                  <c:v>-1.1008672627499136</c:v>
                </c:pt>
                <c:pt idx="7331">
                  <c:v>-1.1060292256357012</c:v>
                </c:pt>
                <c:pt idx="7332">
                  <c:v>-1.1111909724717959</c:v>
                </c:pt>
                <c:pt idx="7333">
                  <c:v>-1.1123939465073469</c:v>
                </c:pt>
                <c:pt idx="7334">
                  <c:v>-1.1206735535408974</c:v>
                </c:pt>
                <c:pt idx="7335">
                  <c:v>-1.1207433306192827</c:v>
                </c:pt>
                <c:pt idx="7336">
                  <c:v>-1.1119738494425753</c:v>
                </c:pt>
                <c:pt idx="7337">
                  <c:v>-1.0971756729504183</c:v>
                </c:pt>
                <c:pt idx="7338">
                  <c:v>-1.0984049834062597</c:v>
                </c:pt>
                <c:pt idx="7339">
                  <c:v>-1.0982470287809807</c:v>
                </c:pt>
                <c:pt idx="7340">
                  <c:v>-1.1091786328594768</c:v>
                </c:pt>
                <c:pt idx="7341">
                  <c:v>-1.1262403475365181</c:v>
                </c:pt>
                <c:pt idx="7342">
                  <c:v>-1.1298436372843623</c:v>
                </c:pt>
                <c:pt idx="7343">
                  <c:v>-1.1252369108260525</c:v>
                </c:pt>
                <c:pt idx="7344">
                  <c:v>-1.1262497315612399</c:v>
                </c:pt>
                <c:pt idx="7345">
                  <c:v>-1.1257886247148439</c:v>
                </c:pt>
                <c:pt idx="7346">
                  <c:v>-1.1261852383838287</c:v>
                </c:pt>
                <c:pt idx="7347">
                  <c:v>-1.1270120100051484</c:v>
                </c:pt>
                <c:pt idx="7348">
                  <c:v>-1.1296573277200792</c:v>
                </c:pt>
                <c:pt idx="7349">
                  <c:v>-1.114664930189796</c:v>
                </c:pt>
                <c:pt idx="7350">
                  <c:v>-1.1017144172132054</c:v>
                </c:pt>
                <c:pt idx="7351">
                  <c:v>-1.1010924639640323</c:v>
                </c:pt>
                <c:pt idx="7352">
                  <c:v>-1.1034681111137776</c:v>
                </c:pt>
                <c:pt idx="7353">
                  <c:v>-1.1040374308478473</c:v>
                </c:pt>
                <c:pt idx="7354">
                  <c:v>-1.1088270105276168</c:v>
                </c:pt>
                <c:pt idx="7355">
                  <c:v>-1.1128410261323589</c:v>
                </c:pt>
                <c:pt idx="7356">
                  <c:v>-1.124434909202374</c:v>
                </c:pt>
                <c:pt idx="7357">
                  <c:v>-1.1261778901402013</c:v>
                </c:pt>
                <c:pt idx="7358">
                  <c:v>-1.1255320065683889</c:v>
                </c:pt>
                <c:pt idx="7359">
                  <c:v>-1.1254242480816019</c:v>
                </c:pt>
                <c:pt idx="7360">
                  <c:v>-1.1221694317789919</c:v>
                </c:pt>
                <c:pt idx="7361">
                  <c:v>-1.1006771922420242</c:v>
                </c:pt>
                <c:pt idx="7362">
                  <c:v>-1.1006983079461305</c:v>
                </c:pt>
                <c:pt idx="7363">
                  <c:v>-1.1076973220662423</c:v>
                </c:pt>
                <c:pt idx="7364">
                  <c:v>-1.1233158637853913</c:v>
                </c:pt>
                <c:pt idx="7365">
                  <c:v>-1.1310476645562095</c:v>
                </c:pt>
                <c:pt idx="7366">
                  <c:v>-1.1245658231230233</c:v>
                </c:pt>
                <c:pt idx="7367">
                  <c:v>-1.1136006101921083</c:v>
                </c:pt>
                <c:pt idx="7368">
                  <c:v>-1.1065257379220987</c:v>
                </c:pt>
                <c:pt idx="7369">
                  <c:v>-1.1010424408743473</c:v>
                </c:pt>
                <c:pt idx="7370">
                  <c:v>-1.1015766076967459</c:v>
                </c:pt>
                <c:pt idx="7371">
                  <c:v>-1.1105285734712358</c:v>
                </c:pt>
                <c:pt idx="7372">
                  <c:v>-1.1240458015267105</c:v>
                </c:pt>
                <c:pt idx="7373">
                  <c:v>-1.1252282482958949</c:v>
                </c:pt>
                <c:pt idx="7374">
                  <c:v>-1.1233104874219892</c:v>
                </c:pt>
                <c:pt idx="7375">
                  <c:v>-1.1227132796154526</c:v>
                </c:pt>
                <c:pt idx="7376">
                  <c:v>-1.1222291377411857</c:v>
                </c:pt>
                <c:pt idx="7377">
                  <c:v>-1.1235685994664655</c:v>
                </c:pt>
                <c:pt idx="7378">
                  <c:v>-1.1227505472451009</c:v>
                </c:pt>
                <c:pt idx="7379">
                  <c:v>-1.1233802007233706</c:v>
                </c:pt>
                <c:pt idx="7380">
                  <c:v>-1.1229657025961466</c:v>
                </c:pt>
                <c:pt idx="7381">
                  <c:v>-1.1230786921691029</c:v>
                </c:pt>
                <c:pt idx="7382">
                  <c:v>-1.121496222555433</c:v>
                </c:pt>
                <c:pt idx="7383">
                  <c:v>-1.1207904471661483</c:v>
                </c:pt>
                <c:pt idx="7384">
                  <c:v>-1.1047763355374411</c:v>
                </c:pt>
                <c:pt idx="7385">
                  <c:v>-1.0984792133564216</c:v>
                </c:pt>
                <c:pt idx="7386">
                  <c:v>-1.0996708663986294</c:v>
                </c:pt>
                <c:pt idx="7387">
                  <c:v>-1.1015148826793175</c:v>
                </c:pt>
                <c:pt idx="7388">
                  <c:v>-1.1215185993946915</c:v>
                </c:pt>
                <c:pt idx="7389">
                  <c:v>-1.1260776634964353</c:v>
                </c:pt>
                <c:pt idx="7390">
                  <c:v>-1.127485625871514</c:v>
                </c:pt>
                <c:pt idx="7391">
                  <c:v>-1.1256059854181848</c:v>
                </c:pt>
                <c:pt idx="7392">
                  <c:v>-1.121853729734374</c:v>
                </c:pt>
                <c:pt idx="7393">
                  <c:v>-1.119710820851034</c:v>
                </c:pt>
                <c:pt idx="7394">
                  <c:v>-1.1212804822793911</c:v>
                </c:pt>
                <c:pt idx="7395">
                  <c:v>-1.1250161023297054</c:v>
                </c:pt>
                <c:pt idx="7396">
                  <c:v>-1.1275394710450086</c:v>
                </c:pt>
                <c:pt idx="7397">
                  <c:v>-1.1240041151278868</c:v>
                </c:pt>
                <c:pt idx="7398">
                  <c:v>-1.1090032862905159</c:v>
                </c:pt>
                <c:pt idx="7399">
                  <c:v>-1.1087791929007536</c:v>
                </c:pt>
                <c:pt idx="7400">
                  <c:v>-1.1094185612048506</c:v>
                </c:pt>
                <c:pt idx="7401">
                  <c:v>-1.1160821206518303</c:v>
                </c:pt>
                <c:pt idx="7402">
                  <c:v>-1.1234825084404785</c:v>
                </c:pt>
                <c:pt idx="7403">
                  <c:v>-1.1250748055056854</c:v>
                </c:pt>
                <c:pt idx="7404">
                  <c:v>-1.1276558065179967</c:v>
                </c:pt>
                <c:pt idx="7405">
                  <c:v>-1.1303220125665809</c:v>
                </c:pt>
                <c:pt idx="7406">
                  <c:v>-1.1296812872911981</c:v>
                </c:pt>
                <c:pt idx="7407">
                  <c:v>-1.1297569658776179</c:v>
                </c:pt>
                <c:pt idx="7408">
                  <c:v>-1.1260053619302985</c:v>
                </c:pt>
                <c:pt idx="7409">
                  <c:v>-1.1086665803891083</c:v>
                </c:pt>
                <c:pt idx="7410">
                  <c:v>-1.1086931513152813</c:v>
                </c:pt>
                <c:pt idx="7411">
                  <c:v>-1.1091892617063788</c:v>
                </c:pt>
                <c:pt idx="7412">
                  <c:v>-1.1247032697756336</c:v>
                </c:pt>
                <c:pt idx="7413">
                  <c:v>-1.1271672155910422</c:v>
                </c:pt>
                <c:pt idx="7414">
                  <c:v>-1.1275340862962275</c:v>
                </c:pt>
                <c:pt idx="7415">
                  <c:v>-1.1263303584212285</c:v>
                </c:pt>
                <c:pt idx="7416">
                  <c:v>-1.1240511643662352</c:v>
                </c:pt>
                <c:pt idx="7417">
                  <c:v>-1.1234936597746332</c:v>
                </c:pt>
                <c:pt idx="7418">
                  <c:v>-1.1250858844186544</c:v>
                </c:pt>
                <c:pt idx="7419">
                  <c:v>-1.1257832521248692</c:v>
                </c:pt>
                <c:pt idx="7420">
                  <c:v>-1.1269219749785122</c:v>
                </c:pt>
                <c:pt idx="7421">
                  <c:v>-1.1313341809178801</c:v>
                </c:pt>
                <c:pt idx="7422">
                  <c:v>-1.1247571003283334</c:v>
                </c:pt>
                <c:pt idx="7423">
                  <c:v>-1.1080345679958576</c:v>
                </c:pt>
                <c:pt idx="7424">
                  <c:v>-1.1001970287489393</c:v>
                </c:pt>
                <c:pt idx="7425">
                  <c:v>-1.1028477446763623</c:v>
                </c:pt>
                <c:pt idx="7426">
                  <c:v>-1.1078951908148065</c:v>
                </c:pt>
                <c:pt idx="7427">
                  <c:v>-1.1150974033750038</c:v>
                </c:pt>
                <c:pt idx="7428">
                  <c:v>-1.1221592949163</c:v>
                </c:pt>
                <c:pt idx="7429">
                  <c:v>-1.1279023027008439</c:v>
                </c:pt>
                <c:pt idx="7430">
                  <c:v>-1.1282080725727701</c:v>
                </c:pt>
                <c:pt idx="7431">
                  <c:v>-1.1294027565084226</c:v>
                </c:pt>
                <c:pt idx="7432">
                  <c:v>-1.1232780951195442</c:v>
                </c:pt>
                <c:pt idx="7433">
                  <c:v>-1.1041168263952446</c:v>
                </c:pt>
                <c:pt idx="7434">
                  <c:v>-1.1010881398036754</c:v>
                </c:pt>
                <c:pt idx="7435">
                  <c:v>-1.1013405956924354</c:v>
                </c:pt>
                <c:pt idx="7436">
                  <c:v>-1.1081460472291522</c:v>
                </c:pt>
                <c:pt idx="7437">
                  <c:v>-1.1203583615297472</c:v>
                </c:pt>
                <c:pt idx="7438">
                  <c:v>-1.1256640892115162</c:v>
                </c:pt>
                <c:pt idx="7439">
                  <c:v>-1.1260120248143157</c:v>
                </c:pt>
                <c:pt idx="7440">
                  <c:v>-1.1277243382981876</c:v>
                </c:pt>
                <c:pt idx="7441">
                  <c:v>-1.1282561012324428</c:v>
                </c:pt>
                <c:pt idx="7442">
                  <c:v>-1.126635342029668</c:v>
                </c:pt>
                <c:pt idx="7443">
                  <c:v>-1.1288225056895438</c:v>
                </c:pt>
                <c:pt idx="7444">
                  <c:v>-1.1289057268048142</c:v>
                </c:pt>
                <c:pt idx="7445">
                  <c:v>-1.1226326573600658</c:v>
                </c:pt>
                <c:pt idx="7446">
                  <c:v>-1.1042415528396905</c:v>
                </c:pt>
                <c:pt idx="7447">
                  <c:v>-1.0947469417126443</c:v>
                </c:pt>
                <c:pt idx="7448">
                  <c:v>-1.0935490681560709</c:v>
                </c:pt>
                <c:pt idx="7449">
                  <c:v>-1.0966405493272502</c:v>
                </c:pt>
                <c:pt idx="7450">
                  <c:v>-1.1069898501969579</c:v>
                </c:pt>
                <c:pt idx="7451">
                  <c:v>-1.1086516993896083</c:v>
                </c:pt>
                <c:pt idx="7452">
                  <c:v>-1.1140326929800719</c:v>
                </c:pt>
                <c:pt idx="7453">
                  <c:v>-1.1147716825007628</c:v>
                </c:pt>
                <c:pt idx="7454">
                  <c:v>-1.1205460567883847</c:v>
                </c:pt>
                <c:pt idx="7455">
                  <c:v>-1.121099845860742</c:v>
                </c:pt>
                <c:pt idx="7456">
                  <c:v>-1.1108503106452789</c:v>
                </c:pt>
                <c:pt idx="7457">
                  <c:v>-1.0979677040094022</c:v>
                </c:pt>
                <c:pt idx="7458">
                  <c:v>-1.0960258859902605</c:v>
                </c:pt>
                <c:pt idx="7459">
                  <c:v>-1.0961966533619896</c:v>
                </c:pt>
                <c:pt idx="7460">
                  <c:v>-1.0963082323828264</c:v>
                </c:pt>
                <c:pt idx="7461">
                  <c:v>-1.1021976863432914</c:v>
                </c:pt>
                <c:pt idx="7462">
                  <c:v>-1.1141007717793092</c:v>
                </c:pt>
                <c:pt idx="7463">
                  <c:v>-1.1232944868630006</c:v>
                </c:pt>
                <c:pt idx="7464">
                  <c:v>-1.1262769254313809</c:v>
                </c:pt>
                <c:pt idx="7465">
                  <c:v>-1.1268467899693346</c:v>
                </c:pt>
                <c:pt idx="7466">
                  <c:v>-1.1290083383963299</c:v>
                </c:pt>
                <c:pt idx="7467">
                  <c:v>-1.1245418090288744</c:v>
                </c:pt>
                <c:pt idx="7468">
                  <c:v>-1.1188777708622624</c:v>
                </c:pt>
                <c:pt idx="7469">
                  <c:v>-1.0989590575419217</c:v>
                </c:pt>
                <c:pt idx="7470">
                  <c:v>-1.0970476300311347</c:v>
                </c:pt>
                <c:pt idx="7471">
                  <c:v>-1.0992815718860831</c:v>
                </c:pt>
                <c:pt idx="7472">
                  <c:v>-1.0979502365111611</c:v>
                </c:pt>
                <c:pt idx="7473">
                  <c:v>-1.0971598684368473</c:v>
                </c:pt>
                <c:pt idx="7474">
                  <c:v>-1.0998766717693558</c:v>
                </c:pt>
                <c:pt idx="7475">
                  <c:v>-1.1097794822627036</c:v>
                </c:pt>
                <c:pt idx="7476">
                  <c:v>-1.1153164375029909</c:v>
                </c:pt>
                <c:pt idx="7477">
                  <c:v>-1.124354142823637</c:v>
                </c:pt>
                <c:pt idx="7478">
                  <c:v>-1.1250855783179252</c:v>
                </c:pt>
                <c:pt idx="7479">
                  <c:v>-1.1254781247456713</c:v>
                </c:pt>
                <c:pt idx="7480">
                  <c:v>-1.123504029960118</c:v>
                </c:pt>
                <c:pt idx="7481">
                  <c:v>-1.1006560773480663</c:v>
                </c:pt>
                <c:pt idx="7482">
                  <c:v>-1.099212175298186</c:v>
                </c:pt>
                <c:pt idx="7483">
                  <c:v>-1.0986374976012281</c:v>
                </c:pt>
                <c:pt idx="7484">
                  <c:v>-1.1073666246410647</c:v>
                </c:pt>
                <c:pt idx="7485">
                  <c:v>-1.1189527712873979</c:v>
                </c:pt>
                <c:pt idx="7486">
                  <c:v>-1.1259915180086923</c:v>
                </c:pt>
                <c:pt idx="7487">
                  <c:v>-1.1265359140031492</c:v>
                </c:pt>
                <c:pt idx="7488">
                  <c:v>-1.1258960872843797</c:v>
                </c:pt>
                <c:pt idx="7489">
                  <c:v>-1.1251288315456107</c:v>
                </c:pt>
                <c:pt idx="7490">
                  <c:v>-1.1256919259400719</c:v>
                </c:pt>
                <c:pt idx="7491">
                  <c:v>-1.1264217494857123</c:v>
                </c:pt>
                <c:pt idx="7492">
                  <c:v>-1.1281355673155948</c:v>
                </c:pt>
                <c:pt idx="7493">
                  <c:v>-1.1281953179176998</c:v>
                </c:pt>
                <c:pt idx="7494">
                  <c:v>-1.1013870383328841</c:v>
                </c:pt>
                <c:pt idx="7495">
                  <c:v>-1.0968877548573235</c:v>
                </c:pt>
                <c:pt idx="7496">
                  <c:v>-1.0991698677831045</c:v>
                </c:pt>
                <c:pt idx="7497">
                  <c:v>-1.10801200026838</c:v>
                </c:pt>
                <c:pt idx="7498">
                  <c:v>-1.1114624354441538</c:v>
                </c:pt>
                <c:pt idx="7499">
                  <c:v>-1.1215991647869443</c:v>
                </c:pt>
                <c:pt idx="7500">
                  <c:v>-1.1264086091510492</c:v>
                </c:pt>
                <c:pt idx="7501">
                  <c:v>-1.1307410349414737</c:v>
                </c:pt>
                <c:pt idx="7502">
                  <c:v>-1.1311004784689065</c:v>
                </c:pt>
                <c:pt idx="7503">
                  <c:v>-1.1312953427384516</c:v>
                </c:pt>
                <c:pt idx="7504">
                  <c:v>-1.1293295353902935</c:v>
                </c:pt>
                <c:pt idx="7505">
                  <c:v>-1.1107861796530087</c:v>
                </c:pt>
                <c:pt idx="7506">
                  <c:v>-1.105420155574099</c:v>
                </c:pt>
                <c:pt idx="7507">
                  <c:v>-1.1055604031028494</c:v>
                </c:pt>
                <c:pt idx="7508">
                  <c:v>-1.1087579419459219</c:v>
                </c:pt>
                <c:pt idx="7509">
                  <c:v>-1.1258265471143782</c:v>
                </c:pt>
                <c:pt idx="7510">
                  <c:v>-1.1288558093318075</c:v>
                </c:pt>
                <c:pt idx="7511">
                  <c:v>-1.1239224703396202</c:v>
                </c:pt>
                <c:pt idx="7512">
                  <c:v>-1.1156138259833135</c:v>
                </c:pt>
                <c:pt idx="7513">
                  <c:v>-1.1135581424172325</c:v>
                </c:pt>
                <c:pt idx="7514">
                  <c:v>-1.1135687590572907</c:v>
                </c:pt>
                <c:pt idx="7515">
                  <c:v>-1.1161225112518047</c:v>
                </c:pt>
                <c:pt idx="7516">
                  <c:v>-1.1223307083609551</c:v>
                </c:pt>
                <c:pt idx="7517">
                  <c:v>-1.1286077956565521</c:v>
                </c:pt>
                <c:pt idx="7518">
                  <c:v>-1.1226760462278302</c:v>
                </c:pt>
                <c:pt idx="7519">
                  <c:v>-1.1079708756466722</c:v>
                </c:pt>
                <c:pt idx="7520">
                  <c:v>-1.1112920686318655</c:v>
                </c:pt>
                <c:pt idx="7521">
                  <c:v>-1.1199747179712982</c:v>
                </c:pt>
                <c:pt idx="7522">
                  <c:v>-1.1265919754859679</c:v>
                </c:pt>
                <c:pt idx="7523">
                  <c:v>-1.1295595196500281</c:v>
                </c:pt>
                <c:pt idx="7524">
                  <c:v>-1.1304518457186923</c:v>
                </c:pt>
                <c:pt idx="7525">
                  <c:v>-1.1306382388263911</c:v>
                </c:pt>
                <c:pt idx="7526">
                  <c:v>-1.1301110972890767</c:v>
                </c:pt>
                <c:pt idx="7527">
                  <c:v>-1.1305733245936742</c:v>
                </c:pt>
                <c:pt idx="7528">
                  <c:v>-1.1318984785178592</c:v>
                </c:pt>
                <c:pt idx="7529">
                  <c:v>-1.1121231005225061</c:v>
                </c:pt>
                <c:pt idx="7530">
                  <c:v>-1.1099870061996251</c:v>
                </c:pt>
                <c:pt idx="7531">
                  <c:v>-1.1067474189480109</c:v>
                </c:pt>
                <c:pt idx="7532">
                  <c:v>-1.1093168237599851</c:v>
                </c:pt>
                <c:pt idx="7533">
                  <c:v>-1.1264774848064385</c:v>
                </c:pt>
                <c:pt idx="7534">
                  <c:v>-1.1316174292022254</c:v>
                </c:pt>
                <c:pt idx="7535">
                  <c:v>-1.126410996826003</c:v>
                </c:pt>
                <c:pt idx="7536">
                  <c:v>-1.1217788207014012</c:v>
                </c:pt>
                <c:pt idx="7537">
                  <c:v>-1.1165886357785166</c:v>
                </c:pt>
                <c:pt idx="7538">
                  <c:v>-1.1170973586344966</c:v>
                </c:pt>
                <c:pt idx="7539">
                  <c:v>-1.1196414095655871</c:v>
                </c:pt>
                <c:pt idx="7540">
                  <c:v>-1.1264796675429871</c:v>
                </c:pt>
                <c:pt idx="7541">
                  <c:v>-1.1307558914435987</c:v>
                </c:pt>
                <c:pt idx="7542">
                  <c:v>-1.1224553291498538</c:v>
                </c:pt>
                <c:pt idx="7543">
                  <c:v>-1.1098226008951348</c:v>
                </c:pt>
                <c:pt idx="7544">
                  <c:v>-1.1071118758117624</c:v>
                </c:pt>
                <c:pt idx="7545">
                  <c:v>-1.1078951908148065</c:v>
                </c:pt>
                <c:pt idx="7546">
                  <c:v>-1.1124685591088788</c:v>
                </c:pt>
                <c:pt idx="7547">
                  <c:v>-1.1184610742016294</c:v>
                </c:pt>
                <c:pt idx="7548">
                  <c:v>-1.1276845356381833</c:v>
                </c:pt>
                <c:pt idx="7549">
                  <c:v>-1.1310603631072293</c:v>
                </c:pt>
                <c:pt idx="7550">
                  <c:v>-1.1312953427384516</c:v>
                </c:pt>
                <c:pt idx="7551">
                  <c:v>-1.1323879218336381</c:v>
                </c:pt>
                <c:pt idx="7552">
                  <c:v>-1.1258014930876388</c:v>
                </c:pt>
                <c:pt idx="7553">
                  <c:v>-1.1019997122716121</c:v>
                </c:pt>
                <c:pt idx="7554">
                  <c:v>-1.0982894705275601</c:v>
                </c:pt>
                <c:pt idx="7555">
                  <c:v>-1.0991383446237799</c:v>
                </c:pt>
                <c:pt idx="7556">
                  <c:v>-1.0984635900092579</c:v>
                </c:pt>
                <c:pt idx="7557">
                  <c:v>-1.1081991404629199</c:v>
                </c:pt>
                <c:pt idx="7558">
                  <c:v>-1.1252996253785721</c:v>
                </c:pt>
                <c:pt idx="7559">
                  <c:v>-1.1315741687613035</c:v>
                </c:pt>
                <c:pt idx="7560">
                  <c:v>-1.1276040920422887</c:v>
                </c:pt>
                <c:pt idx="7561">
                  <c:v>-1.1264337080153843</c:v>
                </c:pt>
                <c:pt idx="7562">
                  <c:v>-1.1274640892420644</c:v>
                </c:pt>
                <c:pt idx="7563">
                  <c:v>-1.1291770954737455</c:v>
                </c:pt>
                <c:pt idx="7564">
                  <c:v>-1.132198108383226</c:v>
                </c:pt>
                <c:pt idx="7565">
                  <c:v>-1.1260420554933397</c:v>
                </c:pt>
                <c:pt idx="7566">
                  <c:v>-1.0994227191653365</c:v>
                </c:pt>
                <c:pt idx="7567">
                  <c:v>-1.0958890958314897</c:v>
                </c:pt>
                <c:pt idx="7568">
                  <c:v>-1.0962638712897794</c:v>
                </c:pt>
                <c:pt idx="7569">
                  <c:v>-1.097383163226167</c:v>
                </c:pt>
                <c:pt idx="7570">
                  <c:v>-1.1031262434740017</c:v>
                </c:pt>
                <c:pt idx="7571">
                  <c:v>-1.1087951316514599</c:v>
                </c:pt>
                <c:pt idx="7572">
                  <c:v>-1.1187578722528038</c:v>
                </c:pt>
                <c:pt idx="7573">
                  <c:v>-1.1277259759903606</c:v>
                </c:pt>
                <c:pt idx="7574">
                  <c:v>-1.1313332408102998</c:v>
                </c:pt>
                <c:pt idx="7575">
                  <c:v>-1.1318822268167545</c:v>
                </c:pt>
                <c:pt idx="7576">
                  <c:v>-1.128839994829737</c:v>
                </c:pt>
                <c:pt idx="7577">
                  <c:v>-1.1080637891849836</c:v>
                </c:pt>
                <c:pt idx="7578">
                  <c:v>-1.1054042518499336</c:v>
                </c:pt>
                <c:pt idx="7579">
                  <c:v>-1.1048293125026869</c:v>
                </c:pt>
                <c:pt idx="7580">
                  <c:v>-1.1059655985733223</c:v>
                </c:pt>
                <c:pt idx="7581">
                  <c:v>-1.1093494786153355</c:v>
                </c:pt>
                <c:pt idx="7582">
                  <c:v>-1.1211009086515826</c:v>
                </c:pt>
                <c:pt idx="7583">
                  <c:v>-1.1260550791966686</c:v>
                </c:pt>
                <c:pt idx="7584">
                  <c:v>-1.1285862344001454</c:v>
                </c:pt>
                <c:pt idx="7585">
                  <c:v>-1.1268681659743112</c:v>
                </c:pt>
                <c:pt idx="7586">
                  <c:v>-1.1278985368835273</c:v>
                </c:pt>
                <c:pt idx="7587">
                  <c:v>-1.1280709127726907</c:v>
                </c:pt>
                <c:pt idx="7588">
                  <c:v>-1.1314660321282979</c:v>
                </c:pt>
                <c:pt idx="7589">
                  <c:v>-1.1272172511585281</c:v>
                </c:pt>
                <c:pt idx="7590">
                  <c:v>-1.1224069766328748</c:v>
                </c:pt>
                <c:pt idx="7591">
                  <c:v>-1.1081035763048808</c:v>
                </c:pt>
                <c:pt idx="7592">
                  <c:v>-1.1048320223938186</c:v>
                </c:pt>
                <c:pt idx="7593">
                  <c:v>-1.1066856466370534</c:v>
                </c:pt>
                <c:pt idx="7594">
                  <c:v>-1.1105362002222956</c:v>
                </c:pt>
                <c:pt idx="7595">
                  <c:v>-1.1227939134515019</c:v>
                </c:pt>
                <c:pt idx="7596">
                  <c:v>-1.1287621417292761</c:v>
                </c:pt>
                <c:pt idx="7597">
                  <c:v>-1.1272657707207459</c:v>
                </c:pt>
                <c:pt idx="7598">
                  <c:v>-1.1288117117203367</c:v>
                </c:pt>
                <c:pt idx="7599">
                  <c:v>-1.1285170520839309</c:v>
                </c:pt>
                <c:pt idx="7600">
                  <c:v>-1.1308245356396356</c:v>
                </c:pt>
                <c:pt idx="7601">
                  <c:v>-1.1134801044486571</c:v>
                </c:pt>
                <c:pt idx="7602">
                  <c:v>-1.1127777751153787</c:v>
                </c:pt>
                <c:pt idx="7603">
                  <c:v>-1.1116648138919769</c:v>
                </c:pt>
                <c:pt idx="7604">
                  <c:v>-1.1154641940304122</c:v>
                </c:pt>
                <c:pt idx="7605">
                  <c:v>-1.1212779601642402</c:v>
                </c:pt>
                <c:pt idx="7606">
                  <c:v>-1.1263350129557141</c:v>
                </c:pt>
                <c:pt idx="7607">
                  <c:v>-1.1282541198949163</c:v>
                </c:pt>
                <c:pt idx="7608">
                  <c:v>-1.1262938772392264</c:v>
                </c:pt>
                <c:pt idx="7609">
                  <c:v>-1.1256229592713489</c:v>
                </c:pt>
                <c:pt idx="7610">
                  <c:v>-1.1257573081128014</c:v>
                </c:pt>
                <c:pt idx="7611">
                  <c:v>-1.1264767398550135</c:v>
                </c:pt>
                <c:pt idx="7612">
                  <c:v>-1.1286940489212172</c:v>
                </c:pt>
                <c:pt idx="7613">
                  <c:v>-1.1327247526645319</c:v>
                </c:pt>
                <c:pt idx="7614">
                  <c:v>-1.1307379930835466</c:v>
                </c:pt>
                <c:pt idx="7615">
                  <c:v>-1.1214013927776547</c:v>
                </c:pt>
                <c:pt idx="7616">
                  <c:v>-1.1110259750210711</c:v>
                </c:pt>
                <c:pt idx="7617">
                  <c:v>-1.1214335970592844</c:v>
                </c:pt>
                <c:pt idx="7618">
                  <c:v>-1.127335861907339</c:v>
                </c:pt>
                <c:pt idx="7619">
                  <c:v>-1.1267336202773723</c:v>
                </c:pt>
                <c:pt idx="7620">
                  <c:v>-1.1276146025612788</c:v>
                </c:pt>
                <c:pt idx="7621">
                  <c:v>-1.1292898191797625</c:v>
                </c:pt>
                <c:pt idx="7622">
                  <c:v>-1.1282850545258094</c:v>
                </c:pt>
                <c:pt idx="7623">
                  <c:v>-1.1296599068735682</c:v>
                </c:pt>
                <c:pt idx="7624">
                  <c:v>-1.1303786266114917</c:v>
                </c:pt>
                <c:pt idx="7625">
                  <c:v>-1.1093061924682182</c:v>
                </c:pt>
                <c:pt idx="7626">
                  <c:v>-1.1089545443653772</c:v>
                </c:pt>
                <c:pt idx="7627">
                  <c:v>-1.1148784552611883</c:v>
                </c:pt>
                <c:pt idx="7628">
                  <c:v>-1.1219014890083399</c:v>
                </c:pt>
                <c:pt idx="7629">
                  <c:v>-1.1251374742982798</c:v>
                </c:pt>
                <c:pt idx="7630">
                  <c:v>-1.1280493629052322</c:v>
                </c:pt>
                <c:pt idx="7631">
                  <c:v>-1.1219554079967804</c:v>
                </c:pt>
                <c:pt idx="7632">
                  <c:v>-1.1126100573466005</c:v>
                </c:pt>
                <c:pt idx="7633">
                  <c:v>-1.1090247064206054</c:v>
                </c:pt>
                <c:pt idx="7634">
                  <c:v>-1.1100625333638445</c:v>
                </c:pt>
                <c:pt idx="7635">
                  <c:v>-1.1130867540292788</c:v>
                </c:pt>
                <c:pt idx="7636">
                  <c:v>-1.1223628289457959</c:v>
                </c:pt>
                <c:pt idx="7637">
                  <c:v>-1.1276040920422887</c:v>
                </c:pt>
                <c:pt idx="7638">
                  <c:v>-1.1174575208146706</c:v>
                </c:pt>
                <c:pt idx="7639">
                  <c:v>-1.1024301394813785</c:v>
                </c:pt>
                <c:pt idx="7640">
                  <c:v>-1.1059996166379111</c:v>
                </c:pt>
                <c:pt idx="7641">
                  <c:v>-1.1103872463546098</c:v>
                </c:pt>
                <c:pt idx="7642">
                  <c:v>-1.1118775928640654</c:v>
                </c:pt>
                <c:pt idx="7643">
                  <c:v>-1.1205715872848645</c:v>
                </c:pt>
                <c:pt idx="7644">
                  <c:v>-1.1259245075277087</c:v>
                </c:pt>
                <c:pt idx="7645">
                  <c:v>-1.1276018359425408</c:v>
                </c:pt>
                <c:pt idx="7646">
                  <c:v>-1.128967418354444</c:v>
                </c:pt>
                <c:pt idx="7647">
                  <c:v>-1.1291511502120519</c:v>
                </c:pt>
                <c:pt idx="7648">
                  <c:v>-1.1218140624326269</c:v>
                </c:pt>
                <c:pt idx="7649">
                  <c:v>-1.1008936666234943</c:v>
                </c:pt>
                <c:pt idx="7650">
                  <c:v>-1.1004720420616412</c:v>
                </c:pt>
                <c:pt idx="7651">
                  <c:v>-1.1019627212437086</c:v>
                </c:pt>
                <c:pt idx="7652">
                  <c:v>-1.1089917472610753</c:v>
                </c:pt>
                <c:pt idx="7653">
                  <c:v>-1.1259127405663678</c:v>
                </c:pt>
                <c:pt idx="7654">
                  <c:v>-1.1298166496278532</c:v>
                </c:pt>
                <c:pt idx="7655">
                  <c:v>-1.1234936597746332</c:v>
                </c:pt>
                <c:pt idx="7656">
                  <c:v>-1.1125623254173371</c:v>
                </c:pt>
                <c:pt idx="7657">
                  <c:v>-1.1049802733146619</c:v>
                </c:pt>
                <c:pt idx="7658">
                  <c:v>-1.1019428114072245</c:v>
                </c:pt>
                <c:pt idx="7659">
                  <c:v>-1.1025190225030206</c:v>
                </c:pt>
                <c:pt idx="7660">
                  <c:v>-1.1085164180527023</c:v>
                </c:pt>
                <c:pt idx="7661">
                  <c:v>-1.1250483083720337</c:v>
                </c:pt>
                <c:pt idx="7662">
                  <c:v>-1.1253465914523448</c:v>
                </c:pt>
                <c:pt idx="7663">
                  <c:v>-1.1240471439440598</c:v>
                </c:pt>
                <c:pt idx="7664">
                  <c:v>-1.1252518774140849</c:v>
                </c:pt>
                <c:pt idx="7665">
                  <c:v>-1.1242408143925868</c:v>
                </c:pt>
                <c:pt idx="7666">
                  <c:v>-1.1273444456146062</c:v>
                </c:pt>
                <c:pt idx="7667">
                  <c:v>-1.1285374480121337</c:v>
                </c:pt>
                <c:pt idx="7668">
                  <c:v>-1.1309087950532875</c:v>
                </c:pt>
                <c:pt idx="7669">
                  <c:v>-1.1316764123225922</c:v>
                </c:pt>
                <c:pt idx="7670">
                  <c:v>-1.1318118081710591</c:v>
                </c:pt>
                <c:pt idx="7671">
                  <c:v>-1.1323770825256996</c:v>
                </c:pt>
                <c:pt idx="7672">
                  <c:v>-1.1254735370041333</c:v>
                </c:pt>
                <c:pt idx="7673">
                  <c:v>-1.108985515584767</c:v>
                </c:pt>
                <c:pt idx="7674">
                  <c:v>-1.1043868566934536</c:v>
                </c:pt>
                <c:pt idx="7675">
                  <c:v>-1.1069296963014523</c:v>
                </c:pt>
                <c:pt idx="7676">
                  <c:v>-1.1119042258109437</c:v>
                </c:pt>
                <c:pt idx="7677">
                  <c:v>-1.1284057860094974</c:v>
                </c:pt>
                <c:pt idx="7678">
                  <c:v>-1.1273402695876074</c:v>
                </c:pt>
                <c:pt idx="7679">
                  <c:v>-1.1146337393625863</c:v>
                </c:pt>
                <c:pt idx="7680">
                  <c:v>-1.0940126975962239</c:v>
                </c:pt>
                <c:pt idx="7681">
                  <c:v>-1.0762156810479522</c:v>
                </c:pt>
                <c:pt idx="7682">
                  <c:v>-1.0727101398235206</c:v>
                </c:pt>
                <c:pt idx="7683">
                  <c:v>-1.0707402384181597</c:v>
                </c:pt>
                <c:pt idx="7684">
                  <c:v>-1.0767429240567825</c:v>
                </c:pt>
                <c:pt idx="7685">
                  <c:v>-1.1090141355218168</c:v>
                </c:pt>
                <c:pt idx="7686">
                  <c:v>-1.1269165938468444</c:v>
                </c:pt>
                <c:pt idx="7687">
                  <c:v>-1.1290091295827194</c:v>
                </c:pt>
                <c:pt idx="7688">
                  <c:v>-1.1308917547710244</c:v>
                </c:pt>
                <c:pt idx="7689">
                  <c:v>-1.1310431900678624</c:v>
                </c:pt>
                <c:pt idx="7690">
                  <c:v>-1.1329709867564843</c:v>
                </c:pt>
                <c:pt idx="7691">
                  <c:v>-1.131932849495042</c:v>
                </c:pt>
                <c:pt idx="7692">
                  <c:v>-1.1318137243177235</c:v>
                </c:pt>
                <c:pt idx="7693">
                  <c:v>-1.1317000373088031</c:v>
                </c:pt>
                <c:pt idx="7694">
                  <c:v>-1.13110810332541</c:v>
                </c:pt>
                <c:pt idx="7695">
                  <c:v>-1.131635083557343</c:v>
                </c:pt>
                <c:pt idx="7696">
                  <c:v>-1.1340689628771856</c:v>
                </c:pt>
                <c:pt idx="7697">
                  <c:v>-1.1115052052378374</c:v>
                </c:pt>
                <c:pt idx="7698">
                  <c:v>-1.1098805739736601</c:v>
                </c:pt>
                <c:pt idx="7699">
                  <c:v>-1.1092894603119712</c:v>
                </c:pt>
                <c:pt idx="7700">
                  <c:v>-1.108880146061644</c:v>
                </c:pt>
                <c:pt idx="7701">
                  <c:v>-1.1192922319778595</c:v>
                </c:pt>
                <c:pt idx="7702">
                  <c:v>-1.1268669560727327</c:v>
                </c:pt>
                <c:pt idx="7703">
                  <c:v>-1.126089571618158</c:v>
                </c:pt>
                <c:pt idx="7704">
                  <c:v>-1.1240136255641642</c:v>
                </c:pt>
                <c:pt idx="7705">
                  <c:v>-1.1227809098627357</c:v>
                </c:pt>
                <c:pt idx="7706">
                  <c:v>-1.1222878837742973</c:v>
                </c:pt>
                <c:pt idx="7707">
                  <c:v>-1.1244263374328576</c:v>
                </c:pt>
                <c:pt idx="7708">
                  <c:v>-1.1269420777547006</c:v>
                </c:pt>
                <c:pt idx="7709">
                  <c:v>-1.128407086836217</c:v>
                </c:pt>
                <c:pt idx="7710">
                  <c:v>-1.1092219641274865</c:v>
                </c:pt>
                <c:pt idx="7711">
                  <c:v>-1.0998019972864588</c:v>
                </c:pt>
                <c:pt idx="7712">
                  <c:v>-1.1020142077864876</c:v>
                </c:pt>
                <c:pt idx="7713">
                  <c:v>-1.1047049407389302</c:v>
                </c:pt>
                <c:pt idx="7714">
                  <c:v>-1.1118775928640654</c:v>
                </c:pt>
                <c:pt idx="7715">
                  <c:v>-1.1187364408281262</c:v>
                </c:pt>
                <c:pt idx="7716">
                  <c:v>-1.1243003050167493</c:v>
                </c:pt>
                <c:pt idx="7717">
                  <c:v>-1.1290646807125591</c:v>
                </c:pt>
                <c:pt idx="7718">
                  <c:v>-1.1290700846682977</c:v>
                </c:pt>
                <c:pt idx="7719">
                  <c:v>-1.1297217342186012</c:v>
                </c:pt>
                <c:pt idx="7720">
                  <c:v>-1.1232779598014984</c:v>
                </c:pt>
                <c:pt idx="7721">
                  <c:v>-1.0998608378521078</c:v>
                </c:pt>
                <c:pt idx="7722">
                  <c:v>-1.099201758722814</c:v>
                </c:pt>
                <c:pt idx="7723">
                  <c:v>-1.0990751450635208</c:v>
                </c:pt>
                <c:pt idx="7724">
                  <c:v>-1.1006930289441501</c:v>
                </c:pt>
                <c:pt idx="7725">
                  <c:v>-1.1076298063564014</c:v>
                </c:pt>
                <c:pt idx="7726">
                  <c:v>-1.1279921930311287</c:v>
                </c:pt>
                <c:pt idx="7727">
                  <c:v>-1.1304131789167839</c:v>
                </c:pt>
                <c:pt idx="7728">
                  <c:v>-1.1269811708188282</c:v>
                </c:pt>
                <c:pt idx="7729">
                  <c:v>-1.1263637882875424</c:v>
                </c:pt>
                <c:pt idx="7730">
                  <c:v>-1.1280601377360508</c:v>
                </c:pt>
                <c:pt idx="7731">
                  <c:v>-1.1303699740100832</c:v>
                </c:pt>
                <c:pt idx="7732">
                  <c:v>-1.1262919371647586</c:v>
                </c:pt>
                <c:pt idx="7733">
                  <c:v>-1.1083384024408423</c:v>
                </c:pt>
                <c:pt idx="7734">
                  <c:v>-1.0940898027373918</c:v>
                </c:pt>
                <c:pt idx="7735">
                  <c:v>-1.0973752360269706</c:v>
                </c:pt>
                <c:pt idx="7736">
                  <c:v>-1.0975451669123366</c:v>
                </c:pt>
                <c:pt idx="7737">
                  <c:v>-1.1016786570743442</c:v>
                </c:pt>
                <c:pt idx="7738">
                  <c:v>-1.1023682456569448</c:v>
                </c:pt>
                <c:pt idx="7739">
                  <c:v>-1.1112921466771526</c:v>
                </c:pt>
                <c:pt idx="7740">
                  <c:v>-1.1194190708390472</c:v>
                </c:pt>
                <c:pt idx="7741">
                  <c:v>-1.1261239693954781</c:v>
                </c:pt>
                <c:pt idx="7742">
                  <c:v>-1.1259891901207888</c:v>
                </c:pt>
                <c:pt idx="7743">
                  <c:v>-1.1259352874438144</c:v>
                </c:pt>
                <c:pt idx="7744">
                  <c:v>-1.122266182570623</c:v>
                </c:pt>
                <c:pt idx="7745">
                  <c:v>-1.0989696559601108</c:v>
                </c:pt>
                <c:pt idx="7746">
                  <c:v>-1.0965428175005232</c:v>
                </c:pt>
                <c:pt idx="7747">
                  <c:v>-1.0980783628649828</c:v>
                </c:pt>
                <c:pt idx="7748">
                  <c:v>-1.0981524748010298</c:v>
                </c:pt>
                <c:pt idx="7749">
                  <c:v>-1.1052636624200873</c:v>
                </c:pt>
                <c:pt idx="7750">
                  <c:v>-1.1173986729095522</c:v>
                </c:pt>
                <c:pt idx="7751">
                  <c:v>-1.1267282318114318</c:v>
                </c:pt>
                <c:pt idx="7752">
                  <c:v>-1.1296357354817508</c:v>
                </c:pt>
                <c:pt idx="7753">
                  <c:v>-1.1283888689836414</c:v>
                </c:pt>
                <c:pt idx="7754">
                  <c:v>-1.1267080923337114</c:v>
                </c:pt>
                <c:pt idx="7755">
                  <c:v>-1.127126496069385</c:v>
                </c:pt>
                <c:pt idx="7756">
                  <c:v>-1.1288504165711195</c:v>
                </c:pt>
                <c:pt idx="7757">
                  <c:v>-1.1261681126168044</c:v>
                </c:pt>
                <c:pt idx="7758">
                  <c:v>-1.1274383185527497</c:v>
                </c:pt>
                <c:pt idx="7759">
                  <c:v>-1.1196959252451051</c:v>
                </c:pt>
                <c:pt idx="7760">
                  <c:v>-1.1049485602620877</c:v>
                </c:pt>
                <c:pt idx="7761">
                  <c:v>-1.1057293837523077</c:v>
                </c:pt>
                <c:pt idx="7762">
                  <c:v>-1.109844420600862</c:v>
                </c:pt>
                <c:pt idx="7763">
                  <c:v>-1.1220733464497092</c:v>
                </c:pt>
                <c:pt idx="7764">
                  <c:v>-1.1281540949410052</c:v>
                </c:pt>
                <c:pt idx="7765">
                  <c:v>-1.1268737384849312</c:v>
                </c:pt>
                <c:pt idx="7766">
                  <c:v>-1.1271902976509156</c:v>
                </c:pt>
                <c:pt idx="7767">
                  <c:v>-1.1275498981475423</c:v>
                </c:pt>
                <c:pt idx="7768">
                  <c:v>-1.128778345064515</c:v>
                </c:pt>
                <c:pt idx="7769">
                  <c:v>-1.1097960102929196</c:v>
                </c:pt>
                <c:pt idx="7770">
                  <c:v>-1.1092424089966029</c:v>
                </c:pt>
                <c:pt idx="7771">
                  <c:v>-1.1137030987291809</c:v>
                </c:pt>
                <c:pt idx="7772">
                  <c:v>-1.1231113919687412</c:v>
                </c:pt>
                <c:pt idx="7773">
                  <c:v>-1.1275623699380521</c:v>
                </c:pt>
                <c:pt idx="7774">
                  <c:v>-1.1306022392231936</c:v>
                </c:pt>
                <c:pt idx="7775">
                  <c:v>-1.1258433082031831</c:v>
                </c:pt>
                <c:pt idx="7776">
                  <c:v>-1.1245443615336206</c:v>
                </c:pt>
                <c:pt idx="7777">
                  <c:v>-1.1208142357716211</c:v>
                </c:pt>
                <c:pt idx="7778">
                  <c:v>-1.1202411212902936</c:v>
                </c:pt>
                <c:pt idx="7779">
                  <c:v>-1.1197268400621825</c:v>
                </c:pt>
                <c:pt idx="7780">
                  <c:v>-1.1228719572984363</c:v>
                </c:pt>
                <c:pt idx="7781">
                  <c:v>-1.126432502350712</c:v>
                </c:pt>
                <c:pt idx="7782">
                  <c:v>-1.1283403556039491</c:v>
                </c:pt>
                <c:pt idx="7783">
                  <c:v>-1.1245463803663418</c:v>
                </c:pt>
                <c:pt idx="7784">
                  <c:v>-1.1211867448259325</c:v>
                </c:pt>
                <c:pt idx="7785">
                  <c:v>-1.1205741626794294</c:v>
                </c:pt>
                <c:pt idx="7786">
                  <c:v>-1.1250466377751664</c:v>
                </c:pt>
                <c:pt idx="7787">
                  <c:v>-1.125954837444445</c:v>
                </c:pt>
                <c:pt idx="7788">
                  <c:v>-1.1267390087948701</c:v>
                </c:pt>
                <c:pt idx="7789">
                  <c:v>-1.1265827627099296</c:v>
                </c:pt>
                <c:pt idx="7790">
                  <c:v>-1.1268777311366343</c:v>
                </c:pt>
                <c:pt idx="7791">
                  <c:v>-1.1287253673974706</c:v>
                </c:pt>
                <c:pt idx="7792">
                  <c:v>-1.1306274192699453</c:v>
                </c:pt>
                <c:pt idx="7793">
                  <c:v>-1.1076601577852654</c:v>
                </c:pt>
                <c:pt idx="7794">
                  <c:v>-1.1077344888411618</c:v>
                </c:pt>
                <c:pt idx="7795">
                  <c:v>-1.1102596034102847</c:v>
                </c:pt>
                <c:pt idx="7796">
                  <c:v>-1.1223425130900075</c:v>
                </c:pt>
                <c:pt idx="7797">
                  <c:v>-1.1256425582785485</c:v>
                </c:pt>
                <c:pt idx="7798">
                  <c:v>-1.1282217849022751</c:v>
                </c:pt>
                <c:pt idx="7799">
                  <c:v>-1.1246248467179789</c:v>
                </c:pt>
                <c:pt idx="7800">
                  <c:v>-1.1155978698755202</c:v>
                </c:pt>
                <c:pt idx="7801">
                  <c:v>-1.1080504031873726</c:v>
                </c:pt>
                <c:pt idx="7802">
                  <c:v>-1.1060386565514191</c:v>
                </c:pt>
                <c:pt idx="7803">
                  <c:v>-1.1075791008783322</c:v>
                </c:pt>
                <c:pt idx="7804">
                  <c:v>-1.1136218452942908</c:v>
                </c:pt>
                <c:pt idx="7805">
                  <c:v>-1.1264486320331444</c:v>
                </c:pt>
                <c:pt idx="7806">
                  <c:v>-1.1268360109240065</c:v>
                </c:pt>
                <c:pt idx="7807">
                  <c:v>-1.1097274773696093</c:v>
                </c:pt>
                <c:pt idx="7808">
                  <c:v>-1.1107704982421078</c:v>
                </c:pt>
                <c:pt idx="7809">
                  <c:v>-1.1167031398895606</c:v>
                </c:pt>
                <c:pt idx="7810">
                  <c:v>-1.1210182542571023</c:v>
                </c:pt>
                <c:pt idx="7811">
                  <c:v>-1.1258813899273861</c:v>
                </c:pt>
                <c:pt idx="7812">
                  <c:v>-1.129080892734929</c:v>
                </c:pt>
                <c:pt idx="7813">
                  <c:v>-1.1306652886234845</c:v>
                </c:pt>
                <c:pt idx="7814">
                  <c:v>-1.1306544685493327</c:v>
                </c:pt>
                <c:pt idx="7815">
                  <c:v>-1.1294597154584438</c:v>
                </c:pt>
                <c:pt idx="7816">
                  <c:v>-1.1307518566725505</c:v>
                </c:pt>
                <c:pt idx="7817">
                  <c:v>-1.1124744768350248</c:v>
                </c:pt>
                <c:pt idx="7818">
                  <c:v>-1.1108607372816788</c:v>
                </c:pt>
                <c:pt idx="7819">
                  <c:v>-1.1110525281477965</c:v>
                </c:pt>
                <c:pt idx="7820">
                  <c:v>-1.1171257485029975</c:v>
                </c:pt>
                <c:pt idx="7821">
                  <c:v>-1.128954329970389</c:v>
                </c:pt>
                <c:pt idx="7822">
                  <c:v>-1.1290368799610178</c:v>
                </c:pt>
                <c:pt idx="7823">
                  <c:v>-1.1187250540049603</c:v>
                </c:pt>
                <c:pt idx="7824">
                  <c:v>-1.1006079548703092</c:v>
                </c:pt>
                <c:pt idx="7825">
                  <c:v>-1.0935155859309815</c:v>
                </c:pt>
                <c:pt idx="7826">
                  <c:v>-1.090983551911</c:v>
                </c:pt>
                <c:pt idx="7827">
                  <c:v>-1.0889957621065698</c:v>
                </c:pt>
                <c:pt idx="7828">
                  <c:v>-1.0931330288120333</c:v>
                </c:pt>
                <c:pt idx="7829">
                  <c:v>-1.1212804822793911</c:v>
                </c:pt>
                <c:pt idx="7830">
                  <c:v>-1.1295115961279243</c:v>
                </c:pt>
                <c:pt idx="7831">
                  <c:v>-1.1282222966186879</c:v>
                </c:pt>
                <c:pt idx="7832">
                  <c:v>-1.1293246533341728</c:v>
                </c:pt>
                <c:pt idx="7833">
                  <c:v>-1.1299110709279945</c:v>
                </c:pt>
                <c:pt idx="7834">
                  <c:v>-1.1311816637557788</c:v>
                </c:pt>
                <c:pt idx="7835">
                  <c:v>-1.1312899289354745</c:v>
                </c:pt>
                <c:pt idx="7836">
                  <c:v>-1.1321495049836694</c:v>
                </c:pt>
                <c:pt idx="7837">
                  <c:v>-1.1316060192827579</c:v>
                </c:pt>
                <c:pt idx="7838">
                  <c:v>-1.1315951903615842</c:v>
                </c:pt>
                <c:pt idx="7839">
                  <c:v>-1.130948963775195</c:v>
                </c:pt>
                <c:pt idx="7840">
                  <c:v>-1.1323103440021065</c:v>
                </c:pt>
                <c:pt idx="7841">
                  <c:v>-1.1135772049835302</c:v>
                </c:pt>
                <c:pt idx="7842">
                  <c:v>-1.1130604849147088</c:v>
                </c:pt>
                <c:pt idx="7843">
                  <c:v>-1.1132196632067208</c:v>
                </c:pt>
                <c:pt idx="7844">
                  <c:v>-1.1258338401421404</c:v>
                </c:pt>
                <c:pt idx="7845">
                  <c:v>-1.1294572197755466</c:v>
                </c:pt>
                <c:pt idx="7846">
                  <c:v>-1.1279308533498911</c:v>
                </c:pt>
                <c:pt idx="7847">
                  <c:v>-1.1156989329340974</c:v>
                </c:pt>
                <c:pt idx="7848">
                  <c:v>-1.093604130546622</c:v>
                </c:pt>
                <c:pt idx="7849">
                  <c:v>-1.0762669103856768</c:v>
                </c:pt>
                <c:pt idx="7850">
                  <c:v>-1.0737692823927645</c:v>
                </c:pt>
                <c:pt idx="7851">
                  <c:v>-1.0762976503294039</c:v>
                </c:pt>
                <c:pt idx="7852">
                  <c:v>-1.0930445219180429</c:v>
                </c:pt>
                <c:pt idx="7853">
                  <c:v>-1.1197428597317145</c:v>
                </c:pt>
                <c:pt idx="7854">
                  <c:v>-1.128791099603988</c:v>
                </c:pt>
                <c:pt idx="7855">
                  <c:v>-1.1281055194882825</c:v>
                </c:pt>
                <c:pt idx="7856">
                  <c:v>-1.1235040689325071</c:v>
                </c:pt>
                <c:pt idx="7857">
                  <c:v>-1.1216475095785474</c:v>
                </c:pt>
                <c:pt idx="7858">
                  <c:v>-1.1223952095808347</c:v>
                </c:pt>
                <c:pt idx="7859">
                  <c:v>-1.1249892242411366</c:v>
                </c:pt>
                <c:pt idx="7860">
                  <c:v>-1.1238268530932805</c:v>
                </c:pt>
                <c:pt idx="7861">
                  <c:v>-1.1264301785628765</c:v>
                </c:pt>
                <c:pt idx="7862">
                  <c:v>-1.1300381465651443</c:v>
                </c:pt>
                <c:pt idx="7863">
                  <c:v>-1.1306250029917082</c:v>
                </c:pt>
                <c:pt idx="7864">
                  <c:v>-1.120554192856055</c:v>
                </c:pt>
                <c:pt idx="7865">
                  <c:v>-1.1002615100405426</c:v>
                </c:pt>
                <c:pt idx="7866">
                  <c:v>-1.1004251970015417</c:v>
                </c:pt>
                <c:pt idx="7867">
                  <c:v>-1.0983474405481555</c:v>
                </c:pt>
                <c:pt idx="7868">
                  <c:v>-1.101225449051529</c:v>
                </c:pt>
                <c:pt idx="7869">
                  <c:v>-1.107394771141619</c:v>
                </c:pt>
                <c:pt idx="7870">
                  <c:v>-1.1219068587565284</c:v>
                </c:pt>
                <c:pt idx="7871">
                  <c:v>-1.1270971750872294</c:v>
                </c:pt>
                <c:pt idx="7872">
                  <c:v>-1.1280062656402259</c:v>
                </c:pt>
                <c:pt idx="7873">
                  <c:v>-1.127387106166267</c:v>
                </c:pt>
                <c:pt idx="7874">
                  <c:v>-1.1262282330147124</c:v>
                </c:pt>
                <c:pt idx="7875">
                  <c:v>-1.1252254745702825</c:v>
                </c:pt>
                <c:pt idx="7876">
                  <c:v>-1.1264593854113962</c:v>
                </c:pt>
                <c:pt idx="7877">
                  <c:v>-1.1271103469685029</c:v>
                </c:pt>
                <c:pt idx="7878">
                  <c:v>-1.1260281698218819</c:v>
                </c:pt>
                <c:pt idx="7879">
                  <c:v>-1.1228214536878045</c:v>
                </c:pt>
                <c:pt idx="7880">
                  <c:v>-1.1121484141232758</c:v>
                </c:pt>
                <c:pt idx="7881">
                  <c:v>-1.1023599413607679</c:v>
                </c:pt>
                <c:pt idx="7882">
                  <c:v>-1.1026541296839907</c:v>
                </c:pt>
                <c:pt idx="7883">
                  <c:v>-1.1092493297587167</c:v>
                </c:pt>
                <c:pt idx="7884">
                  <c:v>-1.1207952240633696</c:v>
                </c:pt>
                <c:pt idx="7885">
                  <c:v>-1.1246593028259968</c:v>
                </c:pt>
                <c:pt idx="7886">
                  <c:v>-1.1255609881995325</c:v>
                </c:pt>
                <c:pt idx="7887">
                  <c:v>-1.1283834784021132</c:v>
                </c:pt>
                <c:pt idx="7888">
                  <c:v>-1.1295871559633097</c:v>
                </c:pt>
                <c:pt idx="7889">
                  <c:v>-1.1297733281697446</c:v>
                </c:pt>
                <c:pt idx="7890">
                  <c:v>-1.1295681063122889</c:v>
                </c:pt>
                <c:pt idx="7891">
                  <c:v>-1.1284448395515003</c:v>
                </c:pt>
                <c:pt idx="7892">
                  <c:v>-1.1296897176253649</c:v>
                </c:pt>
                <c:pt idx="7893">
                  <c:v>-1.1298220470560134</c:v>
                </c:pt>
                <c:pt idx="7894">
                  <c:v>-1.1253174951778961</c:v>
                </c:pt>
                <c:pt idx="7895">
                  <c:v>-1.1213393112658521</c:v>
                </c:pt>
                <c:pt idx="7896">
                  <c:v>-1.111598375502892</c:v>
                </c:pt>
                <c:pt idx="7897">
                  <c:v>-1.1045616777138683</c:v>
                </c:pt>
                <c:pt idx="7898">
                  <c:v>-1.0961370814456934</c:v>
                </c:pt>
                <c:pt idx="7899">
                  <c:v>-1.0956659266951858</c:v>
                </c:pt>
                <c:pt idx="7900">
                  <c:v>-1.1007810303501055</c:v>
                </c:pt>
                <c:pt idx="7901">
                  <c:v>-1.1153763620323858</c:v>
                </c:pt>
                <c:pt idx="7902">
                  <c:v>-1.1222551985418352</c:v>
                </c:pt>
                <c:pt idx="7903">
                  <c:v>-1.1269435000191008</c:v>
                </c:pt>
                <c:pt idx="7904">
                  <c:v>-1.1292226379749462</c:v>
                </c:pt>
                <c:pt idx="7905">
                  <c:v>-1.1275391148005016</c:v>
                </c:pt>
                <c:pt idx="7906">
                  <c:v>-1.1280083811309884</c:v>
                </c:pt>
                <c:pt idx="7907">
                  <c:v>-1.1295677884201467</c:v>
                </c:pt>
                <c:pt idx="7908">
                  <c:v>-1.1295515761574302</c:v>
                </c:pt>
                <c:pt idx="7909">
                  <c:v>-1.1272927278379641</c:v>
                </c:pt>
                <c:pt idx="7910">
                  <c:v>-1.1279202088493276</c:v>
                </c:pt>
                <c:pt idx="7911">
                  <c:v>-1.1288171086791192</c:v>
                </c:pt>
                <c:pt idx="7912">
                  <c:v>-1.1298867241899058</c:v>
                </c:pt>
                <c:pt idx="7913">
                  <c:v>-1.1116328545006755</c:v>
                </c:pt>
                <c:pt idx="7914">
                  <c:v>-1.1111590265499518</c:v>
                </c:pt>
                <c:pt idx="7915">
                  <c:v>-1.1184503594847943</c:v>
                </c:pt>
                <c:pt idx="7916">
                  <c:v>-1.1218685359687393</c:v>
                </c:pt>
                <c:pt idx="7917">
                  <c:v>-1.1287135345145087</c:v>
                </c:pt>
                <c:pt idx="7918">
                  <c:v>-1.1277207038812975</c:v>
                </c:pt>
                <c:pt idx="7919">
                  <c:v>-1.1275179323584856</c:v>
                </c:pt>
                <c:pt idx="7920">
                  <c:v>-1.1252039969078329</c:v>
                </c:pt>
                <c:pt idx="7921">
                  <c:v>-1.1246141146944204</c:v>
                </c:pt>
                <c:pt idx="7922">
                  <c:v>-1.1267807287565255</c:v>
                </c:pt>
                <c:pt idx="7923">
                  <c:v>-1.1275539430971966</c:v>
                </c:pt>
                <c:pt idx="7924">
                  <c:v>-1.1291770954737455</c:v>
                </c:pt>
                <c:pt idx="7925">
                  <c:v>-1.1277961839469415</c:v>
                </c:pt>
                <c:pt idx="7926">
                  <c:v>-1.1250849436739623</c:v>
                </c:pt>
                <c:pt idx="7927">
                  <c:v>-1.1059254219095866</c:v>
                </c:pt>
                <c:pt idx="7928">
                  <c:v>-1.0951688805100375</c:v>
                </c:pt>
                <c:pt idx="7929">
                  <c:v>-1.0968500347863568</c:v>
                </c:pt>
                <c:pt idx="7930">
                  <c:v>-1.0955172049921889</c:v>
                </c:pt>
                <c:pt idx="7931">
                  <c:v>-1.1010924639640323</c:v>
                </c:pt>
                <c:pt idx="7932">
                  <c:v>-1.1095248589140558</c:v>
                </c:pt>
                <c:pt idx="7933">
                  <c:v>-1.1176073434559533</c:v>
                </c:pt>
                <c:pt idx="7934">
                  <c:v>-1.1224875664756764</c:v>
                </c:pt>
                <c:pt idx="7935">
                  <c:v>-1.1229984921375675</c:v>
                </c:pt>
                <c:pt idx="7936">
                  <c:v>-1.1098119645013442</c:v>
                </c:pt>
                <c:pt idx="7937">
                  <c:v>-1.0987112103103245</c:v>
                </c:pt>
                <c:pt idx="7938">
                  <c:v>-1.0979036092500469</c:v>
                </c:pt>
                <c:pt idx="7939">
                  <c:v>-1.0964101332692966</c:v>
                </c:pt>
                <c:pt idx="7940">
                  <c:v>-1.0962574548387991</c:v>
                </c:pt>
                <c:pt idx="7941">
                  <c:v>-1.0979993185493704</c:v>
                </c:pt>
                <c:pt idx="7942">
                  <c:v>-1.1044109329012908</c:v>
                </c:pt>
                <c:pt idx="7943">
                  <c:v>-1.1120529877444325</c:v>
                </c:pt>
                <c:pt idx="7944">
                  <c:v>-1.1164251415877977</c:v>
                </c:pt>
                <c:pt idx="7945">
                  <c:v>-1.1159837988452299</c:v>
                </c:pt>
                <c:pt idx="7946">
                  <c:v>-1.115697334776238</c:v>
                </c:pt>
                <c:pt idx="7947">
                  <c:v>-1.1155336504150217</c:v>
                </c:pt>
                <c:pt idx="7948">
                  <c:v>-1.1094231478863452</c:v>
                </c:pt>
                <c:pt idx="7949">
                  <c:v>-1.0983582182615244</c:v>
                </c:pt>
                <c:pt idx="7950">
                  <c:v>-1.0975878982175631</c:v>
                </c:pt>
                <c:pt idx="7951">
                  <c:v>-1.0950219724803689</c:v>
                </c:pt>
                <c:pt idx="7952">
                  <c:v>-1.0954375984932929</c:v>
                </c:pt>
                <c:pt idx="7953">
                  <c:v>-1.0947485679440334</c:v>
                </c:pt>
                <c:pt idx="7954">
                  <c:v>-1.0957589714066467</c:v>
                </c:pt>
                <c:pt idx="7955">
                  <c:v>-1.095660513066411</c:v>
                </c:pt>
                <c:pt idx="7956">
                  <c:v>-1.1037199628099534</c:v>
                </c:pt>
                <c:pt idx="7957">
                  <c:v>-1.1076191936225699</c:v>
                </c:pt>
                <c:pt idx="7958">
                  <c:v>-1.1120583136176891</c:v>
                </c:pt>
                <c:pt idx="7959">
                  <c:v>-1.111068541435194</c:v>
                </c:pt>
                <c:pt idx="7960">
                  <c:v>-1.0938841278899796</c:v>
                </c:pt>
                <c:pt idx="7961">
                  <c:v>-1.0973376464198301</c:v>
                </c:pt>
                <c:pt idx="7962">
                  <c:v>-1.098758427020321</c:v>
                </c:pt>
                <c:pt idx="7963">
                  <c:v>-1.095869341613235</c:v>
                </c:pt>
                <c:pt idx="7964">
                  <c:v>-1.0965407550850614</c:v>
                </c:pt>
                <c:pt idx="7965">
                  <c:v>-1.0955878822795175</c:v>
                </c:pt>
                <c:pt idx="7966">
                  <c:v>-1.0966405493272502</c:v>
                </c:pt>
                <c:pt idx="7967">
                  <c:v>-1.1054645777154193</c:v>
                </c:pt>
                <c:pt idx="7968">
                  <c:v>-1.1131112536744641</c:v>
                </c:pt>
                <c:pt idx="7969">
                  <c:v>-1.1141861222300995</c:v>
                </c:pt>
                <c:pt idx="7970">
                  <c:v>-1.1126384811023853</c:v>
                </c:pt>
                <c:pt idx="7971">
                  <c:v>-1.1054939262524892</c:v>
                </c:pt>
                <c:pt idx="7972">
                  <c:v>-1.0958654459476957</c:v>
                </c:pt>
                <c:pt idx="7973">
                  <c:v>-1.095849607732915</c:v>
                </c:pt>
                <c:pt idx="7974">
                  <c:v>-1.112439268913392</c:v>
                </c:pt>
                <c:pt idx="7975">
                  <c:v>-1.1209388284910478</c:v>
                </c:pt>
                <c:pt idx="7976">
                  <c:v>-1.1143081601866212</c:v>
                </c:pt>
                <c:pt idx="7977">
                  <c:v>-1.1026758652541675</c:v>
                </c:pt>
                <c:pt idx="7978">
                  <c:v>-1.0989539035207885</c:v>
                </c:pt>
                <c:pt idx="7979">
                  <c:v>-1.0995498133021155</c:v>
                </c:pt>
                <c:pt idx="7980">
                  <c:v>-1.101193759262556</c:v>
                </c:pt>
                <c:pt idx="7981">
                  <c:v>-1.1067917419627049</c:v>
                </c:pt>
                <c:pt idx="7982">
                  <c:v>-1.1094337814199793</c:v>
                </c:pt>
                <c:pt idx="7983">
                  <c:v>-1.1094816348439538</c:v>
                </c:pt>
                <c:pt idx="7984">
                  <c:v>-1.1018583366112495</c:v>
                </c:pt>
                <c:pt idx="7985">
                  <c:v>-1.0982095245415651</c:v>
                </c:pt>
                <c:pt idx="7986">
                  <c:v>-1.0986475965281512</c:v>
                </c:pt>
                <c:pt idx="7987">
                  <c:v>-1.0983836558974387</c:v>
                </c:pt>
                <c:pt idx="7988">
                  <c:v>-1.0977085454161233</c:v>
                </c:pt>
                <c:pt idx="7989">
                  <c:v>-1.0986112709556251</c:v>
                </c:pt>
                <c:pt idx="7990">
                  <c:v>-1.122380115923439</c:v>
                </c:pt>
                <c:pt idx="7991">
                  <c:v>-1.1301027844012368</c:v>
                </c:pt>
                <c:pt idx="7992">
                  <c:v>-1.1265615527455164</c:v>
                </c:pt>
                <c:pt idx="7993">
                  <c:v>-1.1252899124774653</c:v>
                </c:pt>
                <c:pt idx="7994">
                  <c:v>-1.1251395688396426</c:v>
                </c:pt>
                <c:pt idx="7995">
                  <c:v>-1.1235794234677812</c:v>
                </c:pt>
                <c:pt idx="7996">
                  <c:v>-1.1262658560097738</c:v>
                </c:pt>
                <c:pt idx="7997">
                  <c:v>-1.1287048315062898</c:v>
                </c:pt>
                <c:pt idx="7998">
                  <c:v>-1.1221330577049149</c:v>
                </c:pt>
                <c:pt idx="7999">
                  <c:v>-1.1080133363991687</c:v>
                </c:pt>
                <c:pt idx="8000">
                  <c:v>-1.1108343472470938</c:v>
                </c:pt>
                <c:pt idx="8001">
                  <c:v>-1.1172836549973626</c:v>
                </c:pt>
                <c:pt idx="8002">
                  <c:v>-1.1245691306013093</c:v>
                </c:pt>
                <c:pt idx="8003">
                  <c:v>-1.1294243764237448</c:v>
                </c:pt>
                <c:pt idx="8004">
                  <c:v>-1.1302841501813483</c:v>
                </c:pt>
                <c:pt idx="8005">
                  <c:v>-1.1296272373652487</c:v>
                </c:pt>
                <c:pt idx="8006">
                  <c:v>-1.1291163707520586</c:v>
                </c:pt>
                <c:pt idx="8007">
                  <c:v>-1.1297029087098716</c:v>
                </c:pt>
                <c:pt idx="8008">
                  <c:v>-1.1272002911375505</c:v>
                </c:pt>
                <c:pt idx="8009">
                  <c:v>-1.110098782008248</c:v>
                </c:pt>
                <c:pt idx="8010">
                  <c:v>-1.1060005083957167</c:v>
                </c:pt>
                <c:pt idx="8011">
                  <c:v>-1.1080531635373245</c:v>
                </c:pt>
                <c:pt idx="8012">
                  <c:v>-1.1121120065931256</c:v>
                </c:pt>
                <c:pt idx="8013">
                  <c:v>-1.1278753164223849</c:v>
                </c:pt>
                <c:pt idx="8014">
                  <c:v>-1.1281571204768672</c:v>
                </c:pt>
                <c:pt idx="8015">
                  <c:v>-1.1187143844924945</c:v>
                </c:pt>
                <c:pt idx="8016">
                  <c:v>-1.0945723880063791</c:v>
                </c:pt>
                <c:pt idx="8017">
                  <c:v>-1.0762208037622438</c:v>
                </c:pt>
                <c:pt idx="8018">
                  <c:v>-1.0702185168265466</c:v>
                </c:pt>
                <c:pt idx="8019">
                  <c:v>-1.0682337266844308</c:v>
                </c:pt>
                <c:pt idx="8020">
                  <c:v>-1.068370984091028</c:v>
                </c:pt>
                <c:pt idx="8021">
                  <c:v>-1.0971264148786124</c:v>
                </c:pt>
                <c:pt idx="8022">
                  <c:v>-1.1253812121472411</c:v>
                </c:pt>
                <c:pt idx="8023">
                  <c:v>-1.1304617883848087</c:v>
                </c:pt>
                <c:pt idx="8024">
                  <c:v>-1.1301001505844179</c:v>
                </c:pt>
                <c:pt idx="8025">
                  <c:v>-1.1294788234675324</c:v>
                </c:pt>
                <c:pt idx="8026">
                  <c:v>-1.1311946659268861</c:v>
                </c:pt>
                <c:pt idx="8027">
                  <c:v>-1.1300218544218281</c:v>
                </c:pt>
                <c:pt idx="8028">
                  <c:v>-1.1301461585552459</c:v>
                </c:pt>
                <c:pt idx="8029">
                  <c:v>-1.1312779711586205</c:v>
                </c:pt>
                <c:pt idx="8030">
                  <c:v>-1.1312996079181341</c:v>
                </c:pt>
                <c:pt idx="8031">
                  <c:v>-1.1318535237129805</c:v>
                </c:pt>
                <c:pt idx="8032">
                  <c:v>-1.1287697462900874</c:v>
                </c:pt>
                <c:pt idx="8033">
                  <c:v>-1.1023803356071691</c:v>
                </c:pt>
                <c:pt idx="8034">
                  <c:v>-1.0980200111386236</c:v>
                </c:pt>
                <c:pt idx="8035">
                  <c:v>-1.098494673237447</c:v>
                </c:pt>
                <c:pt idx="8036">
                  <c:v>-1.0975551179211296</c:v>
                </c:pt>
                <c:pt idx="8037">
                  <c:v>-1.0958733145487587</c:v>
                </c:pt>
                <c:pt idx="8038">
                  <c:v>-1.1001917545541706</c:v>
                </c:pt>
                <c:pt idx="8039">
                  <c:v>-1.1173130870202008</c:v>
                </c:pt>
                <c:pt idx="8040">
                  <c:v>-1.1232837391761914</c:v>
                </c:pt>
                <c:pt idx="8041">
                  <c:v>-1.1236815039824031</c:v>
                </c:pt>
                <c:pt idx="8042">
                  <c:v>-1.123100849383901</c:v>
                </c:pt>
                <c:pt idx="8043">
                  <c:v>-1.1193243838449747</c:v>
                </c:pt>
                <c:pt idx="8044">
                  <c:v>-1.1049776704425591</c:v>
                </c:pt>
                <c:pt idx="8045">
                  <c:v>-1.095330207018355</c:v>
                </c:pt>
                <c:pt idx="8046">
                  <c:v>-1.1023803910058183</c:v>
                </c:pt>
                <c:pt idx="8047">
                  <c:v>-1.1098586664354355</c:v>
                </c:pt>
                <c:pt idx="8048">
                  <c:v>-1.1060786191826326</c:v>
                </c:pt>
                <c:pt idx="8049">
                  <c:v>-1.0987796144177502</c:v>
                </c:pt>
                <c:pt idx="8050">
                  <c:v>-1.0993021904400642</c:v>
                </c:pt>
                <c:pt idx="8051">
                  <c:v>-1.0997394596306407</c:v>
                </c:pt>
                <c:pt idx="8052">
                  <c:v>-1.1011620712973595</c:v>
                </c:pt>
                <c:pt idx="8053">
                  <c:v>-1.1015254472998819</c:v>
                </c:pt>
                <c:pt idx="8054">
                  <c:v>-1.1036479832774833</c:v>
                </c:pt>
                <c:pt idx="8055">
                  <c:v>-1.1051816477515188</c:v>
                </c:pt>
                <c:pt idx="8056">
                  <c:v>-1.097951482738593</c:v>
                </c:pt>
                <c:pt idx="8057">
                  <c:v>-1.1010101010101079</c:v>
                </c:pt>
                <c:pt idx="8058">
                  <c:v>-1.1049457873941961</c:v>
                </c:pt>
                <c:pt idx="8059">
                  <c:v>-1.1047118655484756</c:v>
                </c:pt>
                <c:pt idx="8060">
                  <c:v>-1.1003967776842576</c:v>
                </c:pt>
                <c:pt idx="8061">
                  <c:v>-1.0972118137622155</c:v>
                </c:pt>
                <c:pt idx="8062">
                  <c:v>-1.0978154001103162</c:v>
                </c:pt>
                <c:pt idx="8063">
                  <c:v>-1.1156118628324092</c:v>
                </c:pt>
                <c:pt idx="8064">
                  <c:v>-1.1262026303577224</c:v>
                </c:pt>
                <c:pt idx="8065">
                  <c:v>-1.1274059618107233</c:v>
                </c:pt>
                <c:pt idx="8066">
                  <c:v>-1.1279220499672302</c:v>
                </c:pt>
                <c:pt idx="8067">
                  <c:v>-1.1277026348147547</c:v>
                </c:pt>
                <c:pt idx="8068">
                  <c:v>-1.1215946462165891</c:v>
                </c:pt>
                <c:pt idx="8069">
                  <c:v>-1.1061745436071417</c:v>
                </c:pt>
                <c:pt idx="8070">
                  <c:v>-1.0957232686275462</c:v>
                </c:pt>
                <c:pt idx="8071">
                  <c:v>-1.1016182724316421</c:v>
                </c:pt>
                <c:pt idx="8072">
                  <c:v>-1.1015864769436505</c:v>
                </c:pt>
                <c:pt idx="8073">
                  <c:v>-1.0973007267274337</c:v>
                </c:pt>
                <c:pt idx="8074">
                  <c:v>-1.0979879826512065</c:v>
                </c:pt>
                <c:pt idx="8075">
                  <c:v>-1.0988114211102435</c:v>
                </c:pt>
                <c:pt idx="8076">
                  <c:v>-1.0992912905996368</c:v>
                </c:pt>
                <c:pt idx="8077">
                  <c:v>-1.1003136901278814</c:v>
                </c:pt>
                <c:pt idx="8078">
                  <c:v>-1.1004034172946473</c:v>
                </c:pt>
                <c:pt idx="8079">
                  <c:v>-1.0998977843682101</c:v>
                </c:pt>
                <c:pt idx="8080">
                  <c:v>-1.0982886683129718</c:v>
                </c:pt>
                <c:pt idx="8081">
                  <c:v>-1.1032153459034735</c:v>
                </c:pt>
                <c:pt idx="8082">
                  <c:v>-1.1017401721408879</c:v>
                </c:pt>
                <c:pt idx="8083">
                  <c:v>-1.1010471733055054</c:v>
                </c:pt>
                <c:pt idx="8084">
                  <c:v>-1.0979555145344575</c:v>
                </c:pt>
                <c:pt idx="8085">
                  <c:v>-1.0972803397533593</c:v>
                </c:pt>
                <c:pt idx="8086">
                  <c:v>-1.0957838958645283</c:v>
                </c:pt>
                <c:pt idx="8087">
                  <c:v>-1.0968938918159599</c:v>
                </c:pt>
                <c:pt idx="8088">
                  <c:v>-1.1033498141121425</c:v>
                </c:pt>
                <c:pt idx="8089">
                  <c:v>-1.1041810377864643</c:v>
                </c:pt>
                <c:pt idx="8090">
                  <c:v>-1.1055045212116021</c:v>
                </c:pt>
                <c:pt idx="8091">
                  <c:v>-1.097879031948759</c:v>
                </c:pt>
                <c:pt idx="8092">
                  <c:v>-1.0965027988162097</c:v>
                </c:pt>
                <c:pt idx="8093">
                  <c:v>-1.0945698772449486</c:v>
                </c:pt>
                <c:pt idx="8094">
                  <c:v>-1.0969466235963732</c:v>
                </c:pt>
                <c:pt idx="8095">
                  <c:v>-1.1043287375799193</c:v>
                </c:pt>
                <c:pt idx="8096">
                  <c:v>-1.1071088038987251</c:v>
                </c:pt>
                <c:pt idx="8097">
                  <c:v>-1.1041320722932229</c:v>
                </c:pt>
                <c:pt idx="8098">
                  <c:v>-1.099360870255212</c:v>
                </c:pt>
                <c:pt idx="8099">
                  <c:v>-1.0982781151510423</c:v>
                </c:pt>
                <c:pt idx="8100">
                  <c:v>-1.0968491388414201</c:v>
                </c:pt>
                <c:pt idx="8101">
                  <c:v>-1.0977991238718496</c:v>
                </c:pt>
                <c:pt idx="8102">
                  <c:v>-1.0963228802825009</c:v>
                </c:pt>
                <c:pt idx="8103">
                  <c:v>-1.0953775260404202</c:v>
                </c:pt>
                <c:pt idx="8104">
                  <c:v>-1.0979766271350107</c:v>
                </c:pt>
                <c:pt idx="8105">
                  <c:v>-1.1083720124029848</c:v>
                </c:pt>
                <c:pt idx="8106">
                  <c:v>-1.1090884573894249</c:v>
                </c:pt>
                <c:pt idx="8107">
                  <c:v>-1.1086282290843803</c:v>
                </c:pt>
                <c:pt idx="8108">
                  <c:v>-1.1078265223587342</c:v>
                </c:pt>
                <c:pt idx="8109">
                  <c:v>-1.1018514954386236</c:v>
                </c:pt>
                <c:pt idx="8110">
                  <c:v>-1.0962129950019153</c:v>
                </c:pt>
                <c:pt idx="8111">
                  <c:v>-1.0948502200740069</c:v>
                </c:pt>
                <c:pt idx="8112">
                  <c:v>-1.0959810829348311</c:v>
                </c:pt>
                <c:pt idx="8113">
                  <c:v>-1.095676274412962</c:v>
                </c:pt>
                <c:pt idx="8114">
                  <c:v>-1.0958391682173072</c:v>
                </c:pt>
                <c:pt idx="8115">
                  <c:v>-1.0957116608858655</c:v>
                </c:pt>
                <c:pt idx="8116">
                  <c:v>-1.0950358693826661</c:v>
                </c:pt>
                <c:pt idx="8117">
                  <c:v>-1.0960416716675834</c:v>
                </c:pt>
                <c:pt idx="8118">
                  <c:v>-1.0957969628985464</c:v>
                </c:pt>
                <c:pt idx="8119">
                  <c:v>-1.0968191763036979</c:v>
                </c:pt>
                <c:pt idx="8120">
                  <c:v>-1.1009050709958632</c:v>
                </c:pt>
                <c:pt idx="8121">
                  <c:v>-1.0988958140966452</c:v>
                </c:pt>
                <c:pt idx="8122">
                  <c:v>-1.0974642470856832</c:v>
                </c:pt>
                <c:pt idx="8123">
                  <c:v>-1.0961813865421133</c:v>
                </c:pt>
                <c:pt idx="8124">
                  <c:v>-1.0961603152482029</c:v>
                </c:pt>
                <c:pt idx="8125">
                  <c:v>-1.0962299681026899</c:v>
                </c:pt>
                <c:pt idx="8126">
                  <c:v>-1.0956089223471608</c:v>
                </c:pt>
                <c:pt idx="8127">
                  <c:v>-1.0958246296429721</c:v>
                </c:pt>
                <c:pt idx="8128">
                  <c:v>-1.0975011777826884</c:v>
                </c:pt>
                <c:pt idx="8129">
                  <c:v>-1.1127120971900357</c:v>
                </c:pt>
                <c:pt idx="8130">
                  <c:v>-1.1146089949717286</c:v>
                </c:pt>
                <c:pt idx="8131">
                  <c:v>-1.1140409654700434</c:v>
                </c:pt>
                <c:pt idx="8132">
                  <c:v>-1.114367239916715</c:v>
                </c:pt>
                <c:pt idx="8133">
                  <c:v>-1.1104206109481209</c:v>
                </c:pt>
                <c:pt idx="8134">
                  <c:v>-1.0994031673968876</c:v>
                </c:pt>
                <c:pt idx="8135">
                  <c:v>-1.0939931229229463</c:v>
                </c:pt>
                <c:pt idx="8136">
                  <c:v>-1.0939007473468363</c:v>
                </c:pt>
                <c:pt idx="8137">
                  <c:v>-1.0952513510659603</c:v>
                </c:pt>
                <c:pt idx="8138">
                  <c:v>-1.0942053687601621</c:v>
                </c:pt>
                <c:pt idx="8139">
                  <c:v>-1.0955022452753094</c:v>
                </c:pt>
                <c:pt idx="8140">
                  <c:v>-1.0963605252532951</c:v>
                </c:pt>
                <c:pt idx="8141">
                  <c:v>-1.10884183349067</c:v>
                </c:pt>
                <c:pt idx="8142">
                  <c:v>-1.1281937304317577</c:v>
                </c:pt>
                <c:pt idx="8143">
                  <c:v>-1.1376278138392073</c:v>
                </c:pt>
                <c:pt idx="8144">
                  <c:v>-1.129891648269906</c:v>
                </c:pt>
                <c:pt idx="8145">
                  <c:v>-1.1211833211920121</c:v>
                </c:pt>
                <c:pt idx="8146">
                  <c:v>-1.1165104709013003</c:v>
                </c:pt>
                <c:pt idx="8147">
                  <c:v>-1.1101585527963473</c:v>
                </c:pt>
                <c:pt idx="8148">
                  <c:v>-1.1060732954053161</c:v>
                </c:pt>
                <c:pt idx="8149">
                  <c:v>-1.1036327510475745</c:v>
                </c:pt>
                <c:pt idx="8150">
                  <c:v>-1.1012845113230321</c:v>
                </c:pt>
                <c:pt idx="8151">
                  <c:v>-1.1048341305205547</c:v>
                </c:pt>
                <c:pt idx="8152">
                  <c:v>-1.114924466639027</c:v>
                </c:pt>
                <c:pt idx="8153">
                  <c:v>-1.1333868208137186</c:v>
                </c:pt>
                <c:pt idx="8154">
                  <c:v>-1.137968390304293</c:v>
                </c:pt>
                <c:pt idx="8155">
                  <c:v>-1.1390237768190525</c:v>
                </c:pt>
                <c:pt idx="8156">
                  <c:v>-1.1383804434557703</c:v>
                </c:pt>
                <c:pt idx="8157">
                  <c:v>-1.1282734904029064</c:v>
                </c:pt>
                <c:pt idx="8158">
                  <c:v>-1.1134944927815671</c:v>
                </c:pt>
                <c:pt idx="8159">
                  <c:v>-1.1012378702665671</c:v>
                </c:pt>
                <c:pt idx="8160">
                  <c:v>-1.0969308049126385</c:v>
                </c:pt>
                <c:pt idx="8161">
                  <c:v>-1.0958956784219103</c:v>
                </c:pt>
                <c:pt idx="8162">
                  <c:v>-1.0966715225993289</c:v>
                </c:pt>
                <c:pt idx="8163">
                  <c:v>-1.1007726577309036</c:v>
                </c:pt>
                <c:pt idx="8164">
                  <c:v>-1.1070768163957057</c:v>
                </c:pt>
                <c:pt idx="8165">
                  <c:v>-1.1198872875181647</c:v>
                </c:pt>
                <c:pt idx="8166">
                  <c:v>-1.1380021095617372</c:v>
                </c:pt>
                <c:pt idx="8167">
                  <c:v>-1.144899530707433</c:v>
                </c:pt>
                <c:pt idx="8168">
                  <c:v>-1.1398988799380629</c:v>
                </c:pt>
                <c:pt idx="8169">
                  <c:v>-1.1304074780802396</c:v>
                </c:pt>
                <c:pt idx="8170">
                  <c:v>-1.1230098788191782</c:v>
                </c:pt>
                <c:pt idx="8171">
                  <c:v>-1.1155409216469967</c:v>
                </c:pt>
                <c:pt idx="8172">
                  <c:v>-1.1108113836490212</c:v>
                </c:pt>
                <c:pt idx="8173">
                  <c:v>-1.1066291853591921</c:v>
                </c:pt>
                <c:pt idx="8174">
                  <c:v>-1.1042413452979527</c:v>
                </c:pt>
                <c:pt idx="8175">
                  <c:v>-1.1062277057569057</c:v>
                </c:pt>
                <c:pt idx="8176">
                  <c:v>-1.1172726395988077</c:v>
                </c:pt>
                <c:pt idx="8177">
                  <c:v>-1.1356329618796754</c:v>
                </c:pt>
                <c:pt idx="8178">
                  <c:v>-1.1425225504239198</c:v>
                </c:pt>
                <c:pt idx="8179">
                  <c:v>-1.1417425731073296</c:v>
                </c:pt>
                <c:pt idx="8180">
                  <c:v>-1.1407616688598152</c:v>
                </c:pt>
                <c:pt idx="8181">
                  <c:v>-1.1323818683575837</c:v>
                </c:pt>
                <c:pt idx="8182">
                  <c:v>-1.1197900333380078</c:v>
                </c:pt>
                <c:pt idx="8183">
                  <c:v>-1.1076543733084192</c:v>
                </c:pt>
                <c:pt idx="8184">
                  <c:v>-1.103148207865452</c:v>
                </c:pt>
                <c:pt idx="8185">
                  <c:v>-1.1053447462425123</c:v>
                </c:pt>
                <c:pt idx="8186">
                  <c:v>-1.1083601472033224</c:v>
                </c:pt>
                <c:pt idx="8187">
                  <c:v>-1.1130124605336167</c:v>
                </c:pt>
                <c:pt idx="8188">
                  <c:v>-1.1209442374877092</c:v>
                </c:pt>
                <c:pt idx="8189">
                  <c:v>-1.1347702900022276</c:v>
                </c:pt>
                <c:pt idx="8190">
                  <c:v>-1.1518446488935017</c:v>
                </c:pt>
                <c:pt idx="8191">
                  <c:v>-1.1600071863149151</c:v>
                </c:pt>
                <c:pt idx="8192">
                  <c:v>-1.1512862897557334</c:v>
                </c:pt>
                <c:pt idx="8193">
                  <c:v>-1.1372867587327413</c:v>
                </c:pt>
                <c:pt idx="8194">
                  <c:v>-1.1248159501798258</c:v>
                </c:pt>
                <c:pt idx="8195">
                  <c:v>-1.1160499064735716</c:v>
                </c:pt>
                <c:pt idx="8196">
                  <c:v>-1.1096234793246009</c:v>
                </c:pt>
                <c:pt idx="8197">
                  <c:v>-1.105538763644768</c:v>
                </c:pt>
                <c:pt idx="8198">
                  <c:v>-1.1033215126042297</c:v>
                </c:pt>
                <c:pt idx="8199">
                  <c:v>-1.1045283254965566</c:v>
                </c:pt>
                <c:pt idx="8200">
                  <c:v>-1.1178141380823519</c:v>
                </c:pt>
                <c:pt idx="8201">
                  <c:v>-1.1357098307313771</c:v>
                </c:pt>
                <c:pt idx="8202">
                  <c:v>-1.1402668524377653</c:v>
                </c:pt>
                <c:pt idx="8203">
                  <c:v>-1.1414829116282292</c:v>
                </c:pt>
                <c:pt idx="8204">
                  <c:v>-1.1405592950501602</c:v>
                </c:pt>
                <c:pt idx="8205">
                  <c:v>-1.133078745105629</c:v>
                </c:pt>
                <c:pt idx="8206">
                  <c:v>-1.1214754834070744</c:v>
                </c:pt>
                <c:pt idx="8207">
                  <c:v>-1.1094785017463531</c:v>
                </c:pt>
                <c:pt idx="8208">
                  <c:v>-1.1070128469346554</c:v>
                </c:pt>
                <c:pt idx="8209">
                  <c:v>-1.1072527705400517</c:v>
                </c:pt>
                <c:pt idx="8210">
                  <c:v>-1.1111646508938395</c:v>
                </c:pt>
                <c:pt idx="8211">
                  <c:v>-1.1164374312776095</c:v>
                </c:pt>
                <c:pt idx="8212">
                  <c:v>-1.1238667194484906</c:v>
                </c:pt>
                <c:pt idx="8213">
                  <c:v>-1.1370396343675115</c:v>
                </c:pt>
                <c:pt idx="8214">
                  <c:v>-1.1518055461255687</c:v>
                </c:pt>
                <c:pt idx="8215">
                  <c:v>-1.1620340694986657</c:v>
                </c:pt>
                <c:pt idx="8216">
                  <c:v>-1.1503052621378111</c:v>
                </c:pt>
                <c:pt idx="8217">
                  <c:v>-1.1366328400349961</c:v>
                </c:pt>
                <c:pt idx="8218">
                  <c:v>-1.1252335185390721</c:v>
                </c:pt>
                <c:pt idx="8219">
                  <c:v>-1.1144209541988448</c:v>
                </c:pt>
                <c:pt idx="8220">
                  <c:v>-1.1066558199313645</c:v>
                </c:pt>
                <c:pt idx="8221">
                  <c:v>-1.1009412590843357</c:v>
                </c:pt>
                <c:pt idx="8222">
                  <c:v>-1.0994663718090512</c:v>
                </c:pt>
                <c:pt idx="8223">
                  <c:v>-1.1008512480161663</c:v>
                </c:pt>
                <c:pt idx="8224">
                  <c:v>-1.1119890535566446</c:v>
                </c:pt>
                <c:pt idx="8225">
                  <c:v>-1.1316251044892807</c:v>
                </c:pt>
                <c:pt idx="8226">
                  <c:v>-1.1374022544937579</c:v>
                </c:pt>
                <c:pt idx="8227">
                  <c:v>-1.1397224224422691</c:v>
                </c:pt>
                <c:pt idx="8228">
                  <c:v>-1.1392772483189009</c:v>
                </c:pt>
                <c:pt idx="8229">
                  <c:v>-1.1324092332675988</c:v>
                </c:pt>
                <c:pt idx="8230">
                  <c:v>-1.1180297980504379</c:v>
                </c:pt>
                <c:pt idx="8231">
                  <c:v>-1.1036879446278809</c:v>
                </c:pt>
                <c:pt idx="8232">
                  <c:v>-1.0966873407375284</c:v>
                </c:pt>
                <c:pt idx="8233">
                  <c:v>-1.0960800715336467</c:v>
                </c:pt>
                <c:pt idx="8234">
                  <c:v>-1.0953571085263936</c:v>
                </c:pt>
                <c:pt idx="8235">
                  <c:v>-1.0960168440483402</c:v>
                </c:pt>
                <c:pt idx="8236">
                  <c:v>-1.1000957232395858</c:v>
                </c:pt>
                <c:pt idx="8237">
                  <c:v>-1.1111432343615915</c:v>
                </c:pt>
                <c:pt idx="8238">
                  <c:v>-1.1279811793804073</c:v>
                </c:pt>
                <c:pt idx="8239">
                  <c:v>-1.1386888148251955</c:v>
                </c:pt>
                <c:pt idx="8240">
                  <c:v>-1.1378968493846231</c:v>
                </c:pt>
                <c:pt idx="8241">
                  <c:v>-1.1317016598613192</c:v>
                </c:pt>
                <c:pt idx="8242">
                  <c:v>-1.1213780790851477</c:v>
                </c:pt>
                <c:pt idx="8243">
                  <c:v>-1.109275430729286</c:v>
                </c:pt>
                <c:pt idx="8244">
                  <c:v>-1.1027660567453041</c:v>
                </c:pt>
                <c:pt idx="8245">
                  <c:v>-1.100333274020493</c:v>
                </c:pt>
                <c:pt idx="8246">
                  <c:v>-1.0980772834961627</c:v>
                </c:pt>
                <c:pt idx="8247">
                  <c:v>-1.0980354483884842</c:v>
                </c:pt>
                <c:pt idx="8248">
                  <c:v>-1.0998788065329084</c:v>
                </c:pt>
                <c:pt idx="8249">
                  <c:v>-1.1143833536576406</c:v>
                </c:pt>
                <c:pt idx="8250">
                  <c:v>-1.1195631725941073</c:v>
                </c:pt>
                <c:pt idx="8251">
                  <c:v>-1.1195415716029005</c:v>
                </c:pt>
                <c:pt idx="8252">
                  <c:v>-1.1185283080752122</c:v>
                </c:pt>
                <c:pt idx="8253">
                  <c:v>-1.1151287243274479</c:v>
                </c:pt>
                <c:pt idx="8254">
                  <c:v>-1.1058261681703114</c:v>
                </c:pt>
                <c:pt idx="8255">
                  <c:v>-1.0963710646479143</c:v>
                </c:pt>
                <c:pt idx="8256">
                  <c:v>-1.0939616008913013</c:v>
                </c:pt>
                <c:pt idx="8257">
                  <c:v>-1.0943524881033055</c:v>
                </c:pt>
                <c:pt idx="8258">
                  <c:v>-1.0955180297004905</c:v>
                </c:pt>
                <c:pt idx="8259">
                  <c:v>-1.0951939295788933</c:v>
                </c:pt>
                <c:pt idx="8260">
                  <c:v>-1.0971523080103693</c:v>
                </c:pt>
                <c:pt idx="8261">
                  <c:v>-1.1028774901356979</c:v>
                </c:pt>
                <c:pt idx="8262">
                  <c:v>-1.106911577072156</c:v>
                </c:pt>
                <c:pt idx="8263">
                  <c:v>-1.1143940964105168</c:v>
                </c:pt>
                <c:pt idx="8264">
                  <c:v>-1.1174450681945363</c:v>
                </c:pt>
                <c:pt idx="8265">
                  <c:v>-1.1172834148270343</c:v>
                </c:pt>
                <c:pt idx="8266">
                  <c:v>-1.1085267958182283</c:v>
                </c:pt>
                <c:pt idx="8267">
                  <c:v>-1.1038982912193303</c:v>
                </c:pt>
                <c:pt idx="8268">
                  <c:v>-1.0987689940373149</c:v>
                </c:pt>
                <c:pt idx="8269">
                  <c:v>-1.0972005286555293</c:v>
                </c:pt>
                <c:pt idx="8270">
                  <c:v>-1.0971591072852414</c:v>
                </c:pt>
                <c:pt idx="8271">
                  <c:v>-1.0984733814816345</c:v>
                </c:pt>
                <c:pt idx="8272">
                  <c:v>-1.1032525019245538</c:v>
                </c:pt>
                <c:pt idx="8273">
                  <c:v>-1.1126048638516728</c:v>
                </c:pt>
                <c:pt idx="8274">
                  <c:v>-1.1115447436508827</c:v>
                </c:pt>
                <c:pt idx="8275">
                  <c:v>-1.1090724340359686</c:v>
                </c:pt>
                <c:pt idx="8276">
                  <c:v>-1.1044326488577905</c:v>
                </c:pt>
                <c:pt idx="8277">
                  <c:v>-1.0981402773236988</c:v>
                </c:pt>
                <c:pt idx="8278">
                  <c:v>-1.0965586111537942</c:v>
                </c:pt>
                <c:pt idx="8279">
                  <c:v>-1.1000757350614989</c:v>
                </c:pt>
                <c:pt idx="8280">
                  <c:v>-1.1109727715897446</c:v>
                </c:pt>
                <c:pt idx="8281">
                  <c:v>-1.1171205666969868</c:v>
                </c:pt>
                <c:pt idx="8282">
                  <c:v>-1.1207833040615269</c:v>
                </c:pt>
                <c:pt idx="8283">
                  <c:v>-1.1217028444546604</c:v>
                </c:pt>
                <c:pt idx="8284">
                  <c:v>-1.1204977862869381</c:v>
                </c:pt>
                <c:pt idx="8285">
                  <c:v>-1.1199908064029642</c:v>
                </c:pt>
                <c:pt idx="8286">
                  <c:v>-1.1054833314964552</c:v>
                </c:pt>
                <c:pt idx="8287">
                  <c:v>-1.0946156613502853</c:v>
                </c:pt>
                <c:pt idx="8288">
                  <c:v>-1.0950850852293195</c:v>
                </c:pt>
                <c:pt idx="8289">
                  <c:v>-1.0960115754204982</c:v>
                </c:pt>
                <c:pt idx="8290">
                  <c:v>-1.0990438078380822</c:v>
                </c:pt>
                <c:pt idx="8291">
                  <c:v>-1.1006773399014742</c:v>
                </c:pt>
                <c:pt idx="8292">
                  <c:v>-1.1000798483842587</c:v>
                </c:pt>
                <c:pt idx="8293">
                  <c:v>-1.098853537490863</c:v>
                </c:pt>
                <c:pt idx="8294">
                  <c:v>-1.0972208866237172</c:v>
                </c:pt>
                <c:pt idx="8295">
                  <c:v>-1.0961960075387513</c:v>
                </c:pt>
                <c:pt idx="8296">
                  <c:v>-1.102850956333457</c:v>
                </c:pt>
                <c:pt idx="8297">
                  <c:v>-1.1092113184828383</c:v>
                </c:pt>
                <c:pt idx="8298">
                  <c:v>-1.1086762829002852</c:v>
                </c:pt>
                <c:pt idx="8299">
                  <c:v>-1.1062596581089568</c:v>
                </c:pt>
                <c:pt idx="8300">
                  <c:v>-1.1022690094493877</c:v>
                </c:pt>
                <c:pt idx="8301">
                  <c:v>-1.0964933355115882</c:v>
                </c:pt>
                <c:pt idx="8302">
                  <c:v>-1.096280801412451</c:v>
                </c:pt>
                <c:pt idx="8303">
                  <c:v>-1.1060812914660796</c:v>
                </c:pt>
                <c:pt idx="8304">
                  <c:v>-1.1166152152583304</c:v>
                </c:pt>
                <c:pt idx="8305">
                  <c:v>-1.1206438678003929</c:v>
                </c:pt>
                <c:pt idx="8306">
                  <c:v>-1.1217672620073196</c:v>
                </c:pt>
                <c:pt idx="8307">
                  <c:v>-1.1109993726684577</c:v>
                </c:pt>
                <c:pt idx="8308">
                  <c:v>-1.0955659545088414</c:v>
                </c:pt>
                <c:pt idx="8309">
                  <c:v>-1.0958180202253058</c:v>
                </c:pt>
                <c:pt idx="8310">
                  <c:v>-1.1094678119444796</c:v>
                </c:pt>
                <c:pt idx="8311">
                  <c:v>-1.1225056101150908</c:v>
                </c:pt>
                <c:pt idx="8312">
                  <c:v>-1.1270462117919815</c:v>
                </c:pt>
                <c:pt idx="8313">
                  <c:v>-1.1275889877776113</c:v>
                </c:pt>
                <c:pt idx="8314">
                  <c:v>-1.1262587740048224</c:v>
                </c:pt>
                <c:pt idx="8315">
                  <c:v>-1.1239913516852702</c:v>
                </c:pt>
                <c:pt idx="8316">
                  <c:v>-1.1193579968266476</c:v>
                </c:pt>
                <c:pt idx="8317">
                  <c:v>-1.1170033264233752</c:v>
                </c:pt>
                <c:pt idx="8318">
                  <c:v>-1.1172780271869238</c:v>
                </c:pt>
                <c:pt idx="8319">
                  <c:v>-1.1228689857506176</c:v>
                </c:pt>
                <c:pt idx="8320">
                  <c:v>-1.1376272759797676</c:v>
                </c:pt>
                <c:pt idx="8321">
                  <c:v>-1.1534713232192362</c:v>
                </c:pt>
                <c:pt idx="8322">
                  <c:v>-1.1566975895664218</c:v>
                </c:pt>
                <c:pt idx="8323">
                  <c:v>-1.1601153319677304</c:v>
                </c:pt>
                <c:pt idx="8324">
                  <c:v>-1.1585466476406665</c:v>
                </c:pt>
                <c:pt idx="8325">
                  <c:v>-1.1506899777520416</c:v>
                </c:pt>
                <c:pt idx="8326">
                  <c:v>-1.1365065240310677</c:v>
                </c:pt>
                <c:pt idx="8327">
                  <c:v>-1.1240023754689343</c:v>
                </c:pt>
                <c:pt idx="8328">
                  <c:v>-1.1198440613526046</c:v>
                </c:pt>
                <c:pt idx="8329">
                  <c:v>-1.1198656740182409</c:v>
                </c:pt>
                <c:pt idx="8330">
                  <c:v>-1.1223046586504348</c:v>
                </c:pt>
                <c:pt idx="8331">
                  <c:v>-1.1247186995953031</c:v>
                </c:pt>
                <c:pt idx="8332">
                  <c:v>-1.133188300700998</c:v>
                </c:pt>
                <c:pt idx="8333">
                  <c:v>-1.1461845521838476</c:v>
                </c:pt>
                <c:pt idx="8334">
                  <c:v>-1.1626777055456727</c:v>
                </c:pt>
                <c:pt idx="8335">
                  <c:v>-1.1688627412845891</c:v>
                </c:pt>
                <c:pt idx="8336">
                  <c:v>-1.1648806458821093</c:v>
                </c:pt>
                <c:pt idx="8337">
                  <c:v>-1.1581812624030057</c:v>
                </c:pt>
                <c:pt idx="8338">
                  <c:v>-1.1529417468667391</c:v>
                </c:pt>
                <c:pt idx="8339">
                  <c:v>-1.1457682603789776</c:v>
                </c:pt>
                <c:pt idx="8340">
                  <c:v>-1.1381280140077259</c:v>
                </c:pt>
                <c:pt idx="8341">
                  <c:v>-1.1355835516837858</c:v>
                </c:pt>
                <c:pt idx="8342">
                  <c:v>-1.1342876750727213</c:v>
                </c:pt>
                <c:pt idx="8343">
                  <c:v>-1.1341113227431483</c:v>
                </c:pt>
                <c:pt idx="8344">
                  <c:v>-1.1457960037579713</c:v>
                </c:pt>
                <c:pt idx="8345">
                  <c:v>-1.1637847289683241</c:v>
                </c:pt>
                <c:pt idx="8346">
                  <c:v>-1.1689138922790487</c:v>
                </c:pt>
                <c:pt idx="8347">
                  <c:v>-1.1698465488068255</c:v>
                </c:pt>
                <c:pt idx="8348">
                  <c:v>-1.1694626793095064</c:v>
                </c:pt>
                <c:pt idx="8349">
                  <c:v>-1.1628528267427078</c:v>
                </c:pt>
                <c:pt idx="8350">
                  <c:v>-1.1515374843633333</c:v>
                </c:pt>
                <c:pt idx="8351">
                  <c:v>-1.1408408437478859</c:v>
                </c:pt>
                <c:pt idx="8352">
                  <c:v>-1.1365999700131071</c:v>
                </c:pt>
                <c:pt idx="8353">
                  <c:v>-1.1355008438879921</c:v>
                </c:pt>
                <c:pt idx="8354">
                  <c:v>-1.1391406601595853</c:v>
                </c:pt>
                <c:pt idx="8355">
                  <c:v>-1.1434023119875565</c:v>
                </c:pt>
                <c:pt idx="8356">
                  <c:v>-1.1497428589432288</c:v>
                </c:pt>
                <c:pt idx="8357">
                  <c:v>-1.1623162782564735</c:v>
                </c:pt>
                <c:pt idx="8358">
                  <c:v>-1.1777771283280205</c:v>
                </c:pt>
                <c:pt idx="8359">
                  <c:v>-1.1851945747242925</c:v>
                </c:pt>
                <c:pt idx="8360">
                  <c:v>-1.1799309474996613</c:v>
                </c:pt>
                <c:pt idx="8361">
                  <c:v>-1.1639486813277671</c:v>
                </c:pt>
                <c:pt idx="8362">
                  <c:v>-1.1495645515389581</c:v>
                </c:pt>
                <c:pt idx="8363">
                  <c:v>-1.1381225089966298</c:v>
                </c:pt>
                <c:pt idx="8364">
                  <c:v>-1.1276053236492882</c:v>
                </c:pt>
                <c:pt idx="8365">
                  <c:v>-1.1207657681563536</c:v>
                </c:pt>
                <c:pt idx="8366">
                  <c:v>-1.1167473527880214</c:v>
                </c:pt>
                <c:pt idx="8367">
                  <c:v>-1.1180244055370632</c:v>
                </c:pt>
                <c:pt idx="8368">
                  <c:v>-1.1306641927347578</c:v>
                </c:pt>
                <c:pt idx="8369">
                  <c:v>-1.1470534096743845</c:v>
                </c:pt>
                <c:pt idx="8370">
                  <c:v>-1.1529361570087799</c:v>
                </c:pt>
                <c:pt idx="8371">
                  <c:v>-1.156450705318516</c:v>
                </c:pt>
                <c:pt idx="8372">
                  <c:v>-1.1543255683113383</c:v>
                </c:pt>
                <c:pt idx="8373">
                  <c:v>-1.149029794328039</c:v>
                </c:pt>
                <c:pt idx="8374">
                  <c:v>-1.1387604249308301</c:v>
                </c:pt>
                <c:pt idx="8375">
                  <c:v>-1.1278831059050838</c:v>
                </c:pt>
                <c:pt idx="8376">
                  <c:v>-1.1222884063987335</c:v>
                </c:pt>
                <c:pt idx="8377">
                  <c:v>-1.1239589619794774</c:v>
                </c:pt>
                <c:pt idx="8378">
                  <c:v>-1.1246806805066687</c:v>
                </c:pt>
                <c:pt idx="8379">
                  <c:v>-1.1245503488568671</c:v>
                </c:pt>
                <c:pt idx="8380">
                  <c:v>-1.1254997392664803</c:v>
                </c:pt>
                <c:pt idx="8381">
                  <c:v>-1.1325241803338084</c:v>
                </c:pt>
                <c:pt idx="8382">
                  <c:v>-1.1409292013979686</c:v>
                </c:pt>
                <c:pt idx="8383">
                  <c:v>-1.1470700788126238</c:v>
                </c:pt>
                <c:pt idx="8384">
                  <c:v>-1.1489351391951084</c:v>
                </c:pt>
                <c:pt idx="8385">
                  <c:v>-1.1530367827461441</c:v>
                </c:pt>
                <c:pt idx="8386">
                  <c:v>-1.1572164698347387</c:v>
                </c:pt>
                <c:pt idx="8387">
                  <c:v>-1.1582374605146177</c:v>
                </c:pt>
                <c:pt idx="8388">
                  <c:v>-1.1548945994975028</c:v>
                </c:pt>
                <c:pt idx="8389">
                  <c:v>-1.1530144199532553</c:v>
                </c:pt>
                <c:pt idx="8390">
                  <c:v>-1.1488182337949386</c:v>
                </c:pt>
                <c:pt idx="8391">
                  <c:v>-1.1467189884456106</c:v>
                </c:pt>
                <c:pt idx="8392">
                  <c:v>-1.1504171656009234</c:v>
                </c:pt>
                <c:pt idx="8393">
                  <c:v>-1.1593583718491616</c:v>
                </c:pt>
                <c:pt idx="8394">
                  <c:v>-1.1585578939193946</c:v>
                </c:pt>
                <c:pt idx="8395">
                  <c:v>-1.1544767503904847</c:v>
                </c:pt>
                <c:pt idx="8396">
                  <c:v>-1.1479659826036464</c:v>
                </c:pt>
                <c:pt idx="8397">
                  <c:v>-1.1406696897397837</c:v>
                </c:pt>
                <c:pt idx="8398">
                  <c:v>-1.1278885539840791</c:v>
                </c:pt>
                <c:pt idx="8399">
                  <c:v>-1.1176714615110066</c:v>
                </c:pt>
                <c:pt idx="8400">
                  <c:v>-1.1142128430989784</c:v>
                </c:pt>
                <c:pt idx="8401">
                  <c:v>-1.1143686530171304</c:v>
                </c:pt>
                <c:pt idx="8402">
                  <c:v>-1.1159551688882958</c:v>
                </c:pt>
                <c:pt idx="8403">
                  <c:v>-1.1155858875732476</c:v>
                </c:pt>
                <c:pt idx="8404">
                  <c:v>-1.1194155878620611</c:v>
                </c:pt>
                <c:pt idx="8405">
                  <c:v>-1.1302465377441528</c:v>
                </c:pt>
                <c:pt idx="8406">
                  <c:v>-1.1414906182832101</c:v>
                </c:pt>
                <c:pt idx="8407">
                  <c:v>-1.1506955552324243</c:v>
                </c:pt>
                <c:pt idx="8408">
                  <c:v>-1.1484449957841893</c:v>
                </c:pt>
                <c:pt idx="8409">
                  <c:v>-1.1485511107666302</c:v>
                </c:pt>
                <c:pt idx="8410">
                  <c:v>-1.1396893427436821</c:v>
                </c:pt>
                <c:pt idx="8411">
                  <c:v>-1.1253801960121592</c:v>
                </c:pt>
                <c:pt idx="8412">
                  <c:v>-1.1145230256022172</c:v>
                </c:pt>
                <c:pt idx="8413">
                  <c:v>-1.1076277022504106</c:v>
                </c:pt>
                <c:pt idx="8414">
                  <c:v>-1.1044273339749759</c:v>
                </c:pt>
                <c:pt idx="8415">
                  <c:v>-1.1067463870675864</c:v>
                </c:pt>
                <c:pt idx="8416">
                  <c:v>-1.1132691075051686</c:v>
                </c:pt>
                <c:pt idx="8417">
                  <c:v>-1.1320973516749675</c:v>
                </c:pt>
                <c:pt idx="8418">
                  <c:v>-1.1384134752561808</c:v>
                </c:pt>
                <c:pt idx="8419">
                  <c:v>-1.1383584233203787</c:v>
                </c:pt>
                <c:pt idx="8420">
                  <c:v>-1.137759295972145</c:v>
                </c:pt>
                <c:pt idx="8421">
                  <c:v>-1.1334032547281523</c:v>
                </c:pt>
                <c:pt idx="8422">
                  <c:v>-1.1248105201162466</c:v>
                </c:pt>
                <c:pt idx="8423">
                  <c:v>-1.1145498896055726</c:v>
                </c:pt>
                <c:pt idx="8424">
                  <c:v>-1.1066538889397182</c:v>
                </c:pt>
                <c:pt idx="8425">
                  <c:v>-1.1064993595978432</c:v>
                </c:pt>
                <c:pt idx="8426">
                  <c:v>-1.1054831192342436</c:v>
                </c:pt>
                <c:pt idx="8427">
                  <c:v>-1.1042436845348014</c:v>
                </c:pt>
                <c:pt idx="8428">
                  <c:v>-1.1049324763486676</c:v>
                </c:pt>
                <c:pt idx="8429">
                  <c:v>-1.1105383099582284</c:v>
                </c:pt>
                <c:pt idx="8430">
                  <c:v>-1.1162920779427437</c:v>
                </c:pt>
                <c:pt idx="8431">
                  <c:v>-1.1261130748874713</c:v>
                </c:pt>
                <c:pt idx="8432">
                  <c:v>-1.1323271425050347</c:v>
                </c:pt>
                <c:pt idx="8433">
                  <c:v>-1.1340400539466731</c:v>
                </c:pt>
                <c:pt idx="8434">
                  <c:v>-1.1294249497603923</c:v>
                </c:pt>
                <c:pt idx="8435">
                  <c:v>-1.1221638214383969</c:v>
                </c:pt>
                <c:pt idx="8436">
                  <c:v>-1.1158367811436192</c:v>
                </c:pt>
                <c:pt idx="8437">
                  <c:v>-1.1110950501823824</c:v>
                </c:pt>
                <c:pt idx="8438">
                  <c:v>-1.1098372816693873</c:v>
                </c:pt>
                <c:pt idx="8439">
                  <c:v>-1.1094624671207898</c:v>
                </c:pt>
                <c:pt idx="8440">
                  <c:v>-1.1158905906408003</c:v>
                </c:pt>
                <c:pt idx="8441">
                  <c:v>-1.1293376613339481</c:v>
                </c:pt>
                <c:pt idx="8442">
                  <c:v>-1.1305440139143879</c:v>
                </c:pt>
                <c:pt idx="8443">
                  <c:v>-1.1291085933953566</c:v>
                </c:pt>
                <c:pt idx="8444">
                  <c:v>-1.1233027416693346</c:v>
                </c:pt>
                <c:pt idx="8445">
                  <c:v>-1.1171810585495485</c:v>
                </c:pt>
                <c:pt idx="8446">
                  <c:v>-1.1073717254295881</c:v>
                </c:pt>
                <c:pt idx="8447">
                  <c:v>-1.0972419894603258</c:v>
                </c:pt>
                <c:pt idx="8448">
                  <c:v>-1.0946468455054226</c:v>
                </c:pt>
                <c:pt idx="8449">
                  <c:v>-1.0935992280476001</c:v>
                </c:pt>
                <c:pt idx="8450">
                  <c:v>-1.0944280173572443</c:v>
                </c:pt>
                <c:pt idx="8451">
                  <c:v>-1.0940898027373918</c:v>
                </c:pt>
                <c:pt idx="8452">
                  <c:v>-1.0951166443320508</c:v>
                </c:pt>
                <c:pt idx="8453">
                  <c:v>-1.0952255088065044</c:v>
                </c:pt>
                <c:pt idx="8454">
                  <c:v>-1.0996094125796017</c:v>
                </c:pt>
                <c:pt idx="8455">
                  <c:v>-1.1083120999166824</c:v>
                </c:pt>
                <c:pt idx="8456">
                  <c:v>-1.1124017370432635</c:v>
                </c:pt>
                <c:pt idx="8457">
                  <c:v>-1.1157130389921044</c:v>
                </c:pt>
                <c:pt idx="8458">
                  <c:v>-1.1093502377179045</c:v>
                </c:pt>
                <c:pt idx="8459">
                  <c:v>-1.1086442465601725</c:v>
                </c:pt>
                <c:pt idx="8460">
                  <c:v>-1.1030367197651512</c:v>
                </c:pt>
                <c:pt idx="8461">
                  <c:v>-1.0994190296641251</c:v>
                </c:pt>
                <c:pt idx="8462">
                  <c:v>-1.0971206592339247</c:v>
                </c:pt>
                <c:pt idx="8463">
                  <c:v>-1.0983462291234765</c:v>
                </c:pt>
                <c:pt idx="8464">
                  <c:v>-1.1087243408821668</c:v>
                </c:pt>
                <c:pt idx="8465">
                  <c:v>-1.125960832786129</c:v>
                </c:pt>
                <c:pt idx="8466">
                  <c:v>-1.1302137693764631</c:v>
                </c:pt>
                <c:pt idx="8467">
                  <c:v>-1.1319642140775397</c:v>
                </c:pt>
                <c:pt idx="8468">
                  <c:v>-1.1345947461543704</c:v>
                </c:pt>
                <c:pt idx="8469">
                  <c:v>-1.1300936349493067</c:v>
                </c:pt>
                <c:pt idx="8470">
                  <c:v>-1.1220880006563612</c:v>
                </c:pt>
                <c:pt idx="8471">
                  <c:v>-1.111303878479444</c:v>
                </c:pt>
                <c:pt idx="8472">
                  <c:v>-1.1065100154083169</c:v>
                </c:pt>
                <c:pt idx="8473">
                  <c:v>-1.1070928099161685</c:v>
                </c:pt>
                <c:pt idx="8474">
                  <c:v>-1.1093876449959501</c:v>
                </c:pt>
                <c:pt idx="8475">
                  <c:v>-1.11352133044107</c:v>
                </c:pt>
                <c:pt idx="8476">
                  <c:v>-1.1203589780704963</c:v>
                </c:pt>
                <c:pt idx="8477">
                  <c:v>-1.1323982871449012</c:v>
                </c:pt>
                <c:pt idx="8478">
                  <c:v>-1.1471478745306978</c:v>
                </c:pt>
                <c:pt idx="8479">
                  <c:v>-1.1600759145912309</c:v>
                </c:pt>
                <c:pt idx="8480">
                  <c:v>-1.1573815818194977</c:v>
                </c:pt>
                <c:pt idx="8481">
                  <c:v>-1.1464869470911732</c:v>
                </c:pt>
                <c:pt idx="8482">
                  <c:v>-1.1331951270193343</c:v>
                </c:pt>
                <c:pt idx="8483">
                  <c:v>-1.1213239728836528</c:v>
                </c:pt>
                <c:pt idx="8484">
                  <c:v>-1.1126477547067142</c:v>
                </c:pt>
                <c:pt idx="8485">
                  <c:v>-1.1078585253589452</c:v>
                </c:pt>
                <c:pt idx="8486">
                  <c:v>-1.102835036664938</c:v>
                </c:pt>
                <c:pt idx="8487">
                  <c:v>-1.1044964314418129</c:v>
                </c:pt>
                <c:pt idx="8488">
                  <c:v>-1.1137564097621264</c:v>
                </c:pt>
                <c:pt idx="8489">
                  <c:v>-1.1326297885499914</c:v>
                </c:pt>
                <c:pt idx="8490">
                  <c:v>-1.1398823347267484</c:v>
                </c:pt>
                <c:pt idx="8491">
                  <c:v>-1.1411757304153785</c:v>
                </c:pt>
                <c:pt idx="8492">
                  <c:v>-1.1402558198037847</c:v>
                </c:pt>
                <c:pt idx="8493">
                  <c:v>-1.1345837764671793</c:v>
                </c:pt>
                <c:pt idx="8494">
                  <c:v>-1.1242137985296781</c:v>
                </c:pt>
                <c:pt idx="8495">
                  <c:v>-1.1118018708343609</c:v>
                </c:pt>
                <c:pt idx="8496">
                  <c:v>-1.1029146396038783</c:v>
                </c:pt>
                <c:pt idx="8497">
                  <c:v>-1.0988588218886908</c:v>
                </c:pt>
                <c:pt idx="8498">
                  <c:v>-1.0978231076616765</c:v>
                </c:pt>
                <c:pt idx="8499">
                  <c:v>-1.0989433791667269</c:v>
                </c:pt>
                <c:pt idx="8500">
                  <c:v>-1.1030101783007327</c:v>
                </c:pt>
                <c:pt idx="8501">
                  <c:v>-1.1128998052786898</c:v>
                </c:pt>
                <c:pt idx="8502">
                  <c:v>-1.1262164054765447</c:v>
                </c:pt>
                <c:pt idx="8503">
                  <c:v>-1.1379793973980716</c:v>
                </c:pt>
                <c:pt idx="8504">
                  <c:v>-1.1350891441389321</c:v>
                </c:pt>
                <c:pt idx="8505">
                  <c:v>-1.1252063602398052</c:v>
                </c:pt>
                <c:pt idx="8506">
                  <c:v>-1.1127067350321804</c:v>
                </c:pt>
                <c:pt idx="8507">
                  <c:v>-1.1070554924206015</c:v>
                </c:pt>
                <c:pt idx="8508">
                  <c:v>-1.1040576766660626</c:v>
                </c:pt>
                <c:pt idx="8509">
                  <c:v>-1.1032525019245538</c:v>
                </c:pt>
                <c:pt idx="8510">
                  <c:v>-1.1013957425523524</c:v>
                </c:pt>
                <c:pt idx="8511">
                  <c:v>-1.1021152338206606</c:v>
                </c:pt>
                <c:pt idx="8512">
                  <c:v>-1.1102013293517001</c:v>
                </c:pt>
                <c:pt idx="8513">
                  <c:v>-1.1258575490872962</c:v>
                </c:pt>
                <c:pt idx="8514">
                  <c:v>-1.1294958815430289</c:v>
                </c:pt>
                <c:pt idx="8515">
                  <c:v>-1.1283225379528974</c:v>
                </c:pt>
                <c:pt idx="8516">
                  <c:v>-1.1229556849933198</c:v>
                </c:pt>
                <c:pt idx="8517">
                  <c:v>-1.1144961628938372</c:v>
                </c:pt>
                <c:pt idx="8518">
                  <c:v>-1.1023803910058183</c:v>
                </c:pt>
                <c:pt idx="8519">
                  <c:v>-1.094410295812531</c:v>
                </c:pt>
                <c:pt idx="8520">
                  <c:v>-1.0952913024087672</c:v>
                </c:pt>
                <c:pt idx="8521">
                  <c:v>-1.0962305391517613</c:v>
                </c:pt>
                <c:pt idx="8522">
                  <c:v>-1.1002280960686901</c:v>
                </c:pt>
                <c:pt idx="8523">
                  <c:v>-1.0999175660909073</c:v>
                </c:pt>
                <c:pt idx="8524">
                  <c:v>-1.0960822013703531</c:v>
                </c:pt>
                <c:pt idx="8525">
                  <c:v>-1.0944070042048271</c:v>
                </c:pt>
                <c:pt idx="8526">
                  <c:v>-1.097796712861</c:v>
                </c:pt>
                <c:pt idx="8527">
                  <c:v>-1.1096876113781582</c:v>
                </c:pt>
                <c:pt idx="8528">
                  <c:v>-1.1140396948919002</c:v>
                </c:pt>
                <c:pt idx="8529">
                  <c:v>-1.1125512549327674</c:v>
                </c:pt>
                <c:pt idx="8530">
                  <c:v>-1.1096341674854142</c:v>
                </c:pt>
                <c:pt idx="8531">
                  <c:v>-1.1086389073501541</c:v>
                </c:pt>
                <c:pt idx="8532">
                  <c:v>-1.1045123782389403</c:v>
                </c:pt>
                <c:pt idx="8533">
                  <c:v>-1.0998629379373397</c:v>
                </c:pt>
                <c:pt idx="8534">
                  <c:v>-1.0977391571823949</c:v>
                </c:pt>
                <c:pt idx="8535">
                  <c:v>-1.0990860181450264</c:v>
                </c:pt>
                <c:pt idx="8536">
                  <c:v>-1.1049457873941961</c:v>
                </c:pt>
                <c:pt idx="8537">
                  <c:v>-1.117137966779975</c:v>
                </c:pt>
                <c:pt idx="8538">
                  <c:v>-1.1184419943860762</c:v>
                </c:pt>
                <c:pt idx="8539">
                  <c:v>-1.1197576190315304</c:v>
                </c:pt>
                <c:pt idx="8540">
                  <c:v>-1.1202995184931477</c:v>
                </c:pt>
                <c:pt idx="8541">
                  <c:v>-1.1178087476491261</c:v>
                </c:pt>
                <c:pt idx="8542">
                  <c:v>-1.1086762829002852</c:v>
                </c:pt>
                <c:pt idx="8543">
                  <c:v>-1.0995406555878817</c:v>
                </c:pt>
                <c:pt idx="8544">
                  <c:v>-1.0963563686678313</c:v>
                </c:pt>
                <c:pt idx="8545">
                  <c:v>-1.0953060371539338</c:v>
                </c:pt>
                <c:pt idx="8546">
                  <c:v>-1.0962352342109976</c:v>
                </c:pt>
                <c:pt idx="8547">
                  <c:v>-1.0950781546563715</c:v>
                </c:pt>
                <c:pt idx="8548">
                  <c:v>-1.0981191584291599</c:v>
                </c:pt>
                <c:pt idx="8549">
                  <c:v>-1.1041214437326323</c:v>
                </c:pt>
                <c:pt idx="8550">
                  <c:v>-1.1151341005404483</c:v>
                </c:pt>
                <c:pt idx="8551">
                  <c:v>-1.126921052758646</c:v>
                </c:pt>
                <c:pt idx="8552">
                  <c:v>-1.12957516576599</c:v>
                </c:pt>
                <c:pt idx="8553">
                  <c:v>-1.1239588058721794</c:v>
                </c:pt>
                <c:pt idx="8554">
                  <c:v>-1.1176362812316143</c:v>
                </c:pt>
                <c:pt idx="8555">
                  <c:v>-1.1115768780445532</c:v>
                </c:pt>
                <c:pt idx="8556">
                  <c:v>-1.1062596581089568</c:v>
                </c:pt>
                <c:pt idx="8557">
                  <c:v>-1.1020622176897688</c:v>
                </c:pt>
                <c:pt idx="8558">
                  <c:v>-1.0990913024664577</c:v>
                </c:pt>
                <c:pt idx="8559">
                  <c:v>-1.0992022849559238</c:v>
                </c:pt>
                <c:pt idx="8560">
                  <c:v>-1.1085321339484389</c:v>
                </c:pt>
                <c:pt idx="8561">
                  <c:v>-1.124859392575928</c:v>
                </c:pt>
                <c:pt idx="8562">
                  <c:v>-1.1282734904029064</c:v>
                </c:pt>
                <c:pt idx="8563">
                  <c:v>-1.1269809079583868</c:v>
                </c:pt>
                <c:pt idx="8564">
                  <c:v>-1.1253150013034465</c:v>
                </c:pt>
                <c:pt idx="8565">
                  <c:v>-1.1231020203287598</c:v>
                </c:pt>
                <c:pt idx="8566">
                  <c:v>-1.1145122803634733</c:v>
                </c:pt>
                <c:pt idx="8567">
                  <c:v>-1.1047888625729303</c:v>
                </c:pt>
                <c:pt idx="8568">
                  <c:v>-1.096919392534611</c:v>
                </c:pt>
                <c:pt idx="8569">
                  <c:v>-1.09556773387175</c:v>
                </c:pt>
                <c:pt idx="8570">
                  <c:v>-1.0966504324581534</c:v>
                </c:pt>
                <c:pt idx="8571">
                  <c:v>-1.0995195013202821</c:v>
                </c:pt>
                <c:pt idx="8572">
                  <c:v>-1.1041533300282607</c:v>
                </c:pt>
                <c:pt idx="8573">
                  <c:v>-1.1122730755699883</c:v>
                </c:pt>
                <c:pt idx="8574">
                  <c:v>-1.122613962692143</c:v>
                </c:pt>
                <c:pt idx="8575">
                  <c:v>-1.1334689951519428</c:v>
                </c:pt>
                <c:pt idx="8576">
                  <c:v>-1.1360119162765576</c:v>
                </c:pt>
                <c:pt idx="8577">
                  <c:v>-1.131920446581768</c:v>
                </c:pt>
                <c:pt idx="8578">
                  <c:v>-1.1227873703315854</c:v>
                </c:pt>
                <c:pt idx="8579">
                  <c:v>-1.1145176529569285</c:v>
                </c:pt>
                <c:pt idx="8580">
                  <c:v>-1.106563297539362</c:v>
                </c:pt>
                <c:pt idx="8581">
                  <c:v>-1.1003444891360687</c:v>
                </c:pt>
                <c:pt idx="8582">
                  <c:v>-1.097347515820658</c:v>
                </c:pt>
                <c:pt idx="8583">
                  <c:v>-1.0973211323276995</c:v>
                </c:pt>
                <c:pt idx="8584">
                  <c:v>-1.1037516967835863</c:v>
                </c:pt>
                <c:pt idx="8585">
                  <c:v>-1.1152792778892111</c:v>
                </c:pt>
                <c:pt idx="8586">
                  <c:v>-1.1135696414884233</c:v>
                </c:pt>
                <c:pt idx="8587">
                  <c:v>-1.1124339070626024</c:v>
                </c:pt>
                <c:pt idx="8588">
                  <c:v>-1.1118072289156662</c:v>
                </c:pt>
                <c:pt idx="8589">
                  <c:v>-1.1103132876164301</c:v>
                </c:pt>
                <c:pt idx="8590">
                  <c:v>-1.1051506279374372</c:v>
                </c:pt>
                <c:pt idx="8591">
                  <c:v>-1.0991231065981057</c:v>
                </c:pt>
                <c:pt idx="8592">
                  <c:v>-1.093969953060669</c:v>
                </c:pt>
                <c:pt idx="8593">
                  <c:v>-1.0933028597768295</c:v>
                </c:pt>
                <c:pt idx="8594">
                  <c:v>-1.0928568343148441</c:v>
                </c:pt>
                <c:pt idx="8595">
                  <c:v>-1.0933840187382371</c:v>
                </c:pt>
                <c:pt idx="8596">
                  <c:v>-1.092707283114881</c:v>
                </c:pt>
                <c:pt idx="8597">
                  <c:v>-1.0945679842466809</c:v>
                </c:pt>
                <c:pt idx="8598">
                  <c:v>-1.0954308181844472</c:v>
                </c:pt>
                <c:pt idx="8599">
                  <c:v>-1.0997469523635526</c:v>
                </c:pt>
                <c:pt idx="8600">
                  <c:v>-1.1040120945415641</c:v>
                </c:pt>
                <c:pt idx="8601">
                  <c:v>-1.1051559497840251</c:v>
                </c:pt>
                <c:pt idx="8602">
                  <c:v>-1.1023288502084316</c:v>
                </c:pt>
                <c:pt idx="8603">
                  <c:v>-1.099815735158993</c:v>
                </c:pt>
                <c:pt idx="8604">
                  <c:v>-1.0975903034967089</c:v>
                </c:pt>
                <c:pt idx="8605">
                  <c:v>-1.0958047842288807</c:v>
                </c:pt>
                <c:pt idx="8606">
                  <c:v>-1.0940887480951922</c:v>
                </c:pt>
                <c:pt idx="8607">
                  <c:v>-1.0956362045507979</c:v>
                </c:pt>
                <c:pt idx="8608">
                  <c:v>-1.103895166065691</c:v>
                </c:pt>
                <c:pt idx="8609">
                  <c:v>-1.1141000424235341</c:v>
                </c:pt>
                <c:pt idx="8610">
                  <c:v>-1.1159282603768379</c:v>
                </c:pt>
                <c:pt idx="8611">
                  <c:v>-1.1154675270186165</c:v>
                </c:pt>
                <c:pt idx="8612">
                  <c:v>-1.1161220306282476</c:v>
                </c:pt>
                <c:pt idx="8613">
                  <c:v>-1.113248574087206</c:v>
                </c:pt>
                <c:pt idx="8614">
                  <c:v>-1.1096602599004675</c:v>
                </c:pt>
                <c:pt idx="8615">
                  <c:v>-1.1042596309828174</c:v>
                </c:pt>
                <c:pt idx="8616">
                  <c:v>-1.0985892459464341</c:v>
                </c:pt>
                <c:pt idx="8617">
                  <c:v>-1.0972894738107524</c:v>
                </c:pt>
                <c:pt idx="8618">
                  <c:v>-1.096660977427335</c:v>
                </c:pt>
                <c:pt idx="8619">
                  <c:v>-1.0978019917196153</c:v>
                </c:pt>
                <c:pt idx="8620">
                  <c:v>-1.1007355877245031</c:v>
                </c:pt>
                <c:pt idx="8621">
                  <c:v>-1.1048154548999407</c:v>
                </c:pt>
                <c:pt idx="8622">
                  <c:v>-1.1098319356066155</c:v>
                </c:pt>
                <c:pt idx="8623">
                  <c:v>-1.1184959388806253</c:v>
                </c:pt>
                <c:pt idx="8624">
                  <c:v>-1.1261457035513223</c:v>
                </c:pt>
                <c:pt idx="8625">
                  <c:v>-1.135292212030806</c:v>
                </c:pt>
                <c:pt idx="8626">
                  <c:v>-1.1383592725724738</c:v>
                </c:pt>
                <c:pt idx="8627">
                  <c:v>-1.1390414438826191</c:v>
                </c:pt>
                <c:pt idx="8628">
                  <c:v>-1.1376168088687715</c:v>
                </c:pt>
                <c:pt idx="8629">
                  <c:v>-1.1346715399044549</c:v>
                </c:pt>
                <c:pt idx="8630">
                  <c:v>-1.1312403052077753</c:v>
                </c:pt>
                <c:pt idx="8631">
                  <c:v>-1.1303120801801434</c:v>
                </c:pt>
                <c:pt idx="8632">
                  <c:v>-1.1361437857916625</c:v>
                </c:pt>
                <c:pt idx="8633">
                  <c:v>-1.1492024409040387</c:v>
                </c:pt>
                <c:pt idx="8634">
                  <c:v>-1.1504394746665725</c:v>
                </c:pt>
                <c:pt idx="8635">
                  <c:v>-1.1473312919105356</c:v>
                </c:pt>
                <c:pt idx="8636">
                  <c:v>-1.1413193419262997</c:v>
                </c:pt>
                <c:pt idx="8637">
                  <c:v>-1.1348251585950833</c:v>
                </c:pt>
                <c:pt idx="8638">
                  <c:v>-1.1250494925205936</c:v>
                </c:pt>
                <c:pt idx="8639">
                  <c:v>-1.114635863119634</c:v>
                </c:pt>
                <c:pt idx="8640">
                  <c:v>-1.1082480433473743</c:v>
                </c:pt>
                <c:pt idx="8641">
                  <c:v>-1.1047888625729303</c:v>
                </c:pt>
                <c:pt idx="8642">
                  <c:v>-1.1052649314264089</c:v>
                </c:pt>
                <c:pt idx="8643">
                  <c:v>-1.1048420485071393</c:v>
                </c:pt>
                <c:pt idx="8644">
                  <c:v>-1.1087296809151148</c:v>
                </c:pt>
                <c:pt idx="8645">
                  <c:v>-1.1145015353319196</c:v>
                </c:pt>
                <c:pt idx="8646">
                  <c:v>-1.1224785252388696</c:v>
                </c:pt>
                <c:pt idx="8647">
                  <c:v>-1.1299789849996447</c:v>
                </c:pt>
                <c:pt idx="8648">
                  <c:v>-1.1345508686782784</c:v>
                </c:pt>
                <c:pt idx="8649">
                  <c:v>-1.1384575206387815</c:v>
                </c:pt>
                <c:pt idx="8650">
                  <c:v>-1.1397113956627041</c:v>
                </c:pt>
                <c:pt idx="8651">
                  <c:v>-1.1315212244779673</c:v>
                </c:pt>
                <c:pt idx="8652">
                  <c:v>-1.1258847271709045</c:v>
                </c:pt>
                <c:pt idx="8653">
                  <c:v>-1.1184959388806253</c:v>
                </c:pt>
                <c:pt idx="8654">
                  <c:v>-1.1136973692453678</c:v>
                </c:pt>
                <c:pt idx="8655">
                  <c:v>-1.1126423931689724</c:v>
                </c:pt>
                <c:pt idx="8656">
                  <c:v>-1.1236388910340531</c:v>
                </c:pt>
                <c:pt idx="8657">
                  <c:v>-1.1413061884050328</c:v>
                </c:pt>
                <c:pt idx="8658">
                  <c:v>-1.1443896346570048</c:v>
                </c:pt>
                <c:pt idx="8659">
                  <c:v>-1.1441514693925035</c:v>
                </c:pt>
                <c:pt idx="8660">
                  <c:v>-1.1407395940166769</c:v>
                </c:pt>
                <c:pt idx="8661">
                  <c:v>-1.1310490105133069</c:v>
                </c:pt>
                <c:pt idx="8662">
                  <c:v>-1.1180351906158323</c:v>
                </c:pt>
                <c:pt idx="8663">
                  <c:v>-1.10884183349067</c:v>
                </c:pt>
                <c:pt idx="8664">
                  <c:v>-1.1043074730903173</c:v>
                </c:pt>
                <c:pt idx="8665">
                  <c:v>-1.1012855548285356</c:v>
                </c:pt>
                <c:pt idx="8666">
                  <c:v>-1.101984052510262</c:v>
                </c:pt>
                <c:pt idx="8667">
                  <c:v>-1.103656071311677</c:v>
                </c:pt>
                <c:pt idx="8668">
                  <c:v>-1.109318176344497</c:v>
                </c:pt>
                <c:pt idx="8669">
                  <c:v>-1.1190538207005662</c:v>
                </c:pt>
                <c:pt idx="8670">
                  <c:v>-1.1312075072361452</c:v>
                </c:pt>
                <c:pt idx="8671">
                  <c:v>-1.1407837445573259</c:v>
                </c:pt>
                <c:pt idx="8672">
                  <c:v>-1.1398547604418254</c:v>
                </c:pt>
                <c:pt idx="8673">
                  <c:v>-1.1345179627982556</c:v>
                </c:pt>
                <c:pt idx="8674">
                  <c:v>-1.1247942302400686</c:v>
                </c:pt>
                <c:pt idx="8675">
                  <c:v>-1.116704275878041</c:v>
                </c:pt>
                <c:pt idx="8676">
                  <c:v>-1.1085001059383282</c:v>
                </c:pt>
                <c:pt idx="8677">
                  <c:v>-1.1022265843003607</c:v>
                </c:pt>
                <c:pt idx="8678">
                  <c:v>-1.0980716438863345</c:v>
                </c:pt>
                <c:pt idx="8679">
                  <c:v>-1.098145557174236</c:v>
                </c:pt>
                <c:pt idx="8680">
                  <c:v>-1.1046825060649235</c:v>
                </c:pt>
                <c:pt idx="8681">
                  <c:v>-1.121172503292607</c:v>
                </c:pt>
                <c:pt idx="8682">
                  <c:v>-1.1251629096876892</c:v>
                </c:pt>
                <c:pt idx="8683">
                  <c:v>-1.1247779408357148</c:v>
                </c:pt>
                <c:pt idx="8684">
                  <c:v>-1.1240293241828054</c:v>
                </c:pt>
                <c:pt idx="8685">
                  <c:v>-1.112797898744555</c:v>
                </c:pt>
                <c:pt idx="8686">
                  <c:v>-1.1040151693801721</c:v>
                </c:pt>
                <c:pt idx="8687">
                  <c:v>-1.0953202574170715</c:v>
                </c:pt>
                <c:pt idx="8688">
                  <c:v>-1.0954864613049891</c:v>
                </c:pt>
                <c:pt idx="8689">
                  <c:v>-1.0949115426727367</c:v>
                </c:pt>
                <c:pt idx="8690">
                  <c:v>-1.0960562149077129</c:v>
                </c:pt>
                <c:pt idx="8691">
                  <c:v>-1.0962089041753971</c:v>
                </c:pt>
                <c:pt idx="8692">
                  <c:v>-1.0960444376105103</c:v>
                </c:pt>
                <c:pt idx="8693">
                  <c:v>-1.1038664196521015</c:v>
                </c:pt>
                <c:pt idx="8694">
                  <c:v>-1.1133012998154137</c:v>
                </c:pt>
                <c:pt idx="8695">
                  <c:v>-1.1218930799704687</c:v>
                </c:pt>
                <c:pt idx="8696">
                  <c:v>-1.1219851174103135</c:v>
                </c:pt>
                <c:pt idx="8697">
                  <c:v>-1.1160983323610663</c:v>
                </c:pt>
                <c:pt idx="8698">
                  <c:v>-1.10875104156131</c:v>
                </c:pt>
                <c:pt idx="8699">
                  <c:v>-1.1011213253863921</c:v>
                </c:pt>
                <c:pt idx="8700">
                  <c:v>-1.0977655376599802</c:v>
                </c:pt>
                <c:pt idx="8701">
                  <c:v>-1.0975287590960396</c:v>
                </c:pt>
                <c:pt idx="8702">
                  <c:v>-1.096653382628326</c:v>
                </c:pt>
                <c:pt idx="8703">
                  <c:v>-1.0956247029282309</c:v>
                </c:pt>
                <c:pt idx="8704">
                  <c:v>-1.0985629738604512</c:v>
                </c:pt>
                <c:pt idx="8705">
                  <c:v>-1.1149889609826313</c:v>
                </c:pt>
                <c:pt idx="8706">
                  <c:v>-1.1183988425367806</c:v>
                </c:pt>
                <c:pt idx="8707">
                  <c:v>-1.1191131992648584</c:v>
                </c:pt>
                <c:pt idx="8708">
                  <c:v>-1.1194713741378408</c:v>
                </c:pt>
                <c:pt idx="8709">
                  <c:v>-1.1116679355839785</c:v>
                </c:pt>
                <c:pt idx="8710">
                  <c:v>-1.1035604624077122</c:v>
                </c:pt>
                <c:pt idx="8711">
                  <c:v>-1.097374568596722</c:v>
                </c:pt>
                <c:pt idx="8712">
                  <c:v>-1.0954481247657757</c:v>
                </c:pt>
                <c:pt idx="8713">
                  <c:v>-1.0958601373068002</c:v>
                </c:pt>
                <c:pt idx="8714">
                  <c:v>-1.0956376322694115</c:v>
                </c:pt>
                <c:pt idx="8715">
                  <c:v>-1.096660977427335</c:v>
                </c:pt>
                <c:pt idx="8716">
                  <c:v>-1.1021735574563822</c:v>
                </c:pt>
                <c:pt idx="8717">
                  <c:v>-1.1103243303130583</c:v>
                </c:pt>
                <c:pt idx="8718">
                  <c:v>-1.1208414754770657</c:v>
                </c:pt>
                <c:pt idx="8719">
                  <c:v>-1.1281645111126064</c:v>
                </c:pt>
                <c:pt idx="8720">
                  <c:v>-1.126563329953157</c:v>
                </c:pt>
                <c:pt idx="8721">
                  <c:v>-1.1208631080187932</c:v>
                </c:pt>
                <c:pt idx="8722">
                  <c:v>-1.1137939842593994</c:v>
                </c:pt>
                <c:pt idx="8723">
                  <c:v>-1.1086549251344742</c:v>
                </c:pt>
                <c:pt idx="8724">
                  <c:v>-1.1068316402676879</c:v>
                </c:pt>
                <c:pt idx="8725">
                  <c:v>-1.1022796162469497</c:v>
                </c:pt>
                <c:pt idx="8726">
                  <c:v>-1.0998629379373397</c:v>
                </c:pt>
                <c:pt idx="8727">
                  <c:v>-1.0996937014045531</c:v>
                </c:pt>
                <c:pt idx="8728">
                  <c:v>-1.1055813326658952</c:v>
                </c:pt>
                <c:pt idx="8729">
                  <c:v>-1.1154226217734038</c:v>
                </c:pt>
                <c:pt idx="8730">
                  <c:v>-1.1156162164507484</c:v>
                </c:pt>
                <c:pt idx="8731">
                  <c:v>-1.1141900195176055</c:v>
                </c:pt>
                <c:pt idx="8732">
                  <c:v>-1.1107364770483046</c:v>
                </c:pt>
                <c:pt idx="8733">
                  <c:v>-1.1050468297284479</c:v>
                </c:pt>
                <c:pt idx="8734">
                  <c:v>-1.0970890122833621</c:v>
                </c:pt>
                <c:pt idx="8735">
                  <c:v>-1.0949010267098225</c:v>
                </c:pt>
                <c:pt idx="8736">
                  <c:v>-1.0950043425895304</c:v>
                </c:pt>
                <c:pt idx="8737">
                  <c:v>-1.0957379440041346</c:v>
                </c:pt>
                <c:pt idx="8738">
                  <c:v>-1.0957642283833535</c:v>
                </c:pt>
                <c:pt idx="8739">
                  <c:v>-1.094561263759986</c:v>
                </c:pt>
                <c:pt idx="8740">
                  <c:v>-1.0952707926187992</c:v>
                </c:pt>
                <c:pt idx="8741">
                  <c:v>-1.0967673718916149</c:v>
                </c:pt>
                <c:pt idx="8742">
                  <c:v>-1.0984096144505202</c:v>
                </c:pt>
                <c:pt idx="8743">
                  <c:v>-1.1047090932721051</c:v>
                </c:pt>
                <c:pt idx="8744">
                  <c:v>-1.1058634352537937</c:v>
                </c:pt>
                <c:pt idx="8745">
                  <c:v>-1.105698414379378</c:v>
                </c:pt>
                <c:pt idx="8746">
                  <c:v>-1.101153107907239</c:v>
                </c:pt>
                <c:pt idx="8747">
                  <c:v>-1.0969685612558164</c:v>
                </c:pt>
                <c:pt idx="8748">
                  <c:v>-1.0963270164928949</c:v>
                </c:pt>
                <c:pt idx="8749">
                  <c:v>-1.1004924643838443</c:v>
                </c:pt>
                <c:pt idx="8750">
                  <c:v>-1.1071596322888009</c:v>
                </c:pt>
                <c:pt idx="8751">
                  <c:v>-1.1073682394713871</c:v>
                </c:pt>
                <c:pt idx="8752">
                  <c:v>-1.0986376126331443</c:v>
                </c:pt>
                <c:pt idx="8753">
                  <c:v>-1.0964406519065226</c:v>
                </c:pt>
                <c:pt idx="8754">
                  <c:v>-1.0948466782284421</c:v>
                </c:pt>
                <c:pt idx="8755">
                  <c:v>-1.0946663211341074</c:v>
                </c:pt>
                <c:pt idx="8756">
                  <c:v>-1.0957288155099574</c:v>
                </c:pt>
                <c:pt idx="8757">
                  <c:v>-1.098016285723864</c:v>
                </c:pt>
                <c:pt idx="8758">
                  <c:v>-1.1055493018465705</c:v>
                </c:pt>
                <c:pt idx="8759">
                  <c:v>-1.1199012189694035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F5-4359-B095-36F91E1DE2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64392159"/>
        <c:axId val="964394655"/>
      </c:lineChart>
      <c:catAx>
        <c:axId val="9643921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394655"/>
        <c:crosses val="autoZero"/>
        <c:auto val="1"/>
        <c:lblAlgn val="ctr"/>
        <c:lblOffset val="100"/>
        <c:noMultiLvlLbl val="0"/>
      </c:catAx>
      <c:valAx>
        <c:axId val="964394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392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ckt5_Mon_test_1!$W$1</c:f>
              <c:strCache>
                <c:ptCount val="1"/>
                <c:pt idx="0">
                  <c:v>Error p3 (%)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ckt5_Mon_test_1!$W$2:$W$8761</c:f>
              <c:numCache>
                <c:formatCode>General</c:formatCode>
                <c:ptCount val="8760"/>
                <c:pt idx="0">
                  <c:v>-1.1677999645395203</c:v>
                </c:pt>
                <c:pt idx="1">
                  <c:v>-1.1686495392455505</c:v>
                </c:pt>
                <c:pt idx="2">
                  <c:v>-1.1689356080188444</c:v>
                </c:pt>
                <c:pt idx="3">
                  <c:v>-1.1688908460816823</c:v>
                </c:pt>
                <c:pt idx="4">
                  <c:v>-1.1706462254439598</c:v>
                </c:pt>
                <c:pt idx="5">
                  <c:v>-1.1675370095338511</c:v>
                </c:pt>
                <c:pt idx="6">
                  <c:v>-1.166569212925249</c:v>
                </c:pt>
                <c:pt idx="7">
                  <c:v>-1.1637835918986184</c:v>
                </c:pt>
                <c:pt idx="8">
                  <c:v>-1.1365873568461775</c:v>
                </c:pt>
                <c:pt idx="9">
                  <c:v>-1.1208670731472685</c:v>
                </c:pt>
                <c:pt idx="10">
                  <c:v>-1.1205789096367758</c:v>
                </c:pt>
                <c:pt idx="11">
                  <c:v>-1.1206220438721917</c:v>
                </c:pt>
                <c:pt idx="12">
                  <c:v>-1.1201193254264166</c:v>
                </c:pt>
                <c:pt idx="13">
                  <c:v>-1.1213317497487618</c:v>
                </c:pt>
                <c:pt idx="14">
                  <c:v>-1.1360414434069781</c:v>
                </c:pt>
                <c:pt idx="15">
                  <c:v>-1.1284663815062204</c:v>
                </c:pt>
                <c:pt idx="16">
                  <c:v>-1.1222334996079604</c:v>
                </c:pt>
                <c:pt idx="17">
                  <c:v>-1.1240392209743493</c:v>
                </c:pt>
                <c:pt idx="18">
                  <c:v>-1.1246453875089708</c:v>
                </c:pt>
                <c:pt idx="19">
                  <c:v>-1.1221783064784119</c:v>
                </c:pt>
                <c:pt idx="20">
                  <c:v>-1.1199776678281999</c:v>
                </c:pt>
                <c:pt idx="21">
                  <c:v>-1.1199183763830569</c:v>
                </c:pt>
                <c:pt idx="22">
                  <c:v>-1.1184713743487611</c:v>
                </c:pt>
                <c:pt idx="23">
                  <c:v>-1.1191393011148092</c:v>
                </c:pt>
                <c:pt idx="24">
                  <c:v>-1.1230879391792892</c:v>
                </c:pt>
                <c:pt idx="25">
                  <c:v>-1.1230933364089883</c:v>
                </c:pt>
                <c:pt idx="26">
                  <c:v>-1.1186370606813771</c:v>
                </c:pt>
                <c:pt idx="27">
                  <c:v>-1.1179658311174367</c:v>
                </c:pt>
                <c:pt idx="28">
                  <c:v>-1.1175522574748</c:v>
                </c:pt>
                <c:pt idx="29">
                  <c:v>-1.1206464786561909</c:v>
                </c:pt>
                <c:pt idx="30">
                  <c:v>-1.1294748568865689</c:v>
                </c:pt>
                <c:pt idx="31">
                  <c:v>-1.1419683012013926</c:v>
                </c:pt>
                <c:pt idx="32">
                  <c:v>-1.1487917379826627</c:v>
                </c:pt>
                <c:pt idx="33">
                  <c:v>-1.1554205091978793</c:v>
                </c:pt>
                <c:pt idx="34">
                  <c:v>-1.1577311953381026</c:v>
                </c:pt>
                <c:pt idx="35">
                  <c:v>-1.1529217183563023</c:v>
                </c:pt>
                <c:pt idx="36">
                  <c:v>-1.1468809959934041</c:v>
                </c:pt>
                <c:pt idx="37">
                  <c:v>-1.142274793158909</c:v>
                </c:pt>
                <c:pt idx="38">
                  <c:v>-1.1383110707751389</c:v>
                </c:pt>
                <c:pt idx="39">
                  <c:v>-1.1383110707751389</c:v>
                </c:pt>
                <c:pt idx="40">
                  <c:v>-1.1498198873389225</c:v>
                </c:pt>
                <c:pt idx="41">
                  <c:v>-1.1681076074886971</c:v>
                </c:pt>
                <c:pt idx="42">
                  <c:v>-1.1727828968756557</c:v>
                </c:pt>
                <c:pt idx="43">
                  <c:v>-1.1733079715067607</c:v>
                </c:pt>
                <c:pt idx="44">
                  <c:v>-1.1732396553062792</c:v>
                </c:pt>
                <c:pt idx="45">
                  <c:v>-1.1698288906995551</c:v>
                </c:pt>
                <c:pt idx="46">
                  <c:v>-1.1587760458280816</c:v>
                </c:pt>
                <c:pt idx="47">
                  <c:v>-1.152465977347245</c:v>
                </c:pt>
                <c:pt idx="48">
                  <c:v>-1.1503757217048085</c:v>
                </c:pt>
                <c:pt idx="49">
                  <c:v>-1.1489583937793875</c:v>
                </c:pt>
                <c:pt idx="50">
                  <c:v>-1.1495809373654948</c:v>
                </c:pt>
                <c:pt idx="51">
                  <c:v>-1.1511988429967932</c:v>
                </c:pt>
                <c:pt idx="52">
                  <c:v>-1.1560189958900471</c:v>
                </c:pt>
                <c:pt idx="53">
                  <c:v>-1.1614778921865572</c:v>
                </c:pt>
                <c:pt idx="54">
                  <c:v>-1.1682004958060206</c:v>
                </c:pt>
                <c:pt idx="55">
                  <c:v>-1.1771221476771048</c:v>
                </c:pt>
                <c:pt idx="56">
                  <c:v>-1.1807081332270315</c:v>
                </c:pt>
                <c:pt idx="57">
                  <c:v>-1.1786712012632019</c:v>
                </c:pt>
                <c:pt idx="58">
                  <c:v>-1.1706772753735653</c:v>
                </c:pt>
                <c:pt idx="59">
                  <c:v>-1.1615459508159363</c:v>
                </c:pt>
                <c:pt idx="60">
                  <c:v>-1.1543243622430575</c:v>
                </c:pt>
                <c:pt idx="61">
                  <c:v>-1.1478531521255826</c:v>
                </c:pt>
                <c:pt idx="62">
                  <c:v>-1.1405008160230259</c:v>
                </c:pt>
                <c:pt idx="63">
                  <c:v>-1.1374604277661993</c:v>
                </c:pt>
                <c:pt idx="64">
                  <c:v>-1.1455655837504519</c:v>
                </c:pt>
                <c:pt idx="65">
                  <c:v>-1.1655237587535439</c:v>
                </c:pt>
                <c:pt idx="66">
                  <c:v>-1.1669114902240292</c:v>
                </c:pt>
                <c:pt idx="67">
                  <c:v>-1.1668153261459744</c:v>
                </c:pt>
                <c:pt idx="68">
                  <c:v>-1.1660592431761894</c:v>
                </c:pt>
                <c:pt idx="69">
                  <c:v>-1.1577760245495019</c:v>
                </c:pt>
                <c:pt idx="70">
                  <c:v>-1.1451322217014634</c:v>
                </c:pt>
                <c:pt idx="71">
                  <c:v>-1.1355136353326638</c:v>
                </c:pt>
                <c:pt idx="72">
                  <c:v>-1.1325541797905607</c:v>
                </c:pt>
                <c:pt idx="73">
                  <c:v>-1.1314639580982075</c:v>
                </c:pt>
                <c:pt idx="74">
                  <c:v>-1.1318515373593132</c:v>
                </c:pt>
                <c:pt idx="75">
                  <c:v>-1.136796983988299</c:v>
                </c:pt>
                <c:pt idx="76">
                  <c:v>-1.1441437523856424</c:v>
                </c:pt>
                <c:pt idx="77">
                  <c:v>-1.1570992152059298</c:v>
                </c:pt>
                <c:pt idx="78">
                  <c:v>-1.1775679141891175</c:v>
                </c:pt>
                <c:pt idx="79">
                  <c:v>-1.1917918259049161</c:v>
                </c:pt>
                <c:pt idx="80">
                  <c:v>-1.1847177727111453</c:v>
                </c:pt>
                <c:pt idx="81">
                  <c:v>-1.1713123062969555</c:v>
                </c:pt>
                <c:pt idx="82">
                  <c:v>-1.1623064033396939</c:v>
                </c:pt>
                <c:pt idx="83">
                  <c:v>-1.1563154660822195</c:v>
                </c:pt>
                <c:pt idx="84">
                  <c:v>-1.1494141757859291</c:v>
                </c:pt>
                <c:pt idx="85">
                  <c:v>-1.1399188876013835</c:v>
                </c:pt>
                <c:pt idx="86">
                  <c:v>-1.1358811040339774</c:v>
                </c:pt>
                <c:pt idx="87">
                  <c:v>-1.1329873437258906</c:v>
                </c:pt>
                <c:pt idx="88">
                  <c:v>-1.1398748599899684</c:v>
                </c:pt>
                <c:pt idx="89">
                  <c:v>-1.1594862435066349</c:v>
                </c:pt>
                <c:pt idx="90">
                  <c:v>-1.1650109038042231</c:v>
                </c:pt>
                <c:pt idx="91">
                  <c:v>-1.1648584871376064</c:v>
                </c:pt>
                <c:pt idx="92">
                  <c:v>-1.1630441627390016</c:v>
                </c:pt>
                <c:pt idx="93">
                  <c:v>-1.1531670979756765</c:v>
                </c:pt>
                <c:pt idx="94">
                  <c:v>-1.1377898781594584</c:v>
                </c:pt>
                <c:pt idx="95">
                  <c:v>-1.1290936877781188</c:v>
                </c:pt>
                <c:pt idx="96">
                  <c:v>-1.1255607325781518</c:v>
                </c:pt>
                <c:pt idx="97">
                  <c:v>-1.1272832425659138</c:v>
                </c:pt>
                <c:pt idx="98">
                  <c:v>-1.1297718757684874</c:v>
                </c:pt>
                <c:pt idx="99">
                  <c:v>-1.1332770474008032</c:v>
                </c:pt>
                <c:pt idx="100">
                  <c:v>-1.1367585727525487</c:v>
                </c:pt>
                <c:pt idx="101">
                  <c:v>-1.1475917009880767</c:v>
                </c:pt>
                <c:pt idx="102">
                  <c:v>-1.1645947675658936</c:v>
                </c:pt>
                <c:pt idx="103">
                  <c:v>-1.1748998664886516</c:v>
                </c:pt>
                <c:pt idx="104">
                  <c:v>-1.168237895716953</c:v>
                </c:pt>
                <c:pt idx="105">
                  <c:v>-1.1617827238695815</c:v>
                </c:pt>
                <c:pt idx="106">
                  <c:v>-1.1529049917304108</c:v>
                </c:pt>
                <c:pt idx="107">
                  <c:v>-1.145932471146371</c:v>
                </c:pt>
                <c:pt idx="108">
                  <c:v>-1.1346039740083105</c:v>
                </c:pt>
                <c:pt idx="109">
                  <c:v>-1.128301523038358</c:v>
                </c:pt>
                <c:pt idx="110">
                  <c:v>-1.128219957107393</c:v>
                </c:pt>
                <c:pt idx="111">
                  <c:v>-1.127218050910342</c:v>
                </c:pt>
                <c:pt idx="112">
                  <c:v>-1.1353437876960157</c:v>
                </c:pt>
                <c:pt idx="113">
                  <c:v>-1.1542406006308279</c:v>
                </c:pt>
                <c:pt idx="114">
                  <c:v>-1.1601163989909613</c:v>
                </c:pt>
                <c:pt idx="115">
                  <c:v>-1.1615914626174679</c:v>
                </c:pt>
                <c:pt idx="116">
                  <c:v>-1.1588899054589707</c:v>
                </c:pt>
                <c:pt idx="117">
                  <c:v>-1.1496086592894437</c:v>
                </c:pt>
                <c:pt idx="118">
                  <c:v>-1.1335735544525323</c:v>
                </c:pt>
                <c:pt idx="119">
                  <c:v>-1.1233411209325885</c:v>
                </c:pt>
                <c:pt idx="120">
                  <c:v>-1.1195664207086025</c:v>
                </c:pt>
                <c:pt idx="121">
                  <c:v>-1.1189666042612174</c:v>
                </c:pt>
                <c:pt idx="122">
                  <c:v>-1.1208851526050434</c:v>
                </c:pt>
                <c:pt idx="123">
                  <c:v>-1.1246079050202507</c:v>
                </c:pt>
                <c:pt idx="124">
                  <c:v>-1.1309325732694804</c:v>
                </c:pt>
                <c:pt idx="125">
                  <c:v>-1.143638480753346</c:v>
                </c:pt>
                <c:pt idx="126">
                  <c:v>-1.1632810341568394</c:v>
                </c:pt>
                <c:pt idx="127">
                  <c:v>-1.1750139593600544</c:v>
                </c:pt>
                <c:pt idx="128">
                  <c:v>-1.1669171474281317</c:v>
                </c:pt>
                <c:pt idx="129">
                  <c:v>-1.1570455898222503</c:v>
                </c:pt>
                <c:pt idx="130">
                  <c:v>-1.144717394874371</c:v>
                </c:pt>
                <c:pt idx="131">
                  <c:v>-1.1344999903528947</c:v>
                </c:pt>
                <c:pt idx="132">
                  <c:v>-1.1263832882876337</c:v>
                </c:pt>
                <c:pt idx="133">
                  <c:v>-1.1220648689239467</c:v>
                </c:pt>
                <c:pt idx="134">
                  <c:v>-1.1222874845462951</c:v>
                </c:pt>
                <c:pt idx="135">
                  <c:v>-1.1208065959227653</c:v>
                </c:pt>
                <c:pt idx="136">
                  <c:v>-1.123665857511652</c:v>
                </c:pt>
                <c:pt idx="137">
                  <c:v>-1.1397923173846194</c:v>
                </c:pt>
                <c:pt idx="138">
                  <c:v>-1.1472589499729446</c:v>
                </c:pt>
                <c:pt idx="139">
                  <c:v>-1.1473476647076912</c:v>
                </c:pt>
                <c:pt idx="140">
                  <c:v>-1.1465706762012866</c:v>
                </c:pt>
                <c:pt idx="141">
                  <c:v>-1.136665299128798</c:v>
                </c:pt>
                <c:pt idx="142">
                  <c:v>-1.1233248875230049</c:v>
                </c:pt>
                <c:pt idx="143">
                  <c:v>-1.1183207391979839</c:v>
                </c:pt>
                <c:pt idx="144">
                  <c:v>-1.1187446214200929</c:v>
                </c:pt>
                <c:pt idx="145">
                  <c:v>-1.1191769626460231</c:v>
                </c:pt>
                <c:pt idx="146">
                  <c:v>-1.1174178652171787</c:v>
                </c:pt>
                <c:pt idx="147">
                  <c:v>-1.1197011562863977</c:v>
                </c:pt>
                <c:pt idx="148">
                  <c:v>-1.1258482418260438</c:v>
                </c:pt>
                <c:pt idx="149">
                  <c:v>-1.1414466374904562</c:v>
                </c:pt>
                <c:pt idx="150">
                  <c:v>-1.1634502116025074</c:v>
                </c:pt>
                <c:pt idx="151">
                  <c:v>-1.1782883964102291</c:v>
                </c:pt>
                <c:pt idx="152">
                  <c:v>-1.1714011199642926</c:v>
                </c:pt>
                <c:pt idx="153">
                  <c:v>-1.1558316520796816</c:v>
                </c:pt>
                <c:pt idx="154">
                  <c:v>-1.1420320927919183</c:v>
                </c:pt>
                <c:pt idx="155">
                  <c:v>-1.1303928657507833</c:v>
                </c:pt>
                <c:pt idx="156">
                  <c:v>-1.1227245810244</c:v>
                </c:pt>
                <c:pt idx="157">
                  <c:v>-1.1220715759502464</c:v>
                </c:pt>
                <c:pt idx="158">
                  <c:v>-1.1301254626736459</c:v>
                </c:pt>
                <c:pt idx="159">
                  <c:v>-1.1240438655955041</c:v>
                </c:pt>
                <c:pt idx="160">
                  <c:v>-1.1194748190358954</c:v>
                </c:pt>
                <c:pt idx="161">
                  <c:v>-1.1357988950809461</c:v>
                </c:pt>
                <c:pt idx="162">
                  <c:v>-1.142542567678497</c:v>
                </c:pt>
                <c:pt idx="163">
                  <c:v>-1.1413783447117174</c:v>
                </c:pt>
                <c:pt idx="164">
                  <c:v>-1.1373451651973379</c:v>
                </c:pt>
                <c:pt idx="165">
                  <c:v>-1.1265732513540043</c:v>
                </c:pt>
                <c:pt idx="166">
                  <c:v>-1.1209155826981729</c:v>
                </c:pt>
                <c:pt idx="167">
                  <c:v>-1.1444646603330555</c:v>
                </c:pt>
                <c:pt idx="168">
                  <c:v>-1.1550822660334785</c:v>
                </c:pt>
                <c:pt idx="169">
                  <c:v>-1.1570755191974762</c:v>
                </c:pt>
                <c:pt idx="170">
                  <c:v>-1.1597678545733574</c:v>
                </c:pt>
                <c:pt idx="171">
                  <c:v>-1.1536837255730097</c:v>
                </c:pt>
                <c:pt idx="172">
                  <c:v>-1.1363854680985885</c:v>
                </c:pt>
                <c:pt idx="173">
                  <c:v>-1.118651078012199</c:v>
                </c:pt>
                <c:pt idx="174">
                  <c:v>-1.1281294745520025</c:v>
                </c:pt>
                <c:pt idx="175">
                  <c:v>-1.1454310832298256</c:v>
                </c:pt>
                <c:pt idx="176">
                  <c:v>-1.1463422885283472</c:v>
                </c:pt>
                <c:pt idx="177">
                  <c:v>-1.1438011099894181</c:v>
                </c:pt>
                <c:pt idx="178">
                  <c:v>-1.1455655837504519</c:v>
                </c:pt>
                <c:pt idx="179">
                  <c:v>-1.1375427724769704</c:v>
                </c:pt>
                <c:pt idx="180">
                  <c:v>-1.1328725964436666</c:v>
                </c:pt>
                <c:pt idx="181">
                  <c:v>-1.1302649661258117</c:v>
                </c:pt>
                <c:pt idx="182">
                  <c:v>-1.1285462916094127</c:v>
                </c:pt>
                <c:pt idx="183">
                  <c:v>-1.1311475409835994</c:v>
                </c:pt>
                <c:pt idx="184">
                  <c:v>-1.1403851817519093</c:v>
                </c:pt>
                <c:pt idx="185">
                  <c:v>-1.1572527951212357</c:v>
                </c:pt>
                <c:pt idx="186">
                  <c:v>-1.1631512145023231</c:v>
                </c:pt>
                <c:pt idx="187">
                  <c:v>-1.162407733886123</c:v>
                </c:pt>
                <c:pt idx="188">
                  <c:v>-1.1599254471957909</c:v>
                </c:pt>
                <c:pt idx="189">
                  <c:v>-1.1537233579396484</c:v>
                </c:pt>
                <c:pt idx="190">
                  <c:v>-1.141819376153177</c:v>
                </c:pt>
                <c:pt idx="191">
                  <c:v>-1.1355136353326638</c:v>
                </c:pt>
                <c:pt idx="192">
                  <c:v>-1.1336938640628693</c:v>
                </c:pt>
                <c:pt idx="193">
                  <c:v>-1.1326033476436219</c:v>
                </c:pt>
                <c:pt idx="194">
                  <c:v>-1.1351515707273789</c:v>
                </c:pt>
                <c:pt idx="195">
                  <c:v>-1.1408533699127732</c:v>
                </c:pt>
                <c:pt idx="196">
                  <c:v>-1.1438374368763173</c:v>
                </c:pt>
                <c:pt idx="197">
                  <c:v>-1.150748542820526</c:v>
                </c:pt>
                <c:pt idx="198">
                  <c:v>-1.1609258335069483</c:v>
                </c:pt>
                <c:pt idx="199">
                  <c:v>-1.1754995023184607</c:v>
                </c:pt>
                <c:pt idx="200">
                  <c:v>-1.1796830209213931</c:v>
                </c:pt>
                <c:pt idx="201">
                  <c:v>-1.1764363156131643</c:v>
                </c:pt>
                <c:pt idx="202">
                  <c:v>-1.1638889292512424</c:v>
                </c:pt>
                <c:pt idx="203">
                  <c:v>-1.1499642297801653</c:v>
                </c:pt>
                <c:pt idx="204">
                  <c:v>-1.1378661390725247</c:v>
                </c:pt>
                <c:pt idx="205">
                  <c:v>-1.1293199016725275</c:v>
                </c:pt>
                <c:pt idx="206">
                  <c:v>-1.1245370615629862</c:v>
                </c:pt>
                <c:pt idx="207">
                  <c:v>-1.1217886993028539</c:v>
                </c:pt>
                <c:pt idx="208">
                  <c:v>-1.1271257089712161</c:v>
                </c:pt>
                <c:pt idx="209">
                  <c:v>-1.1438287348326728</c:v>
                </c:pt>
                <c:pt idx="210">
                  <c:v>-1.1523155110468659</c:v>
                </c:pt>
                <c:pt idx="211">
                  <c:v>-1.1524436835640119</c:v>
                </c:pt>
                <c:pt idx="212">
                  <c:v>-1.1510812235011942</c:v>
                </c:pt>
                <c:pt idx="213">
                  <c:v>-1.1445218517194471</c:v>
                </c:pt>
                <c:pt idx="214">
                  <c:v>-1.1342747830114419</c:v>
                </c:pt>
                <c:pt idx="215">
                  <c:v>-1.128903199683795</c:v>
                </c:pt>
                <c:pt idx="216">
                  <c:v>-1.1265786798117048</c:v>
                </c:pt>
                <c:pt idx="217">
                  <c:v>-1.1249596508048159</c:v>
                </c:pt>
                <c:pt idx="218">
                  <c:v>-1.1264876433415618</c:v>
                </c:pt>
                <c:pt idx="219">
                  <c:v>-1.1297991146772588</c:v>
                </c:pt>
                <c:pt idx="220">
                  <c:v>-1.1349543750271469</c:v>
                </c:pt>
                <c:pt idx="221">
                  <c:v>-1.1413584242201729</c:v>
                </c:pt>
                <c:pt idx="222">
                  <c:v>-1.1513269284726053</c:v>
                </c:pt>
                <c:pt idx="223">
                  <c:v>-1.1608020968077872</c:v>
                </c:pt>
                <c:pt idx="224">
                  <c:v>-1.1655983631197768</c:v>
                </c:pt>
                <c:pt idx="225">
                  <c:v>-1.1620581707517967</c:v>
                </c:pt>
                <c:pt idx="226">
                  <c:v>-1.1557784080459177</c:v>
                </c:pt>
                <c:pt idx="227">
                  <c:v>-1.1463035094671561</c:v>
                </c:pt>
                <c:pt idx="228">
                  <c:v>-1.1382781009389069</c:v>
                </c:pt>
                <c:pt idx="229">
                  <c:v>-1.1324886292932699</c:v>
                </c:pt>
                <c:pt idx="230">
                  <c:v>-1.126589536883998</c:v>
                </c:pt>
                <c:pt idx="231">
                  <c:v>-1.1259937364490518</c:v>
                </c:pt>
                <c:pt idx="232">
                  <c:v>-1.133009202986619</c:v>
                </c:pt>
                <c:pt idx="233">
                  <c:v>-1.1534164824907993</c:v>
                </c:pt>
                <c:pt idx="234">
                  <c:v>-1.160859142310583</c:v>
                </c:pt>
                <c:pt idx="235">
                  <c:v>-1.1600546135894807</c:v>
                </c:pt>
                <c:pt idx="236">
                  <c:v>-1.1597108228378292</c:v>
                </c:pt>
                <c:pt idx="237">
                  <c:v>-1.1578825078418322</c:v>
                </c:pt>
                <c:pt idx="238">
                  <c:v>-1.1498143277116033</c:v>
                </c:pt>
                <c:pt idx="239">
                  <c:v>-1.1428626632660877</c:v>
                </c:pt>
                <c:pt idx="240">
                  <c:v>-1.1406329981939209</c:v>
                </c:pt>
                <c:pt idx="241">
                  <c:v>-1.1419352033890831</c:v>
                </c:pt>
                <c:pt idx="242">
                  <c:v>-1.1470362188891339</c:v>
                </c:pt>
                <c:pt idx="243">
                  <c:v>-1.1539857263820008</c:v>
                </c:pt>
                <c:pt idx="244">
                  <c:v>-1.1623568857169231</c:v>
                </c:pt>
                <c:pt idx="245">
                  <c:v>-1.1744713907702835</c:v>
                </c:pt>
                <c:pt idx="246">
                  <c:v>-1.1967003035603889</c:v>
                </c:pt>
                <c:pt idx="247">
                  <c:v>-1.2093132253072139</c:v>
                </c:pt>
                <c:pt idx="248">
                  <c:v>-1.1962281795511149</c:v>
                </c:pt>
                <c:pt idx="249">
                  <c:v>-1.1767447279505894</c:v>
                </c:pt>
                <c:pt idx="250">
                  <c:v>-1.1669210826003698</c:v>
                </c:pt>
                <c:pt idx="251">
                  <c:v>-1.1511201786871066</c:v>
                </c:pt>
                <c:pt idx="252">
                  <c:v>-1.1375537526725372</c:v>
                </c:pt>
                <c:pt idx="253">
                  <c:v>-1.1300470049415523</c:v>
                </c:pt>
                <c:pt idx="254">
                  <c:v>-1.1218859239428753</c:v>
                </c:pt>
                <c:pt idx="255">
                  <c:v>-1.1222539442580104</c:v>
                </c:pt>
                <c:pt idx="256">
                  <c:v>-1.1271800259265756</c:v>
                </c:pt>
                <c:pt idx="257">
                  <c:v>-1.1422141083968433</c:v>
                </c:pt>
                <c:pt idx="258">
                  <c:v>-1.148936375896024</c:v>
                </c:pt>
                <c:pt idx="259">
                  <c:v>-1.1482643134336399</c:v>
                </c:pt>
                <c:pt idx="260">
                  <c:v>-1.1413618126602396</c:v>
                </c:pt>
                <c:pt idx="261">
                  <c:v>-1.1283831007639771</c:v>
                </c:pt>
                <c:pt idx="262">
                  <c:v>-1.1197260326682921</c:v>
                </c:pt>
                <c:pt idx="263">
                  <c:v>-1.1385463485843907</c:v>
                </c:pt>
                <c:pt idx="264">
                  <c:v>-1.1482835727790059</c:v>
                </c:pt>
                <c:pt idx="265">
                  <c:v>-1.1513110554644101</c:v>
                </c:pt>
                <c:pt idx="266">
                  <c:v>-1.1524086876838155</c:v>
                </c:pt>
                <c:pt idx="267">
                  <c:v>-1.1495687317304968</c:v>
                </c:pt>
                <c:pt idx="268">
                  <c:v>-1.1369312941899821</c:v>
                </c:pt>
                <c:pt idx="269">
                  <c:v>-1.1175576338375055</c:v>
                </c:pt>
                <c:pt idx="270">
                  <c:v>-1.1328711141990193</c:v>
                </c:pt>
                <c:pt idx="271">
                  <c:v>-1.1457870218235873</c:v>
                </c:pt>
                <c:pt idx="272">
                  <c:v>-1.1406274899917281</c:v>
                </c:pt>
                <c:pt idx="273">
                  <c:v>-1.1358372577781279</c:v>
                </c:pt>
                <c:pt idx="274">
                  <c:v>-1.1334860725913423</c:v>
                </c:pt>
                <c:pt idx="275">
                  <c:v>-1.1247428987057027</c:v>
                </c:pt>
                <c:pt idx="276">
                  <c:v>-1.1253926348447696</c:v>
                </c:pt>
                <c:pt idx="277">
                  <c:v>-1.1255824262661527</c:v>
                </c:pt>
                <c:pt idx="278">
                  <c:v>-1.1248675209557761</c:v>
                </c:pt>
                <c:pt idx="279">
                  <c:v>-1.1224538931959289</c:v>
                </c:pt>
                <c:pt idx="280">
                  <c:v>-1.1289086413088048</c:v>
                </c:pt>
                <c:pt idx="281">
                  <c:v>-1.1473088503230626</c:v>
                </c:pt>
                <c:pt idx="282">
                  <c:v>-1.155269587092713</c:v>
                </c:pt>
                <c:pt idx="283">
                  <c:v>-1.1564777269164142</c:v>
                </c:pt>
                <c:pt idx="284">
                  <c:v>-1.1560497841782214</c:v>
                </c:pt>
                <c:pt idx="285">
                  <c:v>-1.1463312085288624</c:v>
                </c:pt>
                <c:pt idx="286">
                  <c:v>-1.1337704380213536</c:v>
                </c:pt>
                <c:pt idx="287">
                  <c:v>-1.1250355337775657</c:v>
                </c:pt>
                <c:pt idx="288">
                  <c:v>-1.1227404306969013</c:v>
                </c:pt>
                <c:pt idx="289">
                  <c:v>-1.1227945107823847</c:v>
                </c:pt>
                <c:pt idx="290">
                  <c:v>-1.1251710645515698</c:v>
                </c:pt>
                <c:pt idx="291">
                  <c:v>-1.1304830114061175</c:v>
                </c:pt>
                <c:pt idx="292">
                  <c:v>-1.1407817397646025</c:v>
                </c:pt>
                <c:pt idx="293">
                  <c:v>-1.1536190927830954</c:v>
                </c:pt>
                <c:pt idx="294">
                  <c:v>-1.1755219414570643</c:v>
                </c:pt>
                <c:pt idx="295">
                  <c:v>-1.1896070013531608</c:v>
                </c:pt>
                <c:pt idx="296">
                  <c:v>-1.1812668856537649</c:v>
                </c:pt>
                <c:pt idx="297">
                  <c:v>-1.1607298506595423</c:v>
                </c:pt>
                <c:pt idx="298">
                  <c:v>-1.143596727613432</c:v>
                </c:pt>
                <c:pt idx="299">
                  <c:v>-1.1288977581112272</c:v>
                </c:pt>
                <c:pt idx="300">
                  <c:v>-1.1205950845859305</c:v>
                </c:pt>
                <c:pt idx="301">
                  <c:v>-1.1296447627745998</c:v>
                </c:pt>
                <c:pt idx="302">
                  <c:v>-1.1398460991613411</c:v>
                </c:pt>
                <c:pt idx="303">
                  <c:v>-1.145043665291974</c:v>
                </c:pt>
                <c:pt idx="304">
                  <c:v>-1.141899097818049</c:v>
                </c:pt>
                <c:pt idx="305">
                  <c:v>-1.1225678498878431</c:v>
                </c:pt>
                <c:pt idx="306">
                  <c:v>-1.1293471187911179</c:v>
                </c:pt>
                <c:pt idx="307">
                  <c:v>-1.1322538023088684</c:v>
                </c:pt>
                <c:pt idx="308">
                  <c:v>-1.1317060939504149</c:v>
                </c:pt>
                <c:pt idx="309">
                  <c:v>-1.1224484882338035</c:v>
                </c:pt>
                <c:pt idx="310">
                  <c:v>-1.121942778034138</c:v>
                </c:pt>
                <c:pt idx="311">
                  <c:v>-1.1420150156493092</c:v>
                </c:pt>
                <c:pt idx="312">
                  <c:v>-1.1500981205947727</c:v>
                </c:pt>
                <c:pt idx="313">
                  <c:v>-1.1511902990983454</c:v>
                </c:pt>
                <c:pt idx="314">
                  <c:v>-1.1491549343099925</c:v>
                </c:pt>
                <c:pt idx="315">
                  <c:v>-1.1410130813115993</c:v>
                </c:pt>
                <c:pt idx="316">
                  <c:v>-1.1231365161141531</c:v>
                </c:pt>
                <c:pt idx="317">
                  <c:v>-1.120500782472617</c:v>
                </c:pt>
                <c:pt idx="318">
                  <c:v>-1.1470694864048303</c:v>
                </c:pt>
                <c:pt idx="319">
                  <c:v>-1.1597276697947838</c:v>
                </c:pt>
                <c:pt idx="320">
                  <c:v>-1.153684291995801</c:v>
                </c:pt>
                <c:pt idx="321">
                  <c:v>-1.1368297119806323</c:v>
                </c:pt>
                <c:pt idx="322">
                  <c:v>-1.1245316458134673</c:v>
                </c:pt>
                <c:pt idx="323">
                  <c:v>-1.126145619957112</c:v>
                </c:pt>
                <c:pt idx="324">
                  <c:v>-1.1458208274305401</c:v>
                </c:pt>
                <c:pt idx="325">
                  <c:v>-1.1571342218128473</c:v>
                </c:pt>
                <c:pt idx="326">
                  <c:v>-1.1648259954250861</c:v>
                </c:pt>
                <c:pt idx="327">
                  <c:v>-1.1671939411369954</c:v>
                </c:pt>
                <c:pt idx="328">
                  <c:v>-1.1667850083478899</c:v>
                </c:pt>
                <c:pt idx="329">
                  <c:v>-1.1378057221965885</c:v>
                </c:pt>
                <c:pt idx="330">
                  <c:v>-1.1226061014339297</c:v>
                </c:pt>
                <c:pt idx="331">
                  <c:v>-1.1233846834797501</c:v>
                </c:pt>
                <c:pt idx="332">
                  <c:v>-1.122271288519445</c:v>
                </c:pt>
                <c:pt idx="333">
                  <c:v>-1.1371880179682468</c:v>
                </c:pt>
                <c:pt idx="334">
                  <c:v>-1.1554289332067005</c:v>
                </c:pt>
                <c:pt idx="335">
                  <c:v>-1.1683384588854149</c:v>
                </c:pt>
                <c:pt idx="336">
                  <c:v>-1.1695094570852882</c:v>
                </c:pt>
                <c:pt idx="337">
                  <c:v>-1.1684513352703738</c:v>
                </c:pt>
                <c:pt idx="338">
                  <c:v>-1.1703075169751946</c:v>
                </c:pt>
                <c:pt idx="339">
                  <c:v>-1.169430950396191</c:v>
                </c:pt>
                <c:pt idx="340">
                  <c:v>-1.1655112236189924</c:v>
                </c:pt>
                <c:pt idx="341">
                  <c:v>-1.1399978871142853</c:v>
                </c:pt>
                <c:pt idx="342">
                  <c:v>-1.1223020196619606</c:v>
                </c:pt>
                <c:pt idx="343">
                  <c:v>-1.1395791283185412</c:v>
                </c:pt>
                <c:pt idx="344">
                  <c:v>-1.1371589367853647</c:v>
                </c:pt>
                <c:pt idx="345">
                  <c:v>-1.1236875060206111</c:v>
                </c:pt>
                <c:pt idx="346">
                  <c:v>-1.1236603343574689</c:v>
                </c:pt>
                <c:pt idx="347">
                  <c:v>-1.1451096376460195</c:v>
                </c:pt>
                <c:pt idx="348">
                  <c:v>-1.1565435130908743</c:v>
                </c:pt>
                <c:pt idx="349">
                  <c:v>-1.1656329981499445</c:v>
                </c:pt>
                <c:pt idx="350">
                  <c:v>-1.1692404966278462</c:v>
                </c:pt>
                <c:pt idx="351">
                  <c:v>-1.1693722166355442</c:v>
                </c:pt>
                <c:pt idx="352">
                  <c:v>-1.1711508892603786</c:v>
                </c:pt>
                <c:pt idx="353">
                  <c:v>-1.1690267863995563</c:v>
                </c:pt>
                <c:pt idx="354">
                  <c:v>-1.1560915655246549</c:v>
                </c:pt>
                <c:pt idx="355">
                  <c:v>-1.1558917839519174</c:v>
                </c:pt>
                <c:pt idx="356">
                  <c:v>-1.1592088975040649</c:v>
                </c:pt>
                <c:pt idx="357">
                  <c:v>-1.1687608163108734</c:v>
                </c:pt>
                <c:pt idx="358">
                  <c:v>-1.1707415175108453</c:v>
                </c:pt>
                <c:pt idx="359">
                  <c:v>-1.1678811163048939</c:v>
                </c:pt>
                <c:pt idx="360">
                  <c:v>-1.1638304078187878</c:v>
                </c:pt>
                <c:pt idx="361">
                  <c:v>-1.1633021908140866</c:v>
                </c:pt>
                <c:pt idx="362">
                  <c:v>-1.1648479863814265</c:v>
                </c:pt>
                <c:pt idx="363">
                  <c:v>-1.1696382014839335</c:v>
                </c:pt>
                <c:pt idx="364">
                  <c:v>-1.1737336409677117</c:v>
                </c:pt>
                <c:pt idx="365">
                  <c:v>-1.1711957693247304</c:v>
                </c:pt>
                <c:pt idx="366">
                  <c:v>-1.1649097902299022</c:v>
                </c:pt>
                <c:pt idx="367">
                  <c:v>-1.1366748178005495</c:v>
                </c:pt>
                <c:pt idx="368">
                  <c:v>-1.1204508732784488</c:v>
                </c:pt>
                <c:pt idx="369">
                  <c:v>-1.1220284041995472</c:v>
                </c:pt>
                <c:pt idx="370">
                  <c:v>-1.1402623612512577</c:v>
                </c:pt>
                <c:pt idx="371">
                  <c:v>-1.1533698751116073</c:v>
                </c:pt>
                <c:pt idx="372">
                  <c:v>-1.169568218421658</c:v>
                </c:pt>
                <c:pt idx="373">
                  <c:v>-1.171652336359057</c:v>
                </c:pt>
                <c:pt idx="374">
                  <c:v>-1.1701506257720304</c:v>
                </c:pt>
                <c:pt idx="375">
                  <c:v>-1.1707022777221818</c:v>
                </c:pt>
                <c:pt idx="376">
                  <c:v>-1.1727226999449054</c:v>
                </c:pt>
                <c:pt idx="377">
                  <c:v>-1.1683307983513822</c:v>
                </c:pt>
                <c:pt idx="378">
                  <c:v>-1.15919629057187</c:v>
                </c:pt>
                <c:pt idx="379">
                  <c:v>-1.1600571872691126</c:v>
                </c:pt>
                <c:pt idx="380">
                  <c:v>-1.1658074571394248</c:v>
                </c:pt>
                <c:pt idx="381">
                  <c:v>-1.1697363063731983</c:v>
                </c:pt>
                <c:pt idx="382">
                  <c:v>-1.1690927094345469</c:v>
                </c:pt>
                <c:pt idx="383">
                  <c:v>-1.1589119131365653</c:v>
                </c:pt>
                <c:pt idx="384">
                  <c:v>-1.1438992833919694</c:v>
                </c:pt>
                <c:pt idx="385">
                  <c:v>-1.1305069863327375</c:v>
                </c:pt>
                <c:pt idx="386">
                  <c:v>-1.1260294103613793</c:v>
                </c:pt>
                <c:pt idx="387">
                  <c:v>-1.1245765542249189</c:v>
                </c:pt>
                <c:pt idx="388">
                  <c:v>-1.1335433371515846</c:v>
                </c:pt>
                <c:pt idx="389">
                  <c:v>-1.145484670368768</c:v>
                </c:pt>
                <c:pt idx="390">
                  <c:v>-1.1573952394833331</c:v>
                </c:pt>
                <c:pt idx="391">
                  <c:v>-1.1714151728890088</c:v>
                </c:pt>
                <c:pt idx="392">
                  <c:v>-1.1657770409483343</c:v>
                </c:pt>
                <c:pt idx="393">
                  <c:v>-1.1657403722121185</c:v>
                </c:pt>
                <c:pt idx="394">
                  <c:v>-1.1641962872355769</c:v>
                </c:pt>
                <c:pt idx="395">
                  <c:v>-1.1642186255792348</c:v>
                </c:pt>
                <c:pt idx="396">
                  <c:v>-1.1657863300758482</c:v>
                </c:pt>
                <c:pt idx="397">
                  <c:v>-1.1650830043696678</c:v>
                </c:pt>
                <c:pt idx="398">
                  <c:v>-1.1642626975602235</c:v>
                </c:pt>
                <c:pt idx="399">
                  <c:v>-1.1655391637460371</c:v>
                </c:pt>
                <c:pt idx="400">
                  <c:v>-1.1658814159461872</c:v>
                </c:pt>
                <c:pt idx="401">
                  <c:v>-1.1440482594328785</c:v>
                </c:pt>
                <c:pt idx="402">
                  <c:v>-1.1439878205158851</c:v>
                </c:pt>
                <c:pt idx="403">
                  <c:v>-1.1539033599938586</c:v>
                </c:pt>
                <c:pt idx="404">
                  <c:v>-1.155819864754688</c:v>
                </c:pt>
                <c:pt idx="405">
                  <c:v>-1.1659334655970521</c:v>
                </c:pt>
                <c:pt idx="406">
                  <c:v>-1.1693862995601005</c:v>
                </c:pt>
                <c:pt idx="407">
                  <c:v>-1.1668220835425485</c:v>
                </c:pt>
                <c:pt idx="408">
                  <c:v>-1.1573067531859245</c:v>
                </c:pt>
                <c:pt idx="409">
                  <c:v>-1.1556965472431047</c:v>
                </c:pt>
                <c:pt idx="410">
                  <c:v>-1.1557075902135017</c:v>
                </c:pt>
                <c:pt idx="411">
                  <c:v>-1.1584506200865086</c:v>
                </c:pt>
                <c:pt idx="412">
                  <c:v>-1.1654041853169628</c:v>
                </c:pt>
                <c:pt idx="413">
                  <c:v>-1.1730415805191752</c:v>
                </c:pt>
                <c:pt idx="414">
                  <c:v>-1.1661122880340453</c:v>
                </c:pt>
                <c:pt idx="415">
                  <c:v>-1.1441933268993429</c:v>
                </c:pt>
                <c:pt idx="416">
                  <c:v>-1.1352990069136455</c:v>
                </c:pt>
                <c:pt idx="417">
                  <c:v>-1.1424098653502517</c:v>
                </c:pt>
                <c:pt idx="418">
                  <c:v>-1.1519631371796104</c:v>
                </c:pt>
                <c:pt idx="419">
                  <c:v>-1.1650215353918951</c:v>
                </c:pt>
                <c:pt idx="420">
                  <c:v>-1.1689600138032072</c:v>
                </c:pt>
                <c:pt idx="421">
                  <c:v>-1.1705821778384533</c:v>
                </c:pt>
                <c:pt idx="422">
                  <c:v>-1.170117011701177</c:v>
                </c:pt>
                <c:pt idx="423">
                  <c:v>-1.1679838396990048</c:v>
                </c:pt>
                <c:pt idx="424">
                  <c:v>-1.17391804126675</c:v>
                </c:pt>
                <c:pt idx="425">
                  <c:v>-1.1680449757276896</c:v>
                </c:pt>
                <c:pt idx="426">
                  <c:v>-1.1515614270141483</c:v>
                </c:pt>
                <c:pt idx="427">
                  <c:v>-1.1505402160864275</c:v>
                </c:pt>
                <c:pt idx="428">
                  <c:v>-1.1497011737032858</c:v>
                </c:pt>
                <c:pt idx="429">
                  <c:v>-1.16767887872149</c:v>
                </c:pt>
                <c:pt idx="430">
                  <c:v>-1.1700161810748517</c:v>
                </c:pt>
                <c:pt idx="431">
                  <c:v>-1.1637358118897931</c:v>
                </c:pt>
                <c:pt idx="432">
                  <c:v>-1.1563952960515314</c:v>
                </c:pt>
                <c:pt idx="433">
                  <c:v>-1.164369805763033</c:v>
                </c:pt>
                <c:pt idx="434">
                  <c:v>-1.1654654927523098</c:v>
                </c:pt>
                <c:pt idx="435">
                  <c:v>-1.1687317609912418</c:v>
                </c:pt>
                <c:pt idx="436">
                  <c:v>-1.1736774588829995</c:v>
                </c:pt>
                <c:pt idx="437">
                  <c:v>-1.1661961299352397</c:v>
                </c:pt>
                <c:pt idx="438">
                  <c:v>-1.1193455985543257</c:v>
                </c:pt>
                <c:pt idx="439">
                  <c:v>-1.1180793870056325</c:v>
                </c:pt>
                <c:pt idx="440">
                  <c:v>-1.1200238528050985</c:v>
                </c:pt>
                <c:pt idx="441">
                  <c:v>-1.1474827397470737</c:v>
                </c:pt>
                <c:pt idx="442">
                  <c:v>-1.1636775279767004</c:v>
                </c:pt>
                <c:pt idx="443">
                  <c:v>-1.169806438008878</c:v>
                </c:pt>
                <c:pt idx="444">
                  <c:v>-1.1710050528029885</c:v>
                </c:pt>
                <c:pt idx="445">
                  <c:v>-1.169526253303202</c:v>
                </c:pt>
                <c:pt idx="446">
                  <c:v>-1.1673319357895715</c:v>
                </c:pt>
                <c:pt idx="447">
                  <c:v>-1.1662630767905546</c:v>
                </c:pt>
                <c:pt idx="448">
                  <c:v>-1.1694926613497718</c:v>
                </c:pt>
                <c:pt idx="449">
                  <c:v>-1.1676361003351861</c:v>
                </c:pt>
                <c:pt idx="450">
                  <c:v>-1.1619926181551077</c:v>
                </c:pt>
                <c:pt idx="451">
                  <c:v>-1.161479206162559</c:v>
                </c:pt>
                <c:pt idx="452">
                  <c:v>-1.1612401910937939</c:v>
                </c:pt>
                <c:pt idx="453">
                  <c:v>-1.1675258225859031</c:v>
                </c:pt>
                <c:pt idx="454">
                  <c:v>-1.1690535640827018</c:v>
                </c:pt>
                <c:pt idx="455">
                  <c:v>-1.1557296767874703</c:v>
                </c:pt>
                <c:pt idx="456">
                  <c:v>-1.1449689168154742</c:v>
                </c:pt>
                <c:pt idx="457">
                  <c:v>-1.1378986105608724</c:v>
                </c:pt>
                <c:pt idx="458">
                  <c:v>-1.1363744833576845</c:v>
                </c:pt>
                <c:pt idx="459">
                  <c:v>-1.1353874348548088</c:v>
                </c:pt>
                <c:pt idx="460">
                  <c:v>-1.1479597927560177</c:v>
                </c:pt>
                <c:pt idx="461">
                  <c:v>-1.163847102814453</c:v>
                </c:pt>
                <c:pt idx="462">
                  <c:v>-1.1584363027853226</c:v>
                </c:pt>
                <c:pt idx="463">
                  <c:v>-1.138235590753877</c:v>
                </c:pt>
                <c:pt idx="464">
                  <c:v>-1.1385900883595781</c:v>
                </c:pt>
                <c:pt idx="465">
                  <c:v>-1.140118334101726</c:v>
                </c:pt>
                <c:pt idx="466">
                  <c:v>-1.1407793804727391</c:v>
                </c:pt>
                <c:pt idx="467">
                  <c:v>-1.1519797251568371</c:v>
                </c:pt>
                <c:pt idx="468">
                  <c:v>-1.1591254743730703</c:v>
                </c:pt>
                <c:pt idx="469">
                  <c:v>-1.162121459198646</c:v>
                </c:pt>
                <c:pt idx="470">
                  <c:v>-1.1676696957345289</c:v>
                </c:pt>
                <c:pt idx="471">
                  <c:v>-1.1678341809807191</c:v>
                </c:pt>
                <c:pt idx="472">
                  <c:v>-1.1436064187972306</c:v>
                </c:pt>
                <c:pt idx="473">
                  <c:v>-1.1201893928457971</c:v>
                </c:pt>
                <c:pt idx="474">
                  <c:v>-1.1217724968344831</c:v>
                </c:pt>
                <c:pt idx="475">
                  <c:v>-1.1221134822103478</c:v>
                </c:pt>
                <c:pt idx="476">
                  <c:v>-1.1213190176667902</c:v>
                </c:pt>
                <c:pt idx="477">
                  <c:v>-1.1260308733347573</c:v>
                </c:pt>
                <c:pt idx="478">
                  <c:v>-1.1519123376000413</c:v>
                </c:pt>
                <c:pt idx="479">
                  <c:v>-1.1669572882135504</c:v>
                </c:pt>
                <c:pt idx="480">
                  <c:v>-1.1688572768784555</c:v>
                </c:pt>
                <c:pt idx="481">
                  <c:v>-1.167687595712098</c:v>
                </c:pt>
                <c:pt idx="482">
                  <c:v>-1.1697249901884839</c:v>
                </c:pt>
                <c:pt idx="483">
                  <c:v>-1.1697921752199414</c:v>
                </c:pt>
                <c:pt idx="484">
                  <c:v>-1.1714559386973111</c:v>
                </c:pt>
                <c:pt idx="485">
                  <c:v>-1.1652999568407425</c:v>
                </c:pt>
                <c:pt idx="486">
                  <c:v>-1.1164182263332254</c:v>
                </c:pt>
                <c:pt idx="487">
                  <c:v>-1.1246675147450054</c:v>
                </c:pt>
                <c:pt idx="488">
                  <c:v>-1.1238498964304604</c:v>
                </c:pt>
                <c:pt idx="489">
                  <c:v>-1.1218535138570576</c:v>
                </c:pt>
                <c:pt idx="490">
                  <c:v>-1.1222647504874632</c:v>
                </c:pt>
                <c:pt idx="491">
                  <c:v>-1.1198806487318964</c:v>
                </c:pt>
                <c:pt idx="492">
                  <c:v>-1.1206490044556574</c:v>
                </c:pt>
                <c:pt idx="493">
                  <c:v>-1.119751316080712</c:v>
                </c:pt>
                <c:pt idx="494">
                  <c:v>-1.1191839484193742</c:v>
                </c:pt>
                <c:pt idx="495">
                  <c:v>-1.1193832323514372</c:v>
                </c:pt>
                <c:pt idx="496">
                  <c:v>-1.1237741083986785</c:v>
                </c:pt>
                <c:pt idx="497">
                  <c:v>-1.1331021142556585</c:v>
                </c:pt>
                <c:pt idx="498">
                  <c:v>-1.1349653285464085</c:v>
                </c:pt>
                <c:pt idx="499">
                  <c:v>-1.1340449855531167</c:v>
                </c:pt>
                <c:pt idx="500">
                  <c:v>-1.131136633205073</c:v>
                </c:pt>
                <c:pt idx="501">
                  <c:v>-1.1206801103350146</c:v>
                </c:pt>
                <c:pt idx="502">
                  <c:v>-1.1363581785609582</c:v>
                </c:pt>
                <c:pt idx="503">
                  <c:v>-1.1525179856115073</c:v>
                </c:pt>
                <c:pt idx="504">
                  <c:v>-1.1639329336955844</c:v>
                </c:pt>
                <c:pt idx="505">
                  <c:v>-1.1655536499602346</c:v>
                </c:pt>
                <c:pt idx="506">
                  <c:v>-1.1651024974010393</c:v>
                </c:pt>
                <c:pt idx="507">
                  <c:v>-1.1660047809070204</c:v>
                </c:pt>
                <c:pt idx="508">
                  <c:v>-1.1640389131164108</c:v>
                </c:pt>
                <c:pt idx="509">
                  <c:v>-1.1497286429267146</c:v>
                </c:pt>
                <c:pt idx="510">
                  <c:v>-1.1185122439550355</c:v>
                </c:pt>
                <c:pt idx="511">
                  <c:v>-1.1281457911483945</c:v>
                </c:pt>
                <c:pt idx="512">
                  <c:v>-1.1275495201045187</c:v>
                </c:pt>
                <c:pt idx="513">
                  <c:v>-1.1284538110020561</c:v>
                </c:pt>
                <c:pt idx="514">
                  <c:v>-1.1292134560585567</c:v>
                </c:pt>
                <c:pt idx="515">
                  <c:v>-1.1279010917504158</c:v>
                </c:pt>
                <c:pt idx="516">
                  <c:v>-1.1268230145648521</c:v>
                </c:pt>
                <c:pt idx="517">
                  <c:v>-1.1274408202023583</c:v>
                </c:pt>
                <c:pt idx="518">
                  <c:v>-1.1271582985162445</c:v>
                </c:pt>
                <c:pt idx="519">
                  <c:v>-1.1243695292967222</c:v>
                </c:pt>
                <c:pt idx="520">
                  <c:v>-1.1261456616647907</c:v>
                </c:pt>
                <c:pt idx="521">
                  <c:v>-1.1336282374734079</c:v>
                </c:pt>
                <c:pt idx="522">
                  <c:v>-1.1370272239837387</c:v>
                </c:pt>
                <c:pt idx="523">
                  <c:v>-1.1334970070855621</c:v>
                </c:pt>
                <c:pt idx="524">
                  <c:v>-1.1287454153754246</c:v>
                </c:pt>
                <c:pt idx="525">
                  <c:v>-1.1210697575909345</c:v>
                </c:pt>
                <c:pt idx="526">
                  <c:v>-1.1305760027675773</c:v>
                </c:pt>
                <c:pt idx="527">
                  <c:v>-1.1541007511728012</c:v>
                </c:pt>
                <c:pt idx="528">
                  <c:v>-1.1660452231924585</c:v>
                </c:pt>
                <c:pt idx="529">
                  <c:v>-1.1664447148318113</c:v>
                </c:pt>
                <c:pt idx="530">
                  <c:v>-1.1662994539706868</c:v>
                </c:pt>
                <c:pt idx="531">
                  <c:v>-1.1656944557616113</c:v>
                </c:pt>
                <c:pt idx="532">
                  <c:v>-1.1659080990086592</c:v>
                </c:pt>
                <c:pt idx="533">
                  <c:v>-1.1391839928566936</c:v>
                </c:pt>
                <c:pt idx="534">
                  <c:v>-1.1177884615384615</c:v>
                </c:pt>
                <c:pt idx="535">
                  <c:v>-1.1240394112403906</c:v>
                </c:pt>
                <c:pt idx="536">
                  <c:v>-1.1284701300078503</c:v>
                </c:pt>
                <c:pt idx="537">
                  <c:v>-1.1259991616437421</c:v>
                </c:pt>
                <c:pt idx="538">
                  <c:v>-1.1206490044556574</c:v>
                </c:pt>
                <c:pt idx="539">
                  <c:v>-1.1373956666522544</c:v>
                </c:pt>
                <c:pt idx="540">
                  <c:v>-1.1535138248847892</c:v>
                </c:pt>
                <c:pt idx="541">
                  <c:v>-1.1657571427201248</c:v>
                </c:pt>
                <c:pt idx="542">
                  <c:v>-1.1687639566421533</c:v>
                </c:pt>
                <c:pt idx="543">
                  <c:v>-1.168842371614246</c:v>
                </c:pt>
                <c:pt idx="544">
                  <c:v>-1.1680113587305851</c:v>
                </c:pt>
                <c:pt idx="545">
                  <c:v>-1.1355663414868533</c:v>
                </c:pt>
                <c:pt idx="546">
                  <c:v>-1.1223689968406394</c:v>
                </c:pt>
                <c:pt idx="547">
                  <c:v>-1.1217640496980561</c:v>
                </c:pt>
                <c:pt idx="548">
                  <c:v>-1.1247188202949261</c:v>
                </c:pt>
                <c:pt idx="549">
                  <c:v>-1.1398884119347443</c:v>
                </c:pt>
                <c:pt idx="550">
                  <c:v>-1.1575272838866901</c:v>
                </c:pt>
                <c:pt idx="551">
                  <c:v>-1.1669572882135504</c:v>
                </c:pt>
                <c:pt idx="552">
                  <c:v>-1.1685296440795545</c:v>
                </c:pt>
                <c:pt idx="553">
                  <c:v>-1.1679838396990048</c:v>
                </c:pt>
                <c:pt idx="554">
                  <c:v>-1.1696942420208911</c:v>
                </c:pt>
                <c:pt idx="555">
                  <c:v>-1.1714671596471335</c:v>
                </c:pt>
                <c:pt idx="556">
                  <c:v>-1.1686215534045683</c:v>
                </c:pt>
                <c:pt idx="557">
                  <c:v>-1.1663553192508502</c:v>
                </c:pt>
                <c:pt idx="558">
                  <c:v>-1.1644790753173564</c:v>
                </c:pt>
                <c:pt idx="559">
                  <c:v>-1.159277094564783</c:v>
                </c:pt>
                <c:pt idx="560">
                  <c:v>-1.1397132953749027</c:v>
                </c:pt>
                <c:pt idx="561">
                  <c:v>-1.1351359137988053</c:v>
                </c:pt>
                <c:pt idx="562">
                  <c:v>-1.1444777150754348</c:v>
                </c:pt>
                <c:pt idx="563">
                  <c:v>-1.1556839115750761</c:v>
                </c:pt>
                <c:pt idx="564">
                  <c:v>-1.1548629469876199</c:v>
                </c:pt>
                <c:pt idx="565">
                  <c:v>-1.15472443966841</c:v>
                </c:pt>
                <c:pt idx="566">
                  <c:v>-1.1590547254138488</c:v>
                </c:pt>
                <c:pt idx="567">
                  <c:v>-1.1632590433081367</c:v>
                </c:pt>
                <c:pt idx="568">
                  <c:v>-1.1637947576467083</c:v>
                </c:pt>
                <c:pt idx="569">
                  <c:v>-1.1504794464638228</c:v>
                </c:pt>
                <c:pt idx="570">
                  <c:v>-1.1505231832581393</c:v>
                </c:pt>
                <c:pt idx="571">
                  <c:v>-1.1680126530710093</c:v>
                </c:pt>
                <c:pt idx="572">
                  <c:v>-1.1715869808773292</c:v>
                </c:pt>
                <c:pt idx="573">
                  <c:v>-1.1678175870841898</c:v>
                </c:pt>
                <c:pt idx="574">
                  <c:v>-1.1520055021158171</c:v>
                </c:pt>
                <c:pt idx="575">
                  <c:v>-1.1154987075666858</c:v>
                </c:pt>
                <c:pt idx="576">
                  <c:v>-1.0842690473581766</c:v>
                </c:pt>
                <c:pt idx="577">
                  <c:v>-1.0747107280605719</c:v>
                </c:pt>
                <c:pt idx="578">
                  <c:v>-1.071086843721289</c:v>
                </c:pt>
                <c:pt idx="579">
                  <c:v>-1.0656018580212905</c:v>
                </c:pt>
                <c:pt idx="580">
                  <c:v>-1.0662097196439619</c:v>
                </c:pt>
                <c:pt idx="581">
                  <c:v>-1.0793405829201363</c:v>
                </c:pt>
                <c:pt idx="582">
                  <c:v>-1.1471252620670258</c:v>
                </c:pt>
                <c:pt idx="583">
                  <c:v>-1.1634690793626643</c:v>
                </c:pt>
                <c:pt idx="584">
                  <c:v>-1.1703573274129753</c:v>
                </c:pt>
                <c:pt idx="585">
                  <c:v>-1.1735763446829961</c:v>
                </c:pt>
                <c:pt idx="586">
                  <c:v>-1.1754622846581821</c:v>
                </c:pt>
                <c:pt idx="587">
                  <c:v>-1.1754566565320437</c:v>
                </c:pt>
                <c:pt idx="588">
                  <c:v>-1.1718076856798174</c:v>
                </c:pt>
                <c:pt idx="589">
                  <c:v>-1.1684937340600168</c:v>
                </c:pt>
                <c:pt idx="590">
                  <c:v>-1.1663620793585627</c:v>
                </c:pt>
                <c:pt idx="591">
                  <c:v>-1.1636916719279253</c:v>
                </c:pt>
                <c:pt idx="592">
                  <c:v>-1.1658669371235431</c:v>
                </c:pt>
                <c:pt idx="593">
                  <c:v>-1.1731343140589192</c:v>
                </c:pt>
                <c:pt idx="594">
                  <c:v>-1.1691980107328315</c:v>
                </c:pt>
                <c:pt idx="595">
                  <c:v>-1.1690073985989138</c:v>
                </c:pt>
                <c:pt idx="596">
                  <c:v>-1.1694505020489347</c:v>
                </c:pt>
                <c:pt idx="597">
                  <c:v>-1.1708279084016167</c:v>
                </c:pt>
                <c:pt idx="598">
                  <c:v>-1.1605452842093154</c:v>
                </c:pt>
                <c:pt idx="599">
                  <c:v>-1.141962341977605</c:v>
                </c:pt>
                <c:pt idx="600">
                  <c:v>-1.1221159901528457</c:v>
                </c:pt>
                <c:pt idx="601">
                  <c:v>-1.1220624576602567</c:v>
                </c:pt>
                <c:pt idx="602">
                  <c:v>-1.1349480968858097</c:v>
                </c:pt>
                <c:pt idx="603">
                  <c:v>-1.1489751867203994</c:v>
                </c:pt>
                <c:pt idx="604">
                  <c:v>-1.1594895569468937</c:v>
                </c:pt>
                <c:pt idx="605">
                  <c:v>-1.1709512183445763</c:v>
                </c:pt>
                <c:pt idx="606">
                  <c:v>-1.1361616472182055</c:v>
                </c:pt>
                <c:pt idx="607">
                  <c:v>-1.1187006898012501</c:v>
                </c:pt>
                <c:pt idx="608">
                  <c:v>-1.1181301630526195</c:v>
                </c:pt>
                <c:pt idx="609">
                  <c:v>-1.1341791618608228</c:v>
                </c:pt>
                <c:pt idx="610">
                  <c:v>-1.1416468147237413</c:v>
                </c:pt>
                <c:pt idx="611">
                  <c:v>-1.1525261010440349</c:v>
                </c:pt>
                <c:pt idx="612">
                  <c:v>-1.1607716733339091</c:v>
                </c:pt>
                <c:pt idx="613">
                  <c:v>-1.1658577759020996</c:v>
                </c:pt>
                <c:pt idx="614">
                  <c:v>-1.1649768347545721</c:v>
                </c:pt>
                <c:pt idx="615">
                  <c:v>-1.163811506670579</c:v>
                </c:pt>
                <c:pt idx="616">
                  <c:v>-1.1467096922899584</c:v>
                </c:pt>
                <c:pt idx="617">
                  <c:v>-1.1216499605594816</c:v>
                </c:pt>
                <c:pt idx="618">
                  <c:v>-1.1223674200475824</c:v>
                </c:pt>
                <c:pt idx="619">
                  <c:v>-1.1221891112512505</c:v>
                </c:pt>
                <c:pt idx="620">
                  <c:v>-1.1198052010548261</c:v>
                </c:pt>
                <c:pt idx="621">
                  <c:v>-1.1330818577160533</c:v>
                </c:pt>
                <c:pt idx="622">
                  <c:v>-1.1505668868961048</c:v>
                </c:pt>
                <c:pt idx="623">
                  <c:v>-1.1658496614579554</c:v>
                </c:pt>
                <c:pt idx="624">
                  <c:v>-1.1680419135007325</c:v>
                </c:pt>
                <c:pt idx="625">
                  <c:v>-1.16701145462206</c:v>
                </c:pt>
                <c:pt idx="626">
                  <c:v>-1.1682824954016011</c:v>
                </c:pt>
                <c:pt idx="627">
                  <c:v>-1.1659390529680373</c:v>
                </c:pt>
                <c:pt idx="628">
                  <c:v>-1.1621549028260043</c:v>
                </c:pt>
                <c:pt idx="629">
                  <c:v>-1.1181855313423548</c:v>
                </c:pt>
                <c:pt idx="630">
                  <c:v>-1.1301260840624694</c:v>
                </c:pt>
                <c:pt idx="631">
                  <c:v>-1.145897772966278</c:v>
                </c:pt>
                <c:pt idx="632">
                  <c:v>-1.1394085697042848</c:v>
                </c:pt>
                <c:pt idx="633">
                  <c:v>-1.1255119248373815</c:v>
                </c:pt>
                <c:pt idx="634">
                  <c:v>-1.1207838268343342</c:v>
                </c:pt>
                <c:pt idx="635">
                  <c:v>-1.1358447214224221</c:v>
                </c:pt>
                <c:pt idx="636">
                  <c:v>-1.1386512027904161</c:v>
                </c:pt>
                <c:pt idx="637">
                  <c:v>-1.1388744788364469</c:v>
                </c:pt>
                <c:pt idx="638">
                  <c:v>-1.1389838976211626</c:v>
                </c:pt>
                <c:pt idx="639">
                  <c:v>-1.1397585037607671</c:v>
                </c:pt>
                <c:pt idx="640">
                  <c:v>-1.1351621522905129</c:v>
                </c:pt>
                <c:pt idx="641">
                  <c:v>-1.1222431382366604</c:v>
                </c:pt>
                <c:pt idx="642">
                  <c:v>-1.1254089001729475</c:v>
                </c:pt>
                <c:pt idx="643">
                  <c:v>-1.1229462411156304</c:v>
                </c:pt>
                <c:pt idx="644">
                  <c:v>-1.1200693124112573</c:v>
                </c:pt>
                <c:pt idx="645">
                  <c:v>-1.1197653733352635</c:v>
                </c:pt>
                <c:pt idx="646">
                  <c:v>-1.1467053221718833</c:v>
                </c:pt>
                <c:pt idx="647">
                  <c:v>-1.1643178985715725</c:v>
                </c:pt>
                <c:pt idx="648">
                  <c:v>-1.1646903820816794</c:v>
                </c:pt>
                <c:pt idx="649">
                  <c:v>-1.1651248245366124</c:v>
                </c:pt>
                <c:pt idx="650">
                  <c:v>-1.1663162129928104</c:v>
                </c:pt>
                <c:pt idx="651">
                  <c:v>-1.1668510827860654</c:v>
                </c:pt>
                <c:pt idx="652">
                  <c:v>-1.1662114896267619</c:v>
                </c:pt>
                <c:pt idx="653">
                  <c:v>-1.1522827291967546</c:v>
                </c:pt>
                <c:pt idx="654">
                  <c:v>-1.1202796125479055</c:v>
                </c:pt>
                <c:pt idx="655">
                  <c:v>-1.1301614240805278</c:v>
                </c:pt>
                <c:pt idx="656">
                  <c:v>-1.1222701536802302</c:v>
                </c:pt>
                <c:pt idx="657">
                  <c:v>-1.122385188747302</c:v>
                </c:pt>
                <c:pt idx="658">
                  <c:v>-1.1395518659441213</c:v>
                </c:pt>
                <c:pt idx="659">
                  <c:v>-1.1563134233114705</c:v>
                </c:pt>
                <c:pt idx="660">
                  <c:v>-1.1674401656949984</c:v>
                </c:pt>
                <c:pt idx="661">
                  <c:v>-1.1689798734243924</c:v>
                </c:pt>
                <c:pt idx="662">
                  <c:v>-1.1698734831869735</c:v>
                </c:pt>
                <c:pt idx="663">
                  <c:v>-1.169349818516128</c:v>
                </c:pt>
                <c:pt idx="664">
                  <c:v>-1.1729811834268455</c:v>
                </c:pt>
                <c:pt idx="665">
                  <c:v>-1.1596874219994937</c:v>
                </c:pt>
                <c:pt idx="666">
                  <c:v>-1.1385810271740768</c:v>
                </c:pt>
                <c:pt idx="667">
                  <c:v>-1.1400502737178075</c:v>
                </c:pt>
                <c:pt idx="668">
                  <c:v>-1.1381496416847272</c:v>
                </c:pt>
                <c:pt idx="669">
                  <c:v>-1.1475708949132362</c:v>
                </c:pt>
                <c:pt idx="670">
                  <c:v>-1.1627906976744187</c:v>
                </c:pt>
                <c:pt idx="671">
                  <c:v>-1.1675761655399777</c:v>
                </c:pt>
                <c:pt idx="672">
                  <c:v>-1.1665788339002539</c:v>
                </c:pt>
                <c:pt idx="673">
                  <c:v>-1.1669645980801395</c:v>
                </c:pt>
                <c:pt idx="674">
                  <c:v>-1.1652608410018366</c:v>
                </c:pt>
                <c:pt idx="675">
                  <c:v>-1.1511847749935114</c:v>
                </c:pt>
                <c:pt idx="676">
                  <c:v>-1.124669709344216</c:v>
                </c:pt>
                <c:pt idx="677">
                  <c:v>-1.1181870255647457</c:v>
                </c:pt>
                <c:pt idx="678">
                  <c:v>-1.1386023872986584</c:v>
                </c:pt>
                <c:pt idx="679">
                  <c:v>-1.1551881838815714</c:v>
                </c:pt>
                <c:pt idx="680">
                  <c:v>-1.1538852307528558</c:v>
                </c:pt>
                <c:pt idx="681">
                  <c:v>-1.1451598875134086</c:v>
                </c:pt>
                <c:pt idx="682">
                  <c:v>-1.1416208698339618</c:v>
                </c:pt>
                <c:pt idx="683">
                  <c:v>-1.1342638381635743</c:v>
                </c:pt>
                <c:pt idx="684">
                  <c:v>-1.1256258161509887</c:v>
                </c:pt>
                <c:pt idx="685">
                  <c:v>-1.1256203922324413</c:v>
                </c:pt>
                <c:pt idx="686">
                  <c:v>-1.126275915912446</c:v>
                </c:pt>
                <c:pt idx="687">
                  <c:v>-1.1273864781102008</c:v>
                </c:pt>
                <c:pt idx="688">
                  <c:v>-1.1342693105610968</c:v>
                </c:pt>
                <c:pt idx="689">
                  <c:v>-1.1477533031131903</c:v>
                </c:pt>
                <c:pt idx="690">
                  <c:v>-1.1518319543909397</c:v>
                </c:pt>
                <c:pt idx="691">
                  <c:v>-1.1496308901662529</c:v>
                </c:pt>
                <c:pt idx="692">
                  <c:v>-1.1450381679389312</c:v>
                </c:pt>
                <c:pt idx="693">
                  <c:v>-1.138162721550773</c:v>
                </c:pt>
                <c:pt idx="694">
                  <c:v>-1.1268447383387439</c:v>
                </c:pt>
                <c:pt idx="695">
                  <c:v>-1.1197496690335711</c:v>
                </c:pt>
                <c:pt idx="696">
                  <c:v>-1.1167297764134669</c:v>
                </c:pt>
                <c:pt idx="697">
                  <c:v>-1.116109013061362</c:v>
                </c:pt>
                <c:pt idx="698">
                  <c:v>-1.1157460198322844</c:v>
                </c:pt>
                <c:pt idx="699">
                  <c:v>-1.1192790398752186</c:v>
                </c:pt>
                <c:pt idx="700">
                  <c:v>-1.1247488109178772</c:v>
                </c:pt>
                <c:pt idx="701">
                  <c:v>-1.1392062740855819</c:v>
                </c:pt>
                <c:pt idx="702">
                  <c:v>-1.1525843631753687</c:v>
                </c:pt>
                <c:pt idx="703">
                  <c:v>-1.1639970524356118</c:v>
                </c:pt>
                <c:pt idx="704">
                  <c:v>-1.1759163015707956</c:v>
                </c:pt>
                <c:pt idx="705">
                  <c:v>-1.1843385214007782</c:v>
                </c:pt>
                <c:pt idx="706">
                  <c:v>-1.1912411886123804</c:v>
                </c:pt>
                <c:pt idx="707">
                  <c:v>-1.1947786274414265</c:v>
                </c:pt>
                <c:pt idx="708">
                  <c:v>-1.1955452056396108</c:v>
                </c:pt>
                <c:pt idx="709">
                  <c:v>-1.1911080811277961</c:v>
                </c:pt>
                <c:pt idx="710">
                  <c:v>-1.1873479318734792</c:v>
                </c:pt>
                <c:pt idx="711">
                  <c:v>-1.1836506431298246</c:v>
                </c:pt>
                <c:pt idx="712">
                  <c:v>-1.184997810964628</c:v>
                </c:pt>
                <c:pt idx="713">
                  <c:v>-1.1968344314061936</c:v>
                </c:pt>
                <c:pt idx="714">
                  <c:v>-1.2035790254278669</c:v>
                </c:pt>
                <c:pt idx="715">
                  <c:v>-1.1971933927788372</c:v>
                </c:pt>
                <c:pt idx="716">
                  <c:v>-1.1917164026521496</c:v>
                </c:pt>
                <c:pt idx="717">
                  <c:v>-1.1851556459025356</c:v>
                </c:pt>
                <c:pt idx="718">
                  <c:v>-1.1750824257197379</c:v>
                </c:pt>
                <c:pt idx="719">
                  <c:v>-1.1656379249317432</c:v>
                </c:pt>
                <c:pt idx="720">
                  <c:v>-1.1624188390347974</c:v>
                </c:pt>
                <c:pt idx="721">
                  <c:v>-1.1615004046111166</c:v>
                </c:pt>
                <c:pt idx="722">
                  <c:v>-1.161292197976826</c:v>
                </c:pt>
                <c:pt idx="723">
                  <c:v>-1.1617030557103776</c:v>
                </c:pt>
                <c:pt idx="724">
                  <c:v>-1.1653395148540922</c:v>
                </c:pt>
                <c:pt idx="725">
                  <c:v>-1.1719299949025486</c:v>
                </c:pt>
                <c:pt idx="726">
                  <c:v>-1.1786377377932014</c:v>
                </c:pt>
                <c:pt idx="727">
                  <c:v>-1.1854822226331827</c:v>
                </c:pt>
                <c:pt idx="728">
                  <c:v>-1.1873119724274801</c:v>
                </c:pt>
                <c:pt idx="729">
                  <c:v>-1.1753677881229572</c:v>
                </c:pt>
                <c:pt idx="730">
                  <c:v>-1.1658062483336971</c:v>
                </c:pt>
                <c:pt idx="731">
                  <c:v>-1.1560441900190244</c:v>
                </c:pt>
                <c:pt idx="732">
                  <c:v>-1.1456873640976011</c:v>
                </c:pt>
                <c:pt idx="733">
                  <c:v>-1.1364678290327719</c:v>
                </c:pt>
                <c:pt idx="734">
                  <c:v>-1.1301178331051134</c:v>
                </c:pt>
                <c:pt idx="735">
                  <c:v>-1.1266221093565498</c:v>
                </c:pt>
                <c:pt idx="736">
                  <c:v>-1.1296629332664725</c:v>
                </c:pt>
                <c:pt idx="737">
                  <c:v>-1.1491863354637875</c:v>
                </c:pt>
                <c:pt idx="738">
                  <c:v>-1.1592658951140451</c:v>
                </c:pt>
                <c:pt idx="739">
                  <c:v>-1.1586638325481546</c:v>
                </c:pt>
                <c:pt idx="740">
                  <c:v>-1.155616207662487</c:v>
                </c:pt>
                <c:pt idx="741">
                  <c:v>-1.1480473527236519</c:v>
                </c:pt>
                <c:pt idx="742">
                  <c:v>-1.1355519950581978</c:v>
                </c:pt>
                <c:pt idx="743">
                  <c:v>-1.1297010607521663</c:v>
                </c:pt>
                <c:pt idx="744">
                  <c:v>-1.126275915912446</c:v>
                </c:pt>
                <c:pt idx="745">
                  <c:v>-1.1275277784473063</c:v>
                </c:pt>
                <c:pt idx="746">
                  <c:v>-1.1322302088861051</c:v>
                </c:pt>
                <c:pt idx="747">
                  <c:v>-1.1378997373706199</c:v>
                </c:pt>
                <c:pt idx="748">
                  <c:v>-1.1440995289286111</c:v>
                </c:pt>
                <c:pt idx="749">
                  <c:v>-1.149203003302071</c:v>
                </c:pt>
                <c:pt idx="750">
                  <c:v>-1.1617597899336902</c:v>
                </c:pt>
                <c:pt idx="751">
                  <c:v>-1.1718863731208573</c:v>
                </c:pt>
                <c:pt idx="752">
                  <c:v>-1.1673000853176108</c:v>
                </c:pt>
                <c:pt idx="753">
                  <c:v>-1.1569112260549483</c:v>
                </c:pt>
                <c:pt idx="754">
                  <c:v>-1.1467036498325751</c:v>
                </c:pt>
                <c:pt idx="755">
                  <c:v>-1.1344999903528947</c:v>
                </c:pt>
                <c:pt idx="756">
                  <c:v>-1.1268650604383057</c:v>
                </c:pt>
                <c:pt idx="757">
                  <c:v>-1.1212434734486658</c:v>
                </c:pt>
                <c:pt idx="758">
                  <c:v>-1.1218179894790636</c:v>
                </c:pt>
                <c:pt idx="759">
                  <c:v>-1.1267768126252737</c:v>
                </c:pt>
                <c:pt idx="760">
                  <c:v>-1.1226497227045635</c:v>
                </c:pt>
                <c:pt idx="761">
                  <c:v>-1.1299707383857316</c:v>
                </c:pt>
                <c:pt idx="762">
                  <c:v>-1.1448169259008791</c:v>
                </c:pt>
                <c:pt idx="763">
                  <c:v>-1.1431634767238041</c:v>
                </c:pt>
                <c:pt idx="764">
                  <c:v>-1.1415767666914449</c:v>
                </c:pt>
                <c:pt idx="765">
                  <c:v>-1.1307962348584215</c:v>
                </c:pt>
                <c:pt idx="766">
                  <c:v>-1.1195071473263636</c:v>
                </c:pt>
                <c:pt idx="767">
                  <c:v>-1.1197223050221707</c:v>
                </c:pt>
                <c:pt idx="768">
                  <c:v>-1.1314064992217077</c:v>
                </c:pt>
                <c:pt idx="769">
                  <c:v>-1.1313195365192827</c:v>
                </c:pt>
                <c:pt idx="770">
                  <c:v>-1.1211872185618204</c:v>
                </c:pt>
                <c:pt idx="771">
                  <c:v>-1.1169933980545141</c:v>
                </c:pt>
                <c:pt idx="772">
                  <c:v>-1.1161304910493071</c:v>
                </c:pt>
                <c:pt idx="773">
                  <c:v>-1.1214142922517367</c:v>
                </c:pt>
                <c:pt idx="774">
                  <c:v>-1.1342793705956173</c:v>
                </c:pt>
                <c:pt idx="775">
                  <c:v>-1.1460417814641986</c:v>
                </c:pt>
                <c:pt idx="776">
                  <c:v>-1.1434837849458068</c:v>
                </c:pt>
                <c:pt idx="777">
                  <c:v>-1.1409891791927751</c:v>
                </c:pt>
                <c:pt idx="778">
                  <c:v>-1.1401925100647849</c:v>
                </c:pt>
                <c:pt idx="779">
                  <c:v>-1.1339574681541649</c:v>
                </c:pt>
                <c:pt idx="780">
                  <c:v>-1.1293688934305868</c:v>
                </c:pt>
                <c:pt idx="781">
                  <c:v>-1.1242395487627961</c:v>
                </c:pt>
                <c:pt idx="782">
                  <c:v>-1.1248350081412042</c:v>
                </c:pt>
                <c:pt idx="783">
                  <c:v>-1.1263832882876337</c:v>
                </c:pt>
                <c:pt idx="784">
                  <c:v>-1.1311748113503148</c:v>
                </c:pt>
                <c:pt idx="785">
                  <c:v>-1.1421644620236353</c:v>
                </c:pt>
                <c:pt idx="786">
                  <c:v>-1.1485085340564611</c:v>
                </c:pt>
                <c:pt idx="787">
                  <c:v>-1.1495419718173652</c:v>
                </c:pt>
                <c:pt idx="788">
                  <c:v>-1.1448722283947637</c:v>
                </c:pt>
                <c:pt idx="789">
                  <c:v>-1.1352944866085393</c:v>
                </c:pt>
                <c:pt idx="790">
                  <c:v>-1.1220696164737156</c:v>
                </c:pt>
                <c:pt idx="791">
                  <c:v>-1.1194675796803311</c:v>
                </c:pt>
                <c:pt idx="792">
                  <c:v>-1.1252420327386852</c:v>
                </c:pt>
                <c:pt idx="793">
                  <c:v>-1.1326301227736435</c:v>
                </c:pt>
                <c:pt idx="794">
                  <c:v>-1.1336779201813885</c:v>
                </c:pt>
                <c:pt idx="795">
                  <c:v>-1.1295390558187461</c:v>
                </c:pt>
                <c:pt idx="796">
                  <c:v>-1.1172163813534366</c:v>
                </c:pt>
                <c:pt idx="797">
                  <c:v>-1.1182677680857993</c:v>
                </c:pt>
                <c:pt idx="798">
                  <c:v>-1.1305920655974988</c:v>
                </c:pt>
                <c:pt idx="799">
                  <c:v>-1.1430503889076697</c:v>
                </c:pt>
                <c:pt idx="800">
                  <c:v>-1.1439392475507684</c:v>
                </c:pt>
                <c:pt idx="801">
                  <c:v>-1.1410663151235918</c:v>
                </c:pt>
                <c:pt idx="802">
                  <c:v>-1.1413177295308614</c:v>
                </c:pt>
                <c:pt idx="803">
                  <c:v>-1.1356947808215108</c:v>
                </c:pt>
                <c:pt idx="804">
                  <c:v>-1.1305890634190554</c:v>
                </c:pt>
                <c:pt idx="805">
                  <c:v>-1.120798809873425</c:v>
                </c:pt>
                <c:pt idx="806">
                  <c:v>-1.1228660735753788</c:v>
                </c:pt>
                <c:pt idx="807">
                  <c:v>-1.1243948986410226</c:v>
                </c:pt>
                <c:pt idx="808">
                  <c:v>-1.1200600444560056</c:v>
                </c:pt>
                <c:pt idx="809">
                  <c:v>-1.1261293820021718</c:v>
                </c:pt>
                <c:pt idx="810">
                  <c:v>-1.1373780949761414</c:v>
                </c:pt>
                <c:pt idx="811">
                  <c:v>-1.1358427383749718</c:v>
                </c:pt>
                <c:pt idx="812">
                  <c:v>-1.1329818790424775</c:v>
                </c:pt>
                <c:pt idx="813">
                  <c:v>-1.1236387980484386</c:v>
                </c:pt>
                <c:pt idx="814">
                  <c:v>-1.1163860069359373</c:v>
                </c:pt>
                <c:pt idx="815">
                  <c:v>-1.1350754155058087</c:v>
                </c:pt>
                <c:pt idx="816">
                  <c:v>-1.135103210843988</c:v>
                </c:pt>
                <c:pt idx="817">
                  <c:v>-1.1345903615036286</c:v>
                </c:pt>
                <c:pt idx="818">
                  <c:v>-1.1353485289456313</c:v>
                </c:pt>
                <c:pt idx="819">
                  <c:v>-1.132361913821335</c:v>
                </c:pt>
                <c:pt idx="820">
                  <c:v>-1.116469609620298</c:v>
                </c:pt>
                <c:pt idx="821">
                  <c:v>-1.1276201862815118</c:v>
                </c:pt>
                <c:pt idx="822">
                  <c:v>-1.148313791853016</c:v>
                </c:pt>
                <c:pt idx="823">
                  <c:v>-1.1611065631342647</c:v>
                </c:pt>
                <c:pt idx="824">
                  <c:v>-1.1549701943175694</c:v>
                </c:pt>
                <c:pt idx="825">
                  <c:v>-1.1387003658901627</c:v>
                </c:pt>
                <c:pt idx="826">
                  <c:v>-1.1292817999103479</c:v>
                </c:pt>
                <c:pt idx="827">
                  <c:v>-1.1224435769947234</c:v>
                </c:pt>
                <c:pt idx="828">
                  <c:v>-1.1230712993958982</c:v>
                </c:pt>
                <c:pt idx="829">
                  <c:v>-1.1212454864099506</c:v>
                </c:pt>
                <c:pt idx="830">
                  <c:v>-1.1232065238296833</c:v>
                </c:pt>
                <c:pt idx="831">
                  <c:v>-1.1205909794830853</c:v>
                </c:pt>
                <c:pt idx="832">
                  <c:v>-1.1195071473263636</c:v>
                </c:pt>
                <c:pt idx="833">
                  <c:v>-1.1301723223498221</c:v>
                </c:pt>
                <c:pt idx="834">
                  <c:v>-1.1374165154615155</c:v>
                </c:pt>
                <c:pt idx="835">
                  <c:v>-1.1374274932198354</c:v>
                </c:pt>
                <c:pt idx="836">
                  <c:v>-1.1351739908626595</c:v>
                </c:pt>
                <c:pt idx="837">
                  <c:v>-1.126529825575789</c:v>
                </c:pt>
                <c:pt idx="838">
                  <c:v>-1.1208724628900439</c:v>
                </c:pt>
                <c:pt idx="839">
                  <c:v>-1.1403083393749669</c:v>
                </c:pt>
                <c:pt idx="840">
                  <c:v>-1.1556340156483007</c:v>
                </c:pt>
                <c:pt idx="841">
                  <c:v>-1.1567513128551938</c:v>
                </c:pt>
                <c:pt idx="842">
                  <c:v>-1.1572919464374749</c:v>
                </c:pt>
                <c:pt idx="843">
                  <c:v>-1.1564991317862108</c:v>
                </c:pt>
                <c:pt idx="844">
                  <c:v>-1.1484544097673779</c:v>
                </c:pt>
                <c:pt idx="845">
                  <c:v>-1.1180058543900644</c:v>
                </c:pt>
                <c:pt idx="846">
                  <c:v>-1.1200785884890907</c:v>
                </c:pt>
                <c:pt idx="847">
                  <c:v>-1.1308289530790374</c:v>
                </c:pt>
                <c:pt idx="848">
                  <c:v>-1.1308725803184769</c:v>
                </c:pt>
                <c:pt idx="849">
                  <c:v>-1.1329545564162067</c:v>
                </c:pt>
                <c:pt idx="850">
                  <c:v>-1.1403796759428992</c:v>
                </c:pt>
                <c:pt idx="851">
                  <c:v>-1.1455157719790812</c:v>
                </c:pt>
                <c:pt idx="852">
                  <c:v>-1.1466759444492909</c:v>
                </c:pt>
                <c:pt idx="853">
                  <c:v>-1.148014056525795</c:v>
                </c:pt>
                <c:pt idx="854">
                  <c:v>-1.1486306833288948</c:v>
                </c:pt>
                <c:pt idx="855">
                  <c:v>-1.1507646782935803</c:v>
                </c:pt>
                <c:pt idx="856">
                  <c:v>-1.1531057432792</c:v>
                </c:pt>
                <c:pt idx="857">
                  <c:v>-1.161242209556274</c:v>
                </c:pt>
                <c:pt idx="858">
                  <c:v>-1.164266749355622</c:v>
                </c:pt>
                <c:pt idx="859">
                  <c:v>-1.1593795987917281</c:v>
                </c:pt>
                <c:pt idx="860">
                  <c:v>-1.150775806630983</c:v>
                </c:pt>
                <c:pt idx="861">
                  <c:v>-1.1410222361718019</c:v>
                </c:pt>
                <c:pt idx="862">
                  <c:v>-1.1267198380761874</c:v>
                </c:pt>
                <c:pt idx="863">
                  <c:v>-1.119641868637024</c:v>
                </c:pt>
                <c:pt idx="864">
                  <c:v>-1.1174769938281368</c:v>
                </c:pt>
                <c:pt idx="865">
                  <c:v>-1.1172646743235886</c:v>
                </c:pt>
                <c:pt idx="866">
                  <c:v>-1.1161143824808528</c:v>
                </c:pt>
                <c:pt idx="867">
                  <c:v>-1.117291554392164</c:v>
                </c:pt>
                <c:pt idx="868">
                  <c:v>-1.1187383865905332</c:v>
                </c:pt>
                <c:pt idx="869">
                  <c:v>-1.1211928567300609</c:v>
                </c:pt>
                <c:pt idx="870">
                  <c:v>-1.1275440846115916</c:v>
                </c:pt>
                <c:pt idx="871">
                  <c:v>-1.1374389278334518</c:v>
                </c:pt>
                <c:pt idx="872">
                  <c:v>-1.1452982366273143</c:v>
                </c:pt>
                <c:pt idx="873">
                  <c:v>-1.1562959807945552</c:v>
                </c:pt>
                <c:pt idx="874">
                  <c:v>-1.1654955173249333</c:v>
                </c:pt>
                <c:pt idx="875">
                  <c:v>-1.1661327142393345</c:v>
                </c:pt>
                <c:pt idx="876">
                  <c:v>-1.1653769182685552</c:v>
                </c:pt>
                <c:pt idx="877">
                  <c:v>-1.1627287305424614</c:v>
                </c:pt>
                <c:pt idx="878">
                  <c:v>-1.1607410922685091</c:v>
                </c:pt>
                <c:pt idx="879">
                  <c:v>-1.1574376624696774</c:v>
                </c:pt>
                <c:pt idx="880">
                  <c:v>-1.1586470024305888</c:v>
                </c:pt>
                <c:pt idx="881">
                  <c:v>-1.1687115076863392</c:v>
                </c:pt>
                <c:pt idx="882">
                  <c:v>-1.1755052099012331</c:v>
                </c:pt>
                <c:pt idx="883">
                  <c:v>-1.1708329695699904</c:v>
                </c:pt>
                <c:pt idx="884">
                  <c:v>-1.163618747729203</c:v>
                </c:pt>
                <c:pt idx="885">
                  <c:v>-1.1585348141406084</c:v>
                </c:pt>
                <c:pt idx="886">
                  <c:v>-1.1470084974333832</c:v>
                </c:pt>
                <c:pt idx="887">
                  <c:v>-1.1418414366722267</c:v>
                </c:pt>
                <c:pt idx="888">
                  <c:v>-1.140188630952679</c:v>
                </c:pt>
                <c:pt idx="889">
                  <c:v>-1.1434948332584565</c:v>
                </c:pt>
                <c:pt idx="890">
                  <c:v>-1.1465916451559746</c:v>
                </c:pt>
                <c:pt idx="891">
                  <c:v>-1.1478302913090848</c:v>
                </c:pt>
                <c:pt idx="892">
                  <c:v>-1.1496921417550616</c:v>
                </c:pt>
                <c:pt idx="893">
                  <c:v>-1.1550731723847396</c:v>
                </c:pt>
                <c:pt idx="894">
                  <c:v>-1.161838195733629</c:v>
                </c:pt>
                <c:pt idx="895">
                  <c:v>-1.1670943425514166</c:v>
                </c:pt>
                <c:pt idx="896">
                  <c:v>-1.1675171222909775</c:v>
                </c:pt>
                <c:pt idx="897">
                  <c:v>-1.1603176218091265</c:v>
                </c:pt>
                <c:pt idx="898">
                  <c:v>-1.1521550911034508</c:v>
                </c:pt>
                <c:pt idx="899">
                  <c:v>-1.1466981086487966</c:v>
                </c:pt>
                <c:pt idx="900">
                  <c:v>-1.1392655599055761</c:v>
                </c:pt>
                <c:pt idx="901">
                  <c:v>-1.1306163184818401</c:v>
                </c:pt>
                <c:pt idx="902">
                  <c:v>-1.1245912219273615</c:v>
                </c:pt>
                <c:pt idx="903">
                  <c:v>-1.1232438782486411</c:v>
                </c:pt>
                <c:pt idx="904">
                  <c:v>-1.1270442433528858</c:v>
                </c:pt>
                <c:pt idx="905">
                  <c:v>-1.141044275222018</c:v>
                </c:pt>
                <c:pt idx="906">
                  <c:v>-1.1497142636123618</c:v>
                </c:pt>
                <c:pt idx="907">
                  <c:v>-1.1445439700070432</c:v>
                </c:pt>
                <c:pt idx="908">
                  <c:v>-1.1446047997062461</c:v>
                </c:pt>
                <c:pt idx="909">
                  <c:v>-1.1445716190687749</c:v>
                </c:pt>
                <c:pt idx="910">
                  <c:v>-1.1420731235989692</c:v>
                </c:pt>
                <c:pt idx="911">
                  <c:v>-1.1354917166530707</c:v>
                </c:pt>
                <c:pt idx="912">
                  <c:v>-1.1332278419945476</c:v>
                </c:pt>
                <c:pt idx="913">
                  <c:v>-1.1334028139655965</c:v>
                </c:pt>
                <c:pt idx="914">
                  <c:v>-1.1333317250862494</c:v>
                </c:pt>
                <c:pt idx="915">
                  <c:v>-1.135694496732419</c:v>
                </c:pt>
                <c:pt idx="916">
                  <c:v>-1.1422110771282272</c:v>
                </c:pt>
                <c:pt idx="917">
                  <c:v>-1.1538703541471951</c:v>
                </c:pt>
                <c:pt idx="918">
                  <c:v>-1.1703428993048919</c:v>
                </c:pt>
                <c:pt idx="919">
                  <c:v>-1.1893402399127555</c:v>
                </c:pt>
                <c:pt idx="920">
                  <c:v>-1.1839929981522901</c:v>
                </c:pt>
                <c:pt idx="921">
                  <c:v>-1.1649713845423115</c:v>
                </c:pt>
                <c:pt idx="922">
                  <c:v>-1.1542350169555409</c:v>
                </c:pt>
                <c:pt idx="923">
                  <c:v>-1.1408459544144378</c:v>
                </c:pt>
                <c:pt idx="924">
                  <c:v>-1.1315587740402036</c:v>
                </c:pt>
                <c:pt idx="925">
                  <c:v>-1.1237199803481426</c:v>
                </c:pt>
                <c:pt idx="926">
                  <c:v>-1.1213460002117563</c:v>
                </c:pt>
                <c:pt idx="927">
                  <c:v>-1.1197728694480571</c:v>
                </c:pt>
                <c:pt idx="928">
                  <c:v>-1.1242612100981271</c:v>
                </c:pt>
                <c:pt idx="929">
                  <c:v>-1.1393315599669784</c:v>
                </c:pt>
                <c:pt idx="930">
                  <c:v>-1.154847262136284</c:v>
                </c:pt>
                <c:pt idx="931">
                  <c:v>-1.1579441650167288</c:v>
                </c:pt>
                <c:pt idx="932">
                  <c:v>-1.1573424203994236</c:v>
                </c:pt>
                <c:pt idx="933">
                  <c:v>-1.147936372907735</c:v>
                </c:pt>
                <c:pt idx="934">
                  <c:v>-1.133764968109845</c:v>
                </c:pt>
                <c:pt idx="935">
                  <c:v>-1.1249867506913729</c:v>
                </c:pt>
                <c:pt idx="936">
                  <c:v>-1.1229676020715333</c:v>
                </c:pt>
                <c:pt idx="937">
                  <c:v>-1.1247325507430823</c:v>
                </c:pt>
                <c:pt idx="938">
                  <c:v>-1.127723483551812</c:v>
                </c:pt>
                <c:pt idx="939">
                  <c:v>-1.131243547811321</c:v>
                </c:pt>
                <c:pt idx="940">
                  <c:v>-1.1358096203509245</c:v>
                </c:pt>
                <c:pt idx="941">
                  <c:v>-1.146285570628782</c:v>
                </c:pt>
                <c:pt idx="942">
                  <c:v>-1.1625032116696283</c:v>
                </c:pt>
                <c:pt idx="943">
                  <c:v>-1.1680021730272949</c:v>
                </c:pt>
                <c:pt idx="944">
                  <c:v>-1.1600366174397823</c:v>
                </c:pt>
                <c:pt idx="945">
                  <c:v>-1.1511758335267199</c:v>
                </c:pt>
                <c:pt idx="946">
                  <c:v>-1.1414775470787131</c:v>
                </c:pt>
                <c:pt idx="947">
                  <c:v>-1.1299979752595901</c:v>
                </c:pt>
                <c:pt idx="948">
                  <c:v>-1.1213396373580942</c:v>
                </c:pt>
                <c:pt idx="949">
                  <c:v>-1.119415555352349</c:v>
                </c:pt>
                <c:pt idx="950">
                  <c:v>-1.1220101799550233</c:v>
                </c:pt>
                <c:pt idx="951">
                  <c:v>-1.1244128628206742</c:v>
                </c:pt>
                <c:pt idx="952">
                  <c:v>-1.1329709498338476</c:v>
                </c:pt>
                <c:pt idx="953">
                  <c:v>-1.1466925675185886</c:v>
                </c:pt>
                <c:pt idx="954">
                  <c:v>-1.1560441900190244</c:v>
                </c:pt>
                <c:pt idx="955">
                  <c:v>-1.1573312164804845</c:v>
                </c:pt>
                <c:pt idx="956">
                  <c:v>-1.1547802192485981</c:v>
                </c:pt>
                <c:pt idx="957">
                  <c:v>-1.1409340884839672</c:v>
                </c:pt>
                <c:pt idx="958">
                  <c:v>-1.1233357097439292</c:v>
                </c:pt>
                <c:pt idx="959">
                  <c:v>-1.1178074812295777</c:v>
                </c:pt>
                <c:pt idx="960">
                  <c:v>-1.1198154467246599</c:v>
                </c:pt>
                <c:pt idx="961">
                  <c:v>-1.1215923343440692</c:v>
                </c:pt>
                <c:pt idx="962">
                  <c:v>-1.1188112150251313</c:v>
                </c:pt>
                <c:pt idx="963">
                  <c:v>-1.1177186041257037</c:v>
                </c:pt>
                <c:pt idx="964">
                  <c:v>-1.1154186547637266</c:v>
                </c:pt>
                <c:pt idx="965">
                  <c:v>-1.1235197194091437</c:v>
                </c:pt>
                <c:pt idx="966">
                  <c:v>-1.1441382242665499</c:v>
                </c:pt>
                <c:pt idx="967">
                  <c:v>-1.1547880629954903</c:v>
                </c:pt>
                <c:pt idx="968">
                  <c:v>-1.162582202170096</c:v>
                </c:pt>
                <c:pt idx="969">
                  <c:v>-1.1657553901039241</c:v>
                </c:pt>
                <c:pt idx="970">
                  <c:v>-1.1656197898491722</c:v>
                </c:pt>
                <c:pt idx="971">
                  <c:v>-1.1553254795713457</c:v>
                </c:pt>
                <c:pt idx="972">
                  <c:v>-1.1878497435822402</c:v>
                </c:pt>
                <c:pt idx="973">
                  <c:v>-1.1805106304325479</c:v>
                </c:pt>
                <c:pt idx="974">
                  <c:v>-1.1733439574000835</c:v>
                </c:pt>
                <c:pt idx="975">
                  <c:v>-1.1686565062656922</c:v>
                </c:pt>
                <c:pt idx="976">
                  <c:v>-1.1694458603364231</c:v>
                </c:pt>
                <c:pt idx="977">
                  <c:v>-1.1537624265292794</c:v>
                </c:pt>
                <c:pt idx="978">
                  <c:v>-1.1667870456098886</c:v>
                </c:pt>
                <c:pt idx="979">
                  <c:v>-1.1671699521596179</c:v>
                </c:pt>
                <c:pt idx="980">
                  <c:v>-1.1642780313381167</c:v>
                </c:pt>
                <c:pt idx="981">
                  <c:v>-1.1542964403549107</c:v>
                </c:pt>
                <c:pt idx="982">
                  <c:v>-1.1377514324469173</c:v>
                </c:pt>
                <c:pt idx="983">
                  <c:v>-1.1255986970809531</c:v>
                </c:pt>
                <c:pt idx="984">
                  <c:v>-1.1186522262334606</c:v>
                </c:pt>
                <c:pt idx="985">
                  <c:v>-1.1184584139451237</c:v>
                </c:pt>
                <c:pt idx="986">
                  <c:v>-1.1174797510936434</c:v>
                </c:pt>
                <c:pt idx="987">
                  <c:v>-1.118749157568395</c:v>
                </c:pt>
                <c:pt idx="988">
                  <c:v>-1.1207220397429951</c:v>
                </c:pt>
                <c:pt idx="989">
                  <c:v>-1.1277071721983194</c:v>
                </c:pt>
                <c:pt idx="990">
                  <c:v>-1.1443040910804168</c:v>
                </c:pt>
                <c:pt idx="991">
                  <c:v>-1.1581403906302992</c:v>
                </c:pt>
                <c:pt idx="992">
                  <c:v>-1.1527447224318379</c:v>
                </c:pt>
                <c:pt idx="993">
                  <c:v>-1.1383055756698008</c:v>
                </c:pt>
                <c:pt idx="994">
                  <c:v>-1.1302104679476432</c:v>
                </c:pt>
                <c:pt idx="995">
                  <c:v>-1.1216266956781267</c:v>
                </c:pt>
                <c:pt idx="996">
                  <c:v>-1.1218550055323073</c:v>
                </c:pt>
                <c:pt idx="997">
                  <c:v>-1.1309781302571462</c:v>
                </c:pt>
                <c:pt idx="998">
                  <c:v>-1.1372044085287965</c:v>
                </c:pt>
                <c:pt idx="999">
                  <c:v>-1.1374662554879831</c:v>
                </c:pt>
                <c:pt idx="1000">
                  <c:v>-1.1304811754697155</c:v>
                </c:pt>
                <c:pt idx="1001">
                  <c:v>-1.1220480024656163</c:v>
                </c:pt>
                <c:pt idx="1002">
                  <c:v>-1.1351466090329445</c:v>
                </c:pt>
                <c:pt idx="1003">
                  <c:v>-1.1375757136996585</c:v>
                </c:pt>
                <c:pt idx="1004">
                  <c:v>-1.1375702233633889</c:v>
                </c:pt>
                <c:pt idx="1005">
                  <c:v>-1.1307744237631401</c:v>
                </c:pt>
                <c:pt idx="1006">
                  <c:v>-1.119214383710015</c:v>
                </c:pt>
                <c:pt idx="1007">
                  <c:v>-1.118723107617609</c:v>
                </c:pt>
                <c:pt idx="1008">
                  <c:v>-1.1258036306326185</c:v>
                </c:pt>
                <c:pt idx="1009">
                  <c:v>-1.1193671178098941</c:v>
                </c:pt>
                <c:pt idx="1010">
                  <c:v>-1.1176380102678485</c:v>
                </c:pt>
                <c:pt idx="1011">
                  <c:v>-1.1169744519753935</c:v>
                </c:pt>
                <c:pt idx="1012">
                  <c:v>-1.1188838122932678</c:v>
                </c:pt>
                <c:pt idx="1013">
                  <c:v>-1.1329367089829108</c:v>
                </c:pt>
                <c:pt idx="1014">
                  <c:v>-1.1568559087299353</c:v>
                </c:pt>
                <c:pt idx="1015">
                  <c:v>-1.1702716078134587</c:v>
                </c:pt>
                <c:pt idx="1016">
                  <c:v>-1.1591143475503072</c:v>
                </c:pt>
                <c:pt idx="1017">
                  <c:v>-1.1416594628791541</c:v>
                </c:pt>
                <c:pt idx="1018">
                  <c:v>-1.1335735544525323</c:v>
                </c:pt>
                <c:pt idx="1019">
                  <c:v>-1.1236550335699909</c:v>
                </c:pt>
                <c:pt idx="1020">
                  <c:v>-1.1231145143912573</c:v>
                </c:pt>
                <c:pt idx="1021">
                  <c:v>-1.1319339969526703</c:v>
                </c:pt>
                <c:pt idx="1022">
                  <c:v>-1.1338021061131183</c:v>
                </c:pt>
                <c:pt idx="1023">
                  <c:v>-1.1207862332254628</c:v>
                </c:pt>
                <c:pt idx="1024">
                  <c:v>-1.1198860382407012</c:v>
                </c:pt>
                <c:pt idx="1025">
                  <c:v>-1.1295540117728129</c:v>
                </c:pt>
                <c:pt idx="1026">
                  <c:v>-1.1364897667662401</c:v>
                </c:pt>
                <c:pt idx="1027">
                  <c:v>-1.1368022851849098</c:v>
                </c:pt>
                <c:pt idx="1028">
                  <c:v>-1.1329490920491063</c:v>
                </c:pt>
                <c:pt idx="1029">
                  <c:v>-1.1248350081412042</c:v>
                </c:pt>
                <c:pt idx="1030">
                  <c:v>-1.1173157487169831</c:v>
                </c:pt>
                <c:pt idx="1031">
                  <c:v>-1.1365874514212078</c:v>
                </c:pt>
                <c:pt idx="1032">
                  <c:v>-1.1411261479671475</c:v>
                </c:pt>
                <c:pt idx="1033">
                  <c:v>-1.1441405987541224</c:v>
                </c:pt>
                <c:pt idx="1034">
                  <c:v>-1.1403795183036913</c:v>
                </c:pt>
                <c:pt idx="1035">
                  <c:v>-1.1225372417107089</c:v>
                </c:pt>
                <c:pt idx="1036">
                  <c:v>-1.1145370846942217</c:v>
                </c:pt>
                <c:pt idx="1037">
                  <c:v>-1.1196401741341451</c:v>
                </c:pt>
                <c:pt idx="1038">
                  <c:v>-1.1265147936409858</c:v>
                </c:pt>
                <c:pt idx="1039">
                  <c:v>-1.1357986551912189</c:v>
                </c:pt>
                <c:pt idx="1040">
                  <c:v>-1.1429730826457389</c:v>
                </c:pt>
                <c:pt idx="1041">
                  <c:v>-1.149169668108974</c:v>
                </c:pt>
                <c:pt idx="1042">
                  <c:v>-1.1496642380936231</c:v>
                </c:pt>
                <c:pt idx="1043">
                  <c:v>-1.1426860366277829</c:v>
                </c:pt>
                <c:pt idx="1044">
                  <c:v>-1.1369174866209448</c:v>
                </c:pt>
                <c:pt idx="1045">
                  <c:v>-1.1321719088283335</c:v>
                </c:pt>
                <c:pt idx="1046">
                  <c:v>-1.1234007309568372</c:v>
                </c:pt>
                <c:pt idx="1047">
                  <c:v>-1.1209078920771278</c:v>
                </c:pt>
                <c:pt idx="1048">
                  <c:v>-1.1204913219679973</c:v>
                </c:pt>
                <c:pt idx="1049">
                  <c:v>-1.1306926396489791</c:v>
                </c:pt>
                <c:pt idx="1050">
                  <c:v>-1.1454216948956133</c:v>
                </c:pt>
                <c:pt idx="1051">
                  <c:v>-1.1455711186591464</c:v>
                </c:pt>
                <c:pt idx="1052">
                  <c:v>-1.1445826790675273</c:v>
                </c:pt>
                <c:pt idx="1053">
                  <c:v>-1.1383110707751389</c:v>
                </c:pt>
                <c:pt idx="1054">
                  <c:v>-1.1284810096072662</c:v>
                </c:pt>
                <c:pt idx="1055">
                  <c:v>-1.1227079851461648</c:v>
                </c:pt>
                <c:pt idx="1056">
                  <c:v>-1.1193490924847143</c:v>
                </c:pt>
                <c:pt idx="1057">
                  <c:v>-1.119171283749633</c:v>
                </c:pt>
                <c:pt idx="1058">
                  <c:v>-1.1193437035111287</c:v>
                </c:pt>
                <c:pt idx="1059">
                  <c:v>-1.1206572724733477</c:v>
                </c:pt>
                <c:pt idx="1060">
                  <c:v>-1.1257560058793694</c:v>
                </c:pt>
                <c:pt idx="1061">
                  <c:v>-1.130038873723096</c:v>
                </c:pt>
                <c:pt idx="1062">
                  <c:v>-1.1386243795028261</c:v>
                </c:pt>
                <c:pt idx="1063">
                  <c:v>-1.1485081483630737</c:v>
                </c:pt>
                <c:pt idx="1064">
                  <c:v>-1.1481750060430265</c:v>
                </c:pt>
                <c:pt idx="1065">
                  <c:v>-1.1373346013294756</c:v>
                </c:pt>
                <c:pt idx="1066">
                  <c:v>-1.1272832425659138</c:v>
                </c:pt>
                <c:pt idx="1067">
                  <c:v>-1.1217832984280589</c:v>
                </c:pt>
                <c:pt idx="1068">
                  <c:v>-1.1211689785866932</c:v>
                </c:pt>
                <c:pt idx="1069">
                  <c:v>-1.1261499418420182</c:v>
                </c:pt>
                <c:pt idx="1070">
                  <c:v>-1.1397201850064083</c:v>
                </c:pt>
                <c:pt idx="1071">
                  <c:v>-1.1468814809125019</c:v>
                </c:pt>
                <c:pt idx="1072">
                  <c:v>-1.1408122583279294</c:v>
                </c:pt>
                <c:pt idx="1073">
                  <c:v>-1.1202594690316554</c:v>
                </c:pt>
                <c:pt idx="1074">
                  <c:v>-1.1294886689580996</c:v>
                </c:pt>
                <c:pt idx="1075">
                  <c:v>-1.1266383962991484</c:v>
                </c:pt>
                <c:pt idx="1076">
                  <c:v>-1.1267849999758992</c:v>
                </c:pt>
                <c:pt idx="1077">
                  <c:v>-1.1223614871048855</c:v>
                </c:pt>
                <c:pt idx="1078">
                  <c:v>-1.1173238121818165</c:v>
                </c:pt>
                <c:pt idx="1079">
                  <c:v>-1.1180488461409155</c:v>
                </c:pt>
                <c:pt idx="1080">
                  <c:v>-1.1303750462382622</c:v>
                </c:pt>
                <c:pt idx="1081">
                  <c:v>-1.1267267267267267</c:v>
                </c:pt>
                <c:pt idx="1082">
                  <c:v>-1.1225642134601914</c:v>
                </c:pt>
                <c:pt idx="1083">
                  <c:v>-1.1165984621525091</c:v>
                </c:pt>
                <c:pt idx="1084">
                  <c:v>-1.1174367291154383</c:v>
                </c:pt>
                <c:pt idx="1085">
                  <c:v>-1.1258916522074347</c:v>
                </c:pt>
                <c:pt idx="1086">
                  <c:v>-1.1413749631697809</c:v>
                </c:pt>
                <c:pt idx="1087">
                  <c:v>-1.151582276950452</c:v>
                </c:pt>
                <c:pt idx="1088">
                  <c:v>-1.1459033110854531</c:v>
                </c:pt>
                <c:pt idx="1089">
                  <c:v>-1.1364568604836336</c:v>
                </c:pt>
                <c:pt idx="1090">
                  <c:v>-1.130425560633231</c:v>
                </c:pt>
                <c:pt idx="1091">
                  <c:v>-1.1298345737091631</c:v>
                </c:pt>
                <c:pt idx="1092">
                  <c:v>-1.1265569662948383</c:v>
                </c:pt>
                <c:pt idx="1093">
                  <c:v>-1.127678235810049</c:v>
                </c:pt>
                <c:pt idx="1094">
                  <c:v>-1.1277108433734939</c:v>
                </c:pt>
                <c:pt idx="1095">
                  <c:v>-1.1272941085749608</c:v>
                </c:pt>
                <c:pt idx="1096">
                  <c:v>-1.1312402655955511</c:v>
                </c:pt>
                <c:pt idx="1097">
                  <c:v>-1.1380913079362285</c:v>
                </c:pt>
                <c:pt idx="1098">
                  <c:v>-1.1409561241290698</c:v>
                </c:pt>
                <c:pt idx="1099">
                  <c:v>-1.1385464830062542</c:v>
                </c:pt>
                <c:pt idx="1100">
                  <c:v>-1.1346696577176387</c:v>
                </c:pt>
                <c:pt idx="1101">
                  <c:v>-1.1266655422499543</c:v>
                </c:pt>
                <c:pt idx="1102">
                  <c:v>-1.1175952698249243</c:v>
                </c:pt>
                <c:pt idx="1103">
                  <c:v>-1.118864986446735</c:v>
                </c:pt>
                <c:pt idx="1104">
                  <c:v>-1.1242757069964542</c:v>
                </c:pt>
                <c:pt idx="1105">
                  <c:v>-1.1216085038492114</c:v>
                </c:pt>
                <c:pt idx="1106">
                  <c:v>-1.1174768574147593</c:v>
                </c:pt>
                <c:pt idx="1107">
                  <c:v>-1.1156474361748683</c:v>
                </c:pt>
                <c:pt idx="1108">
                  <c:v>-1.1176034577361105</c:v>
                </c:pt>
                <c:pt idx="1109">
                  <c:v>-1.1299898238218988</c:v>
                </c:pt>
                <c:pt idx="1110">
                  <c:v>-1.1538368463083584</c:v>
                </c:pt>
                <c:pt idx="1111">
                  <c:v>-1.1638559940280204</c:v>
                </c:pt>
                <c:pt idx="1112">
                  <c:v>-1.1546204173280272</c:v>
                </c:pt>
                <c:pt idx="1113">
                  <c:v>-1.1433346536183897</c:v>
                </c:pt>
                <c:pt idx="1114">
                  <c:v>-1.1364458921462179</c:v>
                </c:pt>
                <c:pt idx="1115">
                  <c:v>-1.1282852089086923</c:v>
                </c:pt>
                <c:pt idx="1116">
                  <c:v>-1.1224809187874631</c:v>
                </c:pt>
                <c:pt idx="1117">
                  <c:v>-1.1206585313018955</c:v>
                </c:pt>
                <c:pt idx="1118">
                  <c:v>-1.1194532678794809</c:v>
                </c:pt>
                <c:pt idx="1119">
                  <c:v>-1.1190116519613904</c:v>
                </c:pt>
                <c:pt idx="1120">
                  <c:v>-1.120101661139149</c:v>
                </c:pt>
                <c:pt idx="1121">
                  <c:v>-1.1314148472879426</c:v>
                </c:pt>
                <c:pt idx="1122">
                  <c:v>-1.1467147323607403</c:v>
                </c:pt>
                <c:pt idx="1123">
                  <c:v>-1.1486084724377403</c:v>
                </c:pt>
                <c:pt idx="1124">
                  <c:v>-1.1483753099308471</c:v>
                </c:pt>
                <c:pt idx="1125">
                  <c:v>-1.1370930765703735</c:v>
                </c:pt>
                <c:pt idx="1126">
                  <c:v>-1.1238877942798751</c:v>
                </c:pt>
                <c:pt idx="1127">
                  <c:v>-1.1173479940164368</c:v>
                </c:pt>
                <c:pt idx="1128">
                  <c:v>-1.1176218928909636</c:v>
                </c:pt>
                <c:pt idx="1129">
                  <c:v>-1.1164082699756788</c:v>
                </c:pt>
                <c:pt idx="1130">
                  <c:v>-1.1173452952743672</c:v>
                </c:pt>
                <c:pt idx="1131">
                  <c:v>-1.1149752040673953</c:v>
                </c:pt>
                <c:pt idx="1132">
                  <c:v>-1.1178509532062426</c:v>
                </c:pt>
                <c:pt idx="1133">
                  <c:v>-1.1367585727525487</c:v>
                </c:pt>
                <c:pt idx="1134">
                  <c:v>-1.1609089587673751</c:v>
                </c:pt>
                <c:pt idx="1135">
                  <c:v>-1.1689495945054518</c:v>
                </c:pt>
                <c:pt idx="1136">
                  <c:v>-1.160617446544782</c:v>
                </c:pt>
                <c:pt idx="1137">
                  <c:v>-1.1507980639514925</c:v>
                </c:pt>
                <c:pt idx="1138">
                  <c:v>-1.1450879591826875</c:v>
                </c:pt>
                <c:pt idx="1139">
                  <c:v>-1.1352506670140412</c:v>
                </c:pt>
                <c:pt idx="1140">
                  <c:v>-1.1241420830824875</c:v>
                </c:pt>
                <c:pt idx="1141">
                  <c:v>-1.1215789676276922</c:v>
                </c:pt>
                <c:pt idx="1142">
                  <c:v>-1.1207688570562742</c:v>
                </c:pt>
                <c:pt idx="1143">
                  <c:v>-1.1183314975060004</c:v>
                </c:pt>
                <c:pt idx="1144">
                  <c:v>-1.1196310897389543</c:v>
                </c:pt>
                <c:pt idx="1145">
                  <c:v>-1.1277706288044185</c:v>
                </c:pt>
                <c:pt idx="1146">
                  <c:v>-1.138634410989591</c:v>
                </c:pt>
                <c:pt idx="1147">
                  <c:v>-1.1397978198530405</c:v>
                </c:pt>
                <c:pt idx="1148">
                  <c:v>-1.1391775717175032</c:v>
                </c:pt>
                <c:pt idx="1149">
                  <c:v>-1.1296357009237616</c:v>
                </c:pt>
                <c:pt idx="1150">
                  <c:v>-1.1183561511994489</c:v>
                </c:pt>
                <c:pt idx="1151">
                  <c:v>-1.1211441148343892</c:v>
                </c:pt>
                <c:pt idx="1152">
                  <c:v>-1.1367128971531788</c:v>
                </c:pt>
                <c:pt idx="1153">
                  <c:v>-1.1358178849294016</c:v>
                </c:pt>
                <c:pt idx="1154">
                  <c:v>-1.1354357787148912</c:v>
                </c:pt>
                <c:pt idx="1155">
                  <c:v>-1.1238438438438507</c:v>
                </c:pt>
                <c:pt idx="1156">
                  <c:v>-1.1155937892200942</c:v>
                </c:pt>
                <c:pt idx="1157">
                  <c:v>-1.1210956687566782</c:v>
                </c:pt>
                <c:pt idx="1158">
                  <c:v>-1.1451930882523484</c:v>
                </c:pt>
                <c:pt idx="1159">
                  <c:v>-1.153300985433777</c:v>
                </c:pt>
                <c:pt idx="1160">
                  <c:v>-1.1416649763843483</c:v>
                </c:pt>
                <c:pt idx="1161">
                  <c:v>-1.1299271621185065</c:v>
                </c:pt>
                <c:pt idx="1162">
                  <c:v>-1.1240933565793552</c:v>
                </c:pt>
                <c:pt idx="1163">
                  <c:v>-1.121779453926214</c:v>
                </c:pt>
                <c:pt idx="1164">
                  <c:v>-1.1396832718327219</c:v>
                </c:pt>
                <c:pt idx="1165">
                  <c:v>-1.1456447732958104</c:v>
                </c:pt>
                <c:pt idx="1166">
                  <c:v>-1.1518138668791122</c:v>
                </c:pt>
                <c:pt idx="1167">
                  <c:v>-1.1558835383758987</c:v>
                </c:pt>
                <c:pt idx="1168">
                  <c:v>-1.1538332317409625</c:v>
                </c:pt>
                <c:pt idx="1169">
                  <c:v>-1.1365547732897614</c:v>
                </c:pt>
                <c:pt idx="1170">
                  <c:v>-1.1222323324234258</c:v>
                </c:pt>
                <c:pt idx="1171">
                  <c:v>-1.1234926994645131</c:v>
                </c:pt>
                <c:pt idx="1172">
                  <c:v>-1.1238822572024358</c:v>
                </c:pt>
                <c:pt idx="1173">
                  <c:v>-1.1209737557431865</c:v>
                </c:pt>
                <c:pt idx="1174">
                  <c:v>-1.1400033614252512</c:v>
                </c:pt>
                <c:pt idx="1175">
                  <c:v>-1.1549825409615866</c:v>
                </c:pt>
                <c:pt idx="1176">
                  <c:v>-1.1637827733307735</c:v>
                </c:pt>
                <c:pt idx="1177">
                  <c:v>-1.1659781660644424</c:v>
                </c:pt>
                <c:pt idx="1178">
                  <c:v>-1.1653268523711702</c:v>
                </c:pt>
                <c:pt idx="1179">
                  <c:v>-1.1661807580174786</c:v>
                </c:pt>
                <c:pt idx="1180">
                  <c:v>-1.1448238123352965</c:v>
                </c:pt>
                <c:pt idx="1181">
                  <c:v>-1.1157171849301233</c:v>
                </c:pt>
                <c:pt idx="1182">
                  <c:v>-1.1367914965099777</c:v>
                </c:pt>
                <c:pt idx="1183">
                  <c:v>-1.1514820313671179</c:v>
                </c:pt>
                <c:pt idx="1184">
                  <c:v>-1.1361168356684594</c:v>
                </c:pt>
                <c:pt idx="1185">
                  <c:v>-1.1247212280896117</c:v>
                </c:pt>
                <c:pt idx="1186">
                  <c:v>-1.1225516388194952</c:v>
                </c:pt>
                <c:pt idx="1187">
                  <c:v>-1.132938863600317</c:v>
                </c:pt>
                <c:pt idx="1188">
                  <c:v>-1.1434581324317679</c:v>
                </c:pt>
                <c:pt idx="1189">
                  <c:v>-1.1518802044587364</c:v>
                </c:pt>
                <c:pt idx="1190">
                  <c:v>-1.1561192769697204</c:v>
                </c:pt>
                <c:pt idx="1191">
                  <c:v>-1.1668824008821201</c:v>
                </c:pt>
                <c:pt idx="1192">
                  <c:v>-1.1684998897189305</c:v>
                </c:pt>
                <c:pt idx="1193">
                  <c:v>-1.157834101382492</c:v>
                </c:pt>
                <c:pt idx="1194">
                  <c:v>-1.1237089608216524</c:v>
                </c:pt>
                <c:pt idx="1195">
                  <c:v>-1.1219582571895705</c:v>
                </c:pt>
                <c:pt idx="1196">
                  <c:v>-1.121077311530593</c:v>
                </c:pt>
                <c:pt idx="1197">
                  <c:v>-1.1213920065370437</c:v>
                </c:pt>
                <c:pt idx="1198">
                  <c:v>-1.1443547883855563</c:v>
                </c:pt>
                <c:pt idx="1199">
                  <c:v>-1.1580845329778358</c:v>
                </c:pt>
                <c:pt idx="1200">
                  <c:v>-1.1596023124934156</c:v>
                </c:pt>
                <c:pt idx="1201">
                  <c:v>-1.160884611328916</c:v>
                </c:pt>
                <c:pt idx="1202">
                  <c:v>-1.1619267660184249</c:v>
                </c:pt>
                <c:pt idx="1203">
                  <c:v>-1.1621941688921349</c:v>
                </c:pt>
                <c:pt idx="1204">
                  <c:v>-1.1635659026268892</c:v>
                </c:pt>
                <c:pt idx="1205">
                  <c:v>-1.1461868169316909</c:v>
                </c:pt>
                <c:pt idx="1206">
                  <c:v>-1.119826210661899</c:v>
                </c:pt>
                <c:pt idx="1207">
                  <c:v>-1.1191928333148806</c:v>
                </c:pt>
                <c:pt idx="1208">
                  <c:v>-1.121794100229655</c:v>
                </c:pt>
                <c:pt idx="1209">
                  <c:v>-1.1205573437642906</c:v>
                </c:pt>
                <c:pt idx="1210">
                  <c:v>-1.1347360933550037</c:v>
                </c:pt>
                <c:pt idx="1211">
                  <c:v>-1.1539827766630399</c:v>
                </c:pt>
                <c:pt idx="1212">
                  <c:v>-1.1689345339125405</c:v>
                </c:pt>
                <c:pt idx="1213">
                  <c:v>-1.170389107668129</c:v>
                </c:pt>
                <c:pt idx="1214">
                  <c:v>-1.1712147402594397</c:v>
                </c:pt>
                <c:pt idx="1215">
                  <c:v>-1.1697753782385298</c:v>
                </c:pt>
                <c:pt idx="1216">
                  <c:v>-1.1730907349772564</c:v>
                </c:pt>
                <c:pt idx="1217">
                  <c:v>-1.168236619448243</c:v>
                </c:pt>
                <c:pt idx="1218">
                  <c:v>-1.1510590992254277</c:v>
                </c:pt>
                <c:pt idx="1219">
                  <c:v>-1.1502091507662457</c:v>
                </c:pt>
                <c:pt idx="1220">
                  <c:v>-1.1427061818531219</c:v>
                </c:pt>
                <c:pt idx="1221">
                  <c:v>-1.1449831973115698</c:v>
                </c:pt>
                <c:pt idx="1222">
                  <c:v>-1.1548385240319559</c:v>
                </c:pt>
                <c:pt idx="1223">
                  <c:v>-1.1663400211800341</c:v>
                </c:pt>
                <c:pt idx="1224">
                  <c:v>-1.1668399043919286</c:v>
                </c:pt>
                <c:pt idx="1225">
                  <c:v>-1.1663609060732196</c:v>
                </c:pt>
                <c:pt idx="1226">
                  <c:v>-1.1664558902429676</c:v>
                </c:pt>
                <c:pt idx="1227">
                  <c:v>-1.1653537270235597</c:v>
                </c:pt>
                <c:pt idx="1228">
                  <c:v>-1.165739156277116</c:v>
                </c:pt>
                <c:pt idx="1229">
                  <c:v>-1.1589141895035866</c:v>
                </c:pt>
                <c:pt idx="1230">
                  <c:v>-1.1384643455630725</c:v>
                </c:pt>
                <c:pt idx="1231">
                  <c:v>-1.1189779232577219</c:v>
                </c:pt>
                <c:pt idx="1232">
                  <c:v>-1.1225750025229209</c:v>
                </c:pt>
                <c:pt idx="1233">
                  <c:v>-1.150771179852383</c:v>
                </c:pt>
                <c:pt idx="1234">
                  <c:v>-1.1634763349776225</c:v>
                </c:pt>
                <c:pt idx="1235">
                  <c:v>-1.1690750891180191</c:v>
                </c:pt>
                <c:pt idx="1236">
                  <c:v>-1.1713549598214819</c:v>
                </c:pt>
                <c:pt idx="1237">
                  <c:v>-1.1712112727289992</c:v>
                </c:pt>
                <c:pt idx="1238">
                  <c:v>-1.168063368155192</c:v>
                </c:pt>
                <c:pt idx="1239">
                  <c:v>-1.1648368463333565</c:v>
                </c:pt>
                <c:pt idx="1240">
                  <c:v>-1.1691150793840515</c:v>
                </c:pt>
                <c:pt idx="1241">
                  <c:v>-1.1743969959959419</c:v>
                </c:pt>
                <c:pt idx="1242">
                  <c:v>-1.169416730621639</c:v>
                </c:pt>
                <c:pt idx="1243">
                  <c:v>-1.1695934475912695</c:v>
                </c:pt>
                <c:pt idx="1244">
                  <c:v>-1.167746048790302</c:v>
                </c:pt>
                <c:pt idx="1245">
                  <c:v>-1.1666514946075308</c:v>
                </c:pt>
                <c:pt idx="1246">
                  <c:v>-1.1698788493559686</c:v>
                </c:pt>
                <c:pt idx="1247">
                  <c:v>-1.1605397370144268</c:v>
                </c:pt>
                <c:pt idx="1248">
                  <c:v>-1.1531920585481332</c:v>
                </c:pt>
                <c:pt idx="1249">
                  <c:v>-1.1536642574271616</c:v>
                </c:pt>
                <c:pt idx="1250">
                  <c:v>-1.1562792653326452</c:v>
                </c:pt>
                <c:pt idx="1251">
                  <c:v>-1.1615900877645846</c:v>
                </c:pt>
                <c:pt idx="1252">
                  <c:v>-1.1679258192466242</c:v>
                </c:pt>
                <c:pt idx="1253">
                  <c:v>-1.1642174484034618</c:v>
                </c:pt>
                <c:pt idx="1254">
                  <c:v>-1.1182830867499085</c:v>
                </c:pt>
                <c:pt idx="1255">
                  <c:v>-1.1234114711294847</c:v>
                </c:pt>
                <c:pt idx="1256">
                  <c:v>-1.1201933260162167</c:v>
                </c:pt>
                <c:pt idx="1257">
                  <c:v>-1.124470575792383</c:v>
                </c:pt>
                <c:pt idx="1258">
                  <c:v>-1.1418277891197344</c:v>
                </c:pt>
                <c:pt idx="1259">
                  <c:v>-1.1443746518373523</c:v>
                </c:pt>
                <c:pt idx="1260">
                  <c:v>-1.1521179768808325</c:v>
                </c:pt>
                <c:pt idx="1261">
                  <c:v>-1.1525371658434365</c:v>
                </c:pt>
                <c:pt idx="1262">
                  <c:v>-1.1528843707852798</c:v>
                </c:pt>
                <c:pt idx="1263">
                  <c:v>-1.1524375902966877</c:v>
                </c:pt>
                <c:pt idx="1264">
                  <c:v>-1.1473606862071675</c:v>
                </c:pt>
                <c:pt idx="1265">
                  <c:v>-1.1394053563104709</c:v>
                </c:pt>
                <c:pt idx="1266">
                  <c:v>-1.1245196261862187</c:v>
                </c:pt>
                <c:pt idx="1267">
                  <c:v>-1.1231361231361232</c:v>
                </c:pt>
                <c:pt idx="1268">
                  <c:v>-1.1295687450731575</c:v>
                </c:pt>
                <c:pt idx="1269">
                  <c:v>-1.1530654843307035</c:v>
                </c:pt>
                <c:pt idx="1270">
                  <c:v>-1.1683720395493111</c:v>
                </c:pt>
                <c:pt idx="1271">
                  <c:v>-1.168880237602159</c:v>
                </c:pt>
                <c:pt idx="1272">
                  <c:v>-1.1605286427837358</c:v>
                </c:pt>
                <c:pt idx="1273">
                  <c:v>-1.1604232581702747</c:v>
                </c:pt>
                <c:pt idx="1274">
                  <c:v>-1.1620403344152379</c:v>
                </c:pt>
                <c:pt idx="1275">
                  <c:v>-1.1658545216314276</c:v>
                </c:pt>
                <c:pt idx="1276">
                  <c:v>-1.1724114829330385</c:v>
                </c:pt>
                <c:pt idx="1277">
                  <c:v>-1.1654933458572785</c:v>
                </c:pt>
                <c:pt idx="1278">
                  <c:v>-1.1168079109631726</c:v>
                </c:pt>
                <c:pt idx="1279">
                  <c:v>-1.1234277070416423</c:v>
                </c:pt>
                <c:pt idx="1280">
                  <c:v>-1.1221993180110583</c:v>
                </c:pt>
                <c:pt idx="1281">
                  <c:v>-1.1198537019658834</c:v>
                </c:pt>
                <c:pt idx="1282">
                  <c:v>-1.1206166519111485</c:v>
                </c:pt>
                <c:pt idx="1283">
                  <c:v>-1.137439391827914</c:v>
                </c:pt>
                <c:pt idx="1284">
                  <c:v>-1.1569042375036693</c:v>
                </c:pt>
                <c:pt idx="1285">
                  <c:v>-1.1670278667459284</c:v>
                </c:pt>
                <c:pt idx="1286">
                  <c:v>-1.1672163208958086</c:v>
                </c:pt>
                <c:pt idx="1287">
                  <c:v>-1.1688759812519665</c:v>
                </c:pt>
                <c:pt idx="1288">
                  <c:v>-1.1689095928226434</c:v>
                </c:pt>
                <c:pt idx="1289">
                  <c:v>-1.1687713507081647</c:v>
                </c:pt>
                <c:pt idx="1290">
                  <c:v>-1.1366367087999232</c:v>
                </c:pt>
                <c:pt idx="1291">
                  <c:v>-1.1273713258271396</c:v>
                </c:pt>
                <c:pt idx="1292">
                  <c:v>-1.1378433831620287</c:v>
                </c:pt>
                <c:pt idx="1293">
                  <c:v>-1.1521721396042908</c:v>
                </c:pt>
                <c:pt idx="1294">
                  <c:v>-1.1679937144882924</c:v>
                </c:pt>
                <c:pt idx="1295">
                  <c:v>-1.1685305118957789</c:v>
                </c:pt>
                <c:pt idx="1296">
                  <c:v>-1.1616011931508552</c:v>
                </c:pt>
                <c:pt idx="1297">
                  <c:v>-1.1620403344152379</c:v>
                </c:pt>
                <c:pt idx="1298">
                  <c:v>-1.1657709006751682</c:v>
                </c:pt>
                <c:pt idx="1299">
                  <c:v>-1.1707069692228795</c:v>
                </c:pt>
                <c:pt idx="1300">
                  <c:v>-1.1716935688531611</c:v>
                </c:pt>
                <c:pt idx="1301">
                  <c:v>-1.1637497003116792</c:v>
                </c:pt>
                <c:pt idx="1302">
                  <c:v>-1.1160392153089793</c:v>
                </c:pt>
                <c:pt idx="1303">
                  <c:v>-1.1233790007129543</c:v>
                </c:pt>
                <c:pt idx="1304">
                  <c:v>-1.1212856510100788</c:v>
                </c:pt>
                <c:pt idx="1305">
                  <c:v>-1.1226065249700485</c:v>
                </c:pt>
                <c:pt idx="1306">
                  <c:v>-1.1230929064778652</c:v>
                </c:pt>
                <c:pt idx="1307">
                  <c:v>-1.1259994326732186</c:v>
                </c:pt>
                <c:pt idx="1308">
                  <c:v>-1.1329007450132216</c:v>
                </c:pt>
                <c:pt idx="1309">
                  <c:v>-1.1220776223876976</c:v>
                </c:pt>
                <c:pt idx="1310">
                  <c:v>-1.123076923076916</c:v>
                </c:pt>
                <c:pt idx="1311">
                  <c:v>-1.1206125373938303</c:v>
                </c:pt>
                <c:pt idx="1312">
                  <c:v>-1.1207178756426761</c:v>
                </c:pt>
                <c:pt idx="1313">
                  <c:v>-1.1266981191177214</c:v>
                </c:pt>
                <c:pt idx="1314">
                  <c:v>-1.135201374013407</c:v>
                </c:pt>
                <c:pt idx="1315">
                  <c:v>-1.1344671573687344</c:v>
                </c:pt>
                <c:pt idx="1316">
                  <c:v>-1.1300088703767874</c:v>
                </c:pt>
                <c:pt idx="1317">
                  <c:v>-1.1203888634886987</c:v>
                </c:pt>
                <c:pt idx="1318">
                  <c:v>-1.1360306656227033</c:v>
                </c:pt>
                <c:pt idx="1319">
                  <c:v>-1.1593841550832102</c:v>
                </c:pt>
                <c:pt idx="1320">
                  <c:v>-1.1652699717786212</c:v>
                </c:pt>
                <c:pt idx="1321">
                  <c:v>-1.1677587462160541</c:v>
                </c:pt>
                <c:pt idx="1322">
                  <c:v>-1.1663162129928104</c:v>
                </c:pt>
                <c:pt idx="1323">
                  <c:v>-1.1649024615812127</c:v>
                </c:pt>
                <c:pt idx="1324">
                  <c:v>-1.1641733793632492</c:v>
                </c:pt>
                <c:pt idx="1325">
                  <c:v>-1.1363090606960118</c:v>
                </c:pt>
                <c:pt idx="1326">
                  <c:v>-1.1269262099514585</c:v>
                </c:pt>
                <c:pt idx="1327">
                  <c:v>-1.1374114716347081</c:v>
                </c:pt>
                <c:pt idx="1328">
                  <c:v>-1.1301614240805278</c:v>
                </c:pt>
                <c:pt idx="1329">
                  <c:v>-1.1222215268182645</c:v>
                </c:pt>
                <c:pt idx="1330">
                  <c:v>-1.1219737500481157</c:v>
                </c:pt>
                <c:pt idx="1331">
                  <c:v>-1.1220931630714439</c:v>
                </c:pt>
                <c:pt idx="1332">
                  <c:v>-1.1374557896355564</c:v>
                </c:pt>
                <c:pt idx="1333">
                  <c:v>-1.1401621393168704</c:v>
                </c:pt>
                <c:pt idx="1334">
                  <c:v>-1.1418528940064694</c:v>
                </c:pt>
                <c:pt idx="1335">
                  <c:v>-1.1428736068226673</c:v>
                </c:pt>
                <c:pt idx="1336">
                  <c:v>-1.1359268086414902</c:v>
                </c:pt>
                <c:pt idx="1337">
                  <c:v>-1.1193670715509549</c:v>
                </c:pt>
                <c:pt idx="1338">
                  <c:v>-1.1342310048871729</c:v>
                </c:pt>
                <c:pt idx="1339">
                  <c:v>-1.1387993125687985</c:v>
                </c:pt>
                <c:pt idx="1340">
                  <c:v>-1.1387388431108365</c:v>
                </c:pt>
                <c:pt idx="1341">
                  <c:v>-1.1273593090285212</c:v>
                </c:pt>
                <c:pt idx="1342">
                  <c:v>-1.1167351494914415</c:v>
                </c:pt>
                <c:pt idx="1343">
                  <c:v>-1.1243459333752961</c:v>
                </c:pt>
                <c:pt idx="1344">
                  <c:v>-1.1347429180612989</c:v>
                </c:pt>
                <c:pt idx="1345">
                  <c:v>-1.1352176794306519</c:v>
                </c:pt>
                <c:pt idx="1346">
                  <c:v>-1.1357469757435181</c:v>
                </c:pt>
                <c:pt idx="1347">
                  <c:v>-1.1332737631991154</c:v>
                </c:pt>
                <c:pt idx="1348">
                  <c:v>-1.1172324939667415</c:v>
                </c:pt>
                <c:pt idx="1349">
                  <c:v>-1.12007319480894</c:v>
                </c:pt>
                <c:pt idx="1350">
                  <c:v>-1.1441658653962268</c:v>
                </c:pt>
                <c:pt idx="1351">
                  <c:v>-1.154791392522627</c:v>
                </c:pt>
                <c:pt idx="1352">
                  <c:v>-1.1468311118414023</c:v>
                </c:pt>
                <c:pt idx="1353">
                  <c:v>-1.1404016994978792</c:v>
                </c:pt>
                <c:pt idx="1354">
                  <c:v>-1.1308640070956102</c:v>
                </c:pt>
                <c:pt idx="1355">
                  <c:v>-1.1227303570311373</c:v>
                </c:pt>
                <c:pt idx="1356">
                  <c:v>-1.1372211621189141</c:v>
                </c:pt>
                <c:pt idx="1357">
                  <c:v>-1.1399829939325952</c:v>
                </c:pt>
                <c:pt idx="1358">
                  <c:v>-1.140627777697707</c:v>
                </c:pt>
                <c:pt idx="1359">
                  <c:v>-1.1267118184571057</c:v>
                </c:pt>
                <c:pt idx="1360">
                  <c:v>-1.1191624084605913</c:v>
                </c:pt>
                <c:pt idx="1361">
                  <c:v>-1.1249108742990384</c:v>
                </c:pt>
                <c:pt idx="1362">
                  <c:v>-1.1329654853085767</c:v>
                </c:pt>
                <c:pt idx="1363">
                  <c:v>-1.1311475409835994</c:v>
                </c:pt>
                <c:pt idx="1364">
                  <c:v>-1.1291783938003765</c:v>
                </c:pt>
                <c:pt idx="1365">
                  <c:v>-1.1225354282193327</c:v>
                </c:pt>
                <c:pt idx="1366">
                  <c:v>-1.1321425653889323</c:v>
                </c:pt>
                <c:pt idx="1367">
                  <c:v>-1.145210371209441</c:v>
                </c:pt>
                <c:pt idx="1368">
                  <c:v>-1.1598135859767629</c:v>
                </c:pt>
                <c:pt idx="1369">
                  <c:v>-1.1661011100247274</c:v>
                </c:pt>
                <c:pt idx="1370">
                  <c:v>-1.1654207398888285</c:v>
                </c:pt>
                <c:pt idx="1371">
                  <c:v>-1.1665524397432905</c:v>
                </c:pt>
                <c:pt idx="1372">
                  <c:v>-1.1644574414535414</c:v>
                </c:pt>
                <c:pt idx="1373">
                  <c:v>-1.1648706844874208</c:v>
                </c:pt>
                <c:pt idx="1374">
                  <c:v>-1.1395012701141385</c:v>
                </c:pt>
                <c:pt idx="1375">
                  <c:v>-1.1174849855986662</c:v>
                </c:pt>
                <c:pt idx="1376">
                  <c:v>-1.11844226595247</c:v>
                </c:pt>
                <c:pt idx="1377">
                  <c:v>-1.1241258404454191</c:v>
                </c:pt>
                <c:pt idx="1378">
                  <c:v>-1.122735391681555</c:v>
                </c:pt>
                <c:pt idx="1379">
                  <c:v>-1.123173940440515</c:v>
                </c:pt>
                <c:pt idx="1380">
                  <c:v>-1.131442468986275</c:v>
                </c:pt>
                <c:pt idx="1381">
                  <c:v>-1.1517650956123358</c:v>
                </c:pt>
                <c:pt idx="1382">
                  <c:v>-1.1602697543240383</c:v>
                </c:pt>
                <c:pt idx="1383">
                  <c:v>-1.1675333700783557</c:v>
                </c:pt>
                <c:pt idx="1384">
                  <c:v>-1.1684583347312159</c:v>
                </c:pt>
                <c:pt idx="1385">
                  <c:v>-1.1680337698469803</c:v>
                </c:pt>
                <c:pt idx="1386">
                  <c:v>-1.140437720470205</c:v>
                </c:pt>
                <c:pt idx="1387">
                  <c:v>-1.1372867587327304</c:v>
                </c:pt>
                <c:pt idx="1388">
                  <c:v>-1.1384114139079267</c:v>
                </c:pt>
                <c:pt idx="1389">
                  <c:v>-1.1410349994237128</c:v>
                </c:pt>
                <c:pt idx="1390">
                  <c:v>-1.1558863873993996</c:v>
                </c:pt>
                <c:pt idx="1391">
                  <c:v>-1.1667185740638699</c:v>
                </c:pt>
                <c:pt idx="1392">
                  <c:v>-1.1686103594434731</c:v>
                </c:pt>
                <c:pt idx="1393">
                  <c:v>-1.1680251324144828</c:v>
                </c:pt>
                <c:pt idx="1394">
                  <c:v>-1.169290904823258</c:v>
                </c:pt>
                <c:pt idx="1395">
                  <c:v>-1.1663064884782981</c:v>
                </c:pt>
                <c:pt idx="1396">
                  <c:v>-1.1650597153035149</c:v>
                </c:pt>
                <c:pt idx="1397">
                  <c:v>-1.1506883496403464</c:v>
                </c:pt>
                <c:pt idx="1398">
                  <c:v>-1.1355066790272195</c:v>
                </c:pt>
                <c:pt idx="1399">
                  <c:v>-1.1153596421614671</c:v>
                </c:pt>
                <c:pt idx="1400">
                  <c:v>-1.1166760484774934</c:v>
                </c:pt>
                <c:pt idx="1401">
                  <c:v>-1.133950279163183</c:v>
                </c:pt>
                <c:pt idx="1402">
                  <c:v>-1.1420204978038135</c:v>
                </c:pt>
                <c:pt idx="1403">
                  <c:v>-1.1559750961713722</c:v>
                </c:pt>
                <c:pt idx="1404">
                  <c:v>-1.1577771063246163</c:v>
                </c:pt>
                <c:pt idx="1405">
                  <c:v>-1.1660297932119075</c:v>
                </c:pt>
                <c:pt idx="1406">
                  <c:v>-1.1690720760016575</c:v>
                </c:pt>
                <c:pt idx="1407">
                  <c:v>-1.1701062295458871</c:v>
                </c:pt>
                <c:pt idx="1408">
                  <c:v>-1.1695429719530335</c:v>
                </c:pt>
                <c:pt idx="1409">
                  <c:v>-1.1531002169863891</c:v>
                </c:pt>
                <c:pt idx="1410">
                  <c:v>-1.130011391437687</c:v>
                </c:pt>
                <c:pt idx="1411">
                  <c:v>-1.1339993176783767</c:v>
                </c:pt>
                <c:pt idx="1412">
                  <c:v>-1.1347204273697291</c:v>
                </c:pt>
                <c:pt idx="1413">
                  <c:v>-1.1425389327342206</c:v>
                </c:pt>
                <c:pt idx="1414">
                  <c:v>-1.1629802207073687</c:v>
                </c:pt>
                <c:pt idx="1415">
                  <c:v>-1.1680083518104263</c:v>
                </c:pt>
                <c:pt idx="1416">
                  <c:v>-1.1700859977316123</c:v>
                </c:pt>
                <c:pt idx="1417">
                  <c:v>-1.1700971970309682</c:v>
                </c:pt>
                <c:pt idx="1418">
                  <c:v>-1.1706878149872857</c:v>
                </c:pt>
                <c:pt idx="1419">
                  <c:v>-1.1729222520107239</c:v>
                </c:pt>
                <c:pt idx="1420">
                  <c:v>-1.1680328850603863</c:v>
                </c:pt>
                <c:pt idx="1421">
                  <c:v>-1.1434990494844208</c:v>
                </c:pt>
                <c:pt idx="1422">
                  <c:v>-1.1256692093812299</c:v>
                </c:pt>
                <c:pt idx="1423">
                  <c:v>-1.1353273535244328</c:v>
                </c:pt>
                <c:pt idx="1424">
                  <c:v>-1.1256963318491211</c:v>
                </c:pt>
                <c:pt idx="1425">
                  <c:v>-1.1215960138131416</c:v>
                </c:pt>
                <c:pt idx="1426">
                  <c:v>-1.138837232769681</c:v>
                </c:pt>
                <c:pt idx="1427">
                  <c:v>-1.1511136712749581</c:v>
                </c:pt>
                <c:pt idx="1428">
                  <c:v>-1.163119750972464</c:v>
                </c:pt>
                <c:pt idx="1429">
                  <c:v>-1.1667313785549491</c:v>
                </c:pt>
                <c:pt idx="1430">
                  <c:v>-1.1690806905242177</c:v>
                </c:pt>
                <c:pt idx="1431">
                  <c:v>-1.1699351100256172</c:v>
                </c:pt>
                <c:pt idx="1432">
                  <c:v>-1.1694394161422901</c:v>
                </c:pt>
                <c:pt idx="1433">
                  <c:v>-1.1673450211656193</c:v>
                </c:pt>
                <c:pt idx="1434">
                  <c:v>-1.1442296145070288</c:v>
                </c:pt>
                <c:pt idx="1435">
                  <c:v>-1.1371829009218688</c:v>
                </c:pt>
                <c:pt idx="1436">
                  <c:v>-1.1404853067636342</c:v>
                </c:pt>
                <c:pt idx="1437">
                  <c:v>-1.1572619144720149</c:v>
                </c:pt>
                <c:pt idx="1438">
                  <c:v>-1.16903027980069</c:v>
                </c:pt>
                <c:pt idx="1439">
                  <c:v>-1.1693612053415572</c:v>
                </c:pt>
                <c:pt idx="1440">
                  <c:v>-1.1637024287626767</c:v>
                </c:pt>
                <c:pt idx="1441">
                  <c:v>-1.1611176175338866</c:v>
                </c:pt>
                <c:pt idx="1442">
                  <c:v>-1.1626461673789823</c:v>
                </c:pt>
                <c:pt idx="1443">
                  <c:v>-1.1652704460255563</c:v>
                </c:pt>
                <c:pt idx="1444">
                  <c:v>-1.1707013682901193</c:v>
                </c:pt>
                <c:pt idx="1445">
                  <c:v>-1.1657211851738245</c:v>
                </c:pt>
                <c:pt idx="1446">
                  <c:v>-1.1183176195123934</c:v>
                </c:pt>
                <c:pt idx="1447">
                  <c:v>-1.1203820950711889</c:v>
                </c:pt>
                <c:pt idx="1448">
                  <c:v>-1.1190743209745815</c:v>
                </c:pt>
                <c:pt idx="1449">
                  <c:v>-1.119893013657111</c:v>
                </c:pt>
                <c:pt idx="1450">
                  <c:v>-1.1210827032954278</c:v>
                </c:pt>
                <c:pt idx="1451">
                  <c:v>-1.1319829649782256</c:v>
                </c:pt>
                <c:pt idx="1452">
                  <c:v>-1.1387934555414074</c:v>
                </c:pt>
                <c:pt idx="1453">
                  <c:v>-1.1388427051598706</c:v>
                </c:pt>
                <c:pt idx="1454">
                  <c:v>-1.1342500252322569</c:v>
                </c:pt>
                <c:pt idx="1455">
                  <c:v>-1.1226015509689948</c:v>
                </c:pt>
                <c:pt idx="1456">
                  <c:v>-1.1205398614727748</c:v>
                </c:pt>
                <c:pt idx="1457">
                  <c:v>-1.1295431207786726</c:v>
                </c:pt>
                <c:pt idx="1458">
                  <c:v>-1.1386948693565955</c:v>
                </c:pt>
                <c:pt idx="1459">
                  <c:v>-1.1399243912919554</c:v>
                </c:pt>
                <c:pt idx="1460">
                  <c:v>-1.1369668658128262</c:v>
                </c:pt>
                <c:pt idx="1461">
                  <c:v>-1.1250680581855326</c:v>
                </c:pt>
                <c:pt idx="1462">
                  <c:v>-1.1156796268244007</c:v>
                </c:pt>
                <c:pt idx="1463">
                  <c:v>-1.1382238714973503</c:v>
                </c:pt>
                <c:pt idx="1464">
                  <c:v>-1.1524571845130613</c:v>
                </c:pt>
                <c:pt idx="1465">
                  <c:v>-1.153652513725389</c:v>
                </c:pt>
                <c:pt idx="1466">
                  <c:v>-1.1541430715453662</c:v>
                </c:pt>
                <c:pt idx="1467">
                  <c:v>-1.153752091954898</c:v>
                </c:pt>
                <c:pt idx="1468">
                  <c:v>-1.1509472886291676</c:v>
                </c:pt>
                <c:pt idx="1469">
                  <c:v>-1.1265589269586274</c:v>
                </c:pt>
                <c:pt idx="1470">
                  <c:v>-1.1269533697737382</c:v>
                </c:pt>
                <c:pt idx="1471">
                  <c:v>-1.1367091906920168</c:v>
                </c:pt>
                <c:pt idx="1472">
                  <c:v>-1.133803258598812</c:v>
                </c:pt>
                <c:pt idx="1473">
                  <c:v>-1.1307089955253817</c:v>
                </c:pt>
                <c:pt idx="1474">
                  <c:v>-1.1305400076172847</c:v>
                </c:pt>
                <c:pt idx="1475">
                  <c:v>-1.1291947198218699</c:v>
                </c:pt>
                <c:pt idx="1476">
                  <c:v>-1.1274934952298352</c:v>
                </c:pt>
                <c:pt idx="1477">
                  <c:v>-1.1243966123577713</c:v>
                </c:pt>
                <c:pt idx="1478">
                  <c:v>-1.1226322861532314</c:v>
                </c:pt>
                <c:pt idx="1479">
                  <c:v>-1.1218373095163581</c:v>
                </c:pt>
                <c:pt idx="1480">
                  <c:v>-1.1226106597444734</c:v>
                </c:pt>
                <c:pt idx="1481">
                  <c:v>-1.1278249846972463</c:v>
                </c:pt>
                <c:pt idx="1482">
                  <c:v>-1.1339902855957775</c:v>
                </c:pt>
                <c:pt idx="1483">
                  <c:v>-1.1318752863446782</c:v>
                </c:pt>
                <c:pt idx="1484">
                  <c:v>-1.1278521646085773</c:v>
                </c:pt>
                <c:pt idx="1485">
                  <c:v>-1.1208497291680699</c:v>
                </c:pt>
                <c:pt idx="1486">
                  <c:v>-1.1381426664233505</c:v>
                </c:pt>
                <c:pt idx="1487">
                  <c:v>-1.1643067365857762</c:v>
                </c:pt>
                <c:pt idx="1488">
                  <c:v>-1.166772838524589</c:v>
                </c:pt>
                <c:pt idx="1489">
                  <c:v>-1.1675462373212488</c:v>
                </c:pt>
                <c:pt idx="1490">
                  <c:v>-1.1685543928545772</c:v>
                </c:pt>
                <c:pt idx="1491">
                  <c:v>-1.1670802870749317</c:v>
                </c:pt>
                <c:pt idx="1492">
                  <c:v>-1.1655559284652566</c:v>
                </c:pt>
                <c:pt idx="1493">
                  <c:v>-1.1367456513595842</c:v>
                </c:pt>
                <c:pt idx="1494">
                  <c:v>-1.1269642340692145</c:v>
                </c:pt>
                <c:pt idx="1495">
                  <c:v>-1.1350693975252433</c:v>
                </c:pt>
                <c:pt idx="1496">
                  <c:v>-1.1257560058793694</c:v>
                </c:pt>
                <c:pt idx="1497">
                  <c:v>-1.1204818697469789</c:v>
                </c:pt>
                <c:pt idx="1498">
                  <c:v>-1.1227796851408405</c:v>
                </c:pt>
                <c:pt idx="1499">
                  <c:v>-1.1408889806937568</c:v>
                </c:pt>
                <c:pt idx="1500">
                  <c:v>-1.1492100980716784</c:v>
                </c:pt>
                <c:pt idx="1501">
                  <c:v>-1.1569899075175598</c:v>
                </c:pt>
                <c:pt idx="1502">
                  <c:v>-1.1668376494501456</c:v>
                </c:pt>
                <c:pt idx="1503">
                  <c:v>-1.1682175817225184</c:v>
                </c:pt>
                <c:pt idx="1504">
                  <c:v>-1.1671827515794115</c:v>
                </c:pt>
                <c:pt idx="1505">
                  <c:v>-1.1618253278881199</c:v>
                </c:pt>
                <c:pt idx="1506">
                  <c:v>-1.1233469584034554</c:v>
                </c:pt>
                <c:pt idx="1507">
                  <c:v>-1.1204212167735876</c:v>
                </c:pt>
                <c:pt idx="1508">
                  <c:v>-1.1198698698698732</c:v>
                </c:pt>
                <c:pt idx="1509">
                  <c:v>-1.1214566919671365</c:v>
                </c:pt>
                <c:pt idx="1510">
                  <c:v>-1.1461813155166418</c:v>
                </c:pt>
                <c:pt idx="1511">
                  <c:v>-1.156970109607691</c:v>
                </c:pt>
                <c:pt idx="1512">
                  <c:v>-1.1661835517332317</c:v>
                </c:pt>
                <c:pt idx="1513">
                  <c:v>-1.1656765044078155</c:v>
                </c:pt>
                <c:pt idx="1514">
                  <c:v>-1.1663959133014075</c:v>
                </c:pt>
                <c:pt idx="1515">
                  <c:v>-1.1671268070094711</c:v>
                </c:pt>
                <c:pt idx="1516">
                  <c:v>-1.1627293440460558</c:v>
                </c:pt>
                <c:pt idx="1517">
                  <c:v>-1.1246859190860234</c:v>
                </c:pt>
                <c:pt idx="1518">
                  <c:v>-1.1280261470676141</c:v>
                </c:pt>
                <c:pt idx="1519">
                  <c:v>-1.1361716710025136</c:v>
                </c:pt>
                <c:pt idx="1520">
                  <c:v>-1.1326033476436219</c:v>
                </c:pt>
                <c:pt idx="1521">
                  <c:v>-1.1277597582545751</c:v>
                </c:pt>
                <c:pt idx="1522">
                  <c:v>-1.1241799843944238</c:v>
                </c:pt>
                <c:pt idx="1523">
                  <c:v>-1.1211204471014806</c:v>
                </c:pt>
                <c:pt idx="1524">
                  <c:v>-1.144490070359961</c:v>
                </c:pt>
                <c:pt idx="1525">
                  <c:v>-1.1523767470434578</c:v>
                </c:pt>
                <c:pt idx="1526">
                  <c:v>-1.1541525496933458</c:v>
                </c:pt>
                <c:pt idx="1527">
                  <c:v>-1.1543554608785873</c:v>
                </c:pt>
                <c:pt idx="1528">
                  <c:v>-1.1555841240298248</c:v>
                </c:pt>
                <c:pt idx="1529">
                  <c:v>-1.1504407782280628</c:v>
                </c:pt>
                <c:pt idx="1530">
                  <c:v>-1.1316328394658226</c:v>
                </c:pt>
                <c:pt idx="1531">
                  <c:v>-1.1253029661832032</c:v>
                </c:pt>
                <c:pt idx="1532">
                  <c:v>-1.1247030764644292</c:v>
                </c:pt>
                <c:pt idx="1533">
                  <c:v>-1.1398296739981424</c:v>
                </c:pt>
                <c:pt idx="1534">
                  <c:v>-1.1558364946980197</c:v>
                </c:pt>
                <c:pt idx="1535">
                  <c:v>-1.1665956009524403</c:v>
                </c:pt>
                <c:pt idx="1536">
                  <c:v>-1.1696326405546025</c:v>
                </c:pt>
                <c:pt idx="1537">
                  <c:v>-1.1690419313606608</c:v>
                </c:pt>
                <c:pt idx="1538">
                  <c:v>-1.1700946033934554</c:v>
                </c:pt>
                <c:pt idx="1539">
                  <c:v>-1.171772119772623</c:v>
                </c:pt>
                <c:pt idx="1540">
                  <c:v>-1.1662506049266252</c:v>
                </c:pt>
                <c:pt idx="1541">
                  <c:v>-1.1653167215756233</c:v>
                </c:pt>
                <c:pt idx="1542">
                  <c:v>-1.1361944688554906</c:v>
                </c:pt>
                <c:pt idx="1543">
                  <c:v>-1.1160660595652154</c:v>
                </c:pt>
                <c:pt idx="1544">
                  <c:v>-1.1179311539127486</c:v>
                </c:pt>
                <c:pt idx="1545">
                  <c:v>-1.1207688570562742</c:v>
                </c:pt>
                <c:pt idx="1546">
                  <c:v>-1.1356700357089788</c:v>
                </c:pt>
                <c:pt idx="1547">
                  <c:v>-1.1489396434590107</c:v>
                </c:pt>
                <c:pt idx="1548">
                  <c:v>-1.166348542543892</c:v>
                </c:pt>
                <c:pt idx="1549">
                  <c:v>-1.168161606869055</c:v>
                </c:pt>
                <c:pt idx="1550">
                  <c:v>-1.1715421075310035</c:v>
                </c:pt>
                <c:pt idx="1551">
                  <c:v>-1.1690113886496281</c:v>
                </c:pt>
                <c:pt idx="1552">
                  <c:v>-1.1707270377638375</c:v>
                </c:pt>
                <c:pt idx="1553">
                  <c:v>-1.1733310336236611</c:v>
                </c:pt>
                <c:pt idx="1554">
                  <c:v>-1.1661835563319447</c:v>
                </c:pt>
                <c:pt idx="1555">
                  <c:v>-1.1562692071297005</c:v>
                </c:pt>
                <c:pt idx="1556">
                  <c:v>-1.1496184745705806</c:v>
                </c:pt>
                <c:pt idx="1557">
                  <c:v>-1.1559667365652952</c:v>
                </c:pt>
                <c:pt idx="1558">
                  <c:v>-1.1681694205170274</c:v>
                </c:pt>
                <c:pt idx="1559">
                  <c:v>-1.1700415716776322</c:v>
                </c:pt>
                <c:pt idx="1560">
                  <c:v>-1.1700161810748517</c:v>
                </c:pt>
                <c:pt idx="1561">
                  <c:v>-1.168980373384398</c:v>
                </c:pt>
                <c:pt idx="1562">
                  <c:v>-1.1696158412807809</c:v>
                </c:pt>
                <c:pt idx="1563">
                  <c:v>-1.1724980242833503</c:v>
                </c:pt>
                <c:pt idx="1564">
                  <c:v>-1.1659669906262544</c:v>
                </c:pt>
                <c:pt idx="1565">
                  <c:v>-1.1655123457974406</c:v>
                </c:pt>
                <c:pt idx="1566">
                  <c:v>-1.1396216628967388</c:v>
                </c:pt>
                <c:pt idx="1567">
                  <c:v>-1.1195823558820031</c:v>
                </c:pt>
                <c:pt idx="1568">
                  <c:v>-1.1347476843844917</c:v>
                </c:pt>
                <c:pt idx="1569">
                  <c:v>-1.155600754090661</c:v>
                </c:pt>
                <c:pt idx="1570">
                  <c:v>-1.1686855521907533</c:v>
                </c:pt>
                <c:pt idx="1571">
                  <c:v>-1.1717777309556225</c:v>
                </c:pt>
                <c:pt idx="1572">
                  <c:v>-1.1701251962173131</c:v>
                </c:pt>
                <c:pt idx="1573">
                  <c:v>-1.1675403688681343</c:v>
                </c:pt>
                <c:pt idx="1574">
                  <c:v>-1.1616844903169055</c:v>
                </c:pt>
                <c:pt idx="1575">
                  <c:v>-1.1596336590122489</c:v>
                </c:pt>
                <c:pt idx="1576">
                  <c:v>-1.1612674978964348</c:v>
                </c:pt>
                <c:pt idx="1577">
                  <c:v>-1.1720507298396816</c:v>
                </c:pt>
                <c:pt idx="1578">
                  <c:v>-1.1694448970984348</c:v>
                </c:pt>
                <c:pt idx="1579">
                  <c:v>-1.1693216017789025</c:v>
                </c:pt>
                <c:pt idx="1580">
                  <c:v>-1.1680776546457163</c:v>
                </c:pt>
                <c:pt idx="1581">
                  <c:v>-1.1696438403385852</c:v>
                </c:pt>
                <c:pt idx="1582">
                  <c:v>-1.1685249226324541</c:v>
                </c:pt>
                <c:pt idx="1583">
                  <c:v>-1.1583454392537551</c:v>
                </c:pt>
                <c:pt idx="1584">
                  <c:v>-1.1520605261649428</c:v>
                </c:pt>
                <c:pt idx="1585">
                  <c:v>-1.1536091486221178</c:v>
                </c:pt>
                <c:pt idx="1586">
                  <c:v>-1.1583122282219214</c:v>
                </c:pt>
                <c:pt idx="1587">
                  <c:v>-1.1610232682637602</c:v>
                </c:pt>
                <c:pt idx="1588">
                  <c:v>-1.1680689552909924</c:v>
                </c:pt>
                <c:pt idx="1589">
                  <c:v>-1.1647238631844659</c:v>
                </c:pt>
                <c:pt idx="1590">
                  <c:v>-1.120057685374354</c:v>
                </c:pt>
                <c:pt idx="1591">
                  <c:v>-1.1207178756426761</c:v>
                </c:pt>
                <c:pt idx="1592">
                  <c:v>-1.1230013364485012</c:v>
                </c:pt>
                <c:pt idx="1593">
                  <c:v>-1.156931994855958</c:v>
                </c:pt>
                <c:pt idx="1594">
                  <c:v>-1.1691307287645623</c:v>
                </c:pt>
                <c:pt idx="1595">
                  <c:v>-1.1709747742136476</c:v>
                </c:pt>
                <c:pt idx="1596">
                  <c:v>-1.1704868727310935</c:v>
                </c:pt>
                <c:pt idx="1597">
                  <c:v>-1.1688796561330319</c:v>
                </c:pt>
                <c:pt idx="1598">
                  <c:v>-1.1677434793012682</c:v>
                </c:pt>
                <c:pt idx="1599">
                  <c:v>-1.1673077291080622</c:v>
                </c:pt>
                <c:pt idx="1600">
                  <c:v>-1.1652157275423254</c:v>
                </c:pt>
                <c:pt idx="1601">
                  <c:v>-1.171572146446515</c:v>
                </c:pt>
                <c:pt idx="1602">
                  <c:v>-1.1674961403105013</c:v>
                </c:pt>
                <c:pt idx="1603">
                  <c:v>-1.1683251926417104</c:v>
                </c:pt>
                <c:pt idx="1604">
                  <c:v>-1.1686960191441749</c:v>
                </c:pt>
                <c:pt idx="1605">
                  <c:v>-1.1713156949598877</c:v>
                </c:pt>
                <c:pt idx="1606">
                  <c:v>-1.1667830261761076</c:v>
                </c:pt>
                <c:pt idx="1607">
                  <c:v>-1.1526042263747145</c:v>
                </c:pt>
                <c:pt idx="1608">
                  <c:v>-1.1404484459062618</c:v>
                </c:pt>
                <c:pt idx="1609">
                  <c:v>-1.1409585006182181</c:v>
                </c:pt>
                <c:pt idx="1610">
                  <c:v>-1.1485031255521649</c:v>
                </c:pt>
                <c:pt idx="1611">
                  <c:v>-1.1553291828124617</c:v>
                </c:pt>
                <c:pt idx="1612">
                  <c:v>-1.1643531026304337</c:v>
                </c:pt>
                <c:pt idx="1613">
                  <c:v>-1.1677251870371932</c:v>
                </c:pt>
                <c:pt idx="1614">
                  <c:v>-1.1308911595359306</c:v>
                </c:pt>
                <c:pt idx="1615">
                  <c:v>-1.1179556282785468</c:v>
                </c:pt>
                <c:pt idx="1616">
                  <c:v>-1.1325795616719945</c:v>
                </c:pt>
                <c:pt idx="1617">
                  <c:v>-1.159550949747993</c:v>
                </c:pt>
                <c:pt idx="1618">
                  <c:v>-1.1683631414495719</c:v>
                </c:pt>
                <c:pt idx="1619">
                  <c:v>-1.1709209329055121</c:v>
                </c:pt>
                <c:pt idx="1620">
                  <c:v>-1.1689635859705256</c:v>
                </c:pt>
                <c:pt idx="1621">
                  <c:v>-1.1671699359228864</c:v>
                </c:pt>
                <c:pt idx="1622">
                  <c:v>-1.1679369955167784</c:v>
                </c:pt>
                <c:pt idx="1623">
                  <c:v>-1.165260318006996</c:v>
                </c:pt>
                <c:pt idx="1624">
                  <c:v>-1.1642534953913044</c:v>
                </c:pt>
                <c:pt idx="1625">
                  <c:v>-1.1716394337076035</c:v>
                </c:pt>
                <c:pt idx="1626">
                  <c:v>-1.1708322350291116</c:v>
                </c:pt>
                <c:pt idx="1627">
                  <c:v>-1.1694700703887757</c:v>
                </c:pt>
                <c:pt idx="1628">
                  <c:v>-1.1679342851254777</c:v>
                </c:pt>
                <c:pt idx="1629">
                  <c:v>-1.1708302033043572</c:v>
                </c:pt>
                <c:pt idx="1630">
                  <c:v>-1.1530929066157223</c:v>
                </c:pt>
                <c:pt idx="1631">
                  <c:v>-1.1145608286952773</c:v>
                </c:pt>
                <c:pt idx="1632">
                  <c:v>-1.0941669843690363</c:v>
                </c:pt>
                <c:pt idx="1633">
                  <c:v>-1.0843207035697886</c:v>
                </c:pt>
                <c:pt idx="1634">
                  <c:v>-1.0848177915834942</c:v>
                </c:pt>
                <c:pt idx="1635">
                  <c:v>-1.086376458031562</c:v>
                </c:pt>
                <c:pt idx="1636">
                  <c:v>-1.0998126457001509</c:v>
                </c:pt>
                <c:pt idx="1637">
                  <c:v>-1.1464724841828748</c:v>
                </c:pt>
                <c:pt idx="1638">
                  <c:v>-1.1692154478162231</c:v>
                </c:pt>
                <c:pt idx="1639">
                  <c:v>-1.1664085833864646</c:v>
                </c:pt>
                <c:pt idx="1640">
                  <c:v>-1.166625127015479</c:v>
                </c:pt>
                <c:pt idx="1641">
                  <c:v>-1.1685175780688628</c:v>
                </c:pt>
                <c:pt idx="1642">
                  <c:v>-1.1698483796019101</c:v>
                </c:pt>
                <c:pt idx="1643">
                  <c:v>-1.1692714318547495</c:v>
                </c:pt>
                <c:pt idx="1644">
                  <c:v>-1.1688516821987083</c:v>
                </c:pt>
                <c:pt idx="1645">
                  <c:v>-1.1661905240440096</c:v>
                </c:pt>
                <c:pt idx="1646">
                  <c:v>-1.1653773842157489</c:v>
                </c:pt>
                <c:pt idx="1647">
                  <c:v>-1.1643036182385138</c:v>
                </c:pt>
                <c:pt idx="1648">
                  <c:v>-1.1617173712377997</c:v>
                </c:pt>
                <c:pt idx="1649">
                  <c:v>-1.1700524011198048</c:v>
                </c:pt>
                <c:pt idx="1650">
                  <c:v>-1.1735053260562338</c:v>
                </c:pt>
                <c:pt idx="1651">
                  <c:v>-1.1705044385221579</c:v>
                </c:pt>
                <c:pt idx="1652">
                  <c:v>-1.16951499384339</c:v>
                </c:pt>
                <c:pt idx="1653">
                  <c:v>-1.1664889114204851</c:v>
                </c:pt>
                <c:pt idx="1654">
                  <c:v>-1.1449525164604968</c:v>
                </c:pt>
                <c:pt idx="1655">
                  <c:v>-1.0961202110269694</c:v>
                </c:pt>
                <c:pt idx="1656">
                  <c:v>-1.07063628833391</c:v>
                </c:pt>
                <c:pt idx="1657">
                  <c:v>-1.0644777539852521</c:v>
                </c:pt>
                <c:pt idx="1658">
                  <c:v>-1.0624125757676646</c:v>
                </c:pt>
                <c:pt idx="1659">
                  <c:v>-1.0624985130730582</c:v>
                </c:pt>
                <c:pt idx="1660">
                  <c:v>-1.0656627194151365</c:v>
                </c:pt>
                <c:pt idx="1661">
                  <c:v>-1.0859361970790815</c:v>
                </c:pt>
                <c:pt idx="1662">
                  <c:v>-1.1574339564934852</c:v>
                </c:pt>
                <c:pt idx="1663">
                  <c:v>-1.1720675578017286</c:v>
                </c:pt>
                <c:pt idx="1664">
                  <c:v>-1.1741504999593104</c:v>
                </c:pt>
                <c:pt idx="1665">
                  <c:v>-1.1721404845549206</c:v>
                </c:pt>
                <c:pt idx="1666">
                  <c:v>-1.1712280903286365</c:v>
                </c:pt>
                <c:pt idx="1667">
                  <c:v>-1.1690897083736251</c:v>
                </c:pt>
                <c:pt idx="1668">
                  <c:v>-1.1674808729311905</c:v>
                </c:pt>
                <c:pt idx="1669">
                  <c:v>-1.165984077164514</c:v>
                </c:pt>
                <c:pt idx="1670">
                  <c:v>-1.1654721693283634</c:v>
                </c:pt>
                <c:pt idx="1671">
                  <c:v>-1.1653829593838136</c:v>
                </c:pt>
                <c:pt idx="1672">
                  <c:v>-1.1643704554152385</c:v>
                </c:pt>
                <c:pt idx="1673">
                  <c:v>-1.1728773313928995</c:v>
                </c:pt>
                <c:pt idx="1674">
                  <c:v>-1.1722306888652392</c:v>
                </c:pt>
                <c:pt idx="1675">
                  <c:v>-1.172901048756642</c:v>
                </c:pt>
                <c:pt idx="1676">
                  <c:v>-1.1708120951979353</c:v>
                </c:pt>
                <c:pt idx="1677">
                  <c:v>-1.1661389226368846</c:v>
                </c:pt>
                <c:pt idx="1678">
                  <c:v>-1.1360490314943341</c:v>
                </c:pt>
                <c:pt idx="1679">
                  <c:v>-1.0937008549452434</c:v>
                </c:pt>
                <c:pt idx="1680">
                  <c:v>-1.0681848473885711</c:v>
                </c:pt>
                <c:pt idx="1681">
                  <c:v>-1.0609953373299077</c:v>
                </c:pt>
                <c:pt idx="1682">
                  <c:v>-1.0579141396123271</c:v>
                </c:pt>
                <c:pt idx="1683">
                  <c:v>-1.0578688508994634</c:v>
                </c:pt>
                <c:pt idx="1684">
                  <c:v>-1.0590468578279479</c:v>
                </c:pt>
                <c:pt idx="1685">
                  <c:v>-1.0719098662374513</c:v>
                </c:pt>
                <c:pt idx="1686">
                  <c:v>-1.1441450905861046</c:v>
                </c:pt>
                <c:pt idx="1687">
                  <c:v>-1.1649593985825477</c:v>
                </c:pt>
                <c:pt idx="1688">
                  <c:v>-1.1693612053415572</c:v>
                </c:pt>
                <c:pt idx="1689">
                  <c:v>-1.1693835855673846</c:v>
                </c:pt>
                <c:pt idx="1690">
                  <c:v>-1.1718357323733948</c:v>
                </c:pt>
                <c:pt idx="1691">
                  <c:v>-1.1718076856798174</c:v>
                </c:pt>
                <c:pt idx="1692">
                  <c:v>-1.1701867991442561</c:v>
                </c:pt>
                <c:pt idx="1693">
                  <c:v>-1.1690785191991082</c:v>
                </c:pt>
                <c:pt idx="1694">
                  <c:v>-1.1664625277501304</c:v>
                </c:pt>
                <c:pt idx="1695">
                  <c:v>-1.1663397598430814</c:v>
                </c:pt>
                <c:pt idx="1696">
                  <c:v>-1.1695738520804988</c:v>
                </c:pt>
                <c:pt idx="1697">
                  <c:v>-1.1749097144389808</c:v>
                </c:pt>
                <c:pt idx="1698">
                  <c:v>-1.1745649892415511</c:v>
                </c:pt>
                <c:pt idx="1699">
                  <c:v>-1.1711284505180268</c:v>
                </c:pt>
                <c:pt idx="1700">
                  <c:v>-1.1705173255713752</c:v>
                </c:pt>
                <c:pt idx="1701">
                  <c:v>-1.1629185813540786</c:v>
                </c:pt>
                <c:pt idx="1702">
                  <c:v>-1.138056139010891</c:v>
                </c:pt>
                <c:pt idx="1703">
                  <c:v>-1.1047484635080211</c:v>
                </c:pt>
                <c:pt idx="1704">
                  <c:v>-1.0783314440305867</c:v>
                </c:pt>
                <c:pt idx="1705">
                  <c:v>-1.0706566757752691</c:v>
                </c:pt>
                <c:pt idx="1706">
                  <c:v>-1.0645638714528454</c:v>
                </c:pt>
                <c:pt idx="1707">
                  <c:v>-1.0640019034023247</c:v>
                </c:pt>
                <c:pt idx="1708">
                  <c:v>-1.0645790700994657</c:v>
                </c:pt>
                <c:pt idx="1709">
                  <c:v>-1.0672683737248099</c:v>
                </c:pt>
                <c:pt idx="1710">
                  <c:v>-1.0864955277366104</c:v>
                </c:pt>
                <c:pt idx="1711">
                  <c:v>-1.1232791735261205</c:v>
                </c:pt>
                <c:pt idx="1712">
                  <c:v>-1.1523467359730963</c:v>
                </c:pt>
                <c:pt idx="1713">
                  <c:v>-1.1657665501059604</c:v>
                </c:pt>
                <c:pt idx="1714">
                  <c:v>-1.1696802044547465</c:v>
                </c:pt>
                <c:pt idx="1715">
                  <c:v>-1.1686614949487248</c:v>
                </c:pt>
                <c:pt idx="1716">
                  <c:v>-1.1669800622963598</c:v>
                </c:pt>
                <c:pt idx="1717">
                  <c:v>-1.1611446935496177</c:v>
                </c:pt>
                <c:pt idx="1718">
                  <c:v>-1.1563650270089461</c:v>
                </c:pt>
                <c:pt idx="1719">
                  <c:v>-1.152083641941398</c:v>
                </c:pt>
                <c:pt idx="1720">
                  <c:v>-1.1532322044752832</c:v>
                </c:pt>
                <c:pt idx="1721">
                  <c:v>-1.1584100666456447</c:v>
                </c:pt>
                <c:pt idx="1722">
                  <c:v>-1.1684937340600168</c:v>
                </c:pt>
                <c:pt idx="1723">
                  <c:v>-1.1722134203837884</c:v>
                </c:pt>
                <c:pt idx="1724">
                  <c:v>-1.1652993374632188</c:v>
                </c:pt>
                <c:pt idx="1725">
                  <c:v>-1.1565555672379351</c:v>
                </c:pt>
                <c:pt idx="1726">
                  <c:v>-1.1315586014680123</c:v>
                </c:pt>
                <c:pt idx="1727">
                  <c:v>-1.0986392126021782</c:v>
                </c:pt>
                <c:pt idx="1728">
                  <c:v>-1.0757757586147849</c:v>
                </c:pt>
                <c:pt idx="1729">
                  <c:v>-1.0691572413267763</c:v>
                </c:pt>
                <c:pt idx="1730">
                  <c:v>-1.0650651031752041</c:v>
                </c:pt>
                <c:pt idx="1731">
                  <c:v>-1.0645892027716475</c:v>
                </c:pt>
                <c:pt idx="1732">
                  <c:v>-1.066721248268552</c:v>
                </c:pt>
                <c:pt idx="1733">
                  <c:v>-1.0793251598030074</c:v>
                </c:pt>
                <c:pt idx="1734">
                  <c:v>-1.1067084364465276</c:v>
                </c:pt>
                <c:pt idx="1735">
                  <c:v>-1.1468404593091299</c:v>
                </c:pt>
                <c:pt idx="1736">
                  <c:v>-1.158756856973566</c:v>
                </c:pt>
                <c:pt idx="1737">
                  <c:v>-1.1663996556753855</c:v>
                </c:pt>
                <c:pt idx="1738">
                  <c:v>-1.1708414076891827</c:v>
                </c:pt>
                <c:pt idx="1739">
                  <c:v>-1.1742741568730668</c:v>
                </c:pt>
                <c:pt idx="1740">
                  <c:v>-1.1770395874136219</c:v>
                </c:pt>
                <c:pt idx="1741">
                  <c:v>-1.1759298272494072</c:v>
                </c:pt>
                <c:pt idx="1742">
                  <c:v>-1.175344105326152</c:v>
                </c:pt>
                <c:pt idx="1743">
                  <c:v>-1.1747247486835877</c:v>
                </c:pt>
                <c:pt idx="1744">
                  <c:v>-1.1763241426526456</c:v>
                </c:pt>
                <c:pt idx="1745">
                  <c:v>-1.1764536819264055</c:v>
                </c:pt>
                <c:pt idx="1746">
                  <c:v>-1.1693664334323779</c:v>
                </c:pt>
                <c:pt idx="1747">
                  <c:v>-1.1697699260870049</c:v>
                </c:pt>
                <c:pt idx="1748">
                  <c:v>-1.1692128034305809</c:v>
                </c:pt>
                <c:pt idx="1749">
                  <c:v>-1.162090328502039</c:v>
                </c:pt>
                <c:pt idx="1750">
                  <c:v>-1.1394066684169109</c:v>
                </c:pt>
                <c:pt idx="1751">
                  <c:v>-1.1115773812362235</c:v>
                </c:pt>
                <c:pt idx="1752">
                  <c:v>-1.0996815833126812</c:v>
                </c:pt>
                <c:pt idx="1753">
                  <c:v>-1.0951670630173946</c:v>
                </c:pt>
                <c:pt idx="1754">
                  <c:v>-1.0966908628159464</c:v>
                </c:pt>
                <c:pt idx="1755">
                  <c:v>-1.1012690815129815</c:v>
                </c:pt>
                <c:pt idx="1756">
                  <c:v>-1.1454463850877179</c:v>
                </c:pt>
                <c:pt idx="1757">
                  <c:v>-1.1685376039232214</c:v>
                </c:pt>
                <c:pt idx="1758">
                  <c:v>-1.1661094348854384</c:v>
                </c:pt>
                <c:pt idx="1759">
                  <c:v>-1.1591755268107249</c:v>
                </c:pt>
                <c:pt idx="1760">
                  <c:v>-1.1603254091598145</c:v>
                </c:pt>
                <c:pt idx="1761">
                  <c:v>-1.1619929474416519</c:v>
                </c:pt>
                <c:pt idx="1762">
                  <c:v>-1.1621716253615264</c:v>
                </c:pt>
                <c:pt idx="1763">
                  <c:v>-1.1626568435593485</c:v>
                </c:pt>
                <c:pt idx="1764">
                  <c:v>-1.1657950367426801</c:v>
                </c:pt>
                <c:pt idx="1765">
                  <c:v>-1.1665580307503616</c:v>
                </c:pt>
                <c:pt idx="1766">
                  <c:v>-1.1677607935214946</c:v>
                </c:pt>
                <c:pt idx="1767">
                  <c:v>-1.1701174429915175</c:v>
                </c:pt>
                <c:pt idx="1768">
                  <c:v>-1.1682982252605401</c:v>
                </c:pt>
                <c:pt idx="1769">
                  <c:v>-1.164269500074397</c:v>
                </c:pt>
                <c:pt idx="1770">
                  <c:v>-1.150220198731156</c:v>
                </c:pt>
                <c:pt idx="1771">
                  <c:v>-1.1504076360947528</c:v>
                </c:pt>
                <c:pt idx="1772">
                  <c:v>-1.1644965194546257</c:v>
                </c:pt>
                <c:pt idx="1773">
                  <c:v>-1.1700300044504208</c:v>
                </c:pt>
                <c:pt idx="1774">
                  <c:v>-1.156212972518442</c:v>
                </c:pt>
                <c:pt idx="1775">
                  <c:v>-1.1354470434944539</c:v>
                </c:pt>
                <c:pt idx="1776">
                  <c:v>-1.1186109189782241</c:v>
                </c:pt>
                <c:pt idx="1777">
                  <c:v>-1.1160767517396966</c:v>
                </c:pt>
                <c:pt idx="1778">
                  <c:v>-1.1176035679362697</c:v>
                </c:pt>
                <c:pt idx="1779">
                  <c:v>-1.1260777661670889</c:v>
                </c:pt>
                <c:pt idx="1780">
                  <c:v>-1.1567736479222439</c:v>
                </c:pt>
                <c:pt idx="1781">
                  <c:v>-1.1643953769190962</c:v>
                </c:pt>
                <c:pt idx="1782">
                  <c:v>-1.1487135176651271</c:v>
                </c:pt>
                <c:pt idx="1783">
                  <c:v>-1.1491659666386724</c:v>
                </c:pt>
                <c:pt idx="1784">
                  <c:v>-1.15389782366714</c:v>
                </c:pt>
                <c:pt idx="1785">
                  <c:v>-1.1523988711194837</c:v>
                </c:pt>
                <c:pt idx="1786">
                  <c:v>-1.1564547538876189</c:v>
                </c:pt>
                <c:pt idx="1787">
                  <c:v>-1.1679230905631659</c:v>
                </c:pt>
                <c:pt idx="1788">
                  <c:v>-1.169349818516128</c:v>
                </c:pt>
                <c:pt idx="1789">
                  <c:v>-1.1673598713463238</c:v>
                </c:pt>
                <c:pt idx="1790">
                  <c:v>-1.1669688951833297</c:v>
                </c:pt>
                <c:pt idx="1791">
                  <c:v>-1.166334180097703</c:v>
                </c:pt>
                <c:pt idx="1792">
                  <c:v>-1.1688435960001879</c:v>
                </c:pt>
                <c:pt idx="1793">
                  <c:v>-1.1730022828318707</c:v>
                </c:pt>
                <c:pt idx="1794">
                  <c:v>-1.1717851391764436</c:v>
                </c:pt>
                <c:pt idx="1795">
                  <c:v>-1.1686399754475347</c:v>
                </c:pt>
                <c:pt idx="1796">
                  <c:v>-1.1708704667678707</c:v>
                </c:pt>
                <c:pt idx="1797">
                  <c:v>-1.1664052337592672</c:v>
                </c:pt>
                <c:pt idx="1798">
                  <c:v>-1.1505177090895091</c:v>
                </c:pt>
                <c:pt idx="1799">
                  <c:v>-1.1320034360981233</c:v>
                </c:pt>
                <c:pt idx="1800">
                  <c:v>-1.1285604531420745</c:v>
                </c:pt>
                <c:pt idx="1801">
                  <c:v>-1.1300729202458637</c:v>
                </c:pt>
                <c:pt idx="1802">
                  <c:v>-1.1449306500513226</c:v>
                </c:pt>
                <c:pt idx="1803">
                  <c:v>-1.1537138598536241</c:v>
                </c:pt>
                <c:pt idx="1804">
                  <c:v>-1.1672425509920739</c:v>
                </c:pt>
                <c:pt idx="1805">
                  <c:v>-1.1422178904258125</c:v>
                </c:pt>
                <c:pt idx="1806">
                  <c:v>-1.11956448556781</c:v>
                </c:pt>
                <c:pt idx="1807">
                  <c:v>-1.1207982082608439</c:v>
                </c:pt>
                <c:pt idx="1808">
                  <c:v>-1.1550767252999359</c:v>
                </c:pt>
                <c:pt idx="1809">
                  <c:v>-1.1690048361044569</c:v>
                </c:pt>
                <c:pt idx="1810">
                  <c:v>-1.1706718909416522</c:v>
                </c:pt>
                <c:pt idx="1811">
                  <c:v>-1.1690307385191354</c:v>
                </c:pt>
                <c:pt idx="1812">
                  <c:v>-1.1682052901848845</c:v>
                </c:pt>
                <c:pt idx="1813">
                  <c:v>-1.1675870187292443</c:v>
                </c:pt>
                <c:pt idx="1814">
                  <c:v>-1.1649602908812553</c:v>
                </c:pt>
                <c:pt idx="1815">
                  <c:v>-1.1617673786816474</c:v>
                </c:pt>
                <c:pt idx="1816">
                  <c:v>-1.1605943084493404</c:v>
                </c:pt>
                <c:pt idx="1817">
                  <c:v>-1.1652045804593782</c:v>
                </c:pt>
                <c:pt idx="1818">
                  <c:v>-1.1746959103534109</c:v>
                </c:pt>
                <c:pt idx="1819">
                  <c:v>-1.1784544043535747</c:v>
                </c:pt>
                <c:pt idx="1820">
                  <c:v>-1.1692157547517223</c:v>
                </c:pt>
                <c:pt idx="1821">
                  <c:v>-1.1501225109734452</c:v>
                </c:pt>
                <c:pt idx="1822">
                  <c:v>-1.1026730166902614</c:v>
                </c:pt>
                <c:pt idx="1823">
                  <c:v>-1.0778140806431606</c:v>
                </c:pt>
                <c:pt idx="1824">
                  <c:v>-1.0742499059555088</c:v>
                </c:pt>
                <c:pt idx="1825">
                  <c:v>-1.0752841788457739</c:v>
                </c:pt>
                <c:pt idx="1826">
                  <c:v>-1.0778705507475692</c:v>
                </c:pt>
                <c:pt idx="1827">
                  <c:v>-1.088002897528519</c:v>
                </c:pt>
                <c:pt idx="1828">
                  <c:v>-1.1390489466422986</c:v>
                </c:pt>
                <c:pt idx="1829">
                  <c:v>-1.1687982111306294</c:v>
                </c:pt>
                <c:pt idx="1830">
                  <c:v>-1.1649544857222405</c:v>
                </c:pt>
                <c:pt idx="1831">
                  <c:v>-1.165255253239218</c:v>
                </c:pt>
                <c:pt idx="1832">
                  <c:v>-1.1678818130430999</c:v>
                </c:pt>
                <c:pt idx="1833">
                  <c:v>-1.1692098497072045</c:v>
                </c:pt>
                <c:pt idx="1834">
                  <c:v>-1.1690449529606519</c:v>
                </c:pt>
                <c:pt idx="1835">
                  <c:v>-1.1675367367348208</c:v>
                </c:pt>
                <c:pt idx="1836">
                  <c:v>-1.1650048801025779</c:v>
                </c:pt>
                <c:pt idx="1837">
                  <c:v>-1.164487438940947</c:v>
                </c:pt>
                <c:pt idx="1838">
                  <c:v>-1.1639310539484162</c:v>
                </c:pt>
                <c:pt idx="1839">
                  <c:v>-1.1624180208278521</c:v>
                </c:pt>
                <c:pt idx="1840">
                  <c:v>-1.1627684507581124</c:v>
                </c:pt>
                <c:pt idx="1841">
                  <c:v>-1.1668181600727239</c:v>
                </c:pt>
                <c:pt idx="1842">
                  <c:v>-1.1758960461931731</c:v>
                </c:pt>
                <c:pt idx="1843">
                  <c:v>-1.1764198707662465</c:v>
                </c:pt>
                <c:pt idx="1844">
                  <c:v>-1.1666897868004833</c:v>
                </c:pt>
                <c:pt idx="1845">
                  <c:v>-1.1450618610359178</c:v>
                </c:pt>
                <c:pt idx="1846">
                  <c:v>-1.0946748382054248</c:v>
                </c:pt>
                <c:pt idx="1847">
                  <c:v>-1.0722073569041064</c:v>
                </c:pt>
                <c:pt idx="1848">
                  <c:v>-1.0651918344811797</c:v>
                </c:pt>
                <c:pt idx="1849">
                  <c:v>-1.0657692435846853</c:v>
                </c:pt>
                <c:pt idx="1850">
                  <c:v>-1.0683628434448582</c:v>
                </c:pt>
                <c:pt idx="1851">
                  <c:v>-1.0794331308800693</c:v>
                </c:pt>
                <c:pt idx="1852">
                  <c:v>-1.1246677768605724</c:v>
                </c:pt>
                <c:pt idx="1853">
                  <c:v>-1.1676820076473602</c:v>
                </c:pt>
                <c:pt idx="1854">
                  <c:v>-1.1648698269952591</c:v>
                </c:pt>
                <c:pt idx="1855">
                  <c:v>-1.1636600655637102</c:v>
                </c:pt>
                <c:pt idx="1856">
                  <c:v>-1.1695010224753035</c:v>
                </c:pt>
                <c:pt idx="1857">
                  <c:v>-1.170128216176886</c:v>
                </c:pt>
                <c:pt idx="1858">
                  <c:v>-1.1683506679366407</c:v>
                </c:pt>
                <c:pt idx="1859">
                  <c:v>-1.1667304747320026</c:v>
                </c:pt>
                <c:pt idx="1860">
                  <c:v>-1.1670303169499205</c:v>
                </c:pt>
                <c:pt idx="1861">
                  <c:v>-1.1660454456284097</c:v>
                </c:pt>
                <c:pt idx="1862">
                  <c:v>-1.1633469184700491</c:v>
                </c:pt>
                <c:pt idx="1863">
                  <c:v>-1.1607275231595544</c:v>
                </c:pt>
                <c:pt idx="1864">
                  <c:v>-1.1606276092601573</c:v>
                </c:pt>
                <c:pt idx="1865">
                  <c:v>-1.1616118141038587</c:v>
                </c:pt>
                <c:pt idx="1866">
                  <c:v>-1.1690337646428439</c:v>
                </c:pt>
                <c:pt idx="1867">
                  <c:v>-1.1700356035373838</c:v>
                </c:pt>
                <c:pt idx="1868">
                  <c:v>-1.1582217973231324</c:v>
                </c:pt>
                <c:pt idx="1869">
                  <c:v>-1.1336082631689484</c:v>
                </c:pt>
                <c:pt idx="1870">
                  <c:v>-1.0961411067212512</c:v>
                </c:pt>
                <c:pt idx="1871">
                  <c:v>-1.073205570765392</c:v>
                </c:pt>
                <c:pt idx="1872">
                  <c:v>-1.0650853781576557</c:v>
                </c:pt>
                <c:pt idx="1873">
                  <c:v>-1.0625389589687675</c:v>
                </c:pt>
                <c:pt idx="1874">
                  <c:v>-1.0625389589687675</c:v>
                </c:pt>
                <c:pt idx="1875">
                  <c:v>-1.0646804055018835</c:v>
                </c:pt>
                <c:pt idx="1876">
                  <c:v>-1.075903849725911</c:v>
                </c:pt>
                <c:pt idx="1877">
                  <c:v>-1.1062896380716227</c:v>
                </c:pt>
                <c:pt idx="1878">
                  <c:v>-1.1500895522388026</c:v>
                </c:pt>
                <c:pt idx="1879">
                  <c:v>-1.1622625632885777</c:v>
                </c:pt>
                <c:pt idx="1880">
                  <c:v>-1.1635247195202572</c:v>
                </c:pt>
                <c:pt idx="1881">
                  <c:v>-1.1621011554059222</c:v>
                </c:pt>
                <c:pt idx="1882">
                  <c:v>-1.1605110647820549</c:v>
                </c:pt>
                <c:pt idx="1883">
                  <c:v>-1.1569149571893658</c:v>
                </c:pt>
                <c:pt idx="1884">
                  <c:v>-1.1564811229197338</c:v>
                </c:pt>
                <c:pt idx="1885">
                  <c:v>-1.1553979119660442</c:v>
                </c:pt>
                <c:pt idx="1886">
                  <c:v>-1.1554531460641964</c:v>
                </c:pt>
                <c:pt idx="1887">
                  <c:v>-1.15860393724509</c:v>
                </c:pt>
                <c:pt idx="1888">
                  <c:v>-1.1585153026340289</c:v>
                </c:pt>
                <c:pt idx="1889">
                  <c:v>-1.1600661801975947</c:v>
                </c:pt>
                <c:pt idx="1890">
                  <c:v>-1.1648878406758743</c:v>
                </c:pt>
                <c:pt idx="1891">
                  <c:v>-1.1638197012240881</c:v>
                </c:pt>
                <c:pt idx="1892">
                  <c:v>-1.1561439564116114</c:v>
                </c:pt>
                <c:pt idx="1893">
                  <c:v>-1.1257456454306918</c:v>
                </c:pt>
                <c:pt idx="1894">
                  <c:v>-1.0834246510076777</c:v>
                </c:pt>
                <c:pt idx="1895">
                  <c:v>-1.0672531322594192</c:v>
                </c:pt>
                <c:pt idx="1896">
                  <c:v>-1.0595478247630508</c:v>
                </c:pt>
                <c:pt idx="1897">
                  <c:v>-1.0563263054262095</c:v>
                </c:pt>
                <c:pt idx="1898">
                  <c:v>-1.0556599063220713</c:v>
                </c:pt>
                <c:pt idx="1899">
                  <c:v>-1.0551944192151022</c:v>
                </c:pt>
                <c:pt idx="1900">
                  <c:v>-1.0569024481894278</c:v>
                </c:pt>
                <c:pt idx="1901">
                  <c:v>-1.0601496961824106</c:v>
                </c:pt>
                <c:pt idx="1902">
                  <c:v>-1.0763493658587695</c:v>
                </c:pt>
                <c:pt idx="1903">
                  <c:v>-1.1082076029526842</c:v>
                </c:pt>
                <c:pt idx="1904">
                  <c:v>-1.1265602931633498</c:v>
                </c:pt>
                <c:pt idx="1905">
                  <c:v>-1.1399438620610607</c:v>
                </c:pt>
                <c:pt idx="1906">
                  <c:v>-1.146653167265218</c:v>
                </c:pt>
                <c:pt idx="1907">
                  <c:v>-1.1514132283524758</c:v>
                </c:pt>
                <c:pt idx="1908">
                  <c:v>-1.1515342641170456</c:v>
                </c:pt>
                <c:pt idx="1909">
                  <c:v>-1.1509464611621332</c:v>
                </c:pt>
                <c:pt idx="1910">
                  <c:v>-1.1494143050963985</c:v>
                </c:pt>
                <c:pt idx="1911">
                  <c:v>-1.154033622279778</c:v>
                </c:pt>
                <c:pt idx="1912">
                  <c:v>-1.1577382517292016</c:v>
                </c:pt>
                <c:pt idx="1913">
                  <c:v>-1.1623236911307604</c:v>
                </c:pt>
                <c:pt idx="1914">
                  <c:v>-1.1670174096039792</c:v>
                </c:pt>
                <c:pt idx="1915">
                  <c:v>-1.1682310054823477</c:v>
                </c:pt>
                <c:pt idx="1916">
                  <c:v>-1.1564173997811409</c:v>
                </c:pt>
                <c:pt idx="1917">
                  <c:v>-1.1226573533340933</c:v>
                </c:pt>
                <c:pt idx="1918">
                  <c:v>-1.0813385732999881</c:v>
                </c:pt>
                <c:pt idx="1919">
                  <c:v>-1.0651360689911156</c:v>
                </c:pt>
                <c:pt idx="1920">
                  <c:v>-1.0579996955396629</c:v>
                </c:pt>
                <c:pt idx="1921">
                  <c:v>-1.0568019138482938</c:v>
                </c:pt>
                <c:pt idx="1922">
                  <c:v>-1.0556850064197061</c:v>
                </c:pt>
                <c:pt idx="1923">
                  <c:v>-1.0557301896034355</c:v>
                </c:pt>
                <c:pt idx="1924">
                  <c:v>-1.066148822952661</c:v>
                </c:pt>
                <c:pt idx="1925">
                  <c:v>-1.1326428332776444</c:v>
                </c:pt>
                <c:pt idx="1926">
                  <c:v>-1.1597389870210508</c:v>
                </c:pt>
                <c:pt idx="1927">
                  <c:v>-1.1645925599992348</c:v>
                </c:pt>
                <c:pt idx="1928">
                  <c:v>-1.1683875104064034</c:v>
                </c:pt>
                <c:pt idx="1929">
                  <c:v>-1.1717908583080974</c:v>
                </c:pt>
                <c:pt idx="1930">
                  <c:v>-1.1702428074340334</c:v>
                </c:pt>
                <c:pt idx="1931">
                  <c:v>-1.1703100244592402</c:v>
                </c:pt>
                <c:pt idx="1932">
                  <c:v>-1.1682052901848845</c:v>
                </c:pt>
                <c:pt idx="1933">
                  <c:v>-1.167214621050052</c:v>
                </c:pt>
                <c:pt idx="1934">
                  <c:v>-1.1644540126779164</c:v>
                </c:pt>
                <c:pt idx="1935">
                  <c:v>-1.161255763233912</c:v>
                </c:pt>
                <c:pt idx="1936">
                  <c:v>-1.1632300679666945</c:v>
                </c:pt>
                <c:pt idx="1937">
                  <c:v>-1.1679425837320505</c:v>
                </c:pt>
                <c:pt idx="1938">
                  <c:v>-1.1761438190194438</c:v>
                </c:pt>
                <c:pt idx="1939">
                  <c:v>-1.1760255507831321</c:v>
                </c:pt>
                <c:pt idx="1940">
                  <c:v>-1.1628629762980462</c:v>
                </c:pt>
                <c:pt idx="1941">
                  <c:v>-1.1399819550595018</c:v>
                </c:pt>
                <c:pt idx="1942">
                  <c:v>-1.084797118641649</c:v>
                </c:pt>
                <c:pt idx="1943">
                  <c:v>-1.0666349357448766</c:v>
                </c:pt>
                <c:pt idx="1944">
                  <c:v>-1.0614812206796249</c:v>
                </c:pt>
                <c:pt idx="1945">
                  <c:v>-1.0614509191946035</c:v>
                </c:pt>
                <c:pt idx="1946">
                  <c:v>-1.0615317269993632</c:v>
                </c:pt>
                <c:pt idx="1947">
                  <c:v>-1.0662147946822536</c:v>
                </c:pt>
                <c:pt idx="1948">
                  <c:v>-1.0953706528370921</c:v>
                </c:pt>
                <c:pt idx="1949">
                  <c:v>-1.1650318279426006</c:v>
                </c:pt>
                <c:pt idx="1950">
                  <c:v>-1.1665620673300341</c:v>
                </c:pt>
                <c:pt idx="1951">
                  <c:v>-1.1687135525729497</c:v>
                </c:pt>
                <c:pt idx="1952">
                  <c:v>-1.1689941191119215</c:v>
                </c:pt>
                <c:pt idx="1953">
                  <c:v>-1.1695178253290026</c:v>
                </c:pt>
                <c:pt idx="1954">
                  <c:v>-1.1700303642755163</c:v>
                </c:pt>
                <c:pt idx="1955">
                  <c:v>-1.1683674446210035</c:v>
                </c:pt>
                <c:pt idx="1956">
                  <c:v>-1.1684490059570838</c:v>
                </c:pt>
                <c:pt idx="1957">
                  <c:v>-1.1689274863034966</c:v>
                </c:pt>
                <c:pt idx="1958">
                  <c:v>-1.168949859084855</c:v>
                </c:pt>
                <c:pt idx="1959">
                  <c:v>-1.1690169825676229</c:v>
                </c:pt>
                <c:pt idx="1960">
                  <c:v>-1.1753159708923784</c:v>
                </c:pt>
                <c:pt idx="1961">
                  <c:v>-1.1769888621802511</c:v>
                </c:pt>
                <c:pt idx="1962">
                  <c:v>-1.170910798932151</c:v>
                </c:pt>
                <c:pt idx="1963">
                  <c:v>-1.1706559412466897</c:v>
                </c:pt>
                <c:pt idx="1964">
                  <c:v>-1.1709400072764802</c:v>
                </c:pt>
                <c:pt idx="1965">
                  <c:v>-1.1583897235921621</c:v>
                </c:pt>
                <c:pt idx="1966">
                  <c:v>-1.1220463989084888</c:v>
                </c:pt>
                <c:pt idx="1967">
                  <c:v>-1.0991001296423502</c:v>
                </c:pt>
                <c:pt idx="1968">
                  <c:v>-1.0847764464877003</c:v>
                </c:pt>
                <c:pt idx="1969">
                  <c:v>-1.0847816144523073</c:v>
                </c:pt>
                <c:pt idx="1970">
                  <c:v>-1.0868581176055871</c:v>
                </c:pt>
                <c:pt idx="1971">
                  <c:v>-1.1042137483193568</c:v>
                </c:pt>
                <c:pt idx="1972">
                  <c:v>-1.1505122143420083</c:v>
                </c:pt>
                <c:pt idx="1973">
                  <c:v>-1.1649629721884285</c:v>
                </c:pt>
                <c:pt idx="1974">
                  <c:v>-1.1660758740772292</c:v>
                </c:pt>
                <c:pt idx="1975">
                  <c:v>-1.1660465651490197</c:v>
                </c:pt>
                <c:pt idx="1976">
                  <c:v>-1.1694730187920268</c:v>
                </c:pt>
                <c:pt idx="1977">
                  <c:v>-1.1696718407369424</c:v>
                </c:pt>
                <c:pt idx="1978">
                  <c:v>-1.1680375915744448</c:v>
                </c:pt>
                <c:pt idx="1979">
                  <c:v>-1.1648376881200906</c:v>
                </c:pt>
                <c:pt idx="1980">
                  <c:v>-1.1633024012245323</c:v>
                </c:pt>
                <c:pt idx="1981">
                  <c:v>-1.1612446553093125</c:v>
                </c:pt>
                <c:pt idx="1982">
                  <c:v>-1.1606109586158606</c:v>
                </c:pt>
                <c:pt idx="1983">
                  <c:v>-1.1601050119788185</c:v>
                </c:pt>
                <c:pt idx="1984">
                  <c:v>-1.1605388113443063</c:v>
                </c:pt>
                <c:pt idx="1985">
                  <c:v>-1.1632245042425029</c:v>
                </c:pt>
                <c:pt idx="1986">
                  <c:v>-1.1749722296702105</c:v>
                </c:pt>
                <c:pt idx="1987">
                  <c:v>-1.1749659916080666</c:v>
                </c:pt>
                <c:pt idx="1988">
                  <c:v>-1.1680577810728756</c:v>
                </c:pt>
                <c:pt idx="1989">
                  <c:v>-1.1409857352913095</c:v>
                </c:pt>
                <c:pt idx="1990">
                  <c:v>-1.0877696196379782</c:v>
                </c:pt>
                <c:pt idx="1991">
                  <c:v>-1.070646481957543</c:v>
                </c:pt>
                <c:pt idx="1992">
                  <c:v>-1.0635209920485746</c:v>
                </c:pt>
                <c:pt idx="1993">
                  <c:v>-1.0635007494468369</c:v>
                </c:pt>
                <c:pt idx="1994">
                  <c:v>-1.0640727909544399</c:v>
                </c:pt>
                <c:pt idx="1995">
                  <c:v>-1.0677749056235477</c:v>
                </c:pt>
                <c:pt idx="1996">
                  <c:v>-1.0938780957465062</c:v>
                </c:pt>
                <c:pt idx="1997">
                  <c:v>-1.1623514786392146</c:v>
                </c:pt>
                <c:pt idx="1998">
                  <c:v>-1.1711418393534405</c:v>
                </c:pt>
                <c:pt idx="1999">
                  <c:v>-1.1718974398253608</c:v>
                </c:pt>
                <c:pt idx="2000">
                  <c:v>-1.1686950529071445</c:v>
                </c:pt>
                <c:pt idx="2001">
                  <c:v>-1.1662072661842997</c:v>
                </c:pt>
                <c:pt idx="2002">
                  <c:v>-1.1670135649178282</c:v>
                </c:pt>
                <c:pt idx="2003">
                  <c:v>-1.1648989862747632</c:v>
                </c:pt>
                <c:pt idx="2004">
                  <c:v>-1.1633524833653068</c:v>
                </c:pt>
                <c:pt idx="2005">
                  <c:v>-1.1611669057867016</c:v>
                </c:pt>
                <c:pt idx="2006">
                  <c:v>-1.1595824546806486</c:v>
                </c:pt>
                <c:pt idx="2007">
                  <c:v>-1.1596046345930386</c:v>
                </c:pt>
                <c:pt idx="2008">
                  <c:v>-1.1605776587605237</c:v>
                </c:pt>
                <c:pt idx="2009">
                  <c:v>-1.1684881428598808</c:v>
                </c:pt>
                <c:pt idx="2010">
                  <c:v>-1.1743463747084524</c:v>
                </c:pt>
                <c:pt idx="2011">
                  <c:v>-1.1759634038272699</c:v>
                </c:pt>
                <c:pt idx="2012">
                  <c:v>-1.1654041853169628</c:v>
                </c:pt>
                <c:pt idx="2013">
                  <c:v>-1.1310489643982056</c:v>
                </c:pt>
                <c:pt idx="2014">
                  <c:v>-1.0812922156487275</c:v>
                </c:pt>
                <c:pt idx="2015">
                  <c:v>-1.0650651031752041</c:v>
                </c:pt>
                <c:pt idx="2016">
                  <c:v>-1.0569225573530356</c:v>
                </c:pt>
                <c:pt idx="2017">
                  <c:v>-1.0567466281126976</c:v>
                </c:pt>
                <c:pt idx="2018">
                  <c:v>-1.0561856528045204</c:v>
                </c:pt>
                <c:pt idx="2019">
                  <c:v>-1.0573328386747092</c:v>
                </c:pt>
                <c:pt idx="2020">
                  <c:v>-1.0677393249869056</c:v>
                </c:pt>
                <c:pt idx="2021">
                  <c:v>-1.1351106231652273</c:v>
                </c:pt>
                <c:pt idx="2022">
                  <c:v>-1.1617789082146852</c:v>
                </c:pt>
                <c:pt idx="2023">
                  <c:v>-1.1665614417723769</c:v>
                </c:pt>
                <c:pt idx="2024">
                  <c:v>-1.1682254167962338</c:v>
                </c:pt>
                <c:pt idx="2025">
                  <c:v>-1.1738179241805571</c:v>
                </c:pt>
                <c:pt idx="2026">
                  <c:v>-1.1711327969829126</c:v>
                </c:pt>
                <c:pt idx="2027">
                  <c:v>-1.1744090850333599</c:v>
                </c:pt>
                <c:pt idx="2028">
                  <c:v>-1.1766058011406935</c:v>
                </c:pt>
                <c:pt idx="2029">
                  <c:v>-1.1741429858010721</c:v>
                </c:pt>
                <c:pt idx="2030">
                  <c:v>-1.168842371614246</c:v>
                </c:pt>
                <c:pt idx="2031">
                  <c:v>-1.1669159667088453</c:v>
                </c:pt>
                <c:pt idx="2032">
                  <c:v>-1.1663821052429679</c:v>
                </c:pt>
                <c:pt idx="2033">
                  <c:v>-1.1650280460829017</c:v>
                </c:pt>
                <c:pt idx="2034">
                  <c:v>-1.157861891846486</c:v>
                </c:pt>
                <c:pt idx="2035">
                  <c:v>-1.1568240619404881</c:v>
                </c:pt>
                <c:pt idx="2036">
                  <c:v>-1.1639227120789812</c:v>
                </c:pt>
                <c:pt idx="2037">
                  <c:v>-1.1684671952475696</c:v>
                </c:pt>
                <c:pt idx="2038">
                  <c:v>-1.1689946072168516</c:v>
                </c:pt>
                <c:pt idx="2039">
                  <c:v>-1.1643753735803946</c:v>
                </c:pt>
                <c:pt idx="2040">
                  <c:v>-1.1616622765712319</c:v>
                </c:pt>
                <c:pt idx="2041">
                  <c:v>-1.1637970192643381</c:v>
                </c:pt>
                <c:pt idx="2042">
                  <c:v>-1.1675012794206903</c:v>
                </c:pt>
                <c:pt idx="2043">
                  <c:v>-1.1728395061728325</c:v>
                </c:pt>
                <c:pt idx="2044">
                  <c:v>-1.1663329724965752</c:v>
                </c:pt>
                <c:pt idx="2045">
                  <c:v>-1.1486035878269025</c:v>
                </c:pt>
                <c:pt idx="2046">
                  <c:v>-1.1214037245594037</c:v>
                </c:pt>
                <c:pt idx="2047">
                  <c:v>-1.1187338644154206</c:v>
                </c:pt>
                <c:pt idx="2048">
                  <c:v>-1.1303670809423429</c:v>
                </c:pt>
                <c:pt idx="2049">
                  <c:v>-1.1434581324317679</c:v>
                </c:pt>
                <c:pt idx="2050">
                  <c:v>-1.1566988744854689</c:v>
                </c:pt>
                <c:pt idx="2051">
                  <c:v>-1.16967190726961</c:v>
                </c:pt>
                <c:pt idx="2052">
                  <c:v>-1.1691258845045198</c:v>
                </c:pt>
                <c:pt idx="2053">
                  <c:v>-1.1668293243010577</c:v>
                </c:pt>
                <c:pt idx="2054">
                  <c:v>-1.1624237323795428</c:v>
                </c:pt>
                <c:pt idx="2055">
                  <c:v>-1.1628629762980462</c:v>
                </c:pt>
                <c:pt idx="2056">
                  <c:v>-1.163441261279369</c:v>
                </c:pt>
                <c:pt idx="2057">
                  <c:v>-1.1687764924266308</c:v>
                </c:pt>
                <c:pt idx="2058">
                  <c:v>-1.1758169652906496</c:v>
                </c:pt>
                <c:pt idx="2059">
                  <c:v>-1.1688815830461921</c:v>
                </c:pt>
                <c:pt idx="2060">
                  <c:v>-1.169646663250012</c:v>
                </c:pt>
                <c:pt idx="2061">
                  <c:v>-1.1699348281703081</c:v>
                </c:pt>
                <c:pt idx="2062">
                  <c:v>-1.164703182374534</c:v>
                </c:pt>
                <c:pt idx="2063">
                  <c:v>-1.1573233433360763</c:v>
                </c:pt>
                <c:pt idx="2064">
                  <c:v>-1.1551801565082758</c:v>
                </c:pt>
                <c:pt idx="2065">
                  <c:v>-1.1562903148740982</c:v>
                </c:pt>
                <c:pt idx="2066">
                  <c:v>-1.1614679425288454</c:v>
                </c:pt>
                <c:pt idx="2067">
                  <c:v>-1.1637469400244693</c:v>
                </c:pt>
                <c:pt idx="2068">
                  <c:v>-1.1702621368048982</c:v>
                </c:pt>
                <c:pt idx="2069">
                  <c:v>-1.168627150465535</c:v>
                </c:pt>
                <c:pt idx="2070">
                  <c:v>-1.1648363237190396</c:v>
                </c:pt>
                <c:pt idx="2071">
                  <c:v>-1.1657124224376794</c:v>
                </c:pt>
                <c:pt idx="2072">
                  <c:v>-1.1661290554498405</c:v>
                </c:pt>
                <c:pt idx="2073">
                  <c:v>-1.1654866493576135</c:v>
                </c:pt>
                <c:pt idx="2074">
                  <c:v>-1.1689549322619039</c:v>
                </c:pt>
                <c:pt idx="2075">
                  <c:v>-1.1689610457966653</c:v>
                </c:pt>
                <c:pt idx="2076">
                  <c:v>-1.1633466897455234</c:v>
                </c:pt>
                <c:pt idx="2077">
                  <c:v>-1.1601282976658847</c:v>
                </c:pt>
                <c:pt idx="2078">
                  <c:v>-1.159166738367702</c:v>
                </c:pt>
                <c:pt idx="2079">
                  <c:v>-1.1617955717898822</c:v>
                </c:pt>
                <c:pt idx="2080">
                  <c:v>-1.1697109450498981</c:v>
                </c:pt>
                <c:pt idx="2081">
                  <c:v>-1.1744380261401071</c:v>
                </c:pt>
                <c:pt idx="2082">
                  <c:v>-1.1733348646023281</c:v>
                </c:pt>
                <c:pt idx="2083">
                  <c:v>-1.1684634442648163</c:v>
                </c:pt>
                <c:pt idx="2084">
                  <c:v>-1.1583177632616288</c:v>
                </c:pt>
                <c:pt idx="2085">
                  <c:v>-1.1314398060661695</c:v>
                </c:pt>
                <c:pt idx="2086">
                  <c:v>-1.0955705401606017</c:v>
                </c:pt>
                <c:pt idx="2087">
                  <c:v>-1.0756733076835236</c:v>
                </c:pt>
                <c:pt idx="2088">
                  <c:v>-1.0690351077602724</c:v>
                </c:pt>
                <c:pt idx="2089">
                  <c:v>-1.0675563763053075</c:v>
                </c:pt>
                <c:pt idx="2090">
                  <c:v>-1.0650853781576557</c:v>
                </c:pt>
                <c:pt idx="2091">
                  <c:v>-1.0671972506104765</c:v>
                </c:pt>
                <c:pt idx="2092">
                  <c:v>-1.0928102332408898</c:v>
                </c:pt>
                <c:pt idx="2093">
                  <c:v>-1.1607394694445339</c:v>
                </c:pt>
                <c:pt idx="2094">
                  <c:v>-1.171575762218463</c:v>
                </c:pt>
                <c:pt idx="2095">
                  <c:v>-1.174155178110533</c:v>
                </c:pt>
                <c:pt idx="2096">
                  <c:v>-1.1725670072489514</c:v>
                </c:pt>
                <c:pt idx="2097">
                  <c:v>-1.1736020961970501</c:v>
                </c:pt>
                <c:pt idx="2098">
                  <c:v>-1.1741429858010721</c:v>
                </c:pt>
                <c:pt idx="2099">
                  <c:v>-1.1736245838423032</c:v>
                </c:pt>
                <c:pt idx="2100">
                  <c:v>-1.1724250232281883</c:v>
                </c:pt>
                <c:pt idx="2101">
                  <c:v>-1.1705453448680323</c:v>
                </c:pt>
                <c:pt idx="2102">
                  <c:v>-1.1693807021070834</c:v>
                </c:pt>
                <c:pt idx="2103">
                  <c:v>-1.1672313788548856</c:v>
                </c:pt>
                <c:pt idx="2104">
                  <c:v>-1.1677043602272237</c:v>
                </c:pt>
                <c:pt idx="2105">
                  <c:v>-1.1708559311080937</c:v>
                </c:pt>
                <c:pt idx="2106">
                  <c:v>-1.1774117060973415</c:v>
                </c:pt>
                <c:pt idx="2107">
                  <c:v>-1.1748696718797773</c:v>
                </c:pt>
                <c:pt idx="2108">
                  <c:v>-1.1694843071858279</c:v>
                </c:pt>
                <c:pt idx="2109">
                  <c:v>-1.1536532352449422</c:v>
                </c:pt>
                <c:pt idx="2110">
                  <c:v>-1.1145129907290867</c:v>
                </c:pt>
                <c:pt idx="2111">
                  <c:v>-1.0842638820076915</c:v>
                </c:pt>
                <c:pt idx="2112">
                  <c:v>-1.0747107280605719</c:v>
                </c:pt>
                <c:pt idx="2113">
                  <c:v>-1.0726987920830873</c:v>
                </c:pt>
                <c:pt idx="2114">
                  <c:v>-1.0731646931672711</c:v>
                </c:pt>
                <c:pt idx="2115">
                  <c:v>-1.0773018874214624</c:v>
                </c:pt>
                <c:pt idx="2116">
                  <c:v>-1.117067958942271</c:v>
                </c:pt>
                <c:pt idx="2117">
                  <c:v>-1.1669465615984049</c:v>
                </c:pt>
                <c:pt idx="2118">
                  <c:v>-1.1698203592814407</c:v>
                </c:pt>
                <c:pt idx="2119">
                  <c:v>-1.1685320077199737</c:v>
                </c:pt>
                <c:pt idx="2120">
                  <c:v>-1.1693639100695457</c:v>
                </c:pt>
                <c:pt idx="2121">
                  <c:v>-1.1674660386570446</c:v>
                </c:pt>
                <c:pt idx="2122">
                  <c:v>-1.1669968133666422</c:v>
                </c:pt>
                <c:pt idx="2123">
                  <c:v>-1.1658613596134562</c:v>
                </c:pt>
                <c:pt idx="2124">
                  <c:v>-1.1648042554819946</c:v>
                </c:pt>
                <c:pt idx="2125">
                  <c:v>-1.1632300679666945</c:v>
                </c:pt>
                <c:pt idx="2126">
                  <c:v>-1.1615562654220695</c:v>
                </c:pt>
                <c:pt idx="2127">
                  <c:v>-1.1594438494492043</c:v>
                </c:pt>
                <c:pt idx="2128">
                  <c:v>-1.1614174169579445</c:v>
                </c:pt>
                <c:pt idx="2129">
                  <c:v>-1.1640975852388113</c:v>
                </c:pt>
                <c:pt idx="2130">
                  <c:v>-1.175152281346961</c:v>
                </c:pt>
                <c:pt idx="2131">
                  <c:v>-1.1751179668974072</c:v>
                </c:pt>
                <c:pt idx="2132">
                  <c:v>-1.1701333741556583</c:v>
                </c:pt>
                <c:pt idx="2133">
                  <c:v>-1.1464889075646234</c:v>
                </c:pt>
                <c:pt idx="2134">
                  <c:v>-1.1016250280054065</c:v>
                </c:pt>
                <c:pt idx="2135">
                  <c:v>-1.075232975081085</c:v>
                </c:pt>
                <c:pt idx="2136">
                  <c:v>-1.0685947384203835</c:v>
                </c:pt>
                <c:pt idx="2137">
                  <c:v>-1.0670702686237588</c:v>
                </c:pt>
                <c:pt idx="2138">
                  <c:v>-1.066624782248615</c:v>
                </c:pt>
                <c:pt idx="2139">
                  <c:v>-1.0707382333057094</c:v>
                </c:pt>
                <c:pt idx="2140">
                  <c:v>-1.1027466161936375</c:v>
                </c:pt>
                <c:pt idx="2141">
                  <c:v>-1.1633411271929159</c:v>
                </c:pt>
                <c:pt idx="2142">
                  <c:v>-1.1730514179558262</c:v>
                </c:pt>
                <c:pt idx="2143">
                  <c:v>-1.1719928186714508</c:v>
                </c:pt>
                <c:pt idx="2144">
                  <c:v>-1.1665909036533688</c:v>
                </c:pt>
                <c:pt idx="2145">
                  <c:v>-1.1662072661842997</c:v>
                </c:pt>
                <c:pt idx="2146">
                  <c:v>-1.1669744787131118</c:v>
                </c:pt>
                <c:pt idx="2147">
                  <c:v>-1.1643648853574249</c:v>
                </c:pt>
                <c:pt idx="2148">
                  <c:v>-1.1638698073132894</c:v>
                </c:pt>
                <c:pt idx="2149">
                  <c:v>-1.1650160279412469</c:v>
                </c:pt>
                <c:pt idx="2150">
                  <c:v>-1.1649825850652582</c:v>
                </c:pt>
                <c:pt idx="2151">
                  <c:v>-1.1634415289305653</c:v>
                </c:pt>
                <c:pt idx="2152">
                  <c:v>-1.1633246594214026</c:v>
                </c:pt>
                <c:pt idx="2153">
                  <c:v>-1.1643815956907426</c:v>
                </c:pt>
                <c:pt idx="2154">
                  <c:v>-1.1729222520107239</c:v>
                </c:pt>
                <c:pt idx="2155">
                  <c:v>-1.1743857464437986</c:v>
                </c:pt>
                <c:pt idx="2156">
                  <c:v>-1.1681360050896707</c:v>
                </c:pt>
                <c:pt idx="2157">
                  <c:v>-1.1415176312196345</c:v>
                </c:pt>
                <c:pt idx="2158">
                  <c:v>-1.0842742127578417</c:v>
                </c:pt>
                <c:pt idx="2159">
                  <c:v>-1.0655460745168295</c:v>
                </c:pt>
                <c:pt idx="2160">
                  <c:v>-1.0588302446820586</c:v>
                </c:pt>
                <c:pt idx="2161">
                  <c:v>-1.0572724937933362</c:v>
                </c:pt>
                <c:pt idx="2162">
                  <c:v>-1.0568119664217295</c:v>
                </c:pt>
                <c:pt idx="2163">
                  <c:v>-1.0590468578279479</c:v>
                </c:pt>
                <c:pt idx="2164">
                  <c:v>-1.0823531653589855</c:v>
                </c:pt>
                <c:pt idx="2165">
                  <c:v>-1.1559008763630352</c:v>
                </c:pt>
                <c:pt idx="2166">
                  <c:v>-1.1703853275978497</c:v>
                </c:pt>
                <c:pt idx="2167">
                  <c:v>-1.1682365942219683</c:v>
                </c:pt>
                <c:pt idx="2168">
                  <c:v>-1.1640808830562519</c:v>
                </c:pt>
                <c:pt idx="2169">
                  <c:v>-1.1648265436941503</c:v>
                </c:pt>
                <c:pt idx="2170">
                  <c:v>-1.1648599776117261</c:v>
                </c:pt>
                <c:pt idx="2171">
                  <c:v>-1.166479270830838</c:v>
                </c:pt>
                <c:pt idx="2172">
                  <c:v>-1.168110255060528</c:v>
                </c:pt>
                <c:pt idx="2173">
                  <c:v>-1.1708727453758594</c:v>
                </c:pt>
                <c:pt idx="2174">
                  <c:v>-1.1720938249615731</c:v>
                </c:pt>
                <c:pt idx="2175">
                  <c:v>-1.1711194101311815</c:v>
                </c:pt>
                <c:pt idx="2176">
                  <c:v>-1.1720545426689102</c:v>
                </c:pt>
                <c:pt idx="2177">
                  <c:v>-1.1725277092859092</c:v>
                </c:pt>
                <c:pt idx="2178">
                  <c:v>-1.1767579528147221</c:v>
                </c:pt>
                <c:pt idx="2179">
                  <c:v>-1.1734490970335623</c:v>
                </c:pt>
                <c:pt idx="2180">
                  <c:v>-1.1699516228592757</c:v>
                </c:pt>
                <c:pt idx="2181">
                  <c:v>-1.145072796642135</c:v>
                </c:pt>
                <c:pt idx="2182">
                  <c:v>-1.0921670844094613</c:v>
                </c:pt>
                <c:pt idx="2183">
                  <c:v>-1.0645689376201659</c:v>
                </c:pt>
                <c:pt idx="2184">
                  <c:v>-1.0557803976772833</c:v>
                </c:pt>
                <c:pt idx="2185">
                  <c:v>-1.0551191585674413</c:v>
                </c:pt>
                <c:pt idx="2186">
                  <c:v>-1.0549987638590315</c:v>
                </c:pt>
                <c:pt idx="2187">
                  <c:v>-1.0545935202883219</c:v>
                </c:pt>
                <c:pt idx="2188">
                  <c:v>-1.0620883931630474</c:v>
                </c:pt>
                <c:pt idx="2189">
                  <c:v>-1.1181765707661599</c:v>
                </c:pt>
                <c:pt idx="2190">
                  <c:v>-1.1521871014278176</c:v>
                </c:pt>
                <c:pt idx="2191">
                  <c:v>-1.1590226929474068</c:v>
                </c:pt>
                <c:pt idx="2192">
                  <c:v>-1.1597112672689829</c:v>
                </c:pt>
                <c:pt idx="2193">
                  <c:v>-1.1641866716410127</c:v>
                </c:pt>
                <c:pt idx="2194">
                  <c:v>-1.1664346236836909</c:v>
                </c:pt>
                <c:pt idx="2195">
                  <c:v>-1.1697193917841944</c:v>
                </c:pt>
                <c:pt idx="2196">
                  <c:v>-1.1746002863477223</c:v>
                </c:pt>
                <c:pt idx="2197">
                  <c:v>-1.1730444070832986</c:v>
                </c:pt>
                <c:pt idx="2198">
                  <c:v>-1.1718207296332601</c:v>
                </c:pt>
                <c:pt idx="2199">
                  <c:v>-1.1706134340230159</c:v>
                </c:pt>
                <c:pt idx="2200">
                  <c:v>-1.1717121374042143</c:v>
                </c:pt>
                <c:pt idx="2201">
                  <c:v>-1.1703554661301105</c:v>
                </c:pt>
                <c:pt idx="2202">
                  <c:v>-1.1703106137543799</c:v>
                </c:pt>
                <c:pt idx="2203">
                  <c:v>-1.1702209193155872</c:v>
                </c:pt>
                <c:pt idx="2204">
                  <c:v>-1.166205860686709</c:v>
                </c:pt>
                <c:pt idx="2205">
                  <c:v>-1.1435310520008213</c:v>
                </c:pt>
                <c:pt idx="2206">
                  <c:v>-1.0951775016799359</c:v>
                </c:pt>
                <c:pt idx="2207">
                  <c:v>-1.0696332685936285</c:v>
                </c:pt>
                <c:pt idx="2208">
                  <c:v>-1.0599126571078035</c:v>
                </c:pt>
                <c:pt idx="2209">
                  <c:v>-1.0562609977647717</c:v>
                </c:pt>
                <c:pt idx="2210">
                  <c:v>-1.055114141572628</c:v>
                </c:pt>
                <c:pt idx="2211">
                  <c:v>-1.0550238438241302</c:v>
                </c:pt>
                <c:pt idx="2212">
                  <c:v>-1.0557301896034355</c:v>
                </c:pt>
                <c:pt idx="2213">
                  <c:v>-1.0616529617785828</c:v>
                </c:pt>
                <c:pt idx="2214">
                  <c:v>-1.077773015192643</c:v>
                </c:pt>
                <c:pt idx="2215">
                  <c:v>-1.1131778509085775</c:v>
                </c:pt>
                <c:pt idx="2216">
                  <c:v>-1.1450837324572467</c:v>
                </c:pt>
                <c:pt idx="2217">
                  <c:v>-1.1524843874679302</c:v>
                </c:pt>
                <c:pt idx="2218">
                  <c:v>-1.1526330880244706</c:v>
                </c:pt>
                <c:pt idx="2219">
                  <c:v>-1.1558759417186091</c:v>
                </c:pt>
                <c:pt idx="2220">
                  <c:v>-1.1596157248674215</c:v>
                </c:pt>
                <c:pt idx="2221">
                  <c:v>-1.16284075634874</c:v>
                </c:pt>
                <c:pt idx="2222">
                  <c:v>-1.1688125209400313</c:v>
                </c:pt>
                <c:pt idx="2223">
                  <c:v>-1.1726456110781147</c:v>
                </c:pt>
                <c:pt idx="2224">
                  <c:v>-1.173648221571004</c:v>
                </c:pt>
                <c:pt idx="2225">
                  <c:v>-1.1736594615819191</c:v>
                </c:pt>
                <c:pt idx="2226">
                  <c:v>-1.1768424985271368</c:v>
                </c:pt>
                <c:pt idx="2227">
                  <c:v>-1.1778907181828269</c:v>
                </c:pt>
                <c:pt idx="2228">
                  <c:v>-1.1673244827173783</c:v>
                </c:pt>
                <c:pt idx="2229">
                  <c:v>-1.1507595299512823</c:v>
                </c:pt>
                <c:pt idx="2230">
                  <c:v>-1.107201098618148</c:v>
                </c:pt>
                <c:pt idx="2231">
                  <c:v>-1.0742754830906303</c:v>
                </c:pt>
                <c:pt idx="2232">
                  <c:v>-1.0610458200504354</c:v>
                </c:pt>
                <c:pt idx="2233">
                  <c:v>-1.0562961624251637</c:v>
                </c:pt>
                <c:pt idx="2234">
                  <c:v>-1.0545784776603522</c:v>
                </c:pt>
                <c:pt idx="2235">
                  <c:v>-1.054963653911057</c:v>
                </c:pt>
                <c:pt idx="2236">
                  <c:v>-1.0546035489454104</c:v>
                </c:pt>
                <c:pt idx="2237">
                  <c:v>-1.0573982200701093</c:v>
                </c:pt>
                <c:pt idx="2238">
                  <c:v>-1.0671261369748295</c:v>
                </c:pt>
                <c:pt idx="2239">
                  <c:v>-1.0858585858585927</c:v>
                </c:pt>
                <c:pt idx="2240">
                  <c:v>-1.1111270070625712</c:v>
                </c:pt>
                <c:pt idx="2241">
                  <c:v>-1.1156636505430524</c:v>
                </c:pt>
                <c:pt idx="2242">
                  <c:v>-1.1241959803790513</c:v>
                </c:pt>
                <c:pt idx="2243">
                  <c:v>-1.138587864610684</c:v>
                </c:pt>
                <c:pt idx="2244">
                  <c:v>-1.1486896340910067</c:v>
                </c:pt>
                <c:pt idx="2245">
                  <c:v>-1.1528850793832945</c:v>
                </c:pt>
                <c:pt idx="2246">
                  <c:v>-1.1576663129618336</c:v>
                </c:pt>
                <c:pt idx="2247">
                  <c:v>-1.1613285713602597</c:v>
                </c:pt>
                <c:pt idx="2248">
                  <c:v>-1.1592055259446927</c:v>
                </c:pt>
                <c:pt idx="2249">
                  <c:v>-1.1570887818306881</c:v>
                </c:pt>
                <c:pt idx="2250">
                  <c:v>-1.1575224622443161</c:v>
                </c:pt>
                <c:pt idx="2251">
                  <c:v>-1.1612674978964348</c:v>
                </c:pt>
                <c:pt idx="2252">
                  <c:v>-1.1538241027405114</c:v>
                </c:pt>
                <c:pt idx="2253">
                  <c:v>-1.1217084703064646</c:v>
                </c:pt>
                <c:pt idx="2254">
                  <c:v>-1.0793662890948861</c:v>
                </c:pt>
                <c:pt idx="2255">
                  <c:v>-1.0646297353893048</c:v>
                </c:pt>
                <c:pt idx="2256">
                  <c:v>-1.0568722858787247</c:v>
                </c:pt>
                <c:pt idx="2257">
                  <c:v>-1.0551442442571026</c:v>
                </c:pt>
                <c:pt idx="2258">
                  <c:v>-1.0544731912789613</c:v>
                </c:pt>
                <c:pt idx="2259">
                  <c:v>-1.0545784776603522</c:v>
                </c:pt>
                <c:pt idx="2260">
                  <c:v>-1.0580248616813341</c:v>
                </c:pt>
                <c:pt idx="2261">
                  <c:v>-1.0784393115898951</c:v>
                </c:pt>
                <c:pt idx="2262">
                  <c:v>-1.1023539452542077</c:v>
                </c:pt>
                <c:pt idx="2263">
                  <c:v>-1.125252322801388</c:v>
                </c:pt>
                <c:pt idx="2264">
                  <c:v>-1.1493429255219982</c:v>
                </c:pt>
                <c:pt idx="2265">
                  <c:v>-1.1600661801975947</c:v>
                </c:pt>
                <c:pt idx="2266">
                  <c:v>-1.1681158449339306</c:v>
                </c:pt>
                <c:pt idx="2267">
                  <c:v>-1.1757719146164491</c:v>
                </c:pt>
                <c:pt idx="2268">
                  <c:v>-1.1711353253340249</c:v>
                </c:pt>
                <c:pt idx="2269">
                  <c:v>-1.168269138503464</c:v>
                </c:pt>
                <c:pt idx="2270">
                  <c:v>-1.1626511518503084</c:v>
                </c:pt>
                <c:pt idx="2271">
                  <c:v>-1.160473792113391</c:v>
                </c:pt>
                <c:pt idx="2272">
                  <c:v>-1.1512802409187224</c:v>
                </c:pt>
                <c:pt idx="2273">
                  <c:v>-1.1499939954365388</c:v>
                </c:pt>
                <c:pt idx="2274">
                  <c:v>-1.1506838788996394</c:v>
                </c:pt>
                <c:pt idx="2275">
                  <c:v>-1.1535027505496265</c:v>
                </c:pt>
                <c:pt idx="2276">
                  <c:v>-1.1703361481467316</c:v>
                </c:pt>
                <c:pt idx="2277">
                  <c:v>-1.1634245710678797</c:v>
                </c:pt>
                <c:pt idx="2278">
                  <c:v>-1.1340152061130016</c:v>
                </c:pt>
                <c:pt idx="2279">
                  <c:v>-1.0947165746856955</c:v>
                </c:pt>
                <c:pt idx="2280">
                  <c:v>-1.0722328821257878</c:v>
                </c:pt>
                <c:pt idx="2281">
                  <c:v>-1.0646297353893048</c:v>
                </c:pt>
                <c:pt idx="2282">
                  <c:v>-1.0604943264267264</c:v>
                </c:pt>
                <c:pt idx="2283">
                  <c:v>-1.0593966148781579</c:v>
                </c:pt>
                <c:pt idx="2284">
                  <c:v>-1.0656728636566897</c:v>
                </c:pt>
                <c:pt idx="2285">
                  <c:v>-1.0894689434629412</c:v>
                </c:pt>
                <c:pt idx="2286">
                  <c:v>-1.1281586294113506</c:v>
                </c:pt>
                <c:pt idx="2287">
                  <c:v>-1.1483052466658918</c:v>
                </c:pt>
                <c:pt idx="2288">
                  <c:v>-1.159460480327422</c:v>
                </c:pt>
                <c:pt idx="2289">
                  <c:v>-1.1701842417742438</c:v>
                </c:pt>
                <c:pt idx="2290">
                  <c:v>-1.167328232564383</c:v>
                </c:pt>
                <c:pt idx="2291">
                  <c:v>-1.1634101740795739</c:v>
                </c:pt>
                <c:pt idx="2292">
                  <c:v>-1.1421295406496288</c:v>
                </c:pt>
                <c:pt idx="2293">
                  <c:v>-1.129840283854342</c:v>
                </c:pt>
                <c:pt idx="2294">
                  <c:v>-1.1204913219679973</c:v>
                </c:pt>
                <c:pt idx="2295">
                  <c:v>-1.1253004735318273</c:v>
                </c:pt>
                <c:pt idx="2296">
                  <c:v>-1.125917789211988</c:v>
                </c:pt>
                <c:pt idx="2297">
                  <c:v>-1.125062008447608</c:v>
                </c:pt>
                <c:pt idx="2298">
                  <c:v>-1.1239417900241633</c:v>
                </c:pt>
                <c:pt idx="2299">
                  <c:v>-1.1234008143933818</c:v>
                </c:pt>
                <c:pt idx="2300">
                  <c:v>-1.1526699600094024</c:v>
                </c:pt>
                <c:pt idx="2301">
                  <c:v>-1.1703747689419592</c:v>
                </c:pt>
                <c:pt idx="2302">
                  <c:v>-1.1544066703299261</c:v>
                </c:pt>
                <c:pt idx="2303">
                  <c:v>-1.1177261928614328</c:v>
                </c:pt>
                <c:pt idx="2304">
                  <c:v>-1.0828862993206319</c:v>
                </c:pt>
                <c:pt idx="2305">
                  <c:v>-1.0723043592124406</c:v>
                </c:pt>
                <c:pt idx="2306">
                  <c:v>-1.0656373596561681</c:v>
                </c:pt>
                <c:pt idx="2307">
                  <c:v>-1.0630704367439852</c:v>
                </c:pt>
                <c:pt idx="2308">
                  <c:v>-1.0678308228438638</c:v>
                </c:pt>
                <c:pt idx="2309">
                  <c:v>-1.105309586820205</c:v>
                </c:pt>
                <c:pt idx="2310">
                  <c:v>-1.1405573405773817</c:v>
                </c:pt>
                <c:pt idx="2311">
                  <c:v>-1.1535171761287957</c:v>
                </c:pt>
                <c:pt idx="2312">
                  <c:v>-1.1663676593708852</c:v>
                </c:pt>
                <c:pt idx="2313">
                  <c:v>-1.1697335633505777</c:v>
                </c:pt>
                <c:pt idx="2314">
                  <c:v>-1.1679630704856492</c:v>
                </c:pt>
                <c:pt idx="2315">
                  <c:v>-1.1441889521612654</c:v>
                </c:pt>
                <c:pt idx="2316">
                  <c:v>-1.1241035310415013</c:v>
                </c:pt>
                <c:pt idx="2317">
                  <c:v>-1.1244612458163781</c:v>
                </c:pt>
                <c:pt idx="2318">
                  <c:v>-1.1280405535638671</c:v>
                </c:pt>
                <c:pt idx="2319">
                  <c:v>-1.1308749096167681</c:v>
                </c:pt>
                <c:pt idx="2320">
                  <c:v>-1.1273957158962797</c:v>
                </c:pt>
                <c:pt idx="2321">
                  <c:v>-1.1244771133286264</c:v>
                </c:pt>
                <c:pt idx="2322">
                  <c:v>-1.1252881806236699</c:v>
                </c:pt>
                <c:pt idx="2323">
                  <c:v>-1.124795535456554</c:v>
                </c:pt>
                <c:pt idx="2324">
                  <c:v>-1.1452746017949837</c:v>
                </c:pt>
                <c:pt idx="2325">
                  <c:v>-1.1676636668853806</c:v>
                </c:pt>
                <c:pt idx="2326">
                  <c:v>-1.1543184217944595</c:v>
                </c:pt>
                <c:pt idx="2327">
                  <c:v>-1.1136760371257144</c:v>
                </c:pt>
                <c:pt idx="2328">
                  <c:v>-1.0858327179169613</c:v>
                </c:pt>
                <c:pt idx="2329">
                  <c:v>-1.0733026675428392</c:v>
                </c:pt>
                <c:pt idx="2330">
                  <c:v>-1.0666197055729914</c:v>
                </c:pt>
                <c:pt idx="2331">
                  <c:v>-1.0650651031752041</c:v>
                </c:pt>
                <c:pt idx="2332">
                  <c:v>-1.07135714761873</c:v>
                </c:pt>
                <c:pt idx="2333">
                  <c:v>-1.1058866168167323</c:v>
                </c:pt>
                <c:pt idx="2334">
                  <c:v>-1.1405137802135792</c:v>
                </c:pt>
                <c:pt idx="2335">
                  <c:v>-1.1529181299123212</c:v>
                </c:pt>
                <c:pt idx="2336">
                  <c:v>-1.165827895673476</c:v>
                </c:pt>
                <c:pt idx="2337">
                  <c:v>-1.1736077180275726</c:v>
                </c:pt>
                <c:pt idx="2338">
                  <c:v>-1.169141941888175</c:v>
                </c:pt>
                <c:pt idx="2339">
                  <c:v>-1.1664466578663146</c:v>
                </c:pt>
                <c:pt idx="2340">
                  <c:v>-1.156480227453915</c:v>
                </c:pt>
                <c:pt idx="2341">
                  <c:v>-1.1465035485870627</c:v>
                </c:pt>
                <c:pt idx="2342">
                  <c:v>-1.1429285501437036</c:v>
                </c:pt>
                <c:pt idx="2343">
                  <c:v>-1.1434421501903405</c:v>
                </c:pt>
                <c:pt idx="2344">
                  <c:v>-1.1471062946737518</c:v>
                </c:pt>
                <c:pt idx="2345">
                  <c:v>-1.1527529719037397</c:v>
                </c:pt>
                <c:pt idx="2346">
                  <c:v>-1.1519863240639705</c:v>
                </c:pt>
                <c:pt idx="2347">
                  <c:v>-1.1548906524388522</c:v>
                </c:pt>
                <c:pt idx="2348">
                  <c:v>-1.1714334974425706</c:v>
                </c:pt>
                <c:pt idx="2349">
                  <c:v>-1.1507265483935756</c:v>
                </c:pt>
                <c:pt idx="2350">
                  <c:v>-1.0997549744010082</c:v>
                </c:pt>
                <c:pt idx="2351">
                  <c:v>-1.0722584085628171</c:v>
                </c:pt>
                <c:pt idx="2352">
                  <c:v>-1.0615620330982696</c:v>
                </c:pt>
                <c:pt idx="2353">
                  <c:v>-1.0568672589942973</c:v>
                </c:pt>
                <c:pt idx="2354">
                  <c:v>-1.0556448468363941</c:v>
                </c:pt>
                <c:pt idx="2355">
                  <c:v>-1.0555695558524674</c:v>
                </c:pt>
                <c:pt idx="2356">
                  <c:v>-1.0579896294182078</c:v>
                </c:pt>
                <c:pt idx="2357">
                  <c:v>-1.078848846846332</c:v>
                </c:pt>
                <c:pt idx="2358">
                  <c:v>-1.1063687736951286</c:v>
                </c:pt>
                <c:pt idx="2359">
                  <c:v>-1.1222444889779593</c:v>
                </c:pt>
                <c:pt idx="2360">
                  <c:v>-1.1417465714176673</c:v>
                </c:pt>
                <c:pt idx="2361">
                  <c:v>-1.1490738130616964</c:v>
                </c:pt>
                <c:pt idx="2362">
                  <c:v>-1.1490847933797426</c:v>
                </c:pt>
                <c:pt idx="2363">
                  <c:v>-1.1496230039276503</c:v>
                </c:pt>
                <c:pt idx="2364">
                  <c:v>-1.1491671524545828</c:v>
                </c:pt>
                <c:pt idx="2365">
                  <c:v>-1.1486124913997471</c:v>
                </c:pt>
                <c:pt idx="2366">
                  <c:v>-1.1496284970255801</c:v>
                </c:pt>
                <c:pt idx="2367">
                  <c:v>-1.1522102747909129</c:v>
                </c:pt>
                <c:pt idx="2368">
                  <c:v>-1.1536494798063446</c:v>
                </c:pt>
                <c:pt idx="2369">
                  <c:v>-1.1541163483089689</c:v>
                </c:pt>
                <c:pt idx="2370">
                  <c:v>-1.1556881075965844</c:v>
                </c:pt>
                <c:pt idx="2371">
                  <c:v>-1.1598665149501273</c:v>
                </c:pt>
                <c:pt idx="2372">
                  <c:v>-1.1502378814223173</c:v>
                </c:pt>
                <c:pt idx="2373">
                  <c:v>-1.1146086707683538</c:v>
                </c:pt>
                <c:pt idx="2374">
                  <c:v>-1.0812767639815752</c:v>
                </c:pt>
                <c:pt idx="2375">
                  <c:v>-1.066609552366667</c:v>
                </c:pt>
                <c:pt idx="2376">
                  <c:v>-1.0599227417175661</c:v>
                </c:pt>
                <c:pt idx="2377">
                  <c:v>-1.0568521786279981</c:v>
                </c:pt>
                <c:pt idx="2378">
                  <c:v>-1.0567566796343715</c:v>
                </c:pt>
                <c:pt idx="2379">
                  <c:v>-1.0563664987704984</c:v>
                </c:pt>
                <c:pt idx="2380">
                  <c:v>-1.0621439890359365</c:v>
                </c:pt>
                <c:pt idx="2381">
                  <c:v>-1.0758628572517228</c:v>
                </c:pt>
                <c:pt idx="2382">
                  <c:v>-1.1082023184507952</c:v>
                </c:pt>
                <c:pt idx="2383">
                  <c:v>-1.1375353242190449</c:v>
                </c:pt>
                <c:pt idx="2384">
                  <c:v>-1.1523577468826178</c:v>
                </c:pt>
                <c:pt idx="2385">
                  <c:v>-1.153528200276204</c:v>
                </c:pt>
                <c:pt idx="2386">
                  <c:v>-1.1534510356690706</c:v>
                </c:pt>
                <c:pt idx="2387">
                  <c:v>-1.1493374351527299</c:v>
                </c:pt>
                <c:pt idx="2388">
                  <c:v>-1.1472567572085508</c:v>
                </c:pt>
                <c:pt idx="2389">
                  <c:v>-1.1458129349336894</c:v>
                </c:pt>
                <c:pt idx="2390">
                  <c:v>-1.1463562588663492</c:v>
                </c:pt>
                <c:pt idx="2391">
                  <c:v>-1.1479153131807378</c:v>
                </c:pt>
                <c:pt idx="2392">
                  <c:v>-1.1520891471386452</c:v>
                </c:pt>
                <c:pt idx="2393">
                  <c:v>-1.1525945323438513</c:v>
                </c:pt>
                <c:pt idx="2394">
                  <c:v>-1.1556604900803558</c:v>
                </c:pt>
                <c:pt idx="2395">
                  <c:v>-1.1593329891190025</c:v>
                </c:pt>
                <c:pt idx="2396">
                  <c:v>-1.1496943064577796</c:v>
                </c:pt>
                <c:pt idx="2397">
                  <c:v>-1.1140626564862302</c:v>
                </c:pt>
                <c:pt idx="2398">
                  <c:v>-1.081732486746287</c:v>
                </c:pt>
                <c:pt idx="2399">
                  <c:v>-1.0650853781576557</c:v>
                </c:pt>
                <c:pt idx="2400">
                  <c:v>-1.0573931904449294</c:v>
                </c:pt>
                <c:pt idx="2401">
                  <c:v>-1.0572222116536956</c:v>
                </c:pt>
                <c:pt idx="2402">
                  <c:v>-1.056230858490756</c:v>
                </c:pt>
                <c:pt idx="2403">
                  <c:v>-1.0567265256429803</c:v>
                </c:pt>
                <c:pt idx="2404">
                  <c:v>-1.0589561717735305</c:v>
                </c:pt>
                <c:pt idx="2405">
                  <c:v>-1.0672175705329761</c:v>
                </c:pt>
                <c:pt idx="2406">
                  <c:v>-1.0817788617266475</c:v>
                </c:pt>
                <c:pt idx="2407">
                  <c:v>-1.1110528298467892</c:v>
                </c:pt>
                <c:pt idx="2408">
                  <c:v>-1.1265011665799813</c:v>
                </c:pt>
                <c:pt idx="2409">
                  <c:v>-1.134872267215169</c:v>
                </c:pt>
                <c:pt idx="2410">
                  <c:v>-1.1415176312196345</c:v>
                </c:pt>
                <c:pt idx="2411">
                  <c:v>-1.1477179374510407</c:v>
                </c:pt>
                <c:pt idx="2412">
                  <c:v>-1.1493813595757825</c:v>
                </c:pt>
                <c:pt idx="2413">
                  <c:v>-1.1509354635274403</c:v>
                </c:pt>
                <c:pt idx="2414">
                  <c:v>-1.1541218637992832</c:v>
                </c:pt>
                <c:pt idx="2415">
                  <c:v>-1.1583436116608787</c:v>
                </c:pt>
                <c:pt idx="2416">
                  <c:v>-1.1636861060757484</c:v>
                </c:pt>
                <c:pt idx="2417">
                  <c:v>-1.1630576172622096</c:v>
                </c:pt>
                <c:pt idx="2418">
                  <c:v>-1.1628629762980462</c:v>
                </c:pt>
                <c:pt idx="2419">
                  <c:v>-1.1638971906754403</c:v>
                </c:pt>
                <c:pt idx="2420">
                  <c:v>-1.1547962025981755</c:v>
                </c:pt>
                <c:pt idx="2421">
                  <c:v>-1.1150962474006492</c:v>
                </c:pt>
                <c:pt idx="2422">
                  <c:v>-1.072734544623468</c:v>
                </c:pt>
                <c:pt idx="2423">
                  <c:v>-1.0588906859480476</c:v>
                </c:pt>
                <c:pt idx="2424">
                  <c:v>-1.0545985345930158</c:v>
                </c:pt>
                <c:pt idx="2425">
                  <c:v>-1.0539226172649387</c:v>
                </c:pt>
                <c:pt idx="2426">
                  <c:v>-1.0537773425988457</c:v>
                </c:pt>
                <c:pt idx="2427">
                  <c:v>-1.0529368142838127</c:v>
                </c:pt>
                <c:pt idx="2428">
                  <c:v>-1.0590418193063349</c:v>
                </c:pt>
                <c:pt idx="2429">
                  <c:v>-1.1092776818671835</c:v>
                </c:pt>
                <c:pt idx="2430">
                  <c:v>-1.149095910823273</c:v>
                </c:pt>
                <c:pt idx="2431">
                  <c:v>-1.1563731931668857</c:v>
                </c:pt>
                <c:pt idx="2432">
                  <c:v>-1.1571053725821876</c:v>
                </c:pt>
                <c:pt idx="2433">
                  <c:v>-1.162729520702892</c:v>
                </c:pt>
                <c:pt idx="2434">
                  <c:v>-1.1665350845713978</c:v>
                </c:pt>
                <c:pt idx="2435">
                  <c:v>-1.1692295911286101</c:v>
                </c:pt>
                <c:pt idx="2436">
                  <c:v>-1.171024095520323</c:v>
                </c:pt>
                <c:pt idx="2437">
                  <c:v>-1.1743913711929128</c:v>
                </c:pt>
                <c:pt idx="2438">
                  <c:v>-1.1759070769967668</c:v>
                </c:pt>
                <c:pt idx="2439">
                  <c:v>-1.1765100381791025</c:v>
                </c:pt>
                <c:pt idx="2440">
                  <c:v>-1.1745657651443333</c:v>
                </c:pt>
                <c:pt idx="2441">
                  <c:v>-1.1742217367558641</c:v>
                </c:pt>
                <c:pt idx="2442">
                  <c:v>-1.1720228654665261</c:v>
                </c:pt>
                <c:pt idx="2443">
                  <c:v>-1.1716447592258041</c:v>
                </c:pt>
                <c:pt idx="2444">
                  <c:v>-1.1682421830150442</c:v>
                </c:pt>
                <c:pt idx="2445">
                  <c:v>-1.140502890642519</c:v>
                </c:pt>
                <c:pt idx="2446">
                  <c:v>-1.0798169026831128</c:v>
                </c:pt>
                <c:pt idx="2447">
                  <c:v>-1.0610205780896873</c:v>
                </c:pt>
                <c:pt idx="2448">
                  <c:v>-1.0557301896034355</c:v>
                </c:pt>
                <c:pt idx="2449">
                  <c:v>-1.0545233250289983</c:v>
                </c:pt>
                <c:pt idx="2450">
                  <c:v>-1.0544681781661347</c:v>
                </c:pt>
                <c:pt idx="2451">
                  <c:v>-1.0540929903053908</c:v>
                </c:pt>
                <c:pt idx="2452">
                  <c:v>-1.063080554286574</c:v>
                </c:pt>
                <c:pt idx="2453">
                  <c:v>-1.1162098474513209</c:v>
                </c:pt>
                <c:pt idx="2454">
                  <c:v>-1.1516819045981399</c:v>
                </c:pt>
                <c:pt idx="2455">
                  <c:v>-1.1570279531453964</c:v>
                </c:pt>
                <c:pt idx="2456">
                  <c:v>-1.1561660596675436</c:v>
                </c:pt>
                <c:pt idx="2457">
                  <c:v>-1.1611002716247718</c:v>
                </c:pt>
                <c:pt idx="2458">
                  <c:v>-1.1612168864274546</c:v>
                </c:pt>
                <c:pt idx="2459">
                  <c:v>-1.1644484418206418</c:v>
                </c:pt>
                <c:pt idx="2460">
                  <c:v>-1.1671308392431488</c:v>
                </c:pt>
                <c:pt idx="2461">
                  <c:v>-1.1672034494475116</c:v>
                </c:pt>
                <c:pt idx="2462">
                  <c:v>-1.1633246594214026</c:v>
                </c:pt>
                <c:pt idx="2463">
                  <c:v>-1.1601771350415684</c:v>
                </c:pt>
                <c:pt idx="2464">
                  <c:v>-1.1615673747333886</c:v>
                </c:pt>
                <c:pt idx="2465">
                  <c:v>-1.1646482618760643</c:v>
                </c:pt>
                <c:pt idx="2466">
                  <c:v>-1.1733167380741452</c:v>
                </c:pt>
                <c:pt idx="2467">
                  <c:v>-1.1727987285904395</c:v>
                </c:pt>
                <c:pt idx="2468">
                  <c:v>-1.1595172661010804</c:v>
                </c:pt>
                <c:pt idx="2469">
                  <c:v>-1.1220624576602567</c:v>
                </c:pt>
                <c:pt idx="2470">
                  <c:v>-1.076257101630101</c:v>
                </c:pt>
                <c:pt idx="2471">
                  <c:v>-1.0624934575526153</c:v>
                </c:pt>
                <c:pt idx="2472">
                  <c:v>-1.0563363534755348</c:v>
                </c:pt>
                <c:pt idx="2473">
                  <c:v>-1.0557050873572182</c:v>
                </c:pt>
                <c:pt idx="2474">
                  <c:v>-1.0556749662374223</c:v>
                </c:pt>
                <c:pt idx="2475">
                  <c:v>-1.0558356320745743</c:v>
                </c:pt>
                <c:pt idx="2476">
                  <c:v>-1.0682662096543913</c:v>
                </c:pt>
                <c:pt idx="2477">
                  <c:v>-1.1400200506039015</c:v>
                </c:pt>
                <c:pt idx="2478">
                  <c:v>-1.1595394343780128</c:v>
                </c:pt>
                <c:pt idx="2479">
                  <c:v>-1.1612286363093174</c:v>
                </c:pt>
                <c:pt idx="2480">
                  <c:v>-1.1633133152277821</c:v>
                </c:pt>
                <c:pt idx="2481">
                  <c:v>-1.1662114392044087</c:v>
                </c:pt>
                <c:pt idx="2482">
                  <c:v>-1.1657553970600054</c:v>
                </c:pt>
                <c:pt idx="2483">
                  <c:v>-1.1641922399938671</c:v>
                </c:pt>
                <c:pt idx="2484">
                  <c:v>-1.165126556850151</c:v>
                </c:pt>
                <c:pt idx="2485">
                  <c:v>-1.1641142879006794</c:v>
                </c:pt>
                <c:pt idx="2486">
                  <c:v>-1.1630576172622096</c:v>
                </c:pt>
                <c:pt idx="2487">
                  <c:v>-1.160488868487495</c:v>
                </c:pt>
                <c:pt idx="2488">
                  <c:v>-1.1635469770733864</c:v>
                </c:pt>
                <c:pt idx="2489">
                  <c:v>-1.1646371210744315</c:v>
                </c:pt>
                <c:pt idx="2490">
                  <c:v>-1.1736886948696452</c:v>
                </c:pt>
                <c:pt idx="2491">
                  <c:v>-1.1753211299175159</c:v>
                </c:pt>
                <c:pt idx="2492">
                  <c:v>-1.1701725597883477</c:v>
                </c:pt>
                <c:pt idx="2493">
                  <c:v>-1.1510997540181023</c:v>
                </c:pt>
                <c:pt idx="2494">
                  <c:v>-1.1016460336452449</c:v>
                </c:pt>
                <c:pt idx="2495">
                  <c:v>-1.0767794721351864</c:v>
                </c:pt>
                <c:pt idx="2496">
                  <c:v>-1.0731340370121636</c:v>
                </c:pt>
                <c:pt idx="2497">
                  <c:v>-1.0721103721441767</c:v>
                </c:pt>
                <c:pt idx="2498">
                  <c:v>-1.072181832897686</c:v>
                </c:pt>
                <c:pt idx="2499">
                  <c:v>-1.0753251453689074</c:v>
                </c:pt>
                <c:pt idx="2500">
                  <c:v>-1.1087056040895737</c:v>
                </c:pt>
                <c:pt idx="2501">
                  <c:v>-1.1654376249366387</c:v>
                </c:pt>
                <c:pt idx="2502">
                  <c:v>-1.1720152630092397</c:v>
                </c:pt>
                <c:pt idx="2503">
                  <c:v>-1.1719423220543423</c:v>
                </c:pt>
                <c:pt idx="2504">
                  <c:v>-1.1670135649178282</c:v>
                </c:pt>
                <c:pt idx="2505">
                  <c:v>-1.1667081411152125</c:v>
                </c:pt>
                <c:pt idx="2506">
                  <c:v>-1.1675088041647528</c:v>
                </c:pt>
                <c:pt idx="2507">
                  <c:v>-1.1664736897505474</c:v>
                </c:pt>
                <c:pt idx="2508">
                  <c:v>-1.1660733425202912</c:v>
                </c:pt>
                <c:pt idx="2509">
                  <c:v>-1.1671811068839348</c:v>
                </c:pt>
                <c:pt idx="2510">
                  <c:v>-1.1666411453947005</c:v>
                </c:pt>
                <c:pt idx="2511">
                  <c:v>-1.167687595712098</c:v>
                </c:pt>
                <c:pt idx="2512">
                  <c:v>-1.1697193917841944</c:v>
                </c:pt>
                <c:pt idx="2513">
                  <c:v>-1.1696914005666486</c:v>
                </c:pt>
                <c:pt idx="2514">
                  <c:v>-1.1734403201945787</c:v>
                </c:pt>
                <c:pt idx="2515">
                  <c:v>-1.1743688725196761</c:v>
                </c:pt>
                <c:pt idx="2516">
                  <c:v>-1.1677302691376794</c:v>
                </c:pt>
                <c:pt idx="2517">
                  <c:v>-1.143997593594388</c:v>
                </c:pt>
                <c:pt idx="2518">
                  <c:v>-1.0843155377271227</c:v>
                </c:pt>
                <c:pt idx="2519">
                  <c:v>-1.0630603193939578</c:v>
                </c:pt>
                <c:pt idx="2520">
                  <c:v>-1.0558055035050842</c:v>
                </c:pt>
                <c:pt idx="2521">
                  <c:v>-1.0551342098380994</c:v>
                </c:pt>
                <c:pt idx="2522">
                  <c:v>-1.0550238438241302</c:v>
                </c:pt>
                <c:pt idx="2523">
                  <c:v>-1.0546286214225737</c:v>
                </c:pt>
                <c:pt idx="2524">
                  <c:v>-1.0646601368780617</c:v>
                </c:pt>
                <c:pt idx="2525">
                  <c:v>-1.1186536085523333</c:v>
                </c:pt>
                <c:pt idx="2526">
                  <c:v>-1.1516543985937597</c:v>
                </c:pt>
                <c:pt idx="2527">
                  <c:v>-1.1570556017549498</c:v>
                </c:pt>
                <c:pt idx="2528">
                  <c:v>-1.1604056399443501</c:v>
                </c:pt>
                <c:pt idx="2529">
                  <c:v>-1.1686447166921934</c:v>
                </c:pt>
                <c:pt idx="2530">
                  <c:v>-1.1720583586393238</c:v>
                </c:pt>
                <c:pt idx="2531">
                  <c:v>-1.1702912788858786</c:v>
                </c:pt>
                <c:pt idx="2532">
                  <c:v>-1.1666378963116371</c:v>
                </c:pt>
                <c:pt idx="2533">
                  <c:v>-1.1672367720362258</c:v>
                </c:pt>
                <c:pt idx="2534">
                  <c:v>-1.1677669455745654</c:v>
                </c:pt>
                <c:pt idx="2535">
                  <c:v>-1.1679014241295991</c:v>
                </c:pt>
                <c:pt idx="2536">
                  <c:v>-1.1680471441871074</c:v>
                </c:pt>
                <c:pt idx="2537">
                  <c:v>-1.1688218218458295</c:v>
                </c:pt>
                <c:pt idx="2538">
                  <c:v>-1.1672423719055809</c:v>
                </c:pt>
                <c:pt idx="2539">
                  <c:v>-1.1668018020179183</c:v>
                </c:pt>
                <c:pt idx="2540">
                  <c:v>-1.1689294713947629</c:v>
                </c:pt>
                <c:pt idx="2541">
                  <c:v>-1.1644756033992165</c:v>
                </c:pt>
                <c:pt idx="2542">
                  <c:v>-1.1271988012178746</c:v>
                </c:pt>
                <c:pt idx="2543">
                  <c:v>-1.0843878640036695</c:v>
                </c:pt>
                <c:pt idx="2544">
                  <c:v>-1.0696740041130182</c:v>
                </c:pt>
                <c:pt idx="2545">
                  <c:v>-1.0610256263857565</c:v>
                </c:pt>
                <c:pt idx="2546">
                  <c:v>-1.0573680430367307</c:v>
                </c:pt>
                <c:pt idx="2547">
                  <c:v>-1.0573781018564727</c:v>
                </c:pt>
                <c:pt idx="2548">
                  <c:v>-1.0580651299983419</c:v>
                </c:pt>
                <c:pt idx="2549">
                  <c:v>-1.0673090197609303</c:v>
                </c:pt>
                <c:pt idx="2550">
                  <c:v>-1.0844705344209735</c:v>
                </c:pt>
                <c:pt idx="2551">
                  <c:v>-1.1162630946247638</c:v>
                </c:pt>
                <c:pt idx="2552">
                  <c:v>-1.1426688695552487</c:v>
                </c:pt>
                <c:pt idx="2553">
                  <c:v>-1.1530944314092759</c:v>
                </c:pt>
                <c:pt idx="2554">
                  <c:v>-1.158454374205143</c:v>
                </c:pt>
                <c:pt idx="2555">
                  <c:v>-1.1627573276191863</c:v>
                </c:pt>
                <c:pt idx="2556">
                  <c:v>-1.1649157050730046</c:v>
                </c:pt>
                <c:pt idx="2557">
                  <c:v>-1.1681605658472261</c:v>
                </c:pt>
                <c:pt idx="2558">
                  <c:v>-1.1681829275879658</c:v>
                </c:pt>
                <c:pt idx="2559">
                  <c:v>-1.1697753782385298</c:v>
                </c:pt>
                <c:pt idx="2560">
                  <c:v>-1.1718020765022055</c:v>
                </c:pt>
                <c:pt idx="2561">
                  <c:v>-1.1665629934446591</c:v>
                </c:pt>
                <c:pt idx="2562">
                  <c:v>-1.1642646334288302</c:v>
                </c:pt>
                <c:pt idx="2563">
                  <c:v>-1.1646983981211765</c:v>
                </c:pt>
                <c:pt idx="2564">
                  <c:v>-1.1549893437061001</c:v>
                </c:pt>
                <c:pt idx="2565">
                  <c:v>-1.1290861369601457</c:v>
                </c:pt>
                <c:pt idx="2566">
                  <c:v>-1.0817943209370717</c:v>
                </c:pt>
                <c:pt idx="2567">
                  <c:v>-1.0645132124315382</c:v>
                </c:pt>
                <c:pt idx="2568">
                  <c:v>-1.0562911387588867</c:v>
                </c:pt>
                <c:pt idx="2569">
                  <c:v>-1.0556348074179744</c:v>
                </c:pt>
                <c:pt idx="2570">
                  <c:v>-1.0555544989444454</c:v>
                </c:pt>
                <c:pt idx="2571">
                  <c:v>-1.0556498666172127</c:v>
                </c:pt>
                <c:pt idx="2572">
                  <c:v>-1.0573227807161034</c:v>
                </c:pt>
                <c:pt idx="2573">
                  <c:v>-1.0661183772155274</c:v>
                </c:pt>
                <c:pt idx="2574">
                  <c:v>-1.0807489509256993</c:v>
                </c:pt>
                <c:pt idx="2575">
                  <c:v>-1.1170040254116065</c:v>
                </c:pt>
                <c:pt idx="2576">
                  <c:v>-1.1343950290876499</c:v>
                </c:pt>
                <c:pt idx="2577">
                  <c:v>-1.1414086443445239</c:v>
                </c:pt>
                <c:pt idx="2578">
                  <c:v>-1.1470485704871409</c:v>
                </c:pt>
                <c:pt idx="2579">
                  <c:v>-1.1496778322817343</c:v>
                </c:pt>
                <c:pt idx="2580">
                  <c:v>-1.147706974122858</c:v>
                </c:pt>
                <c:pt idx="2581">
                  <c:v>-1.1426525008953052</c:v>
                </c:pt>
                <c:pt idx="2582">
                  <c:v>-1.1431572915671924</c:v>
                </c:pt>
                <c:pt idx="2583">
                  <c:v>-1.1467462686567094</c:v>
                </c:pt>
                <c:pt idx="2584">
                  <c:v>-1.1534455243064585</c:v>
                </c:pt>
                <c:pt idx="2585">
                  <c:v>-1.155978208926701</c:v>
                </c:pt>
                <c:pt idx="2586">
                  <c:v>-1.1599231497146825</c:v>
                </c:pt>
                <c:pt idx="2587">
                  <c:v>-1.1641972298321357</c:v>
                </c:pt>
                <c:pt idx="2588">
                  <c:v>-1.1541309384479355</c:v>
                </c:pt>
                <c:pt idx="2589">
                  <c:v>-1.1190025327806794</c:v>
                </c:pt>
                <c:pt idx="2590">
                  <c:v>-1.081732486746287</c:v>
                </c:pt>
                <c:pt idx="2591">
                  <c:v>-1.0675512952923951</c:v>
                </c:pt>
                <c:pt idx="2592">
                  <c:v>-1.0629490412523264</c:v>
                </c:pt>
                <c:pt idx="2593">
                  <c:v>-1.0614458691152964</c:v>
                </c:pt>
                <c:pt idx="2594">
                  <c:v>-1.0615014226307655</c:v>
                </c:pt>
                <c:pt idx="2595">
                  <c:v>-1.0640879823730789</c:v>
                </c:pt>
                <c:pt idx="2596">
                  <c:v>-1.0849315068493186</c:v>
                </c:pt>
                <c:pt idx="2597">
                  <c:v>-1.1585392082359414</c:v>
                </c:pt>
                <c:pt idx="2598">
                  <c:v>-1.1691318574079992</c:v>
                </c:pt>
                <c:pt idx="2599">
                  <c:v>-1.171871261639748</c:v>
                </c:pt>
                <c:pt idx="2600">
                  <c:v>-1.1676744097049587</c:v>
                </c:pt>
                <c:pt idx="2601">
                  <c:v>-1.1679314073549465</c:v>
                </c:pt>
                <c:pt idx="2602">
                  <c:v>-1.1674250144731995</c:v>
                </c:pt>
                <c:pt idx="2603">
                  <c:v>-1.1653996852081241</c:v>
                </c:pt>
                <c:pt idx="2604">
                  <c:v>-1.1648544051588459</c:v>
                </c:pt>
                <c:pt idx="2605">
                  <c:v>-1.1628296318264151</c:v>
                </c:pt>
                <c:pt idx="2606">
                  <c:v>-1.1638085671234808</c:v>
                </c:pt>
                <c:pt idx="2607">
                  <c:v>-1.1607774865604115</c:v>
                </c:pt>
                <c:pt idx="2608">
                  <c:v>-1.1622123165808957</c:v>
                </c:pt>
                <c:pt idx="2609">
                  <c:v>-1.1673635763427073</c:v>
                </c:pt>
                <c:pt idx="2610">
                  <c:v>-1.1716170037618059</c:v>
                </c:pt>
                <c:pt idx="2611">
                  <c:v>-1.1758622670777821</c:v>
                </c:pt>
                <c:pt idx="2612">
                  <c:v>-1.1658266466464517</c:v>
                </c:pt>
                <c:pt idx="2613">
                  <c:v>-1.1339989690918393</c:v>
                </c:pt>
                <c:pt idx="2614">
                  <c:v>-1.0842070664005479</c:v>
                </c:pt>
                <c:pt idx="2615">
                  <c:v>-1.0695823535571858</c:v>
                </c:pt>
                <c:pt idx="2616">
                  <c:v>-1.0629591564843432</c:v>
                </c:pt>
                <c:pt idx="2617">
                  <c:v>-1.0619620605489692</c:v>
                </c:pt>
                <c:pt idx="2618">
                  <c:v>-1.0624681806719429</c:v>
                </c:pt>
                <c:pt idx="2619">
                  <c:v>-1.0646196019455398</c:v>
                </c:pt>
                <c:pt idx="2620">
                  <c:v>-1.0828811403362471</c:v>
                </c:pt>
                <c:pt idx="2621">
                  <c:v>-1.1563897702511563</c:v>
                </c:pt>
                <c:pt idx="2622">
                  <c:v>-1.1665893404632948</c:v>
                </c:pt>
                <c:pt idx="2623">
                  <c:v>-1.169109486816432</c:v>
                </c:pt>
                <c:pt idx="2624">
                  <c:v>-1.165471066475374</c:v>
                </c:pt>
                <c:pt idx="2625">
                  <c:v>-1.1656884832656533</c:v>
                </c:pt>
                <c:pt idx="2626">
                  <c:v>-1.1626238665493467</c:v>
                </c:pt>
                <c:pt idx="2627">
                  <c:v>-1.1637139358689794</c:v>
                </c:pt>
                <c:pt idx="2628">
                  <c:v>-1.163358048313804</c:v>
                </c:pt>
                <c:pt idx="2629">
                  <c:v>-1.1654721693283634</c:v>
                </c:pt>
                <c:pt idx="2630">
                  <c:v>-1.1654721693283634</c:v>
                </c:pt>
                <c:pt idx="2631">
                  <c:v>-1.1675814316271012</c:v>
                </c:pt>
                <c:pt idx="2632">
                  <c:v>-1.1664178818846542</c:v>
                </c:pt>
                <c:pt idx="2633">
                  <c:v>-1.1684490059570838</c:v>
                </c:pt>
                <c:pt idx="2634">
                  <c:v>-1.1726583926443208</c:v>
                </c:pt>
                <c:pt idx="2635">
                  <c:v>-1.1754679128382164</c:v>
                </c:pt>
                <c:pt idx="2636">
                  <c:v>-1.161745582498279</c:v>
                </c:pt>
                <c:pt idx="2637">
                  <c:v>-1.1271181183521779</c:v>
                </c:pt>
                <c:pt idx="2638">
                  <c:v>-1.0777986807324995</c:v>
                </c:pt>
                <c:pt idx="2639">
                  <c:v>-1.0615418288400702</c:v>
                </c:pt>
                <c:pt idx="2640">
                  <c:v>-1.0562760680468097</c:v>
                </c:pt>
                <c:pt idx="2641">
                  <c:v>-1.0556247681905071</c:v>
                </c:pt>
                <c:pt idx="2642">
                  <c:v>-1.0555745749172658</c:v>
                </c:pt>
                <c:pt idx="2643">
                  <c:v>-1.0552044547793367</c:v>
                </c:pt>
                <c:pt idx="2644">
                  <c:v>-1.066680628870357</c:v>
                </c:pt>
                <c:pt idx="2645">
                  <c:v>-1.114285850573133</c:v>
                </c:pt>
                <c:pt idx="2646">
                  <c:v>-1.1503257982534887</c:v>
                </c:pt>
                <c:pt idx="2647">
                  <c:v>-1.1561494821463458</c:v>
                </c:pt>
                <c:pt idx="2648">
                  <c:v>-1.1551880705443804</c:v>
                </c:pt>
                <c:pt idx="2649">
                  <c:v>-1.1600606330124688</c:v>
                </c:pt>
                <c:pt idx="2650">
                  <c:v>-1.1652547440122945</c:v>
                </c:pt>
                <c:pt idx="2651">
                  <c:v>-1.164309187710183</c:v>
                </c:pt>
                <c:pt idx="2652">
                  <c:v>-1.1627183983087663</c:v>
                </c:pt>
                <c:pt idx="2653">
                  <c:v>-1.1663788195557392</c:v>
                </c:pt>
                <c:pt idx="2654">
                  <c:v>-1.1652491700708838</c:v>
                </c:pt>
                <c:pt idx="2655">
                  <c:v>-1.1679705256106536</c:v>
                </c:pt>
                <c:pt idx="2656">
                  <c:v>-1.171031915046352</c:v>
                </c:pt>
                <c:pt idx="2657">
                  <c:v>-1.1683260213284121</c:v>
                </c:pt>
                <c:pt idx="2658">
                  <c:v>-1.1715945746748104</c:v>
                </c:pt>
                <c:pt idx="2659">
                  <c:v>-1.1759298272494072</c:v>
                </c:pt>
                <c:pt idx="2660">
                  <c:v>-1.1659381545848402</c:v>
                </c:pt>
                <c:pt idx="2661">
                  <c:v>-1.1424015734875135</c:v>
                </c:pt>
                <c:pt idx="2662">
                  <c:v>-1.0925863276615377</c:v>
                </c:pt>
                <c:pt idx="2663">
                  <c:v>-1.0716292001104406</c:v>
                </c:pt>
                <c:pt idx="2664">
                  <c:v>-1.0645436072657395</c:v>
                </c:pt>
                <c:pt idx="2665">
                  <c:v>-1.0629793875259217</c:v>
                </c:pt>
                <c:pt idx="2666">
                  <c:v>-1.0614307191657097</c:v>
                </c:pt>
                <c:pt idx="2667">
                  <c:v>-1.0610963075751809</c:v>
                </c:pt>
                <c:pt idx="2668">
                  <c:v>-1.0778500154795041</c:v>
                </c:pt>
                <c:pt idx="2669">
                  <c:v>-1.1485744304885619</c:v>
                </c:pt>
                <c:pt idx="2670">
                  <c:v>-1.1606728843294782</c:v>
                </c:pt>
                <c:pt idx="2671">
                  <c:v>-1.1627795786836355</c:v>
                </c:pt>
                <c:pt idx="2672">
                  <c:v>-1.1602447652739303</c:v>
                </c:pt>
                <c:pt idx="2673">
                  <c:v>-1.163141054766138</c:v>
                </c:pt>
                <c:pt idx="2674">
                  <c:v>-1.161722927407868</c:v>
                </c:pt>
                <c:pt idx="2675">
                  <c:v>-1.163307965693881</c:v>
                </c:pt>
                <c:pt idx="2676">
                  <c:v>-1.1623790982234254</c:v>
                </c:pt>
                <c:pt idx="2677">
                  <c:v>-1.1650884940932165</c:v>
                </c:pt>
                <c:pt idx="2678">
                  <c:v>-1.1660454456284097</c:v>
                </c:pt>
                <c:pt idx="2679">
                  <c:v>-1.1656004325545224</c:v>
                </c:pt>
                <c:pt idx="2680">
                  <c:v>-1.1660119711200352</c:v>
                </c:pt>
                <c:pt idx="2681">
                  <c:v>-1.1670247328857974</c:v>
                </c:pt>
                <c:pt idx="2682">
                  <c:v>-1.1696690085571599</c:v>
                </c:pt>
                <c:pt idx="2683">
                  <c:v>-1.1745777888441586</c:v>
                </c:pt>
                <c:pt idx="2684">
                  <c:v>-1.1634635156395667</c:v>
                </c:pt>
                <c:pt idx="2685">
                  <c:v>-1.1315262002481556</c:v>
                </c:pt>
                <c:pt idx="2686">
                  <c:v>-1.0792377704643303</c:v>
                </c:pt>
                <c:pt idx="2687">
                  <c:v>-1.0610256263857565</c:v>
                </c:pt>
                <c:pt idx="2688">
                  <c:v>-1.0552245264804663</c:v>
                </c:pt>
                <c:pt idx="2689">
                  <c:v>-1.0550790239449279</c:v>
                </c:pt>
                <c:pt idx="2690">
                  <c:v>-1.055018827735734</c:v>
                </c:pt>
                <c:pt idx="2691">
                  <c:v>-1.0557050873572182</c:v>
                </c:pt>
                <c:pt idx="2692">
                  <c:v>-1.0667009381827459</c:v>
                </c:pt>
                <c:pt idx="2693">
                  <c:v>-1.1201862524331097</c:v>
                </c:pt>
                <c:pt idx="2694">
                  <c:v>-1.1542191583181582</c:v>
                </c:pt>
                <c:pt idx="2695">
                  <c:v>-1.1580723329206999</c:v>
                </c:pt>
                <c:pt idx="2696">
                  <c:v>-1.1572049270831946</c:v>
                </c:pt>
                <c:pt idx="2697">
                  <c:v>-1.1621789659955042</c:v>
                </c:pt>
                <c:pt idx="2698">
                  <c:v>-1.1633357888392333</c:v>
                </c:pt>
                <c:pt idx="2699">
                  <c:v>-1.1634637924518407</c:v>
                </c:pt>
                <c:pt idx="2700">
                  <c:v>-1.1662854025287721</c:v>
                </c:pt>
                <c:pt idx="2701">
                  <c:v>-1.169526253303202</c:v>
                </c:pt>
                <c:pt idx="2702">
                  <c:v>-1.1705845741370231</c:v>
                </c:pt>
                <c:pt idx="2703">
                  <c:v>-1.1689300125891995</c:v>
                </c:pt>
                <c:pt idx="2704">
                  <c:v>-1.1703604422957254</c:v>
                </c:pt>
                <c:pt idx="2705">
                  <c:v>-1.1697753782385298</c:v>
                </c:pt>
                <c:pt idx="2706">
                  <c:v>-1.1717964673782932</c:v>
                </c:pt>
                <c:pt idx="2707">
                  <c:v>-1.172381768482134</c:v>
                </c:pt>
                <c:pt idx="2708">
                  <c:v>-1.1619011188677439</c:v>
                </c:pt>
                <c:pt idx="2709">
                  <c:v>-1.1326374271518103</c:v>
                </c:pt>
                <c:pt idx="2710">
                  <c:v>-1.0848436338688503</c:v>
                </c:pt>
                <c:pt idx="2711">
                  <c:v>-1.0661437485423817</c:v>
                </c:pt>
                <c:pt idx="2712">
                  <c:v>-1.0551743486592668</c:v>
                </c:pt>
                <c:pt idx="2713">
                  <c:v>-1.0534071732464931</c:v>
                </c:pt>
                <c:pt idx="2714">
                  <c:v>-1.0535674383002296</c:v>
                </c:pt>
                <c:pt idx="2715">
                  <c:v>-1.0545383660836083</c:v>
                </c:pt>
                <c:pt idx="2716">
                  <c:v>-1.056220812448293</c:v>
                </c:pt>
                <c:pt idx="2717">
                  <c:v>-1.0621995907295518</c:v>
                </c:pt>
                <c:pt idx="2718">
                  <c:v>-1.079904347246176</c:v>
                </c:pt>
                <c:pt idx="2719">
                  <c:v>-1.1083555894696751</c:v>
                </c:pt>
                <c:pt idx="2720">
                  <c:v>-1.1411764144141563</c:v>
                </c:pt>
                <c:pt idx="2721">
                  <c:v>-1.1530723907735059</c:v>
                </c:pt>
                <c:pt idx="2722">
                  <c:v>-1.1547377225474897</c:v>
                </c:pt>
                <c:pt idx="2723">
                  <c:v>-1.1547266844145283</c:v>
                </c:pt>
                <c:pt idx="2724">
                  <c:v>-1.1536825604679797</c:v>
                </c:pt>
                <c:pt idx="2725">
                  <c:v>-1.1505291574093948</c:v>
                </c:pt>
                <c:pt idx="2726">
                  <c:v>-1.1473608789109182</c:v>
                </c:pt>
                <c:pt idx="2727">
                  <c:v>-1.147948215735916</c:v>
                </c:pt>
                <c:pt idx="2728">
                  <c:v>-1.1541439262877187</c:v>
                </c:pt>
                <c:pt idx="2729">
                  <c:v>-1.1573266280731707</c:v>
                </c:pt>
                <c:pt idx="2730">
                  <c:v>-1.1631577437035514</c:v>
                </c:pt>
                <c:pt idx="2731">
                  <c:v>-1.1615284930733951</c:v>
                </c:pt>
                <c:pt idx="2732">
                  <c:v>-1.1533738813849936</c:v>
                </c:pt>
                <c:pt idx="2733">
                  <c:v>-1.1225555910710932</c:v>
                </c:pt>
                <c:pt idx="2734">
                  <c:v>-1.0812819144882251</c:v>
                </c:pt>
                <c:pt idx="2735">
                  <c:v>-1.0645790700994657</c:v>
                </c:pt>
                <c:pt idx="2736">
                  <c:v>-1.0588352811907007</c:v>
                </c:pt>
                <c:pt idx="2737">
                  <c:v>-1.0561454732207072</c:v>
                </c:pt>
                <c:pt idx="2738">
                  <c:v>-1.0545283386662114</c:v>
                </c:pt>
                <c:pt idx="2739">
                  <c:v>-1.0550087957019991</c:v>
                </c:pt>
                <c:pt idx="2740">
                  <c:v>-1.0546436654811004</c:v>
                </c:pt>
                <c:pt idx="2741">
                  <c:v>-1.0573579844083834</c:v>
                </c:pt>
                <c:pt idx="2742">
                  <c:v>-1.066624782248615</c:v>
                </c:pt>
                <c:pt idx="2743">
                  <c:v>-1.0878421842613073</c:v>
                </c:pt>
                <c:pt idx="2744">
                  <c:v>-1.1140998492912981</c:v>
                </c:pt>
                <c:pt idx="2745">
                  <c:v>-1.1256650681172975</c:v>
                </c:pt>
                <c:pt idx="2746">
                  <c:v>-1.1451766953199585</c:v>
                </c:pt>
                <c:pt idx="2747">
                  <c:v>-1.1550334993166367</c:v>
                </c:pt>
                <c:pt idx="2748">
                  <c:v>-1.1571938646260136</c:v>
                </c:pt>
                <c:pt idx="2749">
                  <c:v>-1.1582771643003933</c:v>
                </c:pt>
                <c:pt idx="2750">
                  <c:v>-1.159477111682748</c:v>
                </c:pt>
                <c:pt idx="2751">
                  <c:v>-1.163246759458558</c:v>
                </c:pt>
                <c:pt idx="2752">
                  <c:v>-1.1716674723475913</c:v>
                </c:pt>
                <c:pt idx="2753">
                  <c:v>-1.1732493406156737</c:v>
                </c:pt>
                <c:pt idx="2754">
                  <c:v>-1.1704133291225354</c:v>
                </c:pt>
                <c:pt idx="2755">
                  <c:v>-1.1714936544093684</c:v>
                </c:pt>
                <c:pt idx="2756">
                  <c:v>-1.1622792338806176</c:v>
                </c:pt>
                <c:pt idx="2757">
                  <c:v>-1.138061571804323</c:v>
                </c:pt>
                <c:pt idx="2758">
                  <c:v>-1.0927060796965533</c:v>
                </c:pt>
                <c:pt idx="2759">
                  <c:v>-1.0686557785954673</c:v>
                </c:pt>
                <c:pt idx="2760">
                  <c:v>-1.0599681248364579</c:v>
                </c:pt>
                <c:pt idx="2761">
                  <c:v>-1.0557603138746878</c:v>
                </c:pt>
                <c:pt idx="2762">
                  <c:v>-1.0545935202883219</c:v>
                </c:pt>
                <c:pt idx="2763">
                  <c:v>-1.0545233250289983</c:v>
                </c:pt>
                <c:pt idx="2764">
                  <c:v>-1.0600740338957211</c:v>
                </c:pt>
                <c:pt idx="2765">
                  <c:v>-1.1107401755055393</c:v>
                </c:pt>
                <c:pt idx="2766">
                  <c:v>-1.1450782645235811</c:v>
                </c:pt>
                <c:pt idx="2767">
                  <c:v>-1.156511350059737</c:v>
                </c:pt>
                <c:pt idx="2768">
                  <c:v>-1.1619011188677439</c:v>
                </c:pt>
                <c:pt idx="2769">
                  <c:v>-1.1689747775262003</c:v>
                </c:pt>
                <c:pt idx="2770">
                  <c:v>-1.1747409152730652</c:v>
                </c:pt>
                <c:pt idx="2771">
                  <c:v>-1.1728631659639674</c:v>
                </c:pt>
                <c:pt idx="2772">
                  <c:v>-1.1702632373449149</c:v>
                </c:pt>
                <c:pt idx="2773">
                  <c:v>-1.1701312386243858</c:v>
                </c:pt>
                <c:pt idx="2774">
                  <c:v>-1.1684928357980233</c:v>
                </c:pt>
                <c:pt idx="2775">
                  <c:v>-1.1668270634932068</c:v>
                </c:pt>
                <c:pt idx="2776">
                  <c:v>-1.1700527792944206</c:v>
                </c:pt>
                <c:pt idx="2777">
                  <c:v>-1.1715737693925083</c:v>
                </c:pt>
                <c:pt idx="2778">
                  <c:v>-1.1715176565815177</c:v>
                </c:pt>
                <c:pt idx="2779">
                  <c:v>-1.1714783808119034</c:v>
                </c:pt>
                <c:pt idx="2780">
                  <c:v>-1.1648814078041245</c:v>
                </c:pt>
                <c:pt idx="2781">
                  <c:v>-1.1334405528326468</c:v>
                </c:pt>
                <c:pt idx="2782">
                  <c:v>-1.0792737525957925</c:v>
                </c:pt>
                <c:pt idx="2783">
                  <c:v>-1.0609751455867238</c:v>
                </c:pt>
                <c:pt idx="2784">
                  <c:v>-1.0557151281124575</c:v>
                </c:pt>
                <c:pt idx="2785">
                  <c:v>-1.0544882309034429</c:v>
                </c:pt>
                <c:pt idx="2786">
                  <c:v>-1.0543829625404035</c:v>
                </c:pt>
                <c:pt idx="2787">
                  <c:v>-1.0539777319273993</c:v>
                </c:pt>
                <c:pt idx="2788">
                  <c:v>-1.0606002931044223</c:v>
                </c:pt>
                <c:pt idx="2789">
                  <c:v>-1.1142114426080874</c:v>
                </c:pt>
                <c:pt idx="2790">
                  <c:v>-1.1511767319000148</c:v>
                </c:pt>
                <c:pt idx="2791">
                  <c:v>-1.1543073916761928</c:v>
                </c:pt>
                <c:pt idx="2792">
                  <c:v>-1.1564892427384901</c:v>
                </c:pt>
                <c:pt idx="2793">
                  <c:v>-1.1610614052285984</c:v>
                </c:pt>
                <c:pt idx="2794">
                  <c:v>-1.1632745796761808</c:v>
                </c:pt>
                <c:pt idx="2795">
                  <c:v>-1.1627962595365007</c:v>
                </c:pt>
                <c:pt idx="2796">
                  <c:v>-1.1622623460480688</c:v>
                </c:pt>
                <c:pt idx="2797">
                  <c:v>-1.160633159581085</c:v>
                </c:pt>
                <c:pt idx="2798">
                  <c:v>-1.1569038957065478</c:v>
                </c:pt>
                <c:pt idx="2799">
                  <c:v>-1.1584986851541921</c:v>
                </c:pt>
                <c:pt idx="2800">
                  <c:v>-1.1604944174815346</c:v>
                </c:pt>
                <c:pt idx="2801">
                  <c:v>-1.1656438783368031</c:v>
                </c:pt>
                <c:pt idx="2802">
                  <c:v>-1.1692549109662993</c:v>
                </c:pt>
                <c:pt idx="2803">
                  <c:v>-1.171583360453315</c:v>
                </c:pt>
                <c:pt idx="2804">
                  <c:v>-1.1617178125283856</c:v>
                </c:pt>
                <c:pt idx="2805">
                  <c:v>-1.126576419672392</c:v>
                </c:pt>
                <c:pt idx="2806">
                  <c:v>-1.0817273342161098</c:v>
                </c:pt>
                <c:pt idx="2807">
                  <c:v>-1.0644676234344699</c:v>
                </c:pt>
                <c:pt idx="2808">
                  <c:v>-1.0592605628778438</c:v>
                </c:pt>
                <c:pt idx="2809">
                  <c:v>-1.0572473521256678</c:v>
                </c:pt>
                <c:pt idx="2810">
                  <c:v>-1.0568572053689524</c:v>
                </c:pt>
                <c:pt idx="2811">
                  <c:v>-1.0580248616813341</c:v>
                </c:pt>
                <c:pt idx="2812">
                  <c:v>-1.0813231203079152</c:v>
                </c:pt>
                <c:pt idx="2813">
                  <c:v>-1.1568233944954058</c:v>
                </c:pt>
                <c:pt idx="2814">
                  <c:v>-1.1685919973212757</c:v>
                </c:pt>
                <c:pt idx="2815">
                  <c:v>-1.1687261698025793</c:v>
                </c:pt>
                <c:pt idx="2816">
                  <c:v>-1.1662170177754783</c:v>
                </c:pt>
                <c:pt idx="2817">
                  <c:v>-1.1679649371279939</c:v>
                </c:pt>
                <c:pt idx="2818">
                  <c:v>-1.1647708247629798</c:v>
                </c:pt>
                <c:pt idx="2819">
                  <c:v>-1.1643036182385138</c:v>
                </c:pt>
                <c:pt idx="2820">
                  <c:v>-1.1617395962369081</c:v>
                </c:pt>
                <c:pt idx="2821">
                  <c:v>-1.1611835655222182</c:v>
                </c:pt>
                <c:pt idx="2822">
                  <c:v>-1.1605610095494074</c:v>
                </c:pt>
                <c:pt idx="2823">
                  <c:v>-1.1590876488308777</c:v>
                </c:pt>
                <c:pt idx="2824">
                  <c:v>-1.1578987627407145</c:v>
                </c:pt>
                <c:pt idx="2825">
                  <c:v>-1.1604722218237491</c:v>
                </c:pt>
                <c:pt idx="2826">
                  <c:v>-1.1667009485723649</c:v>
                </c:pt>
                <c:pt idx="2827">
                  <c:v>-1.1748372271160545</c:v>
                </c:pt>
                <c:pt idx="2828">
                  <c:v>-1.1653484568816324</c:v>
                </c:pt>
                <c:pt idx="2829">
                  <c:v>-1.1469171230620145</c:v>
                </c:pt>
                <c:pt idx="2830">
                  <c:v>-1.0951096539300964</c:v>
                </c:pt>
                <c:pt idx="2831">
                  <c:v>-1.0736919289792071</c:v>
                </c:pt>
                <c:pt idx="2832">
                  <c:v>-1.0700787326611985</c:v>
                </c:pt>
                <c:pt idx="2833">
                  <c:v>-1.0685286194324661</c:v>
                </c:pt>
                <c:pt idx="2834">
                  <c:v>-1.0686252576362676</c:v>
                </c:pt>
                <c:pt idx="2835">
                  <c:v>-1.0742499059555088</c:v>
                </c:pt>
                <c:pt idx="2836">
                  <c:v>-1.1077677264295493</c:v>
                </c:pt>
                <c:pt idx="2837">
                  <c:v>-1.165487787964441</c:v>
                </c:pt>
                <c:pt idx="2838">
                  <c:v>-1.1734796472379525</c:v>
                </c:pt>
                <c:pt idx="2839">
                  <c:v>-1.1712729396222477</c:v>
                </c:pt>
                <c:pt idx="2840">
                  <c:v>-1.1660454456284097</c:v>
                </c:pt>
                <c:pt idx="2841">
                  <c:v>-1.1656785196456956</c:v>
                </c:pt>
                <c:pt idx="2842">
                  <c:v>-1.1670079810139977</c:v>
                </c:pt>
                <c:pt idx="2843">
                  <c:v>-1.1648321158804649</c:v>
                </c:pt>
                <c:pt idx="2844">
                  <c:v>-1.1638308355377536</c:v>
                </c:pt>
                <c:pt idx="2845">
                  <c:v>-1.1639254858061332</c:v>
                </c:pt>
                <c:pt idx="2846">
                  <c:v>-1.1644540126779164</c:v>
                </c:pt>
                <c:pt idx="2847">
                  <c:v>-1.1655502392344428</c:v>
                </c:pt>
                <c:pt idx="2848">
                  <c:v>-1.1664402043901752</c:v>
                </c:pt>
                <c:pt idx="2849">
                  <c:v>-1.1668460710441404</c:v>
                </c:pt>
                <c:pt idx="2850">
                  <c:v>-1.1704973417364237</c:v>
                </c:pt>
                <c:pt idx="2851">
                  <c:v>-1.1744147077129281</c:v>
                </c:pt>
                <c:pt idx="2852">
                  <c:v>-1.1660441068857788</c:v>
                </c:pt>
                <c:pt idx="2853">
                  <c:v>-1.1369277177440944</c:v>
                </c:pt>
                <c:pt idx="2854">
                  <c:v>-1.079242910621915</c:v>
                </c:pt>
                <c:pt idx="2855">
                  <c:v>-1.0634754472782642</c:v>
                </c:pt>
                <c:pt idx="2856">
                  <c:v>-1.0567466281126976</c:v>
                </c:pt>
                <c:pt idx="2857">
                  <c:v>-1.0551392270237265</c:v>
                </c:pt>
                <c:pt idx="2858">
                  <c:v>-1.0551291927001678</c:v>
                </c:pt>
                <c:pt idx="2859">
                  <c:v>-1.056230858490756</c:v>
                </c:pt>
                <c:pt idx="2860">
                  <c:v>-1.0687371763440143</c:v>
                </c:pt>
                <c:pt idx="2861">
                  <c:v>-1.1300944926982879</c:v>
                </c:pt>
                <c:pt idx="2862">
                  <c:v>-1.1532746981850388</c:v>
                </c:pt>
                <c:pt idx="2863">
                  <c:v>-1.1586111960844365</c:v>
                </c:pt>
                <c:pt idx="2864">
                  <c:v>-1.1587330420566451</c:v>
                </c:pt>
                <c:pt idx="2865">
                  <c:v>-1.1643704554152385</c:v>
                </c:pt>
                <c:pt idx="2866">
                  <c:v>-1.1688293040152815</c:v>
                </c:pt>
                <c:pt idx="2867">
                  <c:v>-1.1711474467932228</c:v>
                </c:pt>
                <c:pt idx="2868">
                  <c:v>-1.171369712068222</c:v>
                </c:pt>
                <c:pt idx="2869">
                  <c:v>-1.1658509225658344</c:v>
                </c:pt>
                <c:pt idx="2870">
                  <c:v>-1.1653167215756233</c:v>
                </c:pt>
                <c:pt idx="2871">
                  <c:v>-1.1652227307179455</c:v>
                </c:pt>
                <c:pt idx="2872">
                  <c:v>-1.1672983735546671</c:v>
                </c:pt>
                <c:pt idx="2873">
                  <c:v>-1.167096792762383</c:v>
                </c:pt>
                <c:pt idx="2874">
                  <c:v>-1.1671453848846591</c:v>
                </c:pt>
                <c:pt idx="2875">
                  <c:v>-1.168656787992139</c:v>
                </c:pt>
                <c:pt idx="2876">
                  <c:v>-1.171450328303036</c:v>
                </c:pt>
                <c:pt idx="2877">
                  <c:v>-1.1612841536586018</c:v>
                </c:pt>
                <c:pt idx="2878">
                  <c:v>-1.1315316003226059</c:v>
                </c:pt>
                <c:pt idx="2879">
                  <c:v>-1.097157019278892</c:v>
                </c:pt>
                <c:pt idx="2880">
                  <c:v>-1.0717108332777983</c:v>
                </c:pt>
                <c:pt idx="2881">
                  <c:v>-1.060985241362248</c:v>
                </c:pt>
                <c:pt idx="2882">
                  <c:v>-1.0588201718085493</c:v>
                </c:pt>
                <c:pt idx="2883">
                  <c:v>-1.0572372957934002</c:v>
                </c:pt>
                <c:pt idx="2884">
                  <c:v>-1.0575139146567685</c:v>
                </c:pt>
                <c:pt idx="2885">
                  <c:v>-1.0662249449037779</c:v>
                </c:pt>
                <c:pt idx="2886">
                  <c:v>-1.0869099070337138</c:v>
                </c:pt>
                <c:pt idx="2887">
                  <c:v>-1.1390489466422986</c:v>
                </c:pt>
                <c:pt idx="2888">
                  <c:v>-1.1614118637098134</c:v>
                </c:pt>
                <c:pt idx="2889">
                  <c:v>-1.1733660279404792</c:v>
                </c:pt>
                <c:pt idx="2890">
                  <c:v>-1.170902918626566</c:v>
                </c:pt>
                <c:pt idx="2891">
                  <c:v>-1.1655425677459581</c:v>
                </c:pt>
                <c:pt idx="2892">
                  <c:v>-1.1437743592700989</c:v>
                </c:pt>
                <c:pt idx="2893">
                  <c:v>-1.1352871877479314</c:v>
                </c:pt>
                <c:pt idx="2894">
                  <c:v>-1.1234819761735215</c:v>
                </c:pt>
                <c:pt idx="2895">
                  <c:v>-1.1231032889162715</c:v>
                </c:pt>
                <c:pt idx="2896">
                  <c:v>-1.1225570424569209</c:v>
                </c:pt>
                <c:pt idx="2897">
                  <c:v>-1.1248767110106055</c:v>
                </c:pt>
                <c:pt idx="2898">
                  <c:v>-1.1244330943071332</c:v>
                </c:pt>
                <c:pt idx="2899">
                  <c:v>-1.133850089438553</c:v>
                </c:pt>
                <c:pt idx="2900">
                  <c:v>-1.1480014404033059</c:v>
                </c:pt>
                <c:pt idx="2901">
                  <c:v>-1.168808763909245</c:v>
                </c:pt>
                <c:pt idx="2902">
                  <c:v>-1.1666339811444466</c:v>
                </c:pt>
                <c:pt idx="2903">
                  <c:v>-1.1487554750975606</c:v>
                </c:pt>
                <c:pt idx="2904">
                  <c:v>-1.1207435362822302</c:v>
                </c:pt>
                <c:pt idx="2905">
                  <c:v>-1.0993097135883556</c:v>
                </c:pt>
                <c:pt idx="2906">
                  <c:v>-1.0839062552110876</c:v>
                </c:pt>
                <c:pt idx="2907">
                  <c:v>-1.0784341745500863</c:v>
                </c:pt>
                <c:pt idx="2908">
                  <c:v>-1.0789721896704489</c:v>
                </c:pt>
                <c:pt idx="2909">
                  <c:v>-1.0855372885394294</c:v>
                </c:pt>
                <c:pt idx="2910">
                  <c:v>-1.1152079447833705</c:v>
                </c:pt>
                <c:pt idx="2911">
                  <c:v>-1.1573841779561835</c:v>
                </c:pt>
                <c:pt idx="2912">
                  <c:v>-1.1723761560997923</c:v>
                </c:pt>
                <c:pt idx="2913">
                  <c:v>-1.1685110953413027</c:v>
                </c:pt>
                <c:pt idx="2914">
                  <c:v>-1.154468344525996</c:v>
                </c:pt>
                <c:pt idx="2915">
                  <c:v>-1.1354295355891337</c:v>
                </c:pt>
                <c:pt idx="2916">
                  <c:v>-1.1212488691266769</c:v>
                </c:pt>
                <c:pt idx="2917">
                  <c:v>-1.1227732306210916</c:v>
                </c:pt>
                <c:pt idx="2918">
                  <c:v>-1.1251920677812548</c:v>
                </c:pt>
                <c:pt idx="2919">
                  <c:v>-1.1309185218036779</c:v>
                </c:pt>
                <c:pt idx="2920">
                  <c:v>-1.1355304287423196</c:v>
                </c:pt>
                <c:pt idx="2921">
                  <c:v>-1.1333603410691206</c:v>
                </c:pt>
                <c:pt idx="2922">
                  <c:v>-1.1281492761724954</c:v>
                </c:pt>
                <c:pt idx="2923">
                  <c:v>-1.1263778617127846</c:v>
                </c:pt>
                <c:pt idx="2924">
                  <c:v>-1.120465698066013</c:v>
                </c:pt>
                <c:pt idx="2925">
                  <c:v>-1.1512234448405985</c:v>
                </c:pt>
                <c:pt idx="2926">
                  <c:v>-1.1697390471630322</c:v>
                </c:pt>
                <c:pt idx="2927">
                  <c:v>-1.1608116119408658</c:v>
                </c:pt>
                <c:pt idx="2928">
                  <c:v>-1.1492166602980443</c:v>
                </c:pt>
                <c:pt idx="2929">
                  <c:v>-1.1311677278324537</c:v>
                </c:pt>
                <c:pt idx="2930">
                  <c:v>-1.1152451822171308</c:v>
                </c:pt>
                <c:pt idx="2931">
                  <c:v>-1.1053359401077645</c:v>
                </c:pt>
                <c:pt idx="2932">
                  <c:v>-1.1322087617302017</c:v>
                </c:pt>
                <c:pt idx="2933">
                  <c:v>-1.1664848519645521</c:v>
                </c:pt>
                <c:pt idx="2934">
                  <c:v>-1.170828921965505</c:v>
                </c:pt>
                <c:pt idx="2935">
                  <c:v>-1.1672722740477264</c:v>
                </c:pt>
                <c:pt idx="2936">
                  <c:v>-1.1657136278159421</c:v>
                </c:pt>
                <c:pt idx="2937">
                  <c:v>-1.1422008870436877</c:v>
                </c:pt>
                <c:pt idx="2938">
                  <c:v>-1.1392423317454443</c:v>
                </c:pt>
                <c:pt idx="2939">
                  <c:v>-1.1346426596793193</c:v>
                </c:pt>
                <c:pt idx="2940">
                  <c:v>-1.1399297395750769</c:v>
                </c:pt>
                <c:pt idx="2941">
                  <c:v>-1.1406405468153054</c:v>
                </c:pt>
                <c:pt idx="2942">
                  <c:v>-1.1254166205758862</c:v>
                </c:pt>
                <c:pt idx="2943">
                  <c:v>-1.1258975678496472</c:v>
                </c:pt>
                <c:pt idx="2944">
                  <c:v>-1.1248815724295878</c:v>
                </c:pt>
                <c:pt idx="2945">
                  <c:v>-1.1252704977157972</c:v>
                </c:pt>
                <c:pt idx="2946">
                  <c:v>-1.1262106042682376</c:v>
                </c:pt>
                <c:pt idx="2947">
                  <c:v>-1.1248653431825248</c:v>
                </c:pt>
                <c:pt idx="2948">
                  <c:v>-1.1464179240618284</c:v>
                </c:pt>
                <c:pt idx="2949">
                  <c:v>-1.1712427814861384</c:v>
                </c:pt>
                <c:pt idx="2950">
                  <c:v>-1.1527473892397644</c:v>
                </c:pt>
                <c:pt idx="2951">
                  <c:v>-1.1131459966805999</c:v>
                </c:pt>
                <c:pt idx="2952">
                  <c:v>-1.0823789469672462</c:v>
                </c:pt>
                <c:pt idx="2953">
                  <c:v>-1.0727549757165948</c:v>
                </c:pt>
                <c:pt idx="2954">
                  <c:v>-1.0701908062612013</c:v>
                </c:pt>
                <c:pt idx="2955">
                  <c:v>-1.0676427609251282</c:v>
                </c:pt>
                <c:pt idx="2956">
                  <c:v>-1.0869306241869392</c:v>
                </c:pt>
                <c:pt idx="2957">
                  <c:v>-1.1563731931668857</c:v>
                </c:pt>
                <c:pt idx="2958">
                  <c:v>-1.1687820840968273</c:v>
                </c:pt>
                <c:pt idx="2959">
                  <c:v>-1.1743584833397129</c:v>
                </c:pt>
                <c:pt idx="2960">
                  <c:v>-1.1704395736016253</c:v>
                </c:pt>
                <c:pt idx="2961">
                  <c:v>-1.1667234356934892</c:v>
                </c:pt>
                <c:pt idx="2962">
                  <c:v>-1.1511033207674057</c:v>
                </c:pt>
                <c:pt idx="2963">
                  <c:v>-1.1411630734044138</c:v>
                </c:pt>
                <c:pt idx="2964">
                  <c:v>-1.1377783759619717</c:v>
                </c:pt>
                <c:pt idx="2965">
                  <c:v>-1.1211625445096718</c:v>
                </c:pt>
                <c:pt idx="2966">
                  <c:v>-1.1237145678298739</c:v>
                </c:pt>
                <c:pt idx="2967">
                  <c:v>-1.1293688934305868</c:v>
                </c:pt>
                <c:pt idx="2968">
                  <c:v>-1.1281275299741631</c:v>
                </c:pt>
                <c:pt idx="2969">
                  <c:v>-1.1245153988778926</c:v>
                </c:pt>
                <c:pt idx="2970">
                  <c:v>-1.1244550939692113</c:v>
                </c:pt>
                <c:pt idx="2971">
                  <c:v>-1.1304243298473304</c:v>
                </c:pt>
                <c:pt idx="2972">
                  <c:v>-1.1546601527069351</c:v>
                </c:pt>
                <c:pt idx="2973">
                  <c:v>-1.1683786293449161</c:v>
                </c:pt>
                <c:pt idx="2974">
                  <c:v>-1.1430863330993752</c:v>
                </c:pt>
                <c:pt idx="2975">
                  <c:v>-1.0932816081819681</c:v>
                </c:pt>
                <c:pt idx="2976">
                  <c:v>-1.0691979587173364</c:v>
                </c:pt>
                <c:pt idx="2977">
                  <c:v>-1.0610306747298655</c:v>
                </c:pt>
                <c:pt idx="2978">
                  <c:v>-1.0568572053689524</c:v>
                </c:pt>
                <c:pt idx="2979">
                  <c:v>-1.0567968876332923</c:v>
                </c:pt>
                <c:pt idx="2980">
                  <c:v>-1.066680628870357</c:v>
                </c:pt>
                <c:pt idx="2981">
                  <c:v>-1.1147043672371393</c:v>
                </c:pt>
                <c:pt idx="2982">
                  <c:v>-1.149655867448073</c:v>
                </c:pt>
                <c:pt idx="2983">
                  <c:v>-1.1602724991036248</c:v>
                </c:pt>
                <c:pt idx="2984">
                  <c:v>-1.1663509194940356</c:v>
                </c:pt>
                <c:pt idx="2985">
                  <c:v>-1.1691871274413967</c:v>
                </c:pt>
                <c:pt idx="2986">
                  <c:v>-1.1686087511333594</c:v>
                </c:pt>
                <c:pt idx="2987">
                  <c:v>-1.1507501969146761</c:v>
                </c:pt>
                <c:pt idx="2988">
                  <c:v>-1.1304786863174023</c:v>
                </c:pt>
                <c:pt idx="2989">
                  <c:v>-1.1222971704245015</c:v>
                </c:pt>
                <c:pt idx="2990">
                  <c:v>-1.1292273732812141</c:v>
                </c:pt>
                <c:pt idx="2991">
                  <c:v>-1.1326650175758259</c:v>
                </c:pt>
                <c:pt idx="2992">
                  <c:v>-1.1320681940908706</c:v>
                </c:pt>
                <c:pt idx="2993">
                  <c:v>-1.1285332922139912</c:v>
                </c:pt>
                <c:pt idx="2994">
                  <c:v>-1.1241202014269347</c:v>
                </c:pt>
                <c:pt idx="2995">
                  <c:v>-1.1238334512516186</c:v>
                </c:pt>
                <c:pt idx="2996">
                  <c:v>-1.1407958191634486</c:v>
                </c:pt>
                <c:pt idx="2997">
                  <c:v>-1.1683832335329412</c:v>
                </c:pt>
                <c:pt idx="2998">
                  <c:v>-1.1533738813849936</c:v>
                </c:pt>
                <c:pt idx="2999">
                  <c:v>-1.113702596095602</c:v>
                </c:pt>
                <c:pt idx="3000">
                  <c:v>-1.0814106931032677</c:v>
                </c:pt>
                <c:pt idx="3001">
                  <c:v>-1.070692355666012</c:v>
                </c:pt>
                <c:pt idx="3002">
                  <c:v>-1.0646094686946617</c:v>
                </c:pt>
                <c:pt idx="3003">
                  <c:v>-1.0645436072657395</c:v>
                </c:pt>
                <c:pt idx="3004">
                  <c:v>-1.0758987254957888</c:v>
                </c:pt>
                <c:pt idx="3005">
                  <c:v>-1.1395807374094744</c:v>
                </c:pt>
                <c:pt idx="3006">
                  <c:v>-1.1607228224495616</c:v>
                </c:pt>
                <c:pt idx="3007">
                  <c:v>-1.1710767493168355</c:v>
                </c:pt>
                <c:pt idx="3008">
                  <c:v>-1.1697896199741149</c:v>
                </c:pt>
                <c:pt idx="3009">
                  <c:v>-1.1552700191584784</c:v>
                </c:pt>
                <c:pt idx="3010">
                  <c:v>-1.1267023159190548</c:v>
                </c:pt>
                <c:pt idx="3011">
                  <c:v>-1.1239796778310247</c:v>
                </c:pt>
                <c:pt idx="3012">
                  <c:v>-1.1332947530864197</c:v>
                </c:pt>
                <c:pt idx="3013">
                  <c:v>-1.1407302991098118</c:v>
                </c:pt>
                <c:pt idx="3014">
                  <c:v>-1.1442841341068053</c:v>
                </c:pt>
                <c:pt idx="3015">
                  <c:v>-1.14807012118519</c:v>
                </c:pt>
                <c:pt idx="3016">
                  <c:v>-1.1469596390024146</c:v>
                </c:pt>
                <c:pt idx="3017">
                  <c:v>-1.141229573487178</c:v>
                </c:pt>
                <c:pt idx="3018">
                  <c:v>-1.1326923262385251</c:v>
                </c:pt>
                <c:pt idx="3019">
                  <c:v>-1.1308258499269663</c:v>
                </c:pt>
                <c:pt idx="3020">
                  <c:v>-1.1294463837521347</c:v>
                </c:pt>
                <c:pt idx="3021">
                  <c:v>-1.168135823950383</c:v>
                </c:pt>
                <c:pt idx="3022">
                  <c:v>-1.1576331134690789</c:v>
                </c:pt>
                <c:pt idx="3023">
                  <c:v>-1.1122398851512194</c:v>
                </c:pt>
                <c:pt idx="3024">
                  <c:v>-1.0764724094405678</c:v>
                </c:pt>
                <c:pt idx="3025">
                  <c:v>-1.066680628870357</c:v>
                </c:pt>
                <c:pt idx="3026">
                  <c:v>-1.0605246004595978</c:v>
                </c:pt>
                <c:pt idx="3027">
                  <c:v>-1.0599227417175661</c:v>
                </c:pt>
                <c:pt idx="3028">
                  <c:v>-1.0672531322594192</c:v>
                </c:pt>
                <c:pt idx="3029">
                  <c:v>-1.1083820197925431</c:v>
                </c:pt>
                <c:pt idx="3030">
                  <c:v>-1.1466257873799459</c:v>
                </c:pt>
                <c:pt idx="3031">
                  <c:v>-1.1587219640910986</c:v>
                </c:pt>
                <c:pt idx="3032">
                  <c:v>-1.1653160608872788</c:v>
                </c:pt>
                <c:pt idx="3033">
                  <c:v>-1.1719236405781588</c:v>
                </c:pt>
                <c:pt idx="3034">
                  <c:v>-1.1706896138450142</c:v>
                </c:pt>
                <c:pt idx="3035">
                  <c:v>-1.167688514051608</c:v>
                </c:pt>
                <c:pt idx="3036">
                  <c:v>-1.1553476847427768</c:v>
                </c:pt>
                <c:pt idx="3037">
                  <c:v>-1.1387835349878999</c:v>
                </c:pt>
                <c:pt idx="3038">
                  <c:v>-1.1237036039329555</c:v>
                </c:pt>
                <c:pt idx="3039">
                  <c:v>-1.1236982425070743</c:v>
                </c:pt>
                <c:pt idx="3040">
                  <c:v>-1.1236712046621529</c:v>
                </c:pt>
                <c:pt idx="3041">
                  <c:v>-1.1342000500028919</c:v>
                </c:pt>
                <c:pt idx="3042">
                  <c:v>-1.1416490486257858</c:v>
                </c:pt>
                <c:pt idx="3043">
                  <c:v>-1.1459749191909905</c:v>
                </c:pt>
                <c:pt idx="3044">
                  <c:v>-1.1630026089625536</c:v>
                </c:pt>
                <c:pt idx="3045">
                  <c:v>-1.1686726807207328</c:v>
                </c:pt>
                <c:pt idx="3046">
                  <c:v>-1.1516158923948556</c:v>
                </c:pt>
                <c:pt idx="3047">
                  <c:v>-1.114613986807764</c:v>
                </c:pt>
                <c:pt idx="3048">
                  <c:v>-1.083839124924965</c:v>
                </c:pt>
                <c:pt idx="3049">
                  <c:v>-1.0732209006675386</c:v>
                </c:pt>
                <c:pt idx="3050">
                  <c:v>-1.0696536359655002</c:v>
                </c:pt>
                <c:pt idx="3051">
                  <c:v>-1.066640012565498</c:v>
                </c:pt>
                <c:pt idx="3052">
                  <c:v>-1.0703385755164778</c:v>
                </c:pt>
                <c:pt idx="3053">
                  <c:v>-1.0799712261746568</c:v>
                </c:pt>
                <c:pt idx="3054">
                  <c:v>-1.1147150011924671</c:v>
                </c:pt>
                <c:pt idx="3055">
                  <c:v>-1.1581332211685671</c:v>
                </c:pt>
                <c:pt idx="3056">
                  <c:v>-1.1724025631938357</c:v>
                </c:pt>
                <c:pt idx="3057">
                  <c:v>-1.1683251926417104</c:v>
                </c:pt>
                <c:pt idx="3058">
                  <c:v>-1.1404212782522332</c:v>
                </c:pt>
                <c:pt idx="3059">
                  <c:v>-1.1264272728147073</c:v>
                </c:pt>
                <c:pt idx="3060">
                  <c:v>-1.1290632814002657</c:v>
                </c:pt>
                <c:pt idx="3061">
                  <c:v>-1.136888051378687</c:v>
                </c:pt>
                <c:pt idx="3062">
                  <c:v>-1.1397285033071765</c:v>
                </c:pt>
                <c:pt idx="3063">
                  <c:v>-1.1418794874998905</c:v>
                </c:pt>
                <c:pt idx="3064">
                  <c:v>-1.146455210439614</c:v>
                </c:pt>
                <c:pt idx="3065">
                  <c:v>-1.1581659334174601</c:v>
                </c:pt>
                <c:pt idx="3066">
                  <c:v>-1.1692935837410685</c:v>
                </c:pt>
                <c:pt idx="3067">
                  <c:v>-1.1716242755185062</c:v>
                </c:pt>
                <c:pt idx="3068">
                  <c:v>-1.1682142395843833</c:v>
                </c:pt>
                <c:pt idx="3069">
                  <c:v>-1.1501334976381152</c:v>
                </c:pt>
                <c:pt idx="3070">
                  <c:v>-1.0957167436384936</c:v>
                </c:pt>
                <c:pt idx="3071">
                  <c:v>-1.0700991079333915</c:v>
                </c:pt>
                <c:pt idx="3072">
                  <c:v>-1.0573328386747092</c:v>
                </c:pt>
                <c:pt idx="3073">
                  <c:v>-1.0545534075673142</c:v>
                </c:pt>
                <c:pt idx="3074">
                  <c:v>-1.0538624987521787</c:v>
                </c:pt>
                <c:pt idx="3075">
                  <c:v>-1.0532669813159288</c:v>
                </c:pt>
                <c:pt idx="3076">
                  <c:v>-1.0533320657857141</c:v>
                </c:pt>
                <c:pt idx="3077">
                  <c:v>-1.0549686694748521</c:v>
                </c:pt>
                <c:pt idx="3078">
                  <c:v>-1.0615064732387234</c:v>
                </c:pt>
                <c:pt idx="3079">
                  <c:v>-1.0822552064478055</c:v>
                </c:pt>
                <c:pt idx="3080">
                  <c:v>-1.1041189931350046</c:v>
                </c:pt>
                <c:pt idx="3081">
                  <c:v>-1.1200580064112313</c:v>
                </c:pt>
                <c:pt idx="3082">
                  <c:v>-1.1305987066599921</c:v>
                </c:pt>
                <c:pt idx="3083">
                  <c:v>-1.1381756724498537</c:v>
                </c:pt>
                <c:pt idx="3084">
                  <c:v>-1.1402051223285534</c:v>
                </c:pt>
                <c:pt idx="3085">
                  <c:v>-1.1437221829573456</c:v>
                </c:pt>
                <c:pt idx="3086">
                  <c:v>-1.1457636832553322</c:v>
                </c:pt>
                <c:pt idx="3087">
                  <c:v>-1.1514737430541286</c:v>
                </c:pt>
                <c:pt idx="3088">
                  <c:v>-1.1546218326754261</c:v>
                </c:pt>
                <c:pt idx="3089">
                  <c:v>-1.1528134764038682</c:v>
                </c:pt>
                <c:pt idx="3090">
                  <c:v>-1.1484976409237644</c:v>
                </c:pt>
                <c:pt idx="3091">
                  <c:v>-1.1516764032921349</c:v>
                </c:pt>
                <c:pt idx="3092">
                  <c:v>-1.1434709954643112</c:v>
                </c:pt>
                <c:pt idx="3093">
                  <c:v>-1.1021752706574472</c:v>
                </c:pt>
                <c:pt idx="3094">
                  <c:v>-1.0721307885302813</c:v>
                </c:pt>
                <c:pt idx="3095">
                  <c:v>-1.0593361430080046</c:v>
                </c:pt>
                <c:pt idx="3096">
                  <c:v>-1.0550790239449279</c:v>
                </c:pt>
                <c:pt idx="3097">
                  <c:v>-1.0538675083662949</c:v>
                </c:pt>
                <c:pt idx="3098">
                  <c:v>-1.05328700644995</c:v>
                </c:pt>
                <c:pt idx="3099">
                  <c:v>-1.0544731912789613</c:v>
                </c:pt>
                <c:pt idx="3100">
                  <c:v>-1.0611316517013796</c:v>
                </c:pt>
                <c:pt idx="3101">
                  <c:v>-1.1096646209162517</c:v>
                </c:pt>
                <c:pt idx="3102">
                  <c:v>-1.1541364517947323</c:v>
                </c:pt>
                <c:pt idx="3103">
                  <c:v>-1.1564063478107125</c:v>
                </c:pt>
                <c:pt idx="3104">
                  <c:v>-1.1581000086032982</c:v>
                </c:pt>
                <c:pt idx="3105">
                  <c:v>-1.1625349095221629</c:v>
                </c:pt>
                <c:pt idx="3106">
                  <c:v>-1.1652157275423254</c:v>
                </c:pt>
                <c:pt idx="3107">
                  <c:v>-1.1636694088387185</c:v>
                </c:pt>
                <c:pt idx="3108">
                  <c:v>-1.1631633067891083</c:v>
                </c:pt>
                <c:pt idx="3109">
                  <c:v>-1.1637195019873772</c:v>
                </c:pt>
                <c:pt idx="3110">
                  <c:v>-1.1611502465292189</c:v>
                </c:pt>
                <c:pt idx="3111">
                  <c:v>-1.1633190947923329</c:v>
                </c:pt>
                <c:pt idx="3112">
                  <c:v>-1.1647541101230765</c:v>
                </c:pt>
                <c:pt idx="3113">
                  <c:v>-1.1657442442274888</c:v>
                </c:pt>
                <c:pt idx="3114">
                  <c:v>-1.1720507298396816</c:v>
                </c:pt>
                <c:pt idx="3115">
                  <c:v>-1.1753553594768114</c:v>
                </c:pt>
                <c:pt idx="3116">
                  <c:v>-1.1641972298321357</c:v>
                </c:pt>
                <c:pt idx="3117">
                  <c:v>-1.1269514103591773</c:v>
                </c:pt>
                <c:pt idx="3118">
                  <c:v>-1.076175102260444</c:v>
                </c:pt>
                <c:pt idx="3119">
                  <c:v>-1.0614559693219823</c:v>
                </c:pt>
                <c:pt idx="3120">
                  <c:v>-1.0562459279127714</c:v>
                </c:pt>
                <c:pt idx="3121">
                  <c:v>-1.0556197486483789</c:v>
                </c:pt>
                <c:pt idx="3122">
                  <c:v>-1.0555645368353985</c:v>
                </c:pt>
                <c:pt idx="3123">
                  <c:v>-1.0552546354639813</c:v>
                </c:pt>
                <c:pt idx="3124">
                  <c:v>-1.0667161706745805</c:v>
                </c:pt>
                <c:pt idx="3125">
                  <c:v>-1.1240618901988031</c:v>
                </c:pt>
                <c:pt idx="3126">
                  <c:v>-1.1542467297935088</c:v>
                </c:pt>
                <c:pt idx="3127">
                  <c:v>-1.1585225969258901</c:v>
                </c:pt>
                <c:pt idx="3128">
                  <c:v>-1.1601948477214246</c:v>
                </c:pt>
                <c:pt idx="3129">
                  <c:v>-1.1636415811751166</c:v>
                </c:pt>
                <c:pt idx="3130">
                  <c:v>-1.1636749745311545</c:v>
                </c:pt>
                <c:pt idx="3131">
                  <c:v>-1.163174433119865</c:v>
                </c:pt>
                <c:pt idx="3132">
                  <c:v>-1.1647819681227638</c:v>
                </c:pt>
                <c:pt idx="3133">
                  <c:v>-1.1668684007827035</c:v>
                </c:pt>
                <c:pt idx="3134">
                  <c:v>-1.1652268748385719</c:v>
                </c:pt>
                <c:pt idx="3135">
                  <c:v>-1.1689386725871167</c:v>
                </c:pt>
                <c:pt idx="3136">
                  <c:v>-1.1748259783035293</c:v>
                </c:pt>
                <c:pt idx="3137">
                  <c:v>-1.1742451452242451</c:v>
                </c:pt>
                <c:pt idx="3138">
                  <c:v>-1.1751010788127276</c:v>
                </c:pt>
                <c:pt idx="3139">
                  <c:v>-1.1735009124568319</c:v>
                </c:pt>
                <c:pt idx="3140">
                  <c:v>-1.1674677762632353</c:v>
                </c:pt>
                <c:pt idx="3141">
                  <c:v>-1.1453260765778739</c:v>
                </c:pt>
                <c:pt idx="3142">
                  <c:v>-1.0920578047350953</c:v>
                </c:pt>
                <c:pt idx="3143">
                  <c:v>-1.0665740176667613</c:v>
                </c:pt>
                <c:pt idx="3144">
                  <c:v>-1.0594167737024915</c:v>
                </c:pt>
                <c:pt idx="3145">
                  <c:v>-1.056250951148981</c:v>
                </c:pt>
                <c:pt idx="3146">
                  <c:v>-1.0561354288023896</c:v>
                </c:pt>
                <c:pt idx="3147">
                  <c:v>-1.0552998021610001</c:v>
                </c:pt>
                <c:pt idx="3148">
                  <c:v>-1.0682102717652675</c:v>
                </c:pt>
                <c:pt idx="3149">
                  <c:v>-1.1315154002538801</c:v>
                </c:pt>
                <c:pt idx="3150">
                  <c:v>-1.1578509750701222</c:v>
                </c:pt>
                <c:pt idx="3151">
                  <c:v>-1.1569892473118211</c:v>
                </c:pt>
                <c:pt idx="3152">
                  <c:v>-1.160289140037867</c:v>
                </c:pt>
                <c:pt idx="3153">
                  <c:v>-1.1692799571152301</c:v>
                </c:pt>
                <c:pt idx="3154">
                  <c:v>-1.1725148719717182</c:v>
                </c:pt>
                <c:pt idx="3155">
                  <c:v>-1.1700307246904693</c:v>
                </c:pt>
                <c:pt idx="3156">
                  <c:v>-1.1673748932863848</c:v>
                </c:pt>
                <c:pt idx="3157">
                  <c:v>-1.1661891530011375</c:v>
                </c:pt>
                <c:pt idx="3158">
                  <c:v>-1.1645593915693035</c:v>
                </c:pt>
                <c:pt idx="3159">
                  <c:v>-1.1655470249520223</c:v>
                </c:pt>
                <c:pt idx="3160">
                  <c:v>-1.1658142948982433</c:v>
                </c:pt>
                <c:pt idx="3161">
                  <c:v>-1.1675017380672692</c:v>
                </c:pt>
                <c:pt idx="3162">
                  <c:v>-1.1694448970984348</c:v>
                </c:pt>
                <c:pt idx="3163">
                  <c:v>-1.1704371165644207</c:v>
                </c:pt>
                <c:pt idx="3164">
                  <c:v>-1.1707046244268455</c:v>
                </c:pt>
                <c:pt idx="3165">
                  <c:v>-1.1538075649643824</c:v>
                </c:pt>
                <c:pt idx="3166">
                  <c:v>-1.1052516140106754</c:v>
                </c:pt>
                <c:pt idx="3167">
                  <c:v>-1.075780881673617</c:v>
                </c:pt>
                <c:pt idx="3168">
                  <c:v>-1.0645537392628583</c:v>
                </c:pt>
                <c:pt idx="3169">
                  <c:v>-1.0593613387815715</c:v>
                </c:pt>
                <c:pt idx="3170">
                  <c:v>-1.0562911387588867</c:v>
                </c:pt>
                <c:pt idx="3171">
                  <c:v>-1.0562660211443367</c:v>
                </c:pt>
                <c:pt idx="3172">
                  <c:v>-1.0657185151337809</c:v>
                </c:pt>
                <c:pt idx="3173">
                  <c:v>-1.1157488014883081</c:v>
                </c:pt>
                <c:pt idx="3174">
                  <c:v>-1.1480310598752534</c:v>
                </c:pt>
                <c:pt idx="3175">
                  <c:v>-1.154818272598273</c:v>
                </c:pt>
                <c:pt idx="3176">
                  <c:v>-1.15653898539989</c:v>
                </c:pt>
                <c:pt idx="3177">
                  <c:v>-1.1615618200511748</c:v>
                </c:pt>
                <c:pt idx="3178">
                  <c:v>-1.1642980488201626</c:v>
                </c:pt>
                <c:pt idx="3179">
                  <c:v>-1.1665406662392186</c:v>
                </c:pt>
                <c:pt idx="3180">
                  <c:v>-1.1659506061794764</c:v>
                </c:pt>
                <c:pt idx="3181">
                  <c:v>-1.1649157050730046</c:v>
                </c:pt>
                <c:pt idx="3182">
                  <c:v>-1.16284075634874</c:v>
                </c:pt>
                <c:pt idx="3183">
                  <c:v>-1.1639032137697418</c:v>
                </c:pt>
                <c:pt idx="3184">
                  <c:v>-1.1653216354686506</c:v>
                </c:pt>
                <c:pt idx="3185">
                  <c:v>-1.1679593486987783</c:v>
                </c:pt>
                <c:pt idx="3186">
                  <c:v>-1.171689904225834</c:v>
                </c:pt>
                <c:pt idx="3187">
                  <c:v>-1.1750116112597992</c:v>
                </c:pt>
                <c:pt idx="3188">
                  <c:v>-1.1660217995379878</c:v>
                </c:pt>
                <c:pt idx="3189">
                  <c:v>-1.1414576858628174</c:v>
                </c:pt>
                <c:pt idx="3190">
                  <c:v>-1.0906128205372438</c:v>
                </c:pt>
                <c:pt idx="3191">
                  <c:v>-1.0680323265399441</c:v>
                </c:pt>
                <c:pt idx="3192">
                  <c:v>-1.0588151354436632</c:v>
                </c:pt>
                <c:pt idx="3193">
                  <c:v>-1.056220812448293</c:v>
                </c:pt>
                <c:pt idx="3194">
                  <c:v>-1.0556498666172127</c:v>
                </c:pt>
                <c:pt idx="3195">
                  <c:v>-1.0557703556804725</c:v>
                </c:pt>
                <c:pt idx="3196">
                  <c:v>-1.074715845511369</c:v>
                </c:pt>
                <c:pt idx="3197">
                  <c:v>-1.1246302128065691</c:v>
                </c:pt>
                <c:pt idx="3198">
                  <c:v>-1.1541695329817425</c:v>
                </c:pt>
                <c:pt idx="3199">
                  <c:v>-1.1575169302383412</c:v>
                </c:pt>
                <c:pt idx="3200">
                  <c:v>-1.1634301344184967</c:v>
                </c:pt>
                <c:pt idx="3201">
                  <c:v>-1.1703100244592402</c:v>
                </c:pt>
                <c:pt idx="3202">
                  <c:v>-1.1727395540906922</c:v>
                </c:pt>
                <c:pt idx="3203">
                  <c:v>-1.166589117910888</c:v>
                </c:pt>
                <c:pt idx="3204">
                  <c:v>-1.1465378112511562</c:v>
                </c:pt>
                <c:pt idx="3205">
                  <c:v>-1.1304623788275225</c:v>
                </c:pt>
                <c:pt idx="3206">
                  <c:v>-1.1218704578925689</c:v>
                </c:pt>
                <c:pt idx="3207">
                  <c:v>-1.1233845027831957</c:v>
                </c:pt>
                <c:pt idx="3208">
                  <c:v>-1.1227029603346961</c:v>
                </c:pt>
                <c:pt idx="3209">
                  <c:v>-1.1219622547061392</c:v>
                </c:pt>
                <c:pt idx="3210">
                  <c:v>-1.121227286726209</c:v>
                </c:pt>
                <c:pt idx="3211">
                  <c:v>-1.121957556133965</c:v>
                </c:pt>
                <c:pt idx="3212">
                  <c:v>-1.1354899473340219</c:v>
                </c:pt>
                <c:pt idx="3213">
                  <c:v>-1.1677028153228806</c:v>
                </c:pt>
                <c:pt idx="3214">
                  <c:v>-1.1558843064455138</c:v>
                </c:pt>
                <c:pt idx="3215">
                  <c:v>-1.119114630539515</c:v>
                </c:pt>
                <c:pt idx="3216">
                  <c:v>-1.0877540713353182</c:v>
                </c:pt>
                <c:pt idx="3217">
                  <c:v>-1.0757296532807508</c:v>
                </c:pt>
                <c:pt idx="3218">
                  <c:v>-1.0691063489494508</c:v>
                </c:pt>
                <c:pt idx="3219">
                  <c:v>-1.0645740038357059</c:v>
                </c:pt>
                <c:pt idx="3220">
                  <c:v>-1.0662604722010662</c:v>
                </c:pt>
                <c:pt idx="3221">
                  <c:v>-1.0713265403294925</c:v>
                </c:pt>
                <c:pt idx="3222">
                  <c:v>-1.1002526576726857</c:v>
                </c:pt>
                <c:pt idx="3223">
                  <c:v>-1.1476137942891669</c:v>
                </c:pt>
                <c:pt idx="3224">
                  <c:v>-1.1661961047040279</c:v>
                </c:pt>
                <c:pt idx="3225">
                  <c:v>-1.1686263607211302</c:v>
                </c:pt>
                <c:pt idx="3226">
                  <c:v>-1.1668258592801399</c:v>
                </c:pt>
                <c:pt idx="3227">
                  <c:v>-1.1432882874223764</c:v>
                </c:pt>
                <c:pt idx="3228">
                  <c:v>-1.1238279427117266</c:v>
                </c:pt>
                <c:pt idx="3229">
                  <c:v>-1.1218110679583546</c:v>
                </c:pt>
                <c:pt idx="3230">
                  <c:v>-1.1216590926596319</c:v>
                </c:pt>
                <c:pt idx="3231">
                  <c:v>-1.1240121551271511</c:v>
                </c:pt>
                <c:pt idx="3232">
                  <c:v>-1.1240879427842196</c:v>
                </c:pt>
                <c:pt idx="3233">
                  <c:v>-1.122735391681555</c:v>
                </c:pt>
                <c:pt idx="3234">
                  <c:v>-1.122433269826604</c:v>
                </c:pt>
                <c:pt idx="3235">
                  <c:v>-1.1280093471874224</c:v>
                </c:pt>
                <c:pt idx="3236">
                  <c:v>-1.1546546114198439</c:v>
                </c:pt>
                <c:pt idx="3237">
                  <c:v>-1.1685688024204464</c:v>
                </c:pt>
                <c:pt idx="3238">
                  <c:v>-1.1527859391646209</c:v>
                </c:pt>
                <c:pt idx="3239">
                  <c:v>-1.1111588003300095</c:v>
                </c:pt>
                <c:pt idx="3240">
                  <c:v>-1.0789053754733609</c:v>
                </c:pt>
                <c:pt idx="3241">
                  <c:v>-1.0682153567858403</c:v>
                </c:pt>
                <c:pt idx="3242">
                  <c:v>-1.063065378044882</c:v>
                </c:pt>
                <c:pt idx="3243">
                  <c:v>-1.0599580393630701</c:v>
                </c:pt>
                <c:pt idx="3244">
                  <c:v>-1.0593714174265745</c:v>
                </c:pt>
                <c:pt idx="3245">
                  <c:v>-1.059502457265469</c:v>
                </c:pt>
                <c:pt idx="3246">
                  <c:v>-1.0712857333307939</c:v>
                </c:pt>
                <c:pt idx="3247">
                  <c:v>-1.1057073380060147</c:v>
                </c:pt>
                <c:pt idx="3248">
                  <c:v>-1.1424070272592699</c:v>
                </c:pt>
                <c:pt idx="3249">
                  <c:v>-1.1597334429646449</c:v>
                </c:pt>
                <c:pt idx="3250">
                  <c:v>-1.1723256470768522</c:v>
                </c:pt>
                <c:pt idx="3251">
                  <c:v>-1.1670429002094447</c:v>
                </c:pt>
                <c:pt idx="3252">
                  <c:v>-1.1664995899024915</c:v>
                </c:pt>
                <c:pt idx="3253">
                  <c:v>-1.1670593655074488</c:v>
                </c:pt>
                <c:pt idx="3254">
                  <c:v>-1.162673476931352</c:v>
                </c:pt>
                <c:pt idx="3255">
                  <c:v>-1.157906359363827</c:v>
                </c:pt>
                <c:pt idx="3256">
                  <c:v>-1.1579008007373732</c:v>
                </c:pt>
                <c:pt idx="3257">
                  <c:v>-1.1581048147224089</c:v>
                </c:pt>
                <c:pt idx="3258">
                  <c:v>-1.1662576216589471</c:v>
                </c:pt>
                <c:pt idx="3259">
                  <c:v>-1.1669086744204993</c:v>
                </c:pt>
                <c:pt idx="3260">
                  <c:v>-1.1696438403385852</c:v>
                </c:pt>
                <c:pt idx="3261">
                  <c:v>-1.1549010426123638</c:v>
                </c:pt>
                <c:pt idx="3262">
                  <c:v>-1.1032496757952446</c:v>
                </c:pt>
                <c:pt idx="3263">
                  <c:v>-1.072800948521758</c:v>
                </c:pt>
                <c:pt idx="3264">
                  <c:v>-1.0630552607911423</c:v>
                </c:pt>
                <c:pt idx="3265">
                  <c:v>-1.0568370986920368</c:v>
                </c:pt>
                <c:pt idx="3266">
                  <c:v>-1.0557050873572182</c:v>
                </c:pt>
                <c:pt idx="3267">
                  <c:v>-1.0557201485617003</c:v>
                </c:pt>
                <c:pt idx="3268">
                  <c:v>-1.0646297353893048</c:v>
                </c:pt>
                <c:pt idx="3269">
                  <c:v>-1.1197251973951039</c:v>
                </c:pt>
                <c:pt idx="3270">
                  <c:v>-1.1470923929913566</c:v>
                </c:pt>
                <c:pt idx="3271">
                  <c:v>-1.1549838244921593</c:v>
                </c:pt>
                <c:pt idx="3272">
                  <c:v>-1.1566605965883292</c:v>
                </c:pt>
                <c:pt idx="3273">
                  <c:v>-1.1632189405715687</c:v>
                </c:pt>
                <c:pt idx="3274">
                  <c:v>-1.1668516533986424</c:v>
                </c:pt>
                <c:pt idx="3275">
                  <c:v>-1.1664402043901752</c:v>
                </c:pt>
                <c:pt idx="3276">
                  <c:v>-1.1643537454016708</c:v>
                </c:pt>
                <c:pt idx="3277">
                  <c:v>-1.1617118151209129</c:v>
                </c:pt>
                <c:pt idx="3278">
                  <c:v>-1.1616673680988707</c:v>
                </c:pt>
                <c:pt idx="3279">
                  <c:v>-1.1623290587047923</c:v>
                </c:pt>
                <c:pt idx="3280">
                  <c:v>-1.1690225765391538</c:v>
                </c:pt>
                <c:pt idx="3281">
                  <c:v>-1.1734290843806034</c:v>
                </c:pt>
                <c:pt idx="3282">
                  <c:v>-1.1755579710491915</c:v>
                </c:pt>
                <c:pt idx="3283">
                  <c:v>-1.1719311011748175</c:v>
                </c:pt>
                <c:pt idx="3284">
                  <c:v>-1.1592166085863296</c:v>
                </c:pt>
                <c:pt idx="3285">
                  <c:v>-1.1232148565920774</c:v>
                </c:pt>
                <c:pt idx="3286">
                  <c:v>-1.0773583288086224</c:v>
                </c:pt>
                <c:pt idx="3287">
                  <c:v>-1.0635867858264569</c:v>
                </c:pt>
                <c:pt idx="3288">
                  <c:v>-1.0573630136986267</c:v>
                </c:pt>
                <c:pt idx="3289">
                  <c:v>-1.0562057437429069</c:v>
                </c:pt>
                <c:pt idx="3290">
                  <c:v>-1.0561253845751415</c:v>
                </c:pt>
                <c:pt idx="3291">
                  <c:v>-1.0557402308361747</c:v>
                </c:pt>
                <c:pt idx="3292">
                  <c:v>-1.0662503213031103</c:v>
                </c:pt>
                <c:pt idx="3293">
                  <c:v>-1.1268022392867985</c:v>
                </c:pt>
                <c:pt idx="3294">
                  <c:v>-1.1539288529994984</c:v>
                </c:pt>
                <c:pt idx="3295">
                  <c:v>-1.1572049270831946</c:v>
                </c:pt>
                <c:pt idx="3296">
                  <c:v>-1.156721411773703</c:v>
                </c:pt>
                <c:pt idx="3297">
                  <c:v>-1.1649212781123968</c:v>
                </c:pt>
                <c:pt idx="3298">
                  <c:v>-1.1639310539484162</c:v>
                </c:pt>
                <c:pt idx="3299">
                  <c:v>-1.1644428710166526</c:v>
                </c:pt>
                <c:pt idx="3300">
                  <c:v>-1.1644428710166526</c:v>
                </c:pt>
                <c:pt idx="3301">
                  <c:v>-1.1638865103018208</c:v>
                </c:pt>
                <c:pt idx="3302">
                  <c:v>-1.1643147572351182</c:v>
                </c:pt>
                <c:pt idx="3303">
                  <c:v>-1.1648599776117261</c:v>
                </c:pt>
                <c:pt idx="3304">
                  <c:v>-1.1684881428598808</c:v>
                </c:pt>
                <c:pt idx="3305">
                  <c:v>-1.1717459876794321</c:v>
                </c:pt>
                <c:pt idx="3306">
                  <c:v>-1.1745384202865206</c:v>
                </c:pt>
                <c:pt idx="3307">
                  <c:v>-1.1733672912497832</c:v>
                </c:pt>
                <c:pt idx="3308">
                  <c:v>-1.1621181048535452</c:v>
                </c:pt>
                <c:pt idx="3309">
                  <c:v>-1.1324536495740736</c:v>
                </c:pt>
                <c:pt idx="3310">
                  <c:v>-1.0812458619720591</c:v>
                </c:pt>
                <c:pt idx="3311">
                  <c:v>-1.0660169039823346</c:v>
                </c:pt>
                <c:pt idx="3312">
                  <c:v>-1.0588050628576251</c:v>
                </c:pt>
                <c:pt idx="3313">
                  <c:v>-1.0562258354456195</c:v>
                </c:pt>
                <c:pt idx="3314">
                  <c:v>-1.0556749662374223</c:v>
                </c:pt>
                <c:pt idx="3315">
                  <c:v>-1.0557803976772833</c:v>
                </c:pt>
                <c:pt idx="3316">
                  <c:v>-1.0672023305185627</c:v>
                </c:pt>
                <c:pt idx="3317">
                  <c:v>-1.1241208859370484</c:v>
                </c:pt>
                <c:pt idx="3318">
                  <c:v>-1.1537414186003181</c:v>
                </c:pt>
                <c:pt idx="3319">
                  <c:v>-1.1601948477214246</c:v>
                </c:pt>
                <c:pt idx="3320">
                  <c:v>-1.1577161157716149</c:v>
                </c:pt>
                <c:pt idx="3321">
                  <c:v>-1.1611502465292189</c:v>
                </c:pt>
                <c:pt idx="3322">
                  <c:v>-1.1643704554152385</c:v>
                </c:pt>
                <c:pt idx="3323">
                  <c:v>-1.1675590837532239</c:v>
                </c:pt>
                <c:pt idx="3324">
                  <c:v>-1.1693135368503822</c:v>
                </c:pt>
                <c:pt idx="3325">
                  <c:v>-1.1698369695287216</c:v>
                </c:pt>
                <c:pt idx="3326">
                  <c:v>-1.1703436358675621</c:v>
                </c:pt>
                <c:pt idx="3327">
                  <c:v>-1.1709287964230592</c:v>
                </c:pt>
                <c:pt idx="3328">
                  <c:v>-1.1702932194790401</c:v>
                </c:pt>
                <c:pt idx="3329">
                  <c:v>-1.1703100244592402</c:v>
                </c:pt>
                <c:pt idx="3330">
                  <c:v>-1.1750397425829702</c:v>
                </c:pt>
                <c:pt idx="3331">
                  <c:v>-1.1739236638296375</c:v>
                </c:pt>
                <c:pt idx="3332">
                  <c:v>-1.1676799954077242</c:v>
                </c:pt>
                <c:pt idx="3333">
                  <c:v>-1.1459512111271863</c:v>
                </c:pt>
                <c:pt idx="3334">
                  <c:v>-1.0891782564571795</c:v>
                </c:pt>
                <c:pt idx="3335">
                  <c:v>-1.0675665384761797</c:v>
                </c:pt>
                <c:pt idx="3336">
                  <c:v>-1.0568572053689524</c:v>
                </c:pt>
                <c:pt idx="3337">
                  <c:v>-1.0551342098380994</c:v>
                </c:pt>
                <c:pt idx="3338">
                  <c:v>-1.0554641665161124</c:v>
                </c:pt>
                <c:pt idx="3339">
                  <c:v>-1.054568449480082</c:v>
                </c:pt>
                <c:pt idx="3340">
                  <c:v>-1.0640981102264884</c:v>
                </c:pt>
                <c:pt idx="3341">
                  <c:v>-1.1078469711855008</c:v>
                </c:pt>
                <c:pt idx="3342">
                  <c:v>-1.149661358577805</c:v>
                </c:pt>
                <c:pt idx="3343">
                  <c:v>-1.156072126666132</c:v>
                </c:pt>
                <c:pt idx="3344">
                  <c:v>-1.1610114379709999</c:v>
                </c:pt>
                <c:pt idx="3345">
                  <c:v>-1.1688404929998837</c:v>
                </c:pt>
                <c:pt idx="3346">
                  <c:v>-1.1736988033156561</c:v>
                </c:pt>
                <c:pt idx="3347">
                  <c:v>-1.1729587020790275</c:v>
                </c:pt>
                <c:pt idx="3348">
                  <c:v>-1.1683878453144663</c:v>
                </c:pt>
                <c:pt idx="3349">
                  <c:v>-1.1676717086673374</c:v>
                </c:pt>
                <c:pt idx="3350">
                  <c:v>-1.1605025964925719</c:v>
                </c:pt>
                <c:pt idx="3351">
                  <c:v>-1.1539514312743548</c:v>
                </c:pt>
                <c:pt idx="3352">
                  <c:v>-1.1543706663081161</c:v>
                </c:pt>
                <c:pt idx="3353">
                  <c:v>-1.1515171887230033</c:v>
                </c:pt>
                <c:pt idx="3354">
                  <c:v>-1.1529673789912291</c:v>
                </c:pt>
                <c:pt idx="3355">
                  <c:v>-1.1548684879715228</c:v>
                </c:pt>
                <c:pt idx="3356">
                  <c:v>-1.1667744795035817</c:v>
                </c:pt>
                <c:pt idx="3357">
                  <c:v>-1.1585835073917126</c:v>
                </c:pt>
                <c:pt idx="3358">
                  <c:v>-1.1125417262756283</c:v>
                </c:pt>
                <c:pt idx="3359">
                  <c:v>-1.0717108332777983</c:v>
                </c:pt>
                <c:pt idx="3360">
                  <c:v>-1.0594318933242028</c:v>
                </c:pt>
                <c:pt idx="3361">
                  <c:v>-1.0561856528045204</c:v>
                </c:pt>
                <c:pt idx="3362">
                  <c:v>-1.0545634354614748</c:v>
                </c:pt>
                <c:pt idx="3363">
                  <c:v>-1.0546236068317512</c:v>
                </c:pt>
                <c:pt idx="3364">
                  <c:v>-1.0601244742201292</c:v>
                </c:pt>
                <c:pt idx="3365">
                  <c:v>-1.0988434732034744</c:v>
                </c:pt>
                <c:pt idx="3366">
                  <c:v>-1.1389673871534511</c:v>
                </c:pt>
                <c:pt idx="3367">
                  <c:v>-1.1550279796806688</c:v>
                </c:pt>
                <c:pt idx="3368">
                  <c:v>-1.1652157275423254</c:v>
                </c:pt>
                <c:pt idx="3369">
                  <c:v>-1.1712238211117287</c:v>
                </c:pt>
                <c:pt idx="3370">
                  <c:v>-1.1660968838553938</c:v>
                </c:pt>
                <c:pt idx="3371">
                  <c:v>-1.1642415633278411</c:v>
                </c:pt>
                <c:pt idx="3372">
                  <c:v>-1.1488180429750021</c:v>
                </c:pt>
                <c:pt idx="3373">
                  <c:v>-1.1376690041671307</c:v>
                </c:pt>
                <c:pt idx="3374">
                  <c:v>-1.1326596348182369</c:v>
                </c:pt>
                <c:pt idx="3375">
                  <c:v>-1.1326487442790767</c:v>
                </c:pt>
                <c:pt idx="3376">
                  <c:v>-1.1377674378361609</c:v>
                </c:pt>
                <c:pt idx="3377">
                  <c:v>-1.137985554119187</c:v>
                </c:pt>
                <c:pt idx="3378">
                  <c:v>-1.1521788181525774</c:v>
                </c:pt>
                <c:pt idx="3379">
                  <c:v>-1.1570874606465589</c:v>
                </c:pt>
                <c:pt idx="3380">
                  <c:v>-1.1697896199741149</c:v>
                </c:pt>
                <c:pt idx="3381">
                  <c:v>-1.1661221893250517</c:v>
                </c:pt>
                <c:pt idx="3382">
                  <c:v>-1.135533758144204</c:v>
                </c:pt>
                <c:pt idx="3383">
                  <c:v>-1.0951566245538085</c:v>
                </c:pt>
                <c:pt idx="3384">
                  <c:v>-1.0716904238199909</c:v>
                </c:pt>
                <c:pt idx="3385">
                  <c:v>-1.0630400852716024</c:v>
                </c:pt>
                <c:pt idx="3386">
                  <c:v>-1.0588503910040632</c:v>
                </c:pt>
                <c:pt idx="3387">
                  <c:v>-1.057312722948867</c:v>
                </c:pt>
                <c:pt idx="3388">
                  <c:v>-1.0585156993339677</c:v>
                </c:pt>
                <c:pt idx="3389">
                  <c:v>-1.0657185151337809</c:v>
                </c:pt>
                <c:pt idx="3390">
                  <c:v>-1.0803909986471258</c:v>
                </c:pt>
                <c:pt idx="3391">
                  <c:v>-1.1157434791734315</c:v>
                </c:pt>
                <c:pt idx="3392">
                  <c:v>-1.1497437318188151</c:v>
                </c:pt>
                <c:pt idx="3393">
                  <c:v>-1.1616784795355095</c:v>
                </c:pt>
                <c:pt idx="3394">
                  <c:v>-1.1696746064791446</c:v>
                </c:pt>
                <c:pt idx="3395">
                  <c:v>-1.1757831769613547</c:v>
                </c:pt>
                <c:pt idx="3396">
                  <c:v>-1.1736852951466161</c:v>
                </c:pt>
                <c:pt idx="3397">
                  <c:v>-1.1717851391764436</c:v>
                </c:pt>
                <c:pt idx="3398">
                  <c:v>-1.1711206628044497</c:v>
                </c:pt>
                <c:pt idx="3399">
                  <c:v>-1.1716503737780333</c:v>
                </c:pt>
                <c:pt idx="3400">
                  <c:v>-1.1723037253952739</c:v>
                </c:pt>
                <c:pt idx="3401">
                  <c:v>-1.1711465539144448</c:v>
                </c:pt>
                <c:pt idx="3402">
                  <c:v>-1.1695878389718821</c:v>
                </c:pt>
                <c:pt idx="3403">
                  <c:v>-1.1693664334323779</c:v>
                </c:pt>
                <c:pt idx="3404">
                  <c:v>-1.169543050003587</c:v>
                </c:pt>
                <c:pt idx="3405">
                  <c:v>-1.1584783024278411</c:v>
                </c:pt>
                <c:pt idx="3406">
                  <c:v>-1.1206312555458977</c:v>
                </c:pt>
                <c:pt idx="3407">
                  <c:v>-1.0872724327363377</c:v>
                </c:pt>
                <c:pt idx="3408">
                  <c:v>-1.0706617727569079</c:v>
                </c:pt>
                <c:pt idx="3409">
                  <c:v>-1.0615115238947079</c:v>
                </c:pt>
                <c:pt idx="3410">
                  <c:v>-1.0583344431971689</c:v>
                </c:pt>
                <c:pt idx="3411">
                  <c:v>-1.0567918614660827</c:v>
                </c:pt>
                <c:pt idx="3412">
                  <c:v>-1.0563865965896861</c:v>
                </c:pt>
                <c:pt idx="3413">
                  <c:v>-1.0590770899644699</c:v>
                </c:pt>
                <c:pt idx="3414">
                  <c:v>-1.0747465512397476</c:v>
                </c:pt>
                <c:pt idx="3415">
                  <c:v>-1.1116356925190027</c:v>
                </c:pt>
                <c:pt idx="3416">
                  <c:v>-1.1501170177198226</c:v>
                </c:pt>
                <c:pt idx="3417">
                  <c:v>-1.1623459210312519</c:v>
                </c:pt>
                <c:pt idx="3418">
                  <c:v>-1.1714972376219646</c:v>
                </c:pt>
                <c:pt idx="3419">
                  <c:v>-1.1679140077764976</c:v>
                </c:pt>
                <c:pt idx="3420">
                  <c:v>-1.1669865642994277</c:v>
                </c:pt>
                <c:pt idx="3421">
                  <c:v>-1.1657148341891899</c:v>
                </c:pt>
                <c:pt idx="3422">
                  <c:v>-1.1525052583052409</c:v>
                </c:pt>
                <c:pt idx="3423">
                  <c:v>-1.1532552333397383</c:v>
                </c:pt>
                <c:pt idx="3424">
                  <c:v>-1.1549483729436889</c:v>
                </c:pt>
                <c:pt idx="3425">
                  <c:v>-1.1567210723778201</c:v>
                </c:pt>
                <c:pt idx="3426">
                  <c:v>-1.1630582775615195</c:v>
                </c:pt>
                <c:pt idx="3427">
                  <c:v>-1.1673767090136347</c:v>
                </c:pt>
                <c:pt idx="3428">
                  <c:v>-1.1701842417742438</c:v>
                </c:pt>
                <c:pt idx="3429">
                  <c:v>-1.1580501933270066</c:v>
                </c:pt>
                <c:pt idx="3430">
                  <c:v>-1.1131035272123664</c:v>
                </c:pt>
                <c:pt idx="3431">
                  <c:v>-1.0762468510255299</c:v>
                </c:pt>
                <c:pt idx="3432">
                  <c:v>-1.0635716019244223</c:v>
                </c:pt>
                <c:pt idx="3433">
                  <c:v>-1.0593462211735913</c:v>
                </c:pt>
                <c:pt idx="3434">
                  <c:v>-1.0567717572754158</c:v>
                </c:pt>
                <c:pt idx="3435">
                  <c:v>-1.0562559744330042</c:v>
                </c:pt>
                <c:pt idx="3436">
                  <c:v>-1.0662604722010662</c:v>
                </c:pt>
                <c:pt idx="3437">
                  <c:v>-1.1216281976661078</c:v>
                </c:pt>
                <c:pt idx="3438">
                  <c:v>-1.1543184217944595</c:v>
                </c:pt>
                <c:pt idx="3439">
                  <c:v>-1.1629853144412015</c:v>
                </c:pt>
                <c:pt idx="3440">
                  <c:v>-1.1688603730975482</c:v>
                </c:pt>
                <c:pt idx="3441">
                  <c:v>-1.1746115354226987</c:v>
                </c:pt>
                <c:pt idx="3442">
                  <c:v>-1.1739967620489071</c:v>
                </c:pt>
                <c:pt idx="3443">
                  <c:v>-1.1719947868751845</c:v>
                </c:pt>
                <c:pt idx="3444">
                  <c:v>-1.1679980053892778</c:v>
                </c:pt>
                <c:pt idx="3445">
                  <c:v>-1.168056181823415</c:v>
                </c:pt>
                <c:pt idx="3446">
                  <c:v>-1.161523804038455</c:v>
                </c:pt>
                <c:pt idx="3447">
                  <c:v>-1.1553421368547347</c:v>
                </c:pt>
                <c:pt idx="3448">
                  <c:v>-1.1428928303772241</c:v>
                </c:pt>
                <c:pt idx="3449">
                  <c:v>-1.1430356027482893</c:v>
                </c:pt>
                <c:pt idx="3450">
                  <c:v>-1.1450253356067408</c:v>
                </c:pt>
                <c:pt idx="3451">
                  <c:v>-1.1472394700320199</c:v>
                </c:pt>
                <c:pt idx="3452">
                  <c:v>-1.1599971227851509</c:v>
                </c:pt>
                <c:pt idx="3453">
                  <c:v>-1.1680599486072691</c:v>
                </c:pt>
                <c:pt idx="3454">
                  <c:v>-1.1425597540130406</c:v>
                </c:pt>
                <c:pt idx="3455">
                  <c:v>-1.0953236638529031</c:v>
                </c:pt>
                <c:pt idx="3456">
                  <c:v>-1.0732873353046668</c:v>
                </c:pt>
                <c:pt idx="3457">
                  <c:v>-1.0651411383398421</c:v>
                </c:pt>
                <c:pt idx="3458">
                  <c:v>-1.0614812206796249</c:v>
                </c:pt>
                <c:pt idx="3459">
                  <c:v>-1.0609700977710113</c:v>
                </c:pt>
                <c:pt idx="3460">
                  <c:v>-1.0738044104551883</c:v>
                </c:pt>
                <c:pt idx="3461">
                  <c:v>-1.1375353242190449</c:v>
                </c:pt>
                <c:pt idx="3462">
                  <c:v>-1.1575279943031513</c:v>
                </c:pt>
                <c:pt idx="3463">
                  <c:v>-1.1645480023338783</c:v>
                </c:pt>
                <c:pt idx="3464">
                  <c:v>-1.1716170037618059</c:v>
                </c:pt>
                <c:pt idx="3465">
                  <c:v>-1.1733547889637601</c:v>
                </c:pt>
                <c:pt idx="3466">
                  <c:v>-1.1701903356270587</c:v>
                </c:pt>
                <c:pt idx="3467">
                  <c:v>-1.1692906590983254</c:v>
                </c:pt>
                <c:pt idx="3468">
                  <c:v>-1.1682276605234112</c:v>
                </c:pt>
                <c:pt idx="3469">
                  <c:v>-1.1679070280748622</c:v>
                </c:pt>
                <c:pt idx="3470">
                  <c:v>-1.1510259352985948</c:v>
                </c:pt>
                <c:pt idx="3471">
                  <c:v>-1.1420252811822729</c:v>
                </c:pt>
                <c:pt idx="3472">
                  <c:v>-1.1412487451547466</c:v>
                </c:pt>
                <c:pt idx="3473">
                  <c:v>-1.1464607167901057</c:v>
                </c:pt>
                <c:pt idx="3474">
                  <c:v>-1.1475764050608599</c:v>
                </c:pt>
                <c:pt idx="3475">
                  <c:v>-1.1530725398798958</c:v>
                </c:pt>
                <c:pt idx="3476">
                  <c:v>-1.1692151403776947</c:v>
                </c:pt>
                <c:pt idx="3477">
                  <c:v>-1.1633021908140866</c:v>
                </c:pt>
                <c:pt idx="3478">
                  <c:v>-1.1216281976661078</c:v>
                </c:pt>
                <c:pt idx="3479">
                  <c:v>-1.0768410123543917</c:v>
                </c:pt>
                <c:pt idx="3480">
                  <c:v>-1.0630198519195335</c:v>
                </c:pt>
                <c:pt idx="3481">
                  <c:v>-1.0563212814732481</c:v>
                </c:pt>
                <c:pt idx="3482">
                  <c:v>-1.0566360739930607</c:v>
                </c:pt>
                <c:pt idx="3483">
                  <c:v>-1.0557502722599237</c:v>
                </c:pt>
                <c:pt idx="3484">
                  <c:v>-1.0641386235681112</c:v>
                </c:pt>
                <c:pt idx="3485">
                  <c:v>-1.1048116765767386</c:v>
                </c:pt>
                <c:pt idx="3486">
                  <c:v>-1.1476192750370089</c:v>
                </c:pt>
                <c:pt idx="3487">
                  <c:v>-1.1582273337826627</c:v>
                </c:pt>
                <c:pt idx="3488">
                  <c:v>-1.1675255635464068</c:v>
                </c:pt>
                <c:pt idx="3489">
                  <c:v>-1.1673319564311182</c:v>
                </c:pt>
                <c:pt idx="3490">
                  <c:v>-1.1671415824770424</c:v>
                </c:pt>
                <c:pt idx="3491">
                  <c:v>-1.1672983735546671</c:v>
                </c:pt>
                <c:pt idx="3492">
                  <c:v>-1.1672983735546671</c:v>
                </c:pt>
                <c:pt idx="3493">
                  <c:v>-1.1672983735546671</c:v>
                </c:pt>
                <c:pt idx="3494">
                  <c:v>-1.1672983735546671</c:v>
                </c:pt>
                <c:pt idx="3495">
                  <c:v>-1.1672983735546671</c:v>
                </c:pt>
                <c:pt idx="3496">
                  <c:v>-1.1672983735546671</c:v>
                </c:pt>
                <c:pt idx="3497">
                  <c:v>-1.1672983735546671</c:v>
                </c:pt>
                <c:pt idx="3498">
                  <c:v>-1.1672983735546671</c:v>
                </c:pt>
                <c:pt idx="3499">
                  <c:v>-1.1672983735546671</c:v>
                </c:pt>
                <c:pt idx="3500">
                  <c:v>-1.1672983735546671</c:v>
                </c:pt>
                <c:pt idx="3501">
                  <c:v>-1.1672983735546671</c:v>
                </c:pt>
                <c:pt idx="3502">
                  <c:v>-1.1672703720584319</c:v>
                </c:pt>
                <c:pt idx="3503">
                  <c:v>-1.1262927311167001</c:v>
                </c:pt>
                <c:pt idx="3504">
                  <c:v>-1.0992992324927233</c:v>
                </c:pt>
                <c:pt idx="3505">
                  <c:v>-1.0778962209330156</c:v>
                </c:pt>
                <c:pt idx="3506">
                  <c:v>-1.071731243512948</c:v>
                </c:pt>
                <c:pt idx="3507">
                  <c:v>-1.069714742735274</c:v>
                </c:pt>
                <c:pt idx="3508">
                  <c:v>-1.0949253048344538</c:v>
                </c:pt>
                <c:pt idx="3509">
                  <c:v>-1.1537855153336423</c:v>
                </c:pt>
                <c:pt idx="3510">
                  <c:v>-1.1671234711400023</c:v>
                </c:pt>
                <c:pt idx="3511">
                  <c:v>-1.1715008237863449</c:v>
                </c:pt>
                <c:pt idx="3512">
                  <c:v>-1.1592645195961873</c:v>
                </c:pt>
                <c:pt idx="3513">
                  <c:v>-1.1212121212121142</c:v>
                </c:pt>
                <c:pt idx="3514">
                  <c:v>-1.128903199683795</c:v>
                </c:pt>
                <c:pt idx="3515">
                  <c:v>-1.1409230709805724</c:v>
                </c:pt>
                <c:pt idx="3516">
                  <c:v>-1.1528548147646729</c:v>
                </c:pt>
                <c:pt idx="3517">
                  <c:v>-1.1623120323510183</c:v>
                </c:pt>
                <c:pt idx="3518">
                  <c:v>-1.1671642948543917</c:v>
                </c:pt>
                <c:pt idx="3519">
                  <c:v>-1.1693695003999744</c:v>
                </c:pt>
                <c:pt idx="3520">
                  <c:v>-1.1699450664003184</c:v>
                </c:pt>
                <c:pt idx="3521">
                  <c:v>-1.1657033222060111</c:v>
                </c:pt>
                <c:pt idx="3522">
                  <c:v>-1.1597626262137262</c:v>
                </c:pt>
                <c:pt idx="3523">
                  <c:v>-1.1544451215383609</c:v>
                </c:pt>
                <c:pt idx="3524">
                  <c:v>-1.1351630379722373</c:v>
                </c:pt>
                <c:pt idx="3525">
                  <c:v>-1.1342609280753611</c:v>
                </c:pt>
                <c:pt idx="3526">
                  <c:v>-1.1680216932002705</c:v>
                </c:pt>
                <c:pt idx="3527">
                  <c:v>-1.1598665149501273</c:v>
                </c:pt>
                <c:pt idx="3528">
                  <c:v>-1.1351756467111855</c:v>
                </c:pt>
                <c:pt idx="3529">
                  <c:v>-1.1044296402973863</c:v>
                </c:pt>
                <c:pt idx="3530">
                  <c:v>-1.0830359312536595</c:v>
                </c:pt>
                <c:pt idx="3531">
                  <c:v>-1.0774763617310155</c:v>
                </c:pt>
                <c:pt idx="3532">
                  <c:v>-1.0861949812930509</c:v>
                </c:pt>
                <c:pt idx="3533">
                  <c:v>-1.1432719353960517</c:v>
                </c:pt>
                <c:pt idx="3534">
                  <c:v>-1.158376838200138</c:v>
                </c:pt>
                <c:pt idx="3535">
                  <c:v>-1.1707494519590773</c:v>
                </c:pt>
                <c:pt idx="3536">
                  <c:v>-1.1687863598462773</c:v>
                </c:pt>
                <c:pt idx="3537">
                  <c:v>-1.1596428914274675</c:v>
                </c:pt>
                <c:pt idx="3538">
                  <c:v>-1.1436039862767522</c:v>
                </c:pt>
                <c:pt idx="3539">
                  <c:v>-1.1235738884506714</c:v>
                </c:pt>
                <c:pt idx="3540">
                  <c:v>-1.1227033426049762</c:v>
                </c:pt>
                <c:pt idx="3541">
                  <c:v>-1.1215619073291425</c:v>
                </c:pt>
                <c:pt idx="3542">
                  <c:v>-1.1229029834935222</c:v>
                </c:pt>
                <c:pt idx="3543">
                  <c:v>-1.1244720760114231</c:v>
                </c:pt>
                <c:pt idx="3544">
                  <c:v>-1.1241630108520009</c:v>
                </c:pt>
                <c:pt idx="3545">
                  <c:v>-1.1249086222153892</c:v>
                </c:pt>
                <c:pt idx="3546">
                  <c:v>-1.1397778130303005</c:v>
                </c:pt>
                <c:pt idx="3547">
                  <c:v>-1.1492927983094363</c:v>
                </c:pt>
                <c:pt idx="3548">
                  <c:v>-1.1668113391234252</c:v>
                </c:pt>
                <c:pt idx="3549">
                  <c:v>-1.1697137934335287</c:v>
                </c:pt>
                <c:pt idx="3550">
                  <c:v>-1.1491727484620486</c:v>
                </c:pt>
                <c:pt idx="3551">
                  <c:v>-1.1087584766373857</c:v>
                </c:pt>
                <c:pt idx="3552">
                  <c:v>-1.0809085538977565</c:v>
                </c:pt>
                <c:pt idx="3553">
                  <c:v>-1.0701857114973519</c:v>
                </c:pt>
                <c:pt idx="3554">
                  <c:v>-1.0645892027716475</c:v>
                </c:pt>
                <c:pt idx="3555">
                  <c:v>-1.0625187356360264</c:v>
                </c:pt>
                <c:pt idx="3556">
                  <c:v>-1.0626552580734163</c:v>
                </c:pt>
                <c:pt idx="3557">
                  <c:v>-1.0677393249869056</c:v>
                </c:pt>
                <c:pt idx="3558">
                  <c:v>-1.0889248951582158</c:v>
                </c:pt>
                <c:pt idx="3559">
                  <c:v>-1.1441123101900419</c:v>
                </c:pt>
                <c:pt idx="3560">
                  <c:v>-1.1652324485666519</c:v>
                </c:pt>
                <c:pt idx="3561">
                  <c:v>-1.171910559172852</c:v>
                </c:pt>
                <c:pt idx="3562">
                  <c:v>-1.1692933401118419</c:v>
                </c:pt>
                <c:pt idx="3563">
                  <c:v>-1.1641695030796484</c:v>
                </c:pt>
                <c:pt idx="3564">
                  <c:v>-1.1469840613903193</c:v>
                </c:pt>
                <c:pt idx="3565">
                  <c:v>-1.1403462383477514</c:v>
                </c:pt>
                <c:pt idx="3566">
                  <c:v>-1.1257577215433463</c:v>
                </c:pt>
                <c:pt idx="3567">
                  <c:v>-1.1239470517448855</c:v>
                </c:pt>
                <c:pt idx="3568">
                  <c:v>-1.124287694440177</c:v>
                </c:pt>
                <c:pt idx="3569">
                  <c:v>-1.1236712046621529</c:v>
                </c:pt>
                <c:pt idx="3570">
                  <c:v>-1.1338173775063676</c:v>
                </c:pt>
                <c:pt idx="3571">
                  <c:v>-1.1443725408241072</c:v>
                </c:pt>
                <c:pt idx="3572">
                  <c:v>-1.1563411638261938</c:v>
                </c:pt>
                <c:pt idx="3573">
                  <c:v>-1.1704027928760483</c:v>
                </c:pt>
                <c:pt idx="3574">
                  <c:v>-1.1570445421525453</c:v>
                </c:pt>
                <c:pt idx="3575">
                  <c:v>-1.1222551985418352</c:v>
                </c:pt>
                <c:pt idx="3576">
                  <c:v>-1.0978219936218556</c:v>
                </c:pt>
                <c:pt idx="3577">
                  <c:v>-1.0804682028879145</c:v>
                </c:pt>
                <c:pt idx="3578">
                  <c:v>-1.0722686194779629</c:v>
                </c:pt>
                <c:pt idx="3579">
                  <c:v>-1.0692284987955814</c:v>
                </c:pt>
                <c:pt idx="3580">
                  <c:v>-1.0682051867930891</c:v>
                </c:pt>
                <c:pt idx="3581">
                  <c:v>-1.0718384100032008</c:v>
                </c:pt>
                <c:pt idx="3582">
                  <c:v>-1.0943651633444798</c:v>
                </c:pt>
                <c:pt idx="3583">
                  <c:v>-1.149611940298511</c:v>
                </c:pt>
                <c:pt idx="3584">
                  <c:v>-1.1687597177371092</c:v>
                </c:pt>
                <c:pt idx="3585">
                  <c:v>-1.1666307187193015</c:v>
                </c:pt>
                <c:pt idx="3586">
                  <c:v>-1.1409218648668122</c:v>
                </c:pt>
                <c:pt idx="3587">
                  <c:v>-1.1224759933575641</c:v>
                </c:pt>
                <c:pt idx="3588">
                  <c:v>-1.1299326089681241</c:v>
                </c:pt>
                <c:pt idx="3589">
                  <c:v>-1.1329600208360535</c:v>
                </c:pt>
                <c:pt idx="3590">
                  <c:v>-1.1391830705810799</c:v>
                </c:pt>
                <c:pt idx="3591">
                  <c:v>-1.1373890719928055</c:v>
                </c:pt>
                <c:pt idx="3592">
                  <c:v>-1.1362375339544444</c:v>
                </c:pt>
                <c:pt idx="3593">
                  <c:v>-1.1288651097775564</c:v>
                </c:pt>
                <c:pt idx="3594">
                  <c:v>-1.1213901196438036</c:v>
                </c:pt>
                <c:pt idx="3595">
                  <c:v>-1.137330085191631</c:v>
                </c:pt>
                <c:pt idx="3596">
                  <c:v>-1.1192825803220174</c:v>
                </c:pt>
                <c:pt idx="3597">
                  <c:v>-1.1672834653218538</c:v>
                </c:pt>
                <c:pt idx="3598">
                  <c:v>-1.1704245301075609</c:v>
                </c:pt>
                <c:pt idx="3599">
                  <c:v>-1.1544949323597786</c:v>
                </c:pt>
                <c:pt idx="3600">
                  <c:v>-1.1313027165585485</c:v>
                </c:pt>
                <c:pt idx="3601">
                  <c:v>-1.1064109839904237</c:v>
                </c:pt>
                <c:pt idx="3602">
                  <c:v>-1.0913960814591346</c:v>
                </c:pt>
                <c:pt idx="3603">
                  <c:v>-1.0805248263442209</c:v>
                </c:pt>
                <c:pt idx="3604">
                  <c:v>-1.0840973638564322</c:v>
                </c:pt>
                <c:pt idx="3605">
                  <c:v>-1.1034601152099996</c:v>
                </c:pt>
                <c:pt idx="3606">
                  <c:v>-1.1342155009451726</c:v>
                </c:pt>
                <c:pt idx="3607">
                  <c:v>-1.1664290430306068</c:v>
                </c:pt>
                <c:pt idx="3608">
                  <c:v>-1.1616529813521637</c:v>
                </c:pt>
                <c:pt idx="3609">
                  <c:v>-1.1235144455292616</c:v>
                </c:pt>
                <c:pt idx="3610">
                  <c:v>-1.1276293280003855</c:v>
                </c:pt>
                <c:pt idx="3611">
                  <c:v>-1.1385904453003652</c:v>
                </c:pt>
                <c:pt idx="3612">
                  <c:v>-1.1413177295308614</c:v>
                </c:pt>
                <c:pt idx="3613">
                  <c:v>-1.1465595964574027</c:v>
                </c:pt>
                <c:pt idx="3614">
                  <c:v>-1.1521762254262178</c:v>
                </c:pt>
                <c:pt idx="3615">
                  <c:v>-1.1534332169421686</c:v>
                </c:pt>
                <c:pt idx="3616">
                  <c:v>-1.1499697885196445</c:v>
                </c:pt>
                <c:pt idx="3617">
                  <c:v>-1.1455047032848216</c:v>
                </c:pt>
                <c:pt idx="3618">
                  <c:v>-1.1342145889617838</c:v>
                </c:pt>
                <c:pt idx="3619">
                  <c:v>-1.1283831007639771</c:v>
                </c:pt>
                <c:pt idx="3620">
                  <c:v>-1.1190924093203103</c:v>
                </c:pt>
                <c:pt idx="3621">
                  <c:v>-1.1526243557875806</c:v>
                </c:pt>
                <c:pt idx="3622">
                  <c:v>-1.1693751047076528</c:v>
                </c:pt>
                <c:pt idx="3623">
                  <c:v>-1.156022403609035</c:v>
                </c:pt>
                <c:pt idx="3624">
                  <c:v>-1.1262336075743984</c:v>
                </c:pt>
                <c:pt idx="3625">
                  <c:v>-1.1112382914592038</c:v>
                </c:pt>
                <c:pt idx="3626">
                  <c:v>-1.0993359172018049</c:v>
                </c:pt>
                <c:pt idx="3627">
                  <c:v>-1.0938051072834551</c:v>
                </c:pt>
                <c:pt idx="3628">
                  <c:v>-1.1103585771384383</c:v>
                </c:pt>
                <c:pt idx="3629">
                  <c:v>-1.1591057917051044</c:v>
                </c:pt>
                <c:pt idx="3630">
                  <c:v>-1.1670617532265437</c:v>
                </c:pt>
                <c:pt idx="3631">
                  <c:v>-1.1684303350970158</c:v>
                </c:pt>
                <c:pt idx="3632">
                  <c:v>-1.1679497325946711</c:v>
                </c:pt>
                <c:pt idx="3633">
                  <c:v>-1.148022902816739</c:v>
                </c:pt>
                <c:pt idx="3634">
                  <c:v>-1.1227037245479674</c:v>
                </c:pt>
                <c:pt idx="3635">
                  <c:v>-1.1272289156626576</c:v>
                </c:pt>
                <c:pt idx="3636">
                  <c:v>-1.1392215641125898</c:v>
                </c:pt>
                <c:pt idx="3637">
                  <c:v>-1.1466925675185886</c:v>
                </c:pt>
                <c:pt idx="3638">
                  <c:v>-1.1512203612733463</c:v>
                </c:pt>
                <c:pt idx="3639">
                  <c:v>-1.153383015044757</c:v>
                </c:pt>
                <c:pt idx="3640">
                  <c:v>-1.1469707218088776</c:v>
                </c:pt>
                <c:pt idx="3641">
                  <c:v>-1.1330434027945191</c:v>
                </c:pt>
                <c:pt idx="3642">
                  <c:v>-1.1259113718011657</c:v>
                </c:pt>
                <c:pt idx="3643">
                  <c:v>-1.1248225926727731</c:v>
                </c:pt>
                <c:pt idx="3644">
                  <c:v>-1.1402607133594054</c:v>
                </c:pt>
                <c:pt idx="3645">
                  <c:v>-1.169604653502835</c:v>
                </c:pt>
                <c:pt idx="3646">
                  <c:v>-1.1591999847033405</c:v>
                </c:pt>
                <c:pt idx="3647">
                  <c:v>-1.1222766182827884</c:v>
                </c:pt>
                <c:pt idx="3648">
                  <c:v>-1.0923076189886183</c:v>
                </c:pt>
                <c:pt idx="3649">
                  <c:v>-1.0763186093582571</c:v>
                </c:pt>
                <c:pt idx="3650">
                  <c:v>-1.07071784275826</c:v>
                </c:pt>
                <c:pt idx="3651">
                  <c:v>-1.0707688205831452</c:v>
                </c:pt>
                <c:pt idx="3652">
                  <c:v>-1.0825388203566886</c:v>
                </c:pt>
                <c:pt idx="3653">
                  <c:v>-1.1522586562715009</c:v>
                </c:pt>
                <c:pt idx="3654">
                  <c:v>-1.168804451312569</c:v>
                </c:pt>
                <c:pt idx="3655">
                  <c:v>-1.1687670944162631</c:v>
                </c:pt>
                <c:pt idx="3656">
                  <c:v>-1.1662325077117115</c:v>
                </c:pt>
                <c:pt idx="3657">
                  <c:v>-1.1281015579919145</c:v>
                </c:pt>
                <c:pt idx="3658">
                  <c:v>-1.1247970788995776</c:v>
                </c:pt>
                <c:pt idx="3659">
                  <c:v>-1.135826296743071</c:v>
                </c:pt>
                <c:pt idx="3660">
                  <c:v>-1.1476756547791631</c:v>
                </c:pt>
                <c:pt idx="3661">
                  <c:v>-1.1563770079349718</c:v>
                </c:pt>
                <c:pt idx="3662">
                  <c:v>-1.1604544992423433</c:v>
                </c:pt>
                <c:pt idx="3663">
                  <c:v>-1.1601905093802494</c:v>
                </c:pt>
                <c:pt idx="3664">
                  <c:v>-1.1597457852727704</c:v>
                </c:pt>
                <c:pt idx="3665">
                  <c:v>-1.1571767210101143</c:v>
                </c:pt>
                <c:pt idx="3666">
                  <c:v>-1.1509476828779115</c:v>
                </c:pt>
                <c:pt idx="3667">
                  <c:v>-1.1458992555519452</c:v>
                </c:pt>
                <c:pt idx="3668">
                  <c:v>-1.1299598440038445</c:v>
                </c:pt>
                <c:pt idx="3669">
                  <c:v>-1.136876904004529</c:v>
                </c:pt>
                <c:pt idx="3670">
                  <c:v>-1.1683776365143232</c:v>
                </c:pt>
                <c:pt idx="3671">
                  <c:v>-1.1582217973231324</c:v>
                </c:pt>
                <c:pt idx="3672">
                  <c:v>-1.1347036976924065</c:v>
                </c:pt>
                <c:pt idx="3673">
                  <c:v>-1.1063793259670089</c:v>
                </c:pt>
                <c:pt idx="3674">
                  <c:v>-1.0943338671547425</c:v>
                </c:pt>
                <c:pt idx="3675">
                  <c:v>-1.090810316234907</c:v>
                </c:pt>
                <c:pt idx="3676">
                  <c:v>-1.1223033941088474</c:v>
                </c:pt>
                <c:pt idx="3677">
                  <c:v>-1.1654320515334289</c:v>
                </c:pt>
                <c:pt idx="3678">
                  <c:v>-1.1699687274015931</c:v>
                </c:pt>
                <c:pt idx="3679">
                  <c:v>-1.1680686366141861</c:v>
                </c:pt>
                <c:pt idx="3680">
                  <c:v>-1.1671359835747042</c:v>
                </c:pt>
                <c:pt idx="3681">
                  <c:v>-1.1391601938014304</c:v>
                </c:pt>
                <c:pt idx="3682">
                  <c:v>-1.1254576989786016</c:v>
                </c:pt>
                <c:pt idx="3683">
                  <c:v>-1.1402530570078289</c:v>
                </c:pt>
                <c:pt idx="3684">
                  <c:v>-1.1516370457754004</c:v>
                </c:pt>
                <c:pt idx="3685">
                  <c:v>-1.1609667299275692</c:v>
                </c:pt>
                <c:pt idx="3686">
                  <c:v>-1.166875844991589</c:v>
                </c:pt>
                <c:pt idx="3687">
                  <c:v>-1.1696218238926783</c:v>
                </c:pt>
                <c:pt idx="3688">
                  <c:v>-1.164620711362921</c:v>
                </c:pt>
                <c:pt idx="3689">
                  <c:v>-1.1488588710456609</c:v>
                </c:pt>
                <c:pt idx="3690">
                  <c:v>-1.1314278552042341</c:v>
                </c:pt>
                <c:pt idx="3691">
                  <c:v>-1.1250999393139693</c:v>
                </c:pt>
                <c:pt idx="3692">
                  <c:v>-1.1301526258863048</c:v>
                </c:pt>
                <c:pt idx="3693">
                  <c:v>-1.1675389658940518</c:v>
                </c:pt>
                <c:pt idx="3694">
                  <c:v>-1.1602503119337844</c:v>
                </c:pt>
                <c:pt idx="3695">
                  <c:v>-1.1262766058986351</c:v>
                </c:pt>
                <c:pt idx="3696">
                  <c:v>-1.0948052752741639</c:v>
                </c:pt>
                <c:pt idx="3697">
                  <c:v>-1.0773993808049571</c:v>
                </c:pt>
                <c:pt idx="3698">
                  <c:v>-1.0717159357636918</c:v>
                </c:pt>
                <c:pt idx="3699">
                  <c:v>-1.0716802193825985</c:v>
                </c:pt>
                <c:pt idx="3700">
                  <c:v>-1.103900129225458</c:v>
                </c:pt>
                <c:pt idx="3701">
                  <c:v>-1.1537689786636345</c:v>
                </c:pt>
                <c:pt idx="3702">
                  <c:v>-1.1683372006793806</c:v>
                </c:pt>
                <c:pt idx="3703">
                  <c:v>-1.172189235778583</c:v>
                </c:pt>
                <c:pt idx="3704">
                  <c:v>-1.1678580160796144</c:v>
                </c:pt>
                <c:pt idx="3705">
                  <c:v>-1.1462116408216527</c:v>
                </c:pt>
                <c:pt idx="3706">
                  <c:v>-1.1210373807483747</c:v>
                </c:pt>
                <c:pt idx="3707">
                  <c:v>-1.1334095370383768</c:v>
                </c:pt>
                <c:pt idx="3708">
                  <c:v>-1.1448556370855936</c:v>
                </c:pt>
                <c:pt idx="3709">
                  <c:v>-1.1535057385096803</c:v>
                </c:pt>
                <c:pt idx="3710">
                  <c:v>-1.1615914626174679</c:v>
                </c:pt>
                <c:pt idx="3711">
                  <c:v>-1.1639058413251926</c:v>
                </c:pt>
                <c:pt idx="3712">
                  <c:v>-1.1604264095041716</c:v>
                </c:pt>
                <c:pt idx="3713">
                  <c:v>-1.1490752288965627</c:v>
                </c:pt>
                <c:pt idx="3714">
                  <c:v>-1.1437734864804778</c:v>
                </c:pt>
                <c:pt idx="3715">
                  <c:v>-1.130883487654321</c:v>
                </c:pt>
                <c:pt idx="3716">
                  <c:v>-1.1185822307148119</c:v>
                </c:pt>
                <c:pt idx="3717">
                  <c:v>-1.1358890035766511</c:v>
                </c:pt>
                <c:pt idx="3718">
                  <c:v>-1.165587153150405</c:v>
                </c:pt>
                <c:pt idx="3719">
                  <c:v>-1.168090076979051</c:v>
                </c:pt>
                <c:pt idx="3720">
                  <c:v>-1.1608449115023058</c:v>
                </c:pt>
                <c:pt idx="3721">
                  <c:v>-1.148826811372669</c:v>
                </c:pt>
                <c:pt idx="3722">
                  <c:v>-1.1237992527092866</c:v>
                </c:pt>
                <c:pt idx="3723">
                  <c:v>-1.1038948653391316</c:v>
                </c:pt>
                <c:pt idx="3724">
                  <c:v>-1.1024065076314984</c:v>
                </c:pt>
                <c:pt idx="3725">
                  <c:v>-1.1138779170721469</c:v>
                </c:pt>
                <c:pt idx="3726">
                  <c:v>-1.1509134688885387</c:v>
                </c:pt>
                <c:pt idx="3727">
                  <c:v>-1.1717684225641973</c:v>
                </c:pt>
                <c:pt idx="3728">
                  <c:v>-1.1534916764271004</c:v>
                </c:pt>
                <c:pt idx="3729">
                  <c:v>-1.1220702701922209</c:v>
                </c:pt>
                <c:pt idx="3730">
                  <c:v>-1.1329217710041548</c:v>
                </c:pt>
                <c:pt idx="3731">
                  <c:v>-1.1464377334061195</c:v>
                </c:pt>
                <c:pt idx="3732">
                  <c:v>-1.1560469964544666</c:v>
                </c:pt>
                <c:pt idx="3733">
                  <c:v>-1.1602522834752425</c:v>
                </c:pt>
                <c:pt idx="3734">
                  <c:v>-1.1615295974590703</c:v>
                </c:pt>
                <c:pt idx="3735">
                  <c:v>-1.1633426000367943</c:v>
                </c:pt>
                <c:pt idx="3736">
                  <c:v>-1.1644409569340981</c:v>
                </c:pt>
                <c:pt idx="3737">
                  <c:v>-1.1602522834752425</c:v>
                </c:pt>
                <c:pt idx="3738">
                  <c:v>-1.1535486366273378</c:v>
                </c:pt>
                <c:pt idx="3739">
                  <c:v>-1.145788550809332</c:v>
                </c:pt>
                <c:pt idx="3740">
                  <c:v>-1.1332892877638514</c:v>
                </c:pt>
                <c:pt idx="3741">
                  <c:v>-1.1213415690123063</c:v>
                </c:pt>
                <c:pt idx="3742">
                  <c:v>-1.1543720762864271</c:v>
                </c:pt>
                <c:pt idx="3743">
                  <c:v>-1.1698342694880564</c:v>
                </c:pt>
                <c:pt idx="3744">
                  <c:v>-1.1634523883530394</c:v>
                </c:pt>
                <c:pt idx="3745">
                  <c:v>-1.1539564220183487</c:v>
                </c:pt>
                <c:pt idx="3746">
                  <c:v>-1.1416702478154923</c:v>
                </c:pt>
                <c:pt idx="3747">
                  <c:v>-1.1273010160981674</c:v>
                </c:pt>
                <c:pt idx="3748">
                  <c:v>-1.1202984917957661</c:v>
                </c:pt>
                <c:pt idx="3749">
                  <c:v>-1.1213544052527102</c:v>
                </c:pt>
                <c:pt idx="3750">
                  <c:v>-1.1559505889661503</c:v>
                </c:pt>
                <c:pt idx="3751">
                  <c:v>-1.1709119805454293</c:v>
                </c:pt>
                <c:pt idx="3752">
                  <c:v>-1.1660758740772292</c:v>
                </c:pt>
                <c:pt idx="3753">
                  <c:v>-1.1240870999226069</c:v>
                </c:pt>
                <c:pt idx="3754">
                  <c:v>-1.1244128628206742</c:v>
                </c:pt>
                <c:pt idx="3755">
                  <c:v>-1.1353437876960157</c:v>
                </c:pt>
                <c:pt idx="3756">
                  <c:v>-1.1445605592837815</c:v>
                </c:pt>
                <c:pt idx="3757">
                  <c:v>-1.1513873710068887</c:v>
                </c:pt>
                <c:pt idx="3758">
                  <c:v>-1.1633482343938468</c:v>
                </c:pt>
                <c:pt idx="3759">
                  <c:v>-1.1656299052380605</c:v>
                </c:pt>
                <c:pt idx="3760">
                  <c:v>-1.1566985472330598</c:v>
                </c:pt>
                <c:pt idx="3761">
                  <c:v>-1.1369723526544566</c:v>
                </c:pt>
                <c:pt idx="3762">
                  <c:v>-1.1255824262661527</c:v>
                </c:pt>
                <c:pt idx="3763">
                  <c:v>-1.118436883391893</c:v>
                </c:pt>
                <c:pt idx="3764">
                  <c:v>-1.1331744262042949</c:v>
                </c:pt>
                <c:pt idx="3765">
                  <c:v>-1.1671268070094711</c:v>
                </c:pt>
                <c:pt idx="3766">
                  <c:v>-1.1664498603512332</c:v>
                </c:pt>
                <c:pt idx="3767">
                  <c:v>-1.1356530124162889</c:v>
                </c:pt>
                <c:pt idx="3768">
                  <c:v>-1.0998178888454568</c:v>
                </c:pt>
                <c:pt idx="3769">
                  <c:v>-1.0763288613297901</c:v>
                </c:pt>
                <c:pt idx="3770">
                  <c:v>-1.0651664858072956</c:v>
                </c:pt>
                <c:pt idx="3771">
                  <c:v>-1.0630451437299915</c:v>
                </c:pt>
                <c:pt idx="3772">
                  <c:v>-1.0723145710027508</c:v>
                </c:pt>
                <c:pt idx="3773">
                  <c:v>-1.1131300702502291</c:v>
                </c:pt>
                <c:pt idx="3774">
                  <c:v>-1.1551911941753279</c:v>
                </c:pt>
                <c:pt idx="3775">
                  <c:v>-1.1691206720052116</c:v>
                </c:pt>
                <c:pt idx="3776">
                  <c:v>-1.1735807860262115</c:v>
                </c:pt>
                <c:pt idx="3777">
                  <c:v>-1.1672293409038663</c:v>
                </c:pt>
                <c:pt idx="3778">
                  <c:v>-1.1641130715598373</c:v>
                </c:pt>
                <c:pt idx="3779">
                  <c:v>-1.1545237649476026</c:v>
                </c:pt>
                <c:pt idx="3780">
                  <c:v>-1.1500600240096037</c:v>
                </c:pt>
                <c:pt idx="3781">
                  <c:v>-1.1405346195976009</c:v>
                </c:pt>
                <c:pt idx="3782">
                  <c:v>-1.1362325527742601</c:v>
                </c:pt>
                <c:pt idx="3783">
                  <c:v>-1.1371501076591748</c:v>
                </c:pt>
                <c:pt idx="3784">
                  <c:v>-1.1369697785167423</c:v>
                </c:pt>
                <c:pt idx="3785">
                  <c:v>-1.1380074297275573</c:v>
                </c:pt>
                <c:pt idx="3786">
                  <c:v>-1.1414022530204335</c:v>
                </c:pt>
                <c:pt idx="3787">
                  <c:v>-1.1469255290548137</c:v>
                </c:pt>
                <c:pt idx="3788">
                  <c:v>-1.1640282665183805</c:v>
                </c:pt>
                <c:pt idx="3789">
                  <c:v>-1.1695430889331089</c:v>
                </c:pt>
                <c:pt idx="3790">
                  <c:v>-1.1285927665077571</c:v>
                </c:pt>
                <c:pt idx="3791">
                  <c:v>-1.0896599041366135</c:v>
                </c:pt>
                <c:pt idx="3792">
                  <c:v>-1.0695670799914354</c:v>
                </c:pt>
                <c:pt idx="3793">
                  <c:v>-1.0614761703119651</c:v>
                </c:pt>
                <c:pt idx="3794">
                  <c:v>-1.0593411820668366</c:v>
                </c:pt>
                <c:pt idx="3795">
                  <c:v>-1.0592504863419983</c:v>
                </c:pt>
                <c:pt idx="3796">
                  <c:v>-1.0661792704287565</c:v>
                </c:pt>
                <c:pt idx="3797">
                  <c:v>-1.1025994270105839</c:v>
                </c:pt>
                <c:pt idx="3798">
                  <c:v>-1.1432963214023162</c:v>
                </c:pt>
                <c:pt idx="3799">
                  <c:v>-1.1583509746109033</c:v>
                </c:pt>
                <c:pt idx="3800">
                  <c:v>-1.166516806642296</c:v>
                </c:pt>
                <c:pt idx="3801">
                  <c:v>-1.1718394575154356</c:v>
                </c:pt>
                <c:pt idx="3802">
                  <c:v>-1.1679062991220195</c:v>
                </c:pt>
                <c:pt idx="3803">
                  <c:v>-1.1672069514510857</c:v>
                </c:pt>
                <c:pt idx="3804">
                  <c:v>-1.1645482157509139</c:v>
                </c:pt>
                <c:pt idx="3805">
                  <c:v>-1.1541766888956</c:v>
                </c:pt>
                <c:pt idx="3806">
                  <c:v>-1.1406332580598735</c:v>
                </c:pt>
                <c:pt idx="3807">
                  <c:v>-1.1376033911827186</c:v>
                </c:pt>
                <c:pt idx="3808">
                  <c:v>-1.1390671184485617</c:v>
                </c:pt>
                <c:pt idx="3809">
                  <c:v>-1.1415941959352258</c:v>
                </c:pt>
                <c:pt idx="3810">
                  <c:v>-1.153150039126434</c:v>
                </c:pt>
                <c:pt idx="3811">
                  <c:v>-1.1602697543240383</c:v>
                </c:pt>
                <c:pt idx="3812">
                  <c:v>-1.1687279067316809</c:v>
                </c:pt>
                <c:pt idx="3813">
                  <c:v>-1.161529011935547</c:v>
                </c:pt>
                <c:pt idx="3814">
                  <c:v>-1.1130345212377757</c:v>
                </c:pt>
                <c:pt idx="3815">
                  <c:v>-1.0757347759005003</c:v>
                </c:pt>
                <c:pt idx="3816">
                  <c:v>-1.0619367976325316</c:v>
                </c:pt>
                <c:pt idx="3817">
                  <c:v>-1.0562961624251637</c:v>
                </c:pt>
                <c:pt idx="3818">
                  <c:v>-1.0566662228224548</c:v>
                </c:pt>
                <c:pt idx="3819">
                  <c:v>-1.056250951148981</c:v>
                </c:pt>
                <c:pt idx="3820">
                  <c:v>-1.0706770639930581</c:v>
                </c:pt>
                <c:pt idx="3821">
                  <c:v>-1.1165164305813828</c:v>
                </c:pt>
                <c:pt idx="3822">
                  <c:v>-1.1524390826336517</c:v>
                </c:pt>
                <c:pt idx="3823">
                  <c:v>-1.1583786521901265</c:v>
                </c:pt>
                <c:pt idx="3824">
                  <c:v>-1.1622959049508668</c:v>
                </c:pt>
                <c:pt idx="3825">
                  <c:v>-1.1723088117029725</c:v>
                </c:pt>
                <c:pt idx="3826">
                  <c:v>-1.1700277414439959</c:v>
                </c:pt>
                <c:pt idx="3827">
                  <c:v>-1.167899316047464</c:v>
                </c:pt>
                <c:pt idx="3828">
                  <c:v>-1.1551479943346785</c:v>
                </c:pt>
                <c:pt idx="3829">
                  <c:v>-1.1394272587907872</c:v>
                </c:pt>
                <c:pt idx="3830">
                  <c:v>-1.1400119191802716</c:v>
                </c:pt>
                <c:pt idx="3831">
                  <c:v>-1.1411321915602257</c:v>
                </c:pt>
                <c:pt idx="3832">
                  <c:v>-1.1392039992309173</c:v>
                </c:pt>
                <c:pt idx="3833">
                  <c:v>-1.1391875718000606</c:v>
                </c:pt>
                <c:pt idx="3834">
                  <c:v>-1.1379151202815256</c:v>
                </c:pt>
                <c:pt idx="3835">
                  <c:v>-1.1377838451037356</c:v>
                </c:pt>
                <c:pt idx="3836">
                  <c:v>-1.1470687088875089</c:v>
                </c:pt>
                <c:pt idx="3837">
                  <c:v>-1.1699268436408621</c:v>
                </c:pt>
                <c:pt idx="3838">
                  <c:v>-1.1637413759305457</c:v>
                </c:pt>
                <c:pt idx="3839">
                  <c:v>-1.1445734231674685</c:v>
                </c:pt>
                <c:pt idx="3840">
                  <c:v>-1.1146193028979183</c:v>
                </c:pt>
                <c:pt idx="3841">
                  <c:v>-1.0997340045190664</c:v>
                </c:pt>
                <c:pt idx="3842">
                  <c:v>-1.0907323488627976</c:v>
                </c:pt>
                <c:pt idx="3843">
                  <c:v>-1.0818303941463903</c:v>
                </c:pt>
                <c:pt idx="3844">
                  <c:v>-1.1185042092962247</c:v>
                </c:pt>
                <c:pt idx="3845">
                  <c:v>-1.1576960749181742</c:v>
                </c:pt>
                <c:pt idx="3846">
                  <c:v>-1.1717796403287457</c:v>
                </c:pt>
                <c:pt idx="3847">
                  <c:v>-1.1674961403105013</c:v>
                </c:pt>
                <c:pt idx="3848">
                  <c:v>-1.1418145151609693</c:v>
                </c:pt>
                <c:pt idx="3849">
                  <c:v>-1.118896599516829</c:v>
                </c:pt>
                <c:pt idx="3850">
                  <c:v>-1.1289739449010616</c:v>
                </c:pt>
                <c:pt idx="3851">
                  <c:v>-1.1370875885634963</c:v>
                </c:pt>
                <c:pt idx="3852">
                  <c:v>-1.1450990244915904</c:v>
                </c:pt>
                <c:pt idx="3853">
                  <c:v>-1.1508592760224756</c:v>
                </c:pt>
                <c:pt idx="3854">
                  <c:v>-1.1570399907088489</c:v>
                </c:pt>
                <c:pt idx="3855">
                  <c:v>-1.157168784029031</c:v>
                </c:pt>
                <c:pt idx="3856">
                  <c:v>-1.1561700295573174</c:v>
                </c:pt>
                <c:pt idx="3857">
                  <c:v>-1.1515201322652882</c:v>
                </c:pt>
                <c:pt idx="3858">
                  <c:v>-1.1424873969057159</c:v>
                </c:pt>
                <c:pt idx="3859">
                  <c:v>-1.1345601890933683</c:v>
                </c:pt>
                <c:pt idx="3860">
                  <c:v>-1.1223403999210471</c:v>
                </c:pt>
                <c:pt idx="3861">
                  <c:v>-1.1409692476133695</c:v>
                </c:pt>
                <c:pt idx="3862">
                  <c:v>-1.1676357053228443</c:v>
                </c:pt>
                <c:pt idx="3863">
                  <c:v>-1.1590282324938941</c:v>
                </c:pt>
                <c:pt idx="3864">
                  <c:v>-1.1276706419084943</c:v>
                </c:pt>
                <c:pt idx="3865">
                  <c:v>-1.100776598128353</c:v>
                </c:pt>
                <c:pt idx="3866">
                  <c:v>-1.0828605048902575</c:v>
                </c:pt>
                <c:pt idx="3867">
                  <c:v>-1.0773839859397139</c:v>
                </c:pt>
                <c:pt idx="3868">
                  <c:v>-1.0879873425563618</c:v>
                </c:pt>
                <c:pt idx="3869">
                  <c:v>-1.1310921482160241</c:v>
                </c:pt>
                <c:pt idx="3870">
                  <c:v>-1.1611953284476193</c:v>
                </c:pt>
                <c:pt idx="3871">
                  <c:v>-1.1670505753841915</c:v>
                </c:pt>
                <c:pt idx="3872">
                  <c:v>-1.1653781963973988</c:v>
                </c:pt>
                <c:pt idx="3873">
                  <c:v>-1.138323891347496</c:v>
                </c:pt>
                <c:pt idx="3874">
                  <c:v>-1.1212650564722981</c:v>
                </c:pt>
                <c:pt idx="3875">
                  <c:v>-1.1287399753238776</c:v>
                </c:pt>
                <c:pt idx="3876">
                  <c:v>-1.1358646612913414</c:v>
                </c:pt>
                <c:pt idx="3877">
                  <c:v>-1.1443338807844723</c:v>
                </c:pt>
                <c:pt idx="3878">
                  <c:v>-1.1511090483649444</c:v>
                </c:pt>
                <c:pt idx="3879">
                  <c:v>-1.1532045547953487</c:v>
                </c:pt>
                <c:pt idx="3880">
                  <c:v>-1.1502974823951322</c:v>
                </c:pt>
                <c:pt idx="3881">
                  <c:v>-1.1447726877523814</c:v>
                </c:pt>
                <c:pt idx="3882">
                  <c:v>-1.1357386160778975</c:v>
                </c:pt>
                <c:pt idx="3883">
                  <c:v>-1.1280242469799799</c:v>
                </c:pt>
                <c:pt idx="3884">
                  <c:v>-1.1228117438218965</c:v>
                </c:pt>
                <c:pt idx="3885">
                  <c:v>-1.1457178375835806</c:v>
                </c:pt>
                <c:pt idx="3886">
                  <c:v>-1.1707078832452309</c:v>
                </c:pt>
                <c:pt idx="3887">
                  <c:v>-1.1589728394117675</c:v>
                </c:pt>
                <c:pt idx="3888">
                  <c:v>-1.1270966048720001</c:v>
                </c:pt>
                <c:pt idx="3889">
                  <c:v>-1.1032549358023938</c:v>
                </c:pt>
                <c:pt idx="3890">
                  <c:v>-1.0891990146703505</c:v>
                </c:pt>
                <c:pt idx="3891">
                  <c:v>-1.0783057644587648</c:v>
                </c:pt>
                <c:pt idx="3892">
                  <c:v>-1.0783776703422394</c:v>
                </c:pt>
                <c:pt idx="3893">
                  <c:v>-1.0873967759304917</c:v>
                </c:pt>
                <c:pt idx="3894">
                  <c:v>-1.124169159783748</c:v>
                </c:pt>
                <c:pt idx="3895">
                  <c:v>-1.1586222719320782</c:v>
                </c:pt>
                <c:pt idx="3896">
                  <c:v>-1.1691030966857843</c:v>
                </c:pt>
                <c:pt idx="3897">
                  <c:v>-1.1453664067492131</c:v>
                </c:pt>
                <c:pt idx="3898">
                  <c:v>-1.122903280148241</c:v>
                </c:pt>
                <c:pt idx="3899">
                  <c:v>-1.1336676632269194</c:v>
                </c:pt>
                <c:pt idx="3900">
                  <c:v>-1.1458715773608097</c:v>
                </c:pt>
                <c:pt idx="3901">
                  <c:v>-1.1567545077624881</c:v>
                </c:pt>
                <c:pt idx="3902">
                  <c:v>-1.1639622184548282</c:v>
                </c:pt>
                <c:pt idx="3903">
                  <c:v>-1.1625429719653249</c:v>
                </c:pt>
                <c:pt idx="3904">
                  <c:v>-1.1388972000501887</c:v>
                </c:pt>
                <c:pt idx="3905">
                  <c:v>-1.1268379164819813</c:v>
                </c:pt>
                <c:pt idx="3906">
                  <c:v>-1.1244550939692113</c:v>
                </c:pt>
                <c:pt idx="3907">
                  <c:v>-1.1387671127518737</c:v>
                </c:pt>
                <c:pt idx="3908">
                  <c:v>-1.1474662121612214</c:v>
                </c:pt>
                <c:pt idx="3909">
                  <c:v>-1.1688199662628327</c:v>
                </c:pt>
                <c:pt idx="3910">
                  <c:v>-1.1686423083914685</c:v>
                </c:pt>
                <c:pt idx="3911">
                  <c:v>-1.1501389910491815</c:v>
                </c:pt>
                <c:pt idx="3912">
                  <c:v>-1.1261368733477761</c:v>
                </c:pt>
                <c:pt idx="3913">
                  <c:v>-1.1067875978751309</c:v>
                </c:pt>
                <c:pt idx="3914">
                  <c:v>-1.0948157115825532</c:v>
                </c:pt>
                <c:pt idx="3915">
                  <c:v>-1.0868011549346706</c:v>
                </c:pt>
                <c:pt idx="3916">
                  <c:v>-1.0878629187891171</c:v>
                </c:pt>
                <c:pt idx="3917">
                  <c:v>-1.0904169129000862</c:v>
                </c:pt>
                <c:pt idx="3918">
                  <c:v>-1.1271396326536489</c:v>
                </c:pt>
                <c:pt idx="3919">
                  <c:v>-1.1646983981211765</c:v>
                </c:pt>
                <c:pt idx="3920">
                  <c:v>-1.1695458311581812</c:v>
                </c:pt>
                <c:pt idx="3921">
                  <c:v>-1.1455237674577079</c:v>
                </c:pt>
                <c:pt idx="3922">
                  <c:v>-1.1205344679867888</c:v>
                </c:pt>
                <c:pt idx="3923">
                  <c:v>-1.1346806057419119</c:v>
                </c:pt>
                <c:pt idx="3924">
                  <c:v>-1.1470760191533742</c:v>
                </c:pt>
                <c:pt idx="3925">
                  <c:v>-1.1561420651889978</c:v>
                </c:pt>
                <c:pt idx="3926">
                  <c:v>-1.160617446544782</c:v>
                </c:pt>
                <c:pt idx="3927">
                  <c:v>-1.1646609693234782</c:v>
                </c:pt>
                <c:pt idx="3928">
                  <c:v>-1.1659010292492806</c:v>
                </c:pt>
                <c:pt idx="3929">
                  <c:v>-1.16058372955541</c:v>
                </c:pt>
                <c:pt idx="3930">
                  <c:v>-1.1508258868128891</c:v>
                </c:pt>
                <c:pt idx="3931">
                  <c:v>-1.143224211044892</c:v>
                </c:pt>
                <c:pt idx="3932">
                  <c:v>-1.133047458722622</c:v>
                </c:pt>
                <c:pt idx="3933">
                  <c:v>-1.1222065090863578</c:v>
                </c:pt>
                <c:pt idx="3934">
                  <c:v>-1.1556284719224086</c:v>
                </c:pt>
                <c:pt idx="3935">
                  <c:v>-1.1706910668371233</c:v>
                </c:pt>
                <c:pt idx="3936">
                  <c:v>-1.164953827466314</c:v>
                </c:pt>
                <c:pt idx="3937">
                  <c:v>-1.1544287345721886</c:v>
                </c:pt>
                <c:pt idx="3938">
                  <c:v>-1.1426579570631792</c:v>
                </c:pt>
                <c:pt idx="3939">
                  <c:v>-1.1321925491038434</c:v>
                </c:pt>
                <c:pt idx="3940">
                  <c:v>-1.1517259169381679</c:v>
                </c:pt>
                <c:pt idx="3941">
                  <c:v>-1.1677693739206252</c:v>
                </c:pt>
                <c:pt idx="3942">
                  <c:v>-1.1672219159696091</c:v>
                </c:pt>
                <c:pt idx="3943">
                  <c:v>-1.1428461671436529</c:v>
                </c:pt>
                <c:pt idx="3944">
                  <c:v>-1.1209252203363738</c:v>
                </c:pt>
                <c:pt idx="3945">
                  <c:v>-1.1324449331770639</c:v>
                </c:pt>
                <c:pt idx="3946">
                  <c:v>-1.1460764276430577</c:v>
                </c:pt>
                <c:pt idx="3947">
                  <c:v>-1.1575743204332052</c:v>
                </c:pt>
                <c:pt idx="3948">
                  <c:v>-1.1664025663764022</c:v>
                </c:pt>
                <c:pt idx="3949">
                  <c:v>-1.1713179873701365</c:v>
                </c:pt>
                <c:pt idx="3950">
                  <c:v>-1.1767390154034432</c:v>
                </c:pt>
                <c:pt idx="3951">
                  <c:v>-1.1789040271128468</c:v>
                </c:pt>
                <c:pt idx="3952">
                  <c:v>-1.176938794329339</c:v>
                </c:pt>
                <c:pt idx="3953">
                  <c:v>-1.1736223643226458</c:v>
                </c:pt>
                <c:pt idx="3954">
                  <c:v>-1.1688450201675387</c:v>
                </c:pt>
                <c:pt idx="3955">
                  <c:v>-1.1610679113366285</c:v>
                </c:pt>
                <c:pt idx="3956">
                  <c:v>-1.1437403400309083</c:v>
                </c:pt>
                <c:pt idx="3957">
                  <c:v>-1.1230003178302821</c:v>
                </c:pt>
                <c:pt idx="3958">
                  <c:v>-1.1458828386403057</c:v>
                </c:pt>
                <c:pt idx="3959">
                  <c:v>-1.1680105015546465</c:v>
                </c:pt>
                <c:pt idx="3960">
                  <c:v>-1.1666172404886566</c:v>
                </c:pt>
                <c:pt idx="3961">
                  <c:v>-1.1565334582262028</c:v>
                </c:pt>
                <c:pt idx="3962">
                  <c:v>-1.1476960110041405</c:v>
                </c:pt>
                <c:pt idx="3963">
                  <c:v>-1.1430754171938857</c:v>
                </c:pt>
                <c:pt idx="3964">
                  <c:v>-1.1605064549586761</c:v>
                </c:pt>
                <c:pt idx="3965">
                  <c:v>-1.1734134751128227</c:v>
                </c:pt>
                <c:pt idx="3966">
                  <c:v>-1.1683967373072206</c:v>
                </c:pt>
                <c:pt idx="3967">
                  <c:v>-1.1660311293378351</c:v>
                </c:pt>
                <c:pt idx="3968">
                  <c:v>-1.1388799492763648</c:v>
                </c:pt>
                <c:pt idx="3969">
                  <c:v>-1.1220061392788787</c:v>
                </c:pt>
                <c:pt idx="3970">
                  <c:v>-1.1294124452285543</c:v>
                </c:pt>
                <c:pt idx="3971">
                  <c:v>-1.1385739590422166</c:v>
                </c:pt>
                <c:pt idx="3972">
                  <c:v>-1.1398748599899684</c:v>
                </c:pt>
                <c:pt idx="3973">
                  <c:v>-1.1484308162269128</c:v>
                </c:pt>
                <c:pt idx="3974">
                  <c:v>-1.1528380900799724</c:v>
                </c:pt>
                <c:pt idx="3975">
                  <c:v>-1.1447837469689799</c:v>
                </c:pt>
                <c:pt idx="3976">
                  <c:v>-1.1403246207768742</c:v>
                </c:pt>
                <c:pt idx="3977">
                  <c:v>-1.1373890719928055</c:v>
                </c:pt>
                <c:pt idx="3978">
                  <c:v>-1.1355687733059223</c:v>
                </c:pt>
                <c:pt idx="3979">
                  <c:v>-1.1281384029685246</c:v>
                </c:pt>
                <c:pt idx="3980">
                  <c:v>-1.1188266035311609</c:v>
                </c:pt>
                <c:pt idx="3981">
                  <c:v>-1.1513284189510935</c:v>
                </c:pt>
                <c:pt idx="3982">
                  <c:v>-1.1695990424895237</c:v>
                </c:pt>
                <c:pt idx="3983">
                  <c:v>-1.158627809935336</c:v>
                </c:pt>
                <c:pt idx="3984">
                  <c:v>-1.1390978879425511</c:v>
                </c:pt>
                <c:pt idx="3985">
                  <c:v>-1.1177528540146995</c:v>
                </c:pt>
                <c:pt idx="3986">
                  <c:v>-1.1022803663461251</c:v>
                </c:pt>
                <c:pt idx="3987">
                  <c:v>-1.1037632844943905</c:v>
                </c:pt>
                <c:pt idx="3988">
                  <c:v>-1.1454135711693714</c:v>
                </c:pt>
                <c:pt idx="3989">
                  <c:v>-1.1636801744085874</c:v>
                </c:pt>
                <c:pt idx="3990">
                  <c:v>-1.1732718055748466</c:v>
                </c:pt>
                <c:pt idx="3991">
                  <c:v>-1.1708850146839782</c:v>
                </c:pt>
                <c:pt idx="3992">
                  <c:v>-1.1680652121793265</c:v>
                </c:pt>
                <c:pt idx="3993">
                  <c:v>-1.1478023666820345</c:v>
                </c:pt>
                <c:pt idx="3994">
                  <c:v>-1.1284196355594054</c:v>
                </c:pt>
                <c:pt idx="3995">
                  <c:v>-1.1219791481233827</c:v>
                </c:pt>
                <c:pt idx="3996">
                  <c:v>-1.1253980565686064</c:v>
                </c:pt>
                <c:pt idx="3997">
                  <c:v>-1.1282634574696175</c:v>
                </c:pt>
                <c:pt idx="3998">
                  <c:v>-1.1281764600993827</c:v>
                </c:pt>
                <c:pt idx="3999">
                  <c:v>-1.1265569662948383</c:v>
                </c:pt>
                <c:pt idx="4000">
                  <c:v>-1.1306490262918087</c:v>
                </c:pt>
                <c:pt idx="4001">
                  <c:v>-1.1354150079377683</c:v>
                </c:pt>
                <c:pt idx="4002">
                  <c:v>-1.1329545564162067</c:v>
                </c:pt>
                <c:pt idx="4003">
                  <c:v>-1.1327360228379537</c:v>
                </c:pt>
                <c:pt idx="4004">
                  <c:v>-1.1241474973991341</c:v>
                </c:pt>
                <c:pt idx="4005">
                  <c:v>-1.1402552365765339</c:v>
                </c:pt>
                <c:pt idx="4006">
                  <c:v>-1.1698398712840907</c:v>
                </c:pt>
                <c:pt idx="4007">
                  <c:v>-1.1585558200223751</c:v>
                </c:pt>
                <c:pt idx="4008">
                  <c:v>-1.1390598221233594</c:v>
                </c:pt>
                <c:pt idx="4009">
                  <c:v>-1.1161406337198487</c:v>
                </c:pt>
                <c:pt idx="4010">
                  <c:v>-1.1002474126547661</c:v>
                </c:pt>
                <c:pt idx="4011">
                  <c:v>-1.1012428311952061</c:v>
                </c:pt>
                <c:pt idx="4012">
                  <c:v>-1.1290538090057178</c:v>
                </c:pt>
                <c:pt idx="4013">
                  <c:v>-1.1597901195630393</c:v>
                </c:pt>
                <c:pt idx="4014">
                  <c:v>-1.170906375360234</c:v>
                </c:pt>
                <c:pt idx="4015">
                  <c:v>-1.1679028090076111</c:v>
                </c:pt>
                <c:pt idx="4016">
                  <c:v>-1.1433757677328995</c:v>
                </c:pt>
                <c:pt idx="4017">
                  <c:v>-1.1202648598706464</c:v>
                </c:pt>
                <c:pt idx="4018">
                  <c:v>-1.1260588422361242</c:v>
                </c:pt>
                <c:pt idx="4019">
                  <c:v>-1.1357769747031388</c:v>
                </c:pt>
                <c:pt idx="4020">
                  <c:v>-1.145532375421553</c:v>
                </c:pt>
                <c:pt idx="4021">
                  <c:v>-1.1552528204036576</c:v>
                </c:pt>
                <c:pt idx="4022">
                  <c:v>-1.1611747330702336</c:v>
                </c:pt>
                <c:pt idx="4023">
                  <c:v>-1.1624189939263607</c:v>
                </c:pt>
                <c:pt idx="4024">
                  <c:v>-1.1616702096236144</c:v>
                </c:pt>
                <c:pt idx="4025">
                  <c:v>-1.1590597823193778</c:v>
                </c:pt>
                <c:pt idx="4026">
                  <c:v>-1.151486732765167</c:v>
                </c:pt>
                <c:pt idx="4027">
                  <c:v>-1.1389796479780698</c:v>
                </c:pt>
                <c:pt idx="4028">
                  <c:v>-1.1281166571893873</c:v>
                </c:pt>
                <c:pt idx="4029">
                  <c:v>-1.1387387387387387</c:v>
                </c:pt>
                <c:pt idx="4030">
                  <c:v>-1.1700165297175609</c:v>
                </c:pt>
                <c:pt idx="4031">
                  <c:v>-1.1617511366515751</c:v>
                </c:pt>
                <c:pt idx="4032">
                  <c:v>-1.1312109207197747</c:v>
                </c:pt>
                <c:pt idx="4033">
                  <c:v>-1.1048327492072609</c:v>
                </c:pt>
                <c:pt idx="4034">
                  <c:v>-1.0798631950993982</c:v>
                </c:pt>
                <c:pt idx="4035">
                  <c:v>-1.0762827289958188</c:v>
                </c:pt>
                <c:pt idx="4036">
                  <c:v>-1.1012428311952061</c:v>
                </c:pt>
                <c:pt idx="4037">
                  <c:v>-1.1379800853484958</c:v>
                </c:pt>
                <c:pt idx="4038">
                  <c:v>-1.1632076418869459</c:v>
                </c:pt>
                <c:pt idx="4039">
                  <c:v>-1.1724715739078466</c:v>
                </c:pt>
                <c:pt idx="4040">
                  <c:v>-1.1656844740034551</c:v>
                </c:pt>
                <c:pt idx="4041">
                  <c:v>-1.1427610721491086</c:v>
                </c:pt>
                <c:pt idx="4042">
                  <c:v>-1.1220230079642919</c:v>
                </c:pt>
                <c:pt idx="4043">
                  <c:v>-1.1236604455147468</c:v>
                </c:pt>
                <c:pt idx="4044">
                  <c:v>-1.1322920233209683</c:v>
                </c:pt>
                <c:pt idx="4045">
                  <c:v>-1.141921808533753</c:v>
                </c:pt>
                <c:pt idx="4046">
                  <c:v>-1.1498752972565289</c:v>
                </c:pt>
                <c:pt idx="4047">
                  <c:v>-1.1498030497088105</c:v>
                </c:pt>
                <c:pt idx="4048">
                  <c:v>-1.148047931967523</c:v>
                </c:pt>
                <c:pt idx="4049">
                  <c:v>-1.1413067092806073</c:v>
                </c:pt>
                <c:pt idx="4050">
                  <c:v>-1.1326923262385251</c:v>
                </c:pt>
                <c:pt idx="4051">
                  <c:v>-1.1244233417765406</c:v>
                </c:pt>
                <c:pt idx="4052">
                  <c:v>-1.1241789839114469</c:v>
                </c:pt>
                <c:pt idx="4053">
                  <c:v>-1.15831782514437</c:v>
                </c:pt>
                <c:pt idx="4054">
                  <c:v>-1.1688852510805763</c:v>
                </c:pt>
                <c:pt idx="4055">
                  <c:v>-1.1549175980389674</c:v>
                </c:pt>
                <c:pt idx="4056">
                  <c:v>-1.1222123615127</c:v>
                </c:pt>
                <c:pt idx="4057">
                  <c:v>-1.1007503599248756</c:v>
                </c:pt>
                <c:pt idx="4058">
                  <c:v>-1.0838442884979109</c:v>
                </c:pt>
                <c:pt idx="4059">
                  <c:v>-1.0773070182123026</c:v>
                </c:pt>
                <c:pt idx="4060">
                  <c:v>-1.0773275418643056</c:v>
                </c:pt>
                <c:pt idx="4061">
                  <c:v>-1.0864489321350628</c:v>
                </c:pt>
                <c:pt idx="4062">
                  <c:v>-1.1202343522631275</c:v>
                </c:pt>
                <c:pt idx="4063">
                  <c:v>-1.1613785453363239</c:v>
                </c:pt>
                <c:pt idx="4064">
                  <c:v>-1.1700307246904693</c:v>
                </c:pt>
                <c:pt idx="4065">
                  <c:v>-1.1409841108109997</c:v>
                </c:pt>
                <c:pt idx="4066">
                  <c:v>-1.1257225433526046</c:v>
                </c:pt>
                <c:pt idx="4067">
                  <c:v>-1.1345273526248039</c:v>
                </c:pt>
                <c:pt idx="4068">
                  <c:v>-1.1452501823415973</c:v>
                </c:pt>
                <c:pt idx="4069">
                  <c:v>-1.1522152220057116</c:v>
                </c:pt>
                <c:pt idx="4070">
                  <c:v>-1.1585590119824303</c:v>
                </c:pt>
                <c:pt idx="4071">
                  <c:v>-1.1616645844833657</c:v>
                </c:pt>
                <c:pt idx="4072">
                  <c:v>-1.1610960204135945</c:v>
                </c:pt>
                <c:pt idx="4073">
                  <c:v>-1.1585758325146587</c:v>
                </c:pt>
                <c:pt idx="4074">
                  <c:v>-1.1492919626890883</c:v>
                </c:pt>
                <c:pt idx="4075">
                  <c:v>-1.1396107657257704</c:v>
                </c:pt>
                <c:pt idx="4076">
                  <c:v>-1.1287889376756062</c:v>
                </c:pt>
                <c:pt idx="4077">
                  <c:v>-1.1227364959081423</c:v>
                </c:pt>
                <c:pt idx="4078">
                  <c:v>-1.1557559910763617</c:v>
                </c:pt>
                <c:pt idx="4079">
                  <c:v>-1.1676189290281316</c:v>
                </c:pt>
                <c:pt idx="4080">
                  <c:v>-1.1671569682619407</c:v>
                </c:pt>
                <c:pt idx="4081">
                  <c:v>-1.1581166146478057</c:v>
                </c:pt>
                <c:pt idx="4082">
                  <c:v>-1.1508309964791823</c:v>
                </c:pt>
                <c:pt idx="4083">
                  <c:v>-1.1346982810060995</c:v>
                </c:pt>
                <c:pt idx="4084">
                  <c:v>-1.1237456278898872</c:v>
                </c:pt>
                <c:pt idx="4085">
                  <c:v>-1.1242013446517036</c:v>
                </c:pt>
                <c:pt idx="4086">
                  <c:v>-1.1543349673671137</c:v>
                </c:pt>
                <c:pt idx="4087">
                  <c:v>-1.1677881900240259</c:v>
                </c:pt>
                <c:pt idx="4088">
                  <c:v>-1.1686904145326056</c:v>
                </c:pt>
                <c:pt idx="4089">
                  <c:v>-1.1314261544968733</c:v>
                </c:pt>
                <c:pt idx="4090">
                  <c:v>-1.1266546837126561</c:v>
                </c:pt>
                <c:pt idx="4091">
                  <c:v>-1.1409230709805724</c:v>
                </c:pt>
                <c:pt idx="4092">
                  <c:v>-1.1534722658838208</c:v>
                </c:pt>
                <c:pt idx="4093">
                  <c:v>-1.1588506370289944</c:v>
                </c:pt>
                <c:pt idx="4094">
                  <c:v>-1.1613153179330684</c:v>
                </c:pt>
                <c:pt idx="4095">
                  <c:v>-1.1642723903195293</c:v>
                </c:pt>
                <c:pt idx="4096">
                  <c:v>-1.1636412961859537</c:v>
                </c:pt>
                <c:pt idx="4097">
                  <c:v>-1.1559882514044675</c:v>
                </c:pt>
                <c:pt idx="4098">
                  <c:v>-1.1427743431220949</c:v>
                </c:pt>
                <c:pt idx="4099">
                  <c:v>-1.1306653809064611</c:v>
                </c:pt>
                <c:pt idx="4100">
                  <c:v>-1.1212424656742932</c:v>
                </c:pt>
                <c:pt idx="4101">
                  <c:v>-1.1383668038790931</c:v>
                </c:pt>
                <c:pt idx="4102">
                  <c:v>-1.166914266545263</c:v>
                </c:pt>
                <c:pt idx="4103">
                  <c:v>-1.1675738761922179</c:v>
                </c:pt>
                <c:pt idx="4104">
                  <c:v>-1.1537800030576364</c:v>
                </c:pt>
                <c:pt idx="4105">
                  <c:v>-1.1351214599055781</c:v>
                </c:pt>
                <c:pt idx="4106">
                  <c:v>-1.1182085764308034</c:v>
                </c:pt>
                <c:pt idx="4107">
                  <c:v>-1.1156849370608586</c:v>
                </c:pt>
                <c:pt idx="4108">
                  <c:v>-1.1351539713681482</c:v>
                </c:pt>
                <c:pt idx="4109">
                  <c:v>-1.1599674998805178</c:v>
                </c:pt>
                <c:pt idx="4110">
                  <c:v>-1.1719591537765661</c:v>
                </c:pt>
                <c:pt idx="4111">
                  <c:v>-1.1674252852613827</c:v>
                </c:pt>
                <c:pt idx="4112">
                  <c:v>-1.1366858757768157</c:v>
                </c:pt>
                <c:pt idx="4113">
                  <c:v>-1.1260805458382583</c:v>
                </c:pt>
                <c:pt idx="4114">
                  <c:v>-1.1403411367685221</c:v>
                </c:pt>
                <c:pt idx="4115">
                  <c:v>-1.1522709359844072</c:v>
                </c:pt>
                <c:pt idx="4116">
                  <c:v>-1.1605781102476613</c:v>
                </c:pt>
                <c:pt idx="4117">
                  <c:v>-1.1664590915479003</c:v>
                </c:pt>
                <c:pt idx="4118">
                  <c:v>-1.1712952634080569</c:v>
                </c:pt>
                <c:pt idx="4119">
                  <c:v>-1.1726122035115334</c:v>
                </c:pt>
                <c:pt idx="4120">
                  <c:v>-1.1723050806353861</c:v>
                </c:pt>
                <c:pt idx="4121">
                  <c:v>-1.1687317006960936</c:v>
                </c:pt>
                <c:pt idx="4122">
                  <c:v>-1.1603309145653578</c:v>
                </c:pt>
                <c:pt idx="4123">
                  <c:v>-1.1499197617988719</c:v>
                </c:pt>
                <c:pt idx="4124">
                  <c:v>-1.1329982732508295</c:v>
                </c:pt>
                <c:pt idx="4125">
                  <c:v>-1.1205370883348724</c:v>
                </c:pt>
                <c:pt idx="4126">
                  <c:v>-1.1582067219152854</c:v>
                </c:pt>
                <c:pt idx="4127">
                  <c:v>-1.1693359244119781</c:v>
                </c:pt>
                <c:pt idx="4128">
                  <c:v>-1.1591334939390463</c:v>
                </c:pt>
                <c:pt idx="4129">
                  <c:v>-1.1466750721149359</c:v>
                </c:pt>
                <c:pt idx="4130">
                  <c:v>-1.1242710848548001</c:v>
                </c:pt>
                <c:pt idx="4131">
                  <c:v>-1.1172704634144051</c:v>
                </c:pt>
                <c:pt idx="4132">
                  <c:v>-1.1303102625298296</c:v>
                </c:pt>
                <c:pt idx="4133">
                  <c:v>-1.1569616018733055</c:v>
                </c:pt>
                <c:pt idx="4134">
                  <c:v>-1.1702932194790401</c:v>
                </c:pt>
                <c:pt idx="4135">
                  <c:v>-1.1680932172912253</c:v>
                </c:pt>
                <c:pt idx="4136">
                  <c:v>-1.1344572150998178</c:v>
                </c:pt>
                <c:pt idx="4137">
                  <c:v>-1.1293525623722636</c:v>
                </c:pt>
                <c:pt idx="4138">
                  <c:v>-1.1498808551362867</c:v>
                </c:pt>
                <c:pt idx="4139">
                  <c:v>-1.1639227538906372</c:v>
                </c:pt>
                <c:pt idx="4140">
                  <c:v>-1.1723221387967364</c:v>
                </c:pt>
                <c:pt idx="4141">
                  <c:v>-1.1795843045843115</c:v>
                </c:pt>
                <c:pt idx="4142">
                  <c:v>-1.1862626891213879</c:v>
                </c:pt>
                <c:pt idx="4143">
                  <c:v>-1.1886986084833464</c:v>
                </c:pt>
                <c:pt idx="4144">
                  <c:v>-1.1855632519139701</c:v>
                </c:pt>
                <c:pt idx="4145">
                  <c:v>-1.1795843045843115</c:v>
                </c:pt>
                <c:pt idx="4146">
                  <c:v>-1.1735483464077865</c:v>
                </c:pt>
                <c:pt idx="4147">
                  <c:v>-1.1674962076970317</c:v>
                </c:pt>
                <c:pt idx="4148">
                  <c:v>-1.155157818357718</c:v>
                </c:pt>
                <c:pt idx="4149">
                  <c:v>-1.1346970281744535</c:v>
                </c:pt>
                <c:pt idx="4150">
                  <c:v>-1.1213253864026598</c:v>
                </c:pt>
                <c:pt idx="4151">
                  <c:v>-1.1519410206197442</c:v>
                </c:pt>
                <c:pt idx="4152">
                  <c:v>-1.1701679061565626</c:v>
                </c:pt>
                <c:pt idx="4153">
                  <c:v>-1.1688404929998837</c:v>
                </c:pt>
                <c:pt idx="4154">
                  <c:v>-1.1665726010885993</c:v>
                </c:pt>
                <c:pt idx="4155">
                  <c:v>-1.1623459210312519</c:v>
                </c:pt>
                <c:pt idx="4156">
                  <c:v>-1.1644143497929398</c:v>
                </c:pt>
                <c:pt idx="4157">
                  <c:v>-1.1751078179372669</c:v>
                </c:pt>
                <c:pt idx="4158">
                  <c:v>-1.1685166982330835</c:v>
                </c:pt>
                <c:pt idx="4159">
                  <c:v>-1.1435185407531496</c:v>
                </c:pt>
                <c:pt idx="4160">
                  <c:v>-1.1200477476306541</c:v>
                </c:pt>
                <c:pt idx="4161">
                  <c:v>-1.1375866945311894</c:v>
                </c:pt>
                <c:pt idx="4162">
                  <c:v>-1.1561085097325956</c:v>
                </c:pt>
                <c:pt idx="4163">
                  <c:v>-1.166994601196069</c:v>
                </c:pt>
                <c:pt idx="4164">
                  <c:v>-1.1748606035900875</c:v>
                </c:pt>
                <c:pt idx="4165">
                  <c:v>-1.1826384401222552</c:v>
                </c:pt>
                <c:pt idx="4166">
                  <c:v>-1.1886812641654498</c:v>
                </c:pt>
                <c:pt idx="4167">
                  <c:v>-1.1886407960586221</c:v>
                </c:pt>
                <c:pt idx="4168">
                  <c:v>-1.1806702282661417</c:v>
                </c:pt>
                <c:pt idx="4169">
                  <c:v>-1.1771273239163149</c:v>
                </c:pt>
                <c:pt idx="4170">
                  <c:v>-1.1710169664114514</c:v>
                </c:pt>
                <c:pt idx="4171">
                  <c:v>-1.1617377155558641</c:v>
                </c:pt>
                <c:pt idx="4172">
                  <c:v>-1.1460985780067003</c:v>
                </c:pt>
                <c:pt idx="4173">
                  <c:v>-1.1231084868858336</c:v>
                </c:pt>
                <c:pt idx="4174">
                  <c:v>-1.1424372956074407</c:v>
                </c:pt>
                <c:pt idx="4175">
                  <c:v>-1.1702239814451008</c:v>
                </c:pt>
                <c:pt idx="4176">
                  <c:v>-1.1683842217871931</c:v>
                </c:pt>
                <c:pt idx="4177">
                  <c:v>-1.1653874662267207</c:v>
                </c:pt>
                <c:pt idx="4178">
                  <c:v>-1.1568842016734371</c:v>
                </c:pt>
                <c:pt idx="4179">
                  <c:v>-1.1522641608583735</c:v>
                </c:pt>
                <c:pt idx="4180">
                  <c:v>-1.1595172661010804</c:v>
                </c:pt>
                <c:pt idx="4181">
                  <c:v>-1.1696493922128619</c:v>
                </c:pt>
                <c:pt idx="4182">
                  <c:v>-1.1701342635629057</c:v>
                </c:pt>
                <c:pt idx="4183">
                  <c:v>-1.1512020892541635</c:v>
                </c:pt>
                <c:pt idx="4184">
                  <c:v>-1.1195556432631832</c:v>
                </c:pt>
                <c:pt idx="4185">
                  <c:v>-1.142641888498235</c:v>
                </c:pt>
                <c:pt idx="4186">
                  <c:v>-1.1623232905372356</c:v>
                </c:pt>
                <c:pt idx="4187">
                  <c:v>-1.1753801058909776</c:v>
                </c:pt>
                <c:pt idx="4188">
                  <c:v>-1.1849446896203086</c:v>
                </c:pt>
                <c:pt idx="4189">
                  <c:v>-1.1910322279308878</c:v>
                </c:pt>
                <c:pt idx="4190">
                  <c:v>-1.1969865935553583</c:v>
                </c:pt>
                <c:pt idx="4191">
                  <c:v>-1.1981997778946754</c:v>
                </c:pt>
                <c:pt idx="4192">
                  <c:v>-1.1927239459648957</c:v>
                </c:pt>
                <c:pt idx="4193">
                  <c:v>-1.1878367077036742</c:v>
                </c:pt>
                <c:pt idx="4194">
                  <c:v>-1.1720492677722856</c:v>
                </c:pt>
                <c:pt idx="4195">
                  <c:v>-1.1560973250133024</c:v>
                </c:pt>
                <c:pt idx="4196">
                  <c:v>-1.1379814583343351</c:v>
                </c:pt>
                <c:pt idx="4197">
                  <c:v>-1.1202217346114012</c:v>
                </c:pt>
                <c:pt idx="4198">
                  <c:v>-1.1531318831608157</c:v>
                </c:pt>
                <c:pt idx="4199">
                  <c:v>-1.1697950584179242</c:v>
                </c:pt>
                <c:pt idx="4200">
                  <c:v>-1.1629018992789277</c:v>
                </c:pt>
                <c:pt idx="4201">
                  <c:v>-1.1539453942527307</c:v>
                </c:pt>
                <c:pt idx="4202">
                  <c:v>-1.1436839516548798</c:v>
                </c:pt>
                <c:pt idx="4203">
                  <c:v>-1.1332932336570021</c:v>
                </c:pt>
                <c:pt idx="4204">
                  <c:v>-1.1468503410458846</c:v>
                </c:pt>
                <c:pt idx="4205">
                  <c:v>-1.1577493200254163</c:v>
                </c:pt>
                <c:pt idx="4206">
                  <c:v>-1.1672704822707829</c:v>
                </c:pt>
                <c:pt idx="4207">
                  <c:v>-1.1695401885643892</c:v>
                </c:pt>
                <c:pt idx="4208">
                  <c:v>-1.1584865259327151</c:v>
                </c:pt>
                <c:pt idx="4209">
                  <c:v>-1.1236441681183411</c:v>
                </c:pt>
                <c:pt idx="4210">
                  <c:v>-1.1293688934305868</c:v>
                </c:pt>
                <c:pt idx="4211">
                  <c:v>-1.141839109317214</c:v>
                </c:pt>
                <c:pt idx="4212">
                  <c:v>-1.1510088851504796</c:v>
                </c:pt>
                <c:pt idx="4213">
                  <c:v>-1.1584188598719714</c:v>
                </c:pt>
                <c:pt idx="4214">
                  <c:v>-1.1608093716719881</c:v>
                </c:pt>
                <c:pt idx="4215">
                  <c:v>-1.1631848601950621</c:v>
                </c:pt>
                <c:pt idx="4216">
                  <c:v>-1.1610341822407246</c:v>
                </c:pt>
                <c:pt idx="4217">
                  <c:v>-1.1592841964635783</c:v>
                </c:pt>
                <c:pt idx="4218">
                  <c:v>-1.1509143025633268</c:v>
                </c:pt>
                <c:pt idx="4219">
                  <c:v>-1.1374823851900504</c:v>
                </c:pt>
                <c:pt idx="4220">
                  <c:v>-1.1248891972096968</c:v>
                </c:pt>
                <c:pt idx="4221">
                  <c:v>-1.1367949685051026</c:v>
                </c:pt>
                <c:pt idx="4222">
                  <c:v>-1.1684639348190715</c:v>
                </c:pt>
                <c:pt idx="4223">
                  <c:v>-1.1691933809494266</c:v>
                </c:pt>
                <c:pt idx="4224">
                  <c:v>-1.1548348256519398</c:v>
                </c:pt>
                <c:pt idx="4225">
                  <c:v>-1.1420277676985693</c:v>
                </c:pt>
                <c:pt idx="4226">
                  <c:v>-1.1217031184396282</c:v>
                </c:pt>
                <c:pt idx="4227">
                  <c:v>-1.1136707254837432</c:v>
                </c:pt>
                <c:pt idx="4228">
                  <c:v>-1.118267258241503</c:v>
                </c:pt>
                <c:pt idx="4229">
                  <c:v>-1.1291885210303114</c:v>
                </c:pt>
                <c:pt idx="4230">
                  <c:v>-1.1564671362624128</c:v>
                </c:pt>
                <c:pt idx="4231">
                  <c:v>-1.1729840234788311</c:v>
                </c:pt>
                <c:pt idx="4232">
                  <c:v>-1.154562562408787</c:v>
                </c:pt>
                <c:pt idx="4233">
                  <c:v>-1.1216923069520006</c:v>
                </c:pt>
                <c:pt idx="4234">
                  <c:v>-1.1333876716358884</c:v>
                </c:pt>
                <c:pt idx="4235">
                  <c:v>-1.1482199208424075</c:v>
                </c:pt>
                <c:pt idx="4236">
                  <c:v>-1.1591663682035098</c:v>
                </c:pt>
                <c:pt idx="4237">
                  <c:v>-1.1652696351567422</c:v>
                </c:pt>
                <c:pt idx="4238">
                  <c:v>-1.1688846871742591</c:v>
                </c:pt>
                <c:pt idx="4239">
                  <c:v>-1.1700301599154324</c:v>
                </c:pt>
                <c:pt idx="4240">
                  <c:v>-1.170137962805806</c:v>
                </c:pt>
                <c:pt idx="4241">
                  <c:v>-1.1664590915479003</c:v>
                </c:pt>
                <c:pt idx="4242">
                  <c:v>-1.1586935899173223</c:v>
                </c:pt>
                <c:pt idx="4243">
                  <c:v>-1.146760185104684</c:v>
                </c:pt>
                <c:pt idx="4244">
                  <c:v>-1.1323138650578901</c:v>
                </c:pt>
                <c:pt idx="4245">
                  <c:v>-1.1205316995051384</c:v>
                </c:pt>
                <c:pt idx="4246">
                  <c:v>-1.1545582747340282</c:v>
                </c:pt>
                <c:pt idx="4247">
                  <c:v>-1.170128216176886</c:v>
                </c:pt>
                <c:pt idx="4248">
                  <c:v>-1.1628629762980462</c:v>
                </c:pt>
                <c:pt idx="4249">
                  <c:v>-1.1512647192299423</c:v>
                </c:pt>
                <c:pt idx="4250">
                  <c:v>-1.1366077438264783</c:v>
                </c:pt>
                <c:pt idx="4251">
                  <c:v>-1.1216817114830542</c:v>
                </c:pt>
                <c:pt idx="4252">
                  <c:v>-1.1146937334846798</c:v>
                </c:pt>
                <c:pt idx="4253">
                  <c:v>-1.1151653907610086</c:v>
                </c:pt>
                <c:pt idx="4254">
                  <c:v>-1.1435255920550038</c:v>
                </c:pt>
                <c:pt idx="4255">
                  <c:v>-1.1669074798817201</c:v>
                </c:pt>
                <c:pt idx="4256">
                  <c:v>-1.1610285725247147</c:v>
                </c:pt>
                <c:pt idx="4257">
                  <c:v>-1.1198676738583815</c:v>
                </c:pt>
                <c:pt idx="4258">
                  <c:v>-1.1324176248167261</c:v>
                </c:pt>
                <c:pt idx="4259">
                  <c:v>-1.1541010249539385</c:v>
                </c:pt>
                <c:pt idx="4260">
                  <c:v>-1.164914933104604</c:v>
                </c:pt>
                <c:pt idx="4261">
                  <c:v>-1.1744665155713878</c:v>
                </c:pt>
                <c:pt idx="4262">
                  <c:v>-1.1803221356544717</c:v>
                </c:pt>
                <c:pt idx="4263">
                  <c:v>-1.185140534917406</c:v>
                </c:pt>
                <c:pt idx="4264">
                  <c:v>-1.1846083549644701</c:v>
                </c:pt>
                <c:pt idx="4265">
                  <c:v>-1.1763677763590339</c:v>
                </c:pt>
                <c:pt idx="4266">
                  <c:v>-1.1656875860330755</c:v>
                </c:pt>
                <c:pt idx="4267">
                  <c:v>-1.1573928407193095</c:v>
                </c:pt>
                <c:pt idx="4268">
                  <c:v>-1.1491363348497263</c:v>
                </c:pt>
                <c:pt idx="4269">
                  <c:v>-1.133743088991596</c:v>
                </c:pt>
                <c:pt idx="4270">
                  <c:v>-1.1195448660252412</c:v>
                </c:pt>
                <c:pt idx="4271">
                  <c:v>-1.1353044614630643</c:v>
                </c:pt>
                <c:pt idx="4272">
                  <c:v>-1.1545970422744685</c:v>
                </c:pt>
                <c:pt idx="4273">
                  <c:v>-1.1700501655414814</c:v>
                </c:pt>
                <c:pt idx="4274">
                  <c:v>-1.1698006598384365</c:v>
                </c:pt>
                <c:pt idx="4275">
                  <c:v>-1.167922342737342</c:v>
                </c:pt>
                <c:pt idx="4276">
                  <c:v>-1.1717328429964218</c:v>
                </c:pt>
                <c:pt idx="4277">
                  <c:v>-1.1669366355803055</c:v>
                </c:pt>
                <c:pt idx="4278">
                  <c:v>-1.15702082733467</c:v>
                </c:pt>
                <c:pt idx="4279">
                  <c:v>-1.1244057090389983</c:v>
                </c:pt>
                <c:pt idx="4280">
                  <c:v>-1.127266943945104</c:v>
                </c:pt>
                <c:pt idx="4281">
                  <c:v>-1.148891950022962</c:v>
                </c:pt>
                <c:pt idx="4282">
                  <c:v>-1.1652470517553803</c:v>
                </c:pt>
                <c:pt idx="4283">
                  <c:v>-1.1790127952994842</c:v>
                </c:pt>
                <c:pt idx="4284">
                  <c:v>-1.1886118919549917</c:v>
                </c:pt>
                <c:pt idx="4285">
                  <c:v>-1.1952695564113676</c:v>
                </c:pt>
                <c:pt idx="4286">
                  <c:v>-1.2001227896642253</c:v>
                </c:pt>
                <c:pt idx="4287">
                  <c:v>-1.2013548748690206</c:v>
                </c:pt>
                <c:pt idx="4288">
                  <c:v>-1.1831818115558235</c:v>
                </c:pt>
                <c:pt idx="4289">
                  <c:v>-1.173833081809216</c:v>
                </c:pt>
                <c:pt idx="4290">
                  <c:v>-1.1677791835725502</c:v>
                </c:pt>
                <c:pt idx="4291">
                  <c:v>-1.1604544992423433</c:v>
                </c:pt>
                <c:pt idx="4292">
                  <c:v>-1.1382451330125019</c:v>
                </c:pt>
                <c:pt idx="4293">
                  <c:v>-1.1191677933725741</c:v>
                </c:pt>
                <c:pt idx="4294">
                  <c:v>-1.1542723910133812</c:v>
                </c:pt>
                <c:pt idx="4295">
                  <c:v>-1.1671567735323172</c:v>
                </c:pt>
                <c:pt idx="4296">
                  <c:v>-1.1681080667381023</c:v>
                </c:pt>
                <c:pt idx="4297">
                  <c:v>-1.1590780907952469</c:v>
                </c:pt>
                <c:pt idx="4298">
                  <c:v>-1.1506715833317482</c:v>
                </c:pt>
                <c:pt idx="4299">
                  <c:v>-1.1470540481170584</c:v>
                </c:pt>
                <c:pt idx="4300">
                  <c:v>-1.153296737421954</c:v>
                </c:pt>
                <c:pt idx="4301">
                  <c:v>-1.1664554389153325</c:v>
                </c:pt>
                <c:pt idx="4302">
                  <c:v>-1.1690526840299738</c:v>
                </c:pt>
                <c:pt idx="4303">
                  <c:v>-1.1643247444194482</c:v>
                </c:pt>
                <c:pt idx="4304">
                  <c:v>-1.1387442101823912</c:v>
                </c:pt>
                <c:pt idx="4305">
                  <c:v>-1.1234117075376835</c:v>
                </c:pt>
                <c:pt idx="4306">
                  <c:v>-1.1228813559322068</c:v>
                </c:pt>
                <c:pt idx="4307">
                  <c:v>-1.1311966285904509</c:v>
                </c:pt>
                <c:pt idx="4308">
                  <c:v>-1.1470981894789634</c:v>
                </c:pt>
                <c:pt idx="4309">
                  <c:v>-1.15530312193092</c:v>
                </c:pt>
                <c:pt idx="4310">
                  <c:v>-1.160347765471307</c:v>
                </c:pt>
                <c:pt idx="4311">
                  <c:v>-1.1652357603829533</c:v>
                </c:pt>
                <c:pt idx="4312">
                  <c:v>-1.165584730161799</c:v>
                </c:pt>
                <c:pt idx="4313">
                  <c:v>-1.1630891104450296</c:v>
                </c:pt>
                <c:pt idx="4314">
                  <c:v>-1.1555856531308266</c:v>
                </c:pt>
                <c:pt idx="4315">
                  <c:v>-1.148086763661325</c:v>
                </c:pt>
                <c:pt idx="4316">
                  <c:v>-1.132155531553769</c:v>
                </c:pt>
                <c:pt idx="4317">
                  <c:v>-1.1203862206920427</c:v>
                </c:pt>
                <c:pt idx="4318">
                  <c:v>-1.1573085980403111</c:v>
                </c:pt>
                <c:pt idx="4319">
                  <c:v>-1.1695318521497233</c:v>
                </c:pt>
                <c:pt idx="4320">
                  <c:v>-1.1592221499866151</c:v>
                </c:pt>
                <c:pt idx="4321">
                  <c:v>-1.1461372785925432</c:v>
                </c:pt>
                <c:pt idx="4322">
                  <c:v>-1.1232630936020835</c:v>
                </c:pt>
                <c:pt idx="4323">
                  <c:v>-1.1182619232769344</c:v>
                </c:pt>
                <c:pt idx="4324">
                  <c:v>-1.1268129948598931</c:v>
                </c:pt>
                <c:pt idx="4325">
                  <c:v>-1.1522751701898994</c:v>
                </c:pt>
                <c:pt idx="4326">
                  <c:v>-1.1644756033992165</c:v>
                </c:pt>
                <c:pt idx="4327">
                  <c:v>-1.1722302530179374</c:v>
                </c:pt>
                <c:pt idx="4328">
                  <c:v>-1.1723335042087926</c:v>
                </c:pt>
                <c:pt idx="4329">
                  <c:v>-1.1680169614290581</c:v>
                </c:pt>
                <c:pt idx="4330">
                  <c:v>-1.1574763079818442</c:v>
                </c:pt>
                <c:pt idx="4331">
                  <c:v>-1.1399735672233604</c:v>
                </c:pt>
                <c:pt idx="4332">
                  <c:v>-1.1231091123349608</c:v>
                </c:pt>
                <c:pt idx="4333">
                  <c:v>-1.1213621903620605</c:v>
                </c:pt>
                <c:pt idx="4334">
                  <c:v>-1.1251487113290266</c:v>
                </c:pt>
                <c:pt idx="4335">
                  <c:v>-1.1247916606452979</c:v>
                </c:pt>
                <c:pt idx="4336">
                  <c:v>-1.1227894480902505</c:v>
                </c:pt>
                <c:pt idx="4337">
                  <c:v>-1.1228603592768174</c:v>
                </c:pt>
                <c:pt idx="4338">
                  <c:v>-1.1266047987690497</c:v>
                </c:pt>
                <c:pt idx="4339">
                  <c:v>-1.1383512407019503</c:v>
                </c:pt>
                <c:pt idx="4340">
                  <c:v>-1.1507214802942687</c:v>
                </c:pt>
                <c:pt idx="4341">
                  <c:v>-1.1688933582339631</c:v>
                </c:pt>
                <c:pt idx="4342">
                  <c:v>-1.1559505889661503</c:v>
                </c:pt>
                <c:pt idx="4343">
                  <c:v>-1.1162311457110965</c:v>
                </c:pt>
                <c:pt idx="4344">
                  <c:v>-1.0823583215823809</c:v>
                </c:pt>
                <c:pt idx="4345">
                  <c:v>-1.073763505373579</c:v>
                </c:pt>
                <c:pt idx="4346">
                  <c:v>-1.0696485440497983</c:v>
                </c:pt>
                <c:pt idx="4347">
                  <c:v>-1.0691317945324739</c:v>
                </c:pt>
                <c:pt idx="4348">
                  <c:v>-1.0737839575248209</c:v>
                </c:pt>
                <c:pt idx="4349">
                  <c:v>-1.0978062941529743</c:v>
                </c:pt>
                <c:pt idx="4350">
                  <c:v>-1.1301160659743574</c:v>
                </c:pt>
                <c:pt idx="4351">
                  <c:v>-1.1507925133996284</c:v>
                </c:pt>
                <c:pt idx="4352">
                  <c:v>-1.1588272133169411</c:v>
                </c:pt>
                <c:pt idx="4353">
                  <c:v>-1.170590178532956</c:v>
                </c:pt>
                <c:pt idx="4354">
                  <c:v>-1.169500949021262</c:v>
                </c:pt>
                <c:pt idx="4355">
                  <c:v>-1.1672591718360907</c:v>
                </c:pt>
                <c:pt idx="4356">
                  <c:v>-1.1501760081448789</c:v>
                </c:pt>
                <c:pt idx="4357">
                  <c:v>-1.1387178488855632</c:v>
                </c:pt>
                <c:pt idx="4358">
                  <c:v>-1.1213523576782018</c:v>
                </c:pt>
                <c:pt idx="4359">
                  <c:v>-1.119972277437399</c:v>
                </c:pt>
                <c:pt idx="4360">
                  <c:v>-1.1203349454991665</c:v>
                </c:pt>
                <c:pt idx="4361">
                  <c:v>-1.1221795198630069</c:v>
                </c:pt>
                <c:pt idx="4362">
                  <c:v>-1.139235640633852</c:v>
                </c:pt>
                <c:pt idx="4363">
                  <c:v>-1.1501260050401947</c:v>
                </c:pt>
                <c:pt idx="4364">
                  <c:v>-1.1667537497663207</c:v>
                </c:pt>
                <c:pt idx="4365">
                  <c:v>-1.166933690427796</c:v>
                </c:pt>
                <c:pt idx="4366">
                  <c:v>-1.1320466563579821</c:v>
                </c:pt>
                <c:pt idx="4367">
                  <c:v>-1.0897274013789415</c:v>
                </c:pt>
                <c:pt idx="4368">
                  <c:v>-1.0691317945324739</c:v>
                </c:pt>
                <c:pt idx="4369">
                  <c:v>-1.0609700977710113</c:v>
                </c:pt>
                <c:pt idx="4370">
                  <c:v>-1.0568370986920368</c:v>
                </c:pt>
                <c:pt idx="4371">
                  <c:v>-1.0568672589942973</c:v>
                </c:pt>
                <c:pt idx="4372">
                  <c:v>-1.0596486553358191</c:v>
                </c:pt>
                <c:pt idx="4373">
                  <c:v>-1.0697707634078446</c:v>
                </c:pt>
                <c:pt idx="4374">
                  <c:v>-1.0972877639544341</c:v>
                </c:pt>
                <c:pt idx="4375">
                  <c:v>-1.1331309544265682</c:v>
                </c:pt>
                <c:pt idx="4376">
                  <c:v>-1.1562544811433557</c:v>
                </c:pt>
                <c:pt idx="4377">
                  <c:v>-1.1700217823204226</c:v>
                </c:pt>
                <c:pt idx="4378">
                  <c:v>-1.1691535136896378</c:v>
                </c:pt>
                <c:pt idx="4379">
                  <c:v>-1.1661248405688556</c:v>
                </c:pt>
                <c:pt idx="4380">
                  <c:v>-1.1665347057270978</c:v>
                </c:pt>
                <c:pt idx="4381">
                  <c:v>-1.1547122341881244</c:v>
                </c:pt>
                <c:pt idx="4382">
                  <c:v>-1.1420472289619752</c:v>
                </c:pt>
                <c:pt idx="4383">
                  <c:v>-1.1350688685368071</c:v>
                </c:pt>
                <c:pt idx="4384">
                  <c:v>-1.1238818890064477</c:v>
                </c:pt>
                <c:pt idx="4385">
                  <c:v>-1.1296393325994685</c:v>
                </c:pt>
                <c:pt idx="4386">
                  <c:v>-1.1451701189824552</c:v>
                </c:pt>
                <c:pt idx="4387">
                  <c:v>-1.1569954574017525</c:v>
                </c:pt>
                <c:pt idx="4388">
                  <c:v>-1.1686239560723781</c:v>
                </c:pt>
                <c:pt idx="4389">
                  <c:v>-1.1659493065518856</c:v>
                </c:pt>
                <c:pt idx="4390">
                  <c:v>-1.1390163214451019</c:v>
                </c:pt>
                <c:pt idx="4391">
                  <c:v>-1.0951983796020459</c:v>
                </c:pt>
                <c:pt idx="4392">
                  <c:v>-1.0721716236353891</c:v>
                </c:pt>
                <c:pt idx="4393">
                  <c:v>-1.063014793701841</c:v>
                </c:pt>
                <c:pt idx="4394">
                  <c:v>-1.0593512603283215</c:v>
                </c:pt>
                <c:pt idx="4395">
                  <c:v>-1.0567566796343715</c:v>
                </c:pt>
                <c:pt idx="4396">
                  <c:v>-1.0568773128109545</c:v>
                </c:pt>
                <c:pt idx="4397">
                  <c:v>-1.0585257709397806</c:v>
                </c:pt>
                <c:pt idx="4398">
                  <c:v>-1.0741987553388466</c:v>
                </c:pt>
                <c:pt idx="4399">
                  <c:v>-1.1047695337271821</c:v>
                </c:pt>
                <c:pt idx="4400">
                  <c:v>-1.1507650270613587</c:v>
                </c:pt>
                <c:pt idx="4401">
                  <c:v>-1.1674361857371833</c:v>
                </c:pt>
                <c:pt idx="4402">
                  <c:v>-1.1707111447485548</c:v>
                </c:pt>
                <c:pt idx="4403">
                  <c:v>-1.166917668274992</c:v>
                </c:pt>
                <c:pt idx="4404">
                  <c:v>-1.1524443825539128</c:v>
                </c:pt>
                <c:pt idx="4405">
                  <c:v>-1.1391492429704397</c:v>
                </c:pt>
                <c:pt idx="4406">
                  <c:v>-1.1207298939902193</c:v>
                </c:pt>
                <c:pt idx="4407">
                  <c:v>-1.1233574568689622</c:v>
                </c:pt>
                <c:pt idx="4408">
                  <c:v>-1.1252137472604153</c:v>
                </c:pt>
                <c:pt idx="4409">
                  <c:v>-1.1222323324234258</c:v>
                </c:pt>
                <c:pt idx="4410">
                  <c:v>-1.1244330943071332</c:v>
                </c:pt>
                <c:pt idx="4411">
                  <c:v>-1.1488070081069695</c:v>
                </c:pt>
                <c:pt idx="4412">
                  <c:v>-1.1629914538112547</c:v>
                </c:pt>
                <c:pt idx="4413">
                  <c:v>-1.1701419963723205</c:v>
                </c:pt>
                <c:pt idx="4414">
                  <c:v>-1.1527308686326274</c:v>
                </c:pt>
                <c:pt idx="4415">
                  <c:v>-1.1126956040654306</c:v>
                </c:pt>
                <c:pt idx="4416">
                  <c:v>-1.0823892599544593</c:v>
                </c:pt>
                <c:pt idx="4417">
                  <c:v>-1.0711888291668055</c:v>
                </c:pt>
                <c:pt idx="4418">
                  <c:v>-1.0625440149222622</c:v>
                </c:pt>
                <c:pt idx="4419">
                  <c:v>-1.0598672787384311</c:v>
                </c:pt>
                <c:pt idx="4420">
                  <c:v>-1.0593462211735913</c:v>
                </c:pt>
                <c:pt idx="4421">
                  <c:v>-1.0593764568210178</c:v>
                </c:pt>
                <c:pt idx="4422">
                  <c:v>-1.0677189942591623</c:v>
                </c:pt>
                <c:pt idx="4423">
                  <c:v>-1.1111111111111112</c:v>
                </c:pt>
                <c:pt idx="4424">
                  <c:v>-1.1505451836143921</c:v>
                </c:pt>
                <c:pt idx="4425">
                  <c:v>-1.1693108529653695</c:v>
                </c:pt>
                <c:pt idx="4426">
                  <c:v>-1.1666826508103925</c:v>
                </c:pt>
                <c:pt idx="4427">
                  <c:v>-1.1394053563104709</c:v>
                </c:pt>
                <c:pt idx="4428">
                  <c:v>-1.1230165418603006</c:v>
                </c:pt>
                <c:pt idx="4429">
                  <c:v>-1.1323793953248498</c:v>
                </c:pt>
                <c:pt idx="4430">
                  <c:v>-1.1403906876140668</c:v>
                </c:pt>
                <c:pt idx="4431">
                  <c:v>-1.1455434446505981</c:v>
                </c:pt>
                <c:pt idx="4432">
                  <c:v>-1.1467368980597736</c:v>
                </c:pt>
                <c:pt idx="4433">
                  <c:v>-1.1381901907120346</c:v>
                </c:pt>
                <c:pt idx="4434">
                  <c:v>-1.124391195641167</c:v>
                </c:pt>
                <c:pt idx="4435">
                  <c:v>-1.1268309801602647</c:v>
                </c:pt>
                <c:pt idx="4436">
                  <c:v>-1.1462913538526491</c:v>
                </c:pt>
                <c:pt idx="4437">
                  <c:v>-1.1684639348190715</c:v>
                </c:pt>
                <c:pt idx="4438">
                  <c:v>-1.1681829275879658</c:v>
                </c:pt>
                <c:pt idx="4439">
                  <c:v>-1.1574007703261975</c:v>
                </c:pt>
                <c:pt idx="4440">
                  <c:v>-1.12865739879069</c:v>
                </c:pt>
                <c:pt idx="4441">
                  <c:v>-1.104308519768832</c:v>
                </c:pt>
                <c:pt idx="4442">
                  <c:v>-1.0863350485991996</c:v>
                </c:pt>
                <c:pt idx="4443">
                  <c:v>-1.0768871721352398</c:v>
                </c:pt>
                <c:pt idx="4444">
                  <c:v>-1.0774763617310155</c:v>
                </c:pt>
                <c:pt idx="4445">
                  <c:v>-1.0824666136232652</c:v>
                </c:pt>
                <c:pt idx="4446">
                  <c:v>-1.114667149991162</c:v>
                </c:pt>
                <c:pt idx="4447">
                  <c:v>-1.1564505569599688</c:v>
                </c:pt>
                <c:pt idx="4448">
                  <c:v>-1.167235037167585</c:v>
                </c:pt>
                <c:pt idx="4449">
                  <c:v>-1.141287118250037</c:v>
                </c:pt>
                <c:pt idx="4450">
                  <c:v>-1.1253329993303989</c:v>
                </c:pt>
                <c:pt idx="4451">
                  <c:v>-1.1420651822233814</c:v>
                </c:pt>
                <c:pt idx="4452">
                  <c:v>-1.1562707124853047</c:v>
                </c:pt>
                <c:pt idx="4453">
                  <c:v>-1.1647343252631932</c:v>
                </c:pt>
                <c:pt idx="4454">
                  <c:v>-1.1731599631264824</c:v>
                </c:pt>
                <c:pt idx="4455">
                  <c:v>-1.176287823988889</c:v>
                </c:pt>
                <c:pt idx="4456">
                  <c:v>-1.1781903656469535</c:v>
                </c:pt>
                <c:pt idx="4457">
                  <c:v>-1.1749461301030737</c:v>
                </c:pt>
                <c:pt idx="4458">
                  <c:v>-1.1676716365822046</c:v>
                </c:pt>
                <c:pt idx="4459">
                  <c:v>-1.1593178660806343</c:v>
                </c:pt>
                <c:pt idx="4460">
                  <c:v>-1.1394360757049053</c:v>
                </c:pt>
                <c:pt idx="4461">
                  <c:v>-1.1206369530997995</c:v>
                </c:pt>
                <c:pt idx="4462">
                  <c:v>-1.1525026869338282</c:v>
                </c:pt>
                <c:pt idx="4463">
                  <c:v>-1.1696326405546025</c:v>
                </c:pt>
                <c:pt idx="4464">
                  <c:v>-1.1632576952867231</c:v>
                </c:pt>
                <c:pt idx="4465">
                  <c:v>-1.1501280042795425</c:v>
                </c:pt>
                <c:pt idx="4466">
                  <c:v>-1.1266570591435412</c:v>
                </c:pt>
                <c:pt idx="4467">
                  <c:v>-1.1156636505430524</c:v>
                </c:pt>
                <c:pt idx="4468">
                  <c:v>-1.1246892431609499</c:v>
                </c:pt>
                <c:pt idx="4469">
                  <c:v>-1.152170590033615</c:v>
                </c:pt>
                <c:pt idx="4470">
                  <c:v>-1.1692884755234119</c:v>
                </c:pt>
                <c:pt idx="4471">
                  <c:v>-1.1670708678022641</c:v>
                </c:pt>
                <c:pt idx="4472">
                  <c:v>-1.1391425922100065</c:v>
                </c:pt>
                <c:pt idx="4473">
                  <c:v>-1.1271800259265756</c:v>
                </c:pt>
                <c:pt idx="4474">
                  <c:v>-1.1478254145462103</c:v>
                </c:pt>
                <c:pt idx="4475">
                  <c:v>-1.1637314987524561</c:v>
                </c:pt>
                <c:pt idx="4476">
                  <c:v>-1.1756140180565029</c:v>
                </c:pt>
                <c:pt idx="4477">
                  <c:v>-1.1864299641639799</c:v>
                </c:pt>
                <c:pt idx="4478">
                  <c:v>-1.1935474449712358</c:v>
                </c:pt>
                <c:pt idx="4479">
                  <c:v>-1.1963830957934112</c:v>
                </c:pt>
                <c:pt idx="4480">
                  <c:v>-1.1938017695325012</c:v>
                </c:pt>
                <c:pt idx="4481">
                  <c:v>-1.1913970334262409</c:v>
                </c:pt>
                <c:pt idx="4482">
                  <c:v>-1.1829346495404287</c:v>
                </c:pt>
                <c:pt idx="4483">
                  <c:v>-1.1722595946319567</c:v>
                </c:pt>
                <c:pt idx="4484">
                  <c:v>-1.1564945151191091</c:v>
                </c:pt>
                <c:pt idx="4485">
                  <c:v>-1.135338309585975</c:v>
                </c:pt>
                <c:pt idx="4486">
                  <c:v>-1.1207688570562742</c:v>
                </c:pt>
                <c:pt idx="4487">
                  <c:v>-1.1502636920729254</c:v>
                </c:pt>
                <c:pt idx="4488">
                  <c:v>-1.1689574719857427</c:v>
                </c:pt>
                <c:pt idx="4489">
                  <c:v>-1.1696130322840066</c:v>
                </c:pt>
                <c:pt idx="4490">
                  <c:v>-1.162257006530816</c:v>
                </c:pt>
                <c:pt idx="4491">
                  <c:v>-1.1565058231501881</c:v>
                </c:pt>
                <c:pt idx="4492">
                  <c:v>-1.1596780053155997</c:v>
                </c:pt>
                <c:pt idx="4493">
                  <c:v>-1.1697948911779765</c:v>
                </c:pt>
                <c:pt idx="4494">
                  <c:v>-1.1700613779125795</c:v>
                </c:pt>
                <c:pt idx="4495">
                  <c:v>-1.1612952761195461</c:v>
                </c:pt>
                <c:pt idx="4496">
                  <c:v>-1.1218118319398915</c:v>
                </c:pt>
                <c:pt idx="4497">
                  <c:v>-1.1403411367685221</c:v>
                </c:pt>
                <c:pt idx="4498">
                  <c:v>-1.1617377155558641</c:v>
                </c:pt>
                <c:pt idx="4499">
                  <c:v>-1.1739242263213392</c:v>
                </c:pt>
                <c:pt idx="4500">
                  <c:v>-1.1821353260711092</c:v>
                </c:pt>
                <c:pt idx="4501">
                  <c:v>-1.1881833391696786</c:v>
                </c:pt>
                <c:pt idx="4502">
                  <c:v>-1.1913742170656534</c:v>
                </c:pt>
                <c:pt idx="4503">
                  <c:v>-1.1947303336871005</c:v>
                </c:pt>
                <c:pt idx="4504">
                  <c:v>-1.1905688651888793</c:v>
                </c:pt>
                <c:pt idx="4505">
                  <c:v>-1.1880562174779907</c:v>
                </c:pt>
                <c:pt idx="4506">
                  <c:v>-1.1819860085503267</c:v>
                </c:pt>
                <c:pt idx="4507">
                  <c:v>-1.176030907820141</c:v>
                </c:pt>
                <c:pt idx="4508">
                  <c:v>-1.1606343057741229</c:v>
                </c:pt>
                <c:pt idx="4509">
                  <c:v>-1.138239638543745</c:v>
                </c:pt>
                <c:pt idx="4510">
                  <c:v>-1.1187512330322731</c:v>
                </c:pt>
                <c:pt idx="4511">
                  <c:v>-1.1450271733912007</c:v>
                </c:pt>
                <c:pt idx="4512">
                  <c:v>-1.1639724635180104</c:v>
                </c:pt>
                <c:pt idx="4513">
                  <c:v>-1.1684536665022531</c:v>
                </c:pt>
                <c:pt idx="4514">
                  <c:v>-1.1658836699740738</c:v>
                </c:pt>
                <c:pt idx="4515">
                  <c:v>-1.1639695474195542</c:v>
                </c:pt>
                <c:pt idx="4516">
                  <c:v>-1.1676911669736112</c:v>
                </c:pt>
                <c:pt idx="4517">
                  <c:v>-1.1740146320910136</c:v>
                </c:pt>
                <c:pt idx="4518">
                  <c:v>-1.1678748130249612</c:v>
                </c:pt>
                <c:pt idx="4519">
                  <c:v>-1.1489341271365436</c:v>
                </c:pt>
                <c:pt idx="4520">
                  <c:v>-1.1197836464428739</c:v>
                </c:pt>
                <c:pt idx="4521">
                  <c:v>-1.1381517342574949</c:v>
                </c:pt>
                <c:pt idx="4522">
                  <c:v>-1.1563434388395926</c:v>
                </c:pt>
                <c:pt idx="4523">
                  <c:v>-1.1658897298973774</c:v>
                </c:pt>
                <c:pt idx="4524">
                  <c:v>-1.1728811257330471</c:v>
                </c:pt>
                <c:pt idx="4525">
                  <c:v>-1.1779500949255026</c:v>
                </c:pt>
                <c:pt idx="4526">
                  <c:v>-1.1670907548770109</c:v>
                </c:pt>
                <c:pt idx="4527">
                  <c:v>-1.1598636821315265</c:v>
                </c:pt>
                <c:pt idx="4528">
                  <c:v>-1.1623345489415491</c:v>
                </c:pt>
                <c:pt idx="4529">
                  <c:v>-1.1616589593976294</c:v>
                </c:pt>
                <c:pt idx="4530">
                  <c:v>-1.1555856531308266</c:v>
                </c:pt>
                <c:pt idx="4531">
                  <c:v>-1.1454161614307246</c:v>
                </c:pt>
                <c:pt idx="4532">
                  <c:v>-1.1306163184818401</c:v>
                </c:pt>
                <c:pt idx="4533">
                  <c:v>-1.1202300077406451</c:v>
                </c:pt>
                <c:pt idx="4534">
                  <c:v>-1.1540564653063503</c:v>
                </c:pt>
                <c:pt idx="4535">
                  <c:v>-1.1701002053899368</c:v>
                </c:pt>
                <c:pt idx="4536">
                  <c:v>-1.1627239869193411</c:v>
                </c:pt>
                <c:pt idx="4537">
                  <c:v>-1.1531645146342873</c:v>
                </c:pt>
                <c:pt idx="4538">
                  <c:v>-1.1394610592643899</c:v>
                </c:pt>
                <c:pt idx="4539">
                  <c:v>-1.12905919686955</c:v>
                </c:pt>
                <c:pt idx="4540">
                  <c:v>-1.1435201321613246</c:v>
                </c:pt>
                <c:pt idx="4541">
                  <c:v>-1.1553291828124617</c:v>
                </c:pt>
                <c:pt idx="4542">
                  <c:v>-1.1676093676725334</c:v>
                </c:pt>
                <c:pt idx="4543">
                  <c:v>-1.1686879823594232</c:v>
                </c:pt>
                <c:pt idx="4544">
                  <c:v>-1.1493314377929729</c:v>
                </c:pt>
                <c:pt idx="4545">
                  <c:v>-1.1227894480902505</c:v>
                </c:pt>
                <c:pt idx="4546">
                  <c:v>-1.1339246526119924</c:v>
                </c:pt>
                <c:pt idx="4547">
                  <c:v>-1.145838365296366</c:v>
                </c:pt>
                <c:pt idx="4548">
                  <c:v>-1.1549231743943631</c:v>
                </c:pt>
                <c:pt idx="4549">
                  <c:v>-1.1621150493898895</c:v>
                </c:pt>
                <c:pt idx="4550">
                  <c:v>-1.1662895324666551</c:v>
                </c:pt>
                <c:pt idx="4551">
                  <c:v>-1.1651341478775663</c:v>
                </c:pt>
                <c:pt idx="4552">
                  <c:v>-1.1645594148137455</c:v>
                </c:pt>
                <c:pt idx="4553">
                  <c:v>-1.1585758325146587</c:v>
                </c:pt>
                <c:pt idx="4554">
                  <c:v>-1.1509588100797221</c:v>
                </c:pt>
                <c:pt idx="4555">
                  <c:v>-1.1425315330976731</c:v>
                </c:pt>
                <c:pt idx="4556">
                  <c:v>-1.1293416752624668</c:v>
                </c:pt>
                <c:pt idx="4557">
                  <c:v>-1.1210880951121434</c:v>
                </c:pt>
                <c:pt idx="4558">
                  <c:v>-1.1498500299939942</c:v>
                </c:pt>
                <c:pt idx="4559">
                  <c:v>-1.1668287262119845</c:v>
                </c:pt>
                <c:pt idx="4560">
                  <c:v>-1.1686590797108696</c:v>
                </c:pt>
                <c:pt idx="4561">
                  <c:v>-1.1559395413514688</c:v>
                </c:pt>
                <c:pt idx="4562">
                  <c:v>-1.1486018578217161</c:v>
                </c:pt>
                <c:pt idx="4563">
                  <c:v>-1.1415230811097197</c:v>
                </c:pt>
                <c:pt idx="4564">
                  <c:v>-1.1436948746233446</c:v>
                </c:pt>
                <c:pt idx="4565">
                  <c:v>-1.1508090058328746</c:v>
                </c:pt>
                <c:pt idx="4566">
                  <c:v>-1.1591611974971678</c:v>
                </c:pt>
                <c:pt idx="4567">
                  <c:v>-1.1682813060638715</c:v>
                </c:pt>
                <c:pt idx="4568">
                  <c:v>-1.1709355027261037</c:v>
                </c:pt>
                <c:pt idx="4569">
                  <c:v>-1.1690211786151186</c:v>
                </c:pt>
                <c:pt idx="4570">
                  <c:v>-1.1666074804925499</c:v>
                </c:pt>
                <c:pt idx="4571">
                  <c:v>-1.1566160937199994</c:v>
                </c:pt>
                <c:pt idx="4572">
                  <c:v>-1.1494970650116694</c:v>
                </c:pt>
                <c:pt idx="4573">
                  <c:v>-1.149005668171778</c:v>
                </c:pt>
                <c:pt idx="4574">
                  <c:v>-1.1392368555140024</c:v>
                </c:pt>
                <c:pt idx="4575">
                  <c:v>-1.1225849273494273</c:v>
                </c:pt>
                <c:pt idx="4576">
                  <c:v>-1.1214809324175374</c:v>
                </c:pt>
                <c:pt idx="4577">
                  <c:v>-1.125700853548087</c:v>
                </c:pt>
                <c:pt idx="4578">
                  <c:v>-1.1231681719270683</c:v>
                </c:pt>
                <c:pt idx="4579">
                  <c:v>-1.1239791845018841</c:v>
                </c:pt>
                <c:pt idx="4580">
                  <c:v>-1.143567970491058</c:v>
                </c:pt>
                <c:pt idx="4581">
                  <c:v>-1.1679846633117696</c:v>
                </c:pt>
                <c:pt idx="4582">
                  <c:v>-1.1675068634672332</c:v>
                </c:pt>
                <c:pt idx="4583">
                  <c:v>-1.1481297520345288</c:v>
                </c:pt>
                <c:pt idx="4584">
                  <c:v>-1.1131619235667036</c:v>
                </c:pt>
                <c:pt idx="4585">
                  <c:v>-1.0927321162213435</c:v>
                </c:pt>
                <c:pt idx="4586">
                  <c:v>-1.0773326728995143</c:v>
                </c:pt>
                <c:pt idx="4587">
                  <c:v>-1.072770299547176</c:v>
                </c:pt>
                <c:pt idx="4588">
                  <c:v>-1.0721920423544458</c:v>
                </c:pt>
                <c:pt idx="4589">
                  <c:v>-1.0716802193825985</c:v>
                </c:pt>
                <c:pt idx="4590">
                  <c:v>-1.0948261480898964</c:v>
                </c:pt>
                <c:pt idx="4591">
                  <c:v>-1.1490190834591023</c:v>
                </c:pt>
                <c:pt idx="4592">
                  <c:v>-1.1702509389278213</c:v>
                </c:pt>
                <c:pt idx="4593">
                  <c:v>-1.166013021757252</c:v>
                </c:pt>
                <c:pt idx="4594">
                  <c:v>-1.1354899473340219</c:v>
                </c:pt>
                <c:pt idx="4595">
                  <c:v>-1.1224755135650621</c:v>
                </c:pt>
                <c:pt idx="4596">
                  <c:v>-1.1313493728389452</c:v>
                </c:pt>
                <c:pt idx="4597">
                  <c:v>-1.1422141083968433</c:v>
                </c:pt>
                <c:pt idx="4598">
                  <c:v>-1.1484530202477612</c:v>
                </c:pt>
                <c:pt idx="4599">
                  <c:v>-1.1530890113132242</c:v>
                </c:pt>
                <c:pt idx="4600">
                  <c:v>-1.1540563678663429</c:v>
                </c:pt>
                <c:pt idx="4601">
                  <c:v>-1.1457150450602747</c:v>
                </c:pt>
                <c:pt idx="4602">
                  <c:v>-1.1321537452243906</c:v>
                </c:pt>
                <c:pt idx="4603">
                  <c:v>-1.1214152269794391</c:v>
                </c:pt>
                <c:pt idx="4604">
                  <c:v>-1.1220668336466104</c:v>
                </c:pt>
                <c:pt idx="4605">
                  <c:v>-1.1518847059839581</c:v>
                </c:pt>
                <c:pt idx="4606">
                  <c:v>-1.1695318521497233</c:v>
                </c:pt>
                <c:pt idx="4607">
                  <c:v>-1.1595948587789466</c:v>
                </c:pt>
                <c:pt idx="4608">
                  <c:v>-1.1444695906265254</c:v>
                </c:pt>
                <c:pt idx="4609">
                  <c:v>-1.122099929868758</c:v>
                </c:pt>
                <c:pt idx="4610">
                  <c:v>-1.1037738098076144</c:v>
                </c:pt>
                <c:pt idx="4611">
                  <c:v>-1.1012848323043551</c:v>
                </c:pt>
                <c:pt idx="4612">
                  <c:v>-1.1232202160552807</c:v>
                </c:pt>
                <c:pt idx="4613">
                  <c:v>-1.1553236626340198</c:v>
                </c:pt>
                <c:pt idx="4614">
                  <c:v>-1.17027333489626</c:v>
                </c:pt>
                <c:pt idx="4615">
                  <c:v>-1.1677440067467559</c:v>
                </c:pt>
                <c:pt idx="4616">
                  <c:v>-1.1561109751357026</c:v>
                </c:pt>
                <c:pt idx="4617">
                  <c:v>-1.1219744441826096</c:v>
                </c:pt>
                <c:pt idx="4618">
                  <c:v>-1.1202756417042961</c:v>
                </c:pt>
                <c:pt idx="4619">
                  <c:v>-1.1206693207145675</c:v>
                </c:pt>
                <c:pt idx="4620">
                  <c:v>-1.127803241711369</c:v>
                </c:pt>
                <c:pt idx="4621">
                  <c:v>-1.1279065283615468</c:v>
                </c:pt>
                <c:pt idx="4622">
                  <c:v>-1.1283939786853665</c:v>
                </c:pt>
                <c:pt idx="4623">
                  <c:v>-1.1289195247162072</c:v>
                </c:pt>
                <c:pt idx="4624">
                  <c:v>-1.1270279516423471</c:v>
                </c:pt>
                <c:pt idx="4625">
                  <c:v>-1.1267415578720243</c:v>
                </c:pt>
                <c:pt idx="4626">
                  <c:v>-1.1272071863674811</c:v>
                </c:pt>
                <c:pt idx="4627">
                  <c:v>-1.1257984642509646</c:v>
                </c:pt>
                <c:pt idx="4628">
                  <c:v>-1.1190116519613904</c:v>
                </c:pt>
                <c:pt idx="4629">
                  <c:v>-1.1497893332565634</c:v>
                </c:pt>
                <c:pt idx="4630">
                  <c:v>-1.1684457421856234</c:v>
                </c:pt>
                <c:pt idx="4631">
                  <c:v>-1.1579837796246435</c:v>
                </c:pt>
                <c:pt idx="4632">
                  <c:v>-1.140470223176997</c:v>
                </c:pt>
                <c:pt idx="4633">
                  <c:v>-1.1195756393315972</c:v>
                </c:pt>
                <c:pt idx="4634">
                  <c:v>-1.1115826820091568</c:v>
                </c:pt>
                <c:pt idx="4635">
                  <c:v>-1.1110793205726113</c:v>
                </c:pt>
                <c:pt idx="4636">
                  <c:v>-1.1340152061130016</c:v>
                </c:pt>
                <c:pt idx="4637">
                  <c:v>-1.1600617552446586</c:v>
                </c:pt>
                <c:pt idx="4638">
                  <c:v>-1.1697529830137003</c:v>
                </c:pt>
                <c:pt idx="4639">
                  <c:v>-1.1684280116124106</c:v>
                </c:pt>
                <c:pt idx="4640">
                  <c:v>-1.166159779720038</c:v>
                </c:pt>
                <c:pt idx="4641">
                  <c:v>-1.139290382101938</c:v>
                </c:pt>
                <c:pt idx="4642">
                  <c:v>-1.1204104321376975</c:v>
                </c:pt>
                <c:pt idx="4643">
                  <c:v>-1.1313166384560784</c:v>
                </c:pt>
                <c:pt idx="4644">
                  <c:v>-1.1426694806794127</c:v>
                </c:pt>
                <c:pt idx="4645">
                  <c:v>-1.1547243561214455</c:v>
                </c:pt>
                <c:pt idx="4646">
                  <c:v>-1.1631343102821778</c:v>
                </c:pt>
                <c:pt idx="4647">
                  <c:v>-1.1684055385331418</c:v>
                </c:pt>
                <c:pt idx="4648">
                  <c:v>-1.1670964114693358</c:v>
                </c:pt>
                <c:pt idx="4649">
                  <c:v>-1.1622501162250116</c:v>
                </c:pt>
                <c:pt idx="4650">
                  <c:v>-1.1557701425240094</c:v>
                </c:pt>
                <c:pt idx="4651">
                  <c:v>-1.1489419293717349</c:v>
                </c:pt>
                <c:pt idx="4652">
                  <c:v>-1.1354150079377683</c:v>
                </c:pt>
                <c:pt idx="4653">
                  <c:v>-1.1190797073546401</c:v>
                </c:pt>
                <c:pt idx="4654">
                  <c:v>-1.1370129402443967</c:v>
                </c:pt>
                <c:pt idx="4655">
                  <c:v>-1.1675481966961823</c:v>
                </c:pt>
                <c:pt idx="4656">
                  <c:v>-1.1669633117069425</c:v>
                </c:pt>
                <c:pt idx="4657">
                  <c:v>-1.1606451427861184</c:v>
                </c:pt>
                <c:pt idx="4658">
                  <c:v>-1.151187729580748</c:v>
                </c:pt>
                <c:pt idx="4659">
                  <c:v>-1.1445570273032037</c:v>
                </c:pt>
                <c:pt idx="4660">
                  <c:v>-1.1501884341101527</c:v>
                </c:pt>
                <c:pt idx="4661">
                  <c:v>-1.1611953284476193</c:v>
                </c:pt>
                <c:pt idx="4662">
                  <c:v>-1.17195354314876</c:v>
                </c:pt>
                <c:pt idx="4663">
                  <c:v>-1.1661192491189409</c:v>
                </c:pt>
                <c:pt idx="4664">
                  <c:v>-1.1415974680261491</c:v>
                </c:pt>
                <c:pt idx="4665">
                  <c:v>-1.1206315586791147</c:v>
                </c:pt>
                <c:pt idx="4666">
                  <c:v>-1.127218050910342</c:v>
                </c:pt>
                <c:pt idx="4667">
                  <c:v>-1.1342474212877569</c:v>
                </c:pt>
                <c:pt idx="4668">
                  <c:v>-1.1437348158094431</c:v>
                </c:pt>
                <c:pt idx="4669">
                  <c:v>-1.1546294012083256</c:v>
                </c:pt>
                <c:pt idx="4670">
                  <c:v>-1.1588842955203433</c:v>
                </c:pt>
                <c:pt idx="4671">
                  <c:v>-1.1654616294171238</c:v>
                </c:pt>
                <c:pt idx="4672">
                  <c:v>-1.1636582081020101</c:v>
                </c:pt>
                <c:pt idx="4673">
                  <c:v>-1.1599647556618586</c:v>
                </c:pt>
                <c:pt idx="4674">
                  <c:v>-1.1523266553513278</c:v>
                </c:pt>
                <c:pt idx="4675">
                  <c:v>-1.1454881006444988</c:v>
                </c:pt>
                <c:pt idx="4676">
                  <c:v>-1.1312293560286353</c:v>
                </c:pt>
                <c:pt idx="4677">
                  <c:v>-1.1215860852174631</c:v>
                </c:pt>
                <c:pt idx="4678">
                  <c:v>-1.1625788635971388</c:v>
                </c:pt>
                <c:pt idx="4679">
                  <c:v>-1.1664681087236277</c:v>
                </c:pt>
                <c:pt idx="4680">
                  <c:v>-1.1559229703254239</c:v>
                </c:pt>
                <c:pt idx="4681">
                  <c:v>-1.1410184186153096</c:v>
                </c:pt>
                <c:pt idx="4682">
                  <c:v>-1.121676359871556</c:v>
                </c:pt>
                <c:pt idx="4683">
                  <c:v>-1.1141211034377434</c:v>
                </c:pt>
                <c:pt idx="4684">
                  <c:v>-1.1252201050778028</c:v>
                </c:pt>
                <c:pt idx="4685">
                  <c:v>-1.1528575387232229</c:v>
                </c:pt>
                <c:pt idx="4686">
                  <c:v>-1.1699068380935065</c:v>
                </c:pt>
                <c:pt idx="4687">
                  <c:v>-1.1666586780424746</c:v>
                </c:pt>
                <c:pt idx="4688">
                  <c:v>-1.1426787386824921</c:v>
                </c:pt>
                <c:pt idx="4689">
                  <c:v>-1.1247591522157996</c:v>
                </c:pt>
                <c:pt idx="4690">
                  <c:v>-1.1392490610849899</c:v>
                </c:pt>
                <c:pt idx="4691">
                  <c:v>-1.1550460712471851</c:v>
                </c:pt>
                <c:pt idx="4692">
                  <c:v>-1.1573805378216255</c:v>
                </c:pt>
                <c:pt idx="4693">
                  <c:v>-1.1630947423469176</c:v>
                </c:pt>
                <c:pt idx="4694">
                  <c:v>-1.1697919292598409</c:v>
                </c:pt>
                <c:pt idx="4695">
                  <c:v>-1.175705641737304</c:v>
                </c:pt>
                <c:pt idx="4696">
                  <c:v>-1.1741815905793762</c:v>
                </c:pt>
                <c:pt idx="4697">
                  <c:v>-1.172750288579989</c:v>
                </c:pt>
                <c:pt idx="4698">
                  <c:v>-1.1664138709724172</c:v>
                </c:pt>
                <c:pt idx="4699">
                  <c:v>-1.1603758514021849</c:v>
                </c:pt>
                <c:pt idx="4700">
                  <c:v>-1.1466981086487966</c:v>
                </c:pt>
                <c:pt idx="4701">
                  <c:v>-1.1244778693697888</c:v>
                </c:pt>
                <c:pt idx="4702">
                  <c:v>-1.1246863855271128</c:v>
                </c:pt>
                <c:pt idx="4703">
                  <c:v>-1.1533444591509849</c:v>
                </c:pt>
                <c:pt idx="4704">
                  <c:v>-1.1662324226981875</c:v>
                </c:pt>
                <c:pt idx="4705">
                  <c:v>-1.1674529430340379</c:v>
                </c:pt>
                <c:pt idx="4706">
                  <c:v>-1.1649259726844874</c:v>
                </c:pt>
                <c:pt idx="4707">
                  <c:v>-1.1606839813181473</c:v>
                </c:pt>
                <c:pt idx="4708">
                  <c:v>-1.1633633777225201</c:v>
                </c:pt>
                <c:pt idx="4709">
                  <c:v>-1.1698676542359259</c:v>
                </c:pt>
                <c:pt idx="4710">
                  <c:v>-1.1695542182528966</c:v>
                </c:pt>
                <c:pt idx="4711">
                  <c:v>-1.1529065051381651</c:v>
                </c:pt>
                <c:pt idx="4712">
                  <c:v>-1.1206597890522645</c:v>
                </c:pt>
                <c:pt idx="4713">
                  <c:v>-1.1381846967736917</c:v>
                </c:pt>
                <c:pt idx="4714">
                  <c:v>-1.1559714708757196</c:v>
                </c:pt>
                <c:pt idx="4715">
                  <c:v>-1.1688960210992867</c:v>
                </c:pt>
                <c:pt idx="4716">
                  <c:v>-1.1767504405532352</c:v>
                </c:pt>
                <c:pt idx="4717">
                  <c:v>-1.1808537509472194</c:v>
                </c:pt>
                <c:pt idx="4718">
                  <c:v>-1.181968782032905</c:v>
                </c:pt>
                <c:pt idx="4719">
                  <c:v>-1.1668928086838499</c:v>
                </c:pt>
                <c:pt idx="4720">
                  <c:v>-1.1409175623086767</c:v>
                </c:pt>
                <c:pt idx="4721">
                  <c:v>-1.128952176197509</c:v>
                </c:pt>
                <c:pt idx="4722">
                  <c:v>-1.123590094298728</c:v>
                </c:pt>
                <c:pt idx="4723">
                  <c:v>-1.1201124444637021</c:v>
                </c:pt>
                <c:pt idx="4724">
                  <c:v>-1.1216993288074277</c:v>
                </c:pt>
                <c:pt idx="4725">
                  <c:v>-1.1496238292645584</c:v>
                </c:pt>
                <c:pt idx="4726">
                  <c:v>-1.1668287262119845</c:v>
                </c:pt>
                <c:pt idx="4727">
                  <c:v>-1.1671011407935332</c:v>
                </c:pt>
                <c:pt idx="4728">
                  <c:v>-1.1532140946266216</c:v>
                </c:pt>
                <c:pt idx="4729">
                  <c:v>-1.1409857352913095</c:v>
                </c:pt>
                <c:pt idx="4730">
                  <c:v>-1.1250912526302195</c:v>
                </c:pt>
                <c:pt idx="4731">
                  <c:v>-1.1196023431984312</c:v>
                </c:pt>
                <c:pt idx="4732">
                  <c:v>-1.1266731884230801</c:v>
                </c:pt>
                <c:pt idx="4733">
                  <c:v>-1.1405301149600782</c:v>
                </c:pt>
                <c:pt idx="4734">
                  <c:v>-1.1564173997811409</c:v>
                </c:pt>
                <c:pt idx="4735">
                  <c:v>-1.1668198177502069</c:v>
                </c:pt>
                <c:pt idx="4736">
                  <c:v>-1.1491273544150578</c:v>
                </c:pt>
                <c:pt idx="4737">
                  <c:v>-1.1212262720309543</c:v>
                </c:pt>
                <c:pt idx="4738">
                  <c:v>-1.1353273535244328</c:v>
                </c:pt>
                <c:pt idx="4739">
                  <c:v>-1.1485251892456205</c:v>
                </c:pt>
                <c:pt idx="4740">
                  <c:v>-1.1589908936429678</c:v>
                </c:pt>
                <c:pt idx="4741">
                  <c:v>-1.1577255919307721</c:v>
                </c:pt>
                <c:pt idx="4742">
                  <c:v>-1.1519043658239392</c:v>
                </c:pt>
                <c:pt idx="4743">
                  <c:v>-1.1422085919200213</c:v>
                </c:pt>
                <c:pt idx="4744">
                  <c:v>-1.1284918894164648</c:v>
                </c:pt>
                <c:pt idx="4745">
                  <c:v>-1.1248350081412042</c:v>
                </c:pt>
                <c:pt idx="4746">
                  <c:v>-1.1200423565652711</c:v>
                </c:pt>
                <c:pt idx="4747">
                  <c:v>-1.1215636482560793</c:v>
                </c:pt>
                <c:pt idx="4748">
                  <c:v>-1.1370732972723727</c:v>
                </c:pt>
                <c:pt idx="4749">
                  <c:v>-1.1625565697629823</c:v>
                </c:pt>
                <c:pt idx="4750">
                  <c:v>-1.1686199473810059</c:v>
                </c:pt>
                <c:pt idx="4751">
                  <c:v>-1.1516929073677704</c:v>
                </c:pt>
                <c:pt idx="4752">
                  <c:v>-1.1236437548309524</c:v>
                </c:pt>
                <c:pt idx="4753">
                  <c:v>-1.102227815996609</c:v>
                </c:pt>
                <c:pt idx="4754">
                  <c:v>-1.0922087205146569</c:v>
                </c:pt>
                <c:pt idx="4755">
                  <c:v>-1.083839124924965</c:v>
                </c:pt>
                <c:pt idx="4756">
                  <c:v>-1.0834298129010944</c:v>
                </c:pt>
                <c:pt idx="4757">
                  <c:v>-1.0904480940988039</c:v>
                </c:pt>
                <c:pt idx="4758">
                  <c:v>-1.1216870631455833</c:v>
                </c:pt>
                <c:pt idx="4759">
                  <c:v>-1.1618289003743671</c:v>
                </c:pt>
                <c:pt idx="4760">
                  <c:v>-1.1671865342321941</c:v>
                </c:pt>
                <c:pt idx="4761">
                  <c:v>-1.1371224604505288</c:v>
                </c:pt>
                <c:pt idx="4762">
                  <c:v>-1.1232924221113132</c:v>
                </c:pt>
                <c:pt idx="4763">
                  <c:v>-1.1416925447090542</c:v>
                </c:pt>
                <c:pt idx="4764">
                  <c:v>-1.1571071836466162</c:v>
                </c:pt>
                <c:pt idx="4765">
                  <c:v>-1.1659744803756813</c:v>
                </c:pt>
                <c:pt idx="4766">
                  <c:v>-1.1672435021182914</c:v>
                </c:pt>
                <c:pt idx="4767">
                  <c:v>-1.1699253517779311</c:v>
                </c:pt>
                <c:pt idx="4768">
                  <c:v>-1.1738900454706374</c:v>
                </c:pt>
                <c:pt idx="4769">
                  <c:v>-1.1667757337793001</c:v>
                </c:pt>
                <c:pt idx="4770">
                  <c:v>-1.1572695988035184</c:v>
                </c:pt>
                <c:pt idx="4771">
                  <c:v>-1.1426915553838282</c:v>
                </c:pt>
                <c:pt idx="4772">
                  <c:v>-1.1272017541746051</c:v>
                </c:pt>
                <c:pt idx="4773">
                  <c:v>-1.1228933731986046</c:v>
                </c:pt>
                <c:pt idx="4774">
                  <c:v>-1.1574551330306313</c:v>
                </c:pt>
                <c:pt idx="4775">
                  <c:v>-1.167209035222059</c:v>
                </c:pt>
                <c:pt idx="4776">
                  <c:v>-1.1580557281460557</c:v>
                </c:pt>
                <c:pt idx="4777">
                  <c:v>-1.1465984088022012</c:v>
                </c:pt>
                <c:pt idx="4778">
                  <c:v>-1.1261261261261262</c:v>
                </c:pt>
                <c:pt idx="4779">
                  <c:v>-1.1211029745008707</c:v>
                </c:pt>
                <c:pt idx="4780">
                  <c:v>-1.1445898195014836</c:v>
                </c:pt>
                <c:pt idx="4781">
                  <c:v>-1.1643029961078331</c:v>
                </c:pt>
                <c:pt idx="4782">
                  <c:v>-1.168559989272236</c:v>
                </c:pt>
                <c:pt idx="4783">
                  <c:v>-1.1663932932385674</c:v>
                </c:pt>
                <c:pt idx="4784">
                  <c:v>-1.1430492519751219</c:v>
                </c:pt>
                <c:pt idx="4785">
                  <c:v>-1.1200100112626741</c:v>
                </c:pt>
                <c:pt idx="4786">
                  <c:v>-1.1271745939954771</c:v>
                </c:pt>
                <c:pt idx="4787">
                  <c:v>-1.1329436277346985</c:v>
                </c:pt>
                <c:pt idx="4788">
                  <c:v>-1.1364075046324891</c:v>
                </c:pt>
                <c:pt idx="4789">
                  <c:v>-1.1523823801072555</c:v>
                </c:pt>
                <c:pt idx="4790">
                  <c:v>-1.1588057620817738</c:v>
                </c:pt>
                <c:pt idx="4791">
                  <c:v>-1.1653769182685552</c:v>
                </c:pt>
                <c:pt idx="4792">
                  <c:v>-1.1672038971425767</c:v>
                </c:pt>
                <c:pt idx="4793">
                  <c:v>-1.1653486839554987</c:v>
                </c:pt>
                <c:pt idx="4794">
                  <c:v>-1.1581647468783238</c:v>
                </c:pt>
                <c:pt idx="4795">
                  <c:v>-1.1488863970303957</c:v>
                </c:pt>
                <c:pt idx="4796">
                  <c:v>-1.1336938640628693</c:v>
                </c:pt>
                <c:pt idx="4797">
                  <c:v>-1.117114169837921</c:v>
                </c:pt>
                <c:pt idx="4798">
                  <c:v>-1.1442449375320873</c:v>
                </c:pt>
                <c:pt idx="4799">
                  <c:v>-1.1673636359281703</c:v>
                </c:pt>
                <c:pt idx="4800">
                  <c:v>-1.1665837606183411</c:v>
                </c:pt>
                <c:pt idx="4801">
                  <c:v>-1.1554782475724408</c:v>
                </c:pt>
                <c:pt idx="4802">
                  <c:v>-1.14612633177492</c:v>
                </c:pt>
                <c:pt idx="4803">
                  <c:v>-1.1316342115311118</c:v>
                </c:pt>
                <c:pt idx="4804">
                  <c:v>-1.1470540481170584</c:v>
                </c:pt>
                <c:pt idx="4805">
                  <c:v>-1.1606562392443269</c:v>
                </c:pt>
                <c:pt idx="4806">
                  <c:v>-1.1694142876290008</c:v>
                </c:pt>
                <c:pt idx="4807">
                  <c:v>-1.1625787762227595</c:v>
                </c:pt>
                <c:pt idx="4808">
                  <c:v>-1.1245030119757959</c:v>
                </c:pt>
                <c:pt idx="4809">
                  <c:v>-1.1302377163797748</c:v>
                </c:pt>
                <c:pt idx="4810">
                  <c:v>-1.1502199874292967</c:v>
                </c:pt>
                <c:pt idx="4811">
                  <c:v>-1.1649431581395693</c:v>
                </c:pt>
                <c:pt idx="4812">
                  <c:v>-1.1762706927520719</c:v>
                </c:pt>
                <c:pt idx="4813">
                  <c:v>-1.1791731218462669</c:v>
                </c:pt>
                <c:pt idx="4814">
                  <c:v>-1.1809627445360362</c:v>
                </c:pt>
                <c:pt idx="4815">
                  <c:v>-1.1677338982146992</c:v>
                </c:pt>
                <c:pt idx="4816">
                  <c:v>-1.1656197898491722</c:v>
                </c:pt>
                <c:pt idx="4817">
                  <c:v>-1.1617714714642071</c:v>
                </c:pt>
                <c:pt idx="4818">
                  <c:v>-1.1475869266897314</c:v>
                </c:pt>
                <c:pt idx="4819">
                  <c:v>-1.133995755354035</c:v>
                </c:pt>
                <c:pt idx="4820">
                  <c:v>-1.120782622092124</c:v>
                </c:pt>
                <c:pt idx="4821">
                  <c:v>-1.1385955560677805</c:v>
                </c:pt>
                <c:pt idx="4822">
                  <c:v>-1.167904191616763</c:v>
                </c:pt>
                <c:pt idx="4823">
                  <c:v>-1.1649593985825477</c:v>
                </c:pt>
                <c:pt idx="4824">
                  <c:v>-1.1532912275337426</c:v>
                </c:pt>
                <c:pt idx="4825">
                  <c:v>-1.1405192250771079</c:v>
                </c:pt>
                <c:pt idx="4826">
                  <c:v>-1.1221802358868693</c:v>
                </c:pt>
                <c:pt idx="4827">
                  <c:v>-1.1162045230133704</c:v>
                </c:pt>
                <c:pt idx="4828">
                  <c:v>-1.1366620041723861</c:v>
                </c:pt>
                <c:pt idx="4829">
                  <c:v>-1.159172279291208</c:v>
                </c:pt>
                <c:pt idx="4830">
                  <c:v>-1.1712729396222477</c:v>
                </c:pt>
                <c:pt idx="4831">
                  <c:v>-1.1699017493409947</c:v>
                </c:pt>
                <c:pt idx="4832">
                  <c:v>-1.1508988246139698</c:v>
                </c:pt>
                <c:pt idx="4833">
                  <c:v>-1.130451507428949</c:v>
                </c:pt>
                <c:pt idx="4834">
                  <c:v>-1.1228272906736037</c:v>
                </c:pt>
                <c:pt idx="4835">
                  <c:v>-1.1369339458749881</c:v>
                </c:pt>
                <c:pt idx="4836">
                  <c:v>-1.1527823446354897</c:v>
                </c:pt>
                <c:pt idx="4837">
                  <c:v>-1.164706110346688</c:v>
                </c:pt>
                <c:pt idx="4838">
                  <c:v>-1.1718086886510064</c:v>
                </c:pt>
                <c:pt idx="4839">
                  <c:v>-1.1711532586187665</c:v>
                </c:pt>
                <c:pt idx="4840">
                  <c:v>-1.1675584506223171</c:v>
                </c:pt>
                <c:pt idx="4841">
                  <c:v>-1.1639283915216945</c:v>
                </c:pt>
                <c:pt idx="4842">
                  <c:v>-1.1598299948688586</c:v>
                </c:pt>
                <c:pt idx="4843">
                  <c:v>-1.1573782865769138</c:v>
                </c:pt>
                <c:pt idx="4844">
                  <c:v>-1.1388213030548691</c:v>
                </c:pt>
                <c:pt idx="4845">
                  <c:v>-1.1185574697989482</c:v>
                </c:pt>
                <c:pt idx="4846">
                  <c:v>-1.1516093741003051</c:v>
                </c:pt>
                <c:pt idx="4847">
                  <c:v>-1.1680419135007325</c:v>
                </c:pt>
                <c:pt idx="4848">
                  <c:v>-1.1623792674763247</c:v>
                </c:pt>
                <c:pt idx="4849">
                  <c:v>-1.1517864393986372</c:v>
                </c:pt>
                <c:pt idx="4850">
                  <c:v>-1.131699028199411</c:v>
                </c:pt>
                <c:pt idx="4851">
                  <c:v>-1.1222337796184823</c:v>
                </c:pt>
                <c:pt idx="4852">
                  <c:v>-1.1352189998806506</c:v>
                </c:pt>
                <c:pt idx="4853">
                  <c:v>-1.1571109029384317</c:v>
                </c:pt>
                <c:pt idx="4854">
                  <c:v>-1.1667639767604316</c:v>
                </c:pt>
                <c:pt idx="4855">
                  <c:v>-1.1660242026734209</c:v>
                </c:pt>
                <c:pt idx="4856">
                  <c:v>-1.1389083779445828</c:v>
                </c:pt>
                <c:pt idx="4857">
                  <c:v>-1.1277054086486331</c:v>
                </c:pt>
                <c:pt idx="4858">
                  <c:v>-1.1437790110755255</c:v>
                </c:pt>
                <c:pt idx="4859">
                  <c:v>-1.1585534052468716</c:v>
                </c:pt>
                <c:pt idx="4860">
                  <c:v>-1.1665099688866092</c:v>
                </c:pt>
                <c:pt idx="4861">
                  <c:v>-1.1736793075340499</c:v>
                </c:pt>
                <c:pt idx="4862">
                  <c:v>-1.1793609407697543</c:v>
                </c:pt>
                <c:pt idx="4863">
                  <c:v>-1.1819400722863436</c:v>
                </c:pt>
                <c:pt idx="4864">
                  <c:v>-1.1807447774750157</c:v>
                </c:pt>
                <c:pt idx="4865">
                  <c:v>-1.1777613795246162</c:v>
                </c:pt>
                <c:pt idx="4866">
                  <c:v>-1.1696728503080476</c:v>
                </c:pt>
                <c:pt idx="4867">
                  <c:v>-1.1597963095630055</c:v>
                </c:pt>
                <c:pt idx="4868">
                  <c:v>-1.1432573415765104</c:v>
                </c:pt>
                <c:pt idx="4869">
                  <c:v>-1.1201286198397888</c:v>
                </c:pt>
                <c:pt idx="4870">
                  <c:v>-1.1408158561880548</c:v>
                </c:pt>
                <c:pt idx="4871">
                  <c:v>-1.1678783144597285</c:v>
                </c:pt>
                <c:pt idx="4872">
                  <c:v>-1.1667304747320026</c:v>
                </c:pt>
                <c:pt idx="4873">
                  <c:v>-1.1601393888115961</c:v>
                </c:pt>
                <c:pt idx="4874">
                  <c:v>-1.1501939280460216</c:v>
                </c:pt>
                <c:pt idx="4875">
                  <c:v>-1.1435638127706713</c:v>
                </c:pt>
                <c:pt idx="4876">
                  <c:v>-1.149277044552391</c:v>
                </c:pt>
                <c:pt idx="4877">
                  <c:v>-1.1586610390665599</c:v>
                </c:pt>
                <c:pt idx="4878">
                  <c:v>-1.1698369695287216</c:v>
                </c:pt>
                <c:pt idx="4879">
                  <c:v>-1.1675745137903255</c:v>
                </c:pt>
                <c:pt idx="4880">
                  <c:v>-1.1389685846513171</c:v>
                </c:pt>
                <c:pt idx="4881">
                  <c:v>-1.1304800563070663</c:v>
                </c:pt>
                <c:pt idx="4882">
                  <c:v>-1.1499753473128465</c:v>
                </c:pt>
                <c:pt idx="4883">
                  <c:v>-1.1661934708669692</c:v>
                </c:pt>
                <c:pt idx="4884">
                  <c:v>-1.1758311617095376</c:v>
                </c:pt>
                <c:pt idx="4885">
                  <c:v>-1.1837885120031029</c:v>
                </c:pt>
                <c:pt idx="4886">
                  <c:v>-1.1903777394011663</c:v>
                </c:pt>
                <c:pt idx="4887">
                  <c:v>-1.1951299064829102</c:v>
                </c:pt>
                <c:pt idx="4888">
                  <c:v>-1.194034209834594</c:v>
                </c:pt>
                <c:pt idx="4889">
                  <c:v>-1.1904356498260842</c:v>
                </c:pt>
                <c:pt idx="4890">
                  <c:v>-1.1835469483339902</c:v>
                </c:pt>
                <c:pt idx="4891">
                  <c:v>-1.1747522878798278</c:v>
                </c:pt>
                <c:pt idx="4892">
                  <c:v>-1.1606455455324622</c:v>
                </c:pt>
                <c:pt idx="4893">
                  <c:v>-1.1399078803796725</c:v>
                </c:pt>
                <c:pt idx="4894">
                  <c:v>-1.1226214728446897</c:v>
                </c:pt>
                <c:pt idx="4895">
                  <c:v>-1.1238223418573317</c:v>
                </c:pt>
                <c:pt idx="4896">
                  <c:v>-1.1451883849291986</c:v>
                </c:pt>
                <c:pt idx="4897">
                  <c:v>-1.1612129929282069</c:v>
                </c:pt>
                <c:pt idx="4898">
                  <c:v>-1.1669013882102828</c:v>
                </c:pt>
                <c:pt idx="4899">
                  <c:v>-1.1685016754427886</c:v>
                </c:pt>
                <c:pt idx="4900">
                  <c:v>-1.1676484803820699</c:v>
                </c:pt>
                <c:pt idx="4901">
                  <c:v>-1.1686894597802402</c:v>
                </c:pt>
                <c:pt idx="4902">
                  <c:v>-1.1699716849604536</c:v>
                </c:pt>
                <c:pt idx="4903">
                  <c:v>-1.1539107687138572</c:v>
                </c:pt>
                <c:pt idx="4904">
                  <c:v>-1.122102678893776</c:v>
                </c:pt>
                <c:pt idx="4905">
                  <c:v>-1.1430696272829861</c:v>
                </c:pt>
                <c:pt idx="4906">
                  <c:v>-1.1619293837417031</c:v>
                </c:pt>
                <c:pt idx="4907">
                  <c:v>-1.1751462867900395</c:v>
                </c:pt>
                <c:pt idx="4908">
                  <c:v>-1.185951337111528</c:v>
                </c:pt>
                <c:pt idx="4909">
                  <c:v>-1.1914260138553643</c:v>
                </c:pt>
                <c:pt idx="4910">
                  <c:v>-1.1957971818916684</c:v>
                </c:pt>
                <c:pt idx="4911">
                  <c:v>-1.1981764339152119</c:v>
                </c:pt>
                <c:pt idx="4912">
                  <c:v>-1.1969516203647306</c:v>
                </c:pt>
                <c:pt idx="4913">
                  <c:v>-1.1928226242097661</c:v>
                </c:pt>
                <c:pt idx="4914">
                  <c:v>-1.1859398086942996</c:v>
                </c:pt>
                <c:pt idx="4915">
                  <c:v>-1.1770244821092279</c:v>
                </c:pt>
                <c:pt idx="4916">
                  <c:v>-1.1624246240282858</c:v>
                </c:pt>
                <c:pt idx="4917">
                  <c:v>-1.1417146003274354</c:v>
                </c:pt>
                <c:pt idx="4918">
                  <c:v>-1.1232653690350469</c:v>
                </c:pt>
                <c:pt idx="4919">
                  <c:v>-1.1266901554005733</c:v>
                </c:pt>
                <c:pt idx="4920">
                  <c:v>-1.1453368087057223</c:v>
                </c:pt>
                <c:pt idx="4921">
                  <c:v>-1.1562384603948868</c:v>
                </c:pt>
                <c:pt idx="4922">
                  <c:v>-1.1677216251311744</c:v>
                </c:pt>
                <c:pt idx="4923">
                  <c:v>-1.1675630115271844</c:v>
                </c:pt>
                <c:pt idx="4924">
                  <c:v>-1.1691258845045198</c:v>
                </c:pt>
                <c:pt idx="4925">
                  <c:v>-1.1685408319091697</c:v>
                </c:pt>
                <c:pt idx="4926">
                  <c:v>-1.1689294713947629</c:v>
                </c:pt>
                <c:pt idx="4927">
                  <c:v>-1.152690731445138</c:v>
                </c:pt>
                <c:pt idx="4928">
                  <c:v>-1.121071919817638</c:v>
                </c:pt>
                <c:pt idx="4929">
                  <c:v>-1.1307253518749787</c:v>
                </c:pt>
                <c:pt idx="4930">
                  <c:v>-1.1533383948044162</c:v>
                </c:pt>
                <c:pt idx="4931">
                  <c:v>-1.169346823807732</c:v>
                </c:pt>
                <c:pt idx="4932">
                  <c:v>-1.1802648067377093</c:v>
                </c:pt>
                <c:pt idx="4933">
                  <c:v>-1.1891560639663825</c:v>
                </c:pt>
                <c:pt idx="4934">
                  <c:v>-1.1932860625939896</c:v>
                </c:pt>
                <c:pt idx="4935">
                  <c:v>-1.1934022184042905</c:v>
                </c:pt>
                <c:pt idx="4936">
                  <c:v>-1.1933383299103393</c:v>
                </c:pt>
                <c:pt idx="4937">
                  <c:v>-1.1868758083494704</c:v>
                </c:pt>
                <c:pt idx="4938">
                  <c:v>-1.1715339089938877</c:v>
                </c:pt>
                <c:pt idx="4939">
                  <c:v>-1.1583385369017676</c:v>
                </c:pt>
                <c:pt idx="4940">
                  <c:v>-1.1466593218619043</c:v>
                </c:pt>
                <c:pt idx="4941">
                  <c:v>-1.128903199683795</c:v>
                </c:pt>
                <c:pt idx="4942">
                  <c:v>-1.1213263579012192</c:v>
                </c:pt>
                <c:pt idx="4943">
                  <c:v>-1.1494087383859326</c:v>
                </c:pt>
                <c:pt idx="4944">
                  <c:v>-1.1678895081637284</c:v>
                </c:pt>
                <c:pt idx="4945">
                  <c:v>-1.168095668950198</c:v>
                </c:pt>
                <c:pt idx="4946">
                  <c:v>-1.1646259804859385</c:v>
                </c:pt>
                <c:pt idx="4947">
                  <c:v>-1.1581996520142983</c:v>
                </c:pt>
                <c:pt idx="4948">
                  <c:v>-1.1624570832895107</c:v>
                </c:pt>
                <c:pt idx="4949">
                  <c:v>-1.1716823481529399</c:v>
                </c:pt>
                <c:pt idx="4950">
                  <c:v>-1.168135823950383</c:v>
                </c:pt>
                <c:pt idx="4951">
                  <c:v>-1.1668297925422724</c:v>
                </c:pt>
                <c:pt idx="4952">
                  <c:v>-1.1494142454357221</c:v>
                </c:pt>
                <c:pt idx="4953">
                  <c:v>-1.1233521521290337</c:v>
                </c:pt>
                <c:pt idx="4954">
                  <c:v>-1.1285876751672195</c:v>
                </c:pt>
                <c:pt idx="4955">
                  <c:v>-1.1356564277478469</c:v>
                </c:pt>
                <c:pt idx="4956">
                  <c:v>-1.1429978704602448</c:v>
                </c:pt>
                <c:pt idx="4957">
                  <c:v>-1.1537550228961968</c:v>
                </c:pt>
                <c:pt idx="4958">
                  <c:v>-1.1616139606726683</c:v>
                </c:pt>
                <c:pt idx="4959">
                  <c:v>-1.1646440423418911</c:v>
                </c:pt>
                <c:pt idx="4960">
                  <c:v>-1.1633989460632221</c:v>
                </c:pt>
                <c:pt idx="4961">
                  <c:v>-1.1604769720120296</c:v>
                </c:pt>
                <c:pt idx="4962">
                  <c:v>-1.1527210308730096</c:v>
                </c:pt>
                <c:pt idx="4963">
                  <c:v>-1.1408679866552691</c:v>
                </c:pt>
                <c:pt idx="4964">
                  <c:v>-1.1258418522194102</c:v>
                </c:pt>
                <c:pt idx="4965">
                  <c:v>-1.1370134894203852</c:v>
                </c:pt>
                <c:pt idx="4966">
                  <c:v>-1.1675949270013446</c:v>
                </c:pt>
                <c:pt idx="4967">
                  <c:v>-1.1677470280096565</c:v>
                </c:pt>
                <c:pt idx="4968">
                  <c:v>-1.1523522414015543</c:v>
                </c:pt>
                <c:pt idx="4969">
                  <c:v>-1.1302455229294708</c:v>
                </c:pt>
                <c:pt idx="4970">
                  <c:v>-1.1157594462703937</c:v>
                </c:pt>
                <c:pt idx="4971">
                  <c:v>-1.1107613651538635</c:v>
                </c:pt>
                <c:pt idx="4972">
                  <c:v>-1.1193015100550994</c:v>
                </c:pt>
                <c:pt idx="4973">
                  <c:v>-1.1575501230673679</c:v>
                </c:pt>
                <c:pt idx="4974">
                  <c:v>-1.1682757168964661</c:v>
                </c:pt>
                <c:pt idx="4975">
                  <c:v>-1.173214319918785</c:v>
                </c:pt>
                <c:pt idx="4976">
                  <c:v>-1.1688560744078975</c:v>
                </c:pt>
                <c:pt idx="4977">
                  <c:v>-1.156241447030423</c:v>
                </c:pt>
                <c:pt idx="4978">
                  <c:v>-1.1490387848626489</c:v>
                </c:pt>
                <c:pt idx="4979">
                  <c:v>-1.1434391575063418</c:v>
                </c:pt>
                <c:pt idx="4980">
                  <c:v>-1.1417477967535081</c:v>
                </c:pt>
                <c:pt idx="4981">
                  <c:v>-1.1230008275755956</c:v>
                </c:pt>
                <c:pt idx="4982">
                  <c:v>-1.1238335532207788</c:v>
                </c:pt>
                <c:pt idx="4983">
                  <c:v>-1.1225516388194952</c:v>
                </c:pt>
                <c:pt idx="4984">
                  <c:v>-1.1252055664015541</c:v>
                </c:pt>
                <c:pt idx="4985">
                  <c:v>-1.1372320943623786</c:v>
                </c:pt>
                <c:pt idx="4986">
                  <c:v>-1.1366749494143602</c:v>
                </c:pt>
                <c:pt idx="4987">
                  <c:v>-1.1378269811067045</c:v>
                </c:pt>
                <c:pt idx="4988">
                  <c:v>-1.1489177904688845</c:v>
                </c:pt>
                <c:pt idx="4989">
                  <c:v>-1.1683384588854149</c:v>
                </c:pt>
                <c:pt idx="4990">
                  <c:v>-1.1637970192643381</c:v>
                </c:pt>
                <c:pt idx="4991">
                  <c:v>-1.1455503082337219</c:v>
                </c:pt>
                <c:pt idx="4992">
                  <c:v>-1.1201114386848672</c:v>
                </c:pt>
                <c:pt idx="4993">
                  <c:v>-1.1027571312104549</c:v>
                </c:pt>
                <c:pt idx="4994">
                  <c:v>-1.0976807145648977</c:v>
                </c:pt>
                <c:pt idx="4995">
                  <c:v>-1.0971779363331797</c:v>
                </c:pt>
                <c:pt idx="4996">
                  <c:v>-1.1092565215317782</c:v>
                </c:pt>
                <c:pt idx="4997">
                  <c:v>-1.1480420248328627</c:v>
                </c:pt>
                <c:pt idx="4998">
                  <c:v>-1.1618566756555169</c:v>
                </c:pt>
                <c:pt idx="4999">
                  <c:v>-1.1712427814861384</c:v>
                </c:pt>
                <c:pt idx="5000">
                  <c:v>-1.1605313784848219</c:v>
                </c:pt>
                <c:pt idx="5001">
                  <c:v>-1.1222442961801329</c:v>
                </c:pt>
                <c:pt idx="5002">
                  <c:v>-1.1282525820645843</c:v>
                </c:pt>
                <c:pt idx="5003">
                  <c:v>-1.1420210634075203</c:v>
                </c:pt>
                <c:pt idx="5004">
                  <c:v>-1.1525761333584805</c:v>
                </c:pt>
                <c:pt idx="5005">
                  <c:v>-1.1615689654337675</c:v>
                </c:pt>
                <c:pt idx="5006">
                  <c:v>-1.1694035169374286</c:v>
                </c:pt>
                <c:pt idx="5007">
                  <c:v>-1.1741189256326656</c:v>
                </c:pt>
                <c:pt idx="5008">
                  <c:v>-1.1717063944324475</c:v>
                </c:pt>
                <c:pt idx="5009">
                  <c:v>-1.1656524940893869</c:v>
                </c:pt>
                <c:pt idx="5010">
                  <c:v>-1.1613159321508864</c:v>
                </c:pt>
                <c:pt idx="5011">
                  <c:v>-1.1571991137170703</c:v>
                </c:pt>
                <c:pt idx="5012">
                  <c:v>-1.1404016994978792</c:v>
                </c:pt>
                <c:pt idx="5013">
                  <c:v>-1.121134516886825</c:v>
                </c:pt>
                <c:pt idx="5014">
                  <c:v>-1.1400033614252512</c:v>
                </c:pt>
                <c:pt idx="5015">
                  <c:v>-1.1684527346970039</c:v>
                </c:pt>
                <c:pt idx="5016">
                  <c:v>-1.1683506679366407</c:v>
                </c:pt>
                <c:pt idx="5017">
                  <c:v>-1.1665223858467759</c:v>
                </c:pt>
                <c:pt idx="5018">
                  <c:v>-1.1601227521725448</c:v>
                </c:pt>
                <c:pt idx="5019">
                  <c:v>-1.1564339781328847</c:v>
                </c:pt>
                <c:pt idx="5020">
                  <c:v>-1.1627851381524565</c:v>
                </c:pt>
                <c:pt idx="5021">
                  <c:v>-1.1726359420095631</c:v>
                </c:pt>
                <c:pt idx="5022">
                  <c:v>-1.1702744538000234</c:v>
                </c:pt>
                <c:pt idx="5023">
                  <c:v>-1.1549760940110323</c:v>
                </c:pt>
                <c:pt idx="5024">
                  <c:v>-1.1225844945723269</c:v>
                </c:pt>
                <c:pt idx="5025">
                  <c:v>-1.1374384711900432</c:v>
                </c:pt>
                <c:pt idx="5026">
                  <c:v>-1.1549790333579966</c:v>
                </c:pt>
                <c:pt idx="5027">
                  <c:v>-1.16874303165446</c:v>
                </c:pt>
                <c:pt idx="5028">
                  <c:v>-1.1788467887591971</c:v>
                </c:pt>
                <c:pt idx="5029">
                  <c:v>-1.1849216532524556</c:v>
                </c:pt>
                <c:pt idx="5030">
                  <c:v>-1.187946452450531</c:v>
                </c:pt>
                <c:pt idx="5031">
                  <c:v>-1.1909163439646759</c:v>
                </c:pt>
                <c:pt idx="5032">
                  <c:v>-1.1563210605254246</c:v>
                </c:pt>
                <c:pt idx="5033">
                  <c:v>-1.1409340884839672</c:v>
                </c:pt>
                <c:pt idx="5034">
                  <c:v>-1.1346094473602999</c:v>
                </c:pt>
                <c:pt idx="5035">
                  <c:v>-1.1295158942121313</c:v>
                </c:pt>
                <c:pt idx="5036">
                  <c:v>-1.12005313874797</c:v>
                </c:pt>
                <c:pt idx="5037">
                  <c:v>-1.1375040213576173</c:v>
                </c:pt>
                <c:pt idx="5038">
                  <c:v>-1.1683440555286664</c:v>
                </c:pt>
                <c:pt idx="5039">
                  <c:v>-1.1660050695872555</c:v>
                </c:pt>
                <c:pt idx="5040">
                  <c:v>-1.154818272598273</c:v>
                </c:pt>
                <c:pt idx="5041">
                  <c:v>-1.1404647787813471</c:v>
                </c:pt>
                <c:pt idx="5042">
                  <c:v>-1.1196290483391647</c:v>
                </c:pt>
                <c:pt idx="5043">
                  <c:v>-1.1027729041116754</c:v>
                </c:pt>
                <c:pt idx="5044">
                  <c:v>-1.1048801655651279</c:v>
                </c:pt>
                <c:pt idx="5045">
                  <c:v>-1.1247375453330823</c:v>
                </c:pt>
                <c:pt idx="5046">
                  <c:v>-1.1497766844204578</c:v>
                </c:pt>
                <c:pt idx="5047">
                  <c:v>-1.1636026246819546</c:v>
                </c:pt>
                <c:pt idx="5048">
                  <c:v>-1.1725485688010258</c:v>
                </c:pt>
                <c:pt idx="5049">
                  <c:v>-1.1680471441871074</c:v>
                </c:pt>
                <c:pt idx="5050">
                  <c:v>-1.1432333464684123</c:v>
                </c:pt>
                <c:pt idx="5051">
                  <c:v>-1.1236387424481578</c:v>
                </c:pt>
                <c:pt idx="5052">
                  <c:v>-1.1251270343558801</c:v>
                </c:pt>
                <c:pt idx="5053">
                  <c:v>-1.1303819678769065</c:v>
                </c:pt>
                <c:pt idx="5054">
                  <c:v>-1.1339137145199729</c:v>
                </c:pt>
                <c:pt idx="5055">
                  <c:v>-1.1350754224574129</c:v>
                </c:pt>
                <c:pt idx="5056">
                  <c:v>-1.1337715385246128</c:v>
                </c:pt>
                <c:pt idx="5057">
                  <c:v>-1.1288487863188577</c:v>
                </c:pt>
                <c:pt idx="5058">
                  <c:v>-1.1239200019253448</c:v>
                </c:pt>
                <c:pt idx="5059">
                  <c:v>-1.1342600383696169</c:v>
                </c:pt>
                <c:pt idx="5060">
                  <c:v>-1.1539883161083206</c:v>
                </c:pt>
                <c:pt idx="5061">
                  <c:v>-1.1690780997811201</c:v>
                </c:pt>
                <c:pt idx="5062">
                  <c:v>-1.1606007590749576</c:v>
                </c:pt>
                <c:pt idx="5063">
                  <c:v>-1.1261959867337932</c:v>
                </c:pt>
                <c:pt idx="5064">
                  <c:v>-1.0988015674011078</c:v>
                </c:pt>
                <c:pt idx="5065">
                  <c:v>-1.0799197801098532</c:v>
                </c:pt>
                <c:pt idx="5066">
                  <c:v>-1.0733128892782891</c:v>
                </c:pt>
                <c:pt idx="5067">
                  <c:v>-1.0687219133216543</c:v>
                </c:pt>
                <c:pt idx="5068">
                  <c:v>-1.0687829680269647</c:v>
                </c:pt>
                <c:pt idx="5069">
                  <c:v>-1.077025675225068</c:v>
                </c:pt>
                <c:pt idx="5070">
                  <c:v>-1.0960040426769282</c:v>
                </c:pt>
                <c:pt idx="5071">
                  <c:v>-1.1442379785765724</c:v>
                </c:pt>
                <c:pt idx="5072">
                  <c:v>-1.1653495091754635</c:v>
                </c:pt>
                <c:pt idx="5073">
                  <c:v>-1.1694000594285274</c:v>
                </c:pt>
                <c:pt idx="5074">
                  <c:v>-1.1634101740795739</c:v>
                </c:pt>
                <c:pt idx="5075">
                  <c:v>-1.1442109461725984</c:v>
                </c:pt>
                <c:pt idx="5076">
                  <c:v>-1.1252820421535648</c:v>
                </c:pt>
                <c:pt idx="5077">
                  <c:v>-1.1237307475650165</c:v>
                </c:pt>
                <c:pt idx="5078">
                  <c:v>-1.1232276546062891</c:v>
                </c:pt>
                <c:pt idx="5079">
                  <c:v>-1.1250078259320189</c:v>
                </c:pt>
                <c:pt idx="5080">
                  <c:v>-1.1233520478423709</c:v>
                </c:pt>
                <c:pt idx="5081">
                  <c:v>-1.1216761142175145</c:v>
                </c:pt>
                <c:pt idx="5082">
                  <c:v>-1.1264910500935277</c:v>
                </c:pt>
                <c:pt idx="5083">
                  <c:v>-1.1373574098811088</c:v>
                </c:pt>
                <c:pt idx="5084">
                  <c:v>-1.1534789096649511</c:v>
                </c:pt>
                <c:pt idx="5085">
                  <c:v>-1.1666499044554062</c:v>
                </c:pt>
                <c:pt idx="5086">
                  <c:v>-1.1613063620847168</c:v>
                </c:pt>
                <c:pt idx="5087">
                  <c:v>-1.1301322464719128</c:v>
                </c:pt>
                <c:pt idx="5088">
                  <c:v>-1.0948209298113531</c:v>
                </c:pt>
                <c:pt idx="5089">
                  <c:v>-1.0763391134966258</c:v>
                </c:pt>
                <c:pt idx="5090">
                  <c:v>-1.0691725099848075</c:v>
                </c:pt>
                <c:pt idx="5091">
                  <c:v>-1.0646246686433092</c:v>
                </c:pt>
                <c:pt idx="5092">
                  <c:v>-1.0641031742254725</c:v>
                </c:pt>
                <c:pt idx="5093">
                  <c:v>-1.0647310804378902</c:v>
                </c:pt>
                <c:pt idx="5094">
                  <c:v>-1.0773326728995143</c:v>
                </c:pt>
                <c:pt idx="5095">
                  <c:v>-1.1121178883113201</c:v>
                </c:pt>
                <c:pt idx="5096">
                  <c:v>-1.1419459867186752</c:v>
                </c:pt>
                <c:pt idx="5097">
                  <c:v>-1.1537910276623189</c:v>
                </c:pt>
                <c:pt idx="5098">
                  <c:v>-1.1615118303016287</c:v>
                </c:pt>
                <c:pt idx="5099">
                  <c:v>-1.1721331098874754</c:v>
                </c:pt>
                <c:pt idx="5100">
                  <c:v>-1.1709051868751224</c:v>
                </c:pt>
                <c:pt idx="5101">
                  <c:v>-1.1698373734274319</c:v>
                </c:pt>
                <c:pt idx="5102">
                  <c:v>-1.1697196028706069</c:v>
                </c:pt>
                <c:pt idx="5103">
                  <c:v>-1.1702663182875017</c:v>
                </c:pt>
                <c:pt idx="5104">
                  <c:v>-1.1703617045759762</c:v>
                </c:pt>
                <c:pt idx="5105">
                  <c:v>-1.17013168175869</c:v>
                </c:pt>
                <c:pt idx="5106">
                  <c:v>-1.1688958724562142</c:v>
                </c:pt>
                <c:pt idx="5107">
                  <c:v>-1.1681873697823189</c:v>
                </c:pt>
                <c:pt idx="5108">
                  <c:v>-1.1692072076383702</c:v>
                </c:pt>
                <c:pt idx="5109">
                  <c:v>-1.1607228224495616</c:v>
                </c:pt>
                <c:pt idx="5110">
                  <c:v>-1.1321709329909315</c:v>
                </c:pt>
                <c:pt idx="5111">
                  <c:v>-1.0967849567434806</c:v>
                </c:pt>
                <c:pt idx="5112">
                  <c:v>-1.0758628572517228</c:v>
                </c:pt>
                <c:pt idx="5113">
                  <c:v>-1.0702315661182171</c:v>
                </c:pt>
                <c:pt idx="5114">
                  <c:v>-1.0646905401031885</c:v>
                </c:pt>
                <c:pt idx="5115">
                  <c:v>-1.0646094686946617</c:v>
                </c:pt>
                <c:pt idx="5116">
                  <c:v>-1.0708911871702465</c:v>
                </c:pt>
                <c:pt idx="5117">
                  <c:v>-1.1122133618222783</c:v>
                </c:pt>
                <c:pt idx="5118">
                  <c:v>-1.1435692730814775</c:v>
                </c:pt>
                <c:pt idx="5119">
                  <c:v>-1.1583657624752564</c:v>
                </c:pt>
                <c:pt idx="5120">
                  <c:v>-1.1710128830566908</c:v>
                </c:pt>
                <c:pt idx="5121">
                  <c:v>-1.1705268808957603</c:v>
                </c:pt>
                <c:pt idx="5122">
                  <c:v>-1.1688218218458295</c:v>
                </c:pt>
                <c:pt idx="5123">
                  <c:v>-1.151296829971185</c:v>
                </c:pt>
                <c:pt idx="5124">
                  <c:v>-1.142409489159832</c:v>
                </c:pt>
                <c:pt idx="5125">
                  <c:v>-1.1241684184196257</c:v>
                </c:pt>
                <c:pt idx="5126">
                  <c:v>-1.1229140896117176</c:v>
                </c:pt>
                <c:pt idx="5127">
                  <c:v>-1.1268867765449597</c:v>
                </c:pt>
                <c:pt idx="5128">
                  <c:v>-1.1251432920074473</c:v>
                </c:pt>
                <c:pt idx="5129">
                  <c:v>-1.12385519891371</c:v>
                </c:pt>
                <c:pt idx="5130">
                  <c:v>-1.1236712046621529</c:v>
                </c:pt>
                <c:pt idx="5131">
                  <c:v>-1.1237738789922702</c:v>
                </c:pt>
                <c:pt idx="5132">
                  <c:v>-1.1463561051746944</c:v>
                </c:pt>
                <c:pt idx="5133">
                  <c:v>-1.1716952921331083</c:v>
                </c:pt>
                <c:pt idx="5134">
                  <c:v>-1.1654933619007575</c:v>
                </c:pt>
                <c:pt idx="5135">
                  <c:v>-1.1451548203472677</c:v>
                </c:pt>
                <c:pt idx="5136">
                  <c:v>-1.1202396969436696</c:v>
                </c:pt>
                <c:pt idx="5137">
                  <c:v>-1.1023592012663814</c:v>
                </c:pt>
                <c:pt idx="5138">
                  <c:v>-1.0912816602730586</c:v>
                </c:pt>
                <c:pt idx="5139">
                  <c:v>-1.0804012919084196</c:v>
                </c:pt>
                <c:pt idx="5140">
                  <c:v>-1.0929248250748282</c:v>
                </c:pt>
                <c:pt idx="5141">
                  <c:v>-1.1326374271518103</c:v>
                </c:pt>
                <c:pt idx="5142">
                  <c:v>-1.1576109815317415</c:v>
                </c:pt>
                <c:pt idx="5143">
                  <c:v>-1.1688771506765385</c:v>
                </c:pt>
                <c:pt idx="5144">
                  <c:v>-1.1681470225912096</c:v>
                </c:pt>
                <c:pt idx="5145">
                  <c:v>-1.149425287356336</c:v>
                </c:pt>
                <c:pt idx="5146">
                  <c:v>-1.1238279427117266</c:v>
                </c:pt>
                <c:pt idx="5147">
                  <c:v>-1.1266058228848574</c:v>
                </c:pt>
                <c:pt idx="5148">
                  <c:v>-1.1339355909150208</c:v>
                </c:pt>
                <c:pt idx="5149">
                  <c:v>-1.1424432641236046</c:v>
                </c:pt>
                <c:pt idx="5150">
                  <c:v>-1.152075960627329</c:v>
                </c:pt>
                <c:pt idx="5151">
                  <c:v>-1.1571319381959999</c:v>
                </c:pt>
                <c:pt idx="5152">
                  <c:v>-1.1538108156465749</c:v>
                </c:pt>
                <c:pt idx="5153">
                  <c:v>-1.1463435842439491</c:v>
                </c:pt>
                <c:pt idx="5154">
                  <c:v>-1.1401374729688019</c:v>
                </c:pt>
                <c:pt idx="5155">
                  <c:v>-1.1368242265155977</c:v>
                </c:pt>
                <c:pt idx="5156">
                  <c:v>-1.1224430833236958</c:v>
                </c:pt>
                <c:pt idx="5157">
                  <c:v>-1.1402552365765339</c:v>
                </c:pt>
                <c:pt idx="5158">
                  <c:v>-1.164908916586769</c:v>
                </c:pt>
                <c:pt idx="5159">
                  <c:v>-1.1681437951034557</c:v>
                </c:pt>
                <c:pt idx="5160">
                  <c:v>-1.1575777852124491</c:v>
                </c:pt>
                <c:pt idx="5161">
                  <c:v>-1.1502488702913021</c:v>
                </c:pt>
                <c:pt idx="5162">
                  <c:v>-1.1436238790575965</c:v>
                </c:pt>
                <c:pt idx="5163">
                  <c:v>-1.1420768419092582</c:v>
                </c:pt>
                <c:pt idx="5164">
                  <c:v>-1.1512922180289495</c:v>
                </c:pt>
                <c:pt idx="5165">
                  <c:v>-1.1650541157114842</c:v>
                </c:pt>
                <c:pt idx="5166">
                  <c:v>-1.1720208742279852</c:v>
                </c:pt>
                <c:pt idx="5167">
                  <c:v>-1.169904424270011</c:v>
                </c:pt>
                <c:pt idx="5168">
                  <c:v>-1.1669960284722054</c:v>
                </c:pt>
                <c:pt idx="5169">
                  <c:v>-1.1442406075715905</c:v>
                </c:pt>
                <c:pt idx="5170">
                  <c:v>-1.1224278696963685</c:v>
                </c:pt>
                <c:pt idx="5171">
                  <c:v>-1.1311420870680575</c:v>
                </c:pt>
                <c:pt idx="5172">
                  <c:v>-1.1436409122081701</c:v>
                </c:pt>
                <c:pt idx="5173">
                  <c:v>-1.1586319044830511</c:v>
                </c:pt>
                <c:pt idx="5174">
                  <c:v>-1.1653712712964936</c:v>
                </c:pt>
                <c:pt idx="5175">
                  <c:v>-1.1730802817721335</c:v>
                </c:pt>
                <c:pt idx="5176">
                  <c:v>-1.1723335111800977</c:v>
                </c:pt>
                <c:pt idx="5177">
                  <c:v>-1.1670002568563831</c:v>
                </c:pt>
                <c:pt idx="5178">
                  <c:v>-1.1609330067099763</c:v>
                </c:pt>
                <c:pt idx="5179">
                  <c:v>-1.1546014762646477</c:v>
                </c:pt>
                <c:pt idx="5180">
                  <c:v>-1.1369833264966269</c:v>
                </c:pt>
                <c:pt idx="5181">
                  <c:v>-1.1337040258747775</c:v>
                </c:pt>
                <c:pt idx="5182">
                  <c:v>-1.1675333700783557</c:v>
                </c:pt>
                <c:pt idx="5183">
                  <c:v>-1.1677637873626934</c:v>
                </c:pt>
                <c:pt idx="5184">
                  <c:v>-1.1549010426123638</c:v>
                </c:pt>
                <c:pt idx="5185">
                  <c:v>-1.1376385049816407</c:v>
                </c:pt>
                <c:pt idx="5186">
                  <c:v>-1.1177635188321413</c:v>
                </c:pt>
                <c:pt idx="5187">
                  <c:v>-1.1142114426080874</c:v>
                </c:pt>
                <c:pt idx="5188">
                  <c:v>-1.1233434978263326</c:v>
                </c:pt>
                <c:pt idx="5189">
                  <c:v>-1.155978208926701</c:v>
                </c:pt>
                <c:pt idx="5190">
                  <c:v>-1.1683148421913658</c:v>
                </c:pt>
                <c:pt idx="5191">
                  <c:v>-1.1694813750149649</c:v>
                </c:pt>
                <c:pt idx="5192">
                  <c:v>-1.1492707843269108</c:v>
                </c:pt>
                <c:pt idx="5193">
                  <c:v>-1.1217454937605915</c:v>
                </c:pt>
                <c:pt idx="5194">
                  <c:v>-1.1381956847033801</c:v>
                </c:pt>
                <c:pt idx="5195">
                  <c:v>-1.1564441519732132</c:v>
                </c:pt>
                <c:pt idx="5196">
                  <c:v>-1.1684791831312333</c:v>
                </c:pt>
                <c:pt idx="5197">
                  <c:v>-1.1781846437764001</c:v>
                </c:pt>
                <c:pt idx="5198">
                  <c:v>-1.1852903426548913</c:v>
                </c:pt>
                <c:pt idx="5199">
                  <c:v>-1.1857303982576302</c:v>
                </c:pt>
                <c:pt idx="5200">
                  <c:v>-1.1665197213529443</c:v>
                </c:pt>
                <c:pt idx="5201">
                  <c:v>-1.1399008739883536</c:v>
                </c:pt>
                <c:pt idx="5202">
                  <c:v>-1.1399023768485499</c:v>
                </c:pt>
                <c:pt idx="5203">
                  <c:v>-1.1392943040114436</c:v>
                </c:pt>
                <c:pt idx="5204">
                  <c:v>-1.128347067985322</c:v>
                </c:pt>
                <c:pt idx="5205">
                  <c:v>-1.1265582368423626</c:v>
                </c:pt>
                <c:pt idx="5206">
                  <c:v>-1.1176996338404572</c:v>
                </c:pt>
                <c:pt idx="5207">
                  <c:v>-1.1513654782170788</c:v>
                </c:pt>
                <c:pt idx="5208">
                  <c:v>-1.166610794502172</c:v>
                </c:pt>
                <c:pt idx="5209">
                  <c:v>-1.1696802044547465</c:v>
                </c:pt>
                <c:pt idx="5210">
                  <c:v>-1.1701053860247617</c:v>
                </c:pt>
                <c:pt idx="5211">
                  <c:v>-1.1708604963721465</c:v>
                </c:pt>
                <c:pt idx="5212">
                  <c:v>-1.1742919077218921</c:v>
                </c:pt>
                <c:pt idx="5213">
                  <c:v>-1.167797901029364</c:v>
                </c:pt>
                <c:pt idx="5214">
                  <c:v>-1.150230237912506</c:v>
                </c:pt>
                <c:pt idx="5215">
                  <c:v>-1.1192452540158329</c:v>
                </c:pt>
                <c:pt idx="5216">
                  <c:v>-1.1174233306051635</c:v>
                </c:pt>
                <c:pt idx="5217">
                  <c:v>-1.1369616329762327</c:v>
                </c:pt>
                <c:pt idx="5218">
                  <c:v>-1.151505181773318</c:v>
                </c:pt>
                <c:pt idx="5219">
                  <c:v>-1.1650466600702361</c:v>
                </c:pt>
                <c:pt idx="5220">
                  <c:v>-1.1799309640721509</c:v>
                </c:pt>
                <c:pt idx="5221">
                  <c:v>-1.1902732660923165</c:v>
                </c:pt>
                <c:pt idx="5222">
                  <c:v>-1.1962503838823124</c:v>
                </c:pt>
                <c:pt idx="5223">
                  <c:v>-1.1625598590014794</c:v>
                </c:pt>
                <c:pt idx="5224">
                  <c:v>-1.1592688284417536</c:v>
                </c:pt>
                <c:pt idx="5225">
                  <c:v>-1.1523142956575609</c:v>
                </c:pt>
                <c:pt idx="5226">
                  <c:v>-1.1433924182653041</c:v>
                </c:pt>
                <c:pt idx="5227">
                  <c:v>-1.1336621966332605</c:v>
                </c:pt>
                <c:pt idx="5228">
                  <c:v>-1.1192162599122264</c:v>
                </c:pt>
                <c:pt idx="5229">
                  <c:v>-1.1434167134689917</c:v>
                </c:pt>
                <c:pt idx="5230">
                  <c:v>-1.1657590604959098</c:v>
                </c:pt>
                <c:pt idx="5231">
                  <c:v>-1.160339065704741</c:v>
                </c:pt>
                <c:pt idx="5232">
                  <c:v>-1.1441614814885666</c:v>
                </c:pt>
                <c:pt idx="5233">
                  <c:v>-1.1177581863979988</c:v>
                </c:pt>
                <c:pt idx="5234">
                  <c:v>-1.0983091568665668</c:v>
                </c:pt>
                <c:pt idx="5235">
                  <c:v>-1.0858792810993227</c:v>
                </c:pt>
                <c:pt idx="5236">
                  <c:v>-1.0828914583541904</c:v>
                </c:pt>
                <c:pt idx="5237">
                  <c:v>-1.0875211475683311</c:v>
                </c:pt>
                <c:pt idx="5238">
                  <c:v>-1.1078258381420156</c:v>
                </c:pt>
                <c:pt idx="5239">
                  <c:v>-1.1492605754900767</c:v>
                </c:pt>
                <c:pt idx="5240">
                  <c:v>-1.167320761941234</c:v>
                </c:pt>
                <c:pt idx="5241">
                  <c:v>-1.1678713087352937</c:v>
                </c:pt>
                <c:pt idx="5242">
                  <c:v>-1.1517107563444915</c:v>
                </c:pt>
                <c:pt idx="5243">
                  <c:v>-1.1282046349685835</c:v>
                </c:pt>
                <c:pt idx="5244">
                  <c:v>-1.1238768454404393</c:v>
                </c:pt>
                <c:pt idx="5245">
                  <c:v>-1.1281764600993827</c:v>
                </c:pt>
                <c:pt idx="5246">
                  <c:v>-1.1323357076374754</c:v>
                </c:pt>
                <c:pt idx="5247">
                  <c:v>-1.1367145283310103</c:v>
                </c:pt>
                <c:pt idx="5248">
                  <c:v>-1.1373835834579971</c:v>
                </c:pt>
                <c:pt idx="5249">
                  <c:v>-1.1322701824266792</c:v>
                </c:pt>
                <c:pt idx="5250">
                  <c:v>-1.1251107771741153</c:v>
                </c:pt>
                <c:pt idx="5251">
                  <c:v>-1.1232820039158524</c:v>
                </c:pt>
                <c:pt idx="5252">
                  <c:v>-1.1416193993650767</c:v>
                </c:pt>
                <c:pt idx="5253">
                  <c:v>-1.1702688455456018</c:v>
                </c:pt>
                <c:pt idx="5254">
                  <c:v>-1.1656104268803096</c:v>
                </c:pt>
                <c:pt idx="5255">
                  <c:v>-1.1476686041235973</c:v>
                </c:pt>
                <c:pt idx="5256">
                  <c:v>-1.1157488014883081</c:v>
                </c:pt>
                <c:pt idx="5257">
                  <c:v>-1.093862454541555</c:v>
                </c:pt>
                <c:pt idx="5258">
                  <c:v>-1.078403353339056</c:v>
                </c:pt>
                <c:pt idx="5259">
                  <c:v>-1.0722533031781964</c:v>
                </c:pt>
                <c:pt idx="5260">
                  <c:v>-1.0711837294332724</c:v>
                </c:pt>
                <c:pt idx="5261">
                  <c:v>-1.0712092285865276</c:v>
                </c:pt>
                <c:pt idx="5262">
                  <c:v>-1.0809394502405862</c:v>
                </c:pt>
                <c:pt idx="5263">
                  <c:v>-1.1354687209152374</c:v>
                </c:pt>
                <c:pt idx="5264">
                  <c:v>-1.1643531026304337</c:v>
                </c:pt>
                <c:pt idx="5265">
                  <c:v>-1.1681560096787296</c:v>
                </c:pt>
                <c:pt idx="5266">
                  <c:v>-1.1496515988993206</c:v>
                </c:pt>
                <c:pt idx="5267">
                  <c:v>-1.1218272645895402</c:v>
                </c:pt>
                <c:pt idx="5268">
                  <c:v>-1.129899928658185</c:v>
                </c:pt>
                <c:pt idx="5269">
                  <c:v>-1.1378222140727052</c:v>
                </c:pt>
                <c:pt idx="5270">
                  <c:v>-1.1436409122081701</c:v>
                </c:pt>
                <c:pt idx="5271">
                  <c:v>-1.1476645630176572</c:v>
                </c:pt>
                <c:pt idx="5272">
                  <c:v>-1.1487753484505825</c:v>
                </c:pt>
                <c:pt idx="5273">
                  <c:v>-1.141394877242119</c:v>
                </c:pt>
                <c:pt idx="5274">
                  <c:v>-1.1288379042753205</c:v>
                </c:pt>
                <c:pt idx="5275">
                  <c:v>-1.1217886993028539</c:v>
                </c:pt>
                <c:pt idx="5276">
                  <c:v>-1.1296556232814814</c:v>
                </c:pt>
                <c:pt idx="5277">
                  <c:v>-1.1546524289915177</c:v>
                </c:pt>
                <c:pt idx="5278">
                  <c:v>-1.1700441878390158</c:v>
                </c:pt>
                <c:pt idx="5279">
                  <c:v>-1.1602170327700396</c:v>
                </c:pt>
                <c:pt idx="5280">
                  <c:v>-1.1391250793711349</c:v>
                </c:pt>
                <c:pt idx="5281">
                  <c:v>-1.1167348029137121</c:v>
                </c:pt>
                <c:pt idx="5282">
                  <c:v>-1.1013583419550781</c:v>
                </c:pt>
                <c:pt idx="5283">
                  <c:v>-1.0953549893944055</c:v>
                </c:pt>
                <c:pt idx="5284">
                  <c:v>-1.1054466376395484</c:v>
                </c:pt>
                <c:pt idx="5285">
                  <c:v>-1.1501829402267851</c:v>
                </c:pt>
                <c:pt idx="5286">
                  <c:v>-1.1677302691376794</c:v>
                </c:pt>
                <c:pt idx="5287">
                  <c:v>-1.1711789388975109</c:v>
                </c:pt>
                <c:pt idx="5288">
                  <c:v>-1.1567407748723264</c:v>
                </c:pt>
                <c:pt idx="5289">
                  <c:v>-1.1219406541043899</c:v>
                </c:pt>
                <c:pt idx="5290">
                  <c:v>-1.1329053790096675</c:v>
                </c:pt>
                <c:pt idx="5291">
                  <c:v>-1.1476423801378139</c:v>
                </c:pt>
                <c:pt idx="5292">
                  <c:v>-1.1573726865852219</c:v>
                </c:pt>
                <c:pt idx="5293">
                  <c:v>-1.1663856098931842</c:v>
                </c:pt>
                <c:pt idx="5294">
                  <c:v>-1.1712384573601302</c:v>
                </c:pt>
                <c:pt idx="5295">
                  <c:v>-1.1735483464077865</c:v>
                </c:pt>
                <c:pt idx="5296">
                  <c:v>-1.1715700299196414</c:v>
                </c:pt>
                <c:pt idx="5297">
                  <c:v>-1.166340395014831</c:v>
                </c:pt>
                <c:pt idx="5298">
                  <c:v>-1.1585477985656145</c:v>
                </c:pt>
                <c:pt idx="5299">
                  <c:v>-1.1487809003697205</c:v>
                </c:pt>
                <c:pt idx="5300">
                  <c:v>-1.1300415569890057</c:v>
                </c:pt>
                <c:pt idx="5301">
                  <c:v>-1.124470575792383</c:v>
                </c:pt>
                <c:pt idx="5302">
                  <c:v>-1.1594731062658505</c:v>
                </c:pt>
                <c:pt idx="5303">
                  <c:v>-1.1682388356855975</c:v>
                </c:pt>
                <c:pt idx="5304">
                  <c:v>-1.161673383337875</c:v>
                </c:pt>
                <c:pt idx="5305">
                  <c:v>-1.148612829121753</c:v>
                </c:pt>
                <c:pt idx="5306">
                  <c:v>-1.1356042235502921</c:v>
                </c:pt>
                <c:pt idx="5307">
                  <c:v>-1.1281478618161931</c:v>
                </c:pt>
                <c:pt idx="5308">
                  <c:v>-1.1491288399816704</c:v>
                </c:pt>
                <c:pt idx="5309">
                  <c:v>-1.1649816835802553</c:v>
                </c:pt>
                <c:pt idx="5310">
                  <c:v>-1.1725277092859092</c:v>
                </c:pt>
                <c:pt idx="5311">
                  <c:v>-1.1670614409420952</c:v>
                </c:pt>
                <c:pt idx="5312">
                  <c:v>-1.1393670289959643</c:v>
                </c:pt>
                <c:pt idx="5313">
                  <c:v>-1.1277217129803663</c:v>
                </c:pt>
                <c:pt idx="5314">
                  <c:v>-1.1444555019855334</c:v>
                </c:pt>
                <c:pt idx="5315">
                  <c:v>-1.1594357251435377</c:v>
                </c:pt>
                <c:pt idx="5316">
                  <c:v>-1.1708045765169848</c:v>
                </c:pt>
                <c:pt idx="5317">
                  <c:v>-1.1785615430560876</c:v>
                </c:pt>
                <c:pt idx="5318">
                  <c:v>-1.1833025561279036</c:v>
                </c:pt>
                <c:pt idx="5319">
                  <c:v>-1.1850195640022325</c:v>
                </c:pt>
                <c:pt idx="5320">
                  <c:v>-1.1809111134860057</c:v>
                </c:pt>
                <c:pt idx="5321">
                  <c:v>-1.1783326617112142</c:v>
                </c:pt>
                <c:pt idx="5322">
                  <c:v>-1.1717518563245914</c:v>
                </c:pt>
                <c:pt idx="5323">
                  <c:v>-1.165241406041813</c:v>
                </c:pt>
                <c:pt idx="5324">
                  <c:v>-1.1450824266084301</c:v>
                </c:pt>
                <c:pt idx="5325">
                  <c:v>-1.122172294384804</c:v>
                </c:pt>
                <c:pt idx="5326">
                  <c:v>-1.1337814011808622</c:v>
                </c:pt>
                <c:pt idx="5327">
                  <c:v>-1.1556480500237365</c:v>
                </c:pt>
                <c:pt idx="5328">
                  <c:v>-1.1666666666666599</c:v>
                </c:pt>
                <c:pt idx="5329">
                  <c:v>-1.1665406662392186</c:v>
                </c:pt>
                <c:pt idx="5330">
                  <c:v>-1.1659214270342615</c:v>
                </c:pt>
                <c:pt idx="5331">
                  <c:v>-1.1632132031630948</c:v>
                </c:pt>
                <c:pt idx="5332">
                  <c:v>-1.1658991243801045</c:v>
                </c:pt>
                <c:pt idx="5333">
                  <c:v>-1.1728997912717105</c:v>
                </c:pt>
                <c:pt idx="5334">
                  <c:v>-1.1695486146047549</c:v>
                </c:pt>
                <c:pt idx="5335">
                  <c:v>-1.1681010083565995</c:v>
                </c:pt>
                <c:pt idx="5336">
                  <c:v>-1.1246814444391087</c:v>
                </c:pt>
                <c:pt idx="5337">
                  <c:v>-1.1334478035228521</c:v>
                </c:pt>
                <c:pt idx="5338">
                  <c:v>-1.1493863977998253</c:v>
                </c:pt>
                <c:pt idx="5339">
                  <c:v>-1.1581199063050471</c:v>
                </c:pt>
                <c:pt idx="5340">
                  <c:v>-1.1705888343088313</c:v>
                </c:pt>
                <c:pt idx="5341">
                  <c:v>-1.1738046020516</c:v>
                </c:pt>
                <c:pt idx="5342">
                  <c:v>-1.1657541547555528</c:v>
                </c:pt>
                <c:pt idx="5343">
                  <c:v>-1.1503697617091209</c:v>
                </c:pt>
                <c:pt idx="5344">
                  <c:v>-1.1498752972565289</c:v>
                </c:pt>
                <c:pt idx="5345">
                  <c:v>-1.1453276332632831</c:v>
                </c:pt>
                <c:pt idx="5346">
                  <c:v>-1.1408018924855736</c:v>
                </c:pt>
                <c:pt idx="5347">
                  <c:v>-1.1395007625629945</c:v>
                </c:pt>
                <c:pt idx="5348">
                  <c:v>-1.1249108742990384</c:v>
                </c:pt>
                <c:pt idx="5349">
                  <c:v>-1.1304757418746916</c:v>
                </c:pt>
                <c:pt idx="5350">
                  <c:v>-1.1578326370669589</c:v>
                </c:pt>
                <c:pt idx="5351">
                  <c:v>-1.1675238724630985</c:v>
                </c:pt>
                <c:pt idx="5352">
                  <c:v>-1.1671067233000421</c:v>
                </c:pt>
                <c:pt idx="5353">
                  <c:v>-1.1607228224495616</c:v>
                </c:pt>
                <c:pt idx="5354">
                  <c:v>-1.156994776558065</c:v>
                </c:pt>
                <c:pt idx="5355">
                  <c:v>-1.1549065610351668</c:v>
                </c:pt>
                <c:pt idx="5356">
                  <c:v>-1.1634579519696979</c:v>
                </c:pt>
                <c:pt idx="5357">
                  <c:v>-1.1719703751932902</c:v>
                </c:pt>
                <c:pt idx="5358">
                  <c:v>-1.1706583096135004</c:v>
                </c:pt>
                <c:pt idx="5359">
                  <c:v>-1.1686960191441749</c:v>
                </c:pt>
                <c:pt idx="5360">
                  <c:v>-1.141577741155906</c:v>
                </c:pt>
                <c:pt idx="5361">
                  <c:v>-1.1264212757756757</c:v>
                </c:pt>
                <c:pt idx="5362">
                  <c:v>-1.1454106280193166</c:v>
                </c:pt>
                <c:pt idx="5363">
                  <c:v>-1.1597794676438093</c:v>
                </c:pt>
                <c:pt idx="5364">
                  <c:v>-1.1677848444892649</c:v>
                </c:pt>
                <c:pt idx="5365">
                  <c:v>-1.1689583616158803</c:v>
                </c:pt>
                <c:pt idx="5366">
                  <c:v>-1.1707932196813611</c:v>
                </c:pt>
                <c:pt idx="5367">
                  <c:v>-1.1734629527218996</c:v>
                </c:pt>
                <c:pt idx="5368">
                  <c:v>-1.1644071162517997</c:v>
                </c:pt>
                <c:pt idx="5369">
                  <c:v>-1.1508586730082244</c:v>
                </c:pt>
                <c:pt idx="5370">
                  <c:v>-1.1333111493704096</c:v>
                </c:pt>
                <c:pt idx="5371">
                  <c:v>-1.1259232136748878</c:v>
                </c:pt>
                <c:pt idx="5372">
                  <c:v>-1.1224067786829344</c:v>
                </c:pt>
                <c:pt idx="5373">
                  <c:v>-1.1540620008538054</c:v>
                </c:pt>
                <c:pt idx="5374">
                  <c:v>-1.1682947491348996</c:v>
                </c:pt>
                <c:pt idx="5375">
                  <c:v>-1.1580557281460557</c:v>
                </c:pt>
                <c:pt idx="5376">
                  <c:v>-1.1435965754176873</c:v>
                </c:pt>
                <c:pt idx="5377">
                  <c:v>-1.1227002061226012</c:v>
                </c:pt>
                <c:pt idx="5378">
                  <c:v>-1.1156849370608586</c:v>
                </c:pt>
                <c:pt idx="5379">
                  <c:v>-1.1151494338398691</c:v>
                </c:pt>
                <c:pt idx="5380">
                  <c:v>-1.1257456454306918</c:v>
                </c:pt>
                <c:pt idx="5381">
                  <c:v>-1.1529511823363829</c:v>
                </c:pt>
                <c:pt idx="5382">
                  <c:v>-1.1657665501059604</c:v>
                </c:pt>
                <c:pt idx="5383">
                  <c:v>-1.1732592663537975</c:v>
                </c:pt>
                <c:pt idx="5384">
                  <c:v>-1.1689345339125405</c:v>
                </c:pt>
                <c:pt idx="5385">
                  <c:v>-1.1491271053718843</c:v>
                </c:pt>
                <c:pt idx="5386">
                  <c:v>-1.1227357600723928</c:v>
                </c:pt>
                <c:pt idx="5387">
                  <c:v>-1.128810700084351</c:v>
                </c:pt>
                <c:pt idx="5388">
                  <c:v>-1.1348564428303369</c:v>
                </c:pt>
                <c:pt idx="5389">
                  <c:v>-1.1348783369908566</c:v>
                </c:pt>
                <c:pt idx="5390">
                  <c:v>-1.1365664693595101</c:v>
                </c:pt>
                <c:pt idx="5391">
                  <c:v>-1.1315587740402036</c:v>
                </c:pt>
                <c:pt idx="5392">
                  <c:v>-1.1261933892737028</c:v>
                </c:pt>
                <c:pt idx="5393">
                  <c:v>-1.1220324624063875</c:v>
                </c:pt>
                <c:pt idx="5394">
                  <c:v>-1.1244114634181672</c:v>
                </c:pt>
                <c:pt idx="5395">
                  <c:v>-1.1383192485554832</c:v>
                </c:pt>
                <c:pt idx="5396">
                  <c:v>-1.153563662024583</c:v>
                </c:pt>
                <c:pt idx="5397">
                  <c:v>-1.1692236948618449</c:v>
                </c:pt>
                <c:pt idx="5398">
                  <c:v>-1.164953827466314</c:v>
                </c:pt>
                <c:pt idx="5399">
                  <c:v>-1.1481133021629701</c:v>
                </c:pt>
                <c:pt idx="5400">
                  <c:v>-1.1136760371257144</c:v>
                </c:pt>
                <c:pt idx="5401">
                  <c:v>-1.0942608496725725</c:v>
                </c:pt>
                <c:pt idx="5402">
                  <c:v>-1.0813746319991615</c:v>
                </c:pt>
                <c:pt idx="5403">
                  <c:v>-1.0763391134966258</c:v>
                </c:pt>
                <c:pt idx="5404">
                  <c:v>-1.0779424303481486</c:v>
                </c:pt>
                <c:pt idx="5405">
                  <c:v>-1.0855993671308308</c:v>
                </c:pt>
                <c:pt idx="5406">
                  <c:v>-1.1122717148158252</c:v>
                </c:pt>
                <c:pt idx="5407">
                  <c:v>-1.1518524711559064</c:v>
                </c:pt>
                <c:pt idx="5408">
                  <c:v>-1.1703772492065847</c:v>
                </c:pt>
                <c:pt idx="5409">
                  <c:v>-1.1681234229134485</c:v>
                </c:pt>
                <c:pt idx="5410">
                  <c:v>-1.144089989572983</c:v>
                </c:pt>
                <c:pt idx="5411">
                  <c:v>-1.1244009930524677</c:v>
                </c:pt>
                <c:pt idx="5412">
                  <c:v>-1.125765925469193</c:v>
                </c:pt>
                <c:pt idx="5413">
                  <c:v>-1.1305182064051449</c:v>
                </c:pt>
                <c:pt idx="5414">
                  <c:v>-1.135157561606295</c:v>
                </c:pt>
                <c:pt idx="5415">
                  <c:v>-1.1375208127217042</c:v>
                </c:pt>
                <c:pt idx="5416">
                  <c:v>-1.1333767392510068</c:v>
                </c:pt>
                <c:pt idx="5417">
                  <c:v>-1.127049674027752</c:v>
                </c:pt>
                <c:pt idx="5418">
                  <c:v>-1.1245695571555854</c:v>
                </c:pt>
                <c:pt idx="5419">
                  <c:v>-1.1216590926596319</c:v>
                </c:pt>
                <c:pt idx="5420">
                  <c:v>-1.1381543546775204</c:v>
                </c:pt>
                <c:pt idx="5421">
                  <c:v>-1.1644853540438249</c:v>
                </c:pt>
                <c:pt idx="5422">
                  <c:v>-1.1669688951833297</c:v>
                </c:pt>
                <c:pt idx="5423">
                  <c:v>-1.1517479243696604</c:v>
                </c:pt>
                <c:pt idx="5424">
                  <c:v>-1.1257187850445061</c:v>
                </c:pt>
                <c:pt idx="5425">
                  <c:v>-1.1063318423286377</c:v>
                </c:pt>
                <c:pt idx="5426">
                  <c:v>-1.0948104934034963</c:v>
                </c:pt>
                <c:pt idx="5427">
                  <c:v>-1.0839217479965315</c:v>
                </c:pt>
                <c:pt idx="5428">
                  <c:v>-1.08344529887654</c:v>
                </c:pt>
                <c:pt idx="5429">
                  <c:v>-1.0865058828575105</c:v>
                </c:pt>
                <c:pt idx="5430">
                  <c:v>-1.1063951547522533</c:v>
                </c:pt>
                <c:pt idx="5431">
                  <c:v>-1.1440631431177084</c:v>
                </c:pt>
                <c:pt idx="5432">
                  <c:v>-1.1606950785190109</c:v>
                </c:pt>
                <c:pt idx="5433">
                  <c:v>-1.1700412026779348</c:v>
                </c:pt>
                <c:pt idx="5434">
                  <c:v>-1.1712497484017592</c:v>
                </c:pt>
                <c:pt idx="5435">
                  <c:v>-1.1629860374478589</c:v>
                </c:pt>
                <c:pt idx="5436">
                  <c:v>-1.1513134195017254</c:v>
                </c:pt>
                <c:pt idx="5437">
                  <c:v>-1.1430191271927155</c:v>
                </c:pt>
                <c:pt idx="5438">
                  <c:v>-1.1427226483882174</c:v>
                </c:pt>
                <c:pt idx="5439">
                  <c:v>-1.1417642564356316</c:v>
                </c:pt>
                <c:pt idx="5440">
                  <c:v>-1.1355441669951865</c:v>
                </c:pt>
                <c:pt idx="5441">
                  <c:v>-1.1343972313016728</c:v>
                </c:pt>
                <c:pt idx="5442">
                  <c:v>-1.1386785563285544</c:v>
                </c:pt>
                <c:pt idx="5443">
                  <c:v>-1.1380668716372091</c:v>
                </c:pt>
                <c:pt idx="5444">
                  <c:v>-1.1509313520803601</c:v>
                </c:pt>
                <c:pt idx="5445">
                  <c:v>-1.1693973363993415</c:v>
                </c:pt>
                <c:pt idx="5446">
                  <c:v>-1.1658823979494206</c:v>
                </c:pt>
                <c:pt idx="5447">
                  <c:v>-1.1460606552601798</c:v>
                </c:pt>
                <c:pt idx="5448">
                  <c:v>-1.1181712366668646</c:v>
                </c:pt>
                <c:pt idx="5449">
                  <c:v>-1.1012585812356979</c:v>
                </c:pt>
                <c:pt idx="5450">
                  <c:v>-1.0917269872433402</c:v>
                </c:pt>
                <c:pt idx="5451">
                  <c:v>-1.0828656636780412</c:v>
                </c:pt>
                <c:pt idx="5452">
                  <c:v>-1.097874328427934</c:v>
                </c:pt>
                <c:pt idx="5453">
                  <c:v>-1.146038764761218</c:v>
                </c:pt>
                <c:pt idx="5454">
                  <c:v>-1.1602447652739303</c:v>
                </c:pt>
                <c:pt idx="5455">
                  <c:v>-1.1721667847771506</c:v>
                </c:pt>
                <c:pt idx="5456">
                  <c:v>-1.1556754318185056</c:v>
                </c:pt>
                <c:pt idx="5457">
                  <c:v>-1.1215619073291425</c:v>
                </c:pt>
                <c:pt idx="5458">
                  <c:v>-1.1369174866209448</c:v>
                </c:pt>
                <c:pt idx="5459">
                  <c:v>-1.1521205206057115</c:v>
                </c:pt>
                <c:pt idx="5460">
                  <c:v>-1.1622107184883512</c:v>
                </c:pt>
                <c:pt idx="5461">
                  <c:v>-1.1692901361747781</c:v>
                </c:pt>
                <c:pt idx="5462">
                  <c:v>-1.1742271692876516</c:v>
                </c:pt>
                <c:pt idx="5463">
                  <c:v>-1.1727275372721859</c:v>
                </c:pt>
                <c:pt idx="5464">
                  <c:v>-1.1656355523688282</c:v>
                </c:pt>
                <c:pt idx="5465">
                  <c:v>-1.1603140641488645</c:v>
                </c:pt>
                <c:pt idx="5466">
                  <c:v>-1.1510533999825894</c:v>
                </c:pt>
                <c:pt idx="5467">
                  <c:v>-1.1436574823114598</c:v>
                </c:pt>
                <c:pt idx="5468">
                  <c:v>-1.1260479907487748</c:v>
                </c:pt>
                <c:pt idx="5469">
                  <c:v>-1.1386402617431286</c:v>
                </c:pt>
                <c:pt idx="5470">
                  <c:v>-1.1684135359605827</c:v>
                </c:pt>
                <c:pt idx="5471">
                  <c:v>-1.1670676468759418</c:v>
                </c:pt>
                <c:pt idx="5472">
                  <c:v>-1.1533242876526528</c:v>
                </c:pt>
                <c:pt idx="5473">
                  <c:v>-1.1416211880308755</c:v>
                </c:pt>
                <c:pt idx="5474">
                  <c:v>-1.1272149391771653</c:v>
                </c:pt>
                <c:pt idx="5475">
                  <c:v>-1.1232202160552807</c:v>
                </c:pt>
                <c:pt idx="5476">
                  <c:v>-1.1406009042687859</c:v>
                </c:pt>
                <c:pt idx="5477">
                  <c:v>-1.1607172735573639</c:v>
                </c:pt>
                <c:pt idx="5478">
                  <c:v>-1.171583360453315</c:v>
                </c:pt>
                <c:pt idx="5479">
                  <c:v>-1.1705405185259683</c:v>
                </c:pt>
                <c:pt idx="5480">
                  <c:v>-1.1624223691914912</c:v>
                </c:pt>
                <c:pt idx="5481">
                  <c:v>-1.1227627760586498</c:v>
                </c:pt>
                <c:pt idx="5482">
                  <c:v>-1.1356564277478469</c:v>
                </c:pt>
                <c:pt idx="5483">
                  <c:v>-1.1533049318897275</c:v>
                </c:pt>
                <c:pt idx="5484">
                  <c:v>-1.1645650562663086</c:v>
                </c:pt>
                <c:pt idx="5485">
                  <c:v>-1.1718030051703003</c:v>
                </c:pt>
                <c:pt idx="5486">
                  <c:v>-1.1716154812304009</c:v>
                </c:pt>
                <c:pt idx="5487">
                  <c:v>-1.1621375583489901</c:v>
                </c:pt>
                <c:pt idx="5488">
                  <c:v>-1.1539503211328743</c:v>
                </c:pt>
                <c:pt idx="5489">
                  <c:v>-1.1504364891385261</c:v>
                </c:pt>
                <c:pt idx="5490">
                  <c:v>-1.1447892766574086</c:v>
                </c:pt>
                <c:pt idx="5491">
                  <c:v>-1.1397152884044397</c:v>
                </c:pt>
                <c:pt idx="5492">
                  <c:v>-1.1235630384843183</c:v>
                </c:pt>
                <c:pt idx="5493">
                  <c:v>-1.1381106114762185</c:v>
                </c:pt>
                <c:pt idx="5494">
                  <c:v>-1.1679566748939672</c:v>
                </c:pt>
                <c:pt idx="5495">
                  <c:v>-1.1679928800761861</c:v>
                </c:pt>
                <c:pt idx="5496">
                  <c:v>-1.1596004015104371</c:v>
                </c:pt>
                <c:pt idx="5497">
                  <c:v>-1.1496393943736005</c:v>
                </c:pt>
                <c:pt idx="5498">
                  <c:v>-1.1420441253001785</c:v>
                </c:pt>
                <c:pt idx="5499">
                  <c:v>-1.130658063038114</c:v>
                </c:pt>
                <c:pt idx="5500">
                  <c:v>-1.1476357175946896</c:v>
                </c:pt>
                <c:pt idx="5501">
                  <c:v>-1.1645201555244167</c:v>
                </c:pt>
                <c:pt idx="5502">
                  <c:v>-1.1736931829065174</c:v>
                </c:pt>
                <c:pt idx="5503">
                  <c:v>-1.1710140483354805</c:v>
                </c:pt>
                <c:pt idx="5504">
                  <c:v>-1.1689905828650478</c:v>
                </c:pt>
                <c:pt idx="5505">
                  <c:v>-1.1566660744894943</c:v>
                </c:pt>
                <c:pt idx="5506">
                  <c:v>-1.1411904899190837</c:v>
                </c:pt>
                <c:pt idx="5507">
                  <c:v>-1.1378494789062661</c:v>
                </c:pt>
                <c:pt idx="5508">
                  <c:v>-1.1240170261885902</c:v>
                </c:pt>
                <c:pt idx="5509">
                  <c:v>-1.1224111625041548</c:v>
                </c:pt>
                <c:pt idx="5510">
                  <c:v>-1.1263453033616893</c:v>
                </c:pt>
                <c:pt idx="5511">
                  <c:v>-1.1262584902933632</c:v>
                </c:pt>
                <c:pt idx="5512">
                  <c:v>-1.1237794426362007</c:v>
                </c:pt>
                <c:pt idx="5513">
                  <c:v>-1.1234549487348504</c:v>
                </c:pt>
                <c:pt idx="5514">
                  <c:v>-1.128582419696099</c:v>
                </c:pt>
                <c:pt idx="5515">
                  <c:v>-1.141437297845447</c:v>
                </c:pt>
                <c:pt idx="5516">
                  <c:v>-1.1551955001607808</c:v>
                </c:pt>
                <c:pt idx="5517">
                  <c:v>-1.1703579552256744</c:v>
                </c:pt>
                <c:pt idx="5518">
                  <c:v>-1.1575556553906015</c:v>
                </c:pt>
                <c:pt idx="5519">
                  <c:v>-1.1266678119452662</c:v>
                </c:pt>
                <c:pt idx="5520">
                  <c:v>-1.1008028375827221</c:v>
                </c:pt>
                <c:pt idx="5521">
                  <c:v>-1.0912556588039075</c:v>
                </c:pt>
                <c:pt idx="5522">
                  <c:v>-1.0809085538977565</c:v>
                </c:pt>
                <c:pt idx="5523">
                  <c:v>-1.0803549737771121</c:v>
                </c:pt>
                <c:pt idx="5524">
                  <c:v>-1.0945008008542549</c:v>
                </c:pt>
                <c:pt idx="5525">
                  <c:v>-1.1386857131944312</c:v>
                </c:pt>
                <c:pt idx="5526">
                  <c:v>-1.1560887019690376</c:v>
                </c:pt>
                <c:pt idx="5527">
                  <c:v>-1.1646761148126714</c:v>
                </c:pt>
                <c:pt idx="5528">
                  <c:v>-1.1739236638296375</c:v>
                </c:pt>
                <c:pt idx="5529">
                  <c:v>-1.1683845500808285</c:v>
                </c:pt>
                <c:pt idx="5530">
                  <c:v>-1.1652964354791453</c:v>
                </c:pt>
                <c:pt idx="5531">
                  <c:v>-1.1566327534965348</c:v>
                </c:pt>
                <c:pt idx="5532">
                  <c:v>-1.1502975404285158</c:v>
                </c:pt>
                <c:pt idx="5533">
                  <c:v>-1.1493535186643833</c:v>
                </c:pt>
                <c:pt idx="5534">
                  <c:v>-1.1400228773562271</c:v>
                </c:pt>
                <c:pt idx="5535">
                  <c:v>-1.1253300246706965</c:v>
                </c:pt>
                <c:pt idx="5536">
                  <c:v>-1.1236927931654956</c:v>
                </c:pt>
                <c:pt idx="5537">
                  <c:v>-1.1233630651694908</c:v>
                </c:pt>
                <c:pt idx="5538">
                  <c:v>-1.1237575914946445</c:v>
                </c:pt>
                <c:pt idx="5539">
                  <c:v>-1.1387397434110174</c:v>
                </c:pt>
                <c:pt idx="5540">
                  <c:v>-1.1537944671619798</c:v>
                </c:pt>
                <c:pt idx="5541">
                  <c:v>-1.1680195388262407</c:v>
                </c:pt>
                <c:pt idx="5542">
                  <c:v>-1.157945041816006</c:v>
                </c:pt>
                <c:pt idx="5543">
                  <c:v>-1.1221695277536432</c:v>
                </c:pt>
                <c:pt idx="5544">
                  <c:v>-1.0947739675428387</c:v>
                </c:pt>
                <c:pt idx="5545">
                  <c:v>-1.0793097371266285</c:v>
                </c:pt>
                <c:pt idx="5546">
                  <c:v>-1.07215631010644</c:v>
                </c:pt>
                <c:pt idx="5547">
                  <c:v>-1.0716292001104406</c:v>
                </c:pt>
                <c:pt idx="5548">
                  <c:v>-1.0768820430752921</c:v>
                </c:pt>
                <c:pt idx="5549">
                  <c:v>-1.1049170477684542</c:v>
                </c:pt>
                <c:pt idx="5550">
                  <c:v>-1.1357506027259994</c:v>
                </c:pt>
                <c:pt idx="5551">
                  <c:v>-1.1625071132428186</c:v>
                </c:pt>
                <c:pt idx="5552">
                  <c:v>-1.1682679636773092</c:v>
                </c:pt>
                <c:pt idx="5553">
                  <c:v>-1.1480835651117101</c:v>
                </c:pt>
                <c:pt idx="5554">
                  <c:v>-1.1224381744496141</c:v>
                </c:pt>
                <c:pt idx="5555">
                  <c:v>-1.1293580060058868</c:v>
                </c:pt>
                <c:pt idx="5556">
                  <c:v>-1.1379704745404584</c:v>
                </c:pt>
                <c:pt idx="5557">
                  <c:v>-1.147081561654433</c:v>
                </c:pt>
                <c:pt idx="5558">
                  <c:v>-1.15491200325</c:v>
                </c:pt>
                <c:pt idx="5559">
                  <c:v>-1.1568272645462305</c:v>
                </c:pt>
                <c:pt idx="5560">
                  <c:v>-1.1544283717578412</c:v>
                </c:pt>
                <c:pt idx="5561">
                  <c:v>-1.1464266562314447</c:v>
                </c:pt>
                <c:pt idx="5562">
                  <c:v>-1.1361772339994403</c:v>
                </c:pt>
                <c:pt idx="5563">
                  <c:v>-1.1276075925577898</c:v>
                </c:pt>
                <c:pt idx="5564">
                  <c:v>-1.1284630400707789</c:v>
                </c:pt>
                <c:pt idx="5565">
                  <c:v>-1.1632813548919299</c:v>
                </c:pt>
                <c:pt idx="5566">
                  <c:v>-1.1685776084834367</c:v>
                </c:pt>
                <c:pt idx="5567">
                  <c:v>-1.151775434841797</c:v>
                </c:pt>
                <c:pt idx="5568">
                  <c:v>-1.1196771208029859</c:v>
                </c:pt>
                <c:pt idx="5569">
                  <c:v>-1.1002369227688944</c:v>
                </c:pt>
                <c:pt idx="5570">
                  <c:v>-1.0828605048902575</c:v>
                </c:pt>
                <c:pt idx="5571">
                  <c:v>-1.0768307551627019</c:v>
                </c:pt>
                <c:pt idx="5572">
                  <c:v>-1.0769025596082882</c:v>
                </c:pt>
                <c:pt idx="5573">
                  <c:v>-1.0845480493860036</c:v>
                </c:pt>
                <c:pt idx="5574">
                  <c:v>-1.1098180985720552</c:v>
                </c:pt>
                <c:pt idx="5575">
                  <c:v>-1.1518139517107544</c:v>
                </c:pt>
                <c:pt idx="5576">
                  <c:v>-1.1692770305534708</c:v>
                </c:pt>
                <c:pt idx="5577">
                  <c:v>-1.1550315401380766</c:v>
                </c:pt>
                <c:pt idx="5578">
                  <c:v>-1.1277454228925108</c:v>
                </c:pt>
                <c:pt idx="5579">
                  <c:v>-1.125760502521765</c:v>
                </c:pt>
                <c:pt idx="5580">
                  <c:v>-1.1351028008528914</c:v>
                </c:pt>
                <c:pt idx="5581">
                  <c:v>-1.1414665237419137</c:v>
                </c:pt>
                <c:pt idx="5582">
                  <c:v>-1.1443725756353538</c:v>
                </c:pt>
                <c:pt idx="5583">
                  <c:v>-1.1447726877523814</c:v>
                </c:pt>
                <c:pt idx="5584">
                  <c:v>-1.1424487805349062</c:v>
                </c:pt>
                <c:pt idx="5585">
                  <c:v>-1.1357988950809461</c:v>
                </c:pt>
                <c:pt idx="5586">
                  <c:v>-1.1292872428618392</c:v>
                </c:pt>
                <c:pt idx="5587">
                  <c:v>-1.1256683204084617</c:v>
                </c:pt>
                <c:pt idx="5588">
                  <c:v>-1.127376745751304</c:v>
                </c:pt>
                <c:pt idx="5589">
                  <c:v>-1.1562191155163648</c:v>
                </c:pt>
                <c:pt idx="5590">
                  <c:v>-1.1699014945814978</c:v>
                </c:pt>
                <c:pt idx="5591">
                  <c:v>-1.1638415377626963</c:v>
                </c:pt>
                <c:pt idx="5592">
                  <c:v>-1.1491782372580135</c:v>
                </c:pt>
                <c:pt idx="5593">
                  <c:v>-1.1256758110926139</c:v>
                </c:pt>
                <c:pt idx="5594">
                  <c:v>-1.114667149991162</c:v>
                </c:pt>
                <c:pt idx="5595">
                  <c:v>-1.1003103561706493</c:v>
                </c:pt>
                <c:pt idx="5596">
                  <c:v>-1.0997811878780805</c:v>
                </c:pt>
                <c:pt idx="5597">
                  <c:v>-1.1049012408083887</c:v>
                </c:pt>
                <c:pt idx="5598">
                  <c:v>-1.1257402732509101</c:v>
                </c:pt>
                <c:pt idx="5599">
                  <c:v>-1.1564284519628221</c:v>
                </c:pt>
                <c:pt idx="5600">
                  <c:v>-1.1704301306804965</c:v>
                </c:pt>
                <c:pt idx="5601">
                  <c:v>-1.1710723574237367</c:v>
                </c:pt>
                <c:pt idx="5602">
                  <c:v>-1.1493756211381305</c:v>
                </c:pt>
                <c:pt idx="5603">
                  <c:v>-1.1199291561788651</c:v>
                </c:pt>
                <c:pt idx="5604">
                  <c:v>-1.1228813559322068</c:v>
                </c:pt>
                <c:pt idx="5605">
                  <c:v>-1.1266058228848574</c:v>
                </c:pt>
                <c:pt idx="5606">
                  <c:v>-1.1386563951074835</c:v>
                </c:pt>
                <c:pt idx="5607">
                  <c:v>-1.1492419739124935</c:v>
                </c:pt>
                <c:pt idx="5608">
                  <c:v>-1.1504142458019548</c:v>
                </c:pt>
                <c:pt idx="5609">
                  <c:v>-1.1258255813393361</c:v>
                </c:pt>
                <c:pt idx="5610">
                  <c:v>-1.1228984726657176</c:v>
                </c:pt>
                <c:pt idx="5611">
                  <c:v>-1.1396449419847732</c:v>
                </c:pt>
                <c:pt idx="5612">
                  <c:v>-1.155198633718556</c:v>
                </c:pt>
                <c:pt idx="5613">
                  <c:v>-1.1681537997327542</c:v>
                </c:pt>
                <c:pt idx="5614">
                  <c:v>-1.1618122358431027</c:v>
                </c:pt>
                <c:pt idx="5615">
                  <c:v>-1.1371122504511249</c:v>
                </c:pt>
                <c:pt idx="5616">
                  <c:v>-1.1023802258162989</c:v>
                </c:pt>
                <c:pt idx="5617">
                  <c:v>-1.0839527348961311</c:v>
                </c:pt>
                <c:pt idx="5618">
                  <c:v>-1.076390377260539</c:v>
                </c:pt>
                <c:pt idx="5619">
                  <c:v>-1.0758423621859814</c:v>
                </c:pt>
                <c:pt idx="5620">
                  <c:v>-1.0815858812542585</c:v>
                </c:pt>
                <c:pt idx="5621">
                  <c:v>-1.131699028199411</c:v>
                </c:pt>
                <c:pt idx="5622">
                  <c:v>-1.152879571145996</c:v>
                </c:pt>
                <c:pt idx="5623">
                  <c:v>-1.1641755350950684</c:v>
                </c:pt>
                <c:pt idx="5624">
                  <c:v>-1.1699212387175935</c:v>
                </c:pt>
                <c:pt idx="5625">
                  <c:v>-1.1669977638940909</c:v>
                </c:pt>
                <c:pt idx="5626">
                  <c:v>-1.143074047558422</c:v>
                </c:pt>
                <c:pt idx="5627">
                  <c:v>-1.1231143083993045</c:v>
                </c:pt>
                <c:pt idx="5628">
                  <c:v>-1.1264809755768481</c:v>
                </c:pt>
                <c:pt idx="5629">
                  <c:v>-1.133995755354035</c:v>
                </c:pt>
                <c:pt idx="5630">
                  <c:v>-1.1392215641125898</c:v>
                </c:pt>
                <c:pt idx="5631">
                  <c:v>-1.1408349386131313</c:v>
                </c:pt>
                <c:pt idx="5632">
                  <c:v>-1.1315587740402036</c:v>
                </c:pt>
                <c:pt idx="5633">
                  <c:v>-1.1258743953905186</c:v>
                </c:pt>
                <c:pt idx="5634">
                  <c:v>-1.1228002599966331</c:v>
                </c:pt>
                <c:pt idx="5635">
                  <c:v>-1.1235198167724427</c:v>
                </c:pt>
                <c:pt idx="5636">
                  <c:v>-1.1471733629130303</c:v>
                </c:pt>
                <c:pt idx="5637">
                  <c:v>-1.1694981841875727</c:v>
                </c:pt>
                <c:pt idx="5638">
                  <c:v>-1.1627184280352867</c:v>
                </c:pt>
                <c:pt idx="5639">
                  <c:v>-1.1351268783533466</c:v>
                </c:pt>
                <c:pt idx="5640">
                  <c:v>-1.1017720843086973</c:v>
                </c:pt>
                <c:pt idx="5641">
                  <c:v>-1.0873035158688218</c:v>
                </c:pt>
                <c:pt idx="5642">
                  <c:v>-1.078403353339056</c:v>
                </c:pt>
                <c:pt idx="5643">
                  <c:v>-1.0783725338896737</c:v>
                </c:pt>
                <c:pt idx="5644">
                  <c:v>-1.0988539501535057</c:v>
                </c:pt>
                <c:pt idx="5645">
                  <c:v>-1.1420059582919597</c:v>
                </c:pt>
                <c:pt idx="5646">
                  <c:v>-1.1555058563789335</c:v>
                </c:pt>
                <c:pt idx="5647">
                  <c:v>-1.1647373959628815</c:v>
                </c:pt>
                <c:pt idx="5648">
                  <c:v>-1.1729166367453239</c:v>
                </c:pt>
                <c:pt idx="5649">
                  <c:v>-1.1707649029314613</c:v>
                </c:pt>
                <c:pt idx="5650">
                  <c:v>-1.1680876161614329</c:v>
                </c:pt>
                <c:pt idx="5651">
                  <c:v>-1.1683565309979098</c:v>
                </c:pt>
                <c:pt idx="5652">
                  <c:v>-1.1649059483639994</c:v>
                </c:pt>
                <c:pt idx="5653">
                  <c:v>-1.1641527368390734</c:v>
                </c:pt>
                <c:pt idx="5654">
                  <c:v>-1.1634827685514133</c:v>
                </c:pt>
                <c:pt idx="5655">
                  <c:v>-1.1629078453102357</c:v>
                </c:pt>
                <c:pt idx="5656">
                  <c:v>-1.1659360581673006</c:v>
                </c:pt>
                <c:pt idx="5657">
                  <c:v>-1.1675185316596504</c:v>
                </c:pt>
                <c:pt idx="5658">
                  <c:v>-1.1680652121793265</c:v>
                </c:pt>
                <c:pt idx="5659">
                  <c:v>-1.1679140077764976</c:v>
                </c:pt>
                <c:pt idx="5660">
                  <c:v>-1.1700946033934554</c:v>
                </c:pt>
                <c:pt idx="5661">
                  <c:v>-1.1600673001548703</c:v>
                </c:pt>
                <c:pt idx="5662">
                  <c:v>-1.1261046322982078</c:v>
                </c:pt>
                <c:pt idx="5663">
                  <c:v>-1.0926904583772106</c:v>
                </c:pt>
                <c:pt idx="5664">
                  <c:v>-1.0721767282422432</c:v>
                </c:pt>
                <c:pt idx="5665">
                  <c:v>-1.0660321237358714</c:v>
                </c:pt>
                <c:pt idx="5666">
                  <c:v>-1.0624782912798714</c:v>
                </c:pt>
                <c:pt idx="5667">
                  <c:v>-1.060443873546</c:v>
                </c:pt>
                <c:pt idx="5668">
                  <c:v>-1.0667314036014783</c:v>
                </c:pt>
                <c:pt idx="5669">
                  <c:v>-1.0928206496873534</c:v>
                </c:pt>
                <c:pt idx="5670">
                  <c:v>-1.1231719827277786</c:v>
                </c:pt>
                <c:pt idx="5671">
                  <c:v>-1.1487006070679715</c:v>
                </c:pt>
                <c:pt idx="5672">
                  <c:v>-1.1641811033413902</c:v>
                </c:pt>
                <c:pt idx="5673">
                  <c:v>-1.1703162201133395</c:v>
                </c:pt>
                <c:pt idx="5674">
                  <c:v>-1.1676361003351861</c:v>
                </c:pt>
                <c:pt idx="5675">
                  <c:v>-1.159748657120512</c:v>
                </c:pt>
                <c:pt idx="5676">
                  <c:v>-1.1483763754340561</c:v>
                </c:pt>
                <c:pt idx="5677">
                  <c:v>-1.1479843028757248</c:v>
                </c:pt>
                <c:pt idx="5678">
                  <c:v>-1.1399242613559768</c:v>
                </c:pt>
                <c:pt idx="5679">
                  <c:v>-1.1389193241450897</c:v>
                </c:pt>
                <c:pt idx="5680">
                  <c:v>-1.1312336841295523</c:v>
                </c:pt>
                <c:pt idx="5681">
                  <c:v>-1.132420091324194</c:v>
                </c:pt>
                <c:pt idx="5682">
                  <c:v>-1.1407958191634486</c:v>
                </c:pt>
                <c:pt idx="5683">
                  <c:v>-1.1408944612576259</c:v>
                </c:pt>
                <c:pt idx="5684">
                  <c:v>-1.1601195129320543</c:v>
                </c:pt>
                <c:pt idx="5685">
                  <c:v>-1.1697025968929071</c:v>
                </c:pt>
                <c:pt idx="5686">
                  <c:v>-1.151198727471614</c:v>
                </c:pt>
                <c:pt idx="5687">
                  <c:v>-1.112144407086824</c:v>
                </c:pt>
                <c:pt idx="5688">
                  <c:v>-1.0838649432817049</c:v>
                </c:pt>
                <c:pt idx="5689">
                  <c:v>-1.0742345602590284</c:v>
                </c:pt>
                <c:pt idx="5690">
                  <c:v>-1.0690961710553804</c:v>
                </c:pt>
                <c:pt idx="5691">
                  <c:v>-1.0665841701965568</c:v>
                </c:pt>
                <c:pt idx="5692">
                  <c:v>-1.0748130863374481</c:v>
                </c:pt>
                <c:pt idx="5693">
                  <c:v>-1.1032496757952446</c:v>
                </c:pt>
                <c:pt idx="5694">
                  <c:v>-1.1355988028239676</c:v>
                </c:pt>
                <c:pt idx="5695">
                  <c:v>-1.1556052590075698</c:v>
                </c:pt>
                <c:pt idx="5696">
                  <c:v>-1.1686695073490618</c:v>
                </c:pt>
                <c:pt idx="5697">
                  <c:v>-1.1618368727304162</c:v>
                </c:pt>
                <c:pt idx="5698">
                  <c:v>-1.1406935455196201</c:v>
                </c:pt>
                <c:pt idx="5699">
                  <c:v>-1.1229846179013456</c:v>
                </c:pt>
                <c:pt idx="5700">
                  <c:v>-1.1254360100980831</c:v>
                </c:pt>
                <c:pt idx="5701">
                  <c:v>-1.1310711909514235</c:v>
                </c:pt>
                <c:pt idx="5702">
                  <c:v>-1.1352725763884499</c:v>
                </c:pt>
                <c:pt idx="5703">
                  <c:v>-1.1375098331620104</c:v>
                </c:pt>
                <c:pt idx="5704">
                  <c:v>-1.1367638898940848</c:v>
                </c:pt>
                <c:pt idx="5705">
                  <c:v>-1.1310384726641527</c:v>
                </c:pt>
                <c:pt idx="5706">
                  <c:v>-1.1251324535208485</c:v>
                </c:pt>
                <c:pt idx="5707">
                  <c:v>-1.1248707528795125</c:v>
                </c:pt>
                <c:pt idx="5708">
                  <c:v>-1.1554148073508914</c:v>
                </c:pt>
                <c:pt idx="5709">
                  <c:v>-1.1683450758156024</c:v>
                </c:pt>
                <c:pt idx="5710">
                  <c:v>-1.1537359067456525</c:v>
                </c:pt>
                <c:pt idx="5711">
                  <c:v>-1.1151653907610086</c:v>
                </c:pt>
                <c:pt idx="5712">
                  <c:v>-1.0887484871875506</c:v>
                </c:pt>
                <c:pt idx="5713">
                  <c:v>-1.0747874949403591</c:v>
                </c:pt>
                <c:pt idx="5714">
                  <c:v>-1.0691674203836747</c:v>
                </c:pt>
                <c:pt idx="5715">
                  <c:v>-1.0675970261496981</c:v>
                </c:pt>
                <c:pt idx="5716">
                  <c:v>-1.0738197506642919</c:v>
                </c:pt>
                <c:pt idx="5717">
                  <c:v>-1.1018508806225014</c:v>
                </c:pt>
                <c:pt idx="5718">
                  <c:v>-1.1238314300575993</c:v>
                </c:pt>
                <c:pt idx="5719">
                  <c:v>-1.1565751223990104</c:v>
                </c:pt>
                <c:pt idx="5720">
                  <c:v>-1.1683115242133808</c:v>
                </c:pt>
                <c:pt idx="5721">
                  <c:v>-1.1683710405070487</c:v>
                </c:pt>
                <c:pt idx="5722">
                  <c:v>-1.1685662867426516</c:v>
                </c:pt>
                <c:pt idx="5723">
                  <c:v>-1.1453829153454476</c:v>
                </c:pt>
                <c:pt idx="5724">
                  <c:v>-1.1323966417587492</c:v>
                </c:pt>
                <c:pt idx="5725">
                  <c:v>-1.127302457557839</c:v>
                </c:pt>
                <c:pt idx="5726">
                  <c:v>-1.1220000577606137</c:v>
                </c:pt>
                <c:pt idx="5727">
                  <c:v>-1.124813333975625</c:v>
                </c:pt>
                <c:pt idx="5728">
                  <c:v>-1.125446854433849</c:v>
                </c:pt>
                <c:pt idx="5729">
                  <c:v>-1.1207178756426761</c:v>
                </c:pt>
                <c:pt idx="5730">
                  <c:v>-1.1224278696963685</c:v>
                </c:pt>
                <c:pt idx="5731">
                  <c:v>-1.1256160596225437</c:v>
                </c:pt>
                <c:pt idx="5732">
                  <c:v>-1.1542854948789079</c:v>
                </c:pt>
                <c:pt idx="5733">
                  <c:v>-1.1703747689419592</c:v>
                </c:pt>
                <c:pt idx="5734">
                  <c:v>-1.1616011931508552</c:v>
                </c:pt>
                <c:pt idx="5735">
                  <c:v>-1.1300998859400839</c:v>
                </c:pt>
                <c:pt idx="5736">
                  <c:v>-1.1002631478585831</c:v>
                </c:pt>
                <c:pt idx="5737">
                  <c:v>-1.0783263080183918</c:v>
                </c:pt>
                <c:pt idx="5738">
                  <c:v>-1.0706617727569079</c:v>
                </c:pt>
                <c:pt idx="5739">
                  <c:v>-1.0670651899728096</c:v>
                </c:pt>
                <c:pt idx="5740">
                  <c:v>-1.0676834173485603</c:v>
                </c:pt>
                <c:pt idx="5741">
                  <c:v>-1.0753097825569462</c:v>
                </c:pt>
                <c:pt idx="5742">
                  <c:v>-1.0928883614300631</c:v>
                </c:pt>
                <c:pt idx="5743">
                  <c:v>-1.1420059582919597</c:v>
                </c:pt>
                <c:pt idx="5744">
                  <c:v>-1.1662672273168644</c:v>
                </c:pt>
                <c:pt idx="5745">
                  <c:v>-1.1677292555486245</c:v>
                </c:pt>
                <c:pt idx="5746">
                  <c:v>-1.1560416136574183</c:v>
                </c:pt>
                <c:pt idx="5747">
                  <c:v>-1.1386412246761743</c:v>
                </c:pt>
                <c:pt idx="5748">
                  <c:v>-1.120281032698921</c:v>
                </c:pt>
                <c:pt idx="5749">
                  <c:v>-1.1227242076871136</c:v>
                </c:pt>
                <c:pt idx="5750">
                  <c:v>-1.1265623945955807</c:v>
                </c:pt>
                <c:pt idx="5751">
                  <c:v>-1.1295812401770269</c:v>
                </c:pt>
                <c:pt idx="5752">
                  <c:v>-1.130074245492245</c:v>
                </c:pt>
                <c:pt idx="5753">
                  <c:v>-1.1265081139421003</c:v>
                </c:pt>
                <c:pt idx="5754">
                  <c:v>-1.122086474308996</c:v>
                </c:pt>
                <c:pt idx="5755">
                  <c:v>-1.1236387424481578</c:v>
                </c:pt>
                <c:pt idx="5756">
                  <c:v>-1.1456392724758588</c:v>
                </c:pt>
                <c:pt idx="5757">
                  <c:v>-1.1684951851674481</c:v>
                </c:pt>
                <c:pt idx="5758">
                  <c:v>-1.1627184280352867</c:v>
                </c:pt>
                <c:pt idx="5759">
                  <c:v>-1.1305555422992009</c:v>
                </c:pt>
                <c:pt idx="5760">
                  <c:v>-1.1012165821288282</c:v>
                </c:pt>
                <c:pt idx="5761">
                  <c:v>-1.0813385732999881</c:v>
                </c:pt>
                <c:pt idx="5762">
                  <c:v>-1.071721038298207</c:v>
                </c:pt>
                <c:pt idx="5763">
                  <c:v>-1.0670905837109101</c:v>
                </c:pt>
                <c:pt idx="5764">
                  <c:v>-1.0645588053337256</c:v>
                </c:pt>
                <c:pt idx="5765">
                  <c:v>-1.0661894199739164</c:v>
                </c:pt>
                <c:pt idx="5766">
                  <c:v>-1.0753507510310572</c:v>
                </c:pt>
                <c:pt idx="5767">
                  <c:v>-1.1225930802847239</c:v>
                </c:pt>
                <c:pt idx="5768">
                  <c:v>-1.1579893138088877</c:v>
                </c:pt>
                <c:pt idx="5769">
                  <c:v>-1.1688485811969191</c:v>
                </c:pt>
                <c:pt idx="5770">
                  <c:v>-1.1572040874118588</c:v>
                </c:pt>
                <c:pt idx="5771">
                  <c:v>-1.1222281013997752</c:v>
                </c:pt>
                <c:pt idx="5772">
                  <c:v>-1.127218050910342</c:v>
                </c:pt>
                <c:pt idx="5773">
                  <c:v>-1.1353054420357298</c:v>
                </c:pt>
                <c:pt idx="5774">
                  <c:v>-1.1420486372679683</c:v>
                </c:pt>
                <c:pt idx="5775">
                  <c:v>-1.1461428813027021</c:v>
                </c:pt>
                <c:pt idx="5776">
                  <c:v>-1.14661499731828</c:v>
                </c:pt>
                <c:pt idx="5777">
                  <c:v>-1.1376800401590954</c:v>
                </c:pt>
                <c:pt idx="5778">
                  <c:v>-1.1238661380529573</c:v>
                </c:pt>
                <c:pt idx="5779">
                  <c:v>-1.1193185919491762</c:v>
                </c:pt>
                <c:pt idx="5780">
                  <c:v>-1.1392727290192779</c:v>
                </c:pt>
                <c:pt idx="5781">
                  <c:v>-1.1682791602574205</c:v>
                </c:pt>
                <c:pt idx="5782">
                  <c:v>-1.1664721749277724</c:v>
                </c:pt>
                <c:pt idx="5783">
                  <c:v>-1.1440631431177084</c:v>
                </c:pt>
                <c:pt idx="5784">
                  <c:v>-1.1102261942800424</c:v>
                </c:pt>
                <c:pt idx="5785">
                  <c:v>-1.0927581539869371</c:v>
                </c:pt>
                <c:pt idx="5786">
                  <c:v>-1.0769076888637086</c:v>
                </c:pt>
                <c:pt idx="5787">
                  <c:v>-1.0748182047630928</c:v>
                </c:pt>
                <c:pt idx="5788">
                  <c:v>-1.0830152899078949</c:v>
                </c:pt>
                <c:pt idx="5789">
                  <c:v>-1.1231023196786298</c:v>
                </c:pt>
                <c:pt idx="5790">
                  <c:v>-1.151709411916453</c:v>
                </c:pt>
                <c:pt idx="5791">
                  <c:v>-1.169377990430629</c:v>
                </c:pt>
                <c:pt idx="5792">
                  <c:v>-1.1659738902392871</c:v>
                </c:pt>
                <c:pt idx="5793">
                  <c:v>-1.1380074297275573</c:v>
                </c:pt>
                <c:pt idx="5794">
                  <c:v>-1.1238553102524664</c:v>
                </c:pt>
                <c:pt idx="5795">
                  <c:v>-1.1409891791927751</c:v>
                </c:pt>
                <c:pt idx="5796">
                  <c:v>-1.1547411144920769</c:v>
                </c:pt>
                <c:pt idx="5797">
                  <c:v>-1.164232904719912</c:v>
                </c:pt>
                <c:pt idx="5798">
                  <c:v>-1.1707988980716146</c:v>
                </c:pt>
                <c:pt idx="5799">
                  <c:v>-1.1720190162025736</c:v>
                </c:pt>
                <c:pt idx="5800">
                  <c:v>-1.1706228935819483</c:v>
                </c:pt>
                <c:pt idx="5801">
                  <c:v>-1.1635060185521602</c:v>
                </c:pt>
                <c:pt idx="5802">
                  <c:v>-1.1562874946781747</c:v>
                </c:pt>
                <c:pt idx="5803">
                  <c:v>-1.1482088232309426</c:v>
                </c:pt>
                <c:pt idx="5804">
                  <c:v>-1.1264267027688477</c:v>
                </c:pt>
                <c:pt idx="5805">
                  <c:v>-1.1412487451547466</c:v>
                </c:pt>
                <c:pt idx="5806">
                  <c:v>-1.1678426526027512</c:v>
                </c:pt>
                <c:pt idx="5807">
                  <c:v>-1.1634023181974642</c:v>
                </c:pt>
                <c:pt idx="5808">
                  <c:v>-1.149233128101752</c:v>
                </c:pt>
                <c:pt idx="5809">
                  <c:v>-1.128234008332903</c:v>
                </c:pt>
                <c:pt idx="5810">
                  <c:v>-1.1023381775184078</c:v>
                </c:pt>
                <c:pt idx="5811">
                  <c:v>-1.0972668427123611</c:v>
                </c:pt>
                <c:pt idx="5812">
                  <c:v>-1.1142645901404686</c:v>
                </c:pt>
                <c:pt idx="5813">
                  <c:v>-1.152225629854668</c:v>
                </c:pt>
                <c:pt idx="5814">
                  <c:v>-1.1639862464073656</c:v>
                </c:pt>
                <c:pt idx="5815">
                  <c:v>-1.1682265372788392</c:v>
                </c:pt>
                <c:pt idx="5816">
                  <c:v>-1.1491990648956543</c:v>
                </c:pt>
                <c:pt idx="5817">
                  <c:v>-1.1211625445096718</c:v>
                </c:pt>
                <c:pt idx="5818">
                  <c:v>-1.130730804096669</c:v>
                </c:pt>
                <c:pt idx="5819">
                  <c:v>-1.1448556370855936</c:v>
                </c:pt>
                <c:pt idx="5820">
                  <c:v>-1.1559323182031589</c:v>
                </c:pt>
                <c:pt idx="5821">
                  <c:v>-1.1648584871376064</c:v>
                </c:pt>
                <c:pt idx="5822">
                  <c:v>-1.1703138943855937</c:v>
                </c:pt>
                <c:pt idx="5823">
                  <c:v>-1.1706399239617375</c:v>
                </c:pt>
                <c:pt idx="5824">
                  <c:v>-1.1682412878769517</c:v>
                </c:pt>
                <c:pt idx="5825">
                  <c:v>-1.1606230662334742</c:v>
                </c:pt>
                <c:pt idx="5826">
                  <c:v>-1.1527711961935412</c:v>
                </c:pt>
                <c:pt idx="5827">
                  <c:v>-1.1448832895347041</c:v>
                </c:pt>
                <c:pt idx="5828">
                  <c:v>-1.1260262884014816</c:v>
                </c:pt>
                <c:pt idx="5829">
                  <c:v>-1.1390988099756352</c:v>
                </c:pt>
                <c:pt idx="5830">
                  <c:v>-1.1700501655414814</c:v>
                </c:pt>
                <c:pt idx="5831">
                  <c:v>-1.1628240559226604</c:v>
                </c:pt>
                <c:pt idx="5832">
                  <c:v>-1.1461044387669828</c:v>
                </c:pt>
                <c:pt idx="5833">
                  <c:v>-1.120657987013906</c:v>
                </c:pt>
                <c:pt idx="5834">
                  <c:v>-1.1057811516527183</c:v>
                </c:pt>
                <c:pt idx="5835">
                  <c:v>-1.0997130354367901</c:v>
                </c:pt>
                <c:pt idx="5836">
                  <c:v>-1.1122186663868667</c:v>
                </c:pt>
                <c:pt idx="5837">
                  <c:v>-1.1501554715971747</c:v>
                </c:pt>
                <c:pt idx="5838">
                  <c:v>-1.1612452909567141</c:v>
                </c:pt>
                <c:pt idx="5839">
                  <c:v>-1.1725108681080945</c:v>
                </c:pt>
                <c:pt idx="5840">
                  <c:v>-1.1545548773465322</c:v>
                </c:pt>
                <c:pt idx="5841">
                  <c:v>-1.1210222953532905</c:v>
                </c:pt>
                <c:pt idx="5842">
                  <c:v>-1.1320063087526744</c:v>
                </c:pt>
                <c:pt idx="5843">
                  <c:v>-1.1479974091511103</c:v>
                </c:pt>
                <c:pt idx="5844">
                  <c:v>-1.1590582288776783</c:v>
                </c:pt>
                <c:pt idx="5845">
                  <c:v>-1.1678924123353378</c:v>
                </c:pt>
                <c:pt idx="5846">
                  <c:v>-1.1737248660818331</c:v>
                </c:pt>
                <c:pt idx="5847">
                  <c:v>-1.1735768137316629</c:v>
                </c:pt>
                <c:pt idx="5848">
                  <c:v>-1.1698543136256723</c:v>
                </c:pt>
                <c:pt idx="5849">
                  <c:v>-1.1626724517812885</c:v>
                </c:pt>
                <c:pt idx="5850">
                  <c:v>-1.1550348977252356</c:v>
                </c:pt>
                <c:pt idx="5851">
                  <c:v>-1.147592471793385</c:v>
                </c:pt>
                <c:pt idx="5852">
                  <c:v>-1.1294723344356459</c:v>
                </c:pt>
                <c:pt idx="5853">
                  <c:v>-1.1355172297800531</c:v>
                </c:pt>
                <c:pt idx="5854">
                  <c:v>-1.170663919304211</c:v>
                </c:pt>
                <c:pt idx="5855">
                  <c:v>-1.1649148311447275</c:v>
                </c:pt>
                <c:pt idx="5856">
                  <c:v>-1.148612829121753</c:v>
                </c:pt>
                <c:pt idx="5857">
                  <c:v>-1.1236759232751217</c:v>
                </c:pt>
                <c:pt idx="5858">
                  <c:v>-1.1063054642906531</c:v>
                </c:pt>
                <c:pt idx="5859">
                  <c:v>-1.1002631478585831</c:v>
                </c:pt>
                <c:pt idx="5860">
                  <c:v>-1.1231183949998877</c:v>
                </c:pt>
                <c:pt idx="5861">
                  <c:v>-1.1537303949436513</c:v>
                </c:pt>
                <c:pt idx="5862">
                  <c:v>-1.1648758374338406</c:v>
                </c:pt>
                <c:pt idx="5863">
                  <c:v>-1.1721068249258231</c:v>
                </c:pt>
                <c:pt idx="5864">
                  <c:v>-1.1698008319435764</c:v>
                </c:pt>
                <c:pt idx="5865">
                  <c:v>-1.1537076601771576</c:v>
                </c:pt>
                <c:pt idx="5866">
                  <c:v>-1.1220061392788787</c:v>
                </c:pt>
                <c:pt idx="5867">
                  <c:v>-1.1312402655955511</c:v>
                </c:pt>
                <c:pt idx="5868">
                  <c:v>-1.1443449361891307</c:v>
                </c:pt>
                <c:pt idx="5869">
                  <c:v>-1.1456541487079486</c:v>
                </c:pt>
                <c:pt idx="5870">
                  <c:v>-1.1529328697098702</c:v>
                </c:pt>
                <c:pt idx="5871">
                  <c:v>-1.1533662820500421</c:v>
                </c:pt>
                <c:pt idx="5872">
                  <c:v>-1.1458992555519452</c:v>
                </c:pt>
                <c:pt idx="5873">
                  <c:v>-1.1368187411035178</c:v>
                </c:pt>
                <c:pt idx="5874">
                  <c:v>-1.1321009440603238</c:v>
                </c:pt>
                <c:pt idx="5875">
                  <c:v>-1.1269247817456565</c:v>
                </c:pt>
                <c:pt idx="5876">
                  <c:v>-1.123255131823792</c:v>
                </c:pt>
                <c:pt idx="5877">
                  <c:v>-1.1549548426086214</c:v>
                </c:pt>
                <c:pt idx="5878">
                  <c:v>-1.1669521449145071</c:v>
                </c:pt>
                <c:pt idx="5879">
                  <c:v>-1.1502049160751611</c:v>
                </c:pt>
                <c:pt idx="5880">
                  <c:v>-1.1207381890702872</c:v>
                </c:pt>
                <c:pt idx="5881">
                  <c:v>-1.1028044512677688</c:v>
                </c:pt>
                <c:pt idx="5882">
                  <c:v>-1.09379989419452</c:v>
                </c:pt>
                <c:pt idx="5883">
                  <c:v>-1.0913544709790259</c:v>
                </c:pt>
                <c:pt idx="5884">
                  <c:v>-1.1044823096842602</c:v>
                </c:pt>
                <c:pt idx="5885">
                  <c:v>-1.1471362188441754</c:v>
                </c:pt>
                <c:pt idx="5886">
                  <c:v>-1.1618233454774949</c:v>
                </c:pt>
                <c:pt idx="5887">
                  <c:v>-1.1714768360554502</c:v>
                </c:pt>
                <c:pt idx="5888">
                  <c:v>-1.1697447742454987</c:v>
                </c:pt>
                <c:pt idx="5889">
                  <c:v>-1.1622494469477616</c:v>
                </c:pt>
                <c:pt idx="5890">
                  <c:v>-1.1473166046344168</c:v>
                </c:pt>
                <c:pt idx="5891">
                  <c:v>-1.1380457140660283</c:v>
                </c:pt>
                <c:pt idx="5892">
                  <c:v>-1.1256485341565259</c:v>
                </c:pt>
                <c:pt idx="5893">
                  <c:v>-1.121616744857445</c:v>
                </c:pt>
                <c:pt idx="5894">
                  <c:v>-1.1238065877320558</c:v>
                </c:pt>
                <c:pt idx="5895">
                  <c:v>-1.1282145197979825</c:v>
                </c:pt>
                <c:pt idx="5896">
                  <c:v>-1.1327961111673801</c:v>
                </c:pt>
                <c:pt idx="5897">
                  <c:v>-1.1328725964436666</c:v>
                </c:pt>
                <c:pt idx="5898">
                  <c:v>-1.1288379042753205</c:v>
                </c:pt>
                <c:pt idx="5899">
                  <c:v>-1.1251595501288374</c:v>
                </c:pt>
                <c:pt idx="5900">
                  <c:v>-1.1357737488704711</c:v>
                </c:pt>
                <c:pt idx="5901">
                  <c:v>-1.1560915470999373</c:v>
                </c:pt>
                <c:pt idx="5902">
                  <c:v>-1.1700721959440121</c:v>
                </c:pt>
                <c:pt idx="5903">
                  <c:v>-1.1558787832452597</c:v>
                </c:pt>
                <c:pt idx="5904">
                  <c:v>-1.1271719056458847</c:v>
                </c:pt>
                <c:pt idx="5905">
                  <c:v>-1.1042611320107099</c:v>
                </c:pt>
                <c:pt idx="5906">
                  <c:v>-1.0823480091846998</c:v>
                </c:pt>
                <c:pt idx="5907">
                  <c:v>-1.0712194285877519</c:v>
                </c:pt>
                <c:pt idx="5908">
                  <c:v>-1.0722737250084551</c:v>
                </c:pt>
                <c:pt idx="5909">
                  <c:v>-1.0748847487331921</c:v>
                </c:pt>
                <c:pt idx="5910">
                  <c:v>-1.0839630642563776</c:v>
                </c:pt>
                <c:pt idx="5911">
                  <c:v>-1.1246892431609499</c:v>
                </c:pt>
                <c:pt idx="5912">
                  <c:v>-1.1581664356388284</c:v>
                </c:pt>
                <c:pt idx="5913">
                  <c:v>-1.1733785258803859</c:v>
                </c:pt>
                <c:pt idx="5914">
                  <c:v>-1.171384476759223</c:v>
                </c:pt>
                <c:pt idx="5915">
                  <c:v>-1.1676493022407999</c:v>
                </c:pt>
                <c:pt idx="5916">
                  <c:v>-1.1597152553437553</c:v>
                </c:pt>
                <c:pt idx="5917">
                  <c:v>-1.1502809663320686</c:v>
                </c:pt>
                <c:pt idx="5918">
                  <c:v>-1.1435820063617756</c:v>
                </c:pt>
                <c:pt idx="5919">
                  <c:v>-1.1419453442657723</c:v>
                </c:pt>
                <c:pt idx="5920">
                  <c:v>-1.1409237926344469</c:v>
                </c:pt>
                <c:pt idx="5921">
                  <c:v>-1.1480620750585724</c:v>
                </c:pt>
                <c:pt idx="5922">
                  <c:v>-1.155850262453346</c:v>
                </c:pt>
                <c:pt idx="5923">
                  <c:v>-1.1680148063617417</c:v>
                </c:pt>
                <c:pt idx="5924">
                  <c:v>-1.1687901442560669</c:v>
                </c:pt>
                <c:pt idx="5925">
                  <c:v>-1.1553954290683692</c:v>
                </c:pt>
                <c:pt idx="5926">
                  <c:v>-1.1130982187567136</c:v>
                </c:pt>
                <c:pt idx="5927">
                  <c:v>-1.0768256266401159</c:v>
                </c:pt>
                <c:pt idx="5928">
                  <c:v>-1.064548673240191</c:v>
                </c:pt>
                <c:pt idx="5929">
                  <c:v>-1.0593311039971112</c:v>
                </c:pt>
                <c:pt idx="5930">
                  <c:v>-1.056155517830065</c:v>
                </c:pt>
                <c:pt idx="5931">
                  <c:v>-1.0560299739439805</c:v>
                </c:pt>
                <c:pt idx="5932">
                  <c:v>-1.055559517866058</c:v>
                </c:pt>
                <c:pt idx="5933">
                  <c:v>-1.0561956981781799</c:v>
                </c:pt>
                <c:pt idx="5934">
                  <c:v>-1.0585308068145596</c:v>
                </c:pt>
                <c:pt idx="5935">
                  <c:v>-1.0752585763538494</c:v>
                </c:pt>
                <c:pt idx="5936">
                  <c:v>-1.1027676464278018</c:v>
                </c:pt>
                <c:pt idx="5937">
                  <c:v>-1.133082279719535</c:v>
                </c:pt>
                <c:pt idx="5938">
                  <c:v>-1.1509409623184979</c:v>
                </c:pt>
                <c:pt idx="5939">
                  <c:v>-1.1632245042425029</c:v>
                </c:pt>
                <c:pt idx="5940">
                  <c:v>-1.1729559447322309</c:v>
                </c:pt>
                <c:pt idx="5941">
                  <c:v>-1.1705909975179412</c:v>
                </c:pt>
                <c:pt idx="5942">
                  <c:v>-1.1670950170700727</c:v>
                </c:pt>
                <c:pt idx="5943">
                  <c:v>-1.1663052447753852</c:v>
                </c:pt>
                <c:pt idx="5944">
                  <c:v>-1.1669344588599213</c:v>
                </c:pt>
                <c:pt idx="5945">
                  <c:v>-1.1672070846644078</c:v>
                </c:pt>
                <c:pt idx="5946">
                  <c:v>-1.1679055719626079</c:v>
                </c:pt>
                <c:pt idx="5947">
                  <c:v>-1.1671067233000421</c:v>
                </c:pt>
                <c:pt idx="5948">
                  <c:v>-1.157967177389307</c:v>
                </c:pt>
                <c:pt idx="5949">
                  <c:v>-1.1399329788148274</c:v>
                </c:pt>
                <c:pt idx="5950">
                  <c:v>-1.0951566245538085</c:v>
                </c:pt>
                <c:pt idx="5951">
                  <c:v>-1.0710919425323471</c:v>
                </c:pt>
                <c:pt idx="5952">
                  <c:v>-1.0603631589212812</c:v>
                </c:pt>
                <c:pt idx="5953">
                  <c:v>-1.0561354288023896</c:v>
                </c:pt>
                <c:pt idx="5954">
                  <c:v>-1.054963653911057</c:v>
                </c:pt>
                <c:pt idx="5955">
                  <c:v>-1.0548432946858595</c:v>
                </c:pt>
                <c:pt idx="5956">
                  <c:v>-1.0549987638590315</c:v>
                </c:pt>
                <c:pt idx="5957">
                  <c:v>-1.056220812448293</c:v>
                </c:pt>
                <c:pt idx="5958">
                  <c:v>-1.0590216656992995</c:v>
                </c:pt>
                <c:pt idx="5959">
                  <c:v>-1.0788745409424554</c:v>
                </c:pt>
                <c:pt idx="5960">
                  <c:v>-1.1286681715575619</c:v>
                </c:pt>
                <c:pt idx="5961">
                  <c:v>-1.1562489544048902</c:v>
                </c:pt>
                <c:pt idx="5962">
                  <c:v>-1.1695234813900188</c:v>
                </c:pt>
                <c:pt idx="5963">
                  <c:v>-1.1718151157443</c:v>
                </c:pt>
                <c:pt idx="5964">
                  <c:v>-1.1677872948578991</c:v>
                </c:pt>
                <c:pt idx="5965">
                  <c:v>-1.1587997254210984</c:v>
                </c:pt>
                <c:pt idx="5966">
                  <c:v>-1.1372211621189141</c:v>
                </c:pt>
                <c:pt idx="5967">
                  <c:v>-1.1216014082542587</c:v>
                </c:pt>
                <c:pt idx="5968">
                  <c:v>-1.1211571496624499</c:v>
                </c:pt>
                <c:pt idx="5969">
                  <c:v>-1.1209587058240731</c:v>
                </c:pt>
                <c:pt idx="5970">
                  <c:v>-1.1363363363363364</c:v>
                </c:pt>
                <c:pt idx="5971">
                  <c:v>-1.1418748259337121</c:v>
                </c:pt>
                <c:pt idx="5972">
                  <c:v>-1.1638441369194525</c:v>
                </c:pt>
                <c:pt idx="5973">
                  <c:v>-1.1689808725265651</c:v>
                </c:pt>
                <c:pt idx="5974">
                  <c:v>-1.1449470497798879</c:v>
                </c:pt>
                <c:pt idx="5975">
                  <c:v>-1.0981468771448251</c:v>
                </c:pt>
                <c:pt idx="5976">
                  <c:v>-1.0747209630109364</c:v>
                </c:pt>
                <c:pt idx="5977">
                  <c:v>-1.0671007415445866</c:v>
                </c:pt>
                <c:pt idx="5978">
                  <c:v>-1.0609297169743996</c:v>
                </c:pt>
                <c:pt idx="5979">
                  <c:v>-1.0608186856313773</c:v>
                </c:pt>
                <c:pt idx="5980">
                  <c:v>-1.0757501440524277</c:v>
                </c:pt>
                <c:pt idx="5981">
                  <c:v>-1.1264689183322067</c:v>
                </c:pt>
                <c:pt idx="5982">
                  <c:v>-1.1545976105514109</c:v>
                </c:pt>
                <c:pt idx="5983">
                  <c:v>-1.16224033657638</c:v>
                </c:pt>
                <c:pt idx="5984">
                  <c:v>-1.1709287964230592</c:v>
                </c:pt>
                <c:pt idx="5985">
                  <c:v>-1.1624280978492887</c:v>
                </c:pt>
                <c:pt idx="5986">
                  <c:v>-1.1375487194767231</c:v>
                </c:pt>
                <c:pt idx="5987">
                  <c:v>-1.1229246118879808</c:v>
                </c:pt>
                <c:pt idx="5988">
                  <c:v>-1.1313657407407336</c:v>
                </c:pt>
                <c:pt idx="5989">
                  <c:v>-1.1400344762649677</c:v>
                </c:pt>
                <c:pt idx="5990">
                  <c:v>-1.1469364279189327</c:v>
                </c:pt>
                <c:pt idx="5991">
                  <c:v>-1.1483864107607988</c:v>
                </c:pt>
                <c:pt idx="5992">
                  <c:v>-1.1484918793503411</c:v>
                </c:pt>
                <c:pt idx="5993">
                  <c:v>-1.1426253338291401</c:v>
                </c:pt>
                <c:pt idx="5994">
                  <c:v>-1.1370272239837387</c:v>
                </c:pt>
                <c:pt idx="5995">
                  <c:v>-1.131136633205073</c:v>
                </c:pt>
                <c:pt idx="5996">
                  <c:v>-1.1235955056179812</c:v>
                </c:pt>
                <c:pt idx="5997">
                  <c:v>-1.1632032680929341</c:v>
                </c:pt>
                <c:pt idx="5998">
                  <c:v>-1.169182194369371</c:v>
                </c:pt>
                <c:pt idx="5999">
                  <c:v>-1.1481023358438016</c:v>
                </c:pt>
                <c:pt idx="6000">
                  <c:v>-1.1150909290357625</c:v>
                </c:pt>
                <c:pt idx="6001">
                  <c:v>-1.0971256451928109</c:v>
                </c:pt>
                <c:pt idx="6002">
                  <c:v>-1.0896547123873812</c:v>
                </c:pt>
                <c:pt idx="6003">
                  <c:v>-1.0862315388280133</c:v>
                </c:pt>
                <c:pt idx="6004">
                  <c:v>-1.1058075160578198</c:v>
                </c:pt>
                <c:pt idx="6005">
                  <c:v>-1.1568233944954058</c:v>
                </c:pt>
                <c:pt idx="6006">
                  <c:v>-1.1665391237803782</c:v>
                </c:pt>
                <c:pt idx="6007">
                  <c:v>-1.1731188201776437</c:v>
                </c:pt>
                <c:pt idx="6008">
                  <c:v>-1.1685367408465386</c:v>
                </c:pt>
                <c:pt idx="6009">
                  <c:v>-1.1682130897437129</c:v>
                </c:pt>
                <c:pt idx="6010">
                  <c:v>-1.1641745206058036</c:v>
                </c:pt>
                <c:pt idx="6011">
                  <c:v>-1.1414241860867416</c:v>
                </c:pt>
                <c:pt idx="6012">
                  <c:v>-1.1227364959081423</c:v>
                </c:pt>
                <c:pt idx="6013">
                  <c:v>-1.1206369530997995</c:v>
                </c:pt>
                <c:pt idx="6014">
                  <c:v>-1.1307417086977907</c:v>
                </c:pt>
                <c:pt idx="6015">
                  <c:v>-1.1352725763884499</c:v>
                </c:pt>
                <c:pt idx="6016">
                  <c:v>-1.1363965372477489</c:v>
                </c:pt>
                <c:pt idx="6017">
                  <c:v>-1.1324121633027044</c:v>
                </c:pt>
                <c:pt idx="6018">
                  <c:v>-1.1293580060058868</c:v>
                </c:pt>
                <c:pt idx="6019">
                  <c:v>-1.1265135417720629</c:v>
                </c:pt>
                <c:pt idx="6020">
                  <c:v>-1.1337258200168279</c:v>
                </c:pt>
                <c:pt idx="6021">
                  <c:v>-1.1684023368046876</c:v>
                </c:pt>
                <c:pt idx="6022">
                  <c:v>-1.160006309057803</c:v>
                </c:pt>
                <c:pt idx="6023">
                  <c:v>-1.1151122027997009</c:v>
                </c:pt>
                <c:pt idx="6024">
                  <c:v>-1.0798117593262826</c:v>
                </c:pt>
                <c:pt idx="6025">
                  <c:v>-1.0696281768718527</c:v>
                </c:pt>
                <c:pt idx="6026">
                  <c:v>-1.0610104816416639</c:v>
                </c:pt>
                <c:pt idx="6027">
                  <c:v>-1.0598219042545061</c:v>
                </c:pt>
                <c:pt idx="6028">
                  <c:v>-1.0656627194151365</c:v>
                </c:pt>
                <c:pt idx="6029">
                  <c:v>-1.1041453123882554</c:v>
                </c:pt>
                <c:pt idx="6030">
                  <c:v>-1.1245497268541746</c:v>
                </c:pt>
                <c:pt idx="6031">
                  <c:v>-1.1480365423278851</c:v>
                </c:pt>
                <c:pt idx="6032">
                  <c:v>-1.1602614054126443</c:v>
                </c:pt>
                <c:pt idx="6033">
                  <c:v>-1.1699377692675992</c:v>
                </c:pt>
                <c:pt idx="6034">
                  <c:v>-1.1690974950648754</c:v>
                </c:pt>
                <c:pt idx="6035">
                  <c:v>-1.1667609794462221</c:v>
                </c:pt>
                <c:pt idx="6036">
                  <c:v>-1.1586439929540515</c:v>
                </c:pt>
                <c:pt idx="6037">
                  <c:v>-1.1393013310268538</c:v>
                </c:pt>
                <c:pt idx="6038">
                  <c:v>-1.1209587058240731</c:v>
                </c:pt>
                <c:pt idx="6039">
                  <c:v>-1.1220769726526769</c:v>
                </c:pt>
                <c:pt idx="6040">
                  <c:v>-1.1220338004867259</c:v>
                </c:pt>
                <c:pt idx="6041">
                  <c:v>-1.1343481583665387</c:v>
                </c:pt>
                <c:pt idx="6042">
                  <c:v>-1.145406607339247</c:v>
                </c:pt>
                <c:pt idx="6043">
                  <c:v>-1.1516434561785094</c:v>
                </c:pt>
                <c:pt idx="6044">
                  <c:v>-1.168545570402602</c:v>
                </c:pt>
                <c:pt idx="6045">
                  <c:v>-1.1605952113497382</c:v>
                </c:pt>
                <c:pt idx="6046">
                  <c:v>-1.1155731919033971</c:v>
                </c:pt>
                <c:pt idx="6047">
                  <c:v>-1.0768051130383534</c:v>
                </c:pt>
                <c:pt idx="6048">
                  <c:v>-1.0635311136384182</c:v>
                </c:pt>
                <c:pt idx="6049">
                  <c:v>-1.0568622321577241</c:v>
                </c:pt>
                <c:pt idx="6050">
                  <c:v>-1.0561404509876577</c:v>
                </c:pt>
                <c:pt idx="6051">
                  <c:v>-1.0560550803334214</c:v>
                </c:pt>
                <c:pt idx="6052">
                  <c:v>-1.0595931961460723</c:v>
                </c:pt>
                <c:pt idx="6053">
                  <c:v>-1.0878940220628495</c:v>
                </c:pt>
                <c:pt idx="6054">
                  <c:v>-1.1121550149511441</c:v>
                </c:pt>
                <c:pt idx="6055">
                  <c:v>-1.1311029446857253</c:v>
                </c:pt>
                <c:pt idx="6056">
                  <c:v>-1.1534455243064585</c:v>
                </c:pt>
                <c:pt idx="6057">
                  <c:v>-1.1615951489414507</c:v>
                </c:pt>
                <c:pt idx="6058">
                  <c:v>-1.1691120873651633</c:v>
                </c:pt>
                <c:pt idx="6059">
                  <c:v>-1.1745890374882051</c:v>
                </c:pt>
                <c:pt idx="6060">
                  <c:v>-1.17218187740712</c:v>
                </c:pt>
                <c:pt idx="6061">
                  <c:v>-1.1672666784911341</c:v>
                </c:pt>
                <c:pt idx="6062">
                  <c:v>-1.166968041479403</c:v>
                </c:pt>
                <c:pt idx="6063">
                  <c:v>-1.1670408104530159</c:v>
                </c:pt>
                <c:pt idx="6064">
                  <c:v>-1.1663876992139386</c:v>
                </c:pt>
                <c:pt idx="6065">
                  <c:v>-1.1690552653022166</c:v>
                </c:pt>
                <c:pt idx="6066">
                  <c:v>-1.1679825233788275</c:v>
                </c:pt>
                <c:pt idx="6067">
                  <c:v>-1.1699463156029524</c:v>
                </c:pt>
                <c:pt idx="6068">
                  <c:v>-1.1634857708511632</c:v>
                </c:pt>
                <c:pt idx="6069">
                  <c:v>-1.140437557582795</c:v>
                </c:pt>
                <c:pt idx="6070">
                  <c:v>-1.0941669843690363</c:v>
                </c:pt>
                <c:pt idx="6071">
                  <c:v>-1.067581782095292</c:v>
                </c:pt>
                <c:pt idx="6072">
                  <c:v>-1.0568169927801472</c:v>
                </c:pt>
                <c:pt idx="6073">
                  <c:v>-1.0555243864170176</c:v>
                </c:pt>
                <c:pt idx="6074">
                  <c:v>-1.0543779502854755</c:v>
                </c:pt>
                <c:pt idx="6075">
                  <c:v>-1.054332842135282</c:v>
                </c:pt>
                <c:pt idx="6076">
                  <c:v>-1.0550489249816843</c:v>
                </c:pt>
                <c:pt idx="6077">
                  <c:v>-1.057282550795235</c:v>
                </c:pt>
                <c:pt idx="6078">
                  <c:v>-1.0646449359166594</c:v>
                </c:pt>
                <c:pt idx="6079">
                  <c:v>-1.0814106931032677</c:v>
                </c:pt>
                <c:pt idx="6080">
                  <c:v>-1.1237831647260927</c:v>
                </c:pt>
                <c:pt idx="6081">
                  <c:v>-1.1504961753646803</c:v>
                </c:pt>
                <c:pt idx="6082">
                  <c:v>-1.1579430494731267</c:v>
                </c:pt>
                <c:pt idx="6083">
                  <c:v>-1.1659896558488507</c:v>
                </c:pt>
                <c:pt idx="6084">
                  <c:v>-1.1719086600603155</c:v>
                </c:pt>
                <c:pt idx="6085">
                  <c:v>-1.1729320427409036</c:v>
                </c:pt>
                <c:pt idx="6086">
                  <c:v>-1.1706695290487017</c:v>
                </c:pt>
                <c:pt idx="6087">
                  <c:v>-1.1716391447273842</c:v>
                </c:pt>
                <c:pt idx="6088">
                  <c:v>-1.1689574719857427</c:v>
                </c:pt>
                <c:pt idx="6089">
                  <c:v>-1.1698539838270661</c:v>
                </c:pt>
                <c:pt idx="6090">
                  <c:v>-1.1702489473507693</c:v>
                </c:pt>
                <c:pt idx="6091">
                  <c:v>-1.1693610174685907</c:v>
                </c:pt>
                <c:pt idx="6092">
                  <c:v>-1.1640474801289418</c:v>
                </c:pt>
                <c:pt idx="6093">
                  <c:v>-1.1471581330264091</c:v>
                </c:pt>
                <c:pt idx="6094">
                  <c:v>-1.1032128571496749</c:v>
                </c:pt>
                <c:pt idx="6095">
                  <c:v>-1.0757142857142927</c:v>
                </c:pt>
                <c:pt idx="6096">
                  <c:v>-1.0635462963844184</c:v>
                </c:pt>
                <c:pt idx="6097">
                  <c:v>-1.0568773128109545</c:v>
                </c:pt>
                <c:pt idx="6098">
                  <c:v>-1.0567013986313327</c:v>
                </c:pt>
                <c:pt idx="6099">
                  <c:v>-1.0565657334144718</c:v>
                </c:pt>
                <c:pt idx="6100">
                  <c:v>-1.0556850064197061</c:v>
                </c:pt>
                <c:pt idx="6101">
                  <c:v>-1.0574032497431374</c:v>
                </c:pt>
                <c:pt idx="6102">
                  <c:v>-1.0672937771345736</c:v>
                </c:pt>
                <c:pt idx="6103">
                  <c:v>-1.0923440597834237</c:v>
                </c:pt>
                <c:pt idx="6104">
                  <c:v>-1.1185949112279263</c:v>
                </c:pt>
                <c:pt idx="6105">
                  <c:v>-1.1395535356235833</c:v>
                </c:pt>
                <c:pt idx="6106">
                  <c:v>-1.1529511823363829</c:v>
                </c:pt>
                <c:pt idx="6107">
                  <c:v>-1.1615673747333886</c:v>
                </c:pt>
                <c:pt idx="6108">
                  <c:v>-1.1711215870205114</c:v>
                </c:pt>
                <c:pt idx="6109">
                  <c:v>-1.1743519990804456</c:v>
                </c:pt>
                <c:pt idx="6110">
                  <c:v>-1.1731217113775518</c:v>
                </c:pt>
                <c:pt idx="6111">
                  <c:v>-1.1682276605234112</c:v>
                </c:pt>
                <c:pt idx="6112">
                  <c:v>-1.168117819193591</c:v>
                </c:pt>
                <c:pt idx="6113">
                  <c:v>-1.1674625548971098</c:v>
                </c:pt>
                <c:pt idx="6114">
                  <c:v>-1.1690526840299738</c:v>
                </c:pt>
                <c:pt idx="6115">
                  <c:v>-1.1699070970213545</c:v>
                </c:pt>
                <c:pt idx="6116">
                  <c:v>-1.1644032134659525</c:v>
                </c:pt>
                <c:pt idx="6117">
                  <c:v>-1.143997593594388</c:v>
                </c:pt>
                <c:pt idx="6118">
                  <c:v>-1.0961620032122315</c:v>
                </c:pt>
                <c:pt idx="6119">
                  <c:v>-1.0696230851985351</c:v>
                </c:pt>
                <c:pt idx="6120">
                  <c:v>-1.0604085593857233</c:v>
                </c:pt>
                <c:pt idx="6121">
                  <c:v>-1.0561605402063747</c:v>
                </c:pt>
                <c:pt idx="6122">
                  <c:v>-1.0555444612444014</c:v>
                </c:pt>
                <c:pt idx="6123">
                  <c:v>-1.0550338761440696</c:v>
                </c:pt>
                <c:pt idx="6124">
                  <c:v>-1.0585962775472917</c:v>
                </c:pt>
                <c:pt idx="6125">
                  <c:v>-1.0963605596205639</c:v>
                </c:pt>
                <c:pt idx="6126">
                  <c:v>-1.1271450113573496</c:v>
                </c:pt>
                <c:pt idx="6127">
                  <c:v>-1.1480146128316013</c:v>
                </c:pt>
                <c:pt idx="6128">
                  <c:v>-1.1586167339817961</c:v>
                </c:pt>
                <c:pt idx="6129">
                  <c:v>-1.1707438483297925</c:v>
                </c:pt>
                <c:pt idx="6130">
                  <c:v>-1.1700445594365423</c:v>
                </c:pt>
                <c:pt idx="6131">
                  <c:v>-1.1678601061865412</c:v>
                </c:pt>
                <c:pt idx="6132">
                  <c:v>-1.1620260819898061</c:v>
                </c:pt>
                <c:pt idx="6133">
                  <c:v>-1.1433512682551883</c:v>
                </c:pt>
                <c:pt idx="6134">
                  <c:v>-1.1246868523674096</c:v>
                </c:pt>
                <c:pt idx="6135">
                  <c:v>-1.1220230079642919</c:v>
                </c:pt>
                <c:pt idx="6136">
                  <c:v>-1.1219096990127351</c:v>
                </c:pt>
                <c:pt idx="6137">
                  <c:v>-1.1253184636831157</c:v>
                </c:pt>
                <c:pt idx="6138">
                  <c:v>-1.1359158922513517</c:v>
                </c:pt>
                <c:pt idx="6139">
                  <c:v>-1.1462625214894244</c:v>
                </c:pt>
                <c:pt idx="6140">
                  <c:v>-1.1690414818079897</c:v>
                </c:pt>
                <c:pt idx="6141">
                  <c:v>-1.1642083622194066</c:v>
                </c:pt>
                <c:pt idx="6142">
                  <c:v>-1.1251019892070508</c:v>
                </c:pt>
                <c:pt idx="6143">
                  <c:v>-1.0886758652233572</c:v>
                </c:pt>
                <c:pt idx="6144">
                  <c:v>-1.0701092958604634</c:v>
                </c:pt>
                <c:pt idx="6145">
                  <c:v>-1.0614509191946035</c:v>
                </c:pt>
                <c:pt idx="6146">
                  <c:v>-1.0603530704571147</c:v>
                </c:pt>
                <c:pt idx="6147">
                  <c:v>-1.0603429821849129</c:v>
                </c:pt>
                <c:pt idx="6148">
                  <c:v>-1.0681899321670902</c:v>
                </c:pt>
                <c:pt idx="6149">
                  <c:v>-1.1061894158652357</c:v>
                </c:pt>
                <c:pt idx="6150">
                  <c:v>-1.1408931427071149</c:v>
                </c:pt>
                <c:pt idx="6151">
                  <c:v>-1.1559229703254239</c:v>
                </c:pt>
                <c:pt idx="6152">
                  <c:v>-1.1688771506765385</c:v>
                </c:pt>
                <c:pt idx="6153">
                  <c:v>-1.1670149339570193</c:v>
                </c:pt>
                <c:pt idx="6154">
                  <c:v>-1.1575784916925063</c:v>
                </c:pt>
                <c:pt idx="6155">
                  <c:v>-1.1319938473370506</c:v>
                </c:pt>
                <c:pt idx="6156">
                  <c:v>-1.1192216453424413</c:v>
                </c:pt>
                <c:pt idx="6157">
                  <c:v>-1.1238715520314613</c:v>
                </c:pt>
                <c:pt idx="6158">
                  <c:v>-1.1285843762655099</c:v>
                </c:pt>
                <c:pt idx="6159">
                  <c:v>-1.1302758663921413</c:v>
                </c:pt>
                <c:pt idx="6160">
                  <c:v>-1.1290120421523575</c:v>
                </c:pt>
                <c:pt idx="6161">
                  <c:v>-1.1254576989786016</c:v>
                </c:pt>
                <c:pt idx="6162">
                  <c:v>-1.1210805502873773</c:v>
                </c:pt>
                <c:pt idx="6163">
                  <c:v>-1.1224931467320802</c:v>
                </c:pt>
                <c:pt idx="6164">
                  <c:v>-1.1572697450457503</c:v>
                </c:pt>
                <c:pt idx="6165">
                  <c:v>-1.1687038055827936</c:v>
                </c:pt>
                <c:pt idx="6166">
                  <c:v>-1.1379963817061423</c:v>
                </c:pt>
                <c:pt idx="6167">
                  <c:v>-1.0921879020652314</c:v>
                </c:pt>
                <c:pt idx="6168">
                  <c:v>-1.0706260949043997</c:v>
                </c:pt>
                <c:pt idx="6169">
                  <c:v>-1.0609953373299077</c:v>
                </c:pt>
                <c:pt idx="6170">
                  <c:v>-1.0573278096714782</c:v>
                </c:pt>
                <c:pt idx="6171">
                  <c:v>-1.057252380363543</c:v>
                </c:pt>
                <c:pt idx="6172">
                  <c:v>-1.0661589719181341</c:v>
                </c:pt>
                <c:pt idx="6173">
                  <c:v>-1.1056546200057285</c:v>
                </c:pt>
                <c:pt idx="6174">
                  <c:v>-1.1388314806241244</c:v>
                </c:pt>
                <c:pt idx="6175">
                  <c:v>-1.1501060313699982</c:v>
                </c:pt>
                <c:pt idx="6176">
                  <c:v>-1.1624237323795428</c:v>
                </c:pt>
                <c:pt idx="6177">
                  <c:v>-1.1698006598384365</c:v>
                </c:pt>
                <c:pt idx="6178">
                  <c:v>-1.1662352602818487</c:v>
                </c:pt>
                <c:pt idx="6179">
                  <c:v>-1.1570985669447136</c:v>
                </c:pt>
                <c:pt idx="6180">
                  <c:v>-1.136456466269107</c:v>
                </c:pt>
                <c:pt idx="6181">
                  <c:v>-1.1186812552325411</c:v>
                </c:pt>
                <c:pt idx="6182">
                  <c:v>-1.1239581827817087</c:v>
                </c:pt>
                <c:pt idx="6183">
                  <c:v>-1.1284048568164724</c:v>
                </c:pt>
                <c:pt idx="6184">
                  <c:v>-1.1278576007480492</c:v>
                </c:pt>
                <c:pt idx="6185">
                  <c:v>-1.1231193049374903</c:v>
                </c:pt>
                <c:pt idx="6186">
                  <c:v>-1.1205560422422636</c:v>
                </c:pt>
                <c:pt idx="6187">
                  <c:v>-1.1209694871239921</c:v>
                </c:pt>
                <c:pt idx="6188">
                  <c:v>-1.153318429107367</c:v>
                </c:pt>
                <c:pt idx="6189">
                  <c:v>-1.1677043602272237</c:v>
                </c:pt>
                <c:pt idx="6190">
                  <c:v>-1.1470211831222696</c:v>
                </c:pt>
                <c:pt idx="6191">
                  <c:v>-1.101206082852648</c:v>
                </c:pt>
                <c:pt idx="6192">
                  <c:v>-1.0762673524299355</c:v>
                </c:pt>
                <c:pt idx="6193">
                  <c:v>-1.0701347665268666</c:v>
                </c:pt>
                <c:pt idx="6194">
                  <c:v>-1.0660828593865266</c:v>
                </c:pt>
                <c:pt idx="6195">
                  <c:v>-1.0660219771852262</c:v>
                </c:pt>
                <c:pt idx="6196">
                  <c:v>-1.0747874949403591</c:v>
                </c:pt>
                <c:pt idx="6197">
                  <c:v>-1.1206366017374947</c:v>
                </c:pt>
                <c:pt idx="6198">
                  <c:v>-1.1511382416721596</c:v>
                </c:pt>
                <c:pt idx="6199">
                  <c:v>-1.1602724991036248</c:v>
                </c:pt>
                <c:pt idx="6200">
                  <c:v>-1.172641554587661</c:v>
                </c:pt>
                <c:pt idx="6201">
                  <c:v>-1.1578604044357539</c:v>
                </c:pt>
                <c:pt idx="6202">
                  <c:v>-1.1382910738567733</c:v>
                </c:pt>
                <c:pt idx="6203">
                  <c:v>-1.1195718095091509</c:v>
                </c:pt>
                <c:pt idx="6204">
                  <c:v>-1.1272941085749608</c:v>
                </c:pt>
                <c:pt idx="6205">
                  <c:v>-1.135848219024741</c:v>
                </c:pt>
                <c:pt idx="6206">
                  <c:v>-1.141742171048808</c:v>
                </c:pt>
                <c:pt idx="6207">
                  <c:v>-1.1409726514215044</c:v>
                </c:pt>
                <c:pt idx="6208">
                  <c:v>-1.1358427383749718</c:v>
                </c:pt>
                <c:pt idx="6209">
                  <c:v>-1.13343686997791</c:v>
                </c:pt>
                <c:pt idx="6210">
                  <c:v>-1.1323084045446619</c:v>
                </c:pt>
                <c:pt idx="6211">
                  <c:v>-1.1271582985162445</c:v>
                </c:pt>
                <c:pt idx="6212">
                  <c:v>-1.1306061625727095</c:v>
                </c:pt>
                <c:pt idx="6213">
                  <c:v>-1.1644797714187165</c:v>
                </c:pt>
                <c:pt idx="6214">
                  <c:v>-1.1659604587322656</c:v>
                </c:pt>
                <c:pt idx="6215">
                  <c:v>-1.1471143054991797</c:v>
                </c:pt>
                <c:pt idx="6216">
                  <c:v>-1.1201755641429287</c:v>
                </c:pt>
                <c:pt idx="6217">
                  <c:v>-1.1027571312104549</c:v>
                </c:pt>
                <c:pt idx="6218">
                  <c:v>-1.0932451366318032</c:v>
                </c:pt>
                <c:pt idx="6219">
                  <c:v>-1.083352389663836</c:v>
                </c:pt>
                <c:pt idx="6220">
                  <c:v>-1.105309586820205</c:v>
                </c:pt>
                <c:pt idx="6221">
                  <c:v>-1.1546472521592943</c:v>
                </c:pt>
                <c:pt idx="6222">
                  <c:v>-1.1648201366607638</c:v>
                </c:pt>
                <c:pt idx="6223">
                  <c:v>-1.1710151030799425</c:v>
                </c:pt>
                <c:pt idx="6224">
                  <c:v>-1.1687863598462773</c:v>
                </c:pt>
                <c:pt idx="6225">
                  <c:v>-1.149993757862692</c:v>
                </c:pt>
                <c:pt idx="6226">
                  <c:v>-1.1246814444391087</c:v>
                </c:pt>
                <c:pt idx="6227">
                  <c:v>-1.1202688260044904</c:v>
                </c:pt>
                <c:pt idx="6228">
                  <c:v>-1.1294560003856409</c:v>
                </c:pt>
                <c:pt idx="6229">
                  <c:v>-1.1312457204578918</c:v>
                </c:pt>
                <c:pt idx="6230">
                  <c:v>-1.131103911131693</c:v>
                </c:pt>
                <c:pt idx="6231">
                  <c:v>-1.1315369521302532</c:v>
                </c:pt>
                <c:pt idx="6232">
                  <c:v>-1.127634761991962</c:v>
                </c:pt>
                <c:pt idx="6233">
                  <c:v>-1.1221891112512505</c:v>
                </c:pt>
                <c:pt idx="6234">
                  <c:v>-1.1238926987852182</c:v>
                </c:pt>
                <c:pt idx="6235">
                  <c:v>-1.1397818461390645</c:v>
                </c:pt>
                <c:pt idx="6236">
                  <c:v>-1.1696803512876071</c:v>
                </c:pt>
                <c:pt idx="6237">
                  <c:v>-1.1681024792281565</c:v>
                </c:pt>
                <c:pt idx="6238">
                  <c:v>-1.1465546057972329</c:v>
                </c:pt>
                <c:pt idx="6239">
                  <c:v>-1.1007608550561478</c:v>
                </c:pt>
                <c:pt idx="6240">
                  <c:v>-1.0742447906746513</c:v>
                </c:pt>
                <c:pt idx="6241">
                  <c:v>-1.0640170927969401</c:v>
                </c:pt>
                <c:pt idx="6242">
                  <c:v>-1.0598672787384311</c:v>
                </c:pt>
                <c:pt idx="6243">
                  <c:v>-1.0568169927801472</c:v>
                </c:pt>
                <c:pt idx="6244">
                  <c:v>-1.0579795634882776</c:v>
                </c:pt>
                <c:pt idx="6245">
                  <c:v>-1.0617287475788613</c:v>
                </c:pt>
                <c:pt idx="6246">
                  <c:v>-1.0723452075407045</c:v>
                </c:pt>
                <c:pt idx="6247">
                  <c:v>-1.0954489767705671</c:v>
                </c:pt>
                <c:pt idx="6248">
                  <c:v>-1.1421095603928662</c:v>
                </c:pt>
                <c:pt idx="6249">
                  <c:v>-1.1584322200017176</c:v>
                </c:pt>
                <c:pt idx="6250">
                  <c:v>-1.1664123013917493</c:v>
                </c:pt>
                <c:pt idx="6251">
                  <c:v>-1.1741158218331949</c:v>
                </c:pt>
                <c:pt idx="6252">
                  <c:v>-1.1708883510268604</c:v>
                </c:pt>
                <c:pt idx="6253">
                  <c:v>-1.1683845500808285</c:v>
                </c:pt>
                <c:pt idx="6254">
                  <c:v>-1.1549760940110323</c:v>
                </c:pt>
                <c:pt idx="6255">
                  <c:v>-1.1509209288032762</c:v>
                </c:pt>
                <c:pt idx="6256">
                  <c:v>-1.1517595659897328</c:v>
                </c:pt>
                <c:pt idx="6257">
                  <c:v>-1.1554924278777083</c:v>
                </c:pt>
                <c:pt idx="6258">
                  <c:v>-1.1588586010236051</c:v>
                </c:pt>
                <c:pt idx="6259">
                  <c:v>-1.1699353923429312</c:v>
                </c:pt>
                <c:pt idx="6260">
                  <c:v>-1.1682365942219683</c:v>
                </c:pt>
                <c:pt idx="6261">
                  <c:v>-1.1491947039605592</c:v>
                </c:pt>
                <c:pt idx="6262">
                  <c:v>-1.1037211852487543</c:v>
                </c:pt>
                <c:pt idx="6263">
                  <c:v>-1.0732311208456407</c:v>
                </c:pt>
                <c:pt idx="6264">
                  <c:v>-1.0609751455867238</c:v>
                </c:pt>
                <c:pt idx="6265">
                  <c:v>-1.0562358815836335</c:v>
                </c:pt>
                <c:pt idx="6266">
                  <c:v>-1.055063974248631</c:v>
                </c:pt>
                <c:pt idx="6267">
                  <c:v>-1.0549235311176191</c:v>
                </c:pt>
                <c:pt idx="6268">
                  <c:v>-1.0548583380870957</c:v>
                </c:pt>
                <c:pt idx="6269">
                  <c:v>-1.0562057437429069</c:v>
                </c:pt>
                <c:pt idx="6270">
                  <c:v>-1.0590367808326817</c:v>
                </c:pt>
                <c:pt idx="6271">
                  <c:v>-1.0798066160184845</c:v>
                </c:pt>
                <c:pt idx="6272">
                  <c:v>-1.1096487463401177</c:v>
                </c:pt>
                <c:pt idx="6273">
                  <c:v>-1.1490465206241061</c:v>
                </c:pt>
                <c:pt idx="6274">
                  <c:v>-1.1624959951032596</c:v>
                </c:pt>
                <c:pt idx="6275">
                  <c:v>-1.171699179283864</c:v>
                </c:pt>
                <c:pt idx="6276">
                  <c:v>-1.1654944601857418</c:v>
                </c:pt>
                <c:pt idx="6277">
                  <c:v>-1.1585439013270054</c:v>
                </c:pt>
                <c:pt idx="6278">
                  <c:v>-1.1395299679086874</c:v>
                </c:pt>
                <c:pt idx="6279">
                  <c:v>-1.1240276535802505</c:v>
                </c:pt>
                <c:pt idx="6280">
                  <c:v>-1.1209587058240731</c:v>
                </c:pt>
                <c:pt idx="6281">
                  <c:v>-1.1383941437546834</c:v>
                </c:pt>
                <c:pt idx="6282">
                  <c:v>-1.1499272896559443</c:v>
                </c:pt>
                <c:pt idx="6283">
                  <c:v>-1.1635711614616828</c:v>
                </c:pt>
                <c:pt idx="6284">
                  <c:v>-1.1695878435634335</c:v>
                </c:pt>
                <c:pt idx="6285">
                  <c:v>-1.160495361364313</c:v>
                </c:pt>
                <c:pt idx="6286">
                  <c:v>-1.1205777964355121</c:v>
                </c:pt>
                <c:pt idx="6287">
                  <c:v>-1.0803343892157062</c:v>
                </c:pt>
                <c:pt idx="6288">
                  <c:v>-1.0665943229196517</c:v>
                </c:pt>
                <c:pt idx="6289">
                  <c:v>-1.0598874464228938</c:v>
                </c:pt>
                <c:pt idx="6290">
                  <c:v>-1.0567215001450529</c:v>
                </c:pt>
                <c:pt idx="6291">
                  <c:v>-1.0566611978980942</c:v>
                </c:pt>
                <c:pt idx="6292">
                  <c:v>-1.0611720478717077</c:v>
                </c:pt>
                <c:pt idx="6293">
                  <c:v>-1.1091613100120272</c:v>
                </c:pt>
                <c:pt idx="6294">
                  <c:v>-1.1394393023022549</c:v>
                </c:pt>
                <c:pt idx="6295">
                  <c:v>-1.1564008219047164</c:v>
                </c:pt>
                <c:pt idx="6296">
                  <c:v>-1.1666897868004833</c:v>
                </c:pt>
                <c:pt idx="6297">
                  <c:v>-1.1678279454470559</c:v>
                </c:pt>
                <c:pt idx="6298">
                  <c:v>-1.1664604257196709</c:v>
                </c:pt>
                <c:pt idx="6299">
                  <c:v>-1.1534695288199344</c:v>
                </c:pt>
                <c:pt idx="6300">
                  <c:v>-1.1385636802990051</c:v>
                </c:pt>
                <c:pt idx="6301">
                  <c:v>-1.1282297800745138</c:v>
                </c:pt>
                <c:pt idx="6302">
                  <c:v>-1.120942534263037</c:v>
                </c:pt>
                <c:pt idx="6303">
                  <c:v>-1.120434709432329</c:v>
                </c:pt>
                <c:pt idx="6304">
                  <c:v>-1.1221315692053144</c:v>
                </c:pt>
                <c:pt idx="6305">
                  <c:v>-1.1358722287888727</c:v>
                </c:pt>
                <c:pt idx="6306">
                  <c:v>-1.1394752265019299</c:v>
                </c:pt>
                <c:pt idx="6307">
                  <c:v>-1.1505397505003947</c:v>
                </c:pt>
                <c:pt idx="6308">
                  <c:v>-1.170657435470202</c:v>
                </c:pt>
                <c:pt idx="6309">
                  <c:v>-1.1563345151518047</c:v>
                </c:pt>
                <c:pt idx="6310">
                  <c:v>-1.1017353165522432</c:v>
                </c:pt>
                <c:pt idx="6311">
                  <c:v>-1.07063628833391</c:v>
                </c:pt>
                <c:pt idx="6312">
                  <c:v>-1.0598924884639136</c:v>
                </c:pt>
                <c:pt idx="6313">
                  <c:v>-1.0556850064197061</c:v>
                </c:pt>
                <c:pt idx="6314">
                  <c:v>-1.0550288599602591</c:v>
                </c:pt>
                <c:pt idx="6315">
                  <c:v>-1.0551793662266589</c:v>
                </c:pt>
                <c:pt idx="6316">
                  <c:v>-1.0585408787078665</c:v>
                </c:pt>
                <c:pt idx="6317">
                  <c:v>-1.0844291976367377</c:v>
                </c:pt>
                <c:pt idx="6318">
                  <c:v>-1.113591056933833</c:v>
                </c:pt>
                <c:pt idx="6319">
                  <c:v>-1.1280832605614541</c:v>
                </c:pt>
                <c:pt idx="6320">
                  <c:v>-1.1522036132952485</c:v>
                </c:pt>
                <c:pt idx="6321">
                  <c:v>-1.163102115774576</c:v>
                </c:pt>
                <c:pt idx="6322">
                  <c:v>-1.1700803981623276</c:v>
                </c:pt>
                <c:pt idx="6323">
                  <c:v>-1.1725148719717182</c:v>
                </c:pt>
                <c:pt idx="6324">
                  <c:v>-1.1677292555486245</c:v>
                </c:pt>
                <c:pt idx="6325">
                  <c:v>-1.1635606395025238</c:v>
                </c:pt>
                <c:pt idx="6326">
                  <c:v>-1.1503910657441703</c:v>
                </c:pt>
                <c:pt idx="6327">
                  <c:v>-1.1432853601829256</c:v>
                </c:pt>
                <c:pt idx="6328">
                  <c:v>-1.1379691479648193</c:v>
                </c:pt>
                <c:pt idx="6329">
                  <c:v>-1.13725358304546</c:v>
                </c:pt>
                <c:pt idx="6330">
                  <c:v>-1.1383184216342859</c:v>
                </c:pt>
                <c:pt idx="6331">
                  <c:v>-1.1451756176025736</c:v>
                </c:pt>
                <c:pt idx="6332">
                  <c:v>-1.1679601418031966</c:v>
                </c:pt>
                <c:pt idx="6333">
                  <c:v>-1.1606174025688425</c:v>
                </c:pt>
                <c:pt idx="6334">
                  <c:v>-1.1176355544531278</c:v>
                </c:pt>
                <c:pt idx="6335">
                  <c:v>-1.081845854829713</c:v>
                </c:pt>
                <c:pt idx="6336">
                  <c:v>-1.0671210577920813</c:v>
                </c:pt>
                <c:pt idx="6337">
                  <c:v>-1.0624327950594223</c:v>
                </c:pt>
                <c:pt idx="6338">
                  <c:v>-1.0608590579761854</c:v>
                </c:pt>
                <c:pt idx="6339">
                  <c:v>-1.0604085593857233</c:v>
                </c:pt>
                <c:pt idx="6340">
                  <c:v>-1.0712449294406674</c:v>
                </c:pt>
                <c:pt idx="6341">
                  <c:v>-1.11908260031675</c:v>
                </c:pt>
                <c:pt idx="6342">
                  <c:v>-1.1510832600970542</c:v>
                </c:pt>
                <c:pt idx="6343">
                  <c:v>-1.1585779698119596</c:v>
                </c:pt>
                <c:pt idx="6344">
                  <c:v>-1.1668756640853057</c:v>
                </c:pt>
                <c:pt idx="6345">
                  <c:v>-1.1643296952026512</c:v>
                </c:pt>
                <c:pt idx="6346">
                  <c:v>-1.139093337432991</c:v>
                </c:pt>
                <c:pt idx="6347">
                  <c:v>-1.1195340889947707</c:v>
                </c:pt>
                <c:pt idx="6348">
                  <c:v>-1.130303117977806</c:v>
                </c:pt>
                <c:pt idx="6349">
                  <c:v>-1.1440000386486464</c:v>
                </c:pt>
                <c:pt idx="6350">
                  <c:v>-1.1540786959781302</c:v>
                </c:pt>
                <c:pt idx="6351">
                  <c:v>-1.1576079329052027</c:v>
                </c:pt>
                <c:pt idx="6352">
                  <c:v>-1.1550348977252356</c:v>
                </c:pt>
                <c:pt idx="6353">
                  <c:v>-1.1478476045024624</c:v>
                </c:pt>
                <c:pt idx="6354">
                  <c:v>-1.1470427652717476</c:v>
                </c:pt>
                <c:pt idx="6355">
                  <c:v>-1.1392380621367473</c:v>
                </c:pt>
                <c:pt idx="6356">
                  <c:v>-1.1224268689057353</c:v>
                </c:pt>
                <c:pt idx="6357">
                  <c:v>-1.1460753999500699</c:v>
                </c:pt>
                <c:pt idx="6358">
                  <c:v>-1.1700497893527455</c:v>
                </c:pt>
                <c:pt idx="6359">
                  <c:v>-1.1554230339172533</c:v>
                </c:pt>
                <c:pt idx="6360">
                  <c:v>-1.1232309351350731</c:v>
                </c:pt>
                <c:pt idx="6361">
                  <c:v>-1.1028044512677688</c:v>
                </c:pt>
                <c:pt idx="6362">
                  <c:v>-1.0863350485991996</c:v>
                </c:pt>
                <c:pt idx="6363">
                  <c:v>-1.076861527323985</c:v>
                </c:pt>
                <c:pt idx="6364">
                  <c:v>-1.0914741096621672</c:v>
                </c:pt>
                <c:pt idx="6365">
                  <c:v>-1.149145305268598</c:v>
                </c:pt>
                <c:pt idx="6366">
                  <c:v>-1.1596780053155997</c:v>
                </c:pt>
                <c:pt idx="6367">
                  <c:v>-1.1688268193844367</c:v>
                </c:pt>
                <c:pt idx="6368">
                  <c:v>-1.1674419273091385</c:v>
                </c:pt>
                <c:pt idx="6369">
                  <c:v>-1.1457162887627537</c:v>
                </c:pt>
                <c:pt idx="6370">
                  <c:v>-1.1210115084099919</c:v>
                </c:pt>
                <c:pt idx="6371">
                  <c:v>-1.1297228490424258</c:v>
                </c:pt>
                <c:pt idx="6372">
                  <c:v>-1.1445826790675273</c:v>
                </c:pt>
                <c:pt idx="6373">
                  <c:v>-1.1566232408679999</c:v>
                </c:pt>
                <c:pt idx="6374">
                  <c:v>-1.1621260269725517</c:v>
                </c:pt>
                <c:pt idx="6375">
                  <c:v>-1.1635172904869662</c:v>
                </c:pt>
                <c:pt idx="6376">
                  <c:v>-1.1604938271604974</c:v>
                </c:pt>
                <c:pt idx="6377">
                  <c:v>-1.1516815905003226</c:v>
                </c:pt>
                <c:pt idx="6378">
                  <c:v>-1.1447560993281201</c:v>
                </c:pt>
                <c:pt idx="6379">
                  <c:v>-1.1340668670136489</c:v>
                </c:pt>
                <c:pt idx="6380">
                  <c:v>-1.1214764422591288</c:v>
                </c:pt>
                <c:pt idx="6381">
                  <c:v>-1.1545804272954761</c:v>
                </c:pt>
                <c:pt idx="6382">
                  <c:v>-1.1679369955167784</c:v>
                </c:pt>
                <c:pt idx="6383">
                  <c:v>-1.1532030764821166</c:v>
                </c:pt>
                <c:pt idx="6384">
                  <c:v>-1.1236330324255206</c:v>
                </c:pt>
                <c:pt idx="6385">
                  <c:v>-1.103218116805728</c:v>
                </c:pt>
                <c:pt idx="6386">
                  <c:v>-1.0901571389092677</c:v>
                </c:pt>
                <c:pt idx="6387">
                  <c:v>-1.089188635464869</c:v>
                </c:pt>
                <c:pt idx="6388">
                  <c:v>-1.1048064085447298</c:v>
                </c:pt>
                <c:pt idx="6389">
                  <c:v>-1.1577569236061966</c:v>
                </c:pt>
                <c:pt idx="6390">
                  <c:v>-1.1695990356189547</c:v>
                </c:pt>
                <c:pt idx="6391">
                  <c:v>-1.1717740314196237</c:v>
                </c:pt>
                <c:pt idx="6392">
                  <c:v>-1.1663135288534507</c:v>
                </c:pt>
                <c:pt idx="6393">
                  <c:v>-1.1372809040590441</c:v>
                </c:pt>
                <c:pt idx="6394">
                  <c:v>-1.1214206266280893</c:v>
                </c:pt>
                <c:pt idx="6395">
                  <c:v>-1.1348722303713461</c:v>
                </c:pt>
                <c:pt idx="6396">
                  <c:v>-1.1485807100317045</c:v>
                </c:pt>
                <c:pt idx="6397">
                  <c:v>-1.1565280929867945</c:v>
                </c:pt>
                <c:pt idx="6398">
                  <c:v>-1.1596715151749917</c:v>
                </c:pt>
                <c:pt idx="6399">
                  <c:v>-1.158732847704564</c:v>
                </c:pt>
                <c:pt idx="6400">
                  <c:v>-1.1541066073328747</c:v>
                </c:pt>
                <c:pt idx="6401">
                  <c:v>-1.1454825665379882</c:v>
                </c:pt>
                <c:pt idx="6402">
                  <c:v>-1.1403576532385806</c:v>
                </c:pt>
                <c:pt idx="6403">
                  <c:v>-1.1310657377720923</c:v>
                </c:pt>
                <c:pt idx="6404">
                  <c:v>-1.1222604914279082</c:v>
                </c:pt>
                <c:pt idx="6405">
                  <c:v>-1.1530212226919145</c:v>
                </c:pt>
                <c:pt idx="6406">
                  <c:v>-1.1694814644607983</c:v>
                </c:pt>
                <c:pt idx="6407">
                  <c:v>-1.15750586638502</c:v>
                </c:pt>
                <c:pt idx="6408">
                  <c:v>-1.1330768716769035</c:v>
                </c:pt>
                <c:pt idx="6409">
                  <c:v>-1.1106342393896111</c:v>
                </c:pt>
                <c:pt idx="6410">
                  <c:v>-1.0947374441193045</c:v>
                </c:pt>
                <c:pt idx="6411">
                  <c:v>-1.0818355476584152</c:v>
                </c:pt>
                <c:pt idx="6412">
                  <c:v>-1.0824305138686445</c:v>
                </c:pt>
                <c:pt idx="6413">
                  <c:v>-1.093521338920119</c:v>
                </c:pt>
                <c:pt idx="6414">
                  <c:v>-1.1202396969436696</c:v>
                </c:pt>
                <c:pt idx="6415">
                  <c:v>-1.1539564220183487</c:v>
                </c:pt>
                <c:pt idx="6416">
                  <c:v>-1.1669650293416522</c:v>
                </c:pt>
                <c:pt idx="6417">
                  <c:v>-1.1674756815870657</c:v>
                </c:pt>
                <c:pt idx="6418">
                  <c:v>-1.144715478397875</c:v>
                </c:pt>
                <c:pt idx="6419">
                  <c:v>-1.1213513968765791</c:v>
                </c:pt>
                <c:pt idx="6420">
                  <c:v>-1.1288651097775564</c:v>
                </c:pt>
                <c:pt idx="6421">
                  <c:v>-1.1379430159833359</c:v>
                </c:pt>
                <c:pt idx="6422">
                  <c:v>-1.1448335160880507</c:v>
                </c:pt>
                <c:pt idx="6423">
                  <c:v>-1.1435304571224336</c:v>
                </c:pt>
                <c:pt idx="6424">
                  <c:v>-1.1362923576498289</c:v>
                </c:pt>
                <c:pt idx="6425">
                  <c:v>-1.130627220874898</c:v>
                </c:pt>
                <c:pt idx="6426">
                  <c:v>-1.1276184601743471</c:v>
                </c:pt>
                <c:pt idx="6427">
                  <c:v>-1.1198644805166715</c:v>
                </c:pt>
                <c:pt idx="6428">
                  <c:v>-1.1433098845165712</c:v>
                </c:pt>
                <c:pt idx="6429">
                  <c:v>-1.1685679652352123</c:v>
                </c:pt>
                <c:pt idx="6430">
                  <c:v>-1.1670006648077558</c:v>
                </c:pt>
                <c:pt idx="6431">
                  <c:v>-1.1451056047141261</c:v>
                </c:pt>
                <c:pt idx="6432">
                  <c:v>-1.1116834063009631</c:v>
                </c:pt>
                <c:pt idx="6433">
                  <c:v>-1.090287010431108</c:v>
                </c:pt>
                <c:pt idx="6434">
                  <c:v>-1.0763647447682008</c:v>
                </c:pt>
                <c:pt idx="6435">
                  <c:v>-1.0706821611688548</c:v>
                </c:pt>
                <c:pt idx="6436">
                  <c:v>-1.0686557785954673</c:v>
                </c:pt>
                <c:pt idx="6437">
                  <c:v>-1.0723094650832663</c:v>
                </c:pt>
                <c:pt idx="6438">
                  <c:v>-1.0819231648753647</c:v>
                </c:pt>
                <c:pt idx="6439">
                  <c:v>-1.1131459966805999</c:v>
                </c:pt>
                <c:pt idx="6440">
                  <c:v>-1.1405301149600782</c:v>
                </c:pt>
                <c:pt idx="6441">
                  <c:v>-1.1549231166200018</c:v>
                </c:pt>
                <c:pt idx="6442">
                  <c:v>-1.1679817027364658</c:v>
                </c:pt>
                <c:pt idx="6443">
                  <c:v>-1.1695037873525049</c:v>
                </c:pt>
                <c:pt idx="6444">
                  <c:v>-1.1675092815548953</c:v>
                </c:pt>
                <c:pt idx="6445">
                  <c:v>-1.1646152738789353</c:v>
                </c:pt>
                <c:pt idx="6446">
                  <c:v>-1.1647541927313338</c:v>
                </c:pt>
                <c:pt idx="6447">
                  <c:v>-1.1671118058585646</c:v>
                </c:pt>
                <c:pt idx="6448">
                  <c:v>-1.1668656186928683</c:v>
                </c:pt>
                <c:pt idx="6449">
                  <c:v>-1.1674009866575896</c:v>
                </c:pt>
                <c:pt idx="6450">
                  <c:v>-1.1673375503162668</c:v>
                </c:pt>
                <c:pt idx="6451">
                  <c:v>-1.1690083534790241</c:v>
                </c:pt>
                <c:pt idx="6452">
                  <c:v>-1.16224033657638</c:v>
                </c:pt>
                <c:pt idx="6453">
                  <c:v>-1.1410238660180179</c:v>
                </c:pt>
                <c:pt idx="6454">
                  <c:v>-1.0991682356586123</c:v>
                </c:pt>
                <c:pt idx="6455">
                  <c:v>-1.0722175668469602</c:v>
                </c:pt>
                <c:pt idx="6456">
                  <c:v>-1.0624782912798714</c:v>
                </c:pt>
                <c:pt idx="6457">
                  <c:v>-1.0573781018564727</c:v>
                </c:pt>
                <c:pt idx="6458">
                  <c:v>-1.0572624369827799</c:v>
                </c:pt>
                <c:pt idx="6459">
                  <c:v>-1.057312722948867</c:v>
                </c:pt>
                <c:pt idx="6460">
                  <c:v>-1.066219869768859</c:v>
                </c:pt>
                <c:pt idx="6461">
                  <c:v>-1.1191359850400342</c:v>
                </c:pt>
                <c:pt idx="6462">
                  <c:v>-1.1522146214697937</c:v>
                </c:pt>
                <c:pt idx="6463">
                  <c:v>-1.1601393888115961</c:v>
                </c:pt>
                <c:pt idx="6464">
                  <c:v>-1.168309252703094</c:v>
                </c:pt>
                <c:pt idx="6465">
                  <c:v>-1.1724362535680901</c:v>
                </c:pt>
                <c:pt idx="6466">
                  <c:v>-1.1727845008479656</c:v>
                </c:pt>
                <c:pt idx="6467">
                  <c:v>-1.1697952259319713</c:v>
                </c:pt>
                <c:pt idx="6468">
                  <c:v>-1.1695738245543397</c:v>
                </c:pt>
                <c:pt idx="6469">
                  <c:v>-1.1672349384012517</c:v>
                </c:pt>
                <c:pt idx="6470">
                  <c:v>-1.1661472069048224</c:v>
                </c:pt>
                <c:pt idx="6471">
                  <c:v>-1.1664645050556348</c:v>
                </c:pt>
                <c:pt idx="6472">
                  <c:v>-1.1674009866575896</c:v>
                </c:pt>
                <c:pt idx="6473">
                  <c:v>-1.1685807212963868</c:v>
                </c:pt>
                <c:pt idx="6474">
                  <c:v>-1.166043657058403</c:v>
                </c:pt>
                <c:pt idx="6475">
                  <c:v>-1.1684998897189305</c:v>
                </c:pt>
                <c:pt idx="6476">
                  <c:v>-1.1685352379675744</c:v>
                </c:pt>
                <c:pt idx="6477">
                  <c:v>-1.1580225200252485</c:v>
                </c:pt>
                <c:pt idx="6478">
                  <c:v>-1.118112564933041</c:v>
                </c:pt>
                <c:pt idx="6479">
                  <c:v>-1.088691426257236</c:v>
                </c:pt>
                <c:pt idx="6480">
                  <c:v>-1.0706311915949094</c:v>
                </c:pt>
                <c:pt idx="6481">
                  <c:v>-1.064548673240191</c:v>
                </c:pt>
                <c:pt idx="6482">
                  <c:v>-1.060985241362248</c:v>
                </c:pt>
                <c:pt idx="6483">
                  <c:v>-1.0614812206796249</c:v>
                </c:pt>
                <c:pt idx="6484">
                  <c:v>-1.0742447906746513</c:v>
                </c:pt>
                <c:pt idx="6485">
                  <c:v>-1.1266140499890354</c:v>
                </c:pt>
                <c:pt idx="6486">
                  <c:v>-1.1542908468940316</c:v>
                </c:pt>
                <c:pt idx="6487">
                  <c:v>-1.1617289203570285</c:v>
                </c:pt>
                <c:pt idx="6488">
                  <c:v>-1.1703965280469237</c:v>
                </c:pt>
                <c:pt idx="6489">
                  <c:v>-1.1690246788775447</c:v>
                </c:pt>
                <c:pt idx="6490">
                  <c:v>-1.169629888837225</c:v>
                </c:pt>
                <c:pt idx="6491">
                  <c:v>-1.1678545049927578</c:v>
                </c:pt>
                <c:pt idx="6492">
                  <c:v>-1.1551646325654572</c:v>
                </c:pt>
                <c:pt idx="6493">
                  <c:v>-1.1437547436279196</c:v>
                </c:pt>
                <c:pt idx="6494">
                  <c:v>-1.142843417481332</c:v>
                </c:pt>
                <c:pt idx="6495">
                  <c:v>-1.1435899406351393</c:v>
                </c:pt>
                <c:pt idx="6496">
                  <c:v>-1.1465335125792169</c:v>
                </c:pt>
                <c:pt idx="6497">
                  <c:v>-1.1505121386950339</c:v>
                </c:pt>
                <c:pt idx="6498">
                  <c:v>-1.1495025544501105</c:v>
                </c:pt>
                <c:pt idx="6499">
                  <c:v>-1.1548241615890262</c:v>
                </c:pt>
                <c:pt idx="6500">
                  <c:v>-1.1691650667649782</c:v>
                </c:pt>
                <c:pt idx="6501">
                  <c:v>-1.154241215393061</c:v>
                </c:pt>
                <c:pt idx="6502">
                  <c:v>-1.1021700163990729</c:v>
                </c:pt>
                <c:pt idx="6503">
                  <c:v>-1.0736919289792071</c:v>
                </c:pt>
                <c:pt idx="6504">
                  <c:v>-1.0619721660521029</c:v>
                </c:pt>
                <c:pt idx="6505">
                  <c:v>-1.0568069401111062</c:v>
                </c:pt>
                <c:pt idx="6506">
                  <c:v>-1.0566662228224548</c:v>
                </c:pt>
                <c:pt idx="6507">
                  <c:v>-1.0561655626304682</c:v>
                </c:pt>
                <c:pt idx="6508">
                  <c:v>-1.0616277022493494</c:v>
                </c:pt>
                <c:pt idx="6509">
                  <c:v>-1.102227815996609</c:v>
                </c:pt>
                <c:pt idx="6510">
                  <c:v>-1.1335595679586858</c:v>
                </c:pt>
                <c:pt idx="6511">
                  <c:v>-1.1440412924419847</c:v>
                </c:pt>
                <c:pt idx="6512">
                  <c:v>-1.1512262231181511</c:v>
                </c:pt>
                <c:pt idx="6513">
                  <c:v>-1.1556439202041697</c:v>
                </c:pt>
                <c:pt idx="6514">
                  <c:v>-1.1582162609165489</c:v>
                </c:pt>
                <c:pt idx="6515">
                  <c:v>-1.1583269991060514</c:v>
                </c:pt>
                <c:pt idx="6516">
                  <c:v>-1.1583823761420222</c:v>
                </c:pt>
                <c:pt idx="6517">
                  <c:v>-1.1584599128884008</c:v>
                </c:pt>
                <c:pt idx="6518">
                  <c:v>-1.1605166139883649</c:v>
                </c:pt>
                <c:pt idx="6519">
                  <c:v>-1.1620789257225932</c:v>
                </c:pt>
                <c:pt idx="6520">
                  <c:v>-1.1662225963999355</c:v>
                </c:pt>
                <c:pt idx="6521">
                  <c:v>-1.1711215870205114</c:v>
                </c:pt>
                <c:pt idx="6522">
                  <c:v>-1.1748822245202699</c:v>
                </c:pt>
                <c:pt idx="6523">
                  <c:v>-1.1700244054170454</c:v>
                </c:pt>
                <c:pt idx="6524">
                  <c:v>-1.1559671607840782</c:v>
                </c:pt>
                <c:pt idx="6525">
                  <c:v>-1.1221374045801562</c:v>
                </c:pt>
                <c:pt idx="6526">
                  <c:v>-1.0818046273228243</c:v>
                </c:pt>
                <c:pt idx="6527">
                  <c:v>-1.0661589719181341</c:v>
                </c:pt>
                <c:pt idx="6528">
                  <c:v>-1.0598824044298101</c:v>
                </c:pt>
                <c:pt idx="6529">
                  <c:v>-1.0567667313472446</c:v>
                </c:pt>
                <c:pt idx="6530">
                  <c:v>-1.0562057437429069</c:v>
                </c:pt>
                <c:pt idx="6531">
                  <c:v>-1.0562258354456195</c:v>
                </c:pt>
                <c:pt idx="6532">
                  <c:v>-1.0646449359166594</c:v>
                </c:pt>
                <c:pt idx="6533">
                  <c:v>-1.1038264393849089</c:v>
                </c:pt>
                <c:pt idx="6534">
                  <c:v>-1.1465655562347294</c:v>
                </c:pt>
                <c:pt idx="6535">
                  <c:v>-1.1580612630180294</c:v>
                </c:pt>
                <c:pt idx="6536">
                  <c:v>-1.167713510746706</c:v>
                </c:pt>
                <c:pt idx="6537">
                  <c:v>-1.1725092560217991</c:v>
                </c:pt>
                <c:pt idx="6538">
                  <c:v>-1.1710645475062065</c:v>
                </c:pt>
                <c:pt idx="6539">
                  <c:v>-1.0674494629394891</c:v>
                </c:pt>
                <c:pt idx="6540">
                  <c:v>-1.1659571203927295</c:v>
                </c:pt>
                <c:pt idx="6541">
                  <c:v>-1.1666211142598355</c:v>
                </c:pt>
                <c:pt idx="6542">
                  <c:v>-1.1654888724817987</c:v>
                </c:pt>
                <c:pt idx="6543">
                  <c:v>-1.1665763644819895</c:v>
                </c:pt>
                <c:pt idx="6544">
                  <c:v>-1.1675428834567605</c:v>
                </c:pt>
                <c:pt idx="6545">
                  <c:v>-1.1684317103249056</c:v>
                </c:pt>
                <c:pt idx="6546">
                  <c:v>-1.1635051071346358</c:v>
                </c:pt>
                <c:pt idx="6547">
                  <c:v>-1.166025536486873</c:v>
                </c:pt>
                <c:pt idx="6548">
                  <c:v>-1.1697222448324864</c:v>
                </c:pt>
                <c:pt idx="6549">
                  <c:v>-1.1559616367919865</c:v>
                </c:pt>
                <c:pt idx="6550">
                  <c:v>-1.1162151719400679</c:v>
                </c:pt>
                <c:pt idx="6551">
                  <c:v>-1.0774199079763402</c:v>
                </c:pt>
                <c:pt idx="6552">
                  <c:v>-1.0640778547124399</c:v>
                </c:pt>
                <c:pt idx="6553">
                  <c:v>-1.0574283988260273</c:v>
                </c:pt>
                <c:pt idx="6554">
                  <c:v>-1.056230858490756</c:v>
                </c:pt>
                <c:pt idx="6555">
                  <c:v>-1.0566461234117055</c:v>
                </c:pt>
                <c:pt idx="6556">
                  <c:v>-1.0596536973682367</c:v>
                </c:pt>
                <c:pt idx="6557">
                  <c:v>-1.0909506855974387</c:v>
                </c:pt>
                <c:pt idx="6558">
                  <c:v>-1.1295956935058846</c:v>
                </c:pt>
                <c:pt idx="6559">
                  <c:v>-1.1414958321795767</c:v>
                </c:pt>
                <c:pt idx="6560">
                  <c:v>-1.1487225536508363</c:v>
                </c:pt>
                <c:pt idx="6561">
                  <c:v>-1.1572159897518679</c:v>
                </c:pt>
                <c:pt idx="6562">
                  <c:v>-1.1604222846979209</c:v>
                </c:pt>
                <c:pt idx="6563">
                  <c:v>-1.1637028037919552</c:v>
                </c:pt>
                <c:pt idx="6564">
                  <c:v>-1.1675367367348208</c:v>
                </c:pt>
                <c:pt idx="6565">
                  <c:v>-1.170811095421576</c:v>
                </c:pt>
                <c:pt idx="6566">
                  <c:v>-1.1729615603740073</c:v>
                </c:pt>
                <c:pt idx="6567">
                  <c:v>-1.1708503264595045</c:v>
                </c:pt>
                <c:pt idx="6568">
                  <c:v>-1.1670470694629755</c:v>
                </c:pt>
                <c:pt idx="6569">
                  <c:v>-1.1663509194940356</c:v>
                </c:pt>
                <c:pt idx="6570">
                  <c:v>-1.1690225765391538</c:v>
                </c:pt>
                <c:pt idx="6571">
                  <c:v>-1.1626627895298103</c:v>
                </c:pt>
                <c:pt idx="6572">
                  <c:v>-1.1442215854823234</c:v>
                </c:pt>
                <c:pt idx="6573">
                  <c:v>-1.1047326613710562</c:v>
                </c:pt>
                <c:pt idx="6574">
                  <c:v>-1.0722277769842439</c:v>
                </c:pt>
                <c:pt idx="6575">
                  <c:v>-1.0603883809215791</c:v>
                </c:pt>
                <c:pt idx="6576">
                  <c:v>-1.0555193678294814</c:v>
                </c:pt>
                <c:pt idx="6577">
                  <c:v>-1.0538073961403209</c:v>
                </c:pt>
                <c:pt idx="6578">
                  <c:v>-1.0537072243346042</c:v>
                </c:pt>
                <c:pt idx="6579">
                  <c:v>-1.0532019048886543</c:v>
                </c:pt>
                <c:pt idx="6580">
                  <c:v>-1.0544030120367516</c:v>
                </c:pt>
                <c:pt idx="6581">
                  <c:v>-1.0577732541271776</c:v>
                </c:pt>
                <c:pt idx="6582">
                  <c:v>-1.065688080381143</c:v>
                </c:pt>
                <c:pt idx="6583">
                  <c:v>-1.0808570639177684</c:v>
                </c:pt>
                <c:pt idx="6584">
                  <c:v>-1.1078575380095728</c:v>
                </c:pt>
                <c:pt idx="6585">
                  <c:v>-1.1278213431717374</c:v>
                </c:pt>
                <c:pt idx="6586">
                  <c:v>-1.1367651131035861</c:v>
                </c:pt>
                <c:pt idx="6587">
                  <c:v>-1.1432937749229992</c:v>
                </c:pt>
                <c:pt idx="6588">
                  <c:v>-1.1484369028510351</c:v>
                </c:pt>
                <c:pt idx="6589">
                  <c:v>-1.1484753082586145</c:v>
                </c:pt>
                <c:pt idx="6590">
                  <c:v>-1.1505346546007016</c:v>
                </c:pt>
                <c:pt idx="6591">
                  <c:v>-1.1536274270858791</c:v>
                </c:pt>
                <c:pt idx="6592">
                  <c:v>-1.1542321846771497</c:v>
                </c:pt>
                <c:pt idx="6593">
                  <c:v>-1.1556991549726572</c:v>
                </c:pt>
                <c:pt idx="6594">
                  <c:v>-1.1603446132662756</c:v>
                </c:pt>
                <c:pt idx="6595">
                  <c:v>-1.1550666182402114</c:v>
                </c:pt>
                <c:pt idx="6596">
                  <c:v>-1.128244777572545</c:v>
                </c:pt>
                <c:pt idx="6597">
                  <c:v>-1.0941565558848969</c:v>
                </c:pt>
                <c:pt idx="6598">
                  <c:v>-1.070104201872679</c:v>
                </c:pt>
                <c:pt idx="6599">
                  <c:v>-1.0567918614660827</c:v>
                </c:pt>
                <c:pt idx="6600">
                  <c:v>-1.0539426582934437</c:v>
                </c:pt>
                <c:pt idx="6601">
                  <c:v>-1.05328700644995</c:v>
                </c:pt>
                <c:pt idx="6602">
                  <c:v>-1.0531868883935502</c:v>
                </c:pt>
                <c:pt idx="6603">
                  <c:v>-1.0531618618532916</c:v>
                </c:pt>
                <c:pt idx="6604">
                  <c:v>-1.0527716649952232</c:v>
                </c:pt>
                <c:pt idx="6605">
                  <c:v>-1.0555946516537649</c:v>
                </c:pt>
                <c:pt idx="6606">
                  <c:v>-1.0584401683990199</c:v>
                </c:pt>
                <c:pt idx="6607">
                  <c:v>-1.0746390888660204</c:v>
                </c:pt>
                <c:pt idx="6608">
                  <c:v>-1.089359917654694</c:v>
                </c:pt>
                <c:pt idx="6609">
                  <c:v>-1.1116409938480545</c:v>
                </c:pt>
                <c:pt idx="6610">
                  <c:v>-1.1226894926187958</c:v>
                </c:pt>
                <c:pt idx="6611">
                  <c:v>-1.1366131696279325</c:v>
                </c:pt>
                <c:pt idx="6612">
                  <c:v>-1.1411219281618388</c:v>
                </c:pt>
                <c:pt idx="6613">
                  <c:v>-1.1361574962525898</c:v>
                </c:pt>
                <c:pt idx="6614">
                  <c:v>-1.1347036976924065</c:v>
                </c:pt>
                <c:pt idx="6615">
                  <c:v>-1.144188800702951</c:v>
                </c:pt>
                <c:pt idx="6616">
                  <c:v>-1.1528850793832945</c:v>
                </c:pt>
                <c:pt idx="6617">
                  <c:v>-1.1595893161004078</c:v>
                </c:pt>
                <c:pt idx="6618">
                  <c:v>-1.1594840152749937</c:v>
                </c:pt>
                <c:pt idx="6619">
                  <c:v>-1.1516543985937597</c:v>
                </c:pt>
                <c:pt idx="6620">
                  <c:v>-1.1195756393315972</c:v>
                </c:pt>
                <c:pt idx="6621">
                  <c:v>-1.0861590937240964</c:v>
                </c:pt>
                <c:pt idx="6622">
                  <c:v>-1.0639867144413937</c:v>
                </c:pt>
                <c:pt idx="6623">
                  <c:v>-1.0562157894987065</c:v>
                </c:pt>
                <c:pt idx="6624">
                  <c:v>-1.0544080245299579</c:v>
                </c:pt>
                <c:pt idx="6625">
                  <c:v>-1.0537623164709042</c:v>
                </c:pt>
                <c:pt idx="6626">
                  <c:v>-1.0536821843587401</c:v>
                </c:pt>
                <c:pt idx="6627">
                  <c:v>-1.0527666612800504</c:v>
                </c:pt>
                <c:pt idx="6628">
                  <c:v>-1.0578688508994634</c:v>
                </c:pt>
                <c:pt idx="6629">
                  <c:v>-1.0883290527629998</c:v>
                </c:pt>
                <c:pt idx="6630">
                  <c:v>-1.1324158204168857</c:v>
                </c:pt>
                <c:pt idx="6631">
                  <c:v>-1.1393577210936165</c:v>
                </c:pt>
                <c:pt idx="6632">
                  <c:v>-1.1479323846815084</c:v>
                </c:pt>
                <c:pt idx="6633">
                  <c:v>-1.1543184217944595</c:v>
                </c:pt>
                <c:pt idx="6634">
                  <c:v>-1.1554782475724408</c:v>
                </c:pt>
                <c:pt idx="6635">
                  <c:v>-1.1549783053309666</c:v>
                </c:pt>
                <c:pt idx="6636">
                  <c:v>-1.1539729640619847</c:v>
                </c:pt>
                <c:pt idx="6637">
                  <c:v>-1.1534400129964968</c:v>
                </c:pt>
                <c:pt idx="6638">
                  <c:v>-1.1529401646511457</c:v>
                </c:pt>
                <c:pt idx="6639">
                  <c:v>-1.1545169999760998</c:v>
                </c:pt>
                <c:pt idx="6640">
                  <c:v>-1.1571109029384317</c:v>
                </c:pt>
                <c:pt idx="6641">
                  <c:v>-1.1607783142898085</c:v>
                </c:pt>
                <c:pt idx="6642">
                  <c:v>-1.1665574115631914</c:v>
                </c:pt>
                <c:pt idx="6643">
                  <c:v>-1.1656271523685655</c:v>
                </c:pt>
                <c:pt idx="6644">
                  <c:v>-1.153658746309725</c:v>
                </c:pt>
                <c:pt idx="6645">
                  <c:v>-1.1214623372782406</c:v>
                </c:pt>
                <c:pt idx="6646">
                  <c:v>-1.0781465784085027</c:v>
                </c:pt>
                <c:pt idx="6647">
                  <c:v>-1.0645284096316776</c:v>
                </c:pt>
                <c:pt idx="6648">
                  <c:v>-1.0598420702121554</c:v>
                </c:pt>
                <c:pt idx="6649">
                  <c:v>-1.0592504863419983</c:v>
                </c:pt>
                <c:pt idx="6650">
                  <c:v>-1.0587698103156262</c:v>
                </c:pt>
                <c:pt idx="6651">
                  <c:v>-1.0599227417175661</c:v>
                </c:pt>
                <c:pt idx="6652">
                  <c:v>-1.0776447058263257</c:v>
                </c:pt>
                <c:pt idx="6653">
                  <c:v>-1.1442292086344708</c:v>
                </c:pt>
                <c:pt idx="6654">
                  <c:v>-1.1577347960704831</c:v>
                </c:pt>
                <c:pt idx="6655">
                  <c:v>-1.1573233433360763</c:v>
                </c:pt>
                <c:pt idx="6656">
                  <c:v>-1.1573012232415938</c:v>
                </c:pt>
                <c:pt idx="6657">
                  <c:v>-1.1570611316354114</c:v>
                </c:pt>
                <c:pt idx="6658">
                  <c:v>-1.1565997877973941</c:v>
                </c:pt>
                <c:pt idx="6659">
                  <c:v>-1.1565776770949827</c:v>
                </c:pt>
                <c:pt idx="6660">
                  <c:v>-1.1545942432772232</c:v>
                </c:pt>
                <c:pt idx="6661">
                  <c:v>-1.1546107967579247</c:v>
                </c:pt>
                <c:pt idx="6662">
                  <c:v>-1.1545776902711467</c:v>
                </c:pt>
                <c:pt idx="6663">
                  <c:v>-1.1540667112682788</c:v>
                </c:pt>
                <c:pt idx="6664">
                  <c:v>-1.1581830435884042</c:v>
                </c:pt>
                <c:pt idx="6665">
                  <c:v>-1.1660273762949358</c:v>
                </c:pt>
                <c:pt idx="6666">
                  <c:v>-1.1746797633408077</c:v>
                </c:pt>
                <c:pt idx="6667">
                  <c:v>-1.1703797274536754</c:v>
                </c:pt>
                <c:pt idx="6668">
                  <c:v>-1.1557241550648403</c:v>
                </c:pt>
                <c:pt idx="6669">
                  <c:v>-1.1184882045998723</c:v>
                </c:pt>
                <c:pt idx="6670">
                  <c:v>-1.0756169679886001</c:v>
                </c:pt>
                <c:pt idx="6671">
                  <c:v>-1.063915838357109</c:v>
                </c:pt>
                <c:pt idx="6672">
                  <c:v>-1.0588252082213649</c:v>
                </c:pt>
                <c:pt idx="6673">
                  <c:v>-1.0567617054669143</c:v>
                </c:pt>
                <c:pt idx="6674">
                  <c:v>-1.0563112337106371</c:v>
                </c:pt>
                <c:pt idx="6675">
                  <c:v>-1.0574283988260273</c:v>
                </c:pt>
                <c:pt idx="6676">
                  <c:v>-1.073681704558981</c:v>
                </c:pt>
                <c:pt idx="6677">
                  <c:v>-1.1382618240824702</c:v>
                </c:pt>
                <c:pt idx="6678">
                  <c:v>-1.1552243084420204</c:v>
                </c:pt>
                <c:pt idx="6679">
                  <c:v>-1.1567349591009966</c:v>
                </c:pt>
                <c:pt idx="6680">
                  <c:v>-1.1568344498705176</c:v>
                </c:pt>
                <c:pt idx="6681">
                  <c:v>-1.1580667979429105</c:v>
                </c:pt>
                <c:pt idx="6682">
                  <c:v>-1.156072126666132</c:v>
                </c:pt>
                <c:pt idx="6683">
                  <c:v>-1.1561605337743113</c:v>
                </c:pt>
                <c:pt idx="6684">
                  <c:v>-1.1556494434434306</c:v>
                </c:pt>
                <c:pt idx="6685">
                  <c:v>-1.1541494420416258</c:v>
                </c:pt>
                <c:pt idx="6686">
                  <c:v>-1.155165986407549</c:v>
                </c:pt>
                <c:pt idx="6687">
                  <c:v>-1.1556881075965844</c:v>
                </c:pt>
                <c:pt idx="6688">
                  <c:v>-1.1581775075522891</c:v>
                </c:pt>
                <c:pt idx="6689">
                  <c:v>-1.1628351757640529</c:v>
                </c:pt>
                <c:pt idx="6690">
                  <c:v>-1.1726359420095631</c:v>
                </c:pt>
                <c:pt idx="6691">
                  <c:v>-1.1698396673731957</c:v>
                </c:pt>
                <c:pt idx="6692">
                  <c:v>-1.1557793746655525</c:v>
                </c:pt>
                <c:pt idx="6693">
                  <c:v>-1.1189865206482992</c:v>
                </c:pt>
                <c:pt idx="6694">
                  <c:v>-1.0761443557180883</c:v>
                </c:pt>
                <c:pt idx="6695">
                  <c:v>-1.0644220383420366</c:v>
                </c:pt>
                <c:pt idx="6696">
                  <c:v>-1.0587949904632277</c:v>
                </c:pt>
                <c:pt idx="6697">
                  <c:v>-1.0567265256429803</c:v>
                </c:pt>
                <c:pt idx="6698">
                  <c:v>-1.0566863229979109</c:v>
                </c:pt>
                <c:pt idx="6699">
                  <c:v>-1.0573579844083834</c:v>
                </c:pt>
                <c:pt idx="6700">
                  <c:v>-1.0727090068514311</c:v>
                </c:pt>
                <c:pt idx="6701">
                  <c:v>-1.1264850422252901</c:v>
                </c:pt>
                <c:pt idx="6702">
                  <c:v>-1.1499906873677692</c:v>
                </c:pt>
                <c:pt idx="6703">
                  <c:v>-1.1515278878943829</c:v>
                </c:pt>
                <c:pt idx="6704">
                  <c:v>-1.1531700233118118</c:v>
                </c:pt>
                <c:pt idx="6705">
                  <c:v>-1.1576884470149646</c:v>
                </c:pt>
                <c:pt idx="6706">
                  <c:v>-1.1582827012892611</c:v>
                </c:pt>
                <c:pt idx="6707">
                  <c:v>-1.1604777706586118</c:v>
                </c:pt>
                <c:pt idx="6708">
                  <c:v>-1.1615729294687631</c:v>
                </c:pt>
                <c:pt idx="6709">
                  <c:v>-1.1647875398826124</c:v>
                </c:pt>
                <c:pt idx="6710">
                  <c:v>-1.1665127584342472</c:v>
                </c:pt>
                <c:pt idx="6711">
                  <c:v>-1.1664848519645521</c:v>
                </c:pt>
                <c:pt idx="6712">
                  <c:v>-1.1675088041647528</c:v>
                </c:pt>
                <c:pt idx="6713">
                  <c:v>-1.1689946072168516</c:v>
                </c:pt>
                <c:pt idx="6714">
                  <c:v>-1.1745440442046056</c:v>
                </c:pt>
                <c:pt idx="6715">
                  <c:v>-1.1711103772727089</c:v>
                </c:pt>
                <c:pt idx="6716">
                  <c:v>-1.1548624151293048</c:v>
                </c:pt>
                <c:pt idx="6717">
                  <c:v>-1.1145608286952773</c:v>
                </c:pt>
                <c:pt idx="6718">
                  <c:v>-1.0726221875208428</c:v>
                </c:pt>
                <c:pt idx="6719">
                  <c:v>-1.0578638190596308</c:v>
                </c:pt>
                <c:pt idx="6720">
                  <c:v>-1.0555043123532042</c:v>
                </c:pt>
                <c:pt idx="6721">
                  <c:v>-1.0538975670510868</c:v>
                </c:pt>
                <c:pt idx="6722">
                  <c:v>-1.0543077837195449</c:v>
                </c:pt>
                <c:pt idx="6723">
                  <c:v>-1.0544731912789613</c:v>
                </c:pt>
                <c:pt idx="6724">
                  <c:v>-1.0595478247630508</c:v>
                </c:pt>
                <c:pt idx="6725">
                  <c:v>-1.0948313664181668</c:v>
                </c:pt>
                <c:pt idx="6726">
                  <c:v>-1.1290268704577771</c:v>
                </c:pt>
                <c:pt idx="6727">
                  <c:v>-1.1419241804354816</c:v>
                </c:pt>
                <c:pt idx="6728">
                  <c:v>-1.1450454580181797</c:v>
                </c:pt>
                <c:pt idx="6729">
                  <c:v>-1.1571440861859581</c:v>
                </c:pt>
                <c:pt idx="6730">
                  <c:v>-1.1583436116608787</c:v>
                </c:pt>
                <c:pt idx="6731">
                  <c:v>-1.1616451458632302</c:v>
                </c:pt>
                <c:pt idx="6732">
                  <c:v>-1.1643314661296158</c:v>
                </c:pt>
                <c:pt idx="6733">
                  <c:v>-1.1659450278688168</c:v>
                </c:pt>
                <c:pt idx="6734">
                  <c:v>-1.165978498533542</c:v>
                </c:pt>
                <c:pt idx="6735">
                  <c:v>-1.1638753749228594</c:v>
                </c:pt>
                <c:pt idx="6736">
                  <c:v>-1.163736200661982</c:v>
                </c:pt>
                <c:pt idx="6737">
                  <c:v>-1.1667735052956949</c:v>
                </c:pt>
                <c:pt idx="6738">
                  <c:v>-1.1689274863034966</c:v>
                </c:pt>
                <c:pt idx="6739">
                  <c:v>-1.1619955719839521</c:v>
                </c:pt>
                <c:pt idx="6740">
                  <c:v>-1.1416702478154923</c:v>
                </c:pt>
                <c:pt idx="6741">
                  <c:v>-1.1022435805753266</c:v>
                </c:pt>
                <c:pt idx="6742">
                  <c:v>-1.0726681489451824</c:v>
                </c:pt>
                <c:pt idx="6743">
                  <c:v>-1.0593311039971112</c:v>
                </c:pt>
                <c:pt idx="6744">
                  <c:v>-1.0550037797566763</c:v>
                </c:pt>
                <c:pt idx="6745">
                  <c:v>-1.0538474701956568</c:v>
                </c:pt>
                <c:pt idx="6746">
                  <c:v>-1.0537673251326156</c:v>
                </c:pt>
                <c:pt idx="6747">
                  <c:v>-1.0537673251326156</c:v>
                </c:pt>
                <c:pt idx="6748">
                  <c:v>-1.0550489249816843</c:v>
                </c:pt>
                <c:pt idx="6749">
                  <c:v>-1.0590418193063349</c:v>
                </c:pt>
                <c:pt idx="6750">
                  <c:v>-1.0722635139960897</c:v>
                </c:pt>
                <c:pt idx="6751">
                  <c:v>-1.0903545558520742</c:v>
                </c:pt>
                <c:pt idx="6752">
                  <c:v>-1.120700760015465</c:v>
                </c:pt>
                <c:pt idx="6753">
                  <c:v>-1.1452587339112128</c:v>
                </c:pt>
                <c:pt idx="6754">
                  <c:v>-1.1498975267887461</c:v>
                </c:pt>
                <c:pt idx="6755">
                  <c:v>-1.1547101276107563</c:v>
                </c:pt>
                <c:pt idx="6756">
                  <c:v>-1.1585374600153928</c:v>
                </c:pt>
                <c:pt idx="6757">
                  <c:v>-1.1607330744361368</c:v>
                </c:pt>
                <c:pt idx="6758">
                  <c:v>-1.1628574435313292</c:v>
                </c:pt>
                <c:pt idx="6759">
                  <c:v>-1.1654275626489008</c:v>
                </c:pt>
                <c:pt idx="6760">
                  <c:v>-1.1669800622963598</c:v>
                </c:pt>
                <c:pt idx="6761">
                  <c:v>-1.1658948254745727</c:v>
                </c:pt>
                <c:pt idx="6762">
                  <c:v>-1.168532873959234</c:v>
                </c:pt>
                <c:pt idx="6763">
                  <c:v>-1.1599663389817472</c:v>
                </c:pt>
                <c:pt idx="6764">
                  <c:v>-1.144188800702951</c:v>
                </c:pt>
                <c:pt idx="6765">
                  <c:v>-1.1086527365841097</c:v>
                </c:pt>
                <c:pt idx="6766">
                  <c:v>-1.0752380952380918</c:v>
                </c:pt>
                <c:pt idx="6767">
                  <c:v>-1.0604539637380954</c:v>
                </c:pt>
                <c:pt idx="6768">
                  <c:v>-1.0556498666172127</c:v>
                </c:pt>
                <c:pt idx="6769">
                  <c:v>-1.0544030120367516</c:v>
                </c:pt>
                <c:pt idx="6770">
                  <c:v>-1.05328700644995</c:v>
                </c:pt>
                <c:pt idx="6771">
                  <c:v>-1.0532569690344284</c:v>
                </c:pt>
                <c:pt idx="6772">
                  <c:v>-1.0533671146012189</c:v>
                </c:pt>
                <c:pt idx="6773">
                  <c:v>-1.0562157894987065</c:v>
                </c:pt>
                <c:pt idx="6774">
                  <c:v>-1.0590166274173913</c:v>
                </c:pt>
                <c:pt idx="6775">
                  <c:v>-1.0702825203058459</c:v>
                </c:pt>
                <c:pt idx="6776">
                  <c:v>-1.0868684750963626</c:v>
                </c:pt>
                <c:pt idx="6777">
                  <c:v>-1.1131353790097267</c:v>
                </c:pt>
                <c:pt idx="6778">
                  <c:v>-1.1375570449294421</c:v>
                </c:pt>
                <c:pt idx="6779">
                  <c:v>-1.1514902481676492</c:v>
                </c:pt>
                <c:pt idx="6780">
                  <c:v>-1.1567767038556036</c:v>
                </c:pt>
                <c:pt idx="6781">
                  <c:v>-1.1626850324030829</c:v>
                </c:pt>
                <c:pt idx="6782">
                  <c:v>-1.1653941098800267</c:v>
                </c:pt>
                <c:pt idx="6783">
                  <c:v>-1.1675143905718428</c:v>
                </c:pt>
                <c:pt idx="6784">
                  <c:v>-1.1712617269768366</c:v>
                </c:pt>
                <c:pt idx="6785">
                  <c:v>-1.1727257497068184</c:v>
                </c:pt>
                <c:pt idx="6786">
                  <c:v>-1.1736999310714595</c:v>
                </c:pt>
                <c:pt idx="6787">
                  <c:v>-1.164486741110925</c:v>
                </c:pt>
                <c:pt idx="6788">
                  <c:v>-1.1507320451885712</c:v>
                </c:pt>
                <c:pt idx="6789">
                  <c:v>-1.1151015658162671</c:v>
                </c:pt>
                <c:pt idx="6790">
                  <c:v>-1.0767692161158136</c:v>
                </c:pt>
                <c:pt idx="6791">
                  <c:v>-1.0615317269993632</c:v>
                </c:pt>
                <c:pt idx="6792">
                  <c:v>-1.055669946217896</c:v>
                </c:pt>
                <c:pt idx="6793">
                  <c:v>-1.0539075869937287</c:v>
                </c:pt>
                <c:pt idx="6794">
                  <c:v>-1.05328700644995</c:v>
                </c:pt>
                <c:pt idx="6795">
                  <c:v>-1.0537673251326156</c:v>
                </c:pt>
                <c:pt idx="6796">
                  <c:v>-1.0568119664217295</c:v>
                </c:pt>
                <c:pt idx="6797">
                  <c:v>-1.0798426202021585</c:v>
                </c:pt>
                <c:pt idx="6798">
                  <c:v>-1.1136335454085866</c:v>
                </c:pt>
                <c:pt idx="6799">
                  <c:v>-1.1345303893773069</c:v>
                </c:pt>
                <c:pt idx="6800">
                  <c:v>-1.1543515134140736</c:v>
                </c:pt>
                <c:pt idx="6801">
                  <c:v>-1.1679761141468106</c:v>
                </c:pt>
                <c:pt idx="6802">
                  <c:v>-1.1728196999229046</c:v>
                </c:pt>
                <c:pt idx="6803">
                  <c:v>-1.1667425640534068</c:v>
                </c:pt>
                <c:pt idx="6804">
                  <c:v>-1.1666898533482402</c:v>
                </c:pt>
                <c:pt idx="6805">
                  <c:v>-1.1587107303141644</c:v>
                </c:pt>
                <c:pt idx="6806">
                  <c:v>-1.1464221734473867</c:v>
                </c:pt>
                <c:pt idx="6807">
                  <c:v>-1.1472670169136538</c:v>
                </c:pt>
                <c:pt idx="6808">
                  <c:v>-1.148845873180488</c:v>
                </c:pt>
                <c:pt idx="6809">
                  <c:v>-1.1559722835371191</c:v>
                </c:pt>
                <c:pt idx="6810">
                  <c:v>-1.1566186421969036</c:v>
                </c:pt>
                <c:pt idx="6811">
                  <c:v>-1.1688672822637061</c:v>
                </c:pt>
                <c:pt idx="6812">
                  <c:v>-1.1709198443877709</c:v>
                </c:pt>
                <c:pt idx="6813">
                  <c:v>-1.148590886731268</c:v>
                </c:pt>
                <c:pt idx="6814">
                  <c:v>-1.0956593019044238</c:v>
                </c:pt>
                <c:pt idx="6815">
                  <c:v>-1.0701194839815265</c:v>
                </c:pt>
                <c:pt idx="6816">
                  <c:v>-1.0593562995309753</c:v>
                </c:pt>
                <c:pt idx="6817">
                  <c:v>-1.0560952530396721</c:v>
                </c:pt>
                <c:pt idx="6818">
                  <c:v>-1.0544180496593787</c:v>
                </c:pt>
                <c:pt idx="6819">
                  <c:v>-1.0544230622955773</c:v>
                </c:pt>
                <c:pt idx="6820">
                  <c:v>-1.0589612094802348</c:v>
                </c:pt>
                <c:pt idx="6821">
                  <c:v>-1.0903597520003396</c:v>
                </c:pt>
                <c:pt idx="6822">
                  <c:v>-1.1270750922130519</c:v>
                </c:pt>
                <c:pt idx="6823">
                  <c:v>-1.1439866694040965</c:v>
                </c:pt>
                <c:pt idx="6824">
                  <c:v>-1.1533242876526528</c:v>
                </c:pt>
                <c:pt idx="6825">
                  <c:v>-1.1647429672963134</c:v>
                </c:pt>
                <c:pt idx="6826">
                  <c:v>-1.1719479325746915</c:v>
                </c:pt>
                <c:pt idx="6827">
                  <c:v>-1.1683127512854761</c:v>
                </c:pt>
                <c:pt idx="6828">
                  <c:v>-1.1655123457974406</c:v>
                </c:pt>
                <c:pt idx="6829">
                  <c:v>-1.1567074634029277</c:v>
                </c:pt>
                <c:pt idx="6830">
                  <c:v>-1.1531555751855551</c:v>
                </c:pt>
                <c:pt idx="6831">
                  <c:v>-1.1535691997503685</c:v>
                </c:pt>
                <c:pt idx="6832">
                  <c:v>-1.1564909856086454</c:v>
                </c:pt>
                <c:pt idx="6833">
                  <c:v>-1.1573229948371531</c:v>
                </c:pt>
                <c:pt idx="6834">
                  <c:v>-1.1582492874895713</c:v>
                </c:pt>
                <c:pt idx="6835">
                  <c:v>-1.1668879950524611</c:v>
                </c:pt>
                <c:pt idx="6836">
                  <c:v>-1.1675423234092235</c:v>
                </c:pt>
                <c:pt idx="6837">
                  <c:v>-1.149611940298511</c:v>
                </c:pt>
                <c:pt idx="6838">
                  <c:v>-1.0971831657213704</c:v>
                </c:pt>
                <c:pt idx="6839">
                  <c:v>-1.0701347665268666</c:v>
                </c:pt>
                <c:pt idx="6840">
                  <c:v>-1.0594117339244888</c:v>
                </c:pt>
                <c:pt idx="6841">
                  <c:v>-1.0556348074179744</c:v>
                </c:pt>
                <c:pt idx="6842">
                  <c:v>-1.0539677106509249</c:v>
                </c:pt>
                <c:pt idx="6843">
                  <c:v>-1.0548633526495079</c:v>
                </c:pt>
                <c:pt idx="6844">
                  <c:v>-1.0579694977499015</c:v>
                </c:pt>
                <c:pt idx="6845">
                  <c:v>-1.091773810771907</c:v>
                </c:pt>
                <c:pt idx="6846">
                  <c:v>-1.1255952437755941</c:v>
                </c:pt>
                <c:pt idx="6847">
                  <c:v>-1.1286089238845145</c:v>
                </c:pt>
                <c:pt idx="6848">
                  <c:v>-1.1470869149952279</c:v>
                </c:pt>
                <c:pt idx="6849">
                  <c:v>-1.1581442924469645</c:v>
                </c:pt>
                <c:pt idx="6850">
                  <c:v>-1.1619622338365314</c:v>
                </c:pt>
                <c:pt idx="6851">
                  <c:v>-1.1652268748385719</c:v>
                </c:pt>
                <c:pt idx="6852">
                  <c:v>-1.1690225765391538</c:v>
                </c:pt>
                <c:pt idx="6853">
                  <c:v>-1.1713738630923922</c:v>
                </c:pt>
                <c:pt idx="6854">
                  <c:v>-1.1725164817802611</c:v>
                </c:pt>
                <c:pt idx="6855">
                  <c:v>-1.1719423220543423</c:v>
                </c:pt>
                <c:pt idx="6856">
                  <c:v>-1.1718413418732194</c:v>
                </c:pt>
                <c:pt idx="6857">
                  <c:v>-1.1754510284598001</c:v>
                </c:pt>
                <c:pt idx="6858">
                  <c:v>-1.1749547357429528</c:v>
                </c:pt>
                <c:pt idx="6859">
                  <c:v>-1.1693247305240149</c:v>
                </c:pt>
                <c:pt idx="6860">
                  <c:v>-1.1559340176233417</c:v>
                </c:pt>
                <c:pt idx="6861">
                  <c:v>-1.1160661054539385</c:v>
                </c:pt>
                <c:pt idx="6862">
                  <c:v>-1.0721614145674967</c:v>
                </c:pt>
                <c:pt idx="6863">
                  <c:v>-1.0598067802898736</c:v>
                </c:pt>
                <c:pt idx="6864">
                  <c:v>-1.0549736850863034</c:v>
                </c:pt>
                <c:pt idx="6865">
                  <c:v>-1.0537823514033828</c:v>
                </c:pt>
                <c:pt idx="6866">
                  <c:v>-1.0537222488913849</c:v>
                </c:pt>
                <c:pt idx="6867">
                  <c:v>-1.0533370726165563</c:v>
                </c:pt>
                <c:pt idx="6868">
                  <c:v>-1.0583797514115694</c:v>
                </c:pt>
                <c:pt idx="6869">
                  <c:v>-1.0883705415644205</c:v>
                </c:pt>
                <c:pt idx="6870">
                  <c:v>-1.1379692213693888</c:v>
                </c:pt>
                <c:pt idx="6871">
                  <c:v>-1.1500785664136906</c:v>
                </c:pt>
                <c:pt idx="6872">
                  <c:v>-1.1553071024152477</c:v>
                </c:pt>
                <c:pt idx="6873">
                  <c:v>-1.1597722524727556</c:v>
                </c:pt>
                <c:pt idx="6874">
                  <c:v>-1.1588382932950949</c:v>
                </c:pt>
                <c:pt idx="6875">
                  <c:v>-1.1598942421243301</c:v>
                </c:pt>
                <c:pt idx="6876">
                  <c:v>-1.1588549136595616</c:v>
                </c:pt>
                <c:pt idx="6877">
                  <c:v>-1.1594161323790262</c:v>
                </c:pt>
                <c:pt idx="6878">
                  <c:v>-1.1599219706242281</c:v>
                </c:pt>
                <c:pt idx="6879">
                  <c:v>-1.1604444784454591</c:v>
                </c:pt>
                <c:pt idx="6880">
                  <c:v>-1.1613785453363239</c:v>
                </c:pt>
                <c:pt idx="6881">
                  <c:v>-1.1666842059946128</c:v>
                </c:pt>
                <c:pt idx="6882">
                  <c:v>-1.1709702735294714</c:v>
                </c:pt>
                <c:pt idx="6883">
                  <c:v>-1.1660998789896317</c:v>
                </c:pt>
                <c:pt idx="6884">
                  <c:v>-1.1501554715971747</c:v>
                </c:pt>
                <c:pt idx="6885">
                  <c:v>-1.1041400484372423</c:v>
                </c:pt>
                <c:pt idx="6886">
                  <c:v>-1.0710766462448051</c:v>
                </c:pt>
                <c:pt idx="6887">
                  <c:v>-1.058764774429825</c:v>
                </c:pt>
                <c:pt idx="6888">
                  <c:v>-1.0550439086547903</c:v>
                </c:pt>
                <c:pt idx="6889">
                  <c:v>-1.0543579017422064</c:v>
                </c:pt>
                <c:pt idx="6890">
                  <c:v>-1.0543629138065413</c:v>
                </c:pt>
                <c:pt idx="6891">
                  <c:v>-1.0544731912789613</c:v>
                </c:pt>
                <c:pt idx="6892">
                  <c:v>-1.0605599223493034</c:v>
                </c:pt>
                <c:pt idx="6893">
                  <c:v>-1.1032075975437556</c:v>
                </c:pt>
                <c:pt idx="6894">
                  <c:v>-1.1508743780025406</c:v>
                </c:pt>
                <c:pt idx="6895">
                  <c:v>-1.1509513257431037</c:v>
                </c:pt>
                <c:pt idx="6896">
                  <c:v>-1.1510062947149229</c:v>
                </c:pt>
                <c:pt idx="6897">
                  <c:v>-1.1543846069310786</c:v>
                </c:pt>
                <c:pt idx="6898">
                  <c:v>-1.1540060495720861</c:v>
                </c:pt>
                <c:pt idx="6899">
                  <c:v>-1.1571662094083788</c:v>
                </c:pt>
                <c:pt idx="6900">
                  <c:v>-1.1577161157716149</c:v>
                </c:pt>
                <c:pt idx="6901">
                  <c:v>-1.1581996520142983</c:v>
                </c:pt>
                <c:pt idx="6902">
                  <c:v>-1.1566605965883292</c:v>
                </c:pt>
                <c:pt idx="6903">
                  <c:v>-1.1549838244921593</c:v>
                </c:pt>
                <c:pt idx="6904">
                  <c:v>-1.1564781893948084</c:v>
                </c:pt>
                <c:pt idx="6905">
                  <c:v>-1.1644199180363146</c:v>
                </c:pt>
                <c:pt idx="6906">
                  <c:v>-1.1692716930039748</c:v>
                </c:pt>
                <c:pt idx="6907">
                  <c:v>-1.1654599190825565</c:v>
                </c:pt>
                <c:pt idx="6908">
                  <c:v>-1.1521871014278176</c:v>
                </c:pt>
                <c:pt idx="6909">
                  <c:v>-1.1294286055111571</c:v>
                </c:pt>
                <c:pt idx="6910">
                  <c:v>-1.0945392166206076</c:v>
                </c:pt>
                <c:pt idx="6911">
                  <c:v>-1.0741373810283272</c:v>
                </c:pt>
                <c:pt idx="6912">
                  <c:v>-1.0660016846633769</c:v>
                </c:pt>
                <c:pt idx="6913">
                  <c:v>-1.0633995479957179</c:v>
                </c:pt>
                <c:pt idx="6914">
                  <c:v>-1.0639411501603455</c:v>
                </c:pt>
                <c:pt idx="6915">
                  <c:v>-1.0645233438500852</c:v>
                </c:pt>
                <c:pt idx="6916">
                  <c:v>-1.0702621380485773</c:v>
                </c:pt>
                <c:pt idx="6917">
                  <c:v>-1.0883705415644205</c:v>
                </c:pt>
                <c:pt idx="6918">
                  <c:v>-1.1274446655120225</c:v>
                </c:pt>
                <c:pt idx="6919">
                  <c:v>-1.1479049779157284</c:v>
                </c:pt>
                <c:pt idx="6920">
                  <c:v>-1.1547796506516697</c:v>
                </c:pt>
                <c:pt idx="6921">
                  <c:v>-1.157972711414845</c:v>
                </c:pt>
                <c:pt idx="6922">
                  <c:v>-1.1544397670095832</c:v>
                </c:pt>
                <c:pt idx="6923">
                  <c:v>-1.151775434841797</c:v>
                </c:pt>
                <c:pt idx="6924">
                  <c:v>-1.1467024543539932</c:v>
                </c:pt>
                <c:pt idx="6925">
                  <c:v>-1.1436784902488875</c:v>
                </c:pt>
                <c:pt idx="6926">
                  <c:v>-1.141170965554781</c:v>
                </c:pt>
                <c:pt idx="6927">
                  <c:v>-1.1461865418596875</c:v>
                </c:pt>
                <c:pt idx="6928">
                  <c:v>-1.1487554750975606</c:v>
                </c:pt>
                <c:pt idx="6929">
                  <c:v>-1.1560997524350332</c:v>
                </c:pt>
                <c:pt idx="6930">
                  <c:v>-1.1593828736440002</c:v>
                </c:pt>
                <c:pt idx="6931">
                  <c:v>-1.1545611377397103</c:v>
                </c:pt>
                <c:pt idx="6932">
                  <c:v>-1.1400799201753051</c:v>
                </c:pt>
                <c:pt idx="6933">
                  <c:v>-1.1105653917496838</c:v>
                </c:pt>
                <c:pt idx="6934">
                  <c:v>-1.0822448960149242</c:v>
                </c:pt>
                <c:pt idx="6935">
                  <c:v>-1.0705547463323215</c:v>
                </c:pt>
                <c:pt idx="6936">
                  <c:v>-1.0639614004701328</c:v>
                </c:pt>
                <c:pt idx="6937">
                  <c:v>-1.0619216404595986</c:v>
                </c:pt>
                <c:pt idx="6938">
                  <c:v>-1.0614812206796249</c:v>
                </c:pt>
                <c:pt idx="6939">
                  <c:v>-1.0630451437299915</c:v>
                </c:pt>
                <c:pt idx="6940">
                  <c:v>-1.067182011176379</c:v>
                </c:pt>
                <c:pt idx="6941">
                  <c:v>-1.0818355476584152</c:v>
                </c:pt>
                <c:pt idx="6942">
                  <c:v>-1.111036936017624</c:v>
                </c:pt>
                <c:pt idx="6943">
                  <c:v>-1.1392272154556944</c:v>
                </c:pt>
                <c:pt idx="6944">
                  <c:v>-1.1472686126786753</c:v>
                </c:pt>
                <c:pt idx="6945">
                  <c:v>-1.1483331264264636</c:v>
                </c:pt>
                <c:pt idx="6946">
                  <c:v>-1.1474658338824708</c:v>
                </c:pt>
                <c:pt idx="6947">
                  <c:v>-1.1460497099061673</c:v>
                </c:pt>
                <c:pt idx="6948">
                  <c:v>-1.1461427520797716</c:v>
                </c:pt>
                <c:pt idx="6949">
                  <c:v>-1.1442051928578014</c:v>
                </c:pt>
                <c:pt idx="6950">
                  <c:v>-1.1437713412450154</c:v>
                </c:pt>
                <c:pt idx="6951">
                  <c:v>-1.1472896357044977</c:v>
                </c:pt>
                <c:pt idx="6952">
                  <c:v>-1.1539067987328526</c:v>
                </c:pt>
                <c:pt idx="6953">
                  <c:v>-1.1611398195907161</c:v>
                </c:pt>
                <c:pt idx="6954">
                  <c:v>-1.1631798363038288</c:v>
                </c:pt>
                <c:pt idx="6955">
                  <c:v>-1.1542246725078693</c:v>
                </c:pt>
                <c:pt idx="6956">
                  <c:v>-1.1260025478193243</c:v>
                </c:pt>
                <c:pt idx="6957">
                  <c:v>-1.0950209426329072</c:v>
                </c:pt>
                <c:pt idx="6958">
                  <c:v>-1.0694958091185445</c:v>
                </c:pt>
                <c:pt idx="6959">
                  <c:v>-1.0567717572754158</c:v>
                </c:pt>
                <c:pt idx="6960">
                  <c:v>-1.0544330877109545</c:v>
                </c:pt>
                <c:pt idx="6961">
                  <c:v>-1.053857489185724</c:v>
                </c:pt>
                <c:pt idx="6962">
                  <c:v>-1.0542977606867636</c:v>
                </c:pt>
                <c:pt idx="6963">
                  <c:v>-1.0539326376839189</c:v>
                </c:pt>
                <c:pt idx="6964">
                  <c:v>-1.0595528658359654</c:v>
                </c:pt>
                <c:pt idx="6965">
                  <c:v>-1.1036317350139682</c:v>
                </c:pt>
                <c:pt idx="6966">
                  <c:v>-1.148360542236271</c:v>
                </c:pt>
                <c:pt idx="6967">
                  <c:v>-1.1489751867203994</c:v>
                </c:pt>
                <c:pt idx="6968">
                  <c:v>-1.1521485755775109</c:v>
                </c:pt>
                <c:pt idx="6969">
                  <c:v>-1.1570887818306881</c:v>
                </c:pt>
                <c:pt idx="6970">
                  <c:v>-1.1592166085863296</c:v>
                </c:pt>
                <c:pt idx="6971">
                  <c:v>-1.1603557085484832</c:v>
                </c:pt>
                <c:pt idx="6972">
                  <c:v>-1.1599053333652007</c:v>
                </c:pt>
                <c:pt idx="6973">
                  <c:v>-1.1615451563232313</c:v>
                </c:pt>
                <c:pt idx="6974">
                  <c:v>-1.1611446935496177</c:v>
                </c:pt>
                <c:pt idx="6975">
                  <c:v>-1.1631688699278619</c:v>
                </c:pt>
                <c:pt idx="6976">
                  <c:v>-1.1630965532743212</c:v>
                </c:pt>
                <c:pt idx="6977">
                  <c:v>-1.1710935630533654</c:v>
                </c:pt>
                <c:pt idx="6978">
                  <c:v>-1.1743584833397129</c:v>
                </c:pt>
                <c:pt idx="6979">
                  <c:v>-1.1679314073549465</c:v>
                </c:pt>
                <c:pt idx="6980">
                  <c:v>-1.1537744908343008</c:v>
                </c:pt>
                <c:pt idx="6981">
                  <c:v>-1.1159649758684496</c:v>
                </c:pt>
                <c:pt idx="6982">
                  <c:v>-1.0725558057498097</c:v>
                </c:pt>
                <c:pt idx="6983">
                  <c:v>-1.0592807165246874</c:v>
                </c:pt>
                <c:pt idx="6984">
                  <c:v>-1.055559517866058</c:v>
                </c:pt>
                <c:pt idx="6985">
                  <c:v>-1.0548733819173965</c:v>
                </c:pt>
                <c:pt idx="6986">
                  <c:v>-1.0543027721793501</c:v>
                </c:pt>
                <c:pt idx="6987">
                  <c:v>-1.0539677106509249</c:v>
                </c:pt>
                <c:pt idx="6988">
                  <c:v>-1.0599933393596237</c:v>
                </c:pt>
                <c:pt idx="6989">
                  <c:v>-1.1021437458586221</c:v>
                </c:pt>
                <c:pt idx="6990">
                  <c:v>-1.1438228315821237</c:v>
                </c:pt>
                <c:pt idx="6991">
                  <c:v>-1.1463794272399928</c:v>
                </c:pt>
                <c:pt idx="6992">
                  <c:v>-1.148486671824112</c:v>
                </c:pt>
                <c:pt idx="6993">
                  <c:v>-1.1533738813849936</c:v>
                </c:pt>
                <c:pt idx="6994">
                  <c:v>-1.1565776770949827</c:v>
                </c:pt>
                <c:pt idx="6995">
                  <c:v>-1.1582217973231324</c:v>
                </c:pt>
                <c:pt idx="6996">
                  <c:v>-1.1567490571539192</c:v>
                </c:pt>
                <c:pt idx="6997">
                  <c:v>-1.1599164248182057</c:v>
                </c:pt>
                <c:pt idx="6998">
                  <c:v>-1.1615229387630082</c:v>
                </c:pt>
                <c:pt idx="6999">
                  <c:v>-1.1609670262413114</c:v>
                </c:pt>
                <c:pt idx="7000">
                  <c:v>-1.1635080269141895</c:v>
                </c:pt>
                <c:pt idx="7001">
                  <c:v>-1.1720282933085646</c:v>
                </c:pt>
                <c:pt idx="7002">
                  <c:v>-1.1748147297064293</c:v>
                </c:pt>
                <c:pt idx="7003">
                  <c:v>-1.1693556104189289</c:v>
                </c:pt>
                <c:pt idx="7004">
                  <c:v>-1.1531865496601179</c:v>
                </c:pt>
                <c:pt idx="7005">
                  <c:v>-1.1134476822644712</c:v>
                </c:pt>
                <c:pt idx="7006">
                  <c:v>-1.0720797490228795</c:v>
                </c:pt>
                <c:pt idx="7007">
                  <c:v>-1.058800026636489</c:v>
                </c:pt>
                <c:pt idx="7008">
                  <c:v>-1.05505895777863</c:v>
                </c:pt>
                <c:pt idx="7009">
                  <c:v>-1.054443113316976</c:v>
                </c:pt>
                <c:pt idx="7010">
                  <c:v>-1.0543679259185279</c:v>
                </c:pt>
                <c:pt idx="7011">
                  <c:v>-1.0540077969002601</c:v>
                </c:pt>
                <c:pt idx="7012">
                  <c:v>-1.0615367778956666</c:v>
                </c:pt>
                <c:pt idx="7013">
                  <c:v>-1.1036580424014455</c:v>
                </c:pt>
                <c:pt idx="7014">
                  <c:v>-1.1453588854831982</c:v>
                </c:pt>
                <c:pt idx="7015">
                  <c:v>-1.1505122143420083</c:v>
                </c:pt>
                <c:pt idx="7016">
                  <c:v>-1.1557904192188873</c:v>
                </c:pt>
                <c:pt idx="7017">
                  <c:v>-1.1596835488419825</c:v>
                </c:pt>
                <c:pt idx="7018">
                  <c:v>-1.1613452288744073</c:v>
                </c:pt>
                <c:pt idx="7019">
                  <c:v>-1.1639806800248742</c:v>
                </c:pt>
                <c:pt idx="7020">
                  <c:v>-1.1619288976020274</c:v>
                </c:pt>
                <c:pt idx="7021">
                  <c:v>-1.1614340770209215</c:v>
                </c:pt>
                <c:pt idx="7022">
                  <c:v>-1.1604056399443501</c:v>
                </c:pt>
                <c:pt idx="7023">
                  <c:v>-1.1666897868004833</c:v>
                </c:pt>
                <c:pt idx="7024">
                  <c:v>-1.1686982146616034</c:v>
                </c:pt>
                <c:pt idx="7025">
                  <c:v>-1.1736325170875395</c:v>
                </c:pt>
                <c:pt idx="7026">
                  <c:v>-1.1732774219490407</c:v>
                </c:pt>
                <c:pt idx="7027">
                  <c:v>-1.1678084813227119</c:v>
                </c:pt>
                <c:pt idx="7028">
                  <c:v>-1.1568510333293445</c:v>
                </c:pt>
                <c:pt idx="7029">
                  <c:v>-1.1229362349674799</c:v>
                </c:pt>
                <c:pt idx="7030">
                  <c:v>-1.0771736335323727</c:v>
                </c:pt>
                <c:pt idx="7031">
                  <c:v>-1.063991777380175</c:v>
                </c:pt>
                <c:pt idx="7032">
                  <c:v>-1.0592656012176596</c:v>
                </c:pt>
                <c:pt idx="7033">
                  <c:v>-1.057682704700132</c:v>
                </c:pt>
                <c:pt idx="7034">
                  <c:v>-1.0562409047243051</c:v>
                </c:pt>
                <c:pt idx="7035">
                  <c:v>-1.0568923938945536</c:v>
                </c:pt>
                <c:pt idx="7036">
                  <c:v>-1.0716547091392892</c:v>
                </c:pt>
                <c:pt idx="7037">
                  <c:v>-1.1254395129933532</c:v>
                </c:pt>
                <c:pt idx="7038">
                  <c:v>-1.1535871065742522</c:v>
                </c:pt>
                <c:pt idx="7039">
                  <c:v>-1.1555640480569491</c:v>
                </c:pt>
                <c:pt idx="7040">
                  <c:v>-1.1561743052204614</c:v>
                </c:pt>
                <c:pt idx="7041">
                  <c:v>-1.1596004015104371</c:v>
                </c:pt>
                <c:pt idx="7042">
                  <c:v>-1.1591833612971381</c:v>
                </c:pt>
                <c:pt idx="7043">
                  <c:v>-1.1587330420566451</c:v>
                </c:pt>
                <c:pt idx="7044">
                  <c:v>-1.1572381157238047</c:v>
                </c:pt>
                <c:pt idx="7045">
                  <c:v>-1.1573155632890622</c:v>
                </c:pt>
                <c:pt idx="7046">
                  <c:v>-1.158404528438995</c:v>
                </c:pt>
                <c:pt idx="7047">
                  <c:v>-1.1604389299290001</c:v>
                </c:pt>
                <c:pt idx="7048">
                  <c:v>-1.1608615619994707</c:v>
                </c:pt>
                <c:pt idx="7049">
                  <c:v>-1.1686926237938704</c:v>
                </c:pt>
                <c:pt idx="7050">
                  <c:v>-1.1703685273261364</c:v>
                </c:pt>
                <c:pt idx="7051">
                  <c:v>-1.1656438783368031</c:v>
                </c:pt>
                <c:pt idx="7052">
                  <c:v>-1.1522366384499299</c:v>
                </c:pt>
                <c:pt idx="7053">
                  <c:v>-1.114449213161663</c:v>
                </c:pt>
                <c:pt idx="7054">
                  <c:v>-1.0756118464908173</c:v>
                </c:pt>
                <c:pt idx="7055">
                  <c:v>-1.0633944884287456</c:v>
                </c:pt>
                <c:pt idx="7056">
                  <c:v>-1.058779882230946</c:v>
                </c:pt>
                <c:pt idx="7057">
                  <c:v>-1.0592051443030304</c:v>
                </c:pt>
                <c:pt idx="7058">
                  <c:v>-1.0641690105988497</c:v>
                </c:pt>
                <c:pt idx="7059">
                  <c:v>-1.0678511578305878</c:v>
                </c:pt>
                <c:pt idx="7060">
                  <c:v>-1.0931176019106879</c:v>
                </c:pt>
                <c:pt idx="7061">
                  <c:v>-1.1563097514340415</c:v>
                </c:pt>
                <c:pt idx="7062">
                  <c:v>-1.1698649677138402</c:v>
                </c:pt>
                <c:pt idx="7063">
                  <c:v>-1.1692967467417124</c:v>
                </c:pt>
                <c:pt idx="7064">
                  <c:v>-1.1702988210854821</c:v>
                </c:pt>
                <c:pt idx="7065">
                  <c:v>-1.167948172000816</c:v>
                </c:pt>
                <c:pt idx="7066">
                  <c:v>-1.1618622308711097</c:v>
                </c:pt>
                <c:pt idx="7067">
                  <c:v>-1.1592775669034621</c:v>
                </c:pt>
                <c:pt idx="7068">
                  <c:v>-1.157221521165549</c:v>
                </c:pt>
                <c:pt idx="7069">
                  <c:v>-1.1561439564116114</c:v>
                </c:pt>
                <c:pt idx="7070">
                  <c:v>-1.1545832078871137</c:v>
                </c:pt>
                <c:pt idx="7071">
                  <c:v>-1.1539895065798904</c:v>
                </c:pt>
                <c:pt idx="7072">
                  <c:v>-1.1570058352090999</c:v>
                </c:pt>
                <c:pt idx="7073">
                  <c:v>-1.1664833325362354</c:v>
                </c:pt>
                <c:pt idx="7074">
                  <c:v>-1.1703685273261364</c:v>
                </c:pt>
                <c:pt idx="7075">
                  <c:v>-1.1666172404886566</c:v>
                </c:pt>
                <c:pt idx="7076">
                  <c:v>-1.1579063065990589</c:v>
                </c:pt>
                <c:pt idx="7077">
                  <c:v>-1.142786221645161</c:v>
                </c:pt>
                <c:pt idx="7078">
                  <c:v>-1.1144332699103052</c:v>
                </c:pt>
                <c:pt idx="7079">
                  <c:v>-1.0915397332850465</c:v>
                </c:pt>
                <c:pt idx="7080">
                  <c:v>-1.0796729072109994</c:v>
                </c:pt>
                <c:pt idx="7081">
                  <c:v>-1.0781619814559844</c:v>
                </c:pt>
                <c:pt idx="7082">
                  <c:v>-1.0782390032956672</c:v>
                </c:pt>
                <c:pt idx="7083">
                  <c:v>-1.0817737087547084</c:v>
                </c:pt>
                <c:pt idx="7084">
                  <c:v>-1.1001792319719295</c:v>
                </c:pt>
                <c:pt idx="7085">
                  <c:v>-1.1299488946255816</c:v>
                </c:pt>
                <c:pt idx="7086">
                  <c:v>-1.1540151703318855</c:v>
                </c:pt>
                <c:pt idx="7087">
                  <c:v>-1.1631131083277524</c:v>
                </c:pt>
                <c:pt idx="7088">
                  <c:v>-1.1664944903581336</c:v>
                </c:pt>
                <c:pt idx="7089">
                  <c:v>-1.1639472828478044</c:v>
                </c:pt>
                <c:pt idx="7090">
                  <c:v>-1.1602780460286513</c:v>
                </c:pt>
                <c:pt idx="7091">
                  <c:v>-1.1556273508031527</c:v>
                </c:pt>
                <c:pt idx="7092">
                  <c:v>-1.1504357131936978</c:v>
                </c:pt>
                <c:pt idx="7093">
                  <c:v>-1.1463015059536035</c:v>
                </c:pt>
                <c:pt idx="7094">
                  <c:v>-1.1443254163462884</c:v>
                </c:pt>
                <c:pt idx="7095">
                  <c:v>-1.1488213236523441</c:v>
                </c:pt>
                <c:pt idx="7096">
                  <c:v>-1.1498041463647688</c:v>
                </c:pt>
                <c:pt idx="7097">
                  <c:v>-1.1571717403461408</c:v>
                </c:pt>
                <c:pt idx="7098">
                  <c:v>-1.1609115163570085</c:v>
                </c:pt>
                <c:pt idx="7099">
                  <c:v>-1.1561494821463458</c:v>
                </c:pt>
                <c:pt idx="7100">
                  <c:v>-1.1395317751298537</c:v>
                </c:pt>
                <c:pt idx="7101">
                  <c:v>-1.1046378580418814</c:v>
                </c:pt>
                <c:pt idx="7102">
                  <c:v>-1.0766769207325888</c:v>
                </c:pt>
                <c:pt idx="7103">
                  <c:v>-1.0614711199923805</c:v>
                </c:pt>
                <c:pt idx="7104">
                  <c:v>-1.0562358815836335</c:v>
                </c:pt>
                <c:pt idx="7105">
                  <c:v>-1.0555143492896673</c:v>
                </c:pt>
                <c:pt idx="7106">
                  <c:v>-1.0549887322068605</c:v>
                </c:pt>
                <c:pt idx="7107">
                  <c:v>-1.0550689907663704</c:v>
                </c:pt>
                <c:pt idx="7108">
                  <c:v>-1.0568169927801472</c:v>
                </c:pt>
                <c:pt idx="7109">
                  <c:v>-1.0626552580734163</c:v>
                </c:pt>
                <c:pt idx="7110">
                  <c:v>-1.0782390032956672</c:v>
                </c:pt>
                <c:pt idx="7111">
                  <c:v>-1.1001110597386963</c:v>
                </c:pt>
                <c:pt idx="7112">
                  <c:v>-1.1204548598358088</c:v>
                </c:pt>
                <c:pt idx="7113">
                  <c:v>-1.1250268374722645</c:v>
                </c:pt>
                <c:pt idx="7114">
                  <c:v>-1.1301592149975148</c:v>
                </c:pt>
                <c:pt idx="7115">
                  <c:v>-1.1456980209367971</c:v>
                </c:pt>
                <c:pt idx="7116">
                  <c:v>-1.1436948746233446</c:v>
                </c:pt>
                <c:pt idx="7117">
                  <c:v>-1.1376873866131925</c:v>
                </c:pt>
                <c:pt idx="7118">
                  <c:v>-1.1412363553017353</c:v>
                </c:pt>
                <c:pt idx="7119">
                  <c:v>-1.1473663595240344</c:v>
                </c:pt>
                <c:pt idx="7120">
                  <c:v>-1.1525064147589663</c:v>
                </c:pt>
                <c:pt idx="7121">
                  <c:v>-1.1607838637656596</c:v>
                </c:pt>
                <c:pt idx="7122">
                  <c:v>-1.1605397370144268</c:v>
                </c:pt>
                <c:pt idx="7123">
                  <c:v>-1.1525601834161219</c:v>
                </c:pt>
                <c:pt idx="7124">
                  <c:v>-1.1284527552855963</c:v>
                </c:pt>
                <c:pt idx="7125">
                  <c:v>-1.0940157908028272</c:v>
                </c:pt>
                <c:pt idx="7126">
                  <c:v>-1.0660321237358714</c:v>
                </c:pt>
                <c:pt idx="7127">
                  <c:v>-1.056230858490756</c:v>
                </c:pt>
                <c:pt idx="7128">
                  <c:v>-1.0543579017422064</c:v>
                </c:pt>
                <c:pt idx="7129">
                  <c:v>-1.0542727039385464</c:v>
                </c:pt>
                <c:pt idx="7130">
                  <c:v>-1.0537372738766178</c:v>
                </c:pt>
                <c:pt idx="7131">
                  <c:v>-1.0533270590024868</c:v>
                </c:pt>
                <c:pt idx="7132">
                  <c:v>-1.0579191719308823</c:v>
                </c:pt>
                <c:pt idx="7133">
                  <c:v>-1.0917269872433402</c:v>
                </c:pt>
                <c:pt idx="7134">
                  <c:v>-1.138365050045105</c:v>
                </c:pt>
                <c:pt idx="7135">
                  <c:v>-1.1418751193431389</c:v>
                </c:pt>
                <c:pt idx="7136">
                  <c:v>-1.1505232038895301</c:v>
                </c:pt>
                <c:pt idx="7137">
                  <c:v>-1.1581885796774611</c:v>
                </c:pt>
                <c:pt idx="7138">
                  <c:v>-1.1635970596815737</c:v>
                </c:pt>
                <c:pt idx="7139">
                  <c:v>-1.1673468216112257</c:v>
                </c:pt>
                <c:pt idx="7140">
                  <c:v>-1.1684154621269789</c:v>
                </c:pt>
                <c:pt idx="7141">
                  <c:v>-1.1679090552424438</c:v>
                </c:pt>
                <c:pt idx="7142">
                  <c:v>-1.1685272823845265</c:v>
                </c:pt>
                <c:pt idx="7143">
                  <c:v>-1.1684937340600168</c:v>
                </c:pt>
                <c:pt idx="7144">
                  <c:v>-1.1699964110539538</c:v>
                </c:pt>
                <c:pt idx="7145">
                  <c:v>-1.173648221571004</c:v>
                </c:pt>
                <c:pt idx="7146">
                  <c:v>-1.1742226521532861</c:v>
                </c:pt>
                <c:pt idx="7147">
                  <c:v>-1.1682220626944175</c:v>
                </c:pt>
                <c:pt idx="7148">
                  <c:v>-1.1547906852299581</c:v>
                </c:pt>
                <c:pt idx="7149">
                  <c:v>-1.1200045792350735</c:v>
                </c:pt>
                <c:pt idx="7150">
                  <c:v>-1.0756476979996548</c:v>
                </c:pt>
                <c:pt idx="7151">
                  <c:v>-1.0608641047353549</c:v>
                </c:pt>
                <c:pt idx="7152">
                  <c:v>-1.0550740073317793</c:v>
                </c:pt>
                <c:pt idx="7153">
                  <c:v>-1.054332842135282</c:v>
                </c:pt>
                <c:pt idx="7154">
                  <c:v>-1.0542276047929946</c:v>
                </c:pt>
                <c:pt idx="7155">
                  <c:v>-1.0533120389383153</c:v>
                </c:pt>
                <c:pt idx="7156">
                  <c:v>-1.0578940108167656</c:v>
                </c:pt>
                <c:pt idx="7157">
                  <c:v>-1.0942399893244983</c:v>
                </c:pt>
                <c:pt idx="7158">
                  <c:v>-1.1424179349590355</c:v>
                </c:pt>
                <c:pt idx="7159">
                  <c:v>-1.1500840593000292</c:v>
                </c:pt>
                <c:pt idx="7160">
                  <c:v>-1.1553347030436203</c:v>
                </c:pt>
                <c:pt idx="7161">
                  <c:v>-1.1608671122713372</c:v>
                </c:pt>
                <c:pt idx="7162">
                  <c:v>-1.1631521806712073</c:v>
                </c:pt>
                <c:pt idx="7163">
                  <c:v>-1.1669521449145071</c:v>
                </c:pt>
                <c:pt idx="7164">
                  <c:v>-1.1697305886463278</c:v>
                </c:pt>
                <c:pt idx="7165">
                  <c:v>-1.1714075081141493</c:v>
                </c:pt>
                <c:pt idx="7166">
                  <c:v>-1.1730121035697869</c:v>
                </c:pt>
                <c:pt idx="7167">
                  <c:v>-1.1718918297884529</c:v>
                </c:pt>
                <c:pt idx="7168">
                  <c:v>-1.1750509954894026</c:v>
                </c:pt>
                <c:pt idx="7169">
                  <c:v>-1.1705044385221579</c:v>
                </c:pt>
                <c:pt idx="7170">
                  <c:v>-1.1685166982330835</c:v>
                </c:pt>
                <c:pt idx="7171">
                  <c:v>-1.1697111422054327</c:v>
                </c:pt>
                <c:pt idx="7172">
                  <c:v>-1.1697836976647387</c:v>
                </c:pt>
                <c:pt idx="7173">
                  <c:v>-1.1527198551576352</c:v>
                </c:pt>
                <c:pt idx="7174">
                  <c:v>-1.1126053946816188</c:v>
                </c:pt>
                <c:pt idx="7175">
                  <c:v>-1.0778654168571828</c:v>
                </c:pt>
                <c:pt idx="7176">
                  <c:v>-1.0696536359655002</c:v>
                </c:pt>
                <c:pt idx="7177">
                  <c:v>-1.0645537392628583</c:v>
                </c:pt>
                <c:pt idx="7178">
                  <c:v>-1.0609650500033305</c:v>
                </c:pt>
                <c:pt idx="7179">
                  <c:v>-1.0609347644058764</c:v>
                </c:pt>
                <c:pt idx="7180">
                  <c:v>-1.0732209006675386</c:v>
                </c:pt>
                <c:pt idx="7181">
                  <c:v>-1.1281155602639976</c:v>
                </c:pt>
                <c:pt idx="7182">
                  <c:v>-1.1586056582399986</c:v>
                </c:pt>
                <c:pt idx="7183">
                  <c:v>-1.1623848254031937</c:v>
                </c:pt>
                <c:pt idx="7184">
                  <c:v>-1.1705869684860306</c:v>
                </c:pt>
                <c:pt idx="7185">
                  <c:v>-1.1690358807775045</c:v>
                </c:pt>
                <c:pt idx="7186">
                  <c:v>-1.1698344691414753</c:v>
                </c:pt>
                <c:pt idx="7187">
                  <c:v>-1.167406583501932</c:v>
                </c:pt>
                <c:pt idx="7188">
                  <c:v>-1.1676941159538556</c:v>
                </c:pt>
                <c:pt idx="7189">
                  <c:v>-1.1555171503324488</c:v>
                </c:pt>
                <c:pt idx="7190">
                  <c:v>-1.1550204504867898</c:v>
                </c:pt>
                <c:pt idx="7191">
                  <c:v>-1.1566908083876881</c:v>
                </c:pt>
                <c:pt idx="7192">
                  <c:v>-1.156765470718635</c:v>
                </c:pt>
                <c:pt idx="7193">
                  <c:v>-1.1519420715750146</c:v>
                </c:pt>
                <c:pt idx="7194">
                  <c:v>-1.1489725533897608</c:v>
                </c:pt>
                <c:pt idx="7195">
                  <c:v>-1.1511855098484414</c:v>
                </c:pt>
                <c:pt idx="7196">
                  <c:v>-1.1683832335329412</c:v>
                </c:pt>
                <c:pt idx="7197">
                  <c:v>-1.161712258693719</c:v>
                </c:pt>
                <c:pt idx="7198">
                  <c:v>-1.1231451882246359</c:v>
                </c:pt>
                <c:pt idx="7199">
                  <c:v>-1.0897325938208813</c:v>
                </c:pt>
                <c:pt idx="7200">
                  <c:v>-1.071685321577021</c:v>
                </c:pt>
                <c:pt idx="7201">
                  <c:v>-1.0645284096316776</c:v>
                </c:pt>
                <c:pt idx="7202">
                  <c:v>-1.0604489186180281</c:v>
                </c:pt>
                <c:pt idx="7203">
                  <c:v>-1.060368203225353</c:v>
                </c:pt>
                <c:pt idx="7204">
                  <c:v>-1.0677444077898179</c:v>
                </c:pt>
                <c:pt idx="7205">
                  <c:v>-1.123096961340454</c:v>
                </c:pt>
                <c:pt idx="7206">
                  <c:v>-1.1554064708496359</c:v>
                </c:pt>
                <c:pt idx="7207">
                  <c:v>-1.1601504801694131</c:v>
                </c:pt>
                <c:pt idx="7208">
                  <c:v>-1.1665837606183411</c:v>
                </c:pt>
                <c:pt idx="7209">
                  <c:v>-1.1706798561667775</c:v>
                </c:pt>
                <c:pt idx="7210">
                  <c:v>-1.1704620043024081</c:v>
                </c:pt>
                <c:pt idx="7211">
                  <c:v>-1.1690160422168541</c:v>
                </c:pt>
                <c:pt idx="7212">
                  <c:v>-1.166679443443597</c:v>
                </c:pt>
                <c:pt idx="7213">
                  <c:v>-1.1679007020822885</c:v>
                </c:pt>
                <c:pt idx="7214">
                  <c:v>-1.1676117163796473</c:v>
                </c:pt>
                <c:pt idx="7215">
                  <c:v>-1.1672089045198306</c:v>
                </c:pt>
                <c:pt idx="7216">
                  <c:v>-1.1701200295044556</c:v>
                </c:pt>
                <c:pt idx="7217">
                  <c:v>-1.1716391447273842</c:v>
                </c:pt>
                <c:pt idx="7218">
                  <c:v>-1.1711150510326391</c:v>
                </c:pt>
                <c:pt idx="7219">
                  <c:v>-1.169142676580285</c:v>
                </c:pt>
                <c:pt idx="7220">
                  <c:v>-1.1600673001548703</c:v>
                </c:pt>
                <c:pt idx="7221">
                  <c:v>-1.1225127493213842</c:v>
                </c:pt>
                <c:pt idx="7222">
                  <c:v>-1.077214671454291</c:v>
                </c:pt>
                <c:pt idx="7223">
                  <c:v>-1.0604236937378284</c:v>
                </c:pt>
                <c:pt idx="7224">
                  <c:v>-1.05554948007056</c:v>
                </c:pt>
                <c:pt idx="7225">
                  <c:v>-1.0538975670510868</c:v>
                </c:pt>
                <c:pt idx="7226">
                  <c:v>-1.0542576704612938</c:v>
                </c:pt>
                <c:pt idx="7227">
                  <c:v>-1.0539075869937287</c:v>
                </c:pt>
                <c:pt idx="7228">
                  <c:v>-1.0589964747691405</c:v>
                </c:pt>
                <c:pt idx="7229">
                  <c:v>-1.0987020539293493</c:v>
                </c:pt>
                <c:pt idx="7230">
                  <c:v>-1.1383813505928175</c:v>
                </c:pt>
                <c:pt idx="7231">
                  <c:v>-1.1489093479008394</c:v>
                </c:pt>
                <c:pt idx="7232">
                  <c:v>-1.1536311915123316</c:v>
                </c:pt>
                <c:pt idx="7233">
                  <c:v>-1.1575501230673679</c:v>
                </c:pt>
                <c:pt idx="7234">
                  <c:v>-1.1566329554361749</c:v>
                </c:pt>
                <c:pt idx="7235">
                  <c:v>-1.1561439564116114</c:v>
                </c:pt>
                <c:pt idx="7236">
                  <c:v>-1.1545390684360783</c:v>
                </c:pt>
                <c:pt idx="7237">
                  <c:v>-1.1540501665368459</c:v>
                </c:pt>
                <c:pt idx="7238">
                  <c:v>-1.1540281076328327</c:v>
                </c:pt>
                <c:pt idx="7239">
                  <c:v>-1.1539564220183487</c:v>
                </c:pt>
                <c:pt idx="7240">
                  <c:v>-1.1576054486796545</c:v>
                </c:pt>
                <c:pt idx="7241">
                  <c:v>-1.1687541262809551</c:v>
                </c:pt>
                <c:pt idx="7242">
                  <c:v>-1.1699124360017226</c:v>
                </c:pt>
                <c:pt idx="7243">
                  <c:v>-1.1634746431389393</c:v>
                </c:pt>
                <c:pt idx="7244">
                  <c:v>-1.1542687879222138</c:v>
                </c:pt>
                <c:pt idx="7245">
                  <c:v>-1.1437736893861934</c:v>
                </c:pt>
                <c:pt idx="7246">
                  <c:v>-1.1099932771025882</c:v>
                </c:pt>
                <c:pt idx="7247">
                  <c:v>-1.0905504683316236</c:v>
                </c:pt>
                <c:pt idx="7248">
                  <c:v>-1.0781927888713811</c:v>
                </c:pt>
                <c:pt idx="7249">
                  <c:v>-1.0776498376144046</c:v>
                </c:pt>
                <c:pt idx="7250">
                  <c:v>-1.0787152572723981</c:v>
                </c:pt>
                <c:pt idx="7251">
                  <c:v>-1.0853148985435401</c:v>
                </c:pt>
                <c:pt idx="7252">
                  <c:v>-1.10562826289066</c:v>
                </c:pt>
                <c:pt idx="7253">
                  <c:v>-1.1468185572621357</c:v>
                </c:pt>
                <c:pt idx="7254">
                  <c:v>-1.1636078536359056</c:v>
                </c:pt>
                <c:pt idx="7255">
                  <c:v>-1.1707438483297925</c:v>
                </c:pt>
                <c:pt idx="7256">
                  <c:v>-1.1723408025362372</c:v>
                </c:pt>
                <c:pt idx="7257">
                  <c:v>-1.1692490375960045</c:v>
                </c:pt>
                <c:pt idx="7258">
                  <c:v>-1.1695850461565036</c:v>
                </c:pt>
                <c:pt idx="7259">
                  <c:v>-1.1685752279271746</c:v>
                </c:pt>
                <c:pt idx="7260">
                  <c:v>-1.1612119821396201</c:v>
                </c:pt>
                <c:pt idx="7261">
                  <c:v>-1.155472725969461</c:v>
                </c:pt>
                <c:pt idx="7262">
                  <c:v>-1.154401154401165</c:v>
                </c:pt>
                <c:pt idx="7263">
                  <c:v>-1.1560003058454786</c:v>
                </c:pt>
                <c:pt idx="7264">
                  <c:v>-1.1607228224495616</c:v>
                </c:pt>
                <c:pt idx="7265">
                  <c:v>-1.1720563391066614</c:v>
                </c:pt>
                <c:pt idx="7266">
                  <c:v>-1.1720002488526351</c:v>
                </c:pt>
                <c:pt idx="7267">
                  <c:v>-1.1671458023409882</c:v>
                </c:pt>
                <c:pt idx="7268">
                  <c:v>-1.156939486473693</c:v>
                </c:pt>
                <c:pt idx="7269">
                  <c:v>-1.1403014710795942</c:v>
                </c:pt>
                <c:pt idx="7270">
                  <c:v>-1.1045272747207731</c:v>
                </c:pt>
                <c:pt idx="7271">
                  <c:v>-1.0786844336073302</c:v>
                </c:pt>
                <c:pt idx="7272">
                  <c:v>-1.0710562518743485</c:v>
                </c:pt>
                <c:pt idx="7273">
                  <c:v>-1.0670194842897835</c:v>
                </c:pt>
                <c:pt idx="7274">
                  <c:v>-1.0654345250274702</c:v>
                </c:pt>
                <c:pt idx="7275">
                  <c:v>-1.0650296238132593</c:v>
                </c:pt>
                <c:pt idx="7276">
                  <c:v>-1.0681695933434461</c:v>
                </c:pt>
                <c:pt idx="7277">
                  <c:v>-1.0807643943146639</c:v>
                </c:pt>
                <c:pt idx="7278">
                  <c:v>-1.0967483627420069</c:v>
                </c:pt>
                <c:pt idx="7279">
                  <c:v>-1.1254019292604396</c:v>
                </c:pt>
                <c:pt idx="7280">
                  <c:v>-1.1407297806839605</c:v>
                </c:pt>
                <c:pt idx="7281">
                  <c:v>-1.1473124337538216</c:v>
                </c:pt>
                <c:pt idx="7282">
                  <c:v>-1.1469445054577787</c:v>
                </c:pt>
                <c:pt idx="7283">
                  <c:v>-1.1506935687263453</c:v>
                </c:pt>
                <c:pt idx="7284">
                  <c:v>-1.1507595299512823</c:v>
                </c:pt>
                <c:pt idx="7285">
                  <c:v>-1.1476960110041405</c:v>
                </c:pt>
                <c:pt idx="7286">
                  <c:v>-1.147723419193694</c:v>
                </c:pt>
                <c:pt idx="7287">
                  <c:v>-1.1518084491432006</c:v>
                </c:pt>
                <c:pt idx="7288">
                  <c:v>-1.1560500270015714</c:v>
                </c:pt>
                <c:pt idx="7289">
                  <c:v>-1.1606284984966289</c:v>
                </c:pt>
                <c:pt idx="7290">
                  <c:v>-1.1535375150461415</c:v>
                </c:pt>
                <c:pt idx="7291">
                  <c:v>-1.1438829000009478</c:v>
                </c:pt>
                <c:pt idx="7292">
                  <c:v>-1.1275146009085149</c:v>
                </c:pt>
                <c:pt idx="7293">
                  <c:v>-1.1000586253080176</c:v>
                </c:pt>
                <c:pt idx="7294">
                  <c:v>-1.0731340370121636</c:v>
                </c:pt>
                <c:pt idx="7295">
                  <c:v>-1.0633995479957179</c:v>
                </c:pt>
                <c:pt idx="7296">
                  <c:v>-1.0592656012176596</c:v>
                </c:pt>
                <c:pt idx="7297">
                  <c:v>-1.0587849182604829</c:v>
                </c:pt>
                <c:pt idx="7298">
                  <c:v>-1.0594016545123315</c:v>
                </c:pt>
                <c:pt idx="7299">
                  <c:v>-1.0646094686946617</c:v>
                </c:pt>
                <c:pt idx="7300">
                  <c:v>-1.0848488024736684</c:v>
                </c:pt>
                <c:pt idx="7301">
                  <c:v>-1.1560859325361754</c:v>
                </c:pt>
                <c:pt idx="7302">
                  <c:v>-1.1707461772529841</c:v>
                </c:pt>
                <c:pt idx="7303">
                  <c:v>-1.1740212501196481</c:v>
                </c:pt>
                <c:pt idx="7304">
                  <c:v>-1.1729615603740073</c:v>
                </c:pt>
                <c:pt idx="7305">
                  <c:v>-1.1738337092857967</c:v>
                </c:pt>
                <c:pt idx="7306">
                  <c:v>-1.1708895601265776</c:v>
                </c:pt>
                <c:pt idx="7307">
                  <c:v>-1.1682891575491399</c:v>
                </c:pt>
                <c:pt idx="7308">
                  <c:v>-1.1679146431903473</c:v>
                </c:pt>
                <c:pt idx="7309">
                  <c:v>-1.1642534953913044</c:v>
                </c:pt>
                <c:pt idx="7310">
                  <c:v>-1.1652491700708838</c:v>
                </c:pt>
                <c:pt idx="7311">
                  <c:v>-1.1693835855673846</c:v>
                </c:pt>
                <c:pt idx="7312">
                  <c:v>-1.1725164817802611</c:v>
                </c:pt>
                <c:pt idx="7313">
                  <c:v>-1.167639699749802</c:v>
                </c:pt>
                <c:pt idx="7314">
                  <c:v>-1.1679812049001441</c:v>
                </c:pt>
                <c:pt idx="7315">
                  <c:v>-1.1682119839957799</c:v>
                </c:pt>
                <c:pt idx="7316">
                  <c:v>-1.1696746064791446</c:v>
                </c:pt>
                <c:pt idx="7317">
                  <c:v>-1.1598289168717628</c:v>
                </c:pt>
                <c:pt idx="7318">
                  <c:v>-1.1408005651497359</c:v>
                </c:pt>
                <c:pt idx="7319">
                  <c:v>-1.120433482311086</c:v>
                </c:pt>
                <c:pt idx="7320">
                  <c:v>-1.1159543317150407</c:v>
                </c:pt>
                <c:pt idx="7321">
                  <c:v>-1.1174489922451007</c:v>
                </c:pt>
                <c:pt idx="7322">
                  <c:v>-1.1244370658728378</c:v>
                </c:pt>
                <c:pt idx="7323">
                  <c:v>-1.1528340902687135</c:v>
                </c:pt>
                <c:pt idx="7324">
                  <c:v>-1.1649593985825477</c:v>
                </c:pt>
                <c:pt idx="7325">
                  <c:v>-1.1615592879219947</c:v>
                </c:pt>
                <c:pt idx="7326">
                  <c:v>-1.1509914647193902</c:v>
                </c:pt>
                <c:pt idx="7327">
                  <c:v>-1.1518239210945376</c:v>
                </c:pt>
                <c:pt idx="7328">
                  <c:v>-1.1549105280070739</c:v>
                </c:pt>
                <c:pt idx="7329">
                  <c:v>-1.155301486209747</c:v>
                </c:pt>
                <c:pt idx="7330">
                  <c:v>-1.1624228247114314</c:v>
                </c:pt>
                <c:pt idx="7331">
                  <c:v>-1.1682880915087048</c:v>
                </c:pt>
                <c:pt idx="7332">
                  <c:v>-1.1696550403370563</c:v>
                </c:pt>
                <c:pt idx="7333">
                  <c:v>-1.1688796561330319</c:v>
                </c:pt>
                <c:pt idx="7334">
                  <c:v>-1.1687286127928438</c:v>
                </c:pt>
                <c:pt idx="7335">
                  <c:v>-1.169780977178748</c:v>
                </c:pt>
                <c:pt idx="7336">
                  <c:v>-1.1714615491453433</c:v>
                </c:pt>
                <c:pt idx="7337">
                  <c:v>-1.1622719706817874</c:v>
                </c:pt>
                <c:pt idx="7338">
                  <c:v>-1.1568487267946614</c:v>
                </c:pt>
                <c:pt idx="7339">
                  <c:v>-1.157743790435894</c:v>
                </c:pt>
                <c:pt idx="7340">
                  <c:v>-1.1682410789951212</c:v>
                </c:pt>
                <c:pt idx="7341">
                  <c:v>-1.1640525281691152</c:v>
                </c:pt>
                <c:pt idx="7342">
                  <c:v>-1.1457433248516502</c:v>
                </c:pt>
                <c:pt idx="7343">
                  <c:v>-1.1218911880026365</c:v>
                </c:pt>
                <c:pt idx="7344">
                  <c:v>-1.1143695014662791</c:v>
                </c:pt>
                <c:pt idx="7345">
                  <c:v>-1.1138661071905329</c:v>
                </c:pt>
                <c:pt idx="7346">
                  <c:v>-1.1123613720236074</c:v>
                </c:pt>
                <c:pt idx="7347">
                  <c:v>-1.1204227938546145</c:v>
                </c:pt>
                <c:pt idx="7348">
                  <c:v>-1.1529166786065554</c:v>
                </c:pt>
                <c:pt idx="7349">
                  <c:v>-1.1662686581449806</c:v>
                </c:pt>
                <c:pt idx="7350">
                  <c:v>-1.1646903820816794</c:v>
                </c:pt>
                <c:pt idx="7351">
                  <c:v>-1.1663832538979235</c:v>
                </c:pt>
                <c:pt idx="7352">
                  <c:v>-1.1663106265985881</c:v>
                </c:pt>
                <c:pt idx="7353">
                  <c:v>-1.1682209417613736</c:v>
                </c:pt>
                <c:pt idx="7354">
                  <c:v>-1.1696270407430425</c:v>
                </c:pt>
                <c:pt idx="7355">
                  <c:v>-1.168300340774219</c:v>
                </c:pt>
                <c:pt idx="7356">
                  <c:v>-1.1670079810139977</c:v>
                </c:pt>
                <c:pt idx="7357">
                  <c:v>-1.1649157050730046</c:v>
                </c:pt>
                <c:pt idx="7358">
                  <c:v>-1.1666060803183724</c:v>
                </c:pt>
                <c:pt idx="7359">
                  <c:v>-1.1660998789896317</c:v>
                </c:pt>
                <c:pt idx="7360">
                  <c:v>-1.1719273395478715</c:v>
                </c:pt>
                <c:pt idx="7361">
                  <c:v>-1.1714426711767609</c:v>
                </c:pt>
                <c:pt idx="7362">
                  <c:v>-1.1714707347924413</c:v>
                </c:pt>
                <c:pt idx="7363">
                  <c:v>-1.1698622790047277</c:v>
                </c:pt>
                <c:pt idx="7364">
                  <c:v>-1.1678566816992779</c:v>
                </c:pt>
                <c:pt idx="7365">
                  <c:v>-1.1483002291825821</c:v>
                </c:pt>
                <c:pt idx="7366">
                  <c:v>-1.1020281703567802</c:v>
                </c:pt>
                <c:pt idx="7367">
                  <c:v>-1.0781465784085027</c:v>
                </c:pt>
                <c:pt idx="7368">
                  <c:v>-1.0720542310914629</c:v>
                </c:pt>
                <c:pt idx="7369">
                  <c:v>-1.0695008995801993</c:v>
                </c:pt>
                <c:pt idx="7370">
                  <c:v>-1.0700328911355736</c:v>
                </c:pt>
                <c:pt idx="7371">
                  <c:v>-1.074132266819019</c:v>
                </c:pt>
                <c:pt idx="7372">
                  <c:v>-1.0986077946342185</c:v>
                </c:pt>
                <c:pt idx="7373">
                  <c:v>-1.1555695682497722</c:v>
                </c:pt>
                <c:pt idx="7374">
                  <c:v>-1.1684913881754184</c:v>
                </c:pt>
                <c:pt idx="7375">
                  <c:v>-1.1694647725642129</c:v>
                </c:pt>
                <c:pt idx="7376">
                  <c:v>-1.1700438168493892</c:v>
                </c:pt>
                <c:pt idx="7377">
                  <c:v>-1.1714432007962718</c:v>
                </c:pt>
                <c:pt idx="7378">
                  <c:v>-1.1730191243754531</c:v>
                </c:pt>
                <c:pt idx="7379">
                  <c:v>-1.1735201776552429</c:v>
                </c:pt>
                <c:pt idx="7380">
                  <c:v>-1.1745673150559113</c:v>
                </c:pt>
                <c:pt idx="7381">
                  <c:v>-1.1751696935463798</c:v>
                </c:pt>
                <c:pt idx="7382">
                  <c:v>-1.1741280196820949</c:v>
                </c:pt>
                <c:pt idx="7383">
                  <c:v>-1.1764367898645482</c:v>
                </c:pt>
                <c:pt idx="7384">
                  <c:v>-1.1723559707749467</c:v>
                </c:pt>
                <c:pt idx="7385">
                  <c:v>-1.1688728862722124</c:v>
                </c:pt>
                <c:pt idx="7386">
                  <c:v>-1.1676285062407836</c:v>
                </c:pt>
                <c:pt idx="7387">
                  <c:v>-1.1676656748456005</c:v>
                </c:pt>
                <c:pt idx="7388">
                  <c:v>-1.1679090552424438</c:v>
                </c:pt>
                <c:pt idx="7389">
                  <c:v>-1.1581794031362476</c:v>
                </c:pt>
                <c:pt idx="7390">
                  <c:v>-1.127466183171502</c:v>
                </c:pt>
                <c:pt idx="7391">
                  <c:v>-1.1035843848768421</c:v>
                </c:pt>
                <c:pt idx="7392">
                  <c:v>-1.0920994325085445</c:v>
                </c:pt>
                <c:pt idx="7393">
                  <c:v>-1.0895560785509464</c:v>
                </c:pt>
                <c:pt idx="7394">
                  <c:v>-1.0901311683175829</c:v>
                </c:pt>
                <c:pt idx="7395">
                  <c:v>-1.0986549222600357</c:v>
                </c:pt>
                <c:pt idx="7396">
                  <c:v>-1.1343679609055715</c:v>
                </c:pt>
                <c:pt idx="7397">
                  <c:v>-1.1663717660561497</c:v>
                </c:pt>
                <c:pt idx="7398">
                  <c:v>-1.1719086600603155</c:v>
                </c:pt>
                <c:pt idx="7399">
                  <c:v>-1.1735021210176986</c:v>
                </c:pt>
                <c:pt idx="7400">
                  <c:v>-1.1717123369630216</c:v>
                </c:pt>
                <c:pt idx="7401">
                  <c:v>-1.1708559311080937</c:v>
                </c:pt>
                <c:pt idx="7402">
                  <c:v>-1.1676652437740471</c:v>
                </c:pt>
                <c:pt idx="7403">
                  <c:v>-1.1654442897535562</c:v>
                </c:pt>
                <c:pt idx="7404">
                  <c:v>-1.1651042663095397</c:v>
                </c:pt>
                <c:pt idx="7405">
                  <c:v>-1.162484877176382</c:v>
                </c:pt>
                <c:pt idx="7406">
                  <c:v>-1.1604056399443501</c:v>
                </c:pt>
                <c:pt idx="7407">
                  <c:v>-1.1619511215458254</c:v>
                </c:pt>
                <c:pt idx="7408">
                  <c:v>-1.1682421830150442</c:v>
                </c:pt>
                <c:pt idx="7409">
                  <c:v>-1.1733547889637601</c:v>
                </c:pt>
                <c:pt idx="7410">
                  <c:v>-1.1728253165526781</c:v>
                </c:pt>
                <c:pt idx="7411">
                  <c:v>-1.1714860206817346</c:v>
                </c:pt>
                <c:pt idx="7412">
                  <c:v>-1.1644087816028195</c:v>
                </c:pt>
                <c:pt idx="7413">
                  <c:v>-1.1535650653686871</c:v>
                </c:pt>
                <c:pt idx="7414">
                  <c:v>-1.1348451876455505</c:v>
                </c:pt>
                <c:pt idx="7415">
                  <c:v>-1.1139510929691305</c:v>
                </c:pt>
                <c:pt idx="7416">
                  <c:v>-1.1005667275179882</c:v>
                </c:pt>
                <c:pt idx="7417">
                  <c:v>-1.0985763784631368</c:v>
                </c:pt>
                <c:pt idx="7418">
                  <c:v>-1.1011168470877604</c:v>
                </c:pt>
                <c:pt idx="7419">
                  <c:v>-1.1066240100697471</c:v>
                </c:pt>
                <c:pt idx="7420">
                  <c:v>-1.1294663307375208</c:v>
                </c:pt>
                <c:pt idx="7421">
                  <c:v>-1.1546031260748306</c:v>
                </c:pt>
                <c:pt idx="7422">
                  <c:v>-1.1658390501066671</c:v>
                </c:pt>
                <c:pt idx="7423">
                  <c:v>-1.1696606404167269</c:v>
                </c:pt>
                <c:pt idx="7424">
                  <c:v>-1.167074695655083</c:v>
                </c:pt>
                <c:pt idx="7425">
                  <c:v>-1.1650085302969415</c:v>
                </c:pt>
                <c:pt idx="7426">
                  <c:v>-1.1662435940418603</c:v>
                </c:pt>
                <c:pt idx="7427">
                  <c:v>-1.1680453431372548</c:v>
                </c:pt>
                <c:pt idx="7428">
                  <c:v>-1.1682701277825387</c:v>
                </c:pt>
                <c:pt idx="7429">
                  <c:v>-1.1634579519696979</c:v>
                </c:pt>
                <c:pt idx="7430">
                  <c:v>-1.1628351757640529</c:v>
                </c:pt>
                <c:pt idx="7431">
                  <c:v>-1.1644421915423717</c:v>
                </c:pt>
                <c:pt idx="7432">
                  <c:v>-1.1714039621016332</c:v>
                </c:pt>
                <c:pt idx="7433">
                  <c:v>-1.1685287748414068</c:v>
                </c:pt>
                <c:pt idx="7434">
                  <c:v>-1.1691535136896378</c:v>
                </c:pt>
                <c:pt idx="7435">
                  <c:v>-1.169402938597955</c:v>
                </c:pt>
                <c:pt idx="7436">
                  <c:v>-1.1690195458919195</c:v>
                </c:pt>
                <c:pt idx="7437">
                  <c:v>-1.1687907988809521</c:v>
                </c:pt>
                <c:pt idx="7438">
                  <c:v>-1.1607791413388457</c:v>
                </c:pt>
                <c:pt idx="7439">
                  <c:v>-1.1529111723492425</c:v>
                </c:pt>
                <c:pt idx="7440">
                  <c:v>-1.1518019588273813</c:v>
                </c:pt>
                <c:pt idx="7441">
                  <c:v>-1.1519064720715249</c:v>
                </c:pt>
                <c:pt idx="7442">
                  <c:v>-1.1555364478838324</c:v>
                </c:pt>
                <c:pt idx="7443">
                  <c:v>-1.1592734709870958</c:v>
                </c:pt>
                <c:pt idx="7444">
                  <c:v>-1.1646530662982209</c:v>
                </c:pt>
                <c:pt idx="7445">
                  <c:v>-1.1718207961108444</c:v>
                </c:pt>
                <c:pt idx="7446">
                  <c:v>-1.1632029281286194</c:v>
                </c:pt>
                <c:pt idx="7447">
                  <c:v>-1.1542260882908666</c:v>
                </c:pt>
                <c:pt idx="7448">
                  <c:v>-1.1542759040708828</c:v>
                </c:pt>
                <c:pt idx="7449">
                  <c:v>-1.1597981376134037</c:v>
                </c:pt>
                <c:pt idx="7450">
                  <c:v>-1.164266454662584</c:v>
                </c:pt>
                <c:pt idx="7451">
                  <c:v>-1.1691594691384068</c:v>
                </c:pt>
                <c:pt idx="7452">
                  <c:v>-1.1670655816179956</c:v>
                </c:pt>
                <c:pt idx="7453">
                  <c:v>-1.1676987720020291</c:v>
                </c:pt>
                <c:pt idx="7454">
                  <c:v>-1.1685752279271746</c:v>
                </c:pt>
                <c:pt idx="7455">
                  <c:v>-1.1702285438165838</c:v>
                </c:pt>
                <c:pt idx="7456">
                  <c:v>-1.1724154439045478</c:v>
                </c:pt>
                <c:pt idx="7457">
                  <c:v>-1.163894803475845</c:v>
                </c:pt>
                <c:pt idx="7458">
                  <c:v>-1.1618145797656259</c:v>
                </c:pt>
                <c:pt idx="7459">
                  <c:v>-1.1596301072382273</c:v>
                </c:pt>
                <c:pt idx="7460">
                  <c:v>-1.1658105569824189</c:v>
                </c:pt>
                <c:pt idx="7461">
                  <c:v>-1.1669108704187889</c:v>
                </c:pt>
                <c:pt idx="7462">
                  <c:v>-1.1677917206867943</c:v>
                </c:pt>
                <c:pt idx="7463">
                  <c:v>-1.1655814042435335</c:v>
                </c:pt>
                <c:pt idx="7464">
                  <c:v>-1.162468333253672</c:v>
                </c:pt>
                <c:pt idx="7465">
                  <c:v>-1.1630408283259923</c:v>
                </c:pt>
                <c:pt idx="7466">
                  <c:v>-1.1657876239067717</c:v>
                </c:pt>
                <c:pt idx="7467">
                  <c:v>-1.1694815537602776</c:v>
                </c:pt>
                <c:pt idx="7468">
                  <c:v>-1.1724339249737996</c:v>
                </c:pt>
                <c:pt idx="7469">
                  <c:v>-1.1627461129962928</c:v>
                </c:pt>
                <c:pt idx="7470">
                  <c:v>-1.1141004083593631</c:v>
                </c:pt>
                <c:pt idx="7471">
                  <c:v>-1.114273078624028</c:v>
                </c:pt>
                <c:pt idx="7472">
                  <c:v>-1.1335417897472106</c:v>
                </c:pt>
                <c:pt idx="7473">
                  <c:v>-1.1500484584456869</c:v>
                </c:pt>
                <c:pt idx="7474">
                  <c:v>-1.1640952371820037</c:v>
                </c:pt>
                <c:pt idx="7475">
                  <c:v>-1.1664614780288478</c:v>
                </c:pt>
                <c:pt idx="7476">
                  <c:v>-1.1681348142474148</c:v>
                </c:pt>
                <c:pt idx="7477">
                  <c:v>-1.1670582380722141</c:v>
                </c:pt>
                <c:pt idx="7478">
                  <c:v>-1.1672128010715397</c:v>
                </c:pt>
                <c:pt idx="7479">
                  <c:v>-1.1666395614697929</c:v>
                </c:pt>
                <c:pt idx="7480">
                  <c:v>-1.1714880482377397</c:v>
                </c:pt>
                <c:pt idx="7481">
                  <c:v>-1.1687807589647152</c:v>
                </c:pt>
                <c:pt idx="7482">
                  <c:v>-1.1664141753120951</c:v>
                </c:pt>
                <c:pt idx="7483">
                  <c:v>-1.1666698621469862</c:v>
                </c:pt>
                <c:pt idx="7484">
                  <c:v>-1.1686607339572579</c:v>
                </c:pt>
                <c:pt idx="7485">
                  <c:v>-1.1700494137794231</c:v>
                </c:pt>
                <c:pt idx="7486">
                  <c:v>-1.1551028987445744</c:v>
                </c:pt>
                <c:pt idx="7487">
                  <c:v>-1.126013292682345</c:v>
                </c:pt>
                <c:pt idx="7488">
                  <c:v>-1.1129602166791512</c:v>
                </c:pt>
                <c:pt idx="7489">
                  <c:v>-1.1060153888692899</c:v>
                </c:pt>
                <c:pt idx="7490">
                  <c:v>-1.1080279581581076</c:v>
                </c:pt>
                <c:pt idx="7491">
                  <c:v>-1.1145183058558743</c:v>
                </c:pt>
                <c:pt idx="7492">
                  <c:v>-1.1407515595839837</c:v>
                </c:pt>
                <c:pt idx="7493">
                  <c:v>-1.1620292252023259</c:v>
                </c:pt>
                <c:pt idx="7494">
                  <c:v>-1.1631026289568449</c:v>
                </c:pt>
                <c:pt idx="7495">
                  <c:v>-1.1651257866156643</c:v>
                </c:pt>
                <c:pt idx="7496">
                  <c:v>-1.164807574363685</c:v>
                </c:pt>
                <c:pt idx="7497">
                  <c:v>-1.1665772737721352</c:v>
                </c:pt>
                <c:pt idx="7498">
                  <c:v>-1.168145999099953</c:v>
                </c:pt>
                <c:pt idx="7499">
                  <c:v>-1.1676205424650192</c:v>
                </c:pt>
                <c:pt idx="7500">
                  <c:v>-1.1666563027661943</c:v>
                </c:pt>
                <c:pt idx="7501">
                  <c:v>-1.1608893138895495</c:v>
                </c:pt>
                <c:pt idx="7502">
                  <c:v>-1.1598776056607312</c:v>
                </c:pt>
                <c:pt idx="7503">
                  <c:v>-1.1625126723923669</c:v>
                </c:pt>
                <c:pt idx="7504">
                  <c:v>-1.1666395614697929</c:v>
                </c:pt>
                <c:pt idx="7505">
                  <c:v>-1.1715793809692696</c:v>
                </c:pt>
                <c:pt idx="7506">
                  <c:v>-1.1714931866531231</c:v>
                </c:pt>
                <c:pt idx="7507">
                  <c:v>-1.1696578678889977</c:v>
                </c:pt>
                <c:pt idx="7508">
                  <c:v>-1.1699433697624104</c:v>
                </c:pt>
                <c:pt idx="7509">
                  <c:v>-1.1636301052239126</c:v>
                </c:pt>
                <c:pt idx="7510">
                  <c:v>-1.1403286857819364</c:v>
                </c:pt>
                <c:pt idx="7511">
                  <c:v>-1.0975133197990796</c:v>
                </c:pt>
                <c:pt idx="7512">
                  <c:v>-1.0791863715811185</c:v>
                </c:pt>
                <c:pt idx="7513">
                  <c:v>-1.0766359056408017</c:v>
                </c:pt>
                <c:pt idx="7514">
                  <c:v>-1.0776601013371903</c:v>
                </c:pt>
                <c:pt idx="7515">
                  <c:v>-1.0787460826991038</c:v>
                </c:pt>
                <c:pt idx="7516">
                  <c:v>-1.0897689422999068</c:v>
                </c:pt>
                <c:pt idx="7517">
                  <c:v>-1.1397860753270646</c:v>
                </c:pt>
                <c:pt idx="7518">
                  <c:v>-1.1656215771524814</c:v>
                </c:pt>
                <c:pt idx="7519">
                  <c:v>-1.1723144234405511</c:v>
                </c:pt>
                <c:pt idx="7520">
                  <c:v>-1.1707718670125622</c:v>
                </c:pt>
                <c:pt idx="7521">
                  <c:v>-1.1668907313759063</c:v>
                </c:pt>
                <c:pt idx="7522">
                  <c:v>-1.1649379975505203</c:v>
                </c:pt>
                <c:pt idx="7523">
                  <c:v>-1.1645480023338783</c:v>
                </c:pt>
                <c:pt idx="7524">
                  <c:v>-1.1635525415947459</c:v>
                </c:pt>
                <c:pt idx="7525">
                  <c:v>-1.1613840982658026</c:v>
                </c:pt>
                <c:pt idx="7526">
                  <c:v>-1.1603113286927289</c:v>
                </c:pt>
                <c:pt idx="7527">
                  <c:v>-1.1603113286927289</c:v>
                </c:pt>
                <c:pt idx="7528">
                  <c:v>-1.1640029458743482</c:v>
                </c:pt>
                <c:pt idx="7529">
                  <c:v>-1.1690445060655363</c:v>
                </c:pt>
                <c:pt idx="7530">
                  <c:v>-1.1712462635088525</c:v>
                </c:pt>
                <c:pt idx="7531">
                  <c:v>-1.1721032715428497</c:v>
                </c:pt>
                <c:pt idx="7532">
                  <c:v>-1.1705677612712031</c:v>
                </c:pt>
                <c:pt idx="7533">
                  <c:v>-1.164686476536533</c:v>
                </c:pt>
                <c:pt idx="7534">
                  <c:v>-1.1498204599281805</c:v>
                </c:pt>
                <c:pt idx="7535">
                  <c:v>-1.1128912284716952</c:v>
                </c:pt>
                <c:pt idx="7536">
                  <c:v>-1.0905348813941971</c:v>
                </c:pt>
                <c:pt idx="7537">
                  <c:v>-1.0806202731792705</c:v>
                </c:pt>
                <c:pt idx="7538">
                  <c:v>-1.0806665936379336</c:v>
                </c:pt>
                <c:pt idx="7539">
                  <c:v>-1.0832182155956815</c:v>
                </c:pt>
                <c:pt idx="7540">
                  <c:v>-1.1015777682444279</c:v>
                </c:pt>
                <c:pt idx="7541">
                  <c:v>-1.1452276611386469</c:v>
                </c:pt>
                <c:pt idx="7542">
                  <c:v>-1.1653216354686506</c:v>
                </c:pt>
                <c:pt idx="7543">
                  <c:v>-1.168831790692451</c:v>
                </c:pt>
                <c:pt idx="7544">
                  <c:v>-1.1699070970213545</c:v>
                </c:pt>
                <c:pt idx="7545">
                  <c:v>-1.1695766448518006</c:v>
                </c:pt>
                <c:pt idx="7546">
                  <c:v>-1.1684737081448435</c:v>
                </c:pt>
                <c:pt idx="7547">
                  <c:v>-1.1678161359644295</c:v>
                </c:pt>
                <c:pt idx="7548">
                  <c:v>-1.1655223559244925</c:v>
                </c:pt>
                <c:pt idx="7549">
                  <c:v>-1.1641365588620627</c:v>
                </c:pt>
                <c:pt idx="7550">
                  <c:v>-1.1635692354780978</c:v>
                </c:pt>
                <c:pt idx="7551">
                  <c:v>-1.1646315507535427</c:v>
                </c:pt>
                <c:pt idx="7552">
                  <c:v>-1.169946024576044</c:v>
                </c:pt>
                <c:pt idx="7553">
                  <c:v>-1.1700669841787046</c:v>
                </c:pt>
                <c:pt idx="7554">
                  <c:v>-1.1682254190894876</c:v>
                </c:pt>
                <c:pt idx="7555">
                  <c:v>-1.1666307187193015</c:v>
                </c:pt>
                <c:pt idx="7556">
                  <c:v>-1.1705853885260555</c:v>
                </c:pt>
                <c:pt idx="7557">
                  <c:v>-1.1708054912022161</c:v>
                </c:pt>
                <c:pt idx="7558">
                  <c:v>-1.1640024475123332</c:v>
                </c:pt>
                <c:pt idx="7559">
                  <c:v>-1.1487941481209076</c:v>
                </c:pt>
                <c:pt idx="7560">
                  <c:v>-1.1338420351891987</c:v>
                </c:pt>
                <c:pt idx="7561">
                  <c:v>-1.1303235903161539</c:v>
                </c:pt>
                <c:pt idx="7562">
                  <c:v>-1.132855186367552</c:v>
                </c:pt>
                <c:pt idx="7563">
                  <c:v>-1.1442237465809368</c:v>
                </c:pt>
                <c:pt idx="7564">
                  <c:v>-1.1539214702946521</c:v>
                </c:pt>
                <c:pt idx="7565">
                  <c:v>-1.1645201555244167</c:v>
                </c:pt>
                <c:pt idx="7566">
                  <c:v>-1.1554903765048798</c:v>
                </c:pt>
                <c:pt idx="7567">
                  <c:v>-1.1489124907655259</c:v>
                </c:pt>
                <c:pt idx="7568">
                  <c:v>-1.1505829652331212</c:v>
                </c:pt>
                <c:pt idx="7569">
                  <c:v>-1.1626959593200299</c:v>
                </c:pt>
                <c:pt idx="7570">
                  <c:v>-1.1665564785803941</c:v>
                </c:pt>
                <c:pt idx="7571">
                  <c:v>-1.1669667483910546</c:v>
                </c:pt>
                <c:pt idx="7572">
                  <c:v>-1.1681773370725324</c:v>
                </c:pt>
                <c:pt idx="7573">
                  <c:v>-1.1661779688987284</c:v>
                </c:pt>
                <c:pt idx="7574">
                  <c:v>-1.1631132409346852</c:v>
                </c:pt>
                <c:pt idx="7575">
                  <c:v>-1.1640864503972024</c:v>
                </c:pt>
                <c:pt idx="7576">
                  <c:v>-1.1672518872166784</c:v>
                </c:pt>
                <c:pt idx="7577">
                  <c:v>-1.1671641648020574</c:v>
                </c:pt>
                <c:pt idx="7578">
                  <c:v>-1.1668527561205861</c:v>
                </c:pt>
                <c:pt idx="7579">
                  <c:v>-1.1680608656490417</c:v>
                </c:pt>
                <c:pt idx="7580">
                  <c:v>-1.1687447011318624</c:v>
                </c:pt>
                <c:pt idx="7581">
                  <c:v>-1.1696242271100206</c:v>
                </c:pt>
                <c:pt idx="7582">
                  <c:v>-1.1656705713602642</c:v>
                </c:pt>
                <c:pt idx="7583">
                  <c:v>-1.1539214702946521</c:v>
                </c:pt>
                <c:pt idx="7584">
                  <c:v>-1.1397044786376966</c:v>
                </c:pt>
                <c:pt idx="7585">
                  <c:v>-1.1263775583225921</c:v>
                </c:pt>
                <c:pt idx="7586">
                  <c:v>-1.1278948824870836</c:v>
                </c:pt>
                <c:pt idx="7587">
                  <c:v>-1.1387336480043631</c:v>
                </c:pt>
                <c:pt idx="7588">
                  <c:v>-1.1497820284485245</c:v>
                </c:pt>
                <c:pt idx="7589">
                  <c:v>-1.1624294392903098</c:v>
                </c:pt>
                <c:pt idx="7590">
                  <c:v>-1.1706341612767457</c:v>
                </c:pt>
                <c:pt idx="7591">
                  <c:v>-1.1706686457111393</c:v>
                </c:pt>
                <c:pt idx="7592">
                  <c:v>-1.1641053156018855</c:v>
                </c:pt>
                <c:pt idx="7593">
                  <c:v>-1.1667281322291814</c:v>
                </c:pt>
                <c:pt idx="7594">
                  <c:v>-1.1682298923217613</c:v>
                </c:pt>
                <c:pt idx="7595">
                  <c:v>-1.1674529430340379</c:v>
                </c:pt>
                <c:pt idx="7596">
                  <c:v>-1.1623348059747269</c:v>
                </c:pt>
                <c:pt idx="7597">
                  <c:v>-1.1565997877973941</c:v>
                </c:pt>
                <c:pt idx="7598">
                  <c:v>-1.1549672671668214</c:v>
                </c:pt>
                <c:pt idx="7599">
                  <c:v>-1.1549451914714541</c:v>
                </c:pt>
                <c:pt idx="7600">
                  <c:v>-1.1601449344640042</c:v>
                </c:pt>
                <c:pt idx="7601">
                  <c:v>-1.1690699144022381</c:v>
                </c:pt>
                <c:pt idx="7602">
                  <c:v>-1.1703467463498389</c:v>
                </c:pt>
                <c:pt idx="7603">
                  <c:v>-1.1690978987834924</c:v>
                </c:pt>
                <c:pt idx="7604">
                  <c:v>-1.1687509871207697</c:v>
                </c:pt>
                <c:pt idx="7605">
                  <c:v>-1.1668555633664739</c:v>
                </c:pt>
                <c:pt idx="7606">
                  <c:v>-1.1555750884953708</c:v>
                </c:pt>
                <c:pt idx="7607">
                  <c:v>-1.1437409302680925</c:v>
                </c:pt>
                <c:pt idx="7608">
                  <c:v>-1.1229362349674799</c:v>
                </c:pt>
                <c:pt idx="7609">
                  <c:v>-1.1213767511077932</c:v>
                </c:pt>
                <c:pt idx="7610">
                  <c:v>-1.1244209732896211</c:v>
                </c:pt>
                <c:pt idx="7611">
                  <c:v>-1.1352899069434572</c:v>
                </c:pt>
                <c:pt idx="7612">
                  <c:v>-1.1427644015045817</c:v>
                </c:pt>
                <c:pt idx="7613">
                  <c:v>-1.154042732062432</c:v>
                </c:pt>
                <c:pt idx="7614">
                  <c:v>-1.1630575075290372</c:v>
                </c:pt>
                <c:pt idx="7615">
                  <c:v>-1.1692101612208845</c:v>
                </c:pt>
                <c:pt idx="7616">
                  <c:v>-1.16925757169661</c:v>
                </c:pt>
                <c:pt idx="7617">
                  <c:v>-1.1667288539364611</c:v>
                </c:pt>
                <c:pt idx="7618">
                  <c:v>-1.1631186687000095</c:v>
                </c:pt>
                <c:pt idx="7619">
                  <c:v>-1.1585115229838259</c:v>
                </c:pt>
                <c:pt idx="7620">
                  <c:v>-1.1564616097754457</c:v>
                </c:pt>
                <c:pt idx="7621">
                  <c:v>-1.1543846069310786</c:v>
                </c:pt>
                <c:pt idx="7622">
                  <c:v>-1.1538957719156582</c:v>
                </c:pt>
                <c:pt idx="7623">
                  <c:v>-1.1523467359730963</c:v>
                </c:pt>
                <c:pt idx="7624">
                  <c:v>-1.1595948587789466</c:v>
                </c:pt>
                <c:pt idx="7625">
                  <c:v>-1.1701506257720304</c:v>
                </c:pt>
                <c:pt idx="7626">
                  <c:v>-1.1711979161679047</c:v>
                </c:pt>
                <c:pt idx="7627">
                  <c:v>-1.1694787110851546</c:v>
                </c:pt>
                <c:pt idx="7628">
                  <c:v>-1.1668555633664739</c:v>
                </c:pt>
                <c:pt idx="7629">
                  <c:v>-1.1577071378402493</c:v>
                </c:pt>
                <c:pt idx="7630">
                  <c:v>-1.1362714452742779</c:v>
                </c:pt>
                <c:pt idx="7631">
                  <c:v>-1.1014780109528119</c:v>
                </c:pt>
                <c:pt idx="7632">
                  <c:v>-1.0781568470579341</c:v>
                </c:pt>
                <c:pt idx="7633">
                  <c:v>-1.0741015825858529</c:v>
                </c:pt>
                <c:pt idx="7634">
                  <c:v>-1.0746493224519371</c:v>
                </c:pt>
                <c:pt idx="7635">
                  <c:v>-1.0781979236117794</c:v>
                </c:pt>
                <c:pt idx="7636">
                  <c:v>-1.0922139252509999</c:v>
                </c:pt>
                <c:pt idx="7637">
                  <c:v>-1.1387608220459617</c:v>
                </c:pt>
                <c:pt idx="7638">
                  <c:v>-1.1652055738458007</c:v>
                </c:pt>
                <c:pt idx="7639">
                  <c:v>-1.1640328228514492</c:v>
                </c:pt>
                <c:pt idx="7640">
                  <c:v>-1.1651461820271496</c:v>
                </c:pt>
                <c:pt idx="7641">
                  <c:v>-1.1674883921305894</c:v>
                </c:pt>
                <c:pt idx="7642">
                  <c:v>-1.1684289632526563</c:v>
                </c:pt>
                <c:pt idx="7643">
                  <c:v>-1.1675143905718428</c:v>
                </c:pt>
                <c:pt idx="7644">
                  <c:v>-1.1672630551675311</c:v>
                </c:pt>
                <c:pt idx="7645">
                  <c:v>-1.1639695474195542</c:v>
                </c:pt>
                <c:pt idx="7646">
                  <c:v>-1.1635191552650044</c:v>
                </c:pt>
                <c:pt idx="7647">
                  <c:v>-1.1651321296185508</c:v>
                </c:pt>
                <c:pt idx="7648">
                  <c:v>-1.1726583926443208</c:v>
                </c:pt>
                <c:pt idx="7649">
                  <c:v>-1.1680182511838206</c:v>
                </c:pt>
                <c:pt idx="7650">
                  <c:v>-1.1672107258756477</c:v>
                </c:pt>
                <c:pt idx="7651">
                  <c:v>-1.1685343733081714</c:v>
                </c:pt>
                <c:pt idx="7652">
                  <c:v>-1.1706238060355354</c:v>
                </c:pt>
                <c:pt idx="7653">
                  <c:v>-1.1656817182091117</c:v>
                </c:pt>
                <c:pt idx="7654">
                  <c:v>-1.1432526612248795</c:v>
                </c:pt>
                <c:pt idx="7655">
                  <c:v>-1.0989848925320427</c:v>
                </c:pt>
                <c:pt idx="7656">
                  <c:v>-1.0766153992666945</c:v>
                </c:pt>
                <c:pt idx="7657">
                  <c:v>-1.0704783119856514</c:v>
                </c:pt>
                <c:pt idx="7658">
                  <c:v>-1.0694499971443294</c:v>
                </c:pt>
                <c:pt idx="7659">
                  <c:v>-1.069521261911321</c:v>
                </c:pt>
                <c:pt idx="7660">
                  <c:v>-1.0731033826084957</c:v>
                </c:pt>
                <c:pt idx="7661">
                  <c:v>-1.1001425227965114</c:v>
                </c:pt>
                <c:pt idx="7662">
                  <c:v>-1.1571353494816337</c:v>
                </c:pt>
                <c:pt idx="7663">
                  <c:v>-1.1667997647272605</c:v>
                </c:pt>
                <c:pt idx="7664">
                  <c:v>-1.1668611435239207</c:v>
                </c:pt>
                <c:pt idx="7665">
                  <c:v>-1.1664163900871241</c:v>
                </c:pt>
                <c:pt idx="7666">
                  <c:v>-1.1661110340506475</c:v>
                </c:pt>
                <c:pt idx="7667">
                  <c:v>-1.163446824789591</c:v>
                </c:pt>
                <c:pt idx="7668">
                  <c:v>-1.1624682006847542</c:v>
                </c:pt>
                <c:pt idx="7669">
                  <c:v>-1.1609115163570085</c:v>
                </c:pt>
                <c:pt idx="7670">
                  <c:v>-1.1630464931661488</c:v>
                </c:pt>
                <c:pt idx="7671">
                  <c:v>-1.1646259804859385</c:v>
                </c:pt>
                <c:pt idx="7672">
                  <c:v>-1.1700020098194033</c:v>
                </c:pt>
                <c:pt idx="7673">
                  <c:v>-1.1722492622542304</c:v>
                </c:pt>
                <c:pt idx="7674">
                  <c:v>-1.172462698724525</c:v>
                </c:pt>
                <c:pt idx="7675">
                  <c:v>-1.1710162697025284</c:v>
                </c:pt>
                <c:pt idx="7676">
                  <c:v>-1.1697305886463278</c:v>
                </c:pt>
                <c:pt idx="7677">
                  <c:v>-1.1590060746256532</c:v>
                </c:pt>
                <c:pt idx="7678">
                  <c:v>-1.121022754376759</c:v>
                </c:pt>
                <c:pt idx="7679">
                  <c:v>-1.0766564127960616</c:v>
                </c:pt>
                <c:pt idx="7680">
                  <c:v>-1.0629288113658102</c:v>
                </c:pt>
                <c:pt idx="7681">
                  <c:v>-1.0567416024235483</c:v>
                </c:pt>
                <c:pt idx="7682">
                  <c:v>-1.0566009025330876</c:v>
                </c:pt>
                <c:pt idx="7683">
                  <c:v>-1.0560852095765605</c:v>
                </c:pt>
                <c:pt idx="7684">
                  <c:v>-1.0572473521256678</c:v>
                </c:pt>
                <c:pt idx="7685">
                  <c:v>-1.0697045577888047</c:v>
                </c:pt>
                <c:pt idx="7686">
                  <c:v>-1.1274285278064013</c:v>
                </c:pt>
                <c:pt idx="7687">
                  <c:v>-1.1535430250053735</c:v>
                </c:pt>
                <c:pt idx="7688">
                  <c:v>-1.1567349591009966</c:v>
                </c:pt>
                <c:pt idx="7689">
                  <c:v>-1.1563013646267346</c:v>
                </c:pt>
                <c:pt idx="7690">
                  <c:v>-1.1601782094917623</c:v>
                </c:pt>
                <c:pt idx="7691">
                  <c:v>-1.1592055259446927</c:v>
                </c:pt>
                <c:pt idx="7692">
                  <c:v>-1.157671846395782</c:v>
                </c:pt>
                <c:pt idx="7693">
                  <c:v>-1.1566550682522081</c:v>
                </c:pt>
                <c:pt idx="7694">
                  <c:v>-1.1556218277750661</c:v>
                </c:pt>
                <c:pt idx="7695">
                  <c:v>-1.1556494434434306</c:v>
                </c:pt>
                <c:pt idx="7696">
                  <c:v>-1.1608726625962777</c:v>
                </c:pt>
                <c:pt idx="7697">
                  <c:v>-1.1707639414282842</c:v>
                </c:pt>
                <c:pt idx="7698">
                  <c:v>-1.1721032715428497</c:v>
                </c:pt>
                <c:pt idx="7699">
                  <c:v>-1.1714839914748847</c:v>
                </c:pt>
                <c:pt idx="7700">
                  <c:v>-1.1700777977259196</c:v>
                </c:pt>
                <c:pt idx="7701">
                  <c:v>-1.1694200250624169</c:v>
                </c:pt>
                <c:pt idx="7702">
                  <c:v>-1.1555695682497722</c:v>
                </c:pt>
                <c:pt idx="7703">
                  <c:v>-1.1184028539542337</c:v>
                </c:pt>
                <c:pt idx="7704">
                  <c:v>-1.101483260886154</c:v>
                </c:pt>
                <c:pt idx="7705">
                  <c:v>-1.0939845145920122</c:v>
                </c:pt>
                <c:pt idx="7706">
                  <c:v>-1.0939740895857979</c:v>
                </c:pt>
                <c:pt idx="7707">
                  <c:v>-1.0980736052463411</c:v>
                </c:pt>
                <c:pt idx="7708">
                  <c:v>-1.1140201534639169</c:v>
                </c:pt>
                <c:pt idx="7709">
                  <c:v>-1.1539820979929429</c:v>
                </c:pt>
                <c:pt idx="7710">
                  <c:v>-1.1678999818113938</c:v>
                </c:pt>
                <c:pt idx="7711">
                  <c:v>-1.165163899083012</c:v>
                </c:pt>
                <c:pt idx="7712">
                  <c:v>-1.1663050402578803</c:v>
                </c:pt>
                <c:pt idx="7713">
                  <c:v>-1.1674959175952806</c:v>
                </c:pt>
                <c:pt idx="7714">
                  <c:v>-1.1685072690630329</c:v>
                </c:pt>
                <c:pt idx="7715">
                  <c:v>-1.1682052901848845</c:v>
                </c:pt>
                <c:pt idx="7716">
                  <c:v>-1.1665741573678838</c:v>
                </c:pt>
                <c:pt idx="7717">
                  <c:v>-1.1645981299471506</c:v>
                </c:pt>
                <c:pt idx="7718">
                  <c:v>-1.165126556850151</c:v>
                </c:pt>
                <c:pt idx="7719">
                  <c:v>-1.1677861339150841</c:v>
                </c:pt>
                <c:pt idx="7720">
                  <c:v>-1.1732324924608615</c:v>
                </c:pt>
                <c:pt idx="7721">
                  <c:v>-1.1669495344667293</c:v>
                </c:pt>
                <c:pt idx="7722">
                  <c:v>-1.1676584970532806</c:v>
                </c:pt>
                <c:pt idx="7723">
                  <c:v>-1.168382243658264</c:v>
                </c:pt>
                <c:pt idx="7724">
                  <c:v>-1.1691703203239177</c:v>
                </c:pt>
                <c:pt idx="7725">
                  <c:v>-1.169926568438779</c:v>
                </c:pt>
                <c:pt idx="7726">
                  <c:v>-1.1629963527899145</c:v>
                </c:pt>
                <c:pt idx="7727">
                  <c:v>-1.1452604644057336</c:v>
                </c:pt>
                <c:pt idx="7728">
                  <c:v>-1.1313642219783295</c:v>
                </c:pt>
                <c:pt idx="7729">
                  <c:v>-1.1298518500846877</c:v>
                </c:pt>
                <c:pt idx="7730">
                  <c:v>-1.1402143927606543</c:v>
                </c:pt>
                <c:pt idx="7731">
                  <c:v>-1.1492880812093407</c:v>
                </c:pt>
                <c:pt idx="7732">
                  <c:v>-1.1577182009737779</c:v>
                </c:pt>
                <c:pt idx="7733">
                  <c:v>-1.1665310420755384</c:v>
                </c:pt>
                <c:pt idx="7734">
                  <c:v>-1.1386756238003803</c:v>
                </c:pt>
                <c:pt idx="7735">
                  <c:v>-1.1332369761780143</c:v>
                </c:pt>
                <c:pt idx="7736">
                  <c:v>-1.1396298482252967</c:v>
                </c:pt>
                <c:pt idx="7737">
                  <c:v>-1.1631807986503877</c:v>
                </c:pt>
                <c:pt idx="7738">
                  <c:v>-1.1671641648020574</c:v>
                </c:pt>
                <c:pt idx="7739">
                  <c:v>-1.1675686030362495</c:v>
                </c:pt>
                <c:pt idx="7740">
                  <c:v>-1.1678664420278757</c:v>
                </c:pt>
                <c:pt idx="7741">
                  <c:v>-1.1660342872453795</c:v>
                </c:pt>
                <c:pt idx="7742">
                  <c:v>-1.1649268512051134</c:v>
                </c:pt>
                <c:pt idx="7743">
                  <c:v>-1.166734435169468</c:v>
                </c:pt>
                <c:pt idx="7744">
                  <c:v>-1.1731370287229441</c:v>
                </c:pt>
                <c:pt idx="7745">
                  <c:v>-1.1661024750908655</c:v>
                </c:pt>
                <c:pt idx="7746">
                  <c:v>-1.166650676388759</c:v>
                </c:pt>
                <c:pt idx="7747">
                  <c:v>-1.1671118058585646</c:v>
                </c:pt>
                <c:pt idx="7748">
                  <c:v>-1.1680630380183705</c:v>
                </c:pt>
                <c:pt idx="7749">
                  <c:v>-1.1695122243241338</c:v>
                </c:pt>
                <c:pt idx="7750">
                  <c:v>-1.1705557628464585</c:v>
                </c:pt>
                <c:pt idx="7751">
                  <c:v>-1.1587900798012136</c:v>
                </c:pt>
                <c:pt idx="7752">
                  <c:v>-1.1503913431738089</c:v>
                </c:pt>
                <c:pt idx="7753">
                  <c:v>-1.1447393545923203</c:v>
                </c:pt>
                <c:pt idx="7754">
                  <c:v>-1.139265276511666</c:v>
                </c:pt>
                <c:pt idx="7755">
                  <c:v>-1.1382618240824702</c:v>
                </c:pt>
                <c:pt idx="7756">
                  <c:v>-1.1448322615449951</c:v>
                </c:pt>
                <c:pt idx="7757">
                  <c:v>-1.1545920950806865</c:v>
                </c:pt>
                <c:pt idx="7758">
                  <c:v>-1.1636134164531373</c:v>
                </c:pt>
                <c:pt idx="7759">
                  <c:v>-1.1717703349282367</c:v>
                </c:pt>
                <c:pt idx="7760">
                  <c:v>-1.172905406375818</c:v>
                </c:pt>
                <c:pt idx="7761">
                  <c:v>-1.1736257421949747</c:v>
                </c:pt>
                <c:pt idx="7762">
                  <c:v>-1.1702484085578901</c:v>
                </c:pt>
                <c:pt idx="7763">
                  <c:v>-1.1677582008582483</c:v>
                </c:pt>
                <c:pt idx="7764">
                  <c:v>-1.1618400103274666</c:v>
                </c:pt>
                <c:pt idx="7765">
                  <c:v>-1.1565334582262028</c:v>
                </c:pt>
                <c:pt idx="7766">
                  <c:v>-1.1554506400852456</c:v>
                </c:pt>
                <c:pt idx="7767">
                  <c:v>-1.1545059660624875</c:v>
                </c:pt>
                <c:pt idx="7768">
                  <c:v>-1.1613230189617489</c:v>
                </c:pt>
                <c:pt idx="7769">
                  <c:v>-1.1730177197493095</c:v>
                </c:pt>
                <c:pt idx="7770">
                  <c:v>-1.1713850778849042</c:v>
                </c:pt>
                <c:pt idx="7771">
                  <c:v>-1.1691064925369528</c:v>
                </c:pt>
                <c:pt idx="7772">
                  <c:v>-1.1665893404632948</c:v>
                </c:pt>
                <c:pt idx="7773">
                  <c:v>-1.1610399170207679</c:v>
                </c:pt>
                <c:pt idx="7774">
                  <c:v>-1.148360542236271</c:v>
                </c:pt>
                <c:pt idx="7775">
                  <c:v>-1.1214569877598632</c:v>
                </c:pt>
                <c:pt idx="7776">
                  <c:v>-1.1000061958754497</c:v>
                </c:pt>
                <c:pt idx="7777">
                  <c:v>-1.0920578047350953</c:v>
                </c:pt>
                <c:pt idx="7778">
                  <c:v>-1.0875986127520068</c:v>
                </c:pt>
                <c:pt idx="7779">
                  <c:v>-1.0866354792915125</c:v>
                </c:pt>
                <c:pt idx="7780">
                  <c:v>-1.0926748375045234</c:v>
                </c:pt>
                <c:pt idx="7781">
                  <c:v>-1.114507675652977</c:v>
                </c:pt>
                <c:pt idx="7782">
                  <c:v>-1.1448103997288321</c:v>
                </c:pt>
                <c:pt idx="7783">
                  <c:v>-1.1606793008209226</c:v>
                </c:pt>
                <c:pt idx="7784">
                  <c:v>-1.1677617421742783</c:v>
                </c:pt>
                <c:pt idx="7785">
                  <c:v>-1.1662100325620655</c:v>
                </c:pt>
                <c:pt idx="7786">
                  <c:v>-1.1619847904746989</c:v>
                </c:pt>
                <c:pt idx="7787">
                  <c:v>-1.1615567728798004</c:v>
                </c:pt>
                <c:pt idx="7788">
                  <c:v>-1.1575335264148996</c:v>
                </c:pt>
                <c:pt idx="7789">
                  <c:v>-1.1553788667921716</c:v>
                </c:pt>
                <c:pt idx="7790">
                  <c:v>-1.152247647255533</c:v>
                </c:pt>
                <c:pt idx="7791">
                  <c:v>-1.1507485358886311</c:v>
                </c:pt>
                <c:pt idx="7792">
                  <c:v>-1.1607450185489872</c:v>
                </c:pt>
                <c:pt idx="7793">
                  <c:v>-1.1708985029739385</c:v>
                </c:pt>
                <c:pt idx="7794">
                  <c:v>-1.1713381317013241</c:v>
                </c:pt>
                <c:pt idx="7795">
                  <c:v>-1.1687565808366072</c:v>
                </c:pt>
                <c:pt idx="7796">
                  <c:v>-1.1674119419402595</c:v>
                </c:pt>
                <c:pt idx="7797">
                  <c:v>-1.1593067097384735</c:v>
                </c:pt>
                <c:pt idx="7798">
                  <c:v>-1.1392924645373181</c:v>
                </c:pt>
                <c:pt idx="7799">
                  <c:v>-1.1020439292251407</c:v>
                </c:pt>
                <c:pt idx="7800">
                  <c:v>-1.0786844336073302</c:v>
                </c:pt>
                <c:pt idx="7801">
                  <c:v>-1.0736203621266729</c:v>
                </c:pt>
                <c:pt idx="7802">
                  <c:v>-1.0720848527549569</c:v>
                </c:pt>
                <c:pt idx="7803">
                  <c:v>-1.073149364870791</c:v>
                </c:pt>
                <c:pt idx="7804">
                  <c:v>-1.0782338681640091</c:v>
                </c:pt>
                <c:pt idx="7805">
                  <c:v>-1.1184295246316813</c:v>
                </c:pt>
                <c:pt idx="7806">
                  <c:v>-1.1620236706755058</c:v>
                </c:pt>
                <c:pt idx="7807">
                  <c:v>-1.1693974946269126</c:v>
                </c:pt>
                <c:pt idx="7808">
                  <c:v>-1.1701419963723205</c:v>
                </c:pt>
                <c:pt idx="7809">
                  <c:v>-1.1688827433099012</c:v>
                </c:pt>
                <c:pt idx="7810">
                  <c:v>-1.1674808729311905</c:v>
                </c:pt>
                <c:pt idx="7811">
                  <c:v>-1.1655491041963628</c:v>
                </c:pt>
                <c:pt idx="7812">
                  <c:v>-1.1640196458204879</c:v>
                </c:pt>
                <c:pt idx="7813">
                  <c:v>-1.1599108790651795</c:v>
                </c:pt>
                <c:pt idx="7814">
                  <c:v>-1.1589213998852623</c:v>
                </c:pt>
                <c:pt idx="7815">
                  <c:v>-1.1572713062681874</c:v>
                </c:pt>
                <c:pt idx="7816">
                  <c:v>-1.1605166139883649</c:v>
                </c:pt>
                <c:pt idx="7817">
                  <c:v>-1.1709994444338017</c:v>
                </c:pt>
                <c:pt idx="7818">
                  <c:v>-1.172226799777726</c:v>
                </c:pt>
                <c:pt idx="7819">
                  <c:v>-1.169450616810976</c:v>
                </c:pt>
                <c:pt idx="7820">
                  <c:v>-1.1686894597802402</c:v>
                </c:pt>
                <c:pt idx="7821">
                  <c:v>-1.1604620818536768</c:v>
                </c:pt>
                <c:pt idx="7822">
                  <c:v>-1.1264957917438125</c:v>
                </c:pt>
                <c:pt idx="7823">
                  <c:v>-1.0861642680539081</c:v>
                </c:pt>
                <c:pt idx="7824">
                  <c:v>-1.0690300194671916</c:v>
                </c:pt>
                <c:pt idx="7825">
                  <c:v>-1.0639057139730337</c:v>
                </c:pt>
                <c:pt idx="7826">
                  <c:v>-1.061380222456932</c:v>
                </c:pt>
                <c:pt idx="7827">
                  <c:v>-1.0608489646018961</c:v>
                </c:pt>
                <c:pt idx="7828">
                  <c:v>-1.0640069664856768</c:v>
                </c:pt>
                <c:pt idx="7829">
                  <c:v>-1.0838236345013221</c:v>
                </c:pt>
                <c:pt idx="7830">
                  <c:v>-1.1477844036916156</c:v>
                </c:pt>
                <c:pt idx="7831">
                  <c:v>-1.1599674998805178</c:v>
                </c:pt>
                <c:pt idx="7832">
                  <c:v>-1.1594563077099649</c:v>
                </c:pt>
                <c:pt idx="7833">
                  <c:v>-1.158627809935336</c:v>
                </c:pt>
                <c:pt idx="7834">
                  <c:v>-1.1614507375618688</c:v>
                </c:pt>
                <c:pt idx="7835">
                  <c:v>-1.1610114379709999</c:v>
                </c:pt>
                <c:pt idx="7836">
                  <c:v>-1.1585429994931637</c:v>
                </c:pt>
                <c:pt idx="7837">
                  <c:v>-1.1585762374722808</c:v>
                </c:pt>
                <c:pt idx="7838">
                  <c:v>-1.1580371700287391</c:v>
                </c:pt>
                <c:pt idx="7839">
                  <c:v>-1.1569149571893658</c:v>
                </c:pt>
                <c:pt idx="7840">
                  <c:v>-1.1649324243511541</c:v>
                </c:pt>
                <c:pt idx="7841">
                  <c:v>-1.1739967620489071</c:v>
                </c:pt>
                <c:pt idx="7842">
                  <c:v>-1.1740080087367968</c:v>
                </c:pt>
                <c:pt idx="7843">
                  <c:v>-1.1716542973425939</c:v>
                </c:pt>
                <c:pt idx="7844">
                  <c:v>-1.168516099395648</c:v>
                </c:pt>
                <c:pt idx="7845">
                  <c:v>-1.1554119918194294</c:v>
                </c:pt>
                <c:pt idx="7846">
                  <c:v>-1.122598436091083</c:v>
                </c:pt>
                <c:pt idx="7847">
                  <c:v>-1.0802623494277146</c:v>
                </c:pt>
                <c:pt idx="7848">
                  <c:v>-1.0644929501729776</c:v>
                </c:pt>
                <c:pt idx="7849">
                  <c:v>-1.0577782851054822</c:v>
                </c:pt>
                <c:pt idx="7850">
                  <c:v>-1.0572021001369618</c:v>
                </c:pt>
                <c:pt idx="7851">
                  <c:v>-1.0568421252895237</c:v>
                </c:pt>
                <c:pt idx="7852">
                  <c:v>-1.0605548762210248</c:v>
                </c:pt>
                <c:pt idx="7853">
                  <c:v>-1.082317073170735</c:v>
                </c:pt>
                <c:pt idx="7854">
                  <c:v>-1.1408931427071149</c:v>
                </c:pt>
                <c:pt idx="7855">
                  <c:v>-1.1627629005962064</c:v>
                </c:pt>
                <c:pt idx="7856">
                  <c:v>-1.1692325356654267</c:v>
                </c:pt>
                <c:pt idx="7857">
                  <c:v>-1.1731370287229441</c:v>
                </c:pt>
                <c:pt idx="7858">
                  <c:v>-1.1733392056144218</c:v>
                </c:pt>
                <c:pt idx="7859">
                  <c:v>-1.1711720335413751</c:v>
                </c:pt>
                <c:pt idx="7860">
                  <c:v>-1.1695122884924656</c:v>
                </c:pt>
                <c:pt idx="7861">
                  <c:v>-1.1663676593708852</c:v>
                </c:pt>
                <c:pt idx="7862">
                  <c:v>-1.1648042554819946</c:v>
                </c:pt>
                <c:pt idx="7863">
                  <c:v>-1.1668237421601682</c:v>
                </c:pt>
                <c:pt idx="7864">
                  <c:v>-1.1743865948533776</c:v>
                </c:pt>
                <c:pt idx="7865">
                  <c:v>-1.1665539908804499</c:v>
                </c:pt>
                <c:pt idx="7866">
                  <c:v>-1.1667497889971576</c:v>
                </c:pt>
                <c:pt idx="7867">
                  <c:v>-1.1678580160796144</c:v>
                </c:pt>
                <c:pt idx="7868">
                  <c:v>-1.1669198587236245</c:v>
                </c:pt>
                <c:pt idx="7869">
                  <c:v>-1.1697782544782411</c:v>
                </c:pt>
                <c:pt idx="7870">
                  <c:v>-1.1683963843321024</c:v>
                </c:pt>
                <c:pt idx="7871">
                  <c:v>-1.1555088490291214</c:v>
                </c:pt>
                <c:pt idx="7872">
                  <c:v>-1.1391945937174734</c:v>
                </c:pt>
                <c:pt idx="7873">
                  <c:v>-1.1193673928803116</c:v>
                </c:pt>
                <c:pt idx="7874">
                  <c:v>-1.1138554848799771</c:v>
                </c:pt>
                <c:pt idx="7875">
                  <c:v>-1.1104224277677193</c:v>
                </c:pt>
                <c:pt idx="7876">
                  <c:v>-1.1174489922451007</c:v>
                </c:pt>
                <c:pt idx="7877">
                  <c:v>-1.1422325323863221</c:v>
                </c:pt>
                <c:pt idx="7878">
                  <c:v>-1.1555364478838324</c:v>
                </c:pt>
                <c:pt idx="7879">
                  <c:v>-1.1655591145957798</c:v>
                </c:pt>
                <c:pt idx="7880">
                  <c:v>-1.1735999808626141</c:v>
                </c:pt>
                <c:pt idx="7881">
                  <c:v>-1.1747359955576475</c:v>
                </c:pt>
                <c:pt idx="7882">
                  <c:v>-1.1730752663469652</c:v>
                </c:pt>
                <c:pt idx="7883">
                  <c:v>-1.169109486816432</c:v>
                </c:pt>
                <c:pt idx="7884">
                  <c:v>-1.1645250114731458</c:v>
                </c:pt>
                <c:pt idx="7885">
                  <c:v>-1.1591571503655145</c:v>
                </c:pt>
                <c:pt idx="7886">
                  <c:v>-1.1549428976743659</c:v>
                </c:pt>
                <c:pt idx="7887">
                  <c:v>-1.1487009080752744</c:v>
                </c:pt>
                <c:pt idx="7888">
                  <c:v>-1.1518184596577052</c:v>
                </c:pt>
                <c:pt idx="7889">
                  <c:v>-1.1581628021423995</c:v>
                </c:pt>
                <c:pt idx="7890">
                  <c:v>-1.155009099637444</c:v>
                </c:pt>
                <c:pt idx="7891">
                  <c:v>-1.1528781359097078</c:v>
                </c:pt>
                <c:pt idx="7892">
                  <c:v>-1.1492990564956678</c:v>
                </c:pt>
                <c:pt idx="7893">
                  <c:v>-1.1437682294028737</c:v>
                </c:pt>
                <c:pt idx="7894">
                  <c:v>-1.1219393523089947</c:v>
                </c:pt>
                <c:pt idx="7895">
                  <c:v>-1.0925863276615377</c:v>
                </c:pt>
                <c:pt idx="7896">
                  <c:v>-1.0766461591207717</c:v>
                </c:pt>
                <c:pt idx="7897">
                  <c:v>-1.0710613503941506</c:v>
                </c:pt>
                <c:pt idx="7898">
                  <c:v>-1.0655765011588629</c:v>
                </c:pt>
                <c:pt idx="7899">
                  <c:v>-1.0656322878492286</c:v>
                </c:pt>
                <c:pt idx="7900">
                  <c:v>-1.0678104886316169</c:v>
                </c:pt>
                <c:pt idx="7901">
                  <c:v>-1.0779835087100842</c:v>
                </c:pt>
                <c:pt idx="7902">
                  <c:v>-1.0901117757811229</c:v>
                </c:pt>
                <c:pt idx="7903">
                  <c:v>-1.116926614915585</c:v>
                </c:pt>
                <c:pt idx="7904">
                  <c:v>-1.1442051928578014</c:v>
                </c:pt>
                <c:pt idx="7905">
                  <c:v>-1.1549893437061001</c:v>
                </c:pt>
                <c:pt idx="7906">
                  <c:v>-1.1602281256125053</c:v>
                </c:pt>
                <c:pt idx="7907">
                  <c:v>-1.1602946871220234</c:v>
                </c:pt>
                <c:pt idx="7908">
                  <c:v>-1.1591778202676863</c:v>
                </c:pt>
                <c:pt idx="7909">
                  <c:v>-1.1565832046913309</c:v>
                </c:pt>
                <c:pt idx="7910">
                  <c:v>-1.1539674499947439</c:v>
                </c:pt>
                <c:pt idx="7911">
                  <c:v>-1.1539895065798904</c:v>
                </c:pt>
                <c:pt idx="7912">
                  <c:v>-1.1626071860697493</c:v>
                </c:pt>
                <c:pt idx="7913">
                  <c:v>-1.1742910211975532</c:v>
                </c:pt>
                <c:pt idx="7914">
                  <c:v>-1.1752653323056743</c:v>
                </c:pt>
                <c:pt idx="7915">
                  <c:v>-1.1715945746748104</c:v>
                </c:pt>
                <c:pt idx="7916">
                  <c:v>-1.1687709008099554</c:v>
                </c:pt>
                <c:pt idx="7917">
                  <c:v>-1.1622347800311819</c:v>
                </c:pt>
                <c:pt idx="7918">
                  <c:v>-1.1526372608027042</c:v>
                </c:pt>
                <c:pt idx="7919">
                  <c:v>-1.1270105591632864</c:v>
                </c:pt>
                <c:pt idx="7920">
                  <c:v>-1.1099562311073781</c:v>
                </c:pt>
                <c:pt idx="7921">
                  <c:v>-1.1040242542116057</c:v>
                </c:pt>
                <c:pt idx="7922">
                  <c:v>-1.1095482179044021</c:v>
                </c:pt>
                <c:pt idx="7923">
                  <c:v>-1.1239224703396202</c:v>
                </c:pt>
                <c:pt idx="7924">
                  <c:v>-1.1453096728300534</c:v>
                </c:pt>
                <c:pt idx="7925">
                  <c:v>-1.1572901635114379</c:v>
                </c:pt>
                <c:pt idx="7926">
                  <c:v>-1.1680521940439896</c:v>
                </c:pt>
                <c:pt idx="7927">
                  <c:v>-1.1648848526650608</c:v>
                </c:pt>
                <c:pt idx="7928">
                  <c:v>-1.1642068720810881</c:v>
                </c:pt>
                <c:pt idx="7929">
                  <c:v>-1.1647254575707049</c:v>
                </c:pt>
                <c:pt idx="7930">
                  <c:v>-1.1662073097663237</c:v>
                </c:pt>
                <c:pt idx="7931">
                  <c:v>-1.1683384588854149</c:v>
                </c:pt>
                <c:pt idx="7932">
                  <c:v>-1.1690811079939905</c:v>
                </c:pt>
                <c:pt idx="7933">
                  <c:v>-1.1680599486072691</c:v>
                </c:pt>
                <c:pt idx="7934">
                  <c:v>-1.1666507222806921</c:v>
                </c:pt>
                <c:pt idx="7935">
                  <c:v>-1.1682421830150442</c:v>
                </c:pt>
                <c:pt idx="7936">
                  <c:v>-1.1736707018081449</c:v>
                </c:pt>
                <c:pt idx="7937">
                  <c:v>-1.1665163753573276</c:v>
                </c:pt>
                <c:pt idx="7938">
                  <c:v>-1.1622104071095449</c:v>
                </c:pt>
                <c:pt idx="7939">
                  <c:v>-1.1588959057143406</c:v>
                </c:pt>
                <c:pt idx="7940">
                  <c:v>-1.1587791314194684</c:v>
                </c:pt>
                <c:pt idx="7941">
                  <c:v>-1.1586918675753424</c:v>
                </c:pt>
                <c:pt idx="7942">
                  <c:v>-1.1650745896848775</c:v>
                </c:pt>
                <c:pt idx="7943">
                  <c:v>-1.1673822207544085</c:v>
                </c:pt>
                <c:pt idx="7944">
                  <c:v>-1.1683875104064034</c:v>
                </c:pt>
                <c:pt idx="7945">
                  <c:v>-1.1689442658092142</c:v>
                </c:pt>
                <c:pt idx="7946">
                  <c:v>-1.1707158309880656</c:v>
                </c:pt>
                <c:pt idx="7947">
                  <c:v>-1.1719311011748175</c:v>
                </c:pt>
                <c:pt idx="7948">
                  <c:v>-1.1649797134494659</c:v>
                </c:pt>
                <c:pt idx="7949">
                  <c:v>-1.1621495931996884</c:v>
                </c:pt>
                <c:pt idx="7950">
                  <c:v>-1.1589308670875251</c:v>
                </c:pt>
                <c:pt idx="7951">
                  <c:v>-1.138174696134729</c:v>
                </c:pt>
                <c:pt idx="7952">
                  <c:v>-1.133798826342945</c:v>
                </c:pt>
                <c:pt idx="7953">
                  <c:v>-1.1397446971878298</c:v>
                </c:pt>
                <c:pt idx="7954">
                  <c:v>-1.153652513725389</c:v>
                </c:pt>
                <c:pt idx="7955">
                  <c:v>-1.1658552480257574</c:v>
                </c:pt>
                <c:pt idx="7956">
                  <c:v>-1.1659154160459537</c:v>
                </c:pt>
                <c:pt idx="7957">
                  <c:v>-1.1692266441950472</c:v>
                </c:pt>
                <c:pt idx="7958">
                  <c:v>-1.1701363962670495</c:v>
                </c:pt>
                <c:pt idx="7959">
                  <c:v>-1.1713177923507765</c:v>
                </c:pt>
                <c:pt idx="7960">
                  <c:v>-1.1692543607437225</c:v>
                </c:pt>
                <c:pt idx="7961">
                  <c:v>-1.1462955492806275</c:v>
                </c:pt>
                <c:pt idx="7962">
                  <c:v>-1.1399172803389455</c:v>
                </c:pt>
                <c:pt idx="7963">
                  <c:v>-1.137738929977915</c:v>
                </c:pt>
                <c:pt idx="7964">
                  <c:v>-1.1356433551658567</c:v>
                </c:pt>
                <c:pt idx="7965">
                  <c:v>-1.1433204751760766</c:v>
                </c:pt>
                <c:pt idx="7966">
                  <c:v>-1.1654151551890242</c:v>
                </c:pt>
                <c:pt idx="7967">
                  <c:v>-1.16895799027303</c:v>
                </c:pt>
                <c:pt idx="7968">
                  <c:v>-1.1666523108137821</c:v>
                </c:pt>
                <c:pt idx="7969">
                  <c:v>-1.1672648959081191</c:v>
                </c:pt>
                <c:pt idx="7970">
                  <c:v>-1.1696382404197831</c:v>
                </c:pt>
                <c:pt idx="7971">
                  <c:v>-1.1667448966884857</c:v>
                </c:pt>
                <c:pt idx="7972">
                  <c:v>-1.165243066540135</c:v>
                </c:pt>
                <c:pt idx="7973">
                  <c:v>-1.1286735923999442</c:v>
                </c:pt>
                <c:pt idx="7974">
                  <c:v>-1.1214899244150618</c:v>
                </c:pt>
                <c:pt idx="7975">
                  <c:v>-1.1279518920561025</c:v>
                </c:pt>
                <c:pt idx="7976">
                  <c:v>-1.120440083430871</c:v>
                </c:pt>
                <c:pt idx="7977">
                  <c:v>-1.1176433828301133</c:v>
                </c:pt>
                <c:pt idx="7978">
                  <c:v>-1.1379623272049821</c:v>
                </c:pt>
                <c:pt idx="7979">
                  <c:v>-1.1539346966964592</c:v>
                </c:pt>
                <c:pt idx="7980">
                  <c:v>-1.1651313708386559</c:v>
                </c:pt>
                <c:pt idx="7981">
                  <c:v>-1.1683048801517397</c:v>
                </c:pt>
                <c:pt idx="7982">
                  <c:v>-1.166694604755854</c:v>
                </c:pt>
                <c:pt idx="7983">
                  <c:v>-1.1675965613850208</c:v>
                </c:pt>
                <c:pt idx="7984">
                  <c:v>-1.1662576216589471</c:v>
                </c:pt>
                <c:pt idx="7985">
                  <c:v>-1.1497674061343333</c:v>
                </c:pt>
                <c:pt idx="7986">
                  <c:v>-1.1424208372950595</c:v>
                </c:pt>
                <c:pt idx="7987">
                  <c:v>-1.1463353751032226</c:v>
                </c:pt>
                <c:pt idx="7988">
                  <c:v>-1.1548186210304645</c:v>
                </c:pt>
                <c:pt idx="7989">
                  <c:v>-1.1671809417942876</c:v>
                </c:pt>
                <c:pt idx="7990">
                  <c:v>-1.1684299133362632</c:v>
                </c:pt>
                <c:pt idx="7991">
                  <c:v>-1.1493045442174308</c:v>
                </c:pt>
                <c:pt idx="7992">
                  <c:v>-1.1194154428773828</c:v>
                </c:pt>
                <c:pt idx="7993">
                  <c:v>-1.1084941643145929</c:v>
                </c:pt>
                <c:pt idx="7994">
                  <c:v>-1.1045114789108417</c:v>
                </c:pt>
                <c:pt idx="7995">
                  <c:v>-1.1039926781832672</c:v>
                </c:pt>
                <c:pt idx="7996">
                  <c:v>-1.1090026604621108</c:v>
                </c:pt>
                <c:pt idx="7997">
                  <c:v>-1.1447338899470736</c:v>
                </c:pt>
                <c:pt idx="7998">
                  <c:v>-1.1645368634502813</c:v>
                </c:pt>
                <c:pt idx="7999">
                  <c:v>-1.1727201363227326</c:v>
                </c:pt>
                <c:pt idx="8000">
                  <c:v>-1.1717459876794321</c:v>
                </c:pt>
                <c:pt idx="8001">
                  <c:v>-1.1685049166208135</c:v>
                </c:pt>
                <c:pt idx="8002">
                  <c:v>-1.1677693739206252</c:v>
                </c:pt>
                <c:pt idx="8003">
                  <c:v>-1.1634690793626643</c:v>
                </c:pt>
                <c:pt idx="8004">
                  <c:v>-1.1619011188677439</c:v>
                </c:pt>
                <c:pt idx="8005">
                  <c:v>-1.1593607022140204</c:v>
                </c:pt>
                <c:pt idx="8006">
                  <c:v>-1.1588216734073442</c:v>
                </c:pt>
                <c:pt idx="8007">
                  <c:v>-1.1593607022140204</c:v>
                </c:pt>
                <c:pt idx="8008">
                  <c:v>-1.1679649371279939</c:v>
                </c:pt>
                <c:pt idx="8009">
                  <c:v>-1.1710028268889916</c:v>
                </c:pt>
                <c:pt idx="8010">
                  <c:v>-1.1725750649300899</c:v>
                </c:pt>
                <c:pt idx="8011">
                  <c:v>-1.1703666797612282</c:v>
                </c:pt>
                <c:pt idx="8012">
                  <c:v>-1.1695486490109308</c:v>
                </c:pt>
                <c:pt idx="8013">
                  <c:v>-1.1627184280352867</c:v>
                </c:pt>
                <c:pt idx="8014">
                  <c:v>-1.1260562741851599</c:v>
                </c:pt>
                <c:pt idx="8015">
                  <c:v>-1.0807232129248485</c:v>
                </c:pt>
                <c:pt idx="8016">
                  <c:v>-1.064968807548998</c:v>
                </c:pt>
                <c:pt idx="8017">
                  <c:v>-1.0572322676990238</c:v>
                </c:pt>
                <c:pt idx="8018">
                  <c:v>-1.056070144740106</c:v>
                </c:pt>
                <c:pt idx="8019">
                  <c:v>-1.0559998478523338</c:v>
                </c:pt>
                <c:pt idx="8020">
                  <c:v>-1.0556649262461126</c:v>
                </c:pt>
                <c:pt idx="8021">
                  <c:v>-1.0660930070961816</c:v>
                </c:pt>
                <c:pt idx="8022">
                  <c:v>-1.1115508781299552</c:v>
                </c:pt>
                <c:pt idx="8023">
                  <c:v>-1.1439320515819882</c:v>
                </c:pt>
                <c:pt idx="8024">
                  <c:v>-1.1530984146090872</c:v>
                </c:pt>
                <c:pt idx="8025">
                  <c:v>-1.1548900059249492</c:v>
                </c:pt>
                <c:pt idx="8026">
                  <c:v>-1.1560445022174715</c:v>
                </c:pt>
                <c:pt idx="8027">
                  <c:v>-1.1534620585523021</c:v>
                </c:pt>
                <c:pt idx="8028">
                  <c:v>-1.1550776583034681</c:v>
                </c:pt>
                <c:pt idx="8029">
                  <c:v>-1.1529511823363829</c:v>
                </c:pt>
                <c:pt idx="8030">
                  <c:v>-1.1529952551832365</c:v>
                </c:pt>
                <c:pt idx="8031">
                  <c:v>-1.1550886985777675</c:v>
                </c:pt>
                <c:pt idx="8032">
                  <c:v>-1.166745597795676</c:v>
                </c:pt>
                <c:pt idx="8033">
                  <c:v>-1.165778272040499</c:v>
                </c:pt>
                <c:pt idx="8034">
                  <c:v>-1.1653177637796857</c:v>
                </c:pt>
                <c:pt idx="8035">
                  <c:v>-1.1528179728257337</c:v>
                </c:pt>
                <c:pt idx="8036">
                  <c:v>-1.1536671161681253</c:v>
                </c:pt>
                <c:pt idx="8037">
                  <c:v>-1.1571532017129476</c:v>
                </c:pt>
                <c:pt idx="8038">
                  <c:v>-1.1678146824674658</c:v>
                </c:pt>
                <c:pt idx="8039">
                  <c:v>-1.1681807092320755</c:v>
                </c:pt>
                <c:pt idx="8040">
                  <c:v>-1.1651033150703305</c:v>
                </c:pt>
                <c:pt idx="8041">
                  <c:v>-1.1651088853297671</c:v>
                </c:pt>
                <c:pt idx="8042">
                  <c:v>-1.1683796205516173</c:v>
                </c:pt>
                <c:pt idx="8043">
                  <c:v>-1.1727946102168649</c:v>
                </c:pt>
                <c:pt idx="8044">
                  <c:v>-1.1639268881480631</c:v>
                </c:pt>
                <c:pt idx="8045">
                  <c:v>-1.1372688273174851</c:v>
                </c:pt>
                <c:pt idx="8046">
                  <c:v>-1.113356428021562</c:v>
                </c:pt>
                <c:pt idx="8047">
                  <c:v>-1.1181954771352658</c:v>
                </c:pt>
                <c:pt idx="8048">
                  <c:v>-1.11455852995647</c:v>
                </c:pt>
                <c:pt idx="8049">
                  <c:v>-1.134524215511572</c:v>
                </c:pt>
                <c:pt idx="8050">
                  <c:v>-1.1441735457861464</c:v>
                </c:pt>
                <c:pt idx="8051">
                  <c:v>-1.155614801459623</c:v>
                </c:pt>
                <c:pt idx="8052">
                  <c:v>-1.1647134948594435</c:v>
                </c:pt>
                <c:pt idx="8053">
                  <c:v>-1.1645348809346951</c:v>
                </c:pt>
                <c:pt idx="8054">
                  <c:v>-1.1643897974536761</c:v>
                </c:pt>
                <c:pt idx="8055">
                  <c:v>-1.1644790753173564</c:v>
                </c:pt>
                <c:pt idx="8056">
                  <c:v>-1.1601239768551088</c:v>
                </c:pt>
                <c:pt idx="8057">
                  <c:v>-1.1196577087640087</c:v>
                </c:pt>
                <c:pt idx="8058">
                  <c:v>-1.1199699930753144</c:v>
                </c:pt>
                <c:pt idx="8059">
                  <c:v>-1.1191608216794107</c:v>
                </c:pt>
                <c:pt idx="8060">
                  <c:v>-1.1296910287828481</c:v>
                </c:pt>
                <c:pt idx="8061">
                  <c:v>-1.1414473052627501</c:v>
                </c:pt>
                <c:pt idx="8062">
                  <c:v>-1.1658775948323745</c:v>
                </c:pt>
                <c:pt idx="8063">
                  <c:v>-1.1693388259723254</c:v>
                </c:pt>
                <c:pt idx="8064">
                  <c:v>-1.1652147303797382</c:v>
                </c:pt>
                <c:pt idx="8065">
                  <c:v>-1.1640469634388864</c:v>
                </c:pt>
                <c:pt idx="8066">
                  <c:v>-1.1640580929525486</c:v>
                </c:pt>
                <c:pt idx="8067">
                  <c:v>-1.1667383923875101</c:v>
                </c:pt>
                <c:pt idx="8068">
                  <c:v>-1.1721702852440505</c:v>
                </c:pt>
                <c:pt idx="8069">
                  <c:v>-1.1640160950373635</c:v>
                </c:pt>
                <c:pt idx="8070">
                  <c:v>-1.1327078391641192</c:v>
                </c:pt>
                <c:pt idx="8071">
                  <c:v>-1.1135418419597496</c:v>
                </c:pt>
                <c:pt idx="8072">
                  <c:v>-1.1157366457716347</c:v>
                </c:pt>
                <c:pt idx="8073">
                  <c:v>-1.1354139650154245</c:v>
                </c:pt>
                <c:pt idx="8074">
                  <c:v>-1.1438033982912512</c:v>
                </c:pt>
                <c:pt idx="8075">
                  <c:v>-1.1550157807388612</c:v>
                </c:pt>
                <c:pt idx="8076">
                  <c:v>-1.1631084625010117</c:v>
                </c:pt>
                <c:pt idx="8077">
                  <c:v>-1.1651816312542767</c:v>
                </c:pt>
                <c:pt idx="8078">
                  <c:v>-1.1662576216589471</c:v>
                </c:pt>
                <c:pt idx="8079">
                  <c:v>-1.1650215353918951</c:v>
                </c:pt>
                <c:pt idx="8080">
                  <c:v>-1.1498336461969074</c:v>
                </c:pt>
                <c:pt idx="8081">
                  <c:v>-1.1214836464322075</c:v>
                </c:pt>
                <c:pt idx="8082">
                  <c:v>-1.1219319918859312</c:v>
                </c:pt>
                <c:pt idx="8083">
                  <c:v>-1.122747655735588</c:v>
                </c:pt>
                <c:pt idx="8084">
                  <c:v>-1.1261759025262157</c:v>
                </c:pt>
                <c:pt idx="8085">
                  <c:v>-1.1341374409403309</c:v>
                </c:pt>
                <c:pt idx="8086">
                  <c:v>-1.1515863689776664</c:v>
                </c:pt>
                <c:pt idx="8087">
                  <c:v>-1.164311690551826</c:v>
                </c:pt>
                <c:pt idx="8088">
                  <c:v>-1.1645557497545944</c:v>
                </c:pt>
                <c:pt idx="8089">
                  <c:v>-1.1644107803754684</c:v>
                </c:pt>
                <c:pt idx="8090">
                  <c:v>-1.1642943351405306</c:v>
                </c:pt>
                <c:pt idx="8091">
                  <c:v>-1.1643619009286146</c:v>
                </c:pt>
                <c:pt idx="8092">
                  <c:v>-1.1635823185348582</c:v>
                </c:pt>
                <c:pt idx="8093">
                  <c:v>-1.1430161807328392</c:v>
                </c:pt>
                <c:pt idx="8094">
                  <c:v>-1.1152327045234061</c:v>
                </c:pt>
                <c:pt idx="8095">
                  <c:v>-1.114992974148703</c:v>
                </c:pt>
                <c:pt idx="8096">
                  <c:v>-1.1173802944376616</c:v>
                </c:pt>
                <c:pt idx="8097">
                  <c:v>-1.1152434242495646</c:v>
                </c:pt>
                <c:pt idx="8098">
                  <c:v>-1.1184703824044022</c:v>
                </c:pt>
                <c:pt idx="8099">
                  <c:v>-1.1416226596255366</c:v>
                </c:pt>
                <c:pt idx="8100">
                  <c:v>-1.154150576835433</c:v>
                </c:pt>
                <c:pt idx="8101">
                  <c:v>-1.1645356000786335</c:v>
                </c:pt>
                <c:pt idx="8102">
                  <c:v>-1.1678076281424485</c:v>
                </c:pt>
                <c:pt idx="8103">
                  <c:v>-1.1675652857992662</c:v>
                </c:pt>
                <c:pt idx="8104">
                  <c:v>-1.1384652335775189</c:v>
                </c:pt>
                <c:pt idx="8105">
                  <c:v>-1.1171356679961355</c:v>
                </c:pt>
                <c:pt idx="8106">
                  <c:v>-1.1180793870056325</c:v>
                </c:pt>
                <c:pt idx="8107">
                  <c:v>-1.1184960944079902</c:v>
                </c:pt>
                <c:pt idx="8108">
                  <c:v>-1.1163077159959198</c:v>
                </c:pt>
                <c:pt idx="8109">
                  <c:v>-1.116112217124934</c:v>
                </c:pt>
                <c:pt idx="8110">
                  <c:v>-1.1287386465703158</c:v>
                </c:pt>
                <c:pt idx="8111">
                  <c:v>-1.1422348657478363</c:v>
                </c:pt>
                <c:pt idx="8112">
                  <c:v>-1.155639915831445</c:v>
                </c:pt>
                <c:pt idx="8113">
                  <c:v>-1.1601939886520403</c:v>
                </c:pt>
                <c:pt idx="8114">
                  <c:v>-1.1599315544520763</c:v>
                </c:pt>
                <c:pt idx="8115">
                  <c:v>-1.1608114652308064</c:v>
                </c:pt>
                <c:pt idx="8116">
                  <c:v>-1.1488298244856647</c:v>
                </c:pt>
                <c:pt idx="8117">
                  <c:v>-1.1458733205374245</c:v>
                </c:pt>
                <c:pt idx="8118">
                  <c:v>-1.1359871709310128</c:v>
                </c:pt>
                <c:pt idx="8119">
                  <c:v>-1.1132688573131679</c:v>
                </c:pt>
                <c:pt idx="8120">
                  <c:v>-1.1125434098758034</c:v>
                </c:pt>
                <c:pt idx="8121">
                  <c:v>-1.1155007016936875</c:v>
                </c:pt>
                <c:pt idx="8122">
                  <c:v>-1.13403844491195</c:v>
                </c:pt>
                <c:pt idx="8123">
                  <c:v>-1.1403576161484241</c:v>
                </c:pt>
                <c:pt idx="8124">
                  <c:v>-1.1363090606960118</c:v>
                </c:pt>
                <c:pt idx="8125">
                  <c:v>-1.1387421987518038</c:v>
                </c:pt>
                <c:pt idx="8126">
                  <c:v>-1.1406880599665077</c:v>
                </c:pt>
                <c:pt idx="8127">
                  <c:v>-1.1440472591334296</c:v>
                </c:pt>
                <c:pt idx="8128">
                  <c:v>-1.1318597377890407</c:v>
                </c:pt>
                <c:pt idx="8129">
                  <c:v>-1.1205493436576075</c:v>
                </c:pt>
                <c:pt idx="8130">
                  <c:v>-1.1230217040445092</c:v>
                </c:pt>
                <c:pt idx="8131">
                  <c:v>-1.1223074255327348</c:v>
                </c:pt>
                <c:pt idx="8132">
                  <c:v>-1.1208138061912114</c:v>
                </c:pt>
                <c:pt idx="8133">
                  <c:v>-1.1180847684414339</c:v>
                </c:pt>
                <c:pt idx="8134">
                  <c:v>-1.115382767071933</c:v>
                </c:pt>
                <c:pt idx="8135">
                  <c:v>-1.1360145901324665</c:v>
                </c:pt>
                <c:pt idx="8136">
                  <c:v>-1.1501199040767351</c:v>
                </c:pt>
                <c:pt idx="8137">
                  <c:v>-1.1473412572788093</c:v>
                </c:pt>
                <c:pt idx="8138">
                  <c:v>-1.1402136460922658</c:v>
                </c:pt>
                <c:pt idx="8139">
                  <c:v>-1.1375745183307895</c:v>
                </c:pt>
                <c:pt idx="8140">
                  <c:v>-1.1297752458173855</c:v>
                </c:pt>
                <c:pt idx="8141">
                  <c:v>-1.116958022599142</c:v>
                </c:pt>
                <c:pt idx="8142">
                  <c:v>-1.1373405067081357</c:v>
                </c:pt>
                <c:pt idx="8143">
                  <c:v>-1.1451968443034932</c:v>
                </c:pt>
                <c:pt idx="8144">
                  <c:v>-1.1358041377446246</c:v>
                </c:pt>
                <c:pt idx="8145">
                  <c:v>-1.128606140080215</c:v>
                </c:pt>
                <c:pt idx="8146">
                  <c:v>-1.1238336552773902</c:v>
                </c:pt>
                <c:pt idx="8147">
                  <c:v>-1.1183884426777695</c:v>
                </c:pt>
                <c:pt idx="8148">
                  <c:v>-1.1186779784921341</c:v>
                </c:pt>
                <c:pt idx="8149">
                  <c:v>-1.119037089734483</c:v>
                </c:pt>
                <c:pt idx="8150">
                  <c:v>-1.1188542317489272</c:v>
                </c:pt>
                <c:pt idx="8151">
                  <c:v>-1.1156849921132612</c:v>
                </c:pt>
                <c:pt idx="8152">
                  <c:v>-1.1217987312933269</c:v>
                </c:pt>
                <c:pt idx="8153">
                  <c:v>-1.1397992794150318</c:v>
                </c:pt>
                <c:pt idx="8154">
                  <c:v>-1.1438761308281178</c:v>
                </c:pt>
                <c:pt idx="8155">
                  <c:v>-1.143903770967948</c:v>
                </c:pt>
                <c:pt idx="8156">
                  <c:v>-1.1436992655585656</c:v>
                </c:pt>
                <c:pt idx="8157">
                  <c:v>-1.133714616665467</c:v>
                </c:pt>
                <c:pt idx="8158">
                  <c:v>-1.1202889825406313</c:v>
                </c:pt>
                <c:pt idx="8159">
                  <c:v>-1.1134454791517536</c:v>
                </c:pt>
                <c:pt idx="8160">
                  <c:v>-1.1131609543301371</c:v>
                </c:pt>
                <c:pt idx="8161">
                  <c:v>-1.1144309196937237</c:v>
                </c:pt>
                <c:pt idx="8162">
                  <c:v>-1.1132839714976275</c:v>
                </c:pt>
                <c:pt idx="8163">
                  <c:v>-1.1125427901073013</c:v>
                </c:pt>
                <c:pt idx="8164">
                  <c:v>-1.1151593325408053</c:v>
                </c:pt>
                <c:pt idx="8165">
                  <c:v>-1.1275294662320017</c:v>
                </c:pt>
                <c:pt idx="8166">
                  <c:v>-1.1472182858469477</c:v>
                </c:pt>
                <c:pt idx="8167">
                  <c:v>-1.1530306990793218</c:v>
                </c:pt>
                <c:pt idx="8168">
                  <c:v>-1.1473301487226066</c:v>
                </c:pt>
                <c:pt idx="8169">
                  <c:v>-1.1364130093703455</c:v>
                </c:pt>
                <c:pt idx="8170">
                  <c:v>-1.1304230405679194</c:v>
                </c:pt>
                <c:pt idx="8171">
                  <c:v>-1.1234168830480669</c:v>
                </c:pt>
                <c:pt idx="8172">
                  <c:v>-1.1195017591483036</c:v>
                </c:pt>
                <c:pt idx="8173">
                  <c:v>-1.1181809000274134</c:v>
                </c:pt>
                <c:pt idx="8174">
                  <c:v>-1.1178368294781986</c:v>
                </c:pt>
                <c:pt idx="8175">
                  <c:v>-1.116936841598926</c:v>
                </c:pt>
                <c:pt idx="8176">
                  <c:v>-1.1250138518836152</c:v>
                </c:pt>
                <c:pt idx="8177">
                  <c:v>-1.1420510541266571</c:v>
                </c:pt>
                <c:pt idx="8178">
                  <c:v>-1.1482416190448563</c:v>
                </c:pt>
                <c:pt idx="8179">
                  <c:v>-1.1494753131195934</c:v>
                </c:pt>
                <c:pt idx="8180">
                  <c:v>-1.1465195976547617</c:v>
                </c:pt>
                <c:pt idx="8181">
                  <c:v>-1.138629877686635</c:v>
                </c:pt>
                <c:pt idx="8182">
                  <c:v>-1.1259839103840308</c:v>
                </c:pt>
                <c:pt idx="8183">
                  <c:v>-1.1159231990760861</c:v>
                </c:pt>
                <c:pt idx="8184">
                  <c:v>-1.1134090034628703</c:v>
                </c:pt>
                <c:pt idx="8185">
                  <c:v>-1.1137357535637138</c:v>
                </c:pt>
                <c:pt idx="8186">
                  <c:v>-1.1169150037310738</c:v>
                </c:pt>
                <c:pt idx="8187">
                  <c:v>-1.1215817771867918</c:v>
                </c:pt>
                <c:pt idx="8188">
                  <c:v>-1.1284939910106291</c:v>
                </c:pt>
                <c:pt idx="8189">
                  <c:v>-1.143119532118517</c:v>
                </c:pt>
                <c:pt idx="8190">
                  <c:v>-1.1622494399674199</c:v>
                </c:pt>
                <c:pt idx="8191">
                  <c:v>-1.1697382407331007</c:v>
                </c:pt>
                <c:pt idx="8192">
                  <c:v>-1.1598837209302395</c:v>
                </c:pt>
                <c:pt idx="8193">
                  <c:v>-1.14492564507789</c:v>
                </c:pt>
                <c:pt idx="8194">
                  <c:v>-1.133446565401159</c:v>
                </c:pt>
                <c:pt idx="8195">
                  <c:v>-1.1236009193098466</c:v>
                </c:pt>
                <c:pt idx="8196">
                  <c:v>-1.1185499280450779</c:v>
                </c:pt>
                <c:pt idx="8197">
                  <c:v>-1.1163591588587365</c:v>
                </c:pt>
                <c:pt idx="8198">
                  <c:v>-1.1188629621259698</c:v>
                </c:pt>
                <c:pt idx="8199">
                  <c:v>-1.1190405201350386</c:v>
                </c:pt>
                <c:pt idx="8200">
                  <c:v>-1.1256095445521583</c:v>
                </c:pt>
                <c:pt idx="8201">
                  <c:v>-1.1417531997102219</c:v>
                </c:pt>
                <c:pt idx="8202">
                  <c:v>-1.1464808065966006</c:v>
                </c:pt>
                <c:pt idx="8203">
                  <c:v>-1.1476138912522131</c:v>
                </c:pt>
                <c:pt idx="8204">
                  <c:v>-1.1479863111695443</c:v>
                </c:pt>
                <c:pt idx="8205">
                  <c:v>-1.1395130995721998</c:v>
                </c:pt>
                <c:pt idx="8206">
                  <c:v>-1.1276691142084274</c:v>
                </c:pt>
                <c:pt idx="8207">
                  <c:v>-1.1178832433056851</c:v>
                </c:pt>
                <c:pt idx="8208">
                  <c:v>-1.1149715121650789</c:v>
                </c:pt>
                <c:pt idx="8209">
                  <c:v>-1.1160682057723752</c:v>
                </c:pt>
                <c:pt idx="8210">
                  <c:v>-1.1191586084678578</c:v>
                </c:pt>
                <c:pt idx="8211">
                  <c:v>-1.1249439696930157</c:v>
                </c:pt>
                <c:pt idx="8212">
                  <c:v>-1.1314236638827373</c:v>
                </c:pt>
                <c:pt idx="8213">
                  <c:v>-1.145724562014155</c:v>
                </c:pt>
                <c:pt idx="8214">
                  <c:v>-1.1626723038657121</c:v>
                </c:pt>
                <c:pt idx="8215">
                  <c:v>-1.1703940310389784</c:v>
                </c:pt>
                <c:pt idx="8216">
                  <c:v>-1.1574410383069398</c:v>
                </c:pt>
                <c:pt idx="8217">
                  <c:v>-1.1425396748713739</c:v>
                </c:pt>
                <c:pt idx="8218">
                  <c:v>-1.1320882131625187</c:v>
                </c:pt>
                <c:pt idx="8219">
                  <c:v>-1.1226701343736383</c:v>
                </c:pt>
                <c:pt idx="8220">
                  <c:v>-1.1178720026936744</c:v>
                </c:pt>
                <c:pt idx="8221">
                  <c:v>-1.1194047784981893</c:v>
                </c:pt>
                <c:pt idx="8222">
                  <c:v>-1.1309152053807421</c:v>
                </c:pt>
                <c:pt idx="8223">
                  <c:v>-1.1193671178098941</c:v>
                </c:pt>
                <c:pt idx="8224">
                  <c:v>-1.1203497301435259</c:v>
                </c:pt>
                <c:pt idx="8225">
                  <c:v>-1.1378283264703044</c:v>
                </c:pt>
                <c:pt idx="8226">
                  <c:v>-1.1443040910804168</c:v>
                </c:pt>
                <c:pt idx="8227">
                  <c:v>-1.1453591208281382</c:v>
                </c:pt>
                <c:pt idx="8228">
                  <c:v>-1.1452871674680456</c:v>
                </c:pt>
                <c:pt idx="8229">
                  <c:v>-1.1375927070457283</c:v>
                </c:pt>
                <c:pt idx="8230">
                  <c:v>-1.124835539790926</c:v>
                </c:pt>
                <c:pt idx="8231">
                  <c:v>-1.113997113997107</c:v>
                </c:pt>
                <c:pt idx="8232">
                  <c:v>-1.1217494487334079</c:v>
                </c:pt>
                <c:pt idx="8233">
                  <c:v>-1.1273356068975491</c:v>
                </c:pt>
                <c:pt idx="8234">
                  <c:v>-1.1258892075065756</c:v>
                </c:pt>
                <c:pt idx="8235">
                  <c:v>-1.1282800094143486</c:v>
                </c:pt>
                <c:pt idx="8236">
                  <c:v>-1.1156240236487229</c:v>
                </c:pt>
                <c:pt idx="8237">
                  <c:v>-1.1186339471453852</c:v>
                </c:pt>
                <c:pt idx="8238">
                  <c:v>-1.1372745974868887</c:v>
                </c:pt>
                <c:pt idx="8239">
                  <c:v>-1.1463021963942899</c:v>
                </c:pt>
                <c:pt idx="8240">
                  <c:v>-1.1436108534322855</c:v>
                </c:pt>
                <c:pt idx="8241">
                  <c:v>-1.1388103077056833</c:v>
                </c:pt>
                <c:pt idx="8242">
                  <c:v>-1.1294342223871856</c:v>
                </c:pt>
                <c:pt idx="8243">
                  <c:v>-1.1194209427006738</c:v>
                </c:pt>
                <c:pt idx="8244">
                  <c:v>-1.1188306849051648</c:v>
                </c:pt>
                <c:pt idx="8245">
                  <c:v>-1.1249885867240881</c:v>
                </c:pt>
                <c:pt idx="8246">
                  <c:v>-1.1400033614252512</c:v>
                </c:pt>
                <c:pt idx="8247">
                  <c:v>-1.1429366896598177</c:v>
                </c:pt>
                <c:pt idx="8248">
                  <c:v>-1.1345670528647629</c:v>
                </c:pt>
                <c:pt idx="8249">
                  <c:v>-1.1220804237900313</c:v>
                </c:pt>
                <c:pt idx="8250">
                  <c:v>-1.1271963220340688</c:v>
                </c:pt>
                <c:pt idx="8251">
                  <c:v>-1.1268230145648521</c:v>
                </c:pt>
                <c:pt idx="8252">
                  <c:v>-1.126384484138081</c:v>
                </c:pt>
                <c:pt idx="8253">
                  <c:v>-1.1234222950187915</c:v>
                </c:pt>
                <c:pt idx="8254">
                  <c:v>-1.1161573396967133</c:v>
                </c:pt>
                <c:pt idx="8255">
                  <c:v>-1.1297372592343566</c:v>
                </c:pt>
                <c:pt idx="8256">
                  <c:v>-1.1357145257215751</c:v>
                </c:pt>
                <c:pt idx="8257">
                  <c:v>-1.1364999832020659</c:v>
                </c:pt>
                <c:pt idx="8258">
                  <c:v>-1.137596359691649</c:v>
                </c:pt>
                <c:pt idx="8259">
                  <c:v>-1.1357251593136666</c:v>
                </c:pt>
                <c:pt idx="8260">
                  <c:v>-1.1167224867737473</c:v>
                </c:pt>
                <c:pt idx="8261">
                  <c:v>-1.1139649649360874</c:v>
                </c:pt>
                <c:pt idx="8262">
                  <c:v>-1.1161810148150182</c:v>
                </c:pt>
                <c:pt idx="8263">
                  <c:v>-1.1220095002264148</c:v>
                </c:pt>
                <c:pt idx="8264">
                  <c:v>-1.1266125455562235</c:v>
                </c:pt>
                <c:pt idx="8265">
                  <c:v>-1.125799409148077</c:v>
                </c:pt>
                <c:pt idx="8266">
                  <c:v>-1.1183615329829926</c:v>
                </c:pt>
                <c:pt idx="8267">
                  <c:v>-1.1181217478286798</c:v>
                </c:pt>
                <c:pt idx="8268">
                  <c:v>-1.1240274687516589</c:v>
                </c:pt>
                <c:pt idx="8269">
                  <c:v>-1.1403959454722681</c:v>
                </c:pt>
                <c:pt idx="8270">
                  <c:v>-1.1452323583338864</c:v>
                </c:pt>
                <c:pt idx="8271">
                  <c:v>-1.1417816210610354</c:v>
                </c:pt>
                <c:pt idx="8272">
                  <c:v>-1.1211161162845515</c:v>
                </c:pt>
                <c:pt idx="8273">
                  <c:v>-1.1209067403666022</c:v>
                </c:pt>
                <c:pt idx="8274">
                  <c:v>-1.1207178756426761</c:v>
                </c:pt>
                <c:pt idx="8275">
                  <c:v>-1.1187135515907385</c:v>
                </c:pt>
                <c:pt idx="8276">
                  <c:v>-1.1203108021040689</c:v>
                </c:pt>
                <c:pt idx="8277">
                  <c:v>-1.1333390985173939</c:v>
                </c:pt>
                <c:pt idx="8278">
                  <c:v>-1.148129312082</c:v>
                </c:pt>
                <c:pt idx="8279">
                  <c:v>-1.165414074063426</c:v>
                </c:pt>
                <c:pt idx="8280">
                  <c:v>-1.1681493852978861</c:v>
                </c:pt>
                <c:pt idx="8281">
                  <c:v>-1.1676576529172411</c:v>
                </c:pt>
                <c:pt idx="8282">
                  <c:v>-1.1659214270342615</c:v>
                </c:pt>
                <c:pt idx="8283">
                  <c:v>-1.165510084029598</c:v>
                </c:pt>
                <c:pt idx="8284">
                  <c:v>-1.1686367180586148</c:v>
                </c:pt>
                <c:pt idx="8285">
                  <c:v>-1.1701531967436718</c:v>
                </c:pt>
                <c:pt idx="8286">
                  <c:v>-1.1689773244259203</c:v>
                </c:pt>
                <c:pt idx="8287">
                  <c:v>-1.1644574414535414</c:v>
                </c:pt>
                <c:pt idx="8288">
                  <c:v>-1.1423469950994276</c:v>
                </c:pt>
                <c:pt idx="8289">
                  <c:v>-1.1372805163868431</c:v>
                </c:pt>
                <c:pt idx="8290">
                  <c:v>-1.1254204709274422</c:v>
                </c:pt>
                <c:pt idx="8291">
                  <c:v>-1.1250967217920911</c:v>
                </c:pt>
                <c:pt idx="8292">
                  <c:v>-1.1203768234361038</c:v>
                </c:pt>
                <c:pt idx="8293">
                  <c:v>-1.1220620954449563</c:v>
                </c:pt>
                <c:pt idx="8294">
                  <c:v>-1.1323455936046769</c:v>
                </c:pt>
                <c:pt idx="8295">
                  <c:v>-1.1305542742927395</c:v>
                </c:pt>
                <c:pt idx="8296">
                  <c:v>-1.1198030608270939</c:v>
                </c:pt>
                <c:pt idx="8297">
                  <c:v>-1.1184584139451237</c:v>
                </c:pt>
                <c:pt idx="8298">
                  <c:v>-1.1182054822862657</c:v>
                </c:pt>
                <c:pt idx="8299">
                  <c:v>-1.1191966024904203</c:v>
                </c:pt>
                <c:pt idx="8300">
                  <c:v>-1.1190747443865965</c:v>
                </c:pt>
                <c:pt idx="8301">
                  <c:v>-1.1364891272512554</c:v>
                </c:pt>
                <c:pt idx="8302">
                  <c:v>-1.1530458629385649</c:v>
                </c:pt>
                <c:pt idx="8303">
                  <c:v>-1.1679726579515481</c:v>
                </c:pt>
                <c:pt idx="8304">
                  <c:v>-1.1697192864999213</c:v>
                </c:pt>
                <c:pt idx="8305">
                  <c:v>-1.1671272699454074</c:v>
                </c:pt>
                <c:pt idx="8306">
                  <c:v>-1.1692802111877878</c:v>
                </c:pt>
                <c:pt idx="8307">
                  <c:v>-1.1753108161136367</c:v>
                </c:pt>
                <c:pt idx="8308">
                  <c:v>-1.1660662271960824</c:v>
                </c:pt>
                <c:pt idx="8309">
                  <c:v>-1.1317692477599937</c:v>
                </c:pt>
                <c:pt idx="8310">
                  <c:v>-1.1181416312732981</c:v>
                </c:pt>
                <c:pt idx="8311">
                  <c:v>-1.1285701883844084</c:v>
                </c:pt>
                <c:pt idx="8312">
                  <c:v>-1.1318843027042604</c:v>
                </c:pt>
                <c:pt idx="8313">
                  <c:v>-1.1338087288797971</c:v>
                </c:pt>
                <c:pt idx="8314">
                  <c:v>-1.1322356709714316</c:v>
                </c:pt>
                <c:pt idx="8315">
                  <c:v>-1.1303412724055024</c:v>
                </c:pt>
                <c:pt idx="8316">
                  <c:v>-1.1253825577752608</c:v>
                </c:pt>
                <c:pt idx="8317">
                  <c:v>-1.1234818301383978</c:v>
                </c:pt>
                <c:pt idx="8318">
                  <c:v>-1.1241044024611733</c:v>
                </c:pt>
                <c:pt idx="8319">
                  <c:v>-1.1281566691415403</c:v>
                </c:pt>
                <c:pt idx="8320">
                  <c:v>-1.1426500785118976</c:v>
                </c:pt>
                <c:pt idx="8321">
                  <c:v>-1.1602670309759808</c:v>
                </c:pt>
                <c:pt idx="8322">
                  <c:v>-1.1649045243670069</c:v>
                </c:pt>
                <c:pt idx="8323">
                  <c:v>-1.165711403993684</c:v>
                </c:pt>
                <c:pt idx="8324">
                  <c:v>-1.1657622795404734</c:v>
                </c:pt>
                <c:pt idx="8325">
                  <c:v>-1.1585105970785419</c:v>
                </c:pt>
                <c:pt idx="8326">
                  <c:v>-1.1432768459862022</c:v>
                </c:pt>
                <c:pt idx="8327">
                  <c:v>-1.130548441396215</c:v>
                </c:pt>
                <c:pt idx="8328">
                  <c:v>-1.1256266872348633</c:v>
                </c:pt>
                <c:pt idx="8329">
                  <c:v>-1.1258003548561291</c:v>
                </c:pt>
                <c:pt idx="8330">
                  <c:v>-1.129763627592864</c:v>
                </c:pt>
                <c:pt idx="8331">
                  <c:v>-1.132858694340537</c:v>
                </c:pt>
                <c:pt idx="8332">
                  <c:v>-1.1407119666048344</c:v>
                </c:pt>
                <c:pt idx="8333">
                  <c:v>-1.1539001631826884</c:v>
                </c:pt>
                <c:pt idx="8334">
                  <c:v>-1.1714310691494045</c:v>
                </c:pt>
                <c:pt idx="8335">
                  <c:v>-1.1757272351697561</c:v>
                </c:pt>
                <c:pt idx="8336">
                  <c:v>-1.1714104014253193</c:v>
                </c:pt>
                <c:pt idx="8337">
                  <c:v>-1.1655135968505992</c:v>
                </c:pt>
                <c:pt idx="8338">
                  <c:v>-1.1607289920647923</c:v>
                </c:pt>
                <c:pt idx="8339">
                  <c:v>-1.1538629007677905</c:v>
                </c:pt>
                <c:pt idx="8340">
                  <c:v>-1.145914387484346</c:v>
                </c:pt>
                <c:pt idx="8341">
                  <c:v>-1.1425010386373078</c:v>
                </c:pt>
                <c:pt idx="8342">
                  <c:v>-1.1401335709215341</c:v>
                </c:pt>
                <c:pt idx="8343">
                  <c:v>-1.1414797209823551</c:v>
                </c:pt>
                <c:pt idx="8344">
                  <c:v>-1.1530849740882465</c:v>
                </c:pt>
                <c:pt idx="8345">
                  <c:v>-1.1711375030940707</c:v>
                </c:pt>
                <c:pt idx="8346">
                  <c:v>-1.1779335402610396</c:v>
                </c:pt>
                <c:pt idx="8347">
                  <c:v>-1.1774821118899534</c:v>
                </c:pt>
                <c:pt idx="8348">
                  <c:v>-1.1776708934557714</c:v>
                </c:pt>
                <c:pt idx="8349">
                  <c:v>-1.1716057891109473</c:v>
                </c:pt>
                <c:pt idx="8350">
                  <c:v>-1.1608470889191536</c:v>
                </c:pt>
                <c:pt idx="8351">
                  <c:v>-1.1494919893416933</c:v>
                </c:pt>
                <c:pt idx="8352">
                  <c:v>-1.144475537318695</c:v>
                </c:pt>
                <c:pt idx="8353">
                  <c:v>-1.1435199729344314</c:v>
                </c:pt>
                <c:pt idx="8354">
                  <c:v>-1.1487525756241961</c:v>
                </c:pt>
                <c:pt idx="8355">
                  <c:v>-1.1529190826984732</c:v>
                </c:pt>
                <c:pt idx="8356">
                  <c:v>-1.1584526831915454</c:v>
                </c:pt>
                <c:pt idx="8357">
                  <c:v>-1.1716322249844588</c:v>
                </c:pt>
                <c:pt idx="8358">
                  <c:v>-1.1887195819758678</c:v>
                </c:pt>
                <c:pt idx="8359">
                  <c:v>-1.1947862102570384</c:v>
                </c:pt>
                <c:pt idx="8360">
                  <c:v>-1.1886103674860098</c:v>
                </c:pt>
                <c:pt idx="8361">
                  <c:v>-1.1749569101546378</c:v>
                </c:pt>
                <c:pt idx="8362">
                  <c:v>-1.1598287618162098</c:v>
                </c:pt>
                <c:pt idx="8363">
                  <c:v>-1.1464253953524197</c:v>
                </c:pt>
                <c:pt idx="8364">
                  <c:v>-1.1362319959840979</c:v>
                </c:pt>
                <c:pt idx="8365">
                  <c:v>-1.1292134560585567</c:v>
                </c:pt>
                <c:pt idx="8366">
                  <c:v>-1.1251710645515698</c:v>
                </c:pt>
                <c:pt idx="8367">
                  <c:v>-1.1262704880505308</c:v>
                </c:pt>
                <c:pt idx="8368">
                  <c:v>-1.1377459404143435</c:v>
                </c:pt>
                <c:pt idx="8369">
                  <c:v>-1.1545980682499977</c:v>
                </c:pt>
                <c:pt idx="8370">
                  <c:v>-1.1599579606050185</c:v>
                </c:pt>
                <c:pt idx="8371">
                  <c:v>-1.1634104740861448</c:v>
                </c:pt>
                <c:pt idx="8372">
                  <c:v>-1.1628132328145895</c:v>
                </c:pt>
                <c:pt idx="8373">
                  <c:v>-1.1582188994983491</c:v>
                </c:pt>
                <c:pt idx="8374">
                  <c:v>-1.1459974673020896</c:v>
                </c:pt>
                <c:pt idx="8375">
                  <c:v>-1.135184443339724</c:v>
                </c:pt>
                <c:pt idx="8376">
                  <c:v>-1.1306084255409354</c:v>
                </c:pt>
                <c:pt idx="8377">
                  <c:v>-1.1314673370228658</c:v>
                </c:pt>
                <c:pt idx="8378">
                  <c:v>-1.1328477581971006</c:v>
                </c:pt>
                <c:pt idx="8379">
                  <c:v>-1.1324651261538199</c:v>
                </c:pt>
                <c:pt idx="8380">
                  <c:v>-1.1320754716981063</c:v>
                </c:pt>
                <c:pt idx="8381">
                  <c:v>-1.1411951144094037</c:v>
                </c:pt>
                <c:pt idx="8382">
                  <c:v>-1.1508487449024405</c:v>
                </c:pt>
                <c:pt idx="8383">
                  <c:v>-1.1549333952911949</c:v>
                </c:pt>
                <c:pt idx="8384">
                  <c:v>-1.1576394033146067</c:v>
                </c:pt>
                <c:pt idx="8385">
                  <c:v>-1.1620528470052627</c:v>
                </c:pt>
                <c:pt idx="8386">
                  <c:v>-1.1671095250101859</c:v>
                </c:pt>
                <c:pt idx="8387">
                  <c:v>-1.1666133302301329</c:v>
                </c:pt>
                <c:pt idx="8388">
                  <c:v>-1.1646335257426317</c:v>
                </c:pt>
                <c:pt idx="8389">
                  <c:v>-1.1628921126842457</c:v>
                </c:pt>
                <c:pt idx="8390">
                  <c:v>-1.1582805925050759</c:v>
                </c:pt>
                <c:pt idx="8391">
                  <c:v>-1.1568919782368772</c:v>
                </c:pt>
                <c:pt idx="8392">
                  <c:v>-1.1607514848511378</c:v>
                </c:pt>
                <c:pt idx="8393">
                  <c:v>-1.1688273881147275</c:v>
                </c:pt>
                <c:pt idx="8394">
                  <c:v>-1.166805687571524</c:v>
                </c:pt>
                <c:pt idx="8395">
                  <c:v>-1.1626216415306372</c:v>
                </c:pt>
                <c:pt idx="8396">
                  <c:v>-1.1566878734179737</c:v>
                </c:pt>
                <c:pt idx="8397">
                  <c:v>-1.1484248446604288</c:v>
                </c:pt>
                <c:pt idx="8398">
                  <c:v>-1.1342246247405763</c:v>
                </c:pt>
                <c:pt idx="8399">
                  <c:v>-1.1253988297780049</c:v>
                </c:pt>
                <c:pt idx="8400">
                  <c:v>-1.1224966638242933</c:v>
                </c:pt>
                <c:pt idx="8401">
                  <c:v>-1.1236658876815993</c:v>
                </c:pt>
                <c:pt idx="8402">
                  <c:v>-1.1241694011979073</c:v>
                </c:pt>
                <c:pt idx="8403">
                  <c:v>-1.1248843306600933</c:v>
                </c:pt>
                <c:pt idx="8404">
                  <c:v>-1.127176129707228</c:v>
                </c:pt>
                <c:pt idx="8405">
                  <c:v>-1.1377794948568047</c:v>
                </c:pt>
                <c:pt idx="8406">
                  <c:v>-1.1511048961876678</c:v>
                </c:pt>
                <c:pt idx="8407">
                  <c:v>-1.1581777228801791</c:v>
                </c:pt>
                <c:pt idx="8408">
                  <c:v>-1.1587463062539394</c:v>
                </c:pt>
                <c:pt idx="8409">
                  <c:v>-1.1566430722454148</c:v>
                </c:pt>
                <c:pt idx="8410">
                  <c:v>-1.1470639416848882</c:v>
                </c:pt>
                <c:pt idx="8411">
                  <c:v>-1.133047458722622</c:v>
                </c:pt>
                <c:pt idx="8412">
                  <c:v>-1.1233411209325885</c:v>
                </c:pt>
                <c:pt idx="8413">
                  <c:v>-1.1188589082824434</c:v>
                </c:pt>
                <c:pt idx="8414">
                  <c:v>-1.1181809000274134</c:v>
                </c:pt>
                <c:pt idx="8415">
                  <c:v>-1.1202285670309267</c:v>
                </c:pt>
                <c:pt idx="8416">
                  <c:v>-1.1226322861532314</c:v>
                </c:pt>
                <c:pt idx="8417">
                  <c:v>-1.1390192556540619</c:v>
                </c:pt>
                <c:pt idx="8418">
                  <c:v>-1.1457759478867588</c:v>
                </c:pt>
                <c:pt idx="8419">
                  <c:v>-1.1449311784719969</c:v>
                </c:pt>
                <c:pt idx="8420">
                  <c:v>-1.1442211516624512</c:v>
                </c:pt>
                <c:pt idx="8421">
                  <c:v>-1.1413308603692989</c:v>
                </c:pt>
                <c:pt idx="8422">
                  <c:v>-1.1321810524893852</c:v>
                </c:pt>
                <c:pt idx="8423">
                  <c:v>-1.1223993333044304</c:v>
                </c:pt>
                <c:pt idx="8424">
                  <c:v>-1.1165011165011165</c:v>
                </c:pt>
                <c:pt idx="8425">
                  <c:v>-1.1155332470294923</c:v>
                </c:pt>
                <c:pt idx="8426">
                  <c:v>-1.1156030416786951</c:v>
                </c:pt>
                <c:pt idx="8427">
                  <c:v>-1.1141739670077431</c:v>
                </c:pt>
                <c:pt idx="8428">
                  <c:v>-1.1154849327725396</c:v>
                </c:pt>
                <c:pt idx="8429">
                  <c:v>-1.1190777720529177</c:v>
                </c:pt>
                <c:pt idx="8430">
                  <c:v>-1.1259567740567327</c:v>
                </c:pt>
                <c:pt idx="8431">
                  <c:v>-1.1357602787994596</c:v>
                </c:pt>
                <c:pt idx="8432">
                  <c:v>-1.1414962634474792</c:v>
                </c:pt>
                <c:pt idx="8433">
                  <c:v>-1.1424955193886079</c:v>
                </c:pt>
                <c:pt idx="8434">
                  <c:v>-1.1379436869954846</c:v>
                </c:pt>
                <c:pt idx="8435">
                  <c:v>-1.1312348107857817</c:v>
                </c:pt>
                <c:pt idx="8436">
                  <c:v>-1.1254522766801192</c:v>
                </c:pt>
                <c:pt idx="8437">
                  <c:v>-1.1205061779519683</c:v>
                </c:pt>
                <c:pt idx="8438">
                  <c:v>-1.1191174134669535</c:v>
                </c:pt>
                <c:pt idx="8439">
                  <c:v>-1.1197604502149603</c:v>
                </c:pt>
                <c:pt idx="8440">
                  <c:v>-1.1260968240889349</c:v>
                </c:pt>
                <c:pt idx="8441">
                  <c:v>-1.1365555850486233</c:v>
                </c:pt>
                <c:pt idx="8442">
                  <c:v>-1.1377074976710098</c:v>
                </c:pt>
                <c:pt idx="8443">
                  <c:v>-1.1358043753075828</c:v>
                </c:pt>
                <c:pt idx="8444">
                  <c:v>-1.1296629332664725</c:v>
                </c:pt>
                <c:pt idx="8445">
                  <c:v>-1.1244507823942105</c:v>
                </c:pt>
                <c:pt idx="8446">
                  <c:v>-1.1166814210384617</c:v>
                </c:pt>
                <c:pt idx="8447">
                  <c:v>-1.1313521459660449</c:v>
                </c:pt>
                <c:pt idx="8448">
                  <c:v>-1.1431039447163871</c:v>
                </c:pt>
                <c:pt idx="8449">
                  <c:v>-1.1484052325832472</c:v>
                </c:pt>
                <c:pt idx="8450">
                  <c:v>-1.149270913277046</c:v>
                </c:pt>
                <c:pt idx="8451">
                  <c:v>-1.1480411817196117</c:v>
                </c:pt>
                <c:pt idx="8452">
                  <c:v>-1.1385563566196446</c:v>
                </c:pt>
                <c:pt idx="8453">
                  <c:v>-1.1366201038180115</c:v>
                </c:pt>
                <c:pt idx="8454">
                  <c:v>-1.1166980732992311</c:v>
                </c:pt>
                <c:pt idx="8455">
                  <c:v>-1.1186199195209836</c:v>
                </c:pt>
                <c:pt idx="8456">
                  <c:v>-1.1207814163170782</c:v>
                </c:pt>
                <c:pt idx="8457">
                  <c:v>-1.1229405530397849</c:v>
                </c:pt>
                <c:pt idx="8458">
                  <c:v>-1.1194424926124424</c:v>
                </c:pt>
                <c:pt idx="8459">
                  <c:v>-1.1190547211023052</c:v>
                </c:pt>
                <c:pt idx="8460">
                  <c:v>-1.1194406643553498</c:v>
                </c:pt>
                <c:pt idx="8461">
                  <c:v>-1.1179252537680644</c:v>
                </c:pt>
                <c:pt idx="8462">
                  <c:v>-1.135053606425082</c:v>
                </c:pt>
                <c:pt idx="8463">
                  <c:v>-1.1296041820820186</c:v>
                </c:pt>
                <c:pt idx="8464">
                  <c:v>-1.1172592984650951</c:v>
                </c:pt>
                <c:pt idx="8465">
                  <c:v>-1.1327016961580731</c:v>
                </c:pt>
                <c:pt idx="8466">
                  <c:v>-1.1383935037222246</c:v>
                </c:pt>
                <c:pt idx="8467">
                  <c:v>-1.1398433198419675</c:v>
                </c:pt>
                <c:pt idx="8468">
                  <c:v>-1.1407982690004286</c:v>
                </c:pt>
                <c:pt idx="8469">
                  <c:v>-1.136912233272183</c:v>
                </c:pt>
                <c:pt idx="8470">
                  <c:v>-1.1293822635868291</c:v>
                </c:pt>
                <c:pt idx="8471">
                  <c:v>-1.1198574901904073</c:v>
                </c:pt>
                <c:pt idx="8472">
                  <c:v>-1.115211231014223</c:v>
                </c:pt>
                <c:pt idx="8473">
                  <c:v>-1.1157030757610089</c:v>
                </c:pt>
                <c:pt idx="8474">
                  <c:v>-1.1177648553933874</c:v>
                </c:pt>
                <c:pt idx="8475">
                  <c:v>-1.1207760181867081</c:v>
                </c:pt>
                <c:pt idx="8476">
                  <c:v>-1.1273174377395756</c:v>
                </c:pt>
                <c:pt idx="8477">
                  <c:v>-1.1388223475774812</c:v>
                </c:pt>
                <c:pt idx="8478">
                  <c:v>-1.1540714420568101</c:v>
                </c:pt>
                <c:pt idx="8479">
                  <c:v>-1.1669584871251331</c:v>
                </c:pt>
                <c:pt idx="8480">
                  <c:v>-1.1642447919190995</c:v>
                </c:pt>
                <c:pt idx="8481">
                  <c:v>-1.1531894103932234</c:v>
                </c:pt>
                <c:pt idx="8482">
                  <c:v>-1.1401555942958346</c:v>
                </c:pt>
                <c:pt idx="8483">
                  <c:v>-1.1291100183203198</c:v>
                </c:pt>
                <c:pt idx="8484">
                  <c:v>-1.1214800261951434</c:v>
                </c:pt>
                <c:pt idx="8485">
                  <c:v>-1.1176114003098294</c:v>
                </c:pt>
                <c:pt idx="8486">
                  <c:v>-1.1193383979228737</c:v>
                </c:pt>
                <c:pt idx="8487">
                  <c:v>-1.1199592217509535</c:v>
                </c:pt>
                <c:pt idx="8488">
                  <c:v>-1.1215286305215733</c:v>
                </c:pt>
                <c:pt idx="8489">
                  <c:v>-1.1389422659109019</c:v>
                </c:pt>
                <c:pt idx="8490">
                  <c:v>-1.1481195011118632</c:v>
                </c:pt>
                <c:pt idx="8491">
                  <c:v>-1.1496975879557296</c:v>
                </c:pt>
                <c:pt idx="8492">
                  <c:v>-1.146858824723431</c:v>
                </c:pt>
                <c:pt idx="8493">
                  <c:v>-1.1406825744075504</c:v>
                </c:pt>
                <c:pt idx="8494">
                  <c:v>-1.1305593471309234</c:v>
                </c:pt>
                <c:pt idx="8495">
                  <c:v>-1.1205493436576075</c:v>
                </c:pt>
                <c:pt idx="8496">
                  <c:v>-1.1159029390412283</c:v>
                </c:pt>
                <c:pt idx="8497">
                  <c:v>-1.1162312419814568</c:v>
                </c:pt>
                <c:pt idx="8498">
                  <c:v>-1.1171117496132152</c:v>
                </c:pt>
                <c:pt idx="8499">
                  <c:v>-1.1149665029460107</c:v>
                </c:pt>
                <c:pt idx="8500">
                  <c:v>-1.1141672837784589</c:v>
                </c:pt>
                <c:pt idx="8501">
                  <c:v>-1.1206680664984159</c:v>
                </c:pt>
                <c:pt idx="8502">
                  <c:v>-1.133089793022922</c:v>
                </c:pt>
                <c:pt idx="8503">
                  <c:v>-1.1432050328079479</c:v>
                </c:pt>
                <c:pt idx="8504">
                  <c:v>-1.1419296872735776</c:v>
                </c:pt>
                <c:pt idx="8505">
                  <c:v>-1.1320499896297118</c:v>
                </c:pt>
                <c:pt idx="8506">
                  <c:v>-1.1232653690350469</c:v>
                </c:pt>
                <c:pt idx="8507">
                  <c:v>-1.1193401379204249</c:v>
                </c:pt>
                <c:pt idx="8508">
                  <c:v>-1.1191535409402464</c:v>
                </c:pt>
                <c:pt idx="8509">
                  <c:v>-1.1189329024936805</c:v>
                </c:pt>
                <c:pt idx="8510">
                  <c:v>-1.1208628529131719</c:v>
                </c:pt>
                <c:pt idx="8511">
                  <c:v>-1.1209813874788528</c:v>
                </c:pt>
                <c:pt idx="8512">
                  <c:v>-1.1189558337303822</c:v>
                </c:pt>
                <c:pt idx="8513">
                  <c:v>-1.1325869578849339</c:v>
                </c:pt>
                <c:pt idx="8514">
                  <c:v>-1.1371479595530496</c:v>
                </c:pt>
                <c:pt idx="8515">
                  <c:v>-1.1363197714815101</c:v>
                </c:pt>
                <c:pt idx="8516">
                  <c:v>-1.1292189006750277</c:v>
                </c:pt>
                <c:pt idx="8517">
                  <c:v>-1.1226755414705967</c:v>
                </c:pt>
                <c:pt idx="8518">
                  <c:v>-1.1192845809894671</c:v>
                </c:pt>
                <c:pt idx="8519">
                  <c:v>-1.1477211114469861</c:v>
                </c:pt>
                <c:pt idx="8520">
                  <c:v>-1.1658608346470996</c:v>
                </c:pt>
                <c:pt idx="8521">
                  <c:v>-1.1663385591048652</c:v>
                </c:pt>
                <c:pt idx="8522">
                  <c:v>-1.1674400118755142</c:v>
                </c:pt>
                <c:pt idx="8523">
                  <c:v>-1.1690277099317175</c:v>
                </c:pt>
                <c:pt idx="8524">
                  <c:v>-1.166679443443597</c:v>
                </c:pt>
                <c:pt idx="8525">
                  <c:v>-1.1603476725891142</c:v>
                </c:pt>
                <c:pt idx="8526">
                  <c:v>-1.1329784167131098</c:v>
                </c:pt>
                <c:pt idx="8527">
                  <c:v>-1.1192485732708533</c:v>
                </c:pt>
                <c:pt idx="8528">
                  <c:v>-1.120901343348256</c:v>
                </c:pt>
                <c:pt idx="8529">
                  <c:v>-1.1212640579263491</c:v>
                </c:pt>
                <c:pt idx="8530">
                  <c:v>-1.1192593448050303</c:v>
                </c:pt>
                <c:pt idx="8531">
                  <c:v>-1.1188050680666568</c:v>
                </c:pt>
                <c:pt idx="8532">
                  <c:v>-1.1209479247315377</c:v>
                </c:pt>
                <c:pt idx="8533">
                  <c:v>-1.1331417532461256</c:v>
                </c:pt>
                <c:pt idx="8534">
                  <c:v>-1.1369039899710405</c:v>
                </c:pt>
                <c:pt idx="8535">
                  <c:v>-1.1367130448151208</c:v>
                </c:pt>
                <c:pt idx="8536">
                  <c:v>-1.1190997186620855</c:v>
                </c:pt>
                <c:pt idx="8537">
                  <c:v>-1.1238661380529573</c:v>
                </c:pt>
                <c:pt idx="8538">
                  <c:v>-1.1256963318491211</c:v>
                </c:pt>
                <c:pt idx="8539">
                  <c:v>-1.1277217129803663</c:v>
                </c:pt>
                <c:pt idx="8540">
                  <c:v>-1.1277108433734939</c:v>
                </c:pt>
                <c:pt idx="8541">
                  <c:v>-1.1244128628206742</c:v>
                </c:pt>
                <c:pt idx="8542">
                  <c:v>-1.1182646688030997</c:v>
                </c:pt>
                <c:pt idx="8543">
                  <c:v>-1.1296964571450467</c:v>
                </c:pt>
                <c:pt idx="8544">
                  <c:v>-1.1442449375320873</c:v>
                </c:pt>
                <c:pt idx="8545">
                  <c:v>-1.1419547154233383</c:v>
                </c:pt>
                <c:pt idx="8546">
                  <c:v>-1.1410165944230868</c:v>
                </c:pt>
                <c:pt idx="8547">
                  <c:v>-1.1374876360039636</c:v>
                </c:pt>
                <c:pt idx="8548">
                  <c:v>-1.1280218302010034</c:v>
                </c:pt>
                <c:pt idx="8549">
                  <c:v>-1.1162571479413379</c:v>
                </c:pt>
                <c:pt idx="8550">
                  <c:v>-1.1230271145285238</c:v>
                </c:pt>
                <c:pt idx="8551">
                  <c:v>-1.1332333090509181</c:v>
                </c:pt>
                <c:pt idx="8552">
                  <c:v>-1.1344773008029578</c:v>
                </c:pt>
                <c:pt idx="8553">
                  <c:v>-1.1319353345165382</c:v>
                </c:pt>
                <c:pt idx="8554">
                  <c:v>-1.1249325522238496</c:v>
                </c:pt>
                <c:pt idx="8555">
                  <c:v>-1.1217184919866934</c:v>
                </c:pt>
                <c:pt idx="8556">
                  <c:v>-1.1207365114791317</c:v>
                </c:pt>
                <c:pt idx="8557">
                  <c:v>-1.1219050274227322</c:v>
                </c:pt>
                <c:pt idx="8558">
                  <c:v>-1.1362326081943268</c:v>
                </c:pt>
                <c:pt idx="8559">
                  <c:v>-1.1358449408293869</c:v>
                </c:pt>
                <c:pt idx="8560">
                  <c:v>-1.1173722023588828</c:v>
                </c:pt>
                <c:pt idx="8561">
                  <c:v>-1.1321701294253319</c:v>
                </c:pt>
                <c:pt idx="8562">
                  <c:v>-1.1350420091015734</c:v>
                </c:pt>
                <c:pt idx="8563">
                  <c:v>-1.1337977883706118</c:v>
                </c:pt>
                <c:pt idx="8564">
                  <c:v>-1.132543254180729</c:v>
                </c:pt>
                <c:pt idx="8565">
                  <c:v>-1.1302758663921413</c:v>
                </c:pt>
                <c:pt idx="8566">
                  <c:v>-1.1220858275262582</c:v>
                </c:pt>
                <c:pt idx="8567">
                  <c:v>-1.1163108355738036</c:v>
                </c:pt>
                <c:pt idx="8568">
                  <c:v>-1.1186284308449261</c:v>
                </c:pt>
                <c:pt idx="8569">
                  <c:v>-1.1283504659429411</c:v>
                </c:pt>
                <c:pt idx="8570">
                  <c:v>-1.1288362418879907</c:v>
                </c:pt>
                <c:pt idx="8571">
                  <c:v>-1.117353338363426</c:v>
                </c:pt>
                <c:pt idx="8572">
                  <c:v>-1.1148304188068681</c:v>
                </c:pt>
                <c:pt idx="8573">
                  <c:v>-1.1206950524708608</c:v>
                </c:pt>
                <c:pt idx="8574">
                  <c:v>-1.1289435865780546</c:v>
                </c:pt>
                <c:pt idx="8575">
                  <c:v>-1.1399974881411279</c:v>
                </c:pt>
                <c:pt idx="8576">
                  <c:v>-1.1450473921050286</c:v>
                </c:pt>
                <c:pt idx="8577">
                  <c:v>-1.1415514084609069</c:v>
                </c:pt>
                <c:pt idx="8578">
                  <c:v>-1.1314639580982075</c:v>
                </c:pt>
                <c:pt idx="8579">
                  <c:v>-1.1224425892293686</c:v>
                </c:pt>
                <c:pt idx="8580">
                  <c:v>-1.117296930561106</c:v>
                </c:pt>
                <c:pt idx="8581">
                  <c:v>-1.1192200074999243</c:v>
                </c:pt>
                <c:pt idx="8582">
                  <c:v>-1.1371279232883065</c:v>
                </c:pt>
                <c:pt idx="8583">
                  <c:v>-1.1366912004919683</c:v>
                </c:pt>
                <c:pt idx="8584">
                  <c:v>-1.1209856594627277</c:v>
                </c:pt>
                <c:pt idx="8585">
                  <c:v>-1.1239040369977804</c:v>
                </c:pt>
                <c:pt idx="8586">
                  <c:v>-1.1216906753743454</c:v>
                </c:pt>
                <c:pt idx="8587">
                  <c:v>-1.1210092935907896</c:v>
                </c:pt>
                <c:pt idx="8588">
                  <c:v>-1.1200192608643242</c:v>
                </c:pt>
                <c:pt idx="8589">
                  <c:v>-1.1194784434193927</c:v>
                </c:pt>
                <c:pt idx="8590">
                  <c:v>-1.116788883114894</c:v>
                </c:pt>
                <c:pt idx="8591">
                  <c:v>-1.1174124092853366</c:v>
                </c:pt>
                <c:pt idx="8592">
                  <c:v>-1.1340394273148937</c:v>
                </c:pt>
                <c:pt idx="8593">
                  <c:v>-1.1400878097934239</c:v>
                </c:pt>
                <c:pt idx="8594">
                  <c:v>-1.1492047656504736</c:v>
                </c:pt>
                <c:pt idx="8595">
                  <c:v>-1.1501695516833002</c:v>
                </c:pt>
                <c:pt idx="8596">
                  <c:v>-1.149982248918147</c:v>
                </c:pt>
                <c:pt idx="8597">
                  <c:v>-1.1371818626933201</c:v>
                </c:pt>
                <c:pt idx="8598">
                  <c:v>-1.1263857667108574</c:v>
                </c:pt>
                <c:pt idx="8599">
                  <c:v>-1.1130449833644249</c:v>
                </c:pt>
                <c:pt idx="8600">
                  <c:v>-1.1152863514547282</c:v>
                </c:pt>
                <c:pt idx="8601">
                  <c:v>-1.116178819544676</c:v>
                </c:pt>
                <c:pt idx="8602">
                  <c:v>-1.1158030415251872</c:v>
                </c:pt>
                <c:pt idx="8603">
                  <c:v>-1.1158010114800998</c:v>
                </c:pt>
                <c:pt idx="8604">
                  <c:v>-1.1182285184313119</c:v>
                </c:pt>
                <c:pt idx="8605">
                  <c:v>-1.1274764128283328</c:v>
                </c:pt>
                <c:pt idx="8606">
                  <c:v>-1.1353158137390396</c:v>
                </c:pt>
                <c:pt idx="8607">
                  <c:v>-1.1312543232649297</c:v>
                </c:pt>
                <c:pt idx="8608">
                  <c:v>-1.1164289665456051</c:v>
                </c:pt>
                <c:pt idx="8609">
                  <c:v>-1.1228269613344937</c:v>
                </c:pt>
                <c:pt idx="8610">
                  <c:v>-1.1253608625035543</c:v>
                </c:pt>
                <c:pt idx="8611">
                  <c:v>-1.1257505807061106</c:v>
                </c:pt>
                <c:pt idx="8612">
                  <c:v>-1.1258373897537162</c:v>
                </c:pt>
                <c:pt idx="8613">
                  <c:v>-1.1230271145285238</c:v>
                </c:pt>
                <c:pt idx="8614">
                  <c:v>-1.1197119365336037</c:v>
                </c:pt>
                <c:pt idx="8615">
                  <c:v>-1.1162356743342849</c:v>
                </c:pt>
                <c:pt idx="8616">
                  <c:v>-1.1164350972975796</c:v>
                </c:pt>
                <c:pt idx="8617">
                  <c:v>-1.1162419693525953</c:v>
                </c:pt>
                <c:pt idx="8618">
                  <c:v>-1.1165561641203108</c:v>
                </c:pt>
                <c:pt idx="8619">
                  <c:v>-1.1162956093013385</c:v>
                </c:pt>
                <c:pt idx="8620">
                  <c:v>-1.1159029390412283</c:v>
                </c:pt>
                <c:pt idx="8621">
                  <c:v>-1.1152648874390731</c:v>
                </c:pt>
                <c:pt idx="8622">
                  <c:v>-1.1178832433056851</c:v>
                </c:pt>
                <c:pt idx="8623">
                  <c:v>-1.1260978972435598</c:v>
                </c:pt>
                <c:pt idx="8624">
                  <c:v>-1.1341917797640881</c:v>
                </c:pt>
                <c:pt idx="8625">
                  <c:v>-1.1426942459425899</c:v>
                </c:pt>
                <c:pt idx="8626">
                  <c:v>-1.1461692037725557</c:v>
                </c:pt>
                <c:pt idx="8627">
                  <c:v>-1.1482915838687997</c:v>
                </c:pt>
                <c:pt idx="8628">
                  <c:v>-1.1459808503748172</c:v>
                </c:pt>
                <c:pt idx="8629">
                  <c:v>-1.1420510541266571</c:v>
                </c:pt>
                <c:pt idx="8630">
                  <c:v>-1.1386353759235079</c:v>
                </c:pt>
                <c:pt idx="8631">
                  <c:v>-1.1384814453596466</c:v>
                </c:pt>
                <c:pt idx="8632">
                  <c:v>-1.1454975180887108</c:v>
                </c:pt>
                <c:pt idx="8633">
                  <c:v>-1.1577683301213559</c:v>
                </c:pt>
                <c:pt idx="8634">
                  <c:v>-1.1591408891429378</c:v>
                </c:pt>
                <c:pt idx="8635">
                  <c:v>-1.1556691697289272</c:v>
                </c:pt>
                <c:pt idx="8636">
                  <c:v>-1.1489806182057261</c:v>
                </c:pt>
                <c:pt idx="8637">
                  <c:v>-1.1422883456630319</c:v>
                </c:pt>
                <c:pt idx="8638">
                  <c:v>-1.1319334542787769</c:v>
                </c:pt>
                <c:pt idx="8639">
                  <c:v>-1.1219392351158686</c:v>
                </c:pt>
                <c:pt idx="8640">
                  <c:v>-1.116960865464216</c:v>
                </c:pt>
                <c:pt idx="8641">
                  <c:v>-1.1145692528970659</c:v>
                </c:pt>
                <c:pt idx="8642">
                  <c:v>-1.1141096503254226</c:v>
                </c:pt>
                <c:pt idx="8643">
                  <c:v>-1.1145906993972314</c:v>
                </c:pt>
                <c:pt idx="8644">
                  <c:v>-1.1170092450441969</c:v>
                </c:pt>
                <c:pt idx="8645">
                  <c:v>-1.1225399272517043</c:v>
                </c:pt>
                <c:pt idx="8646">
                  <c:v>-1.1289925875198439</c:v>
                </c:pt>
                <c:pt idx="8647">
                  <c:v>-1.136303297403501</c:v>
                </c:pt>
                <c:pt idx="8648">
                  <c:v>-1.1415900131406009</c:v>
                </c:pt>
                <c:pt idx="8649">
                  <c:v>-1.1448537158211218</c:v>
                </c:pt>
                <c:pt idx="8650">
                  <c:v>-1.147275582940686</c:v>
                </c:pt>
                <c:pt idx="8651">
                  <c:v>-1.1382286497653997</c:v>
                </c:pt>
                <c:pt idx="8652">
                  <c:v>-1.1331075800989914</c:v>
                </c:pt>
                <c:pt idx="8653">
                  <c:v>-1.1267632785052277</c:v>
                </c:pt>
                <c:pt idx="8654">
                  <c:v>-1.1205763239125341</c:v>
                </c:pt>
                <c:pt idx="8655">
                  <c:v>-1.1208689623295727</c:v>
                </c:pt>
                <c:pt idx="8656">
                  <c:v>-1.1307526135092389</c:v>
                </c:pt>
                <c:pt idx="8657">
                  <c:v>-1.1479474699237764</c:v>
                </c:pt>
                <c:pt idx="8658">
                  <c:v>-1.1507146034386062</c:v>
                </c:pt>
                <c:pt idx="8659">
                  <c:v>-1.149853246232027</c:v>
                </c:pt>
                <c:pt idx="8660">
                  <c:v>-1.147525135344168</c:v>
                </c:pt>
                <c:pt idx="8661">
                  <c:v>-1.1368079591038767</c:v>
                </c:pt>
                <c:pt idx="8662">
                  <c:v>-1.1258916522074347</c:v>
                </c:pt>
                <c:pt idx="8663">
                  <c:v>-1.118111676397413</c:v>
                </c:pt>
                <c:pt idx="8664">
                  <c:v>-1.1167971680871156</c:v>
                </c:pt>
                <c:pt idx="8665">
                  <c:v>-1.1167893388203245</c:v>
                </c:pt>
                <c:pt idx="8666">
                  <c:v>-1.1152040934097536</c:v>
                </c:pt>
                <c:pt idx="8667">
                  <c:v>-1.1153811005670766</c:v>
                </c:pt>
                <c:pt idx="8668">
                  <c:v>-1.1176680112055464</c:v>
                </c:pt>
                <c:pt idx="8669">
                  <c:v>-1.1264007711772539</c:v>
                </c:pt>
                <c:pt idx="8670">
                  <c:v>-1.1386738650685921</c:v>
                </c:pt>
                <c:pt idx="8671">
                  <c:v>-1.147191483807338</c:v>
                </c:pt>
                <c:pt idx="8672">
                  <c:v>-1.1481306016687776</c:v>
                </c:pt>
                <c:pt idx="8673">
                  <c:v>-1.1423410020721536</c:v>
                </c:pt>
                <c:pt idx="8674">
                  <c:v>-1.1337048025665148</c:v>
                </c:pt>
                <c:pt idx="8675">
                  <c:v>-1.1259286381900384</c:v>
                </c:pt>
                <c:pt idx="8676">
                  <c:v>-1.1196381745134396</c:v>
                </c:pt>
                <c:pt idx="8677">
                  <c:v>-1.1220668336466104</c:v>
                </c:pt>
                <c:pt idx="8678">
                  <c:v>-1.1320174511348933</c:v>
                </c:pt>
                <c:pt idx="8679">
                  <c:v>-1.1390440869151581</c:v>
                </c:pt>
                <c:pt idx="8680">
                  <c:v>-1.1224337672705309</c:v>
                </c:pt>
                <c:pt idx="8681">
                  <c:v>-1.1284701300078503</c:v>
                </c:pt>
                <c:pt idx="8682">
                  <c:v>-1.1324558568899872</c:v>
                </c:pt>
                <c:pt idx="8683">
                  <c:v>-1.1328835237548545</c:v>
                </c:pt>
                <c:pt idx="8684">
                  <c:v>-1.1307089955253817</c:v>
                </c:pt>
                <c:pt idx="8685">
                  <c:v>-1.1211226637258029</c:v>
                </c:pt>
                <c:pt idx="8686">
                  <c:v>-1.1156957228457935</c:v>
                </c:pt>
                <c:pt idx="8687">
                  <c:v>-1.1357797019598803</c:v>
                </c:pt>
                <c:pt idx="8688">
                  <c:v>-1.1426514697060517</c:v>
                </c:pt>
                <c:pt idx="8689">
                  <c:v>-1.1431094304128395</c:v>
                </c:pt>
                <c:pt idx="8690">
                  <c:v>-1.1399525779727562</c:v>
                </c:pt>
                <c:pt idx="8691">
                  <c:v>-1.1373674911660847</c:v>
                </c:pt>
                <c:pt idx="8692">
                  <c:v>-1.1338478309937547</c:v>
                </c:pt>
                <c:pt idx="8693">
                  <c:v>-1.1134197135409152</c:v>
                </c:pt>
                <c:pt idx="8694">
                  <c:v>-1.1211928567300609</c:v>
                </c:pt>
                <c:pt idx="8695">
                  <c:v>-1.1294639627691676</c:v>
                </c:pt>
                <c:pt idx="8696">
                  <c:v>-1.1305157254544385</c:v>
                </c:pt>
                <c:pt idx="8697">
                  <c:v>-1.125122269711323</c:v>
                </c:pt>
                <c:pt idx="8698">
                  <c:v>-1.1206315586791147</c:v>
                </c:pt>
                <c:pt idx="8699">
                  <c:v>-1.1215375592496768</c:v>
                </c:pt>
                <c:pt idx="8700">
                  <c:v>-1.1378427577197106</c:v>
                </c:pt>
                <c:pt idx="8701">
                  <c:v>-1.1448402983785031</c:v>
                </c:pt>
                <c:pt idx="8702">
                  <c:v>-1.1474560165855554</c:v>
                </c:pt>
                <c:pt idx="8703">
                  <c:v>-1.1520781551394979</c:v>
                </c:pt>
                <c:pt idx="8704">
                  <c:v>-1.1362708216222968</c:v>
                </c:pt>
                <c:pt idx="8705">
                  <c:v>-1.1231355324057386</c:v>
                </c:pt>
                <c:pt idx="8706">
                  <c:v>-1.125577002765769</c:v>
                </c:pt>
                <c:pt idx="8707">
                  <c:v>-1.1268610317188692</c:v>
                </c:pt>
                <c:pt idx="8708">
                  <c:v>-1.1267632785052277</c:v>
                </c:pt>
                <c:pt idx="8709">
                  <c:v>-1.1199815101934618</c:v>
                </c:pt>
                <c:pt idx="8710">
                  <c:v>-1.1153006358031294</c:v>
                </c:pt>
                <c:pt idx="8711">
                  <c:v>-1.1302013035981002</c:v>
                </c:pt>
                <c:pt idx="8712">
                  <c:v>-1.135970808526976</c:v>
                </c:pt>
                <c:pt idx="8713">
                  <c:v>-1.1349724178657228</c:v>
                </c:pt>
                <c:pt idx="8714">
                  <c:v>-1.1343607574571528</c:v>
                </c:pt>
                <c:pt idx="8715">
                  <c:v>-1.1322911962798241</c:v>
                </c:pt>
                <c:pt idx="8716">
                  <c:v>-1.1145141670232628</c:v>
                </c:pt>
                <c:pt idx="8717">
                  <c:v>-1.1178348088560282</c:v>
                </c:pt>
                <c:pt idx="8718">
                  <c:v>-1.1288564842943909</c:v>
                </c:pt>
                <c:pt idx="8719">
                  <c:v>-1.1358425171003879</c:v>
                </c:pt>
                <c:pt idx="8720">
                  <c:v>-1.1351515707273789</c:v>
                </c:pt>
                <c:pt idx="8721">
                  <c:v>-1.1306490262918087</c:v>
                </c:pt>
                <c:pt idx="8722">
                  <c:v>-1.1234710584609424</c:v>
                </c:pt>
                <c:pt idx="8723">
                  <c:v>-1.1193455245428225</c:v>
                </c:pt>
                <c:pt idx="8724">
                  <c:v>-1.1180763698119274</c:v>
                </c:pt>
                <c:pt idx="8725">
                  <c:v>-1.1197330717898493</c:v>
                </c:pt>
                <c:pt idx="8726">
                  <c:v>-1.119853121410342</c:v>
                </c:pt>
                <c:pt idx="8727">
                  <c:v>-1.1329348682566798</c:v>
                </c:pt>
                <c:pt idx="8728">
                  <c:v>-1.1205855901349993</c:v>
                </c:pt>
                <c:pt idx="8729">
                  <c:v>-1.1221344634945098</c:v>
                </c:pt>
                <c:pt idx="8730">
                  <c:v>-1.1234601802739312</c:v>
                </c:pt>
                <c:pt idx="8731">
                  <c:v>-1.1226430996700871</c:v>
                </c:pt>
                <c:pt idx="8732">
                  <c:v>-1.1185391609031168</c:v>
                </c:pt>
                <c:pt idx="8733">
                  <c:v>-1.1149376635370136</c:v>
                </c:pt>
                <c:pt idx="8734">
                  <c:v>-1.1298892208952678</c:v>
                </c:pt>
                <c:pt idx="8735">
                  <c:v>-1.1430655463152726</c:v>
                </c:pt>
                <c:pt idx="8736">
                  <c:v>-1.1505222670899691</c:v>
                </c:pt>
                <c:pt idx="8737">
                  <c:v>-1.15358613778785</c:v>
                </c:pt>
                <c:pt idx="8738">
                  <c:v>-1.1569035450247838</c:v>
                </c:pt>
                <c:pt idx="8739">
                  <c:v>-1.1585807385952314</c:v>
                </c:pt>
                <c:pt idx="8740">
                  <c:v>-1.1511737269429425</c:v>
                </c:pt>
                <c:pt idx="8741">
                  <c:v>-1.1331322291818668</c:v>
                </c:pt>
                <c:pt idx="8742">
                  <c:v>-1.1175251983907637</c:v>
                </c:pt>
                <c:pt idx="8743">
                  <c:v>-1.1155420649313861</c:v>
                </c:pt>
                <c:pt idx="8744">
                  <c:v>-1.1169178649111593</c:v>
                </c:pt>
                <c:pt idx="8745">
                  <c:v>-1.1183583941816502</c:v>
                </c:pt>
                <c:pt idx="8746">
                  <c:v>-1.1243354451676064</c:v>
                </c:pt>
                <c:pt idx="8747">
                  <c:v>-1.1408925467449136</c:v>
                </c:pt>
                <c:pt idx="8748">
                  <c:v>-1.1555286939503897</c:v>
                </c:pt>
                <c:pt idx="8749">
                  <c:v>-1.1663791451025565</c:v>
                </c:pt>
                <c:pt idx="8750">
                  <c:v>-1.1695738383286736</c:v>
                </c:pt>
                <c:pt idx="8751">
                  <c:v>-1.1705845741370231</c:v>
                </c:pt>
                <c:pt idx="8752">
                  <c:v>-1.1706414808638657</c:v>
                </c:pt>
                <c:pt idx="8753">
                  <c:v>-1.1582974515535935</c:v>
                </c:pt>
                <c:pt idx="8754">
                  <c:v>-1.1543796829175808</c:v>
                </c:pt>
                <c:pt idx="8755">
                  <c:v>-1.1585196267418485</c:v>
                </c:pt>
                <c:pt idx="8756">
                  <c:v>-1.1657770409483343</c:v>
                </c:pt>
                <c:pt idx="8757">
                  <c:v>-1.1690053158373572</c:v>
                </c:pt>
                <c:pt idx="8758">
                  <c:v>-1.1697921752199414</c:v>
                </c:pt>
                <c:pt idx="8759">
                  <c:v>-1.1684187367877472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BB-4625-AFF0-772CC804F1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6017455"/>
        <c:axId val="1226023279"/>
      </c:lineChart>
      <c:catAx>
        <c:axId val="122601745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6023279"/>
        <c:crosses val="autoZero"/>
        <c:auto val="1"/>
        <c:lblAlgn val="ctr"/>
        <c:lblOffset val="100"/>
        <c:noMultiLvlLbl val="0"/>
      </c:catAx>
      <c:valAx>
        <c:axId val="1226023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60174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604558</xdr:colOff>
      <xdr:row>0</xdr:row>
      <xdr:rowOff>179574</xdr:rowOff>
    </xdr:from>
    <xdr:to>
      <xdr:col>31</xdr:col>
      <xdr:colOff>304239</xdr:colOff>
      <xdr:row>15</xdr:row>
      <xdr:rowOff>65274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09826E-6DFF-4092-8B11-EAA995CFD4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600635</xdr:colOff>
      <xdr:row>15</xdr:row>
      <xdr:rowOff>77040</xdr:rowOff>
    </xdr:from>
    <xdr:to>
      <xdr:col>31</xdr:col>
      <xdr:colOff>295836</xdr:colOff>
      <xdr:row>29</xdr:row>
      <xdr:rowOff>153240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3C5D459-823F-4E43-BC22-5A68EA3DB7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14006</xdr:colOff>
      <xdr:row>29</xdr:row>
      <xdr:rowOff>184056</xdr:rowOff>
    </xdr:from>
    <xdr:to>
      <xdr:col>31</xdr:col>
      <xdr:colOff>318806</xdr:colOff>
      <xdr:row>44</xdr:row>
      <xdr:rowOff>69756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DD5423F-7611-4039-82BE-20AAA57ADD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8761"/>
  <sheetViews>
    <sheetView tabSelected="1" zoomScale="85" zoomScaleNormal="85" workbookViewId="0">
      <selection activeCell="Q8" sqref="Q8"/>
    </sheetView>
  </sheetViews>
  <sheetFormatPr defaultRowHeight="15" x14ac:dyDescent="0.25"/>
  <cols>
    <col min="21" max="21" width="12.7109375" bestFit="1" customWidth="1"/>
    <col min="22" max="22" width="11.28515625" bestFit="1" customWidth="1"/>
    <col min="23" max="23" width="12.8554687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17</v>
      </c>
      <c r="P1" t="s">
        <v>18</v>
      </c>
      <c r="Q1" t="s">
        <v>19</v>
      </c>
      <c r="U1" t="s">
        <v>14</v>
      </c>
      <c r="V1" t="s">
        <v>15</v>
      </c>
      <c r="W1" t="s">
        <v>16</v>
      </c>
    </row>
    <row r="2" spans="1:23" x14ac:dyDescent="0.25">
      <c r="A2">
        <v>1</v>
      </c>
      <c r="B2">
        <v>0</v>
      </c>
      <c r="C2">
        <v>21102.5</v>
      </c>
      <c r="D2">
        <v>-33.367100000000001</v>
      </c>
      <c r="E2">
        <v>21081.200000000001</v>
      </c>
      <c r="F2">
        <v>-153.452</v>
      </c>
      <c r="G2">
        <v>21112</v>
      </c>
      <c r="H2">
        <v>86.628299999999996</v>
      </c>
      <c r="I2">
        <v>212.32499999999999</v>
      </c>
      <c r="J2">
        <v>-25.303100000000001</v>
      </c>
      <c r="K2">
        <v>222.874</v>
      </c>
      <c r="L2">
        <v>-147.34800000000001</v>
      </c>
      <c r="M2">
        <v>213.82</v>
      </c>
      <c r="N2">
        <v>95.541700000000006</v>
      </c>
      <c r="O2">
        <v>20869</v>
      </c>
      <c r="P2">
        <v>20852.7</v>
      </c>
      <c r="Q2">
        <v>20868.3</v>
      </c>
      <c r="R2">
        <f>O2-C2</f>
        <v>-233.5</v>
      </c>
      <c r="S2">
        <f>P2-E2</f>
        <v>-228.5</v>
      </c>
      <c r="T2">
        <f>Q2-G2</f>
        <v>-243.70000000000073</v>
      </c>
      <c r="U2">
        <f>R2/O2*100</f>
        <v>-1.1188844697877236</v>
      </c>
      <c r="V2">
        <f>S2/P2*100</f>
        <v>-1.0957813616462138</v>
      </c>
      <c r="W2">
        <f>T2/Q2*100</f>
        <v>-1.1677999645395203</v>
      </c>
    </row>
    <row r="3" spans="1:23" x14ac:dyDescent="0.25">
      <c r="A3">
        <v>2</v>
      </c>
      <c r="B3">
        <v>0</v>
      </c>
      <c r="C3">
        <v>21112.6</v>
      </c>
      <c r="D3">
        <v>-33.280900000000003</v>
      </c>
      <c r="E3">
        <v>21093.4</v>
      </c>
      <c r="F3">
        <v>-153.35</v>
      </c>
      <c r="G3">
        <v>21122.799999999999</v>
      </c>
      <c r="H3">
        <v>86.721199999999996</v>
      </c>
      <c r="I3">
        <v>205.63900000000001</v>
      </c>
      <c r="J3">
        <v>-24.349699999999999</v>
      </c>
      <c r="K3">
        <v>214.19499999999999</v>
      </c>
      <c r="L3">
        <v>-146.25800000000001</v>
      </c>
      <c r="M3">
        <v>206.37</v>
      </c>
      <c r="N3">
        <v>96.623400000000004</v>
      </c>
      <c r="O3">
        <v>20878.3</v>
      </c>
      <c r="P3">
        <v>20863.900000000001</v>
      </c>
      <c r="Q3">
        <v>20878.8</v>
      </c>
      <c r="R3">
        <f t="shared" ref="R3:R66" si="0">O3-C3</f>
        <v>-234.29999999999927</v>
      </c>
      <c r="S3">
        <f t="shared" ref="S3:S66" si="1">P3-E3</f>
        <v>-229.5</v>
      </c>
      <c r="T3">
        <f t="shared" ref="T3:T66" si="2">Q3-G3</f>
        <v>-244</v>
      </c>
      <c r="U3">
        <f t="shared" ref="U3:U66" si="3">R3/O3*100</f>
        <v>-1.1222178050894915</v>
      </c>
      <c r="V3">
        <f t="shared" ref="V3:V66" si="4">S3/P3*100</f>
        <v>-1.0999861003935025</v>
      </c>
      <c r="W3">
        <f t="shared" ref="W3:W66" si="5">T3/Q3*100</f>
        <v>-1.1686495392455505</v>
      </c>
    </row>
    <row r="4" spans="1:23" x14ac:dyDescent="0.25">
      <c r="A4">
        <v>3</v>
      </c>
      <c r="B4">
        <v>0</v>
      </c>
      <c r="C4">
        <v>21124</v>
      </c>
      <c r="D4">
        <v>-33.177500000000002</v>
      </c>
      <c r="E4">
        <v>21107.4</v>
      </c>
      <c r="F4">
        <v>-153.232</v>
      </c>
      <c r="G4">
        <v>21135</v>
      </c>
      <c r="H4">
        <v>86.832300000000004</v>
      </c>
      <c r="I4">
        <v>198.89500000000001</v>
      </c>
      <c r="J4">
        <v>-23.285399999999999</v>
      </c>
      <c r="K4">
        <v>205.53899999999999</v>
      </c>
      <c r="L4">
        <v>-145.00700000000001</v>
      </c>
      <c r="M4">
        <v>198.738</v>
      </c>
      <c r="N4">
        <v>97.825199999999995</v>
      </c>
      <c r="O4">
        <v>20888.8</v>
      </c>
      <c r="P4">
        <v>20876</v>
      </c>
      <c r="Q4">
        <v>20890.8</v>
      </c>
      <c r="R4">
        <f t="shared" si="0"/>
        <v>-235.20000000000073</v>
      </c>
      <c r="S4">
        <f t="shared" si="1"/>
        <v>-231.40000000000146</v>
      </c>
      <c r="T4">
        <f t="shared" si="2"/>
        <v>-244.20000000000073</v>
      </c>
      <c r="U4">
        <f t="shared" si="3"/>
        <v>-1.125962238137187</v>
      </c>
      <c r="V4">
        <f t="shared" si="4"/>
        <v>-1.1084498946158337</v>
      </c>
      <c r="W4">
        <f t="shared" si="5"/>
        <v>-1.1689356080188444</v>
      </c>
    </row>
    <row r="5" spans="1:23" x14ac:dyDescent="0.25">
      <c r="A5">
        <v>4</v>
      </c>
      <c r="B5">
        <v>0</v>
      </c>
      <c r="C5">
        <v>21126.799999999999</v>
      </c>
      <c r="D5">
        <v>-33.153700000000001</v>
      </c>
      <c r="E5">
        <v>21108.1</v>
      </c>
      <c r="F5">
        <v>-153.22200000000001</v>
      </c>
      <c r="G5">
        <v>21135.8</v>
      </c>
      <c r="H5">
        <v>86.843599999999995</v>
      </c>
      <c r="I5">
        <v>197.37799999999999</v>
      </c>
      <c r="J5">
        <v>-23.020199999999999</v>
      </c>
      <c r="K5">
        <v>205.64400000000001</v>
      </c>
      <c r="L5">
        <v>-145.01</v>
      </c>
      <c r="M5">
        <v>198.727</v>
      </c>
      <c r="N5">
        <v>97.840900000000005</v>
      </c>
      <c r="O5">
        <v>20891.2</v>
      </c>
      <c r="P5">
        <v>20876.900000000001</v>
      </c>
      <c r="Q5">
        <v>20891.599999999999</v>
      </c>
      <c r="R5">
        <f t="shared" si="0"/>
        <v>-235.59999999999854</v>
      </c>
      <c r="S5">
        <f t="shared" si="1"/>
        <v>-231.19999999999709</v>
      </c>
      <c r="T5">
        <f t="shared" si="2"/>
        <v>-244.20000000000073</v>
      </c>
      <c r="U5">
        <f t="shared" si="3"/>
        <v>-1.1277475683541325</v>
      </c>
      <c r="V5">
        <f t="shared" si="4"/>
        <v>-1.1074441128711499</v>
      </c>
      <c r="W5">
        <f t="shared" si="5"/>
        <v>-1.1688908460816823</v>
      </c>
    </row>
    <row r="6" spans="1:23" x14ac:dyDescent="0.25">
      <c r="A6">
        <v>5</v>
      </c>
      <c r="B6">
        <v>0</v>
      </c>
      <c r="C6">
        <v>21119.1</v>
      </c>
      <c r="D6">
        <v>-33.218400000000003</v>
      </c>
      <c r="E6">
        <v>21101.1</v>
      </c>
      <c r="F6">
        <v>-153.28200000000001</v>
      </c>
      <c r="G6">
        <v>21130.400000000001</v>
      </c>
      <c r="H6">
        <v>86.792900000000003</v>
      </c>
      <c r="I6">
        <v>202.84299999999999</v>
      </c>
      <c r="J6">
        <v>-23.868099999999998</v>
      </c>
      <c r="K6">
        <v>210.684</v>
      </c>
      <c r="L6">
        <v>-145.696</v>
      </c>
      <c r="M6">
        <v>202.483</v>
      </c>
      <c r="N6">
        <v>97.272199999999998</v>
      </c>
      <c r="O6">
        <v>20884.099999999999</v>
      </c>
      <c r="P6">
        <v>20870.099999999999</v>
      </c>
      <c r="Q6">
        <v>20885.900000000001</v>
      </c>
      <c r="R6">
        <f t="shared" si="0"/>
        <v>-235</v>
      </c>
      <c r="S6">
        <f t="shared" si="1"/>
        <v>-231</v>
      </c>
      <c r="T6">
        <f t="shared" si="2"/>
        <v>-244.5</v>
      </c>
      <c r="U6">
        <f t="shared" si="3"/>
        <v>-1.1252579713753526</v>
      </c>
      <c r="V6">
        <f t="shared" si="4"/>
        <v>-1.1068466370549255</v>
      </c>
      <c r="W6">
        <f t="shared" si="5"/>
        <v>-1.1706462254439598</v>
      </c>
    </row>
    <row r="7" spans="1:23" x14ac:dyDescent="0.25">
      <c r="A7">
        <v>6</v>
      </c>
      <c r="B7">
        <v>0</v>
      </c>
      <c r="C7">
        <v>21108.400000000001</v>
      </c>
      <c r="D7">
        <v>-33.317100000000003</v>
      </c>
      <c r="E7">
        <v>21088.7</v>
      </c>
      <c r="F7">
        <v>-153.38999999999999</v>
      </c>
      <c r="G7">
        <v>21116.7</v>
      </c>
      <c r="H7">
        <v>86.673100000000005</v>
      </c>
      <c r="I7">
        <v>208.94399999999999</v>
      </c>
      <c r="J7">
        <v>-24.7956</v>
      </c>
      <c r="K7">
        <v>218.03899999999999</v>
      </c>
      <c r="L7">
        <v>-146.714</v>
      </c>
      <c r="M7">
        <v>211.089</v>
      </c>
      <c r="N7">
        <v>95.938599999999994</v>
      </c>
      <c r="O7">
        <v>20874</v>
      </c>
      <c r="P7">
        <v>20859.2</v>
      </c>
      <c r="Q7">
        <v>20873</v>
      </c>
      <c r="R7">
        <f t="shared" si="0"/>
        <v>-234.40000000000146</v>
      </c>
      <c r="S7">
        <f t="shared" si="1"/>
        <v>-229.5</v>
      </c>
      <c r="T7">
        <f t="shared" si="2"/>
        <v>-243.70000000000073</v>
      </c>
      <c r="U7">
        <f t="shared" si="3"/>
        <v>-1.1229280444572265</v>
      </c>
      <c r="V7">
        <f t="shared" si="4"/>
        <v>-1.1002339495282656</v>
      </c>
      <c r="W7">
        <f t="shared" si="5"/>
        <v>-1.1675370095338511</v>
      </c>
    </row>
    <row r="8" spans="1:23" x14ac:dyDescent="0.25">
      <c r="A8">
        <v>7</v>
      </c>
      <c r="B8">
        <v>0</v>
      </c>
      <c r="C8">
        <v>21097.9</v>
      </c>
      <c r="D8">
        <v>-33.397100000000002</v>
      </c>
      <c r="E8">
        <v>21078.799999999999</v>
      </c>
      <c r="F8">
        <v>-153.46899999999999</v>
      </c>
      <c r="G8">
        <v>21108</v>
      </c>
      <c r="H8">
        <v>86.599900000000005</v>
      </c>
      <c r="I8">
        <v>216.25200000000001</v>
      </c>
      <c r="J8">
        <v>-25.8401</v>
      </c>
      <c r="K8">
        <v>225.279</v>
      </c>
      <c r="L8">
        <v>-147.613</v>
      </c>
      <c r="M8">
        <v>217.53800000000001</v>
      </c>
      <c r="N8">
        <v>95.058099999999996</v>
      </c>
      <c r="O8">
        <v>20865.2</v>
      </c>
      <c r="P8">
        <v>20850.400000000001</v>
      </c>
      <c r="Q8">
        <v>20864.599999999999</v>
      </c>
      <c r="R8">
        <f t="shared" si="0"/>
        <v>-232.70000000000073</v>
      </c>
      <c r="S8">
        <f t="shared" si="1"/>
        <v>-228.39999999999782</v>
      </c>
      <c r="T8">
        <f t="shared" si="2"/>
        <v>-243.40000000000146</v>
      </c>
      <c r="U8">
        <f t="shared" si="3"/>
        <v>-1.1152541073174507</v>
      </c>
      <c r="V8">
        <f t="shared" si="4"/>
        <v>-1.0954226297816723</v>
      </c>
      <c r="W8">
        <f t="shared" si="5"/>
        <v>-1.166569212925249</v>
      </c>
    </row>
    <row r="9" spans="1:23" x14ac:dyDescent="0.25">
      <c r="A9">
        <v>8</v>
      </c>
      <c r="B9">
        <v>0</v>
      </c>
      <c r="C9">
        <v>21075.599999999999</v>
      </c>
      <c r="D9">
        <v>-33.592500000000001</v>
      </c>
      <c r="E9">
        <v>21059.200000000001</v>
      </c>
      <c r="F9">
        <v>-153.65700000000001</v>
      </c>
      <c r="G9">
        <v>21088.400000000001</v>
      </c>
      <c r="H9">
        <v>86.414500000000004</v>
      </c>
      <c r="I9">
        <v>227.386</v>
      </c>
      <c r="J9">
        <v>-27.447600000000001</v>
      </c>
      <c r="K9">
        <v>235.69300000000001</v>
      </c>
      <c r="L9">
        <v>-148.833</v>
      </c>
      <c r="M9">
        <v>227.37700000000001</v>
      </c>
      <c r="N9">
        <v>93.679000000000002</v>
      </c>
      <c r="O9">
        <v>20846.400000000001</v>
      </c>
      <c r="P9">
        <v>20831.2</v>
      </c>
      <c r="Q9">
        <v>20845.8</v>
      </c>
      <c r="R9">
        <f t="shared" si="0"/>
        <v>-229.19999999999709</v>
      </c>
      <c r="S9">
        <f t="shared" si="1"/>
        <v>-228</v>
      </c>
      <c r="T9">
        <f t="shared" si="2"/>
        <v>-242.60000000000218</v>
      </c>
      <c r="U9">
        <f t="shared" si="3"/>
        <v>-1.0994704121574808</v>
      </c>
      <c r="V9">
        <f t="shared" si="4"/>
        <v>-1.094512078036791</v>
      </c>
      <c r="W9">
        <f t="shared" si="5"/>
        <v>-1.1637835918986184</v>
      </c>
    </row>
    <row r="10" spans="1:23" x14ac:dyDescent="0.25">
      <c r="A10">
        <v>9</v>
      </c>
      <c r="B10">
        <v>0</v>
      </c>
      <c r="C10">
        <v>21055.1</v>
      </c>
      <c r="D10">
        <v>-33.765700000000002</v>
      </c>
      <c r="E10">
        <v>21042.2</v>
      </c>
      <c r="F10">
        <v>-153.80600000000001</v>
      </c>
      <c r="G10">
        <v>21062.2</v>
      </c>
      <c r="H10">
        <v>86.226100000000002</v>
      </c>
      <c r="I10">
        <v>242.85</v>
      </c>
      <c r="J10">
        <v>-29.084800000000001</v>
      </c>
      <c r="K10">
        <v>248.17699999999999</v>
      </c>
      <c r="L10">
        <v>-150.04499999999999</v>
      </c>
      <c r="M10">
        <v>244.56700000000001</v>
      </c>
      <c r="N10">
        <v>91.4833</v>
      </c>
      <c r="O10">
        <v>20825.900000000001</v>
      </c>
      <c r="P10">
        <v>20814</v>
      </c>
      <c r="Q10">
        <v>20825.5</v>
      </c>
      <c r="R10">
        <f t="shared" si="0"/>
        <v>-229.19999999999709</v>
      </c>
      <c r="S10">
        <f t="shared" si="1"/>
        <v>-228.20000000000073</v>
      </c>
      <c r="T10">
        <f t="shared" si="2"/>
        <v>-236.70000000000073</v>
      </c>
      <c r="U10">
        <f t="shared" si="3"/>
        <v>-1.1005526771952092</v>
      </c>
      <c r="V10">
        <f t="shared" si="4"/>
        <v>-1.0963774382627114</v>
      </c>
      <c r="W10">
        <f t="shared" si="5"/>
        <v>-1.1365873568461775</v>
      </c>
    </row>
    <row r="11" spans="1:23" x14ac:dyDescent="0.25">
      <c r="A11">
        <v>10</v>
      </c>
      <c r="B11">
        <v>0</v>
      </c>
      <c r="C11">
        <v>21033.3</v>
      </c>
      <c r="D11">
        <v>-33.9895</v>
      </c>
      <c r="E11">
        <v>21008.6</v>
      </c>
      <c r="F11">
        <v>-154.113</v>
      </c>
      <c r="G11">
        <v>21029.5</v>
      </c>
      <c r="H11">
        <v>85.950100000000006</v>
      </c>
      <c r="I11">
        <v>253.71100000000001</v>
      </c>
      <c r="J11">
        <v>-30.169</v>
      </c>
      <c r="K11">
        <v>269.81400000000002</v>
      </c>
      <c r="L11">
        <v>-151.947</v>
      </c>
      <c r="M11">
        <v>262.00099999999998</v>
      </c>
      <c r="N11">
        <v>89.5154</v>
      </c>
      <c r="O11">
        <v>20803.099999999999</v>
      </c>
      <c r="P11">
        <v>20779.599999999999</v>
      </c>
      <c r="Q11">
        <v>20796.400000000001</v>
      </c>
      <c r="R11">
        <f t="shared" si="0"/>
        <v>-230.20000000000073</v>
      </c>
      <c r="S11">
        <f t="shared" si="1"/>
        <v>-229</v>
      </c>
      <c r="T11">
        <f t="shared" si="2"/>
        <v>-233.09999999999854</v>
      </c>
      <c r="U11">
        <f t="shared" si="3"/>
        <v>-1.1065658483591423</v>
      </c>
      <c r="V11">
        <f t="shared" si="4"/>
        <v>-1.102042387726424</v>
      </c>
      <c r="W11">
        <f t="shared" si="5"/>
        <v>-1.1208670731472685</v>
      </c>
    </row>
    <row r="12" spans="1:23" x14ac:dyDescent="0.25">
      <c r="A12">
        <v>11</v>
      </c>
      <c r="B12">
        <v>0</v>
      </c>
      <c r="C12">
        <v>21018.5</v>
      </c>
      <c r="D12">
        <v>-34.150799999999997</v>
      </c>
      <c r="E12">
        <v>20996</v>
      </c>
      <c r="F12">
        <v>-154.25700000000001</v>
      </c>
      <c r="G12">
        <v>21016.799999999999</v>
      </c>
      <c r="H12">
        <v>85.808800000000005</v>
      </c>
      <c r="I12">
        <v>258.58699999999999</v>
      </c>
      <c r="J12">
        <v>-30.6965</v>
      </c>
      <c r="K12">
        <v>272.43400000000003</v>
      </c>
      <c r="L12">
        <v>-152.25899999999999</v>
      </c>
      <c r="M12">
        <v>264.32499999999999</v>
      </c>
      <c r="N12">
        <v>89.167299999999997</v>
      </c>
      <c r="O12">
        <v>20787.400000000001</v>
      </c>
      <c r="P12">
        <v>20766.099999999999</v>
      </c>
      <c r="Q12">
        <v>20783.900000000001</v>
      </c>
      <c r="R12">
        <f t="shared" si="0"/>
        <v>-231.09999999999854</v>
      </c>
      <c r="S12">
        <f t="shared" si="1"/>
        <v>-229.90000000000146</v>
      </c>
      <c r="T12">
        <f t="shared" si="2"/>
        <v>-232.89999999999782</v>
      </c>
      <c r="U12">
        <f t="shared" si="3"/>
        <v>-1.11173114482811</v>
      </c>
      <c r="V12">
        <f t="shared" si="4"/>
        <v>-1.1070928099161685</v>
      </c>
      <c r="W12">
        <f t="shared" si="5"/>
        <v>-1.1205789096367758</v>
      </c>
    </row>
    <row r="13" spans="1:23" x14ac:dyDescent="0.25">
      <c r="A13">
        <v>12</v>
      </c>
      <c r="B13">
        <v>0</v>
      </c>
      <c r="C13">
        <v>21018.400000000001</v>
      </c>
      <c r="D13">
        <v>-34.153500000000001</v>
      </c>
      <c r="E13">
        <v>20996.6</v>
      </c>
      <c r="F13">
        <v>-154.255</v>
      </c>
      <c r="G13">
        <v>21016</v>
      </c>
      <c r="H13">
        <v>85.800600000000003</v>
      </c>
      <c r="I13">
        <v>258.197</v>
      </c>
      <c r="J13">
        <v>-30.673100000000002</v>
      </c>
      <c r="K13">
        <v>271.44</v>
      </c>
      <c r="L13">
        <v>-152.191</v>
      </c>
      <c r="M13">
        <v>264.64</v>
      </c>
      <c r="N13">
        <v>89.132300000000001</v>
      </c>
      <c r="O13">
        <v>20787.3</v>
      </c>
      <c r="P13">
        <v>20766.7</v>
      </c>
      <c r="Q13">
        <v>20783.099999999999</v>
      </c>
      <c r="R13">
        <f t="shared" si="0"/>
        <v>-231.10000000000218</v>
      </c>
      <c r="S13">
        <f t="shared" si="1"/>
        <v>-229.89999999999782</v>
      </c>
      <c r="T13">
        <f t="shared" si="2"/>
        <v>-232.90000000000146</v>
      </c>
      <c r="U13">
        <f t="shared" si="3"/>
        <v>-1.1117364929548437</v>
      </c>
      <c r="V13">
        <f t="shared" si="4"/>
        <v>-1.1070608233373516</v>
      </c>
      <c r="W13">
        <f t="shared" si="5"/>
        <v>-1.1206220438721917</v>
      </c>
    </row>
    <row r="14" spans="1:23" x14ac:dyDescent="0.25">
      <c r="A14">
        <v>13</v>
      </c>
      <c r="B14">
        <v>0</v>
      </c>
      <c r="C14">
        <v>21019.200000000001</v>
      </c>
      <c r="D14">
        <v>-34.146000000000001</v>
      </c>
      <c r="E14">
        <v>20997.200000000001</v>
      </c>
      <c r="F14">
        <v>-154.249</v>
      </c>
      <c r="G14">
        <v>21016.3</v>
      </c>
      <c r="H14">
        <v>85.804599999999994</v>
      </c>
      <c r="I14">
        <v>257.70100000000002</v>
      </c>
      <c r="J14">
        <v>-30.6279</v>
      </c>
      <c r="K14">
        <v>271.18400000000003</v>
      </c>
      <c r="L14">
        <v>-152.16800000000001</v>
      </c>
      <c r="M14">
        <v>264.58600000000001</v>
      </c>
      <c r="N14">
        <v>89.139600000000002</v>
      </c>
      <c r="O14">
        <v>20788.099999999999</v>
      </c>
      <c r="P14">
        <v>20767.3</v>
      </c>
      <c r="Q14">
        <v>20783.5</v>
      </c>
      <c r="R14">
        <f t="shared" si="0"/>
        <v>-231.10000000000218</v>
      </c>
      <c r="S14">
        <f t="shared" si="1"/>
        <v>-229.90000000000146</v>
      </c>
      <c r="T14">
        <f t="shared" si="2"/>
        <v>-232.79999999999927</v>
      </c>
      <c r="U14">
        <f t="shared" si="3"/>
        <v>-1.1116937093818204</v>
      </c>
      <c r="V14">
        <f t="shared" si="4"/>
        <v>-1.1070288386068554</v>
      </c>
      <c r="W14">
        <f t="shared" si="5"/>
        <v>-1.1201193254264166</v>
      </c>
    </row>
    <row r="15" spans="1:23" x14ac:dyDescent="0.25">
      <c r="A15">
        <v>14</v>
      </c>
      <c r="B15">
        <v>0</v>
      </c>
      <c r="C15">
        <v>21029.200000000001</v>
      </c>
      <c r="D15">
        <v>-34.042700000000004</v>
      </c>
      <c r="E15">
        <v>21008.400000000001</v>
      </c>
      <c r="F15">
        <v>-154.137</v>
      </c>
      <c r="G15">
        <v>21029.9</v>
      </c>
      <c r="H15">
        <v>85.928899999999999</v>
      </c>
      <c r="I15">
        <v>253.256</v>
      </c>
      <c r="J15">
        <v>-30.191600000000001</v>
      </c>
      <c r="K15">
        <v>265.61700000000002</v>
      </c>
      <c r="L15">
        <v>-151.69</v>
      </c>
      <c r="M15">
        <v>257.471</v>
      </c>
      <c r="N15">
        <v>89.845399999999998</v>
      </c>
      <c r="O15">
        <v>20798.8</v>
      </c>
      <c r="P15">
        <v>20779.099999999999</v>
      </c>
      <c r="Q15">
        <v>20796.7</v>
      </c>
      <c r="R15">
        <f t="shared" si="0"/>
        <v>-230.40000000000146</v>
      </c>
      <c r="S15">
        <f t="shared" si="1"/>
        <v>-229.30000000000291</v>
      </c>
      <c r="T15">
        <f t="shared" si="2"/>
        <v>-233.20000000000073</v>
      </c>
      <c r="U15">
        <f t="shared" si="3"/>
        <v>-1.1077562167048169</v>
      </c>
      <c r="V15">
        <f t="shared" si="4"/>
        <v>-1.1035126641673747</v>
      </c>
      <c r="W15">
        <f t="shared" si="5"/>
        <v>-1.1213317497487618</v>
      </c>
    </row>
    <row r="16" spans="1:23" x14ac:dyDescent="0.25">
      <c r="A16">
        <v>15</v>
      </c>
      <c r="B16">
        <v>0</v>
      </c>
      <c r="C16">
        <v>21038.799999999999</v>
      </c>
      <c r="D16">
        <v>-33.954099999999997</v>
      </c>
      <c r="E16">
        <v>21016.799999999999</v>
      </c>
      <c r="F16">
        <v>-154.05600000000001</v>
      </c>
      <c r="G16">
        <v>21045.5</v>
      </c>
      <c r="H16">
        <v>86.045599999999993</v>
      </c>
      <c r="I16">
        <v>247.291</v>
      </c>
      <c r="J16">
        <v>-29.623799999999999</v>
      </c>
      <c r="K16">
        <v>260.57400000000001</v>
      </c>
      <c r="L16">
        <v>-151.26900000000001</v>
      </c>
      <c r="M16">
        <v>247.96799999999999</v>
      </c>
      <c r="N16">
        <v>90.916399999999996</v>
      </c>
      <c r="O16">
        <v>20809</v>
      </c>
      <c r="P16">
        <v>20788</v>
      </c>
      <c r="Q16">
        <v>20809.099999999999</v>
      </c>
      <c r="R16">
        <f t="shared" si="0"/>
        <v>-229.79999999999927</v>
      </c>
      <c r="S16">
        <f t="shared" si="1"/>
        <v>-228.79999999999927</v>
      </c>
      <c r="T16">
        <f t="shared" si="2"/>
        <v>-236.40000000000146</v>
      </c>
      <c r="U16">
        <f t="shared" si="3"/>
        <v>-1.1043298572732916</v>
      </c>
      <c r="V16">
        <f t="shared" si="4"/>
        <v>-1.1006349817202197</v>
      </c>
      <c r="W16">
        <f t="shared" si="5"/>
        <v>-1.1360414434069781</v>
      </c>
    </row>
    <row r="17" spans="1:23" x14ac:dyDescent="0.25">
      <c r="A17">
        <v>16</v>
      </c>
      <c r="B17">
        <v>0</v>
      </c>
      <c r="C17">
        <v>21040.3</v>
      </c>
      <c r="D17">
        <v>-33.938200000000002</v>
      </c>
      <c r="E17">
        <v>21019.7</v>
      </c>
      <c r="F17">
        <v>-154.03200000000001</v>
      </c>
      <c r="G17">
        <v>21041.8</v>
      </c>
      <c r="H17">
        <v>86.028400000000005</v>
      </c>
      <c r="I17">
        <v>246.34700000000001</v>
      </c>
      <c r="J17">
        <v>-29.537400000000002</v>
      </c>
      <c r="K17">
        <v>258.54000000000002</v>
      </c>
      <c r="L17">
        <v>-151.08600000000001</v>
      </c>
      <c r="M17">
        <v>251.214</v>
      </c>
      <c r="N17">
        <v>90.550700000000006</v>
      </c>
      <c r="O17">
        <v>20810.400000000001</v>
      </c>
      <c r="P17">
        <v>20791.099999999999</v>
      </c>
      <c r="Q17">
        <v>20807</v>
      </c>
      <c r="R17">
        <f t="shared" si="0"/>
        <v>-229.89999999999782</v>
      </c>
      <c r="S17">
        <f t="shared" si="1"/>
        <v>-228.60000000000218</v>
      </c>
      <c r="T17">
        <f t="shared" si="2"/>
        <v>-234.79999999999927</v>
      </c>
      <c r="U17">
        <f t="shared" si="3"/>
        <v>-1.104736093491705</v>
      </c>
      <c r="V17">
        <f t="shared" si="4"/>
        <v>-1.0995089244917402</v>
      </c>
      <c r="W17">
        <f t="shared" si="5"/>
        <v>-1.1284663815062204</v>
      </c>
    </row>
    <row r="18" spans="1:23" x14ac:dyDescent="0.25">
      <c r="A18">
        <v>17</v>
      </c>
      <c r="B18">
        <v>0</v>
      </c>
      <c r="C18">
        <v>21021.4</v>
      </c>
      <c r="D18">
        <v>-34.119199999999999</v>
      </c>
      <c r="E18">
        <v>20998.400000000001</v>
      </c>
      <c r="F18">
        <v>-154.22900000000001</v>
      </c>
      <c r="G18">
        <v>21022.2</v>
      </c>
      <c r="H18">
        <v>85.856200000000001</v>
      </c>
      <c r="I18">
        <v>257.65600000000001</v>
      </c>
      <c r="J18">
        <v>-30.593800000000002</v>
      </c>
      <c r="K18">
        <v>271.96100000000001</v>
      </c>
      <c r="L18">
        <v>-152.20599999999999</v>
      </c>
      <c r="M18">
        <v>261.387</v>
      </c>
      <c r="N18">
        <v>89.461500000000001</v>
      </c>
      <c r="O18">
        <v>20790.7</v>
      </c>
      <c r="P18">
        <v>20768.599999999999</v>
      </c>
      <c r="Q18">
        <v>20788.900000000001</v>
      </c>
      <c r="R18">
        <f t="shared" si="0"/>
        <v>-230.70000000000073</v>
      </c>
      <c r="S18">
        <f t="shared" si="1"/>
        <v>-229.80000000000291</v>
      </c>
      <c r="T18">
        <f t="shared" si="2"/>
        <v>-233.29999999999927</v>
      </c>
      <c r="U18">
        <f t="shared" si="3"/>
        <v>-1.1096307483634544</v>
      </c>
      <c r="V18">
        <f t="shared" si="4"/>
        <v>-1.1064780485926009</v>
      </c>
      <c r="W18">
        <f t="shared" si="5"/>
        <v>-1.1222334996079604</v>
      </c>
    </row>
    <row r="19" spans="1:23" x14ac:dyDescent="0.25">
      <c r="A19">
        <v>18</v>
      </c>
      <c r="B19">
        <v>0</v>
      </c>
      <c r="C19">
        <v>20994.2</v>
      </c>
      <c r="D19">
        <v>-34.372999999999998</v>
      </c>
      <c r="E19">
        <v>20973</v>
      </c>
      <c r="F19">
        <v>-154.46700000000001</v>
      </c>
      <c r="G19">
        <v>20997.8</v>
      </c>
      <c r="H19">
        <v>85.629099999999994</v>
      </c>
      <c r="I19">
        <v>274.077</v>
      </c>
      <c r="J19">
        <v>-31.992999999999999</v>
      </c>
      <c r="K19">
        <v>286.50900000000001</v>
      </c>
      <c r="L19">
        <v>-153.34299999999999</v>
      </c>
      <c r="M19">
        <v>274.37599999999998</v>
      </c>
      <c r="N19">
        <v>88.268100000000004</v>
      </c>
      <c r="O19">
        <v>20762</v>
      </c>
      <c r="P19">
        <v>20741.400000000001</v>
      </c>
      <c r="Q19">
        <v>20764.400000000001</v>
      </c>
      <c r="R19">
        <f t="shared" si="0"/>
        <v>-232.20000000000073</v>
      </c>
      <c r="S19">
        <f t="shared" si="1"/>
        <v>-231.59999999999854</v>
      </c>
      <c r="T19">
        <f t="shared" si="2"/>
        <v>-233.39999999999782</v>
      </c>
      <c r="U19">
        <f t="shared" si="3"/>
        <v>-1.1183893651864019</v>
      </c>
      <c r="V19">
        <f t="shared" si="4"/>
        <v>-1.1166073649801775</v>
      </c>
      <c r="W19">
        <f t="shared" si="5"/>
        <v>-1.1240392209743493</v>
      </c>
    </row>
    <row r="20" spans="1:23" x14ac:dyDescent="0.25">
      <c r="A20">
        <v>19</v>
      </c>
      <c r="B20">
        <v>0</v>
      </c>
      <c r="C20">
        <v>20993.1</v>
      </c>
      <c r="D20">
        <v>-34.367800000000003</v>
      </c>
      <c r="E20">
        <v>20968.3</v>
      </c>
      <c r="F20">
        <v>-154.48599999999999</v>
      </c>
      <c r="G20">
        <v>20995.599999999999</v>
      </c>
      <c r="H20">
        <v>85.627700000000004</v>
      </c>
      <c r="I20">
        <v>277.899</v>
      </c>
      <c r="J20">
        <v>-32.234900000000003</v>
      </c>
      <c r="K20">
        <v>293.47699999999998</v>
      </c>
      <c r="L20">
        <v>-153.774</v>
      </c>
      <c r="M20">
        <v>279.041</v>
      </c>
      <c r="N20">
        <v>87.952299999999994</v>
      </c>
      <c r="O20">
        <v>20760.900000000001</v>
      </c>
      <c r="P20">
        <v>20736.8</v>
      </c>
      <c r="Q20">
        <v>20762.099999999999</v>
      </c>
      <c r="R20">
        <f t="shared" si="0"/>
        <v>-232.19999999999709</v>
      </c>
      <c r="S20">
        <f t="shared" si="1"/>
        <v>-231.5</v>
      </c>
      <c r="T20">
        <f t="shared" si="2"/>
        <v>-233.5</v>
      </c>
      <c r="U20">
        <f t="shared" si="3"/>
        <v>-1.1184486221695451</v>
      </c>
      <c r="V20">
        <f t="shared" si="4"/>
        <v>-1.1163728251224876</v>
      </c>
      <c r="W20">
        <f t="shared" si="5"/>
        <v>-1.1246453875089708</v>
      </c>
    </row>
    <row r="21" spans="1:23" x14ac:dyDescent="0.25">
      <c r="A21">
        <v>20</v>
      </c>
      <c r="B21">
        <v>0</v>
      </c>
      <c r="C21">
        <v>21003.4</v>
      </c>
      <c r="D21">
        <v>-34.2654</v>
      </c>
      <c r="E21">
        <v>20980</v>
      </c>
      <c r="F21">
        <v>-154.375</v>
      </c>
      <c r="G21">
        <v>21005.200000000001</v>
      </c>
      <c r="H21">
        <v>85.723500000000001</v>
      </c>
      <c r="I21">
        <v>272.91699999999997</v>
      </c>
      <c r="J21">
        <v>-31.811699999999998</v>
      </c>
      <c r="K21">
        <v>287.40699999999998</v>
      </c>
      <c r="L21">
        <v>-153.31</v>
      </c>
      <c r="M21">
        <v>274.916</v>
      </c>
      <c r="N21">
        <v>88.326499999999996</v>
      </c>
      <c r="O21">
        <v>20771.8</v>
      </c>
      <c r="P21">
        <v>20749.099999999999</v>
      </c>
      <c r="Q21">
        <v>20772.099999999999</v>
      </c>
      <c r="R21">
        <f t="shared" si="0"/>
        <v>-231.60000000000218</v>
      </c>
      <c r="S21">
        <f t="shared" si="1"/>
        <v>-230.90000000000146</v>
      </c>
      <c r="T21">
        <f t="shared" si="2"/>
        <v>-233.10000000000218</v>
      </c>
      <c r="U21">
        <f t="shared" si="3"/>
        <v>-1.1149731847986317</v>
      </c>
      <c r="V21">
        <f t="shared" si="4"/>
        <v>-1.1128193512007822</v>
      </c>
      <c r="W21">
        <f t="shared" si="5"/>
        <v>-1.1221783064784119</v>
      </c>
    </row>
    <row r="22" spans="1:23" x14ac:dyDescent="0.25">
      <c r="A22">
        <v>21</v>
      </c>
      <c r="B22">
        <v>0</v>
      </c>
      <c r="C22">
        <v>21010.5</v>
      </c>
      <c r="D22">
        <v>-34.202100000000002</v>
      </c>
      <c r="E22">
        <v>20989.8</v>
      </c>
      <c r="F22">
        <v>-154.29400000000001</v>
      </c>
      <c r="G22">
        <v>21009.9</v>
      </c>
      <c r="H22">
        <v>85.767399999999995</v>
      </c>
      <c r="I22">
        <v>267.73200000000003</v>
      </c>
      <c r="J22">
        <v>-31.405100000000001</v>
      </c>
      <c r="K22">
        <v>279.89800000000002</v>
      </c>
      <c r="L22">
        <v>-152.77099999999999</v>
      </c>
      <c r="M22">
        <v>272.21300000000002</v>
      </c>
      <c r="N22">
        <v>88.553299999999993</v>
      </c>
      <c r="O22">
        <v>20779.099999999999</v>
      </c>
      <c r="P22">
        <v>20759.5</v>
      </c>
      <c r="Q22">
        <v>20777.2</v>
      </c>
      <c r="R22">
        <f t="shared" si="0"/>
        <v>-231.40000000000146</v>
      </c>
      <c r="S22">
        <f t="shared" si="1"/>
        <v>-230.29999999999927</v>
      </c>
      <c r="T22">
        <f t="shared" si="2"/>
        <v>-232.70000000000073</v>
      </c>
      <c r="U22">
        <f t="shared" si="3"/>
        <v>-1.1136189729102872</v>
      </c>
      <c r="V22">
        <f t="shared" si="4"/>
        <v>-1.1093716129964559</v>
      </c>
      <c r="W22">
        <f t="shared" si="5"/>
        <v>-1.1199776678281999</v>
      </c>
    </row>
    <row r="23" spans="1:23" x14ac:dyDescent="0.25">
      <c r="A23">
        <v>22</v>
      </c>
      <c r="B23">
        <v>0</v>
      </c>
      <c r="C23">
        <v>21011.3</v>
      </c>
      <c r="D23">
        <v>-34.188000000000002</v>
      </c>
      <c r="E23">
        <v>20989.599999999999</v>
      </c>
      <c r="F23">
        <v>-154.28700000000001</v>
      </c>
      <c r="G23">
        <v>21011</v>
      </c>
      <c r="H23">
        <v>85.783699999999996</v>
      </c>
      <c r="I23">
        <v>268.62400000000002</v>
      </c>
      <c r="J23">
        <v>-31.4511</v>
      </c>
      <c r="K23">
        <v>281.71800000000002</v>
      </c>
      <c r="L23">
        <v>-152.87700000000001</v>
      </c>
      <c r="M23">
        <v>272.83300000000003</v>
      </c>
      <c r="N23">
        <v>88.527199999999993</v>
      </c>
      <c r="O23">
        <v>20780</v>
      </c>
      <c r="P23">
        <v>20759.3</v>
      </c>
      <c r="Q23">
        <v>20778.3</v>
      </c>
      <c r="R23">
        <f t="shared" si="0"/>
        <v>-231.29999999999927</v>
      </c>
      <c r="S23">
        <f t="shared" si="1"/>
        <v>-230.29999999999927</v>
      </c>
      <c r="T23">
        <f t="shared" si="2"/>
        <v>-232.70000000000073</v>
      </c>
      <c r="U23">
        <f t="shared" si="3"/>
        <v>-1.1130895091434037</v>
      </c>
      <c r="V23">
        <f t="shared" si="4"/>
        <v>-1.1093823009446333</v>
      </c>
      <c r="W23">
        <f t="shared" si="5"/>
        <v>-1.1199183763830569</v>
      </c>
    </row>
    <row r="24" spans="1:23" x14ac:dyDescent="0.25">
      <c r="A24">
        <v>23</v>
      </c>
      <c r="B24">
        <v>0</v>
      </c>
      <c r="C24">
        <v>21018.400000000001</v>
      </c>
      <c r="D24">
        <v>-34.110799999999998</v>
      </c>
      <c r="E24">
        <v>20997.3</v>
      </c>
      <c r="F24">
        <v>-154.20599999999999</v>
      </c>
      <c r="G24">
        <v>21019.8</v>
      </c>
      <c r="H24">
        <v>85.871700000000004</v>
      </c>
      <c r="I24">
        <v>266.303</v>
      </c>
      <c r="J24">
        <v>-31.216100000000001</v>
      </c>
      <c r="K24">
        <v>278.83600000000001</v>
      </c>
      <c r="L24">
        <v>-152.624</v>
      </c>
      <c r="M24">
        <v>269.11900000000003</v>
      </c>
      <c r="N24">
        <v>88.888000000000005</v>
      </c>
      <c r="O24">
        <v>20787.599999999999</v>
      </c>
      <c r="P24">
        <v>20767.5</v>
      </c>
      <c r="Q24">
        <v>20787.3</v>
      </c>
      <c r="R24">
        <f t="shared" si="0"/>
        <v>-230.80000000000291</v>
      </c>
      <c r="S24">
        <f t="shared" si="1"/>
        <v>-229.79999999999927</v>
      </c>
      <c r="T24">
        <f t="shared" si="2"/>
        <v>-232.5</v>
      </c>
      <c r="U24">
        <f t="shared" si="3"/>
        <v>-1.1102772806865773</v>
      </c>
      <c r="V24">
        <f t="shared" si="4"/>
        <v>-1.106536655832427</v>
      </c>
      <c r="W24">
        <f t="shared" si="5"/>
        <v>-1.1184713743487611</v>
      </c>
    </row>
    <row r="25" spans="1:23" x14ac:dyDescent="0.25">
      <c r="A25">
        <v>24</v>
      </c>
      <c r="B25">
        <v>0</v>
      </c>
      <c r="C25">
        <v>21032.400000000001</v>
      </c>
      <c r="D25">
        <v>-33.979599999999998</v>
      </c>
      <c r="E25">
        <v>21013.7</v>
      </c>
      <c r="F25">
        <v>-154.05799999999999</v>
      </c>
      <c r="G25">
        <v>21034.5</v>
      </c>
      <c r="H25">
        <v>86.001999999999995</v>
      </c>
      <c r="I25">
        <v>257.44799999999998</v>
      </c>
      <c r="J25">
        <v>-30.452200000000001</v>
      </c>
      <c r="K25">
        <v>267.80099999999999</v>
      </c>
      <c r="L25">
        <v>-151.762</v>
      </c>
      <c r="M25">
        <v>260.38799999999998</v>
      </c>
      <c r="N25">
        <v>89.701099999999997</v>
      </c>
      <c r="O25">
        <v>20802.3</v>
      </c>
      <c r="P25">
        <v>20784.8</v>
      </c>
      <c r="Q25">
        <v>20801.7</v>
      </c>
      <c r="R25">
        <f t="shared" si="0"/>
        <v>-230.10000000000218</v>
      </c>
      <c r="S25">
        <f t="shared" si="1"/>
        <v>-228.90000000000146</v>
      </c>
      <c r="T25">
        <f t="shared" si="2"/>
        <v>-232.79999999999927</v>
      </c>
      <c r="U25">
        <f t="shared" si="3"/>
        <v>-1.1061276878037631</v>
      </c>
      <c r="V25">
        <f t="shared" si="4"/>
        <v>-1.1012855548285356</v>
      </c>
      <c r="W25">
        <f t="shared" si="5"/>
        <v>-1.1191393011148092</v>
      </c>
    </row>
    <row r="26" spans="1:23" x14ac:dyDescent="0.25">
      <c r="A26">
        <v>25</v>
      </c>
      <c r="B26">
        <v>0</v>
      </c>
      <c r="C26">
        <v>21039.1</v>
      </c>
      <c r="D26">
        <v>-33.926900000000003</v>
      </c>
      <c r="E26">
        <v>21021.599999999999</v>
      </c>
      <c r="F26">
        <v>-153.99700000000001</v>
      </c>
      <c r="G26">
        <v>21042.400000000001</v>
      </c>
      <c r="H26">
        <v>86.057500000000005</v>
      </c>
      <c r="I26">
        <v>251.36199999999999</v>
      </c>
      <c r="J26">
        <v>-29.933199999999999</v>
      </c>
      <c r="K26">
        <v>260.60399999999998</v>
      </c>
      <c r="L26">
        <v>-151.20099999999999</v>
      </c>
      <c r="M26">
        <v>253.95500000000001</v>
      </c>
      <c r="N26">
        <v>90.317599999999999</v>
      </c>
      <c r="O26">
        <v>20809.2</v>
      </c>
      <c r="P26">
        <v>20793</v>
      </c>
      <c r="Q26">
        <v>20808.7</v>
      </c>
      <c r="R26">
        <f t="shared" si="0"/>
        <v>-229.89999999999782</v>
      </c>
      <c r="S26">
        <f t="shared" si="1"/>
        <v>-228.59999999999854</v>
      </c>
      <c r="T26">
        <f t="shared" si="2"/>
        <v>-233.70000000000073</v>
      </c>
      <c r="U26">
        <f t="shared" si="3"/>
        <v>-1.1047998000884118</v>
      </c>
      <c r="V26">
        <f t="shared" si="4"/>
        <v>-1.0994084547684246</v>
      </c>
      <c r="W26">
        <f t="shared" si="5"/>
        <v>-1.1230879391792892</v>
      </c>
    </row>
    <row r="27" spans="1:23" x14ac:dyDescent="0.25">
      <c r="A27">
        <v>26</v>
      </c>
      <c r="B27">
        <v>0</v>
      </c>
      <c r="C27">
        <v>21039.3</v>
      </c>
      <c r="D27">
        <v>-33.927199999999999</v>
      </c>
      <c r="E27">
        <v>21021.599999999999</v>
      </c>
      <c r="F27">
        <v>-153.999</v>
      </c>
      <c r="G27">
        <v>21042.3</v>
      </c>
      <c r="H27">
        <v>86.054199999999994</v>
      </c>
      <c r="I27">
        <v>250.696</v>
      </c>
      <c r="J27">
        <v>-29.88</v>
      </c>
      <c r="K27">
        <v>260.161</v>
      </c>
      <c r="L27">
        <v>-151.16999999999999</v>
      </c>
      <c r="M27">
        <v>253.673</v>
      </c>
      <c r="N27">
        <v>90.336600000000004</v>
      </c>
      <c r="O27">
        <v>20809.5</v>
      </c>
      <c r="P27">
        <v>20793.099999999999</v>
      </c>
      <c r="Q27">
        <v>20808.599999999999</v>
      </c>
      <c r="R27">
        <f t="shared" si="0"/>
        <v>-229.79999999999927</v>
      </c>
      <c r="S27">
        <f t="shared" si="1"/>
        <v>-228.5</v>
      </c>
      <c r="T27">
        <f t="shared" si="2"/>
        <v>-233.70000000000073</v>
      </c>
      <c r="U27">
        <f t="shared" si="3"/>
        <v>-1.1043033230015102</v>
      </c>
      <c r="V27">
        <f t="shared" si="4"/>
        <v>-1.098922238627237</v>
      </c>
      <c r="W27">
        <f t="shared" si="5"/>
        <v>-1.1230933364089883</v>
      </c>
    </row>
    <row r="28" spans="1:23" x14ac:dyDescent="0.25">
      <c r="A28">
        <v>27</v>
      </c>
      <c r="B28">
        <v>0</v>
      </c>
      <c r="C28">
        <v>21031.7</v>
      </c>
      <c r="D28">
        <v>-33.989800000000002</v>
      </c>
      <c r="E28">
        <v>21015.8</v>
      </c>
      <c r="F28">
        <v>-154.04900000000001</v>
      </c>
      <c r="G28">
        <v>21034.799999999999</v>
      </c>
      <c r="H28">
        <v>85.9983</v>
      </c>
      <c r="I28">
        <v>257.02699999999999</v>
      </c>
      <c r="J28">
        <v>-30.433900000000001</v>
      </c>
      <c r="K28">
        <v>264.83999999999997</v>
      </c>
      <c r="L28">
        <v>-151.54599999999999</v>
      </c>
      <c r="M28">
        <v>259.13799999999998</v>
      </c>
      <c r="N28">
        <v>89.797200000000004</v>
      </c>
      <c r="O28">
        <v>20801.599999999999</v>
      </c>
      <c r="P28">
        <v>20786.8</v>
      </c>
      <c r="Q28">
        <v>20802.099999999999</v>
      </c>
      <c r="R28">
        <f t="shared" si="0"/>
        <v>-230.10000000000218</v>
      </c>
      <c r="S28">
        <f t="shared" si="1"/>
        <v>-229</v>
      </c>
      <c r="T28">
        <f t="shared" si="2"/>
        <v>-232.70000000000073</v>
      </c>
      <c r="U28">
        <f t="shared" si="3"/>
        <v>-1.1061649103915188</v>
      </c>
      <c r="V28">
        <f t="shared" si="4"/>
        <v>-1.1016606692708835</v>
      </c>
      <c r="W28">
        <f t="shared" si="5"/>
        <v>-1.1186370606813771</v>
      </c>
    </row>
    <row r="29" spans="1:23" x14ac:dyDescent="0.25">
      <c r="A29">
        <v>28</v>
      </c>
      <c r="B29">
        <v>0</v>
      </c>
      <c r="C29">
        <v>21027</v>
      </c>
      <c r="D29">
        <v>-34.037199999999999</v>
      </c>
      <c r="E29">
        <v>21012</v>
      </c>
      <c r="F29">
        <v>-154.089</v>
      </c>
      <c r="G29">
        <v>21029.200000000001</v>
      </c>
      <c r="H29">
        <v>85.945800000000006</v>
      </c>
      <c r="I29">
        <v>259.267</v>
      </c>
      <c r="J29">
        <v>-30.648599999999998</v>
      </c>
      <c r="K29">
        <v>266.25099999999998</v>
      </c>
      <c r="L29">
        <v>-151.68</v>
      </c>
      <c r="M29">
        <v>262.02800000000002</v>
      </c>
      <c r="N29">
        <v>89.509399999999999</v>
      </c>
      <c r="O29">
        <v>20796.599999999999</v>
      </c>
      <c r="P29">
        <v>20782.8</v>
      </c>
      <c r="Q29">
        <v>20796.7</v>
      </c>
      <c r="R29">
        <f t="shared" si="0"/>
        <v>-230.40000000000146</v>
      </c>
      <c r="S29">
        <f t="shared" si="1"/>
        <v>-229.20000000000073</v>
      </c>
      <c r="T29">
        <f t="shared" si="2"/>
        <v>-232.5</v>
      </c>
      <c r="U29">
        <f t="shared" si="3"/>
        <v>-1.1078734023830887</v>
      </c>
      <c r="V29">
        <f t="shared" si="4"/>
        <v>-1.102835036664938</v>
      </c>
      <c r="W29">
        <f t="shared" si="5"/>
        <v>-1.1179658311174367</v>
      </c>
    </row>
    <row r="30" spans="1:23" x14ac:dyDescent="0.25">
      <c r="A30">
        <v>29</v>
      </c>
      <c r="B30">
        <v>0</v>
      </c>
      <c r="C30">
        <v>21017.200000000001</v>
      </c>
      <c r="D30">
        <v>-34.1355</v>
      </c>
      <c r="E30">
        <v>21002</v>
      </c>
      <c r="F30">
        <v>-154.18899999999999</v>
      </c>
      <c r="G30">
        <v>21018.799999999999</v>
      </c>
      <c r="H30">
        <v>85.847200000000001</v>
      </c>
      <c r="I30">
        <v>264.12099999999998</v>
      </c>
      <c r="J30">
        <v>-31.095800000000001</v>
      </c>
      <c r="K30">
        <v>271.25400000000002</v>
      </c>
      <c r="L30">
        <v>-152.11099999999999</v>
      </c>
      <c r="M30">
        <v>266.91399999999999</v>
      </c>
      <c r="N30">
        <v>89.017899999999997</v>
      </c>
      <c r="O30">
        <v>20786.2</v>
      </c>
      <c r="P30">
        <v>20772.2</v>
      </c>
      <c r="Q30">
        <v>20786.5</v>
      </c>
      <c r="R30">
        <f t="shared" si="0"/>
        <v>-231</v>
      </c>
      <c r="S30">
        <f t="shared" si="1"/>
        <v>-229.79999999999927</v>
      </c>
      <c r="T30">
        <f t="shared" si="2"/>
        <v>-232.29999999999927</v>
      </c>
      <c r="U30">
        <f t="shared" si="3"/>
        <v>-1.1113142373305365</v>
      </c>
      <c r="V30">
        <f t="shared" si="4"/>
        <v>-1.1062862864790406</v>
      </c>
      <c r="W30">
        <f t="shared" si="5"/>
        <v>-1.1175522574748</v>
      </c>
    </row>
    <row r="31" spans="1:23" x14ac:dyDescent="0.25">
      <c r="A31">
        <v>30</v>
      </c>
      <c r="B31">
        <v>0</v>
      </c>
      <c r="C31">
        <v>20997</v>
      </c>
      <c r="D31">
        <v>-34.317</v>
      </c>
      <c r="E31">
        <v>20984</v>
      </c>
      <c r="F31">
        <v>-154.35400000000001</v>
      </c>
      <c r="G31">
        <v>20997.5</v>
      </c>
      <c r="H31">
        <v>85.660899999999998</v>
      </c>
      <c r="I31">
        <v>277.70999999999998</v>
      </c>
      <c r="J31">
        <v>-32.193300000000001</v>
      </c>
      <c r="K31">
        <v>282.79599999999999</v>
      </c>
      <c r="L31">
        <v>-152.994</v>
      </c>
      <c r="M31">
        <v>281.11</v>
      </c>
      <c r="N31">
        <v>87.858099999999993</v>
      </c>
      <c r="O31">
        <v>20764.7</v>
      </c>
      <c r="P31">
        <v>20753.099999999999</v>
      </c>
      <c r="Q31">
        <v>20764.8</v>
      </c>
      <c r="R31">
        <f t="shared" si="0"/>
        <v>-232.29999999999927</v>
      </c>
      <c r="S31">
        <f t="shared" si="1"/>
        <v>-230.90000000000146</v>
      </c>
      <c r="T31">
        <f t="shared" si="2"/>
        <v>-232.70000000000073</v>
      </c>
      <c r="U31">
        <f t="shared" si="3"/>
        <v>-1.1187255293839991</v>
      </c>
      <c r="V31">
        <f t="shared" si="4"/>
        <v>-1.1126048638516728</v>
      </c>
      <c r="W31">
        <f t="shared" si="5"/>
        <v>-1.1206464786561909</v>
      </c>
    </row>
    <row r="32" spans="1:23" x14ac:dyDescent="0.25">
      <c r="A32">
        <v>31</v>
      </c>
      <c r="B32">
        <v>0</v>
      </c>
      <c r="C32">
        <v>20973.7</v>
      </c>
      <c r="D32">
        <v>-34.515599999999999</v>
      </c>
      <c r="E32">
        <v>20958.3</v>
      </c>
      <c r="F32">
        <v>-154.56899999999999</v>
      </c>
      <c r="G32">
        <v>20969.5</v>
      </c>
      <c r="H32">
        <v>85.429299999999998</v>
      </c>
      <c r="I32">
        <v>294.81</v>
      </c>
      <c r="J32">
        <v>-33.4193</v>
      </c>
      <c r="K32">
        <v>302.154</v>
      </c>
      <c r="L32">
        <v>-154.29300000000001</v>
      </c>
      <c r="M32">
        <v>302.47199999999998</v>
      </c>
      <c r="N32">
        <v>86.356999999999999</v>
      </c>
      <c r="O32">
        <v>20739.900000000001</v>
      </c>
      <c r="P32">
        <v>20726.099999999999</v>
      </c>
      <c r="Q32">
        <v>20735.3</v>
      </c>
      <c r="R32">
        <f t="shared" si="0"/>
        <v>-233.79999999999927</v>
      </c>
      <c r="S32">
        <f t="shared" si="1"/>
        <v>-232.20000000000073</v>
      </c>
      <c r="T32">
        <f t="shared" si="2"/>
        <v>-234.20000000000073</v>
      </c>
      <c r="U32">
        <f t="shared" si="3"/>
        <v>-1.1272956957362343</v>
      </c>
      <c r="V32">
        <f t="shared" si="4"/>
        <v>-1.1203265447913537</v>
      </c>
      <c r="W32">
        <f t="shared" si="5"/>
        <v>-1.1294748568865689</v>
      </c>
    </row>
    <row r="33" spans="1:23" x14ac:dyDescent="0.25">
      <c r="A33">
        <v>32</v>
      </c>
      <c r="B33">
        <v>0</v>
      </c>
      <c r="C33">
        <v>20942.599999999999</v>
      </c>
      <c r="D33">
        <v>-34.805999999999997</v>
      </c>
      <c r="E33">
        <v>20923.900000000001</v>
      </c>
      <c r="F33">
        <v>-154.881</v>
      </c>
      <c r="G33">
        <v>20937.5</v>
      </c>
      <c r="H33">
        <v>85.134100000000004</v>
      </c>
      <c r="I33">
        <v>311.73099999999999</v>
      </c>
      <c r="J33">
        <v>-34.6066</v>
      </c>
      <c r="K33">
        <v>321.983</v>
      </c>
      <c r="L33">
        <v>-155.58600000000001</v>
      </c>
      <c r="M33">
        <v>320.03699999999998</v>
      </c>
      <c r="N33">
        <v>85.1524</v>
      </c>
      <c r="O33">
        <v>20706.8</v>
      </c>
      <c r="P33">
        <v>20689.400000000001</v>
      </c>
      <c r="Q33">
        <v>20701.099999999999</v>
      </c>
      <c r="R33">
        <f t="shared" si="0"/>
        <v>-235.79999999999927</v>
      </c>
      <c r="S33">
        <f t="shared" si="1"/>
        <v>-234.5</v>
      </c>
      <c r="T33">
        <f t="shared" si="2"/>
        <v>-236.40000000000146</v>
      </c>
      <c r="U33">
        <f t="shared" si="3"/>
        <v>-1.1387563505708236</v>
      </c>
      <c r="V33">
        <f t="shared" si="4"/>
        <v>-1.1334306456446295</v>
      </c>
      <c r="W33">
        <f t="shared" si="5"/>
        <v>-1.1419683012013926</v>
      </c>
    </row>
    <row r="34" spans="1:23" x14ac:dyDescent="0.25">
      <c r="A34">
        <v>33</v>
      </c>
      <c r="B34">
        <v>0</v>
      </c>
      <c r="C34">
        <v>20928.3</v>
      </c>
      <c r="D34">
        <v>-34.943100000000001</v>
      </c>
      <c r="E34">
        <v>20907.7</v>
      </c>
      <c r="F34">
        <v>-155.03100000000001</v>
      </c>
      <c r="G34">
        <v>20920.2</v>
      </c>
      <c r="H34">
        <v>84.9773</v>
      </c>
      <c r="I34">
        <v>318.40600000000001</v>
      </c>
      <c r="J34">
        <v>-35.071899999999999</v>
      </c>
      <c r="K34">
        <v>330.17599999999999</v>
      </c>
      <c r="L34">
        <v>-156.10300000000001</v>
      </c>
      <c r="M34">
        <v>329.29599999999999</v>
      </c>
      <c r="N34">
        <v>84.552700000000002</v>
      </c>
      <c r="O34">
        <v>20691.3</v>
      </c>
      <c r="P34">
        <v>20672.400000000001</v>
      </c>
      <c r="Q34">
        <v>20682.599999999999</v>
      </c>
      <c r="R34">
        <f t="shared" si="0"/>
        <v>-237</v>
      </c>
      <c r="S34">
        <f t="shared" si="1"/>
        <v>-235.29999999999927</v>
      </c>
      <c r="T34">
        <f t="shared" si="2"/>
        <v>-237.60000000000218</v>
      </c>
      <c r="U34">
        <f t="shared" si="3"/>
        <v>-1.1454089399892708</v>
      </c>
      <c r="V34">
        <f t="shared" si="4"/>
        <v>-1.1382326193378576</v>
      </c>
      <c r="W34">
        <f t="shared" si="5"/>
        <v>-1.1487917379826627</v>
      </c>
    </row>
    <row r="35" spans="1:23" x14ac:dyDescent="0.25">
      <c r="A35">
        <v>34</v>
      </c>
      <c r="B35">
        <v>0</v>
      </c>
      <c r="C35">
        <v>20910.8</v>
      </c>
      <c r="D35">
        <v>-35.112099999999998</v>
      </c>
      <c r="E35">
        <v>20887.900000000001</v>
      </c>
      <c r="F35">
        <v>-155.215</v>
      </c>
      <c r="G35">
        <v>20906.599999999999</v>
      </c>
      <c r="H35">
        <v>84.836500000000001</v>
      </c>
      <c r="I35">
        <v>326.06799999999998</v>
      </c>
      <c r="J35">
        <v>-35.594200000000001</v>
      </c>
      <c r="K35">
        <v>339.37799999999999</v>
      </c>
      <c r="L35">
        <v>-156.69</v>
      </c>
      <c r="M35">
        <v>333.16800000000001</v>
      </c>
      <c r="N35">
        <v>84.240899999999996</v>
      </c>
      <c r="O35">
        <v>20672.8</v>
      </c>
      <c r="P35">
        <v>20651.3</v>
      </c>
      <c r="Q35">
        <v>20667.8</v>
      </c>
      <c r="R35">
        <f t="shared" si="0"/>
        <v>-238</v>
      </c>
      <c r="S35">
        <f t="shared" si="1"/>
        <v>-236.60000000000218</v>
      </c>
      <c r="T35">
        <f t="shared" si="2"/>
        <v>-238.79999999999927</v>
      </c>
      <c r="U35">
        <f t="shared" si="3"/>
        <v>-1.1512712356332959</v>
      </c>
      <c r="V35">
        <f t="shared" si="4"/>
        <v>-1.1456905860648106</v>
      </c>
      <c r="W35">
        <f t="shared" si="5"/>
        <v>-1.1554205091978793</v>
      </c>
    </row>
    <row r="36" spans="1:23" x14ac:dyDescent="0.25">
      <c r="A36">
        <v>35</v>
      </c>
      <c r="B36">
        <v>0</v>
      </c>
      <c r="C36">
        <v>20904.400000000001</v>
      </c>
      <c r="D36">
        <v>-35.179200000000002</v>
      </c>
      <c r="E36">
        <v>20879.900000000001</v>
      </c>
      <c r="F36">
        <v>-155.292</v>
      </c>
      <c r="G36">
        <v>20900.3</v>
      </c>
      <c r="H36">
        <v>84.770799999999994</v>
      </c>
      <c r="I36">
        <v>327.58600000000001</v>
      </c>
      <c r="J36">
        <v>-35.729399999999998</v>
      </c>
      <c r="K36">
        <v>342.10300000000001</v>
      </c>
      <c r="L36">
        <v>-156.88499999999999</v>
      </c>
      <c r="M36">
        <v>334.51600000000002</v>
      </c>
      <c r="N36">
        <v>84.113900000000001</v>
      </c>
      <c r="O36">
        <v>20666.099999999999</v>
      </c>
      <c r="P36">
        <v>20643.099999999999</v>
      </c>
      <c r="Q36">
        <v>20661.099999999999</v>
      </c>
      <c r="R36">
        <f t="shared" si="0"/>
        <v>-238.30000000000291</v>
      </c>
      <c r="S36">
        <f t="shared" si="1"/>
        <v>-236.80000000000291</v>
      </c>
      <c r="T36">
        <f t="shared" si="2"/>
        <v>-239.20000000000073</v>
      </c>
      <c r="U36">
        <f t="shared" si="3"/>
        <v>-1.1530961332810881</v>
      </c>
      <c r="V36">
        <f t="shared" si="4"/>
        <v>-1.1471145322165901</v>
      </c>
      <c r="W36">
        <f t="shared" si="5"/>
        <v>-1.1577311953381026</v>
      </c>
    </row>
    <row r="37" spans="1:23" x14ac:dyDescent="0.25">
      <c r="A37">
        <v>36</v>
      </c>
      <c r="B37">
        <v>0</v>
      </c>
      <c r="C37">
        <v>20917.599999999999</v>
      </c>
      <c r="D37">
        <v>-35.071300000000001</v>
      </c>
      <c r="E37">
        <v>20897.8</v>
      </c>
      <c r="F37">
        <v>-155.15199999999999</v>
      </c>
      <c r="G37">
        <v>20916.3</v>
      </c>
      <c r="H37">
        <v>84.897599999999997</v>
      </c>
      <c r="I37">
        <v>318.245</v>
      </c>
      <c r="J37">
        <v>-35.184100000000001</v>
      </c>
      <c r="K37">
        <v>328.81700000000001</v>
      </c>
      <c r="L37">
        <v>-156.17099999999999</v>
      </c>
      <c r="M37">
        <v>322.81099999999998</v>
      </c>
      <c r="N37">
        <v>84.790899999999993</v>
      </c>
      <c r="O37">
        <v>20679.900000000001</v>
      </c>
      <c r="P37">
        <v>20661.400000000001</v>
      </c>
      <c r="Q37">
        <v>20677.900000000001</v>
      </c>
      <c r="R37">
        <f t="shared" si="0"/>
        <v>-237.69999999999709</v>
      </c>
      <c r="S37">
        <f t="shared" si="1"/>
        <v>-236.39999999999782</v>
      </c>
      <c r="T37">
        <f t="shared" si="2"/>
        <v>-238.39999999999782</v>
      </c>
      <c r="U37">
        <f t="shared" si="3"/>
        <v>-1.1494252873563076</v>
      </c>
      <c r="V37">
        <f t="shared" si="4"/>
        <v>-1.1441625446484642</v>
      </c>
      <c r="W37">
        <f t="shared" si="5"/>
        <v>-1.1529217183563023</v>
      </c>
    </row>
    <row r="38" spans="1:23" x14ac:dyDescent="0.25">
      <c r="A38">
        <v>37</v>
      </c>
      <c r="B38">
        <v>0</v>
      </c>
      <c r="C38">
        <v>20927.599999999999</v>
      </c>
      <c r="D38">
        <v>-34.9741</v>
      </c>
      <c r="E38">
        <v>20912</v>
      </c>
      <c r="F38">
        <v>-155.02600000000001</v>
      </c>
      <c r="G38">
        <v>20928.2</v>
      </c>
      <c r="H38">
        <v>85.006799999999998</v>
      </c>
      <c r="I38">
        <v>313.79000000000002</v>
      </c>
      <c r="J38">
        <v>-34.8752</v>
      </c>
      <c r="K38">
        <v>320.88799999999998</v>
      </c>
      <c r="L38">
        <v>-155.68100000000001</v>
      </c>
      <c r="M38">
        <v>316.79399999999998</v>
      </c>
      <c r="N38">
        <v>85.197800000000001</v>
      </c>
      <c r="O38">
        <v>20690.7</v>
      </c>
      <c r="P38">
        <v>20676.3</v>
      </c>
      <c r="Q38">
        <v>20690.900000000001</v>
      </c>
      <c r="R38">
        <f t="shared" si="0"/>
        <v>-236.89999999999782</v>
      </c>
      <c r="S38">
        <f t="shared" si="1"/>
        <v>-235.70000000000073</v>
      </c>
      <c r="T38">
        <f t="shared" si="2"/>
        <v>-237.29999999999927</v>
      </c>
      <c r="U38">
        <f t="shared" si="3"/>
        <v>-1.1449588462449207</v>
      </c>
      <c r="V38">
        <f t="shared" si="4"/>
        <v>-1.1399525060092992</v>
      </c>
      <c r="W38">
        <f t="shared" si="5"/>
        <v>-1.1468809959934041</v>
      </c>
    </row>
    <row r="39" spans="1:23" x14ac:dyDescent="0.25">
      <c r="A39">
        <v>38</v>
      </c>
      <c r="B39">
        <v>0</v>
      </c>
      <c r="C39">
        <v>20943.599999999999</v>
      </c>
      <c r="D39">
        <v>-34.8245</v>
      </c>
      <c r="E39">
        <v>20924.900000000001</v>
      </c>
      <c r="F39">
        <v>-154.899</v>
      </c>
      <c r="G39">
        <v>20940.8</v>
      </c>
      <c r="H39">
        <v>85.131699999999995</v>
      </c>
      <c r="I39">
        <v>305.75</v>
      </c>
      <c r="J39">
        <v>-34.3127</v>
      </c>
      <c r="K39">
        <v>315.91399999999999</v>
      </c>
      <c r="L39">
        <v>-155.32</v>
      </c>
      <c r="M39">
        <v>311.95299999999997</v>
      </c>
      <c r="N39">
        <v>85.559899999999999</v>
      </c>
      <c r="O39">
        <v>20707.7</v>
      </c>
      <c r="P39">
        <v>20690.2</v>
      </c>
      <c r="Q39">
        <v>20704.3</v>
      </c>
      <c r="R39">
        <f t="shared" si="0"/>
        <v>-235.89999999999782</v>
      </c>
      <c r="S39">
        <f t="shared" si="1"/>
        <v>-234.70000000000073</v>
      </c>
      <c r="T39">
        <f t="shared" si="2"/>
        <v>-236.5</v>
      </c>
      <c r="U39">
        <f t="shared" si="3"/>
        <v>-1.1391897699889308</v>
      </c>
      <c r="V39">
        <f t="shared" si="4"/>
        <v>-1.1343534620255036</v>
      </c>
      <c r="W39">
        <f t="shared" si="5"/>
        <v>-1.142274793158909</v>
      </c>
    </row>
    <row r="40" spans="1:23" x14ac:dyDescent="0.25">
      <c r="A40">
        <v>39</v>
      </c>
      <c r="B40">
        <v>0</v>
      </c>
      <c r="C40">
        <v>20952.5</v>
      </c>
      <c r="D40">
        <v>-34.742699999999999</v>
      </c>
      <c r="E40">
        <v>20934.5</v>
      </c>
      <c r="F40">
        <v>-154.81200000000001</v>
      </c>
      <c r="G40">
        <v>20950.7</v>
      </c>
      <c r="H40">
        <v>85.221000000000004</v>
      </c>
      <c r="I40">
        <v>300.89299999999997</v>
      </c>
      <c r="J40">
        <v>-33.972499999999997</v>
      </c>
      <c r="K40">
        <v>310.35300000000001</v>
      </c>
      <c r="L40">
        <v>-154.96100000000001</v>
      </c>
      <c r="M40">
        <v>306.13</v>
      </c>
      <c r="N40">
        <v>85.954999999999998</v>
      </c>
      <c r="O40">
        <v>20717.3</v>
      </c>
      <c r="P40">
        <v>20700.5</v>
      </c>
      <c r="Q40">
        <v>20714.900000000001</v>
      </c>
      <c r="R40">
        <f t="shared" si="0"/>
        <v>-235.20000000000073</v>
      </c>
      <c r="S40">
        <f t="shared" si="1"/>
        <v>-234</v>
      </c>
      <c r="T40">
        <f t="shared" si="2"/>
        <v>-235.79999999999927</v>
      </c>
      <c r="U40">
        <f t="shared" si="3"/>
        <v>-1.1352830726011631</v>
      </c>
      <c r="V40">
        <f t="shared" si="4"/>
        <v>-1.1304074780802396</v>
      </c>
      <c r="W40">
        <f t="shared" si="5"/>
        <v>-1.1383110707751389</v>
      </c>
    </row>
    <row r="41" spans="1:23" x14ac:dyDescent="0.25">
      <c r="A41">
        <v>40</v>
      </c>
      <c r="B41">
        <v>0</v>
      </c>
      <c r="C41">
        <v>20951.099999999999</v>
      </c>
      <c r="D41">
        <v>-34.762799999999999</v>
      </c>
      <c r="E41">
        <v>20934.2</v>
      </c>
      <c r="F41">
        <v>-154.82499999999999</v>
      </c>
      <c r="G41">
        <v>20950.7</v>
      </c>
      <c r="H41">
        <v>85.210800000000006</v>
      </c>
      <c r="I41">
        <v>300.27800000000002</v>
      </c>
      <c r="J41">
        <v>-33.959000000000003</v>
      </c>
      <c r="K41">
        <v>308.75799999999998</v>
      </c>
      <c r="L41">
        <v>-154.892</v>
      </c>
      <c r="M41">
        <v>304.22300000000001</v>
      </c>
      <c r="N41">
        <v>86.051900000000003</v>
      </c>
      <c r="O41">
        <v>20715.8</v>
      </c>
      <c r="P41">
        <v>20700</v>
      </c>
      <c r="Q41">
        <v>20714.900000000001</v>
      </c>
      <c r="R41">
        <f t="shared" si="0"/>
        <v>-235.29999999999927</v>
      </c>
      <c r="S41">
        <f t="shared" si="1"/>
        <v>-234.20000000000073</v>
      </c>
      <c r="T41">
        <f t="shared" si="2"/>
        <v>-235.79999999999927</v>
      </c>
      <c r="U41">
        <f t="shared" si="3"/>
        <v>-1.1358480000772322</v>
      </c>
      <c r="V41">
        <f t="shared" si="4"/>
        <v>-1.1314009661835784</v>
      </c>
      <c r="W41">
        <f t="shared" si="5"/>
        <v>-1.1383110707751389</v>
      </c>
    </row>
    <row r="42" spans="1:23" x14ac:dyDescent="0.25">
      <c r="A42">
        <v>41</v>
      </c>
      <c r="B42">
        <v>0</v>
      </c>
      <c r="C42">
        <v>20919.5</v>
      </c>
      <c r="D42">
        <v>-35.024799999999999</v>
      </c>
      <c r="E42">
        <v>20903.599999999999</v>
      </c>
      <c r="F42">
        <v>-155.07900000000001</v>
      </c>
      <c r="G42">
        <v>20919.3</v>
      </c>
      <c r="H42">
        <v>84.950199999999995</v>
      </c>
      <c r="I42">
        <v>322.79000000000002</v>
      </c>
      <c r="J42">
        <v>-35.364800000000002</v>
      </c>
      <c r="K42">
        <v>330.017</v>
      </c>
      <c r="L42">
        <v>-156.149</v>
      </c>
      <c r="M42">
        <v>326.55</v>
      </c>
      <c r="N42">
        <v>84.667000000000002</v>
      </c>
      <c r="O42">
        <v>20682.099999999999</v>
      </c>
      <c r="P42">
        <v>20667.599999999999</v>
      </c>
      <c r="Q42">
        <v>20681.5</v>
      </c>
      <c r="R42">
        <f t="shared" si="0"/>
        <v>-237.40000000000146</v>
      </c>
      <c r="S42">
        <f t="shared" si="1"/>
        <v>-236</v>
      </c>
      <c r="T42">
        <f t="shared" si="2"/>
        <v>-237.79999999999927</v>
      </c>
      <c r="U42">
        <f t="shared" si="3"/>
        <v>-1.1478524908012313</v>
      </c>
      <c r="V42">
        <f t="shared" si="4"/>
        <v>-1.1418839149199715</v>
      </c>
      <c r="W42">
        <f t="shared" si="5"/>
        <v>-1.1498198873389225</v>
      </c>
    </row>
    <row r="43" spans="1:23" x14ac:dyDescent="0.25">
      <c r="A43">
        <v>42</v>
      </c>
      <c r="B43">
        <v>0</v>
      </c>
      <c r="C43">
        <v>20867.5</v>
      </c>
      <c r="D43">
        <v>-35.481099999999998</v>
      </c>
      <c r="E43">
        <v>20844.599999999999</v>
      </c>
      <c r="F43">
        <v>-155.58000000000001</v>
      </c>
      <c r="G43">
        <v>20864</v>
      </c>
      <c r="H43">
        <v>84.474000000000004</v>
      </c>
      <c r="I43">
        <v>352.73399999999998</v>
      </c>
      <c r="J43">
        <v>-37.103900000000003</v>
      </c>
      <c r="K43">
        <v>365.56700000000001</v>
      </c>
      <c r="L43">
        <v>-158.07599999999999</v>
      </c>
      <c r="M43">
        <v>359.005</v>
      </c>
      <c r="N43">
        <v>82.797499999999999</v>
      </c>
      <c r="O43">
        <v>20627.3</v>
      </c>
      <c r="P43">
        <v>20605.900000000001</v>
      </c>
      <c r="Q43">
        <v>20623.099999999999</v>
      </c>
      <c r="R43">
        <f t="shared" si="0"/>
        <v>-240.20000000000073</v>
      </c>
      <c r="S43">
        <f t="shared" si="1"/>
        <v>-238.69999999999709</v>
      </c>
      <c r="T43">
        <f t="shared" si="2"/>
        <v>-240.90000000000146</v>
      </c>
      <c r="U43">
        <f t="shared" si="3"/>
        <v>-1.1644762038657543</v>
      </c>
      <c r="V43">
        <f t="shared" si="4"/>
        <v>-1.1584060875768449</v>
      </c>
      <c r="W43">
        <f t="shared" si="5"/>
        <v>-1.1681076074886971</v>
      </c>
    </row>
    <row r="44" spans="1:23" x14ac:dyDescent="0.25">
      <c r="A44">
        <v>43</v>
      </c>
      <c r="B44">
        <v>0</v>
      </c>
      <c r="C44">
        <v>20854.3</v>
      </c>
      <c r="D44">
        <v>-35.595500000000001</v>
      </c>
      <c r="E44">
        <v>20830.599999999999</v>
      </c>
      <c r="F44">
        <v>-155.69800000000001</v>
      </c>
      <c r="G44">
        <v>20850.8</v>
      </c>
      <c r="H44">
        <v>84.360299999999995</v>
      </c>
      <c r="I44">
        <v>360.012</v>
      </c>
      <c r="J44">
        <v>-37.5</v>
      </c>
      <c r="K44">
        <v>373.41899999999998</v>
      </c>
      <c r="L44">
        <v>-158.476</v>
      </c>
      <c r="M44">
        <v>366.19099999999997</v>
      </c>
      <c r="N44">
        <v>82.407899999999998</v>
      </c>
      <c r="O44">
        <v>20613.400000000001</v>
      </c>
      <c r="P44">
        <v>20591.099999999999</v>
      </c>
      <c r="Q44">
        <v>20609.099999999999</v>
      </c>
      <c r="R44">
        <f t="shared" si="0"/>
        <v>-240.89999999999782</v>
      </c>
      <c r="S44">
        <f t="shared" si="1"/>
        <v>-239.5</v>
      </c>
      <c r="T44">
        <f t="shared" si="2"/>
        <v>-241.70000000000073</v>
      </c>
      <c r="U44">
        <f t="shared" si="3"/>
        <v>-1.1686572811860139</v>
      </c>
      <c r="V44">
        <f t="shared" si="4"/>
        <v>-1.163123873906688</v>
      </c>
      <c r="W44">
        <f t="shared" si="5"/>
        <v>-1.1727828968756557</v>
      </c>
    </row>
    <row r="45" spans="1:23" x14ac:dyDescent="0.25">
      <c r="A45">
        <v>44</v>
      </c>
      <c r="B45">
        <v>0</v>
      </c>
      <c r="C45">
        <v>20854.099999999999</v>
      </c>
      <c r="D45">
        <v>-35.599899999999998</v>
      </c>
      <c r="E45">
        <v>20829.2</v>
      </c>
      <c r="F45">
        <v>-155.71</v>
      </c>
      <c r="G45">
        <v>20850.2</v>
      </c>
      <c r="H45">
        <v>84.353800000000007</v>
      </c>
      <c r="I45">
        <v>359.72399999999999</v>
      </c>
      <c r="J45">
        <v>-37.491500000000002</v>
      </c>
      <c r="K45">
        <v>374.08699999999999</v>
      </c>
      <c r="L45">
        <v>-158.51300000000001</v>
      </c>
      <c r="M45">
        <v>366.17200000000003</v>
      </c>
      <c r="N45">
        <v>82.4011</v>
      </c>
      <c r="O45">
        <v>20613.099999999999</v>
      </c>
      <c r="P45">
        <v>20589.7</v>
      </c>
      <c r="Q45">
        <v>20608.400000000001</v>
      </c>
      <c r="R45">
        <f t="shared" si="0"/>
        <v>-241</v>
      </c>
      <c r="S45">
        <f t="shared" si="1"/>
        <v>-239.5</v>
      </c>
      <c r="T45">
        <f t="shared" si="2"/>
        <v>-241.79999999999927</v>
      </c>
      <c r="U45">
        <f t="shared" si="3"/>
        <v>-1.1691594180399845</v>
      </c>
      <c r="V45">
        <f t="shared" si="4"/>
        <v>-1.1632029607036527</v>
      </c>
      <c r="W45">
        <f t="shared" si="5"/>
        <v>-1.1733079715067607</v>
      </c>
    </row>
    <row r="46" spans="1:23" x14ac:dyDescent="0.25">
      <c r="A46">
        <v>45</v>
      </c>
      <c r="B46">
        <v>0</v>
      </c>
      <c r="C46">
        <v>20858.599999999999</v>
      </c>
      <c r="D46">
        <v>-35.5627</v>
      </c>
      <c r="E46">
        <v>20830.900000000001</v>
      </c>
      <c r="F46">
        <v>-155.69300000000001</v>
      </c>
      <c r="G46">
        <v>20851.400000000001</v>
      </c>
      <c r="H46">
        <v>84.368700000000004</v>
      </c>
      <c r="I46">
        <v>357.00599999999997</v>
      </c>
      <c r="J46">
        <v>-37.345199999999998</v>
      </c>
      <c r="K46">
        <v>373.88099999999997</v>
      </c>
      <c r="L46">
        <v>-158.48599999999999</v>
      </c>
      <c r="M46">
        <v>366.28800000000001</v>
      </c>
      <c r="N46">
        <v>82.406400000000005</v>
      </c>
      <c r="O46">
        <v>20617.7</v>
      </c>
      <c r="P46">
        <v>20591.599999999999</v>
      </c>
      <c r="Q46">
        <v>20609.599999999999</v>
      </c>
      <c r="R46">
        <f t="shared" si="0"/>
        <v>-240.89999999999782</v>
      </c>
      <c r="S46">
        <f t="shared" si="1"/>
        <v>-239.30000000000291</v>
      </c>
      <c r="T46">
        <f t="shared" si="2"/>
        <v>-241.80000000000291</v>
      </c>
      <c r="U46">
        <f t="shared" si="3"/>
        <v>-1.1684135475828914</v>
      </c>
      <c r="V46">
        <f t="shared" si="4"/>
        <v>-1.1621243613900956</v>
      </c>
      <c r="W46">
        <f t="shared" si="5"/>
        <v>-1.1732396553062792</v>
      </c>
    </row>
    <row r="47" spans="1:23" x14ac:dyDescent="0.25">
      <c r="A47">
        <v>46</v>
      </c>
      <c r="B47">
        <v>0</v>
      </c>
      <c r="C47">
        <v>20870.099999999999</v>
      </c>
      <c r="D47">
        <v>-35.450200000000002</v>
      </c>
      <c r="E47">
        <v>20842.900000000001</v>
      </c>
      <c r="F47">
        <v>-155.57900000000001</v>
      </c>
      <c r="G47">
        <v>20859.599999999999</v>
      </c>
      <c r="H47">
        <v>84.457899999999995</v>
      </c>
      <c r="I47">
        <v>353.29300000000001</v>
      </c>
      <c r="J47">
        <v>-37.091700000000003</v>
      </c>
      <c r="K47">
        <v>370.03300000000002</v>
      </c>
      <c r="L47">
        <v>-158.23099999999999</v>
      </c>
      <c r="M47">
        <v>365.55500000000001</v>
      </c>
      <c r="N47">
        <v>82.517099999999999</v>
      </c>
      <c r="O47">
        <v>20629.7</v>
      </c>
      <c r="P47">
        <v>20604.2</v>
      </c>
      <c r="Q47">
        <v>20618.400000000001</v>
      </c>
      <c r="R47">
        <f t="shared" si="0"/>
        <v>-240.39999999999782</v>
      </c>
      <c r="S47">
        <f t="shared" si="1"/>
        <v>-238.70000000000073</v>
      </c>
      <c r="T47">
        <f t="shared" si="2"/>
        <v>-241.19999999999709</v>
      </c>
      <c r="U47">
        <f t="shared" si="3"/>
        <v>-1.1653102080980229</v>
      </c>
      <c r="V47">
        <f t="shared" si="4"/>
        <v>-1.1585016647091404</v>
      </c>
      <c r="W47">
        <f t="shared" si="5"/>
        <v>-1.1698288906995551</v>
      </c>
    </row>
    <row r="48" spans="1:23" x14ac:dyDescent="0.25">
      <c r="A48">
        <v>47</v>
      </c>
      <c r="B48">
        <v>0</v>
      </c>
      <c r="C48">
        <v>20898.3</v>
      </c>
      <c r="D48">
        <v>-35.198099999999997</v>
      </c>
      <c r="E48">
        <v>20875.5</v>
      </c>
      <c r="F48">
        <v>-155.30000000000001</v>
      </c>
      <c r="G48">
        <v>20890.400000000001</v>
      </c>
      <c r="H48">
        <v>84.724999999999994</v>
      </c>
      <c r="I48">
        <v>337.80099999999999</v>
      </c>
      <c r="J48">
        <v>-36.212200000000003</v>
      </c>
      <c r="K48">
        <v>351.03500000000003</v>
      </c>
      <c r="L48">
        <v>-157.24600000000001</v>
      </c>
      <c r="M48">
        <v>348.142</v>
      </c>
      <c r="N48">
        <v>83.473500000000001</v>
      </c>
      <c r="O48">
        <v>20659.599999999999</v>
      </c>
      <c r="P48">
        <v>20638.599999999999</v>
      </c>
      <c r="Q48">
        <v>20651.099999999999</v>
      </c>
      <c r="R48">
        <f t="shared" si="0"/>
        <v>-238.70000000000073</v>
      </c>
      <c r="S48">
        <f t="shared" si="1"/>
        <v>-236.90000000000146</v>
      </c>
      <c r="T48">
        <f t="shared" si="2"/>
        <v>-239.30000000000291</v>
      </c>
      <c r="U48">
        <f t="shared" si="3"/>
        <v>-1.155395070572522</v>
      </c>
      <c r="V48">
        <f t="shared" si="4"/>
        <v>-1.1478491758161962</v>
      </c>
      <c r="W48">
        <f t="shared" si="5"/>
        <v>-1.1587760458280816</v>
      </c>
    </row>
    <row r="49" spans="1:23" x14ac:dyDescent="0.25">
      <c r="A49">
        <v>48</v>
      </c>
      <c r="B49">
        <v>0</v>
      </c>
      <c r="C49">
        <v>20915.400000000001</v>
      </c>
      <c r="D49">
        <v>-35.0488</v>
      </c>
      <c r="E49">
        <v>20893.400000000001</v>
      </c>
      <c r="F49">
        <v>-155.14400000000001</v>
      </c>
      <c r="G49">
        <v>20915.7</v>
      </c>
      <c r="H49">
        <v>84.931600000000003</v>
      </c>
      <c r="I49">
        <v>327.85700000000003</v>
      </c>
      <c r="J49">
        <v>-35.616500000000002</v>
      </c>
      <c r="K49">
        <v>340.26</v>
      </c>
      <c r="L49">
        <v>-156.66900000000001</v>
      </c>
      <c r="M49">
        <v>330.92399999999998</v>
      </c>
      <c r="N49">
        <v>84.437399999999997</v>
      </c>
      <c r="O49">
        <v>20678</v>
      </c>
      <c r="P49">
        <v>20657.099999999999</v>
      </c>
      <c r="Q49">
        <v>20677.400000000001</v>
      </c>
      <c r="R49">
        <f t="shared" si="0"/>
        <v>-237.40000000000146</v>
      </c>
      <c r="S49">
        <f t="shared" si="1"/>
        <v>-236.30000000000291</v>
      </c>
      <c r="T49">
        <f t="shared" si="2"/>
        <v>-238.29999999999927</v>
      </c>
      <c r="U49">
        <f t="shared" si="3"/>
        <v>-1.1480800851146216</v>
      </c>
      <c r="V49">
        <f t="shared" si="4"/>
        <v>-1.1439166194674129</v>
      </c>
      <c r="W49">
        <f t="shared" si="5"/>
        <v>-1.152465977347245</v>
      </c>
    </row>
    <row r="50" spans="1:23" x14ac:dyDescent="0.25">
      <c r="A50">
        <v>49</v>
      </c>
      <c r="B50">
        <v>0</v>
      </c>
      <c r="C50">
        <v>20922.099999999999</v>
      </c>
      <c r="D50">
        <v>-34.991900000000001</v>
      </c>
      <c r="E50">
        <v>20900.8</v>
      </c>
      <c r="F50">
        <v>-155.084</v>
      </c>
      <c r="G50">
        <v>20918.099999999999</v>
      </c>
      <c r="H50">
        <v>84.957999999999998</v>
      </c>
      <c r="I50">
        <v>323.34800000000001</v>
      </c>
      <c r="J50">
        <v>-35.3538</v>
      </c>
      <c r="K50">
        <v>335.488</v>
      </c>
      <c r="L50">
        <v>-156.398</v>
      </c>
      <c r="M50">
        <v>330.39499999999998</v>
      </c>
      <c r="N50">
        <v>84.484999999999999</v>
      </c>
      <c r="O50">
        <v>20684.900000000001</v>
      </c>
      <c r="P50">
        <v>20665</v>
      </c>
      <c r="Q50">
        <v>20680.2</v>
      </c>
      <c r="R50">
        <f t="shared" si="0"/>
        <v>-237.19999999999709</v>
      </c>
      <c r="S50">
        <f t="shared" si="1"/>
        <v>-235.79999999999927</v>
      </c>
      <c r="T50">
        <f t="shared" si="2"/>
        <v>-237.89999999999782</v>
      </c>
      <c r="U50">
        <f t="shared" si="3"/>
        <v>-1.1467302234963528</v>
      </c>
      <c r="V50">
        <f t="shared" si="4"/>
        <v>-1.1410597628840999</v>
      </c>
      <c r="W50">
        <f t="shared" si="5"/>
        <v>-1.1503757217048085</v>
      </c>
    </row>
    <row r="51" spans="1:23" x14ac:dyDescent="0.25">
      <c r="A51">
        <v>50</v>
      </c>
      <c r="B51">
        <v>0</v>
      </c>
      <c r="C51">
        <v>20919.5</v>
      </c>
      <c r="D51">
        <v>-34.994999999999997</v>
      </c>
      <c r="E51">
        <v>20903.400000000001</v>
      </c>
      <c r="F51">
        <v>-155.05099999999999</v>
      </c>
      <c r="G51">
        <v>20917.2</v>
      </c>
      <c r="H51">
        <v>84.965400000000002</v>
      </c>
      <c r="I51">
        <v>328.49900000000002</v>
      </c>
      <c r="J51">
        <v>-35.606699999999996</v>
      </c>
      <c r="K51">
        <v>335.98899999999998</v>
      </c>
      <c r="L51">
        <v>-156.38399999999999</v>
      </c>
      <c r="M51">
        <v>334.15899999999999</v>
      </c>
      <c r="N51">
        <v>84.324299999999994</v>
      </c>
      <c r="O51">
        <v>20682.3</v>
      </c>
      <c r="P51">
        <v>20667.7</v>
      </c>
      <c r="Q51">
        <v>20679.599999999999</v>
      </c>
      <c r="R51">
        <f t="shared" si="0"/>
        <v>-237.20000000000073</v>
      </c>
      <c r="S51">
        <f t="shared" si="1"/>
        <v>-235.70000000000073</v>
      </c>
      <c r="T51">
        <f t="shared" si="2"/>
        <v>-237.60000000000218</v>
      </c>
      <c r="U51">
        <f t="shared" si="3"/>
        <v>-1.1468743805089412</v>
      </c>
      <c r="V51">
        <f t="shared" si="4"/>
        <v>-1.1404268496252641</v>
      </c>
      <c r="W51">
        <f t="shared" si="5"/>
        <v>-1.1489583937793875</v>
      </c>
    </row>
    <row r="52" spans="1:23" x14ac:dyDescent="0.25">
      <c r="A52">
        <v>51</v>
      </c>
      <c r="B52">
        <v>0</v>
      </c>
      <c r="C52">
        <v>20920</v>
      </c>
      <c r="D52">
        <v>-34.993400000000001</v>
      </c>
      <c r="E52">
        <v>20905.8</v>
      </c>
      <c r="F52">
        <v>-155.03800000000001</v>
      </c>
      <c r="G52">
        <v>20914.8</v>
      </c>
      <c r="H52">
        <v>84.945899999999995</v>
      </c>
      <c r="I52">
        <v>327.536</v>
      </c>
      <c r="J52">
        <v>-35.564799999999998</v>
      </c>
      <c r="K52">
        <v>333.59199999999998</v>
      </c>
      <c r="L52">
        <v>-156.25700000000001</v>
      </c>
      <c r="M52">
        <v>335.95400000000001</v>
      </c>
      <c r="N52">
        <v>84.222099999999998</v>
      </c>
      <c r="O52">
        <v>20682.5</v>
      </c>
      <c r="P52">
        <v>20670.099999999999</v>
      </c>
      <c r="Q52">
        <v>20677.099999999999</v>
      </c>
      <c r="R52">
        <f t="shared" si="0"/>
        <v>-237.5</v>
      </c>
      <c r="S52">
        <f t="shared" si="1"/>
        <v>-235.70000000000073</v>
      </c>
      <c r="T52">
        <f t="shared" si="2"/>
        <v>-237.70000000000073</v>
      </c>
      <c r="U52">
        <f t="shared" si="3"/>
        <v>-1.148313791853016</v>
      </c>
      <c r="V52">
        <f t="shared" si="4"/>
        <v>-1.140294434956777</v>
      </c>
      <c r="W52">
        <f t="shared" si="5"/>
        <v>-1.1495809373654948</v>
      </c>
    </row>
    <row r="53" spans="1:23" x14ac:dyDescent="0.25">
      <c r="A53">
        <v>52</v>
      </c>
      <c r="B53">
        <v>0</v>
      </c>
      <c r="C53">
        <v>20918.3</v>
      </c>
      <c r="D53">
        <v>-35.018500000000003</v>
      </c>
      <c r="E53">
        <v>20899.400000000001</v>
      </c>
      <c r="F53">
        <v>-155.095</v>
      </c>
      <c r="G53">
        <v>20912.099999999999</v>
      </c>
      <c r="H53">
        <v>84.9148</v>
      </c>
      <c r="I53">
        <v>326.70800000000003</v>
      </c>
      <c r="J53">
        <v>-35.5441</v>
      </c>
      <c r="K53">
        <v>336.76</v>
      </c>
      <c r="L53">
        <v>-156.45500000000001</v>
      </c>
      <c r="M53">
        <v>335.84399999999999</v>
      </c>
      <c r="N53">
        <v>84.195099999999996</v>
      </c>
      <c r="O53">
        <v>20680.8</v>
      </c>
      <c r="P53">
        <v>20663.599999999999</v>
      </c>
      <c r="Q53">
        <v>20674.099999999999</v>
      </c>
      <c r="R53">
        <f t="shared" si="0"/>
        <v>-237.5</v>
      </c>
      <c r="S53">
        <f t="shared" si="1"/>
        <v>-235.80000000000291</v>
      </c>
      <c r="T53">
        <f t="shared" si="2"/>
        <v>-238</v>
      </c>
      <c r="U53">
        <f t="shared" si="3"/>
        <v>-1.148408185370005</v>
      </c>
      <c r="V53">
        <f t="shared" si="4"/>
        <v>-1.1411370719526266</v>
      </c>
      <c r="W53">
        <f t="shared" si="5"/>
        <v>-1.1511988429967932</v>
      </c>
    </row>
    <row r="54" spans="1:23" x14ac:dyDescent="0.25">
      <c r="A54">
        <v>53</v>
      </c>
      <c r="B54">
        <v>0</v>
      </c>
      <c r="C54">
        <v>20903.400000000001</v>
      </c>
      <c r="D54">
        <v>-35.147799999999997</v>
      </c>
      <c r="E54">
        <v>20884.400000000001</v>
      </c>
      <c r="F54">
        <v>-155.22499999999999</v>
      </c>
      <c r="G54">
        <v>20895.900000000001</v>
      </c>
      <c r="H54">
        <v>84.776499999999999</v>
      </c>
      <c r="I54">
        <v>335.79300000000001</v>
      </c>
      <c r="J54">
        <v>-36.081000000000003</v>
      </c>
      <c r="K54">
        <v>345.822</v>
      </c>
      <c r="L54">
        <v>-156.95699999999999</v>
      </c>
      <c r="M54">
        <v>345.98399999999998</v>
      </c>
      <c r="N54">
        <v>83.618600000000001</v>
      </c>
      <c r="O54">
        <v>20665</v>
      </c>
      <c r="P54">
        <v>20647.900000000001</v>
      </c>
      <c r="Q54">
        <v>20657.099999999999</v>
      </c>
      <c r="R54">
        <f t="shared" si="0"/>
        <v>-238.40000000000146</v>
      </c>
      <c r="S54">
        <f t="shared" si="1"/>
        <v>-236.5</v>
      </c>
      <c r="T54">
        <f t="shared" si="2"/>
        <v>-238.80000000000291</v>
      </c>
      <c r="U54">
        <f t="shared" si="3"/>
        <v>-1.1536414226953857</v>
      </c>
      <c r="V54">
        <f t="shared" si="4"/>
        <v>-1.1453949312036575</v>
      </c>
      <c r="W54">
        <f t="shared" si="5"/>
        <v>-1.1560189958900471</v>
      </c>
    </row>
    <row r="55" spans="1:23" x14ac:dyDescent="0.25">
      <c r="A55">
        <v>54</v>
      </c>
      <c r="B55">
        <v>0</v>
      </c>
      <c r="C55">
        <v>20886.099999999999</v>
      </c>
      <c r="D55">
        <v>-35.290700000000001</v>
      </c>
      <c r="E55">
        <v>20866.5</v>
      </c>
      <c r="F55">
        <v>-155.37</v>
      </c>
      <c r="G55">
        <v>20877.2</v>
      </c>
      <c r="H55">
        <v>84.625299999999996</v>
      </c>
      <c r="I55">
        <v>347.57299999999998</v>
      </c>
      <c r="J55">
        <v>-36.722299999999997</v>
      </c>
      <c r="K55">
        <v>358.01299999999998</v>
      </c>
      <c r="L55">
        <v>-157.57900000000001</v>
      </c>
      <c r="M55">
        <v>358.822</v>
      </c>
      <c r="N55">
        <v>82.945800000000006</v>
      </c>
      <c r="O55">
        <v>20646.7</v>
      </c>
      <c r="P55">
        <v>20629.099999999999</v>
      </c>
      <c r="Q55">
        <v>20637.5</v>
      </c>
      <c r="R55">
        <f t="shared" si="0"/>
        <v>-239.39999999999782</v>
      </c>
      <c r="S55">
        <f t="shared" si="1"/>
        <v>-237.40000000000146</v>
      </c>
      <c r="T55">
        <f t="shared" si="2"/>
        <v>-239.70000000000073</v>
      </c>
      <c r="U55">
        <f t="shared" si="3"/>
        <v>-1.1595073304692654</v>
      </c>
      <c r="V55">
        <f t="shared" si="4"/>
        <v>-1.1508015376337382</v>
      </c>
      <c r="W55">
        <f t="shared" si="5"/>
        <v>-1.1614778921865572</v>
      </c>
    </row>
    <row r="56" spans="1:23" x14ac:dyDescent="0.25">
      <c r="A56">
        <v>55</v>
      </c>
      <c r="B56">
        <v>0</v>
      </c>
      <c r="C56">
        <v>20863</v>
      </c>
      <c r="D56">
        <v>-35.4711</v>
      </c>
      <c r="E56">
        <v>20843.599999999999</v>
      </c>
      <c r="F56">
        <v>-155.54900000000001</v>
      </c>
      <c r="G56">
        <v>20853.7</v>
      </c>
      <c r="H56">
        <v>84.442700000000002</v>
      </c>
      <c r="I56">
        <v>364.47699999999998</v>
      </c>
      <c r="J56">
        <v>-37.564900000000002</v>
      </c>
      <c r="K56">
        <v>374.66199999999998</v>
      </c>
      <c r="L56">
        <v>-158.36099999999999</v>
      </c>
      <c r="M56">
        <v>376.024</v>
      </c>
      <c r="N56">
        <v>82.118600000000001</v>
      </c>
      <c r="O56">
        <v>20622.599999999999</v>
      </c>
      <c r="P56">
        <v>20605.099999999999</v>
      </c>
      <c r="Q56">
        <v>20612.900000000001</v>
      </c>
      <c r="R56">
        <f t="shared" si="0"/>
        <v>-240.40000000000146</v>
      </c>
      <c r="S56">
        <f t="shared" si="1"/>
        <v>-238.5</v>
      </c>
      <c r="T56">
        <f t="shared" si="2"/>
        <v>-240.79999999999927</v>
      </c>
      <c r="U56">
        <f t="shared" si="3"/>
        <v>-1.165711403993684</v>
      </c>
      <c r="V56">
        <f t="shared" si="4"/>
        <v>-1.15748042960238</v>
      </c>
      <c r="W56">
        <f t="shared" si="5"/>
        <v>-1.1682004958060206</v>
      </c>
    </row>
    <row r="57" spans="1:23" x14ac:dyDescent="0.25">
      <c r="A57">
        <v>56</v>
      </c>
      <c r="B57">
        <v>0</v>
      </c>
      <c r="C57">
        <v>20835.099999999999</v>
      </c>
      <c r="D57">
        <v>-35.715699999999998</v>
      </c>
      <c r="E57">
        <v>20814.2</v>
      </c>
      <c r="F57">
        <v>-155.80099999999999</v>
      </c>
      <c r="G57">
        <v>20826.400000000001</v>
      </c>
      <c r="H57">
        <v>84.204300000000003</v>
      </c>
      <c r="I57">
        <v>379.13299999999998</v>
      </c>
      <c r="J57">
        <v>-38.3294</v>
      </c>
      <c r="K57">
        <v>390.33100000000002</v>
      </c>
      <c r="L57">
        <v>-159.137</v>
      </c>
      <c r="M57">
        <v>389.88</v>
      </c>
      <c r="N57">
        <v>81.405299999999997</v>
      </c>
      <c r="O57">
        <v>20593.2</v>
      </c>
      <c r="P57">
        <v>20574.099999999999</v>
      </c>
      <c r="Q57">
        <v>20584.099999999999</v>
      </c>
      <c r="R57">
        <f t="shared" si="0"/>
        <v>-241.89999999999782</v>
      </c>
      <c r="S57">
        <f t="shared" si="1"/>
        <v>-240.10000000000218</v>
      </c>
      <c r="T57">
        <f t="shared" si="2"/>
        <v>-242.30000000000291</v>
      </c>
      <c r="U57">
        <f t="shared" si="3"/>
        <v>-1.1746595963716073</v>
      </c>
      <c r="V57">
        <f t="shared" si="4"/>
        <v>-1.1670012297014314</v>
      </c>
      <c r="W57">
        <f t="shared" si="5"/>
        <v>-1.1771221476771048</v>
      </c>
    </row>
    <row r="58" spans="1:23" x14ac:dyDescent="0.25">
      <c r="A58">
        <v>57</v>
      </c>
      <c r="B58">
        <v>0</v>
      </c>
      <c r="C58">
        <v>20828</v>
      </c>
      <c r="D58">
        <v>-35.781300000000002</v>
      </c>
      <c r="E58">
        <v>20805.099999999999</v>
      </c>
      <c r="F58">
        <v>-155.87899999999999</v>
      </c>
      <c r="G58">
        <v>20815.3</v>
      </c>
      <c r="H58">
        <v>84.112499999999997</v>
      </c>
      <c r="I58">
        <v>382.02199999999999</v>
      </c>
      <c r="J58">
        <v>-38.494</v>
      </c>
      <c r="K58">
        <v>394.86900000000003</v>
      </c>
      <c r="L58">
        <v>-159.35599999999999</v>
      </c>
      <c r="M58">
        <v>396.12299999999999</v>
      </c>
      <c r="N58">
        <v>81.103099999999998</v>
      </c>
      <c r="O58">
        <v>20585.5</v>
      </c>
      <c r="P58">
        <v>20564.8</v>
      </c>
      <c r="Q58">
        <v>20572.400000000001</v>
      </c>
      <c r="R58">
        <f t="shared" si="0"/>
        <v>-242.5</v>
      </c>
      <c r="S58">
        <f t="shared" si="1"/>
        <v>-240.29999999999927</v>
      </c>
      <c r="T58">
        <f t="shared" si="2"/>
        <v>-242.89999999999782</v>
      </c>
      <c r="U58">
        <f t="shared" si="3"/>
        <v>-1.1780136503849796</v>
      </c>
      <c r="V58">
        <f t="shared" si="4"/>
        <v>-1.1685015171555244</v>
      </c>
      <c r="W58">
        <f t="shared" si="5"/>
        <v>-1.1807081332270315</v>
      </c>
    </row>
    <row r="59" spans="1:23" x14ac:dyDescent="0.25">
      <c r="A59">
        <v>58</v>
      </c>
      <c r="B59">
        <v>0</v>
      </c>
      <c r="C59">
        <v>20837.099999999999</v>
      </c>
      <c r="D59">
        <v>-35.708199999999998</v>
      </c>
      <c r="E59">
        <v>20813.400000000001</v>
      </c>
      <c r="F59">
        <v>-155.81299999999999</v>
      </c>
      <c r="G59">
        <v>20825.099999999999</v>
      </c>
      <c r="H59">
        <v>84.189499999999995</v>
      </c>
      <c r="I59">
        <v>376.13499999999999</v>
      </c>
      <c r="J59">
        <v>-38.214300000000001</v>
      </c>
      <c r="K59">
        <v>389.834</v>
      </c>
      <c r="L59">
        <v>-159.13</v>
      </c>
      <c r="M59">
        <v>389.733</v>
      </c>
      <c r="N59">
        <v>81.391000000000005</v>
      </c>
      <c r="O59">
        <v>20595.099999999999</v>
      </c>
      <c r="P59">
        <v>20573.3</v>
      </c>
      <c r="Q59">
        <v>20582.5</v>
      </c>
      <c r="R59">
        <f t="shared" si="0"/>
        <v>-242</v>
      </c>
      <c r="S59">
        <f t="shared" si="1"/>
        <v>-240.10000000000218</v>
      </c>
      <c r="T59">
        <f t="shared" si="2"/>
        <v>-242.59999999999854</v>
      </c>
      <c r="U59">
        <f t="shared" si="3"/>
        <v>-1.1750367805934423</v>
      </c>
      <c r="V59">
        <f t="shared" si="4"/>
        <v>-1.167046608954335</v>
      </c>
      <c r="W59">
        <f t="shared" si="5"/>
        <v>-1.1786712012632019</v>
      </c>
    </row>
    <row r="60" spans="1:23" x14ac:dyDescent="0.25">
      <c r="A60">
        <v>59</v>
      </c>
      <c r="B60">
        <v>0</v>
      </c>
      <c r="C60">
        <v>20863.3</v>
      </c>
      <c r="D60">
        <v>-35.499299999999998</v>
      </c>
      <c r="E60">
        <v>20839.2</v>
      </c>
      <c r="F60">
        <v>-155.608</v>
      </c>
      <c r="G60">
        <v>20853.3</v>
      </c>
      <c r="H60">
        <v>84.411000000000001</v>
      </c>
      <c r="I60">
        <v>358.512</v>
      </c>
      <c r="J60">
        <v>-37.355200000000004</v>
      </c>
      <c r="K60">
        <v>372.62799999999999</v>
      </c>
      <c r="L60">
        <v>-158.351</v>
      </c>
      <c r="M60">
        <v>370.50099999999998</v>
      </c>
      <c r="N60">
        <v>82.287000000000006</v>
      </c>
      <c r="O60">
        <v>20622.7</v>
      </c>
      <c r="P60">
        <v>20600.400000000001</v>
      </c>
      <c r="Q60">
        <v>20612</v>
      </c>
      <c r="R60">
        <f t="shared" si="0"/>
        <v>-240.59999999999854</v>
      </c>
      <c r="S60">
        <f t="shared" si="1"/>
        <v>-238.79999999999927</v>
      </c>
      <c r="T60">
        <f t="shared" si="2"/>
        <v>-241.29999999999927</v>
      </c>
      <c r="U60">
        <f t="shared" si="3"/>
        <v>-1.1666755565469047</v>
      </c>
      <c r="V60">
        <f t="shared" si="4"/>
        <v>-1.1592007922176233</v>
      </c>
      <c r="W60">
        <f t="shared" si="5"/>
        <v>-1.1706772753735653</v>
      </c>
    </row>
    <row r="61" spans="1:23" x14ac:dyDescent="0.25">
      <c r="A61">
        <v>60</v>
      </c>
      <c r="B61">
        <v>0</v>
      </c>
      <c r="C61">
        <v>20889.599999999999</v>
      </c>
      <c r="D61">
        <v>-35.289000000000001</v>
      </c>
      <c r="E61">
        <v>20868.400000000001</v>
      </c>
      <c r="F61">
        <v>-155.37799999999999</v>
      </c>
      <c r="G61">
        <v>20884.7</v>
      </c>
      <c r="H61">
        <v>84.655000000000001</v>
      </c>
      <c r="I61">
        <v>340.01</v>
      </c>
      <c r="J61">
        <v>-36.395600000000002</v>
      </c>
      <c r="K61">
        <v>351.65300000000002</v>
      </c>
      <c r="L61">
        <v>-157.34800000000001</v>
      </c>
      <c r="M61">
        <v>347.70299999999997</v>
      </c>
      <c r="N61">
        <v>83.429100000000005</v>
      </c>
      <c r="O61">
        <v>20650.400000000001</v>
      </c>
      <c r="P61">
        <v>20630.8</v>
      </c>
      <c r="Q61">
        <v>20644.900000000001</v>
      </c>
      <c r="R61">
        <f t="shared" si="0"/>
        <v>-239.19999999999709</v>
      </c>
      <c r="S61">
        <f t="shared" si="1"/>
        <v>-237.60000000000218</v>
      </c>
      <c r="T61">
        <f t="shared" si="2"/>
        <v>-239.79999999999927</v>
      </c>
      <c r="U61">
        <f t="shared" si="3"/>
        <v>-1.1583310734900878</v>
      </c>
      <c r="V61">
        <f t="shared" si="4"/>
        <v>-1.1516761347112192</v>
      </c>
      <c r="W61">
        <f t="shared" si="5"/>
        <v>-1.1615459508159363</v>
      </c>
    </row>
    <row r="62" spans="1:23" x14ac:dyDescent="0.25">
      <c r="A62">
        <v>61</v>
      </c>
      <c r="B62">
        <v>0</v>
      </c>
      <c r="C62">
        <v>20913.400000000001</v>
      </c>
      <c r="D62">
        <v>-35.079500000000003</v>
      </c>
      <c r="E62">
        <v>20889.599999999999</v>
      </c>
      <c r="F62">
        <v>-155.18799999999999</v>
      </c>
      <c r="G62">
        <v>20908.7</v>
      </c>
      <c r="H62">
        <v>84.866299999999995</v>
      </c>
      <c r="I62">
        <v>326.56799999999998</v>
      </c>
      <c r="J62">
        <v>-35.586599999999997</v>
      </c>
      <c r="K62">
        <v>340.61399999999998</v>
      </c>
      <c r="L62">
        <v>-156.71899999999999</v>
      </c>
      <c r="M62">
        <v>334.03500000000003</v>
      </c>
      <c r="N62">
        <v>84.227199999999996</v>
      </c>
      <c r="O62">
        <v>20675.5</v>
      </c>
      <c r="P62">
        <v>20653.2</v>
      </c>
      <c r="Q62">
        <v>20670.099999999999</v>
      </c>
      <c r="R62">
        <f t="shared" si="0"/>
        <v>-237.90000000000146</v>
      </c>
      <c r="S62">
        <f t="shared" si="1"/>
        <v>-236.39999999999782</v>
      </c>
      <c r="T62">
        <f t="shared" si="2"/>
        <v>-238.60000000000218</v>
      </c>
      <c r="U62">
        <f t="shared" si="3"/>
        <v>-1.1506372276365817</v>
      </c>
      <c r="V62">
        <f t="shared" si="4"/>
        <v>-1.1446168148277158</v>
      </c>
      <c r="W62">
        <f t="shared" si="5"/>
        <v>-1.1543243622430575</v>
      </c>
    </row>
    <row r="63" spans="1:23" x14ac:dyDescent="0.25">
      <c r="A63">
        <v>62</v>
      </c>
      <c r="B63">
        <v>0</v>
      </c>
      <c r="C63">
        <v>20934.099999999999</v>
      </c>
      <c r="D63">
        <v>-34.907299999999999</v>
      </c>
      <c r="E63">
        <v>20908.7</v>
      </c>
      <c r="F63">
        <v>-155.02799999999999</v>
      </c>
      <c r="G63">
        <v>20928.3</v>
      </c>
      <c r="H63">
        <v>85.030299999999997</v>
      </c>
      <c r="I63">
        <v>312.14</v>
      </c>
      <c r="J63">
        <v>-34.714700000000001</v>
      </c>
      <c r="K63">
        <v>328.15199999999999</v>
      </c>
      <c r="L63">
        <v>-156.02199999999999</v>
      </c>
      <c r="M63">
        <v>320.78399999999999</v>
      </c>
      <c r="N63">
        <v>85.008499999999998</v>
      </c>
      <c r="O63">
        <v>20697.599999999999</v>
      </c>
      <c r="P63">
        <v>20673.3</v>
      </c>
      <c r="Q63">
        <v>20690.8</v>
      </c>
      <c r="R63">
        <f t="shared" si="0"/>
        <v>-236.5</v>
      </c>
      <c r="S63">
        <f t="shared" si="1"/>
        <v>-235.40000000000146</v>
      </c>
      <c r="T63">
        <f t="shared" si="2"/>
        <v>-237.5</v>
      </c>
      <c r="U63">
        <f t="shared" si="3"/>
        <v>-1.1426445578231292</v>
      </c>
      <c r="V63">
        <f t="shared" si="4"/>
        <v>-1.1386667827584442</v>
      </c>
      <c r="W63">
        <f t="shared" si="5"/>
        <v>-1.1478531521255826</v>
      </c>
    </row>
    <row r="64" spans="1:23" x14ac:dyDescent="0.25">
      <c r="A64">
        <v>63</v>
      </c>
      <c r="B64">
        <v>0</v>
      </c>
      <c r="C64">
        <v>20953.3</v>
      </c>
      <c r="D64">
        <v>-34.735999999999997</v>
      </c>
      <c r="E64">
        <v>20928.2</v>
      </c>
      <c r="F64">
        <v>-154.85499999999999</v>
      </c>
      <c r="G64">
        <v>20946.400000000001</v>
      </c>
      <c r="H64">
        <v>85.193200000000004</v>
      </c>
      <c r="I64">
        <v>300.69099999999997</v>
      </c>
      <c r="J64">
        <v>-33.945999999999998</v>
      </c>
      <c r="K64">
        <v>316.61700000000002</v>
      </c>
      <c r="L64">
        <v>-155.31299999999999</v>
      </c>
      <c r="M64">
        <v>310.40600000000001</v>
      </c>
      <c r="N64">
        <v>85.691000000000003</v>
      </c>
      <c r="O64">
        <v>20718</v>
      </c>
      <c r="P64">
        <v>20694.2</v>
      </c>
      <c r="Q64">
        <v>20710.2</v>
      </c>
      <c r="R64">
        <f t="shared" si="0"/>
        <v>-235.29999999999927</v>
      </c>
      <c r="S64">
        <f t="shared" si="1"/>
        <v>-234</v>
      </c>
      <c r="T64">
        <f t="shared" si="2"/>
        <v>-236.20000000000073</v>
      </c>
      <c r="U64">
        <f t="shared" si="3"/>
        <v>-1.1357273868133955</v>
      </c>
      <c r="V64">
        <f t="shared" si="4"/>
        <v>-1.1307516115626601</v>
      </c>
      <c r="W64">
        <f t="shared" si="5"/>
        <v>-1.1405008160230259</v>
      </c>
    </row>
    <row r="65" spans="1:23" x14ac:dyDescent="0.25">
      <c r="A65">
        <v>64</v>
      </c>
      <c r="B65">
        <v>0</v>
      </c>
      <c r="C65">
        <v>20961.7</v>
      </c>
      <c r="D65">
        <v>-34.654000000000003</v>
      </c>
      <c r="E65">
        <v>20934.099999999999</v>
      </c>
      <c r="F65">
        <v>-154.791</v>
      </c>
      <c r="G65">
        <v>20957.3</v>
      </c>
      <c r="H65">
        <v>85.293700000000001</v>
      </c>
      <c r="I65">
        <v>297.12400000000002</v>
      </c>
      <c r="J65">
        <v>-33.662599999999998</v>
      </c>
      <c r="K65">
        <v>315.28100000000001</v>
      </c>
      <c r="L65">
        <v>-155.19499999999999</v>
      </c>
      <c r="M65">
        <v>304.43299999999999</v>
      </c>
      <c r="N65">
        <v>86.107299999999995</v>
      </c>
      <c r="O65">
        <v>20727.2</v>
      </c>
      <c r="P65">
        <v>20700.5</v>
      </c>
      <c r="Q65">
        <v>20721.599999999999</v>
      </c>
      <c r="R65">
        <f t="shared" si="0"/>
        <v>-234.5</v>
      </c>
      <c r="S65">
        <f t="shared" si="1"/>
        <v>-233.59999999999854</v>
      </c>
      <c r="T65">
        <f t="shared" si="2"/>
        <v>-235.70000000000073</v>
      </c>
      <c r="U65">
        <f t="shared" si="3"/>
        <v>-1.1313636188197151</v>
      </c>
      <c r="V65">
        <f t="shared" si="4"/>
        <v>-1.1284751576048817</v>
      </c>
      <c r="W65">
        <f t="shared" si="5"/>
        <v>-1.1374604277661993</v>
      </c>
    </row>
    <row r="66" spans="1:23" x14ac:dyDescent="0.25">
      <c r="A66">
        <v>65</v>
      </c>
      <c r="B66">
        <v>0</v>
      </c>
      <c r="C66">
        <v>20936.400000000001</v>
      </c>
      <c r="D66">
        <v>-34.869300000000003</v>
      </c>
      <c r="E66">
        <v>20910.7</v>
      </c>
      <c r="F66">
        <v>-154.99</v>
      </c>
      <c r="G66">
        <v>20934.3</v>
      </c>
      <c r="H66">
        <v>85.094899999999996</v>
      </c>
      <c r="I66">
        <v>314.53899999999999</v>
      </c>
      <c r="J66">
        <v>-34.794699999999999</v>
      </c>
      <c r="K66">
        <v>330.65</v>
      </c>
      <c r="L66">
        <v>-156.10400000000001</v>
      </c>
      <c r="M66">
        <v>319.72199999999998</v>
      </c>
      <c r="N66">
        <v>85.126999999999995</v>
      </c>
      <c r="O66">
        <v>20700.400000000001</v>
      </c>
      <c r="P66">
        <v>20675.5</v>
      </c>
      <c r="Q66">
        <v>20697.2</v>
      </c>
      <c r="R66">
        <f t="shared" si="0"/>
        <v>-236</v>
      </c>
      <c r="S66">
        <f t="shared" si="1"/>
        <v>-235.20000000000073</v>
      </c>
      <c r="T66">
        <f t="shared" si="2"/>
        <v>-237.09999999999854</v>
      </c>
      <c r="U66">
        <f t="shared" si="3"/>
        <v>-1.140074587930668</v>
      </c>
      <c r="V66">
        <f t="shared" si="4"/>
        <v>-1.1375782931488996</v>
      </c>
      <c r="W66">
        <f t="shared" si="5"/>
        <v>-1.1455655837504519</v>
      </c>
    </row>
    <row r="67" spans="1:23" x14ac:dyDescent="0.25">
      <c r="A67">
        <v>66</v>
      </c>
      <c r="B67">
        <v>0</v>
      </c>
      <c r="C67">
        <v>20874.8</v>
      </c>
      <c r="D67">
        <v>-35.402500000000003</v>
      </c>
      <c r="E67">
        <v>20848.8</v>
      </c>
      <c r="F67">
        <v>-155.52099999999999</v>
      </c>
      <c r="G67">
        <v>20875</v>
      </c>
      <c r="H67">
        <v>84.579499999999996</v>
      </c>
      <c r="I67">
        <v>352.072</v>
      </c>
      <c r="J67">
        <v>-36.993400000000001</v>
      </c>
      <c r="K67">
        <v>367.435</v>
      </c>
      <c r="L67">
        <v>-158.1</v>
      </c>
      <c r="M67">
        <v>354.92599999999999</v>
      </c>
      <c r="N67">
        <v>83.061499999999995</v>
      </c>
      <c r="O67">
        <v>20635.400000000001</v>
      </c>
      <c r="P67">
        <v>20610.400000000001</v>
      </c>
      <c r="Q67">
        <v>20634.5</v>
      </c>
      <c r="R67">
        <f t="shared" ref="R67:R130" si="6">O67-C67</f>
        <v>-239.39999999999782</v>
      </c>
      <c r="S67">
        <f t="shared" ref="S67:S130" si="7">P67-E67</f>
        <v>-238.39999999999782</v>
      </c>
      <c r="T67">
        <f t="shared" ref="T67:T130" si="8">Q67-G67</f>
        <v>-240.5</v>
      </c>
      <c r="U67">
        <f t="shared" ref="U67:U130" si="9">R67/O67*100</f>
        <v>-1.1601422797716439</v>
      </c>
      <c r="V67">
        <f t="shared" ref="V67:V130" si="10">S67/P67*100</f>
        <v>-1.1566975895664218</v>
      </c>
      <c r="W67">
        <f t="shared" ref="W67:W130" si="11">T67/Q67*100</f>
        <v>-1.1655237587535439</v>
      </c>
    </row>
    <row r="68" spans="1:23" x14ac:dyDescent="0.25">
      <c r="A68">
        <v>67</v>
      </c>
      <c r="B68">
        <v>0</v>
      </c>
      <c r="C68">
        <v>20869.5</v>
      </c>
      <c r="D68">
        <v>-35.430599999999998</v>
      </c>
      <c r="E68">
        <v>20844.2</v>
      </c>
      <c r="F68">
        <v>-155.54499999999999</v>
      </c>
      <c r="G68">
        <v>20867.8</v>
      </c>
      <c r="H68">
        <v>84.537400000000005</v>
      </c>
      <c r="I68">
        <v>358.32799999999997</v>
      </c>
      <c r="J68">
        <v>-37.273400000000002</v>
      </c>
      <c r="K68">
        <v>373.15600000000001</v>
      </c>
      <c r="L68">
        <v>-158.327</v>
      </c>
      <c r="M68">
        <v>362.95299999999997</v>
      </c>
      <c r="N68">
        <v>82.700299999999999</v>
      </c>
      <c r="O68">
        <v>20629.8</v>
      </c>
      <c r="P68">
        <v>20605.7</v>
      </c>
      <c r="Q68">
        <v>20627.099999999999</v>
      </c>
      <c r="R68">
        <f t="shared" si="6"/>
        <v>-239.70000000000073</v>
      </c>
      <c r="S68">
        <f t="shared" si="7"/>
        <v>-238.5</v>
      </c>
      <c r="T68">
        <f t="shared" si="8"/>
        <v>-240.70000000000073</v>
      </c>
      <c r="U68">
        <f t="shared" si="9"/>
        <v>-1.1619114097082897</v>
      </c>
      <c r="V68">
        <f t="shared" si="10"/>
        <v>-1.1574467259059387</v>
      </c>
      <c r="W68">
        <f t="shared" si="11"/>
        <v>-1.1669114902240292</v>
      </c>
    </row>
    <row r="69" spans="1:23" x14ac:dyDescent="0.25">
      <c r="A69">
        <v>68</v>
      </c>
      <c r="B69">
        <v>0</v>
      </c>
      <c r="C69">
        <v>20874.2</v>
      </c>
      <c r="D69">
        <v>-35.395499999999998</v>
      </c>
      <c r="E69">
        <v>20845.099999999999</v>
      </c>
      <c r="F69">
        <v>-155.53399999999999</v>
      </c>
      <c r="G69">
        <v>20869.5</v>
      </c>
      <c r="H69">
        <v>84.553600000000003</v>
      </c>
      <c r="I69">
        <v>355.00400000000002</v>
      </c>
      <c r="J69">
        <v>-37.1023</v>
      </c>
      <c r="K69">
        <v>373.017</v>
      </c>
      <c r="L69">
        <v>-158.31200000000001</v>
      </c>
      <c r="M69">
        <v>362.05500000000001</v>
      </c>
      <c r="N69">
        <v>82.746200000000002</v>
      </c>
      <c r="O69">
        <v>20634.5</v>
      </c>
      <c r="P69">
        <v>20606.8</v>
      </c>
      <c r="Q69">
        <v>20628.8</v>
      </c>
      <c r="R69">
        <f t="shared" si="6"/>
        <v>-239.70000000000073</v>
      </c>
      <c r="S69">
        <f t="shared" si="7"/>
        <v>-238.29999999999927</v>
      </c>
      <c r="T69">
        <f t="shared" si="8"/>
        <v>-240.70000000000073</v>
      </c>
      <c r="U69">
        <f t="shared" si="9"/>
        <v>-1.1616467566454274</v>
      </c>
      <c r="V69">
        <f t="shared" si="10"/>
        <v>-1.1564143874837398</v>
      </c>
      <c r="W69">
        <f t="shared" si="11"/>
        <v>-1.1668153261459744</v>
      </c>
    </row>
    <row r="70" spans="1:23" x14ac:dyDescent="0.25">
      <c r="A70">
        <v>69</v>
      </c>
      <c r="B70">
        <v>0</v>
      </c>
      <c r="C70">
        <v>20876.2</v>
      </c>
      <c r="D70">
        <v>-35.380899999999997</v>
      </c>
      <c r="E70">
        <v>20849.900000000001</v>
      </c>
      <c r="F70">
        <v>-155.50200000000001</v>
      </c>
      <c r="G70">
        <v>20874.2</v>
      </c>
      <c r="H70">
        <v>84.584900000000005</v>
      </c>
      <c r="I70">
        <v>352.995</v>
      </c>
      <c r="J70">
        <v>-37.0122</v>
      </c>
      <c r="K70">
        <v>368.76100000000002</v>
      </c>
      <c r="L70">
        <v>-158.12700000000001</v>
      </c>
      <c r="M70">
        <v>357.90699999999998</v>
      </c>
      <c r="N70">
        <v>82.944199999999995</v>
      </c>
      <c r="O70">
        <v>20636.8</v>
      </c>
      <c r="P70">
        <v>20611.599999999999</v>
      </c>
      <c r="Q70">
        <v>20633.599999999999</v>
      </c>
      <c r="R70">
        <f t="shared" si="6"/>
        <v>-239.40000000000146</v>
      </c>
      <c r="S70">
        <f t="shared" si="7"/>
        <v>-238.30000000000291</v>
      </c>
      <c r="T70">
        <f t="shared" si="8"/>
        <v>-240.60000000000218</v>
      </c>
      <c r="U70">
        <f t="shared" si="9"/>
        <v>-1.1600635757481852</v>
      </c>
      <c r="V70">
        <f t="shared" si="10"/>
        <v>-1.1561450833511369</v>
      </c>
      <c r="W70">
        <f t="shared" si="11"/>
        <v>-1.1660592431761894</v>
      </c>
    </row>
    <row r="71" spans="1:23" x14ac:dyDescent="0.25">
      <c r="A71">
        <v>70</v>
      </c>
      <c r="B71">
        <v>0</v>
      </c>
      <c r="C71">
        <v>20905.3</v>
      </c>
      <c r="D71">
        <v>-35.1449</v>
      </c>
      <c r="E71">
        <v>20878</v>
      </c>
      <c r="F71">
        <v>-155.27699999999999</v>
      </c>
      <c r="G71">
        <v>20899.5</v>
      </c>
      <c r="H71">
        <v>84.794200000000004</v>
      </c>
      <c r="I71">
        <v>332.56200000000001</v>
      </c>
      <c r="J71">
        <v>-35.918700000000001</v>
      </c>
      <c r="K71">
        <v>349.62599999999998</v>
      </c>
      <c r="L71">
        <v>-157.178</v>
      </c>
      <c r="M71">
        <v>340.87700000000001</v>
      </c>
      <c r="N71">
        <v>83.849400000000003</v>
      </c>
      <c r="O71">
        <v>20667.099999999999</v>
      </c>
      <c r="P71">
        <v>20641.2</v>
      </c>
      <c r="Q71">
        <v>20660.3</v>
      </c>
      <c r="R71">
        <f t="shared" si="6"/>
        <v>-238.20000000000073</v>
      </c>
      <c r="S71">
        <f t="shared" si="7"/>
        <v>-236.79999999999927</v>
      </c>
      <c r="T71">
        <f t="shared" si="8"/>
        <v>-239.20000000000073</v>
      </c>
      <c r="U71">
        <f t="shared" si="9"/>
        <v>-1.1525564786544835</v>
      </c>
      <c r="V71">
        <f t="shared" si="10"/>
        <v>-1.1472201228610706</v>
      </c>
      <c r="W71">
        <f t="shared" si="11"/>
        <v>-1.1577760245495019</v>
      </c>
    </row>
    <row r="72" spans="1:23" x14ac:dyDescent="0.25">
      <c r="A72">
        <v>71</v>
      </c>
      <c r="B72">
        <v>0</v>
      </c>
      <c r="C72">
        <v>20931.099999999999</v>
      </c>
      <c r="D72">
        <v>-34.891300000000001</v>
      </c>
      <c r="E72">
        <v>20908.900000000001</v>
      </c>
      <c r="F72">
        <v>-154.98599999999999</v>
      </c>
      <c r="G72">
        <v>20933.3</v>
      </c>
      <c r="H72">
        <v>85.102900000000005</v>
      </c>
      <c r="I72">
        <v>322.46499999999997</v>
      </c>
      <c r="J72">
        <v>-35.209899999999998</v>
      </c>
      <c r="K72">
        <v>335.24400000000003</v>
      </c>
      <c r="L72">
        <v>-156.309</v>
      </c>
      <c r="M72">
        <v>323.73599999999999</v>
      </c>
      <c r="N72">
        <v>84.941699999999997</v>
      </c>
      <c r="O72">
        <v>20695</v>
      </c>
      <c r="P72">
        <v>20673.5</v>
      </c>
      <c r="Q72">
        <v>20696.3</v>
      </c>
      <c r="R72">
        <f t="shared" si="6"/>
        <v>-236.09999999999854</v>
      </c>
      <c r="S72">
        <f t="shared" si="7"/>
        <v>-235.40000000000146</v>
      </c>
      <c r="T72">
        <f t="shared" si="8"/>
        <v>-237</v>
      </c>
      <c r="U72">
        <f t="shared" si="9"/>
        <v>-1.1408552790529043</v>
      </c>
      <c r="V72">
        <f t="shared" si="10"/>
        <v>-1.1386557670447743</v>
      </c>
      <c r="W72">
        <f t="shared" si="11"/>
        <v>-1.1451322217014634</v>
      </c>
    </row>
    <row r="73" spans="1:23" x14ac:dyDescent="0.25">
      <c r="A73">
        <v>72</v>
      </c>
      <c r="B73">
        <v>0</v>
      </c>
      <c r="C73">
        <v>20957</v>
      </c>
      <c r="D73">
        <v>-34.660299999999999</v>
      </c>
      <c r="E73">
        <v>20936.099999999999</v>
      </c>
      <c r="F73">
        <v>-154.749</v>
      </c>
      <c r="G73">
        <v>20957.2</v>
      </c>
      <c r="H73">
        <v>85.3185</v>
      </c>
      <c r="I73">
        <v>306.529</v>
      </c>
      <c r="J73">
        <v>-34.190300000000001</v>
      </c>
      <c r="K73">
        <v>318.56</v>
      </c>
      <c r="L73">
        <v>-155.315</v>
      </c>
      <c r="M73">
        <v>309.80900000000003</v>
      </c>
      <c r="N73">
        <v>85.850800000000007</v>
      </c>
      <c r="O73">
        <v>20722.5</v>
      </c>
      <c r="P73">
        <v>20702.5</v>
      </c>
      <c r="Q73">
        <v>20721.900000000001</v>
      </c>
      <c r="R73">
        <f t="shared" si="6"/>
        <v>-234.5</v>
      </c>
      <c r="S73">
        <f t="shared" si="7"/>
        <v>-233.59999999999854</v>
      </c>
      <c r="T73">
        <f t="shared" si="8"/>
        <v>-235.29999999999927</v>
      </c>
      <c r="U73">
        <f t="shared" si="9"/>
        <v>-1.1316202195681022</v>
      </c>
      <c r="V73">
        <f t="shared" si="10"/>
        <v>-1.1283661393551434</v>
      </c>
      <c r="W73">
        <f t="shared" si="11"/>
        <v>-1.1355136353326638</v>
      </c>
    </row>
    <row r="74" spans="1:23" x14ac:dyDescent="0.25">
      <c r="A74">
        <v>73</v>
      </c>
      <c r="B74">
        <v>0</v>
      </c>
      <c r="C74">
        <v>20966.5</v>
      </c>
      <c r="D74">
        <v>-34.580800000000004</v>
      </c>
      <c r="E74">
        <v>20946</v>
      </c>
      <c r="F74">
        <v>-154.66800000000001</v>
      </c>
      <c r="G74">
        <v>20966.7</v>
      </c>
      <c r="H74">
        <v>85.396900000000002</v>
      </c>
      <c r="I74">
        <v>299.452</v>
      </c>
      <c r="J74">
        <v>-33.7316</v>
      </c>
      <c r="K74">
        <v>311.16300000000001</v>
      </c>
      <c r="L74">
        <v>-154.87200000000001</v>
      </c>
      <c r="M74">
        <v>302.86799999999999</v>
      </c>
      <c r="N74">
        <v>86.3018</v>
      </c>
      <c r="O74">
        <v>20732.599999999999</v>
      </c>
      <c r="P74">
        <v>20713.099999999999</v>
      </c>
      <c r="Q74">
        <v>20731.900000000001</v>
      </c>
      <c r="R74">
        <f t="shared" si="6"/>
        <v>-233.90000000000146</v>
      </c>
      <c r="S74">
        <f t="shared" si="7"/>
        <v>-232.90000000000146</v>
      </c>
      <c r="T74">
        <f t="shared" si="8"/>
        <v>-234.79999999999927</v>
      </c>
      <c r="U74">
        <f t="shared" si="9"/>
        <v>-1.1281749515256239</v>
      </c>
      <c r="V74">
        <f t="shared" si="10"/>
        <v>-1.1244091903191771</v>
      </c>
      <c r="W74">
        <f t="shared" si="11"/>
        <v>-1.1325541797905607</v>
      </c>
    </row>
    <row r="75" spans="1:23" x14ac:dyDescent="0.25">
      <c r="A75">
        <v>74</v>
      </c>
      <c r="B75">
        <v>0</v>
      </c>
      <c r="C75">
        <v>20968.2</v>
      </c>
      <c r="D75">
        <v>-34.570300000000003</v>
      </c>
      <c r="E75">
        <v>20950.2</v>
      </c>
      <c r="F75">
        <v>-154.63999999999999</v>
      </c>
      <c r="G75">
        <v>20968.8</v>
      </c>
      <c r="H75">
        <v>85.410600000000002</v>
      </c>
      <c r="I75">
        <v>297.62900000000002</v>
      </c>
      <c r="J75">
        <v>-33.622500000000002</v>
      </c>
      <c r="K75">
        <v>307.12700000000001</v>
      </c>
      <c r="L75">
        <v>-154.63300000000001</v>
      </c>
      <c r="M75">
        <v>300.63900000000001</v>
      </c>
      <c r="N75">
        <v>86.441800000000001</v>
      </c>
      <c r="O75">
        <v>20734.2</v>
      </c>
      <c r="P75">
        <v>20717.2</v>
      </c>
      <c r="Q75">
        <v>20734.2</v>
      </c>
      <c r="R75">
        <f t="shared" si="6"/>
        <v>-234</v>
      </c>
      <c r="S75">
        <f t="shared" si="7"/>
        <v>-233</v>
      </c>
      <c r="T75">
        <f t="shared" si="8"/>
        <v>-234.59999999999854</v>
      </c>
      <c r="U75">
        <f t="shared" si="9"/>
        <v>-1.1285701883844084</v>
      </c>
      <c r="V75">
        <f t="shared" si="10"/>
        <v>-1.1246693568628965</v>
      </c>
      <c r="W75">
        <f t="shared" si="11"/>
        <v>-1.1314639580982075</v>
      </c>
    </row>
    <row r="76" spans="1:23" x14ac:dyDescent="0.25">
      <c r="A76">
        <v>75</v>
      </c>
      <c r="B76">
        <v>0</v>
      </c>
      <c r="C76">
        <v>20961.7</v>
      </c>
      <c r="D76">
        <v>-34.615400000000001</v>
      </c>
      <c r="E76">
        <v>20945.3</v>
      </c>
      <c r="F76">
        <v>-154.67400000000001</v>
      </c>
      <c r="G76">
        <v>20961.7</v>
      </c>
      <c r="H76">
        <v>85.361000000000004</v>
      </c>
      <c r="I76">
        <v>303.68799999999999</v>
      </c>
      <c r="J76">
        <v>-34.0075</v>
      </c>
      <c r="K76">
        <v>311.75299999999999</v>
      </c>
      <c r="L76">
        <v>-154.90299999999999</v>
      </c>
      <c r="M76">
        <v>307.286</v>
      </c>
      <c r="N76">
        <v>86.0261</v>
      </c>
      <c r="O76">
        <v>20727.5</v>
      </c>
      <c r="P76">
        <v>20712.3</v>
      </c>
      <c r="Q76">
        <v>20727.099999999999</v>
      </c>
      <c r="R76">
        <f t="shared" si="6"/>
        <v>-234.20000000000073</v>
      </c>
      <c r="S76">
        <f t="shared" si="7"/>
        <v>-233</v>
      </c>
      <c r="T76">
        <f t="shared" si="8"/>
        <v>-234.60000000000218</v>
      </c>
      <c r="U76">
        <f t="shared" si="9"/>
        <v>-1.1298998914485623</v>
      </c>
      <c r="V76">
        <f t="shared" si="10"/>
        <v>-1.1249354248441747</v>
      </c>
      <c r="W76">
        <f t="shared" si="11"/>
        <v>-1.1318515373593132</v>
      </c>
    </row>
    <row r="77" spans="1:23" x14ac:dyDescent="0.25">
      <c r="A77">
        <v>76</v>
      </c>
      <c r="B77">
        <v>0</v>
      </c>
      <c r="C77">
        <v>20956.599999999999</v>
      </c>
      <c r="D77">
        <v>-34.6676</v>
      </c>
      <c r="E77">
        <v>20936.7</v>
      </c>
      <c r="F77">
        <v>-154.751</v>
      </c>
      <c r="G77">
        <v>20951.599999999999</v>
      </c>
      <c r="H77">
        <v>85.273300000000006</v>
      </c>
      <c r="I77">
        <v>305.96499999999997</v>
      </c>
      <c r="J77">
        <v>-34.1721</v>
      </c>
      <c r="K77">
        <v>317.27800000000002</v>
      </c>
      <c r="L77">
        <v>-155.24100000000001</v>
      </c>
      <c r="M77">
        <v>314.154</v>
      </c>
      <c r="N77">
        <v>85.580100000000002</v>
      </c>
      <c r="O77">
        <v>20721.8</v>
      </c>
      <c r="P77">
        <v>20703.2</v>
      </c>
      <c r="Q77">
        <v>20716.099999999999</v>
      </c>
      <c r="R77">
        <f t="shared" si="6"/>
        <v>-234.79999999999927</v>
      </c>
      <c r="S77">
        <f t="shared" si="7"/>
        <v>-233.5</v>
      </c>
      <c r="T77">
        <f t="shared" si="8"/>
        <v>-235.5</v>
      </c>
      <c r="U77">
        <f t="shared" si="9"/>
        <v>-1.1331061973380656</v>
      </c>
      <c r="V77">
        <f t="shared" si="10"/>
        <v>-1.1278449708257661</v>
      </c>
      <c r="W77">
        <f t="shared" si="11"/>
        <v>-1.136796983988299</v>
      </c>
    </row>
    <row r="78" spans="1:23" x14ac:dyDescent="0.25">
      <c r="A78">
        <v>77</v>
      </c>
      <c r="B78">
        <v>0</v>
      </c>
      <c r="C78">
        <v>20936.8</v>
      </c>
      <c r="D78">
        <v>-34.848999999999997</v>
      </c>
      <c r="E78">
        <v>20915.5</v>
      </c>
      <c r="F78">
        <v>-154.94</v>
      </c>
      <c r="G78">
        <v>20933.5</v>
      </c>
      <c r="H78">
        <v>85.105699999999999</v>
      </c>
      <c r="I78">
        <v>317.19400000000002</v>
      </c>
      <c r="J78">
        <v>-34.916899999999998</v>
      </c>
      <c r="K78">
        <v>329.55500000000001</v>
      </c>
      <c r="L78">
        <v>-155.999</v>
      </c>
      <c r="M78">
        <v>323.613</v>
      </c>
      <c r="N78">
        <v>84.948999999999998</v>
      </c>
      <c r="O78">
        <v>20700.8</v>
      </c>
      <c r="P78">
        <v>20680.599999999999</v>
      </c>
      <c r="Q78">
        <v>20696.7</v>
      </c>
      <c r="R78">
        <f t="shared" si="6"/>
        <v>-236</v>
      </c>
      <c r="S78">
        <f t="shared" si="7"/>
        <v>-234.90000000000146</v>
      </c>
      <c r="T78">
        <f t="shared" si="8"/>
        <v>-236.79999999999927</v>
      </c>
      <c r="U78">
        <f t="shared" si="9"/>
        <v>-1.1400525583552326</v>
      </c>
      <c r="V78">
        <f t="shared" si="10"/>
        <v>-1.1358471224239213</v>
      </c>
      <c r="W78">
        <f t="shared" si="11"/>
        <v>-1.1441437523856424</v>
      </c>
    </row>
    <row r="79" spans="1:23" x14ac:dyDescent="0.25">
      <c r="A79">
        <v>78</v>
      </c>
      <c r="B79">
        <v>0</v>
      </c>
      <c r="C79">
        <v>20897.7</v>
      </c>
      <c r="D79">
        <v>-35.191800000000001</v>
      </c>
      <c r="E79">
        <v>20878.5</v>
      </c>
      <c r="F79">
        <v>-155.268</v>
      </c>
      <c r="G79">
        <v>20894.099999999999</v>
      </c>
      <c r="H79">
        <v>84.760599999999997</v>
      </c>
      <c r="I79">
        <v>340.43400000000003</v>
      </c>
      <c r="J79">
        <v>-36.321599999999997</v>
      </c>
      <c r="K79">
        <v>350.42399999999998</v>
      </c>
      <c r="L79">
        <v>-157.19200000000001</v>
      </c>
      <c r="M79">
        <v>347.05200000000002</v>
      </c>
      <c r="N79">
        <v>83.561899999999994</v>
      </c>
      <c r="O79">
        <v>20659.2</v>
      </c>
      <c r="P79">
        <v>20641.599999999999</v>
      </c>
      <c r="Q79">
        <v>20655.099999999999</v>
      </c>
      <c r="R79">
        <f t="shared" si="6"/>
        <v>-238.5</v>
      </c>
      <c r="S79">
        <f t="shared" si="7"/>
        <v>-236.90000000000146</v>
      </c>
      <c r="T79">
        <f t="shared" si="8"/>
        <v>-239</v>
      </c>
      <c r="U79">
        <f t="shared" si="9"/>
        <v>-1.1544493494423791</v>
      </c>
      <c r="V79">
        <f t="shared" si="10"/>
        <v>-1.1476823502054174</v>
      </c>
      <c r="W79">
        <f t="shared" si="11"/>
        <v>-1.1570992152059298</v>
      </c>
    </row>
    <row r="80" spans="1:23" x14ac:dyDescent="0.25">
      <c r="A80">
        <v>79</v>
      </c>
      <c r="B80">
        <v>0</v>
      </c>
      <c r="C80">
        <v>20832.900000000001</v>
      </c>
      <c r="D80">
        <v>-35.750300000000003</v>
      </c>
      <c r="E80">
        <v>20813.3</v>
      </c>
      <c r="F80">
        <v>-155.82499999999999</v>
      </c>
      <c r="G80">
        <v>20827.2</v>
      </c>
      <c r="H80">
        <v>84.190299999999993</v>
      </c>
      <c r="I80">
        <v>377.33600000000001</v>
      </c>
      <c r="J80">
        <v>-38.298099999999998</v>
      </c>
      <c r="K80">
        <v>387.24200000000002</v>
      </c>
      <c r="L80">
        <v>-159.06100000000001</v>
      </c>
      <c r="M80">
        <v>385.46699999999998</v>
      </c>
      <c r="N80">
        <v>81.547600000000003</v>
      </c>
      <c r="O80">
        <v>20590.900000000001</v>
      </c>
      <c r="P80">
        <v>20573</v>
      </c>
      <c r="Q80">
        <v>20584.8</v>
      </c>
      <c r="R80">
        <f t="shared" si="6"/>
        <v>-242</v>
      </c>
      <c r="S80">
        <f t="shared" si="7"/>
        <v>-240.29999999999927</v>
      </c>
      <c r="T80">
        <f t="shared" si="8"/>
        <v>-242.40000000000146</v>
      </c>
      <c r="U80">
        <f t="shared" si="9"/>
        <v>-1.1752764570756984</v>
      </c>
      <c r="V80">
        <f t="shared" si="10"/>
        <v>-1.1680357750449584</v>
      </c>
      <c r="W80">
        <f t="shared" si="11"/>
        <v>-1.1775679141891175</v>
      </c>
    </row>
    <row r="81" spans="1:23" x14ac:dyDescent="0.25">
      <c r="A81">
        <v>80</v>
      </c>
      <c r="B81">
        <v>0</v>
      </c>
      <c r="C81">
        <v>20789.099999999999</v>
      </c>
      <c r="D81">
        <v>-36.145800000000001</v>
      </c>
      <c r="E81">
        <v>20771.7</v>
      </c>
      <c r="F81">
        <v>-156.20400000000001</v>
      </c>
      <c r="G81">
        <v>20785.3</v>
      </c>
      <c r="H81">
        <v>83.808000000000007</v>
      </c>
      <c r="I81">
        <v>395.50700000000001</v>
      </c>
      <c r="J81">
        <v>-39.293399999999998</v>
      </c>
      <c r="K81">
        <v>403.286</v>
      </c>
      <c r="L81">
        <v>-159.935</v>
      </c>
      <c r="M81">
        <v>401.94299999999998</v>
      </c>
      <c r="N81">
        <v>80.638800000000003</v>
      </c>
      <c r="O81">
        <v>20544.5</v>
      </c>
      <c r="P81">
        <v>20528.8</v>
      </c>
      <c r="Q81">
        <v>20540.5</v>
      </c>
      <c r="R81">
        <f t="shared" si="6"/>
        <v>-244.59999999999854</v>
      </c>
      <c r="S81">
        <f t="shared" si="7"/>
        <v>-242.90000000000146</v>
      </c>
      <c r="T81">
        <f t="shared" si="8"/>
        <v>-244.79999999999927</v>
      </c>
      <c r="U81">
        <f t="shared" si="9"/>
        <v>-1.1905862883009981</v>
      </c>
      <c r="V81">
        <f t="shared" si="10"/>
        <v>-1.1832157749113512</v>
      </c>
      <c r="W81">
        <f t="shared" si="11"/>
        <v>-1.1917918259049161</v>
      </c>
    </row>
    <row r="82" spans="1:23" x14ac:dyDescent="0.25">
      <c r="A82">
        <v>81</v>
      </c>
      <c r="B82">
        <v>0</v>
      </c>
      <c r="C82">
        <v>20818</v>
      </c>
      <c r="D82">
        <v>-35.9101</v>
      </c>
      <c r="E82">
        <v>20795</v>
      </c>
      <c r="F82">
        <v>-156.006</v>
      </c>
      <c r="G82">
        <v>20814</v>
      </c>
      <c r="H82">
        <v>84.042599999999993</v>
      </c>
      <c r="I82">
        <v>378.8</v>
      </c>
      <c r="J82">
        <v>-38.495600000000003</v>
      </c>
      <c r="K82">
        <v>391.392</v>
      </c>
      <c r="L82">
        <v>-159.37799999999999</v>
      </c>
      <c r="M82">
        <v>385.375</v>
      </c>
      <c r="N82">
        <v>81.408100000000005</v>
      </c>
      <c r="O82">
        <v>20575</v>
      </c>
      <c r="P82">
        <v>20553.400000000001</v>
      </c>
      <c r="Q82">
        <v>20570.3</v>
      </c>
      <c r="R82">
        <f t="shared" si="6"/>
        <v>-243</v>
      </c>
      <c r="S82">
        <f t="shared" si="7"/>
        <v>-241.59999999999854</v>
      </c>
      <c r="T82">
        <f t="shared" si="8"/>
        <v>-243.70000000000073</v>
      </c>
      <c r="U82">
        <f t="shared" si="9"/>
        <v>-1.1810449574726611</v>
      </c>
      <c r="V82">
        <f t="shared" si="10"/>
        <v>-1.1754746173382435</v>
      </c>
      <c r="W82">
        <f t="shared" si="11"/>
        <v>-1.1847177727111453</v>
      </c>
    </row>
    <row r="83" spans="1:23" x14ac:dyDescent="0.25">
      <c r="A83">
        <v>82</v>
      </c>
      <c r="B83">
        <v>0</v>
      </c>
      <c r="C83">
        <v>20860.099999999999</v>
      </c>
      <c r="D83">
        <v>-35.570700000000002</v>
      </c>
      <c r="E83">
        <v>20838.900000000001</v>
      </c>
      <c r="F83">
        <v>-155.65700000000001</v>
      </c>
      <c r="G83">
        <v>20859.400000000001</v>
      </c>
      <c r="H83">
        <v>84.403899999999993</v>
      </c>
      <c r="I83">
        <v>351.62599999999998</v>
      </c>
      <c r="J83">
        <v>-37.147199999999998</v>
      </c>
      <c r="K83">
        <v>362.86799999999999</v>
      </c>
      <c r="L83">
        <v>-158.054</v>
      </c>
      <c r="M83">
        <v>355.416</v>
      </c>
      <c r="N83">
        <v>82.875399999999999</v>
      </c>
      <c r="O83">
        <v>20619.3</v>
      </c>
      <c r="P83">
        <v>20599.400000000001</v>
      </c>
      <c r="Q83">
        <v>20617.900000000001</v>
      </c>
      <c r="R83">
        <f t="shared" si="6"/>
        <v>-240.79999999999927</v>
      </c>
      <c r="S83">
        <f t="shared" si="7"/>
        <v>-239.5</v>
      </c>
      <c r="T83">
        <f t="shared" si="8"/>
        <v>-241.5</v>
      </c>
      <c r="U83">
        <f t="shared" si="9"/>
        <v>-1.1678378994437217</v>
      </c>
      <c r="V83">
        <f t="shared" si="10"/>
        <v>-1.1626552229676592</v>
      </c>
      <c r="W83">
        <f t="shared" si="11"/>
        <v>-1.1713123062969555</v>
      </c>
    </row>
    <row r="84" spans="1:23" x14ac:dyDescent="0.25">
      <c r="A84">
        <v>83</v>
      </c>
      <c r="B84">
        <v>0</v>
      </c>
      <c r="C84">
        <v>20889</v>
      </c>
      <c r="D84">
        <v>-35.325699999999998</v>
      </c>
      <c r="E84">
        <v>20867.3</v>
      </c>
      <c r="F84">
        <v>-155.41800000000001</v>
      </c>
      <c r="G84">
        <v>20888.599999999999</v>
      </c>
      <c r="H84">
        <v>84.650300000000001</v>
      </c>
      <c r="I84">
        <v>334.18799999999999</v>
      </c>
      <c r="J84">
        <v>-36.170400000000001</v>
      </c>
      <c r="K84">
        <v>346.125</v>
      </c>
      <c r="L84">
        <v>-157.172</v>
      </c>
      <c r="M84">
        <v>337.81200000000001</v>
      </c>
      <c r="N84">
        <v>83.856300000000005</v>
      </c>
      <c r="O84">
        <v>20649.7</v>
      </c>
      <c r="P84">
        <v>20629.3</v>
      </c>
      <c r="Q84">
        <v>20648.599999999999</v>
      </c>
      <c r="R84">
        <f t="shared" si="6"/>
        <v>-239.29999999999927</v>
      </c>
      <c r="S84">
        <f t="shared" si="7"/>
        <v>-238</v>
      </c>
      <c r="T84">
        <f t="shared" si="8"/>
        <v>-240</v>
      </c>
      <c r="U84">
        <f t="shared" si="9"/>
        <v>-1.1588546080572564</v>
      </c>
      <c r="V84">
        <f t="shared" si="10"/>
        <v>-1.1536988652062843</v>
      </c>
      <c r="W84">
        <f t="shared" si="11"/>
        <v>-1.1623064033396939</v>
      </c>
    </row>
    <row r="85" spans="1:23" x14ac:dyDescent="0.25">
      <c r="A85">
        <v>84</v>
      </c>
      <c r="B85">
        <v>0</v>
      </c>
      <c r="C85">
        <v>20907.5</v>
      </c>
      <c r="D85">
        <v>-35.155200000000001</v>
      </c>
      <c r="E85">
        <v>20883.8</v>
      </c>
      <c r="F85">
        <v>-155.262</v>
      </c>
      <c r="G85">
        <v>20908.099999999999</v>
      </c>
      <c r="H85">
        <v>84.827799999999996</v>
      </c>
      <c r="I85">
        <v>325.27</v>
      </c>
      <c r="J85">
        <v>-35.594299999999997</v>
      </c>
      <c r="K85">
        <v>339.00799999999998</v>
      </c>
      <c r="L85">
        <v>-156.73099999999999</v>
      </c>
      <c r="M85">
        <v>328.012</v>
      </c>
      <c r="N85">
        <v>84.473799999999997</v>
      </c>
      <c r="O85">
        <v>20669.5</v>
      </c>
      <c r="P85">
        <v>20646.8</v>
      </c>
      <c r="Q85">
        <v>20669.099999999999</v>
      </c>
      <c r="R85">
        <f t="shared" si="6"/>
        <v>-238</v>
      </c>
      <c r="S85">
        <f t="shared" si="7"/>
        <v>-237</v>
      </c>
      <c r="T85">
        <f t="shared" si="8"/>
        <v>-239</v>
      </c>
      <c r="U85">
        <f t="shared" si="9"/>
        <v>-1.1514550424538572</v>
      </c>
      <c r="V85">
        <f t="shared" si="10"/>
        <v>-1.1478776372125463</v>
      </c>
      <c r="W85">
        <f t="shared" si="11"/>
        <v>-1.1563154660822195</v>
      </c>
    </row>
    <row r="86" spans="1:23" x14ac:dyDescent="0.25">
      <c r="A86">
        <v>85</v>
      </c>
      <c r="B86">
        <v>0</v>
      </c>
      <c r="C86">
        <v>20924.599999999999</v>
      </c>
      <c r="D86">
        <v>-35.012700000000002</v>
      </c>
      <c r="E86">
        <v>20903.2</v>
      </c>
      <c r="F86">
        <v>-155.10400000000001</v>
      </c>
      <c r="G86">
        <v>20926.599999999999</v>
      </c>
      <c r="H86">
        <v>84.979500000000002</v>
      </c>
      <c r="I86">
        <v>313.49200000000002</v>
      </c>
      <c r="J86">
        <v>-34.885599999999997</v>
      </c>
      <c r="K86">
        <v>325.57400000000001</v>
      </c>
      <c r="L86">
        <v>-155.98599999999999</v>
      </c>
      <c r="M86">
        <v>315.02300000000002</v>
      </c>
      <c r="N86">
        <v>85.257900000000006</v>
      </c>
      <c r="O86">
        <v>20687.599999999999</v>
      </c>
      <c r="P86">
        <v>20667</v>
      </c>
      <c r="Q86">
        <v>20688.8</v>
      </c>
      <c r="R86">
        <f t="shared" si="6"/>
        <v>-237</v>
      </c>
      <c r="S86">
        <f t="shared" si="7"/>
        <v>-236.20000000000073</v>
      </c>
      <c r="T86">
        <f t="shared" si="8"/>
        <v>-237.79999999999927</v>
      </c>
      <c r="U86">
        <f t="shared" si="9"/>
        <v>-1.145613797637232</v>
      </c>
      <c r="V86">
        <f t="shared" si="10"/>
        <v>-1.142884792180775</v>
      </c>
      <c r="W86">
        <f t="shared" si="11"/>
        <v>-1.1494141757859291</v>
      </c>
    </row>
    <row r="87" spans="1:23" x14ac:dyDescent="0.25">
      <c r="A87">
        <v>86</v>
      </c>
      <c r="B87">
        <v>0</v>
      </c>
      <c r="C87">
        <v>20945.400000000001</v>
      </c>
      <c r="D87">
        <v>-34.817399999999999</v>
      </c>
      <c r="E87">
        <v>20928.2</v>
      </c>
      <c r="F87">
        <v>-154.88</v>
      </c>
      <c r="G87">
        <v>20948.099999999999</v>
      </c>
      <c r="H87">
        <v>85.178299999999993</v>
      </c>
      <c r="I87">
        <v>302.887</v>
      </c>
      <c r="J87">
        <v>-34.151200000000003</v>
      </c>
      <c r="K87">
        <v>311.47500000000002</v>
      </c>
      <c r="L87">
        <v>-155.09100000000001</v>
      </c>
      <c r="M87">
        <v>303.97199999999998</v>
      </c>
      <c r="N87">
        <v>86.034800000000004</v>
      </c>
      <c r="O87">
        <v>20709.900000000001</v>
      </c>
      <c r="P87">
        <v>20693.599999999999</v>
      </c>
      <c r="Q87">
        <v>20712</v>
      </c>
      <c r="R87">
        <f t="shared" si="6"/>
        <v>-235.5</v>
      </c>
      <c r="S87">
        <f t="shared" si="7"/>
        <v>-234.60000000000218</v>
      </c>
      <c r="T87">
        <f t="shared" si="8"/>
        <v>-236.09999999999854</v>
      </c>
      <c r="U87">
        <f t="shared" si="9"/>
        <v>-1.1371373111410483</v>
      </c>
      <c r="V87">
        <f t="shared" si="10"/>
        <v>-1.1336838442803678</v>
      </c>
      <c r="W87">
        <f t="shared" si="11"/>
        <v>-1.1399188876013835</v>
      </c>
    </row>
    <row r="88" spans="1:23" x14ac:dyDescent="0.25">
      <c r="A88">
        <v>87</v>
      </c>
      <c r="B88">
        <v>0</v>
      </c>
      <c r="C88">
        <v>20956.900000000001</v>
      </c>
      <c r="D88">
        <v>-34.7179</v>
      </c>
      <c r="E88">
        <v>20940.8</v>
      </c>
      <c r="F88">
        <v>-154.774</v>
      </c>
      <c r="G88">
        <v>20959.400000000001</v>
      </c>
      <c r="H88">
        <v>85.276200000000003</v>
      </c>
      <c r="I88">
        <v>295.346</v>
      </c>
      <c r="J88">
        <v>-33.639499999999998</v>
      </c>
      <c r="K88">
        <v>303</v>
      </c>
      <c r="L88">
        <v>-154.55000000000001</v>
      </c>
      <c r="M88">
        <v>296.64699999999999</v>
      </c>
      <c r="N88">
        <v>86.540199999999999</v>
      </c>
      <c r="O88">
        <v>20722</v>
      </c>
      <c r="P88">
        <v>20706.900000000001</v>
      </c>
      <c r="Q88">
        <v>20724</v>
      </c>
      <c r="R88">
        <f t="shared" si="6"/>
        <v>-234.90000000000146</v>
      </c>
      <c r="S88">
        <f t="shared" si="7"/>
        <v>-233.89999999999782</v>
      </c>
      <c r="T88">
        <f t="shared" si="8"/>
        <v>-235.40000000000146</v>
      </c>
      <c r="U88">
        <f t="shared" si="9"/>
        <v>-1.1335778399768432</v>
      </c>
      <c r="V88">
        <f t="shared" si="10"/>
        <v>-1.12957516576599</v>
      </c>
      <c r="W88">
        <f t="shared" si="11"/>
        <v>-1.1358811040339774</v>
      </c>
    </row>
    <row r="89" spans="1:23" x14ac:dyDescent="0.25">
      <c r="A89">
        <v>88</v>
      </c>
      <c r="B89">
        <v>0</v>
      </c>
      <c r="C89">
        <v>20966.900000000001</v>
      </c>
      <c r="D89">
        <v>-34.626899999999999</v>
      </c>
      <c r="E89">
        <v>20950.3</v>
      </c>
      <c r="F89">
        <v>-154.68799999999999</v>
      </c>
      <c r="G89">
        <v>20967.7</v>
      </c>
      <c r="H89">
        <v>85.353999999999999</v>
      </c>
      <c r="I89">
        <v>289.33</v>
      </c>
      <c r="J89">
        <v>-33.203299999999999</v>
      </c>
      <c r="K89">
        <v>297.61500000000001</v>
      </c>
      <c r="L89">
        <v>-154.17599999999999</v>
      </c>
      <c r="M89">
        <v>292.33600000000001</v>
      </c>
      <c r="N89">
        <v>86.865099999999998</v>
      </c>
      <c r="O89">
        <v>20732.7</v>
      </c>
      <c r="P89">
        <v>20717.099999999999</v>
      </c>
      <c r="Q89">
        <v>20732.8</v>
      </c>
      <c r="R89">
        <f t="shared" si="6"/>
        <v>-234.20000000000073</v>
      </c>
      <c r="S89">
        <f t="shared" si="7"/>
        <v>-233.20000000000073</v>
      </c>
      <c r="T89">
        <f t="shared" si="8"/>
        <v>-234.90000000000146</v>
      </c>
      <c r="U89">
        <f t="shared" si="9"/>
        <v>-1.1296164995393785</v>
      </c>
      <c r="V89">
        <f t="shared" si="10"/>
        <v>-1.125640171645649</v>
      </c>
      <c r="W89">
        <f t="shared" si="11"/>
        <v>-1.1329873437258906</v>
      </c>
    </row>
    <row r="90" spans="1:23" x14ac:dyDescent="0.25">
      <c r="A90">
        <v>89</v>
      </c>
      <c r="B90">
        <v>0</v>
      </c>
      <c r="C90">
        <v>20945.8</v>
      </c>
      <c r="D90">
        <v>-34.807200000000002</v>
      </c>
      <c r="E90">
        <v>20928.400000000001</v>
      </c>
      <c r="F90">
        <v>-154.87100000000001</v>
      </c>
      <c r="G90">
        <v>20948.900000000001</v>
      </c>
      <c r="H90">
        <v>85.191299999999998</v>
      </c>
      <c r="I90">
        <v>304.06599999999997</v>
      </c>
      <c r="J90">
        <v>-34.2029</v>
      </c>
      <c r="K90">
        <v>312.80799999999999</v>
      </c>
      <c r="L90">
        <v>-155.148</v>
      </c>
      <c r="M90">
        <v>304.78800000000001</v>
      </c>
      <c r="N90">
        <v>86.005099999999999</v>
      </c>
      <c r="O90">
        <v>20710.400000000001</v>
      </c>
      <c r="P90">
        <v>20693.900000000001</v>
      </c>
      <c r="Q90">
        <v>20712.8</v>
      </c>
      <c r="R90">
        <f t="shared" si="6"/>
        <v>-235.39999999999782</v>
      </c>
      <c r="S90">
        <f t="shared" si="7"/>
        <v>-234.5</v>
      </c>
      <c r="T90">
        <f t="shared" si="8"/>
        <v>-236.10000000000218</v>
      </c>
      <c r="U90">
        <f t="shared" si="9"/>
        <v>-1.1366270086526469</v>
      </c>
      <c r="V90">
        <f t="shared" si="10"/>
        <v>-1.1331841750467528</v>
      </c>
      <c r="W90">
        <f t="shared" si="11"/>
        <v>-1.1398748599899684</v>
      </c>
    </row>
    <row r="91" spans="1:23" x14ac:dyDescent="0.25">
      <c r="A91">
        <v>90</v>
      </c>
      <c r="B91">
        <v>0</v>
      </c>
      <c r="C91">
        <v>20892.8</v>
      </c>
      <c r="D91">
        <v>-35.262099999999997</v>
      </c>
      <c r="E91">
        <v>20870.3</v>
      </c>
      <c r="F91">
        <v>-155.358</v>
      </c>
      <c r="G91">
        <v>20895.2</v>
      </c>
      <c r="H91">
        <v>84.734099999999998</v>
      </c>
      <c r="I91">
        <v>338.375</v>
      </c>
      <c r="J91">
        <v>-36.288699999999999</v>
      </c>
      <c r="K91">
        <v>350.83600000000001</v>
      </c>
      <c r="L91">
        <v>-157.31</v>
      </c>
      <c r="M91">
        <v>339.43400000000003</v>
      </c>
      <c r="N91">
        <v>83.868799999999993</v>
      </c>
      <c r="O91">
        <v>20654.2</v>
      </c>
      <c r="P91">
        <v>20632.8</v>
      </c>
      <c r="Q91">
        <v>20655.7</v>
      </c>
      <c r="R91">
        <f t="shared" si="6"/>
        <v>-238.59999999999854</v>
      </c>
      <c r="S91">
        <f t="shared" si="7"/>
        <v>-237.5</v>
      </c>
      <c r="T91">
        <f t="shared" si="8"/>
        <v>-239.5</v>
      </c>
      <c r="U91">
        <f t="shared" si="9"/>
        <v>-1.155212983315735</v>
      </c>
      <c r="V91">
        <f t="shared" si="10"/>
        <v>-1.1510798340506379</v>
      </c>
      <c r="W91">
        <f t="shared" si="11"/>
        <v>-1.1594862435066349</v>
      </c>
    </row>
    <row r="92" spans="1:23" x14ac:dyDescent="0.25">
      <c r="A92">
        <v>91</v>
      </c>
      <c r="B92">
        <v>0</v>
      </c>
      <c r="C92">
        <v>20875.5</v>
      </c>
      <c r="D92">
        <v>-35.405099999999997</v>
      </c>
      <c r="E92">
        <v>20854.5</v>
      </c>
      <c r="F92">
        <v>-155.49100000000001</v>
      </c>
      <c r="G92">
        <v>20875.400000000001</v>
      </c>
      <c r="H92">
        <v>84.5732</v>
      </c>
      <c r="I92">
        <v>349.596</v>
      </c>
      <c r="J92">
        <v>-36.905299999999997</v>
      </c>
      <c r="K92">
        <v>360.76900000000001</v>
      </c>
      <c r="L92">
        <v>-157.81700000000001</v>
      </c>
      <c r="M92">
        <v>352.93</v>
      </c>
      <c r="N92">
        <v>83.139399999999995</v>
      </c>
      <c r="O92">
        <v>20635.8</v>
      </c>
      <c r="P92">
        <v>20616.099999999999</v>
      </c>
      <c r="Q92">
        <v>20635</v>
      </c>
      <c r="R92">
        <f t="shared" si="6"/>
        <v>-239.70000000000073</v>
      </c>
      <c r="S92">
        <f t="shared" si="7"/>
        <v>-238.40000000000146</v>
      </c>
      <c r="T92">
        <f t="shared" si="8"/>
        <v>-240.40000000000146</v>
      </c>
      <c r="U92">
        <f t="shared" si="9"/>
        <v>-1.1615735760183794</v>
      </c>
      <c r="V92">
        <f t="shared" si="10"/>
        <v>-1.1563777824127814</v>
      </c>
      <c r="W92">
        <f t="shared" si="11"/>
        <v>-1.1650109038042231</v>
      </c>
    </row>
    <row r="93" spans="1:23" x14ac:dyDescent="0.25">
      <c r="A93">
        <v>92</v>
      </c>
      <c r="B93">
        <v>0</v>
      </c>
      <c r="C93">
        <v>20875.7</v>
      </c>
      <c r="D93">
        <v>-35.404299999999999</v>
      </c>
      <c r="E93">
        <v>20854.7</v>
      </c>
      <c r="F93">
        <v>-155.49</v>
      </c>
      <c r="G93">
        <v>20878.099999999999</v>
      </c>
      <c r="H93">
        <v>84.590900000000005</v>
      </c>
      <c r="I93">
        <v>349.21300000000002</v>
      </c>
      <c r="J93">
        <v>-36.887700000000002</v>
      </c>
      <c r="K93">
        <v>360.34899999999999</v>
      </c>
      <c r="L93">
        <v>-157.80500000000001</v>
      </c>
      <c r="M93">
        <v>350.39100000000002</v>
      </c>
      <c r="N93">
        <v>83.263499999999993</v>
      </c>
      <c r="O93">
        <v>20636.2</v>
      </c>
      <c r="P93">
        <v>20616.2</v>
      </c>
      <c r="Q93">
        <v>20637.7</v>
      </c>
      <c r="R93">
        <f t="shared" si="6"/>
        <v>-239.5</v>
      </c>
      <c r="S93">
        <f t="shared" si="7"/>
        <v>-238.5</v>
      </c>
      <c r="T93">
        <f t="shared" si="8"/>
        <v>-240.39999999999782</v>
      </c>
      <c r="U93">
        <f t="shared" si="9"/>
        <v>-1.1605818900766613</v>
      </c>
      <c r="V93">
        <f t="shared" si="10"/>
        <v>-1.1568572287812497</v>
      </c>
      <c r="W93">
        <f t="shared" si="11"/>
        <v>-1.1648584871376064</v>
      </c>
    </row>
    <row r="94" spans="1:23" x14ac:dyDescent="0.25">
      <c r="A94">
        <v>93</v>
      </c>
      <c r="B94">
        <v>0</v>
      </c>
      <c r="C94">
        <v>20883.3</v>
      </c>
      <c r="D94">
        <v>-35.341000000000001</v>
      </c>
      <c r="E94">
        <v>20859.3</v>
      </c>
      <c r="F94">
        <v>-155.446</v>
      </c>
      <c r="G94">
        <v>20884.2</v>
      </c>
      <c r="H94">
        <v>84.645099999999999</v>
      </c>
      <c r="I94">
        <v>344.69900000000001</v>
      </c>
      <c r="J94">
        <v>-36.631799999999998</v>
      </c>
      <c r="K94">
        <v>358.39100000000002</v>
      </c>
      <c r="L94">
        <v>-157.69</v>
      </c>
      <c r="M94">
        <v>347.024</v>
      </c>
      <c r="N94">
        <v>83.453800000000001</v>
      </c>
      <c r="O94">
        <v>20644.099999999999</v>
      </c>
      <c r="P94">
        <v>20621.2</v>
      </c>
      <c r="Q94">
        <v>20644.099999999999</v>
      </c>
      <c r="R94">
        <f t="shared" si="6"/>
        <v>-239.20000000000073</v>
      </c>
      <c r="S94">
        <f t="shared" si="7"/>
        <v>-238.09999999999854</v>
      </c>
      <c r="T94">
        <f t="shared" si="8"/>
        <v>-240.10000000000218</v>
      </c>
      <c r="U94">
        <f t="shared" si="9"/>
        <v>-1.1586845636283527</v>
      </c>
      <c r="V94">
        <f t="shared" si="10"/>
        <v>-1.1546369755397288</v>
      </c>
      <c r="W94">
        <f t="shared" si="11"/>
        <v>-1.1630441627390016</v>
      </c>
    </row>
    <row r="95" spans="1:23" x14ac:dyDescent="0.25">
      <c r="A95">
        <v>94</v>
      </c>
      <c r="B95">
        <v>0</v>
      </c>
      <c r="C95">
        <v>20912.8</v>
      </c>
      <c r="D95">
        <v>-35.062399999999997</v>
      </c>
      <c r="E95">
        <v>20888.3</v>
      </c>
      <c r="F95">
        <v>-155.17400000000001</v>
      </c>
      <c r="G95">
        <v>20911.900000000001</v>
      </c>
      <c r="H95">
        <v>84.910700000000006</v>
      </c>
      <c r="I95">
        <v>331.40100000000001</v>
      </c>
      <c r="J95">
        <v>-35.789000000000001</v>
      </c>
      <c r="K95">
        <v>345.88499999999999</v>
      </c>
      <c r="L95">
        <v>-156.934</v>
      </c>
      <c r="M95">
        <v>335.39100000000002</v>
      </c>
      <c r="N95">
        <v>84.21</v>
      </c>
      <c r="O95">
        <v>20675.3</v>
      </c>
      <c r="P95">
        <v>20652</v>
      </c>
      <c r="Q95">
        <v>20673.5</v>
      </c>
      <c r="R95">
        <f t="shared" si="6"/>
        <v>-237.5</v>
      </c>
      <c r="S95">
        <f t="shared" si="7"/>
        <v>-236.29999999999927</v>
      </c>
      <c r="T95">
        <f t="shared" si="8"/>
        <v>-238.40000000000146</v>
      </c>
      <c r="U95">
        <f t="shared" si="9"/>
        <v>-1.1487136825100484</v>
      </c>
      <c r="V95">
        <f t="shared" si="10"/>
        <v>-1.1441991090451253</v>
      </c>
      <c r="W95">
        <f t="shared" si="11"/>
        <v>-1.1531670979756765</v>
      </c>
    </row>
    <row r="96" spans="1:23" x14ac:dyDescent="0.25">
      <c r="A96">
        <v>95</v>
      </c>
      <c r="B96">
        <v>0</v>
      </c>
      <c r="C96">
        <v>20948.5</v>
      </c>
      <c r="D96">
        <v>-34.739199999999997</v>
      </c>
      <c r="E96">
        <v>20928.599999999999</v>
      </c>
      <c r="F96">
        <v>-154.82</v>
      </c>
      <c r="G96">
        <v>20951.3</v>
      </c>
      <c r="H96">
        <v>85.258499999999998</v>
      </c>
      <c r="I96">
        <v>311.19400000000002</v>
      </c>
      <c r="J96">
        <v>-34.509500000000003</v>
      </c>
      <c r="K96">
        <v>322.10700000000003</v>
      </c>
      <c r="L96">
        <v>-155.554</v>
      </c>
      <c r="M96">
        <v>312.01900000000001</v>
      </c>
      <c r="N96">
        <v>85.6798</v>
      </c>
      <c r="O96">
        <v>20713.5</v>
      </c>
      <c r="P96">
        <v>20694.400000000001</v>
      </c>
      <c r="Q96">
        <v>20715.599999999999</v>
      </c>
      <c r="R96">
        <f t="shared" si="6"/>
        <v>-235</v>
      </c>
      <c r="S96">
        <f t="shared" si="7"/>
        <v>-234.19999999999709</v>
      </c>
      <c r="T96">
        <f t="shared" si="8"/>
        <v>-235.70000000000073</v>
      </c>
      <c r="U96">
        <f t="shared" si="9"/>
        <v>-1.1345257923576411</v>
      </c>
      <c r="V96">
        <f t="shared" si="10"/>
        <v>-1.131707128498517</v>
      </c>
      <c r="W96">
        <f t="shared" si="11"/>
        <v>-1.1377898781594584</v>
      </c>
    </row>
    <row r="97" spans="1:23" x14ac:dyDescent="0.25">
      <c r="A97">
        <v>96</v>
      </c>
      <c r="B97">
        <v>0</v>
      </c>
      <c r="C97">
        <v>20971.3</v>
      </c>
      <c r="D97">
        <v>-34.537999999999997</v>
      </c>
      <c r="E97">
        <v>20952.8</v>
      </c>
      <c r="F97">
        <v>-154.61000000000001</v>
      </c>
      <c r="G97">
        <v>20976.5</v>
      </c>
      <c r="H97">
        <v>85.476399999999998</v>
      </c>
      <c r="I97">
        <v>296.50900000000001</v>
      </c>
      <c r="J97">
        <v>-33.526800000000001</v>
      </c>
      <c r="K97">
        <v>306.20100000000002</v>
      </c>
      <c r="L97">
        <v>-154.57</v>
      </c>
      <c r="M97">
        <v>295.185</v>
      </c>
      <c r="N97">
        <v>86.819800000000001</v>
      </c>
      <c r="O97">
        <v>20737.8</v>
      </c>
      <c r="P97">
        <v>20720.099999999999</v>
      </c>
      <c r="Q97">
        <v>20742.3</v>
      </c>
      <c r="R97">
        <f t="shared" si="6"/>
        <v>-233.5</v>
      </c>
      <c r="S97">
        <f t="shared" si="7"/>
        <v>-232.70000000000073</v>
      </c>
      <c r="T97">
        <f t="shared" si="8"/>
        <v>-234.20000000000073</v>
      </c>
      <c r="U97">
        <f t="shared" si="9"/>
        <v>-1.1259632169275429</v>
      </c>
      <c r="V97">
        <f t="shared" si="10"/>
        <v>-1.1230640778760757</v>
      </c>
      <c r="W97">
        <f t="shared" si="11"/>
        <v>-1.1290936877781188</v>
      </c>
    </row>
    <row r="98" spans="1:23" x14ac:dyDescent="0.25">
      <c r="A98">
        <v>97</v>
      </c>
      <c r="B98">
        <v>0</v>
      </c>
      <c r="C98">
        <v>20984.1</v>
      </c>
      <c r="D98">
        <v>-34.422600000000003</v>
      </c>
      <c r="E98">
        <v>20964.599999999999</v>
      </c>
      <c r="F98">
        <v>-154.50299999999999</v>
      </c>
      <c r="G98">
        <v>20987.7</v>
      </c>
      <c r="H98">
        <v>85.5792</v>
      </c>
      <c r="I98">
        <v>288.33800000000002</v>
      </c>
      <c r="J98">
        <v>-32.9407</v>
      </c>
      <c r="K98">
        <v>299.14800000000002</v>
      </c>
      <c r="L98">
        <v>-154.09299999999999</v>
      </c>
      <c r="M98">
        <v>288.654</v>
      </c>
      <c r="N98">
        <v>87.305000000000007</v>
      </c>
      <c r="O98">
        <v>20751.5</v>
      </c>
      <c r="P98">
        <v>20732.7</v>
      </c>
      <c r="Q98">
        <v>20754.099999999999</v>
      </c>
      <c r="R98">
        <f t="shared" si="6"/>
        <v>-232.59999999999854</v>
      </c>
      <c r="S98">
        <f t="shared" si="7"/>
        <v>-231.89999999999782</v>
      </c>
      <c r="T98">
        <f t="shared" si="8"/>
        <v>-233.60000000000218</v>
      </c>
      <c r="U98">
        <f t="shared" si="9"/>
        <v>-1.1208828277473848</v>
      </c>
      <c r="V98">
        <f t="shared" si="10"/>
        <v>-1.1185229130793279</v>
      </c>
      <c r="W98">
        <f t="shared" si="11"/>
        <v>-1.1255607325781518</v>
      </c>
    </row>
    <row r="99" spans="1:23" x14ac:dyDescent="0.25">
      <c r="A99">
        <v>98</v>
      </c>
      <c r="B99">
        <v>0</v>
      </c>
      <c r="C99">
        <v>20977.9</v>
      </c>
      <c r="D99">
        <v>-34.477200000000003</v>
      </c>
      <c r="E99">
        <v>20958.400000000001</v>
      </c>
      <c r="F99">
        <v>-154.55600000000001</v>
      </c>
      <c r="G99">
        <v>20982.9</v>
      </c>
      <c r="H99">
        <v>85.5351</v>
      </c>
      <c r="I99">
        <v>292.464</v>
      </c>
      <c r="J99">
        <v>-33.238700000000001</v>
      </c>
      <c r="K99">
        <v>303.12599999999998</v>
      </c>
      <c r="L99">
        <v>-154.36199999999999</v>
      </c>
      <c r="M99">
        <v>291.42099999999999</v>
      </c>
      <c r="N99">
        <v>87.096400000000003</v>
      </c>
      <c r="O99">
        <v>20745</v>
      </c>
      <c r="P99">
        <v>20726.2</v>
      </c>
      <c r="Q99">
        <v>20749</v>
      </c>
      <c r="R99">
        <f t="shared" si="6"/>
        <v>-232.90000000000146</v>
      </c>
      <c r="S99">
        <f t="shared" si="7"/>
        <v>-232.20000000000073</v>
      </c>
      <c r="T99">
        <f t="shared" si="8"/>
        <v>-233.90000000000146</v>
      </c>
      <c r="U99">
        <f t="shared" si="9"/>
        <v>-1.1226801638949215</v>
      </c>
      <c r="V99">
        <f t="shared" si="10"/>
        <v>-1.1203211394273949</v>
      </c>
      <c r="W99">
        <f t="shared" si="11"/>
        <v>-1.1272832425659138</v>
      </c>
    </row>
    <row r="100" spans="1:23" x14ac:dyDescent="0.25">
      <c r="A100">
        <v>99</v>
      </c>
      <c r="B100">
        <v>0</v>
      </c>
      <c r="C100">
        <v>20969.8</v>
      </c>
      <c r="D100">
        <v>-34.548999999999999</v>
      </c>
      <c r="E100">
        <v>20953.2</v>
      </c>
      <c r="F100">
        <v>-154.608</v>
      </c>
      <c r="G100">
        <v>20973</v>
      </c>
      <c r="H100">
        <v>85.450100000000006</v>
      </c>
      <c r="I100">
        <v>297.82900000000001</v>
      </c>
      <c r="J100">
        <v>-33.614800000000002</v>
      </c>
      <c r="K100">
        <v>305.92599999999999</v>
      </c>
      <c r="L100">
        <v>-154.547</v>
      </c>
      <c r="M100">
        <v>298.48500000000001</v>
      </c>
      <c r="N100">
        <v>86.6053</v>
      </c>
      <c r="O100">
        <v>20736.099999999999</v>
      </c>
      <c r="P100">
        <v>20720.5</v>
      </c>
      <c r="Q100">
        <v>20738.7</v>
      </c>
      <c r="R100">
        <f t="shared" si="6"/>
        <v>-233.70000000000073</v>
      </c>
      <c r="S100">
        <f t="shared" si="7"/>
        <v>-232.70000000000073</v>
      </c>
      <c r="T100">
        <f t="shared" si="8"/>
        <v>-234.29999999999927</v>
      </c>
      <c r="U100">
        <f t="shared" si="9"/>
        <v>-1.1270200278740976</v>
      </c>
      <c r="V100">
        <f t="shared" si="10"/>
        <v>-1.1230423976255435</v>
      </c>
      <c r="W100">
        <f t="shared" si="11"/>
        <v>-1.1297718757684874</v>
      </c>
    </row>
    <row r="101" spans="1:23" x14ac:dyDescent="0.25">
      <c r="A101">
        <v>100</v>
      </c>
      <c r="B101">
        <v>0</v>
      </c>
      <c r="C101">
        <v>20962.900000000001</v>
      </c>
      <c r="D101">
        <v>-34.614600000000003</v>
      </c>
      <c r="E101">
        <v>20944.7</v>
      </c>
      <c r="F101">
        <v>-154.68600000000001</v>
      </c>
      <c r="G101">
        <v>20962.400000000001</v>
      </c>
      <c r="H101">
        <v>85.358199999999997</v>
      </c>
      <c r="I101">
        <v>301.44099999999997</v>
      </c>
      <c r="J101">
        <v>-33.877400000000002</v>
      </c>
      <c r="K101">
        <v>311.06799999999998</v>
      </c>
      <c r="L101">
        <v>-154.87799999999999</v>
      </c>
      <c r="M101">
        <v>305.49900000000002</v>
      </c>
      <c r="N101">
        <v>86.122500000000002</v>
      </c>
      <c r="O101">
        <v>20728.599999999999</v>
      </c>
      <c r="P101">
        <v>20711.599999999999</v>
      </c>
      <c r="Q101">
        <v>20727.5</v>
      </c>
      <c r="R101">
        <f t="shared" si="6"/>
        <v>-234.30000000000291</v>
      </c>
      <c r="S101">
        <f t="shared" si="7"/>
        <v>-233.10000000000218</v>
      </c>
      <c r="T101">
        <f t="shared" si="8"/>
        <v>-234.90000000000146</v>
      </c>
      <c r="U101">
        <f t="shared" si="9"/>
        <v>-1.1303223565508664</v>
      </c>
      <c r="V101">
        <f t="shared" si="10"/>
        <v>-1.1254562660538161</v>
      </c>
      <c r="W101">
        <f t="shared" si="11"/>
        <v>-1.1332770474008032</v>
      </c>
    </row>
    <row r="102" spans="1:23" x14ac:dyDescent="0.25">
      <c r="A102">
        <v>101</v>
      </c>
      <c r="B102">
        <v>0</v>
      </c>
      <c r="C102">
        <v>20953.8</v>
      </c>
      <c r="D102">
        <v>-34.699300000000001</v>
      </c>
      <c r="E102">
        <v>20935.5</v>
      </c>
      <c r="F102">
        <v>-154.77000000000001</v>
      </c>
      <c r="G102">
        <v>20952.3</v>
      </c>
      <c r="H102">
        <v>85.266900000000007</v>
      </c>
      <c r="I102">
        <v>306.44799999999998</v>
      </c>
      <c r="J102">
        <v>-34.228400000000001</v>
      </c>
      <c r="K102">
        <v>316.13200000000001</v>
      </c>
      <c r="L102">
        <v>-155.208</v>
      </c>
      <c r="M102">
        <v>311.363</v>
      </c>
      <c r="N102">
        <v>85.722300000000004</v>
      </c>
      <c r="O102">
        <v>20718.8</v>
      </c>
      <c r="P102">
        <v>20701.8</v>
      </c>
      <c r="Q102">
        <v>20716.8</v>
      </c>
      <c r="R102">
        <f t="shared" si="6"/>
        <v>-235</v>
      </c>
      <c r="S102">
        <f t="shared" si="7"/>
        <v>-233.70000000000073</v>
      </c>
      <c r="T102">
        <f t="shared" si="8"/>
        <v>-235.5</v>
      </c>
      <c r="U102">
        <f t="shared" si="9"/>
        <v>-1.1342355734888121</v>
      </c>
      <c r="V102">
        <f t="shared" si="10"/>
        <v>-1.1288873431295865</v>
      </c>
      <c r="W102">
        <f t="shared" si="11"/>
        <v>-1.1367585727525487</v>
      </c>
    </row>
    <row r="103" spans="1:23" x14ac:dyDescent="0.25">
      <c r="A103">
        <v>102</v>
      </c>
      <c r="B103">
        <v>0</v>
      </c>
      <c r="C103">
        <v>20925.400000000001</v>
      </c>
      <c r="D103">
        <v>-34.959800000000001</v>
      </c>
      <c r="E103">
        <v>20907.2</v>
      </c>
      <c r="F103">
        <v>-155.03</v>
      </c>
      <c r="G103">
        <v>20924.2</v>
      </c>
      <c r="H103">
        <v>85.008600000000001</v>
      </c>
      <c r="I103">
        <v>321.88200000000001</v>
      </c>
      <c r="J103">
        <v>-35.255499999999998</v>
      </c>
      <c r="K103">
        <v>331.27</v>
      </c>
      <c r="L103">
        <v>-156.16</v>
      </c>
      <c r="M103">
        <v>326.50700000000001</v>
      </c>
      <c r="N103">
        <v>84.721999999999994</v>
      </c>
      <c r="O103">
        <v>20688.599999999999</v>
      </c>
      <c r="P103">
        <v>20671.599999999999</v>
      </c>
      <c r="Q103">
        <v>20686.8</v>
      </c>
      <c r="R103">
        <f t="shared" si="6"/>
        <v>-236.80000000000291</v>
      </c>
      <c r="S103">
        <f t="shared" si="7"/>
        <v>-235.60000000000218</v>
      </c>
      <c r="T103">
        <f t="shared" si="8"/>
        <v>-237.40000000000146</v>
      </c>
      <c r="U103">
        <f t="shared" si="9"/>
        <v>-1.1445917075104304</v>
      </c>
      <c r="V103">
        <f t="shared" si="10"/>
        <v>-1.1397279359120831</v>
      </c>
      <c r="W103">
        <f t="shared" si="11"/>
        <v>-1.1475917009880767</v>
      </c>
    </row>
    <row r="104" spans="1:23" x14ac:dyDescent="0.25">
      <c r="A104">
        <v>103</v>
      </c>
      <c r="B104">
        <v>0</v>
      </c>
      <c r="C104">
        <v>20870.3</v>
      </c>
      <c r="D104">
        <v>-35.420299999999997</v>
      </c>
      <c r="E104">
        <v>20854.099999999999</v>
      </c>
      <c r="F104">
        <v>-155.476</v>
      </c>
      <c r="G104">
        <v>20865.400000000001</v>
      </c>
      <c r="H104">
        <v>84.522999999999996</v>
      </c>
      <c r="I104">
        <v>357.92599999999999</v>
      </c>
      <c r="J104">
        <v>-37.265099999999997</v>
      </c>
      <c r="K104">
        <v>365.30399999999997</v>
      </c>
      <c r="L104">
        <v>-157.95599999999999</v>
      </c>
      <c r="M104">
        <v>365.69900000000001</v>
      </c>
      <c r="N104">
        <v>82.587000000000003</v>
      </c>
      <c r="O104">
        <v>20630.3</v>
      </c>
      <c r="P104">
        <v>20615.900000000001</v>
      </c>
      <c r="Q104">
        <v>20625.2</v>
      </c>
      <c r="R104">
        <f t="shared" si="6"/>
        <v>-240</v>
      </c>
      <c r="S104">
        <f t="shared" si="7"/>
        <v>-238.19999999999709</v>
      </c>
      <c r="T104">
        <f t="shared" si="8"/>
        <v>-240.20000000000073</v>
      </c>
      <c r="U104">
        <f t="shared" si="9"/>
        <v>-1.1633374211717717</v>
      </c>
      <c r="V104">
        <f t="shared" si="10"/>
        <v>-1.1554188757221227</v>
      </c>
      <c r="W104">
        <f t="shared" si="11"/>
        <v>-1.1645947675658936</v>
      </c>
    </row>
    <row r="105" spans="1:23" x14ac:dyDescent="0.25">
      <c r="A105">
        <v>104</v>
      </c>
      <c r="B105">
        <v>0</v>
      </c>
      <c r="C105">
        <v>20839.7</v>
      </c>
      <c r="D105">
        <v>-35.717399999999998</v>
      </c>
      <c r="E105">
        <v>20823.900000000001</v>
      </c>
      <c r="F105">
        <v>-155.767</v>
      </c>
      <c r="G105">
        <v>20839.5</v>
      </c>
      <c r="H105">
        <v>84.259500000000003</v>
      </c>
      <c r="I105">
        <v>368.37299999999999</v>
      </c>
      <c r="J105">
        <v>-37.944200000000002</v>
      </c>
      <c r="K105">
        <v>374.983</v>
      </c>
      <c r="L105">
        <v>-158.59100000000001</v>
      </c>
      <c r="M105">
        <v>371.88</v>
      </c>
      <c r="N105">
        <v>82.107100000000003</v>
      </c>
      <c r="O105">
        <v>20598</v>
      </c>
      <c r="P105">
        <v>20583.7</v>
      </c>
      <c r="Q105">
        <v>20597.5</v>
      </c>
      <c r="R105">
        <f t="shared" si="6"/>
        <v>-241.70000000000073</v>
      </c>
      <c r="S105">
        <f t="shared" si="7"/>
        <v>-240.20000000000073</v>
      </c>
      <c r="T105">
        <f t="shared" si="8"/>
        <v>-242</v>
      </c>
      <c r="U105">
        <f t="shared" si="9"/>
        <v>-1.1734148946499696</v>
      </c>
      <c r="V105">
        <f t="shared" si="10"/>
        <v>-1.1669427751084631</v>
      </c>
      <c r="W105">
        <f t="shared" si="11"/>
        <v>-1.1748998664886516</v>
      </c>
    </row>
    <row r="106" spans="1:23" x14ac:dyDescent="0.25">
      <c r="A106">
        <v>105</v>
      </c>
      <c r="B106">
        <v>0</v>
      </c>
      <c r="C106">
        <v>20857.099999999999</v>
      </c>
      <c r="D106">
        <v>-35.581000000000003</v>
      </c>
      <c r="E106">
        <v>20847.599999999999</v>
      </c>
      <c r="F106">
        <v>-155.589</v>
      </c>
      <c r="G106">
        <v>20861.7</v>
      </c>
      <c r="H106">
        <v>84.426599999999993</v>
      </c>
      <c r="I106">
        <v>355.72500000000002</v>
      </c>
      <c r="J106">
        <v>-37.337400000000002</v>
      </c>
      <c r="K106">
        <v>357.08300000000003</v>
      </c>
      <c r="L106">
        <v>-157.76400000000001</v>
      </c>
      <c r="M106">
        <v>355.334</v>
      </c>
      <c r="N106">
        <v>82.913600000000002</v>
      </c>
      <c r="O106">
        <v>20616.2</v>
      </c>
      <c r="P106">
        <v>20608.099999999999</v>
      </c>
      <c r="Q106">
        <v>20620.8</v>
      </c>
      <c r="R106">
        <f t="shared" si="6"/>
        <v>-240.89999999999782</v>
      </c>
      <c r="S106">
        <f t="shared" si="7"/>
        <v>-239.5</v>
      </c>
      <c r="T106">
        <f t="shared" si="8"/>
        <v>-240.90000000000146</v>
      </c>
      <c r="U106">
        <f t="shared" si="9"/>
        <v>-1.168498559385327</v>
      </c>
      <c r="V106">
        <f t="shared" si="10"/>
        <v>-1.1621643916712361</v>
      </c>
      <c r="W106">
        <f t="shared" si="11"/>
        <v>-1.168237895716953</v>
      </c>
    </row>
    <row r="107" spans="1:23" x14ac:dyDescent="0.25">
      <c r="A107">
        <v>106</v>
      </c>
      <c r="B107">
        <v>0</v>
      </c>
      <c r="C107">
        <v>20885.2</v>
      </c>
      <c r="D107">
        <v>-35.354799999999997</v>
      </c>
      <c r="E107">
        <v>20869</v>
      </c>
      <c r="F107">
        <v>-155.40899999999999</v>
      </c>
      <c r="G107">
        <v>20889.2</v>
      </c>
      <c r="H107">
        <v>84.649900000000002</v>
      </c>
      <c r="I107">
        <v>336.74900000000002</v>
      </c>
      <c r="J107">
        <v>-36.318399999999997</v>
      </c>
      <c r="K107">
        <v>343.87200000000001</v>
      </c>
      <c r="L107">
        <v>-157.071</v>
      </c>
      <c r="M107">
        <v>336.73</v>
      </c>
      <c r="N107">
        <v>83.912099999999995</v>
      </c>
      <c r="O107">
        <v>20645.900000000001</v>
      </c>
      <c r="P107">
        <v>20630.900000000001</v>
      </c>
      <c r="Q107">
        <v>20649.3</v>
      </c>
      <c r="R107">
        <f t="shared" si="6"/>
        <v>-239.29999999999927</v>
      </c>
      <c r="S107">
        <f t="shared" si="7"/>
        <v>-238.09999999999854</v>
      </c>
      <c r="T107">
        <f t="shared" si="8"/>
        <v>-239.90000000000146</v>
      </c>
      <c r="U107">
        <f t="shared" si="9"/>
        <v>-1.1590679021016244</v>
      </c>
      <c r="V107">
        <f t="shared" si="10"/>
        <v>-1.1540941015660904</v>
      </c>
      <c r="W107">
        <f t="shared" si="11"/>
        <v>-1.1617827238695815</v>
      </c>
    </row>
    <row r="108" spans="1:23" x14ac:dyDescent="0.25">
      <c r="A108">
        <v>107</v>
      </c>
      <c r="B108">
        <v>0</v>
      </c>
      <c r="C108">
        <v>20916.400000000001</v>
      </c>
      <c r="D108">
        <v>-35.089700000000001</v>
      </c>
      <c r="E108">
        <v>20898</v>
      </c>
      <c r="F108">
        <v>-155.161</v>
      </c>
      <c r="G108">
        <v>20916.599999999999</v>
      </c>
      <c r="H108">
        <v>84.888900000000007</v>
      </c>
      <c r="I108">
        <v>317.303</v>
      </c>
      <c r="J108">
        <v>-35.157200000000003</v>
      </c>
      <c r="K108">
        <v>326.62099999999998</v>
      </c>
      <c r="L108">
        <v>-156.08099999999999</v>
      </c>
      <c r="M108">
        <v>320.58999999999997</v>
      </c>
      <c r="N108">
        <v>84.893500000000003</v>
      </c>
      <c r="O108">
        <v>20678.5</v>
      </c>
      <c r="P108">
        <v>20661.5</v>
      </c>
      <c r="Q108">
        <v>20678.2</v>
      </c>
      <c r="R108">
        <f t="shared" si="6"/>
        <v>-237.90000000000146</v>
      </c>
      <c r="S108">
        <f t="shared" si="7"/>
        <v>-236.5</v>
      </c>
      <c r="T108">
        <f t="shared" si="8"/>
        <v>-238.39999999999782</v>
      </c>
      <c r="U108">
        <f t="shared" si="9"/>
        <v>-1.1504702952341874</v>
      </c>
      <c r="V108">
        <f t="shared" si="10"/>
        <v>-1.1446409989594173</v>
      </c>
      <c r="W108">
        <f t="shared" si="11"/>
        <v>-1.1529049917304108</v>
      </c>
    </row>
    <row r="109" spans="1:23" x14ac:dyDescent="0.25">
      <c r="A109">
        <v>108</v>
      </c>
      <c r="B109">
        <v>0</v>
      </c>
      <c r="C109">
        <v>20933.3</v>
      </c>
      <c r="D109">
        <v>-34.941499999999998</v>
      </c>
      <c r="E109">
        <v>20914.599999999999</v>
      </c>
      <c r="F109">
        <v>-155.01300000000001</v>
      </c>
      <c r="G109">
        <v>20936.5</v>
      </c>
      <c r="H109">
        <v>85.058199999999999</v>
      </c>
      <c r="I109">
        <v>307.16199999999998</v>
      </c>
      <c r="J109">
        <v>-34.495199999999997</v>
      </c>
      <c r="K109">
        <v>316.971</v>
      </c>
      <c r="L109">
        <v>-155.49199999999999</v>
      </c>
      <c r="M109">
        <v>307.72399999999999</v>
      </c>
      <c r="N109">
        <v>85.716899999999995</v>
      </c>
      <c r="O109">
        <v>20696.8</v>
      </c>
      <c r="P109">
        <v>20678.900000000001</v>
      </c>
      <c r="Q109">
        <v>20699.3</v>
      </c>
      <c r="R109">
        <f t="shared" si="6"/>
        <v>-236.5</v>
      </c>
      <c r="S109">
        <f t="shared" si="7"/>
        <v>-235.69999999999709</v>
      </c>
      <c r="T109">
        <f t="shared" si="8"/>
        <v>-237.20000000000073</v>
      </c>
      <c r="U109">
        <f t="shared" si="9"/>
        <v>-1.1426887248270263</v>
      </c>
      <c r="V109">
        <f t="shared" si="10"/>
        <v>-1.1398091774707411</v>
      </c>
      <c r="W109">
        <f t="shared" si="11"/>
        <v>-1.145932471146371</v>
      </c>
    </row>
    <row r="110" spans="1:23" x14ac:dyDescent="0.25">
      <c r="A110">
        <v>109</v>
      </c>
      <c r="B110">
        <v>0</v>
      </c>
      <c r="C110">
        <v>20961</v>
      </c>
      <c r="D110">
        <v>-34.694699999999997</v>
      </c>
      <c r="E110">
        <v>20944.900000000001</v>
      </c>
      <c r="F110">
        <v>-154.751</v>
      </c>
      <c r="G110">
        <v>20964.900000000001</v>
      </c>
      <c r="H110">
        <v>85.308999999999997</v>
      </c>
      <c r="I110">
        <v>290.113</v>
      </c>
      <c r="J110">
        <v>-33.3142</v>
      </c>
      <c r="K110">
        <v>297.74900000000002</v>
      </c>
      <c r="L110">
        <v>-154.249</v>
      </c>
      <c r="M110">
        <v>290.17500000000001</v>
      </c>
      <c r="N110">
        <v>86.951899999999995</v>
      </c>
      <c r="O110">
        <v>20726.400000000001</v>
      </c>
      <c r="P110">
        <v>20711.2</v>
      </c>
      <c r="Q110">
        <v>20729.7</v>
      </c>
      <c r="R110">
        <f t="shared" si="6"/>
        <v>-234.59999999999854</v>
      </c>
      <c r="S110">
        <f t="shared" si="7"/>
        <v>-233.70000000000073</v>
      </c>
      <c r="T110">
        <f t="shared" si="8"/>
        <v>-235.20000000000073</v>
      </c>
      <c r="U110">
        <f t="shared" si="9"/>
        <v>-1.1318897637795204</v>
      </c>
      <c r="V110">
        <f t="shared" si="10"/>
        <v>-1.1283749855150871</v>
      </c>
      <c r="W110">
        <f t="shared" si="11"/>
        <v>-1.1346039740083105</v>
      </c>
    </row>
    <row r="111" spans="1:23" x14ac:dyDescent="0.25">
      <c r="A111">
        <v>110</v>
      </c>
      <c r="B111">
        <v>0</v>
      </c>
      <c r="C111">
        <v>20977.599999999999</v>
      </c>
      <c r="D111">
        <v>-34.540399999999998</v>
      </c>
      <c r="E111">
        <v>20962.2</v>
      </c>
      <c r="F111">
        <v>-154.59200000000001</v>
      </c>
      <c r="G111">
        <v>20982.1</v>
      </c>
      <c r="H111">
        <v>85.468100000000007</v>
      </c>
      <c r="I111">
        <v>280.96300000000002</v>
      </c>
      <c r="J111">
        <v>-32.610300000000002</v>
      </c>
      <c r="K111">
        <v>287.99099999999999</v>
      </c>
      <c r="L111">
        <v>-153.54599999999999</v>
      </c>
      <c r="M111">
        <v>280.42599999999999</v>
      </c>
      <c r="N111">
        <v>87.714200000000005</v>
      </c>
      <c r="O111">
        <v>20744.099999999999</v>
      </c>
      <c r="P111">
        <v>20729.599999999999</v>
      </c>
      <c r="Q111">
        <v>20748</v>
      </c>
      <c r="R111">
        <f t="shared" si="6"/>
        <v>-233.5</v>
      </c>
      <c r="S111">
        <f t="shared" si="7"/>
        <v>-232.60000000000218</v>
      </c>
      <c r="T111">
        <f t="shared" si="8"/>
        <v>-234.09999999999854</v>
      </c>
      <c r="U111">
        <f t="shared" si="9"/>
        <v>-1.1256212609850511</v>
      </c>
      <c r="V111">
        <f t="shared" si="10"/>
        <v>-1.1220669959864262</v>
      </c>
      <c r="W111">
        <f t="shared" si="11"/>
        <v>-1.128301523038358</v>
      </c>
    </row>
    <row r="112" spans="1:23" x14ac:dyDescent="0.25">
      <c r="A112">
        <v>111</v>
      </c>
      <c r="B112">
        <v>0</v>
      </c>
      <c r="C112">
        <v>20980.3</v>
      </c>
      <c r="D112">
        <v>-34.528500000000001</v>
      </c>
      <c r="E112">
        <v>20964.5</v>
      </c>
      <c r="F112">
        <v>-154.583</v>
      </c>
      <c r="G112">
        <v>20983.599999999999</v>
      </c>
      <c r="H112">
        <v>85.471100000000007</v>
      </c>
      <c r="I112">
        <v>277.05200000000002</v>
      </c>
      <c r="J112">
        <v>-32.345599999999997</v>
      </c>
      <c r="K112">
        <v>284.44499999999999</v>
      </c>
      <c r="L112">
        <v>-153.322</v>
      </c>
      <c r="M112">
        <v>277.65499999999997</v>
      </c>
      <c r="N112">
        <v>87.897999999999996</v>
      </c>
      <c r="O112">
        <v>20746.7</v>
      </c>
      <c r="P112">
        <v>20732</v>
      </c>
      <c r="Q112">
        <v>20749.5</v>
      </c>
      <c r="R112">
        <f t="shared" si="6"/>
        <v>-233.59999999999854</v>
      </c>
      <c r="S112">
        <f t="shared" si="7"/>
        <v>-232.5</v>
      </c>
      <c r="T112">
        <f t="shared" si="8"/>
        <v>-234.09999999999854</v>
      </c>
      <c r="U112">
        <f t="shared" si="9"/>
        <v>-1.1259622012175361</v>
      </c>
      <c r="V112">
        <f t="shared" si="10"/>
        <v>-1.1214547559328576</v>
      </c>
      <c r="W112">
        <f t="shared" si="11"/>
        <v>-1.128219957107393</v>
      </c>
    </row>
    <row r="113" spans="1:23" x14ac:dyDescent="0.25">
      <c r="A113">
        <v>112</v>
      </c>
      <c r="B113">
        <v>0</v>
      </c>
      <c r="C113">
        <v>20982.3</v>
      </c>
      <c r="D113">
        <v>-34.502800000000001</v>
      </c>
      <c r="E113">
        <v>20966.8</v>
      </c>
      <c r="F113">
        <v>-154.55600000000001</v>
      </c>
      <c r="G113">
        <v>20984.1</v>
      </c>
      <c r="H113">
        <v>85.485200000000006</v>
      </c>
      <c r="I113">
        <v>276.976</v>
      </c>
      <c r="J113">
        <v>-32.319800000000001</v>
      </c>
      <c r="K113">
        <v>284.20699999999999</v>
      </c>
      <c r="L113">
        <v>-153.28</v>
      </c>
      <c r="M113">
        <v>279.08600000000001</v>
      </c>
      <c r="N113">
        <v>87.814800000000005</v>
      </c>
      <c r="O113">
        <v>20748.900000000001</v>
      </c>
      <c r="P113">
        <v>20734.599999999999</v>
      </c>
      <c r="Q113">
        <v>20750.2</v>
      </c>
      <c r="R113">
        <f t="shared" si="6"/>
        <v>-233.39999999999782</v>
      </c>
      <c r="S113">
        <f t="shared" si="7"/>
        <v>-232.20000000000073</v>
      </c>
      <c r="T113">
        <f t="shared" si="8"/>
        <v>-233.89999999999782</v>
      </c>
      <c r="U113">
        <f t="shared" si="9"/>
        <v>-1.1248789092433711</v>
      </c>
      <c r="V113">
        <f t="shared" si="10"/>
        <v>-1.1198672749896343</v>
      </c>
      <c r="W113">
        <f t="shared" si="11"/>
        <v>-1.127218050910342</v>
      </c>
    </row>
    <row r="114" spans="1:23" x14ac:dyDescent="0.25">
      <c r="A114">
        <v>113</v>
      </c>
      <c r="B114">
        <v>0</v>
      </c>
      <c r="C114">
        <v>20959.5</v>
      </c>
      <c r="D114">
        <v>-34.705199999999998</v>
      </c>
      <c r="E114">
        <v>20943.3</v>
      </c>
      <c r="F114">
        <v>-154.762</v>
      </c>
      <c r="G114">
        <v>20960.3</v>
      </c>
      <c r="H114">
        <v>85.276899999999998</v>
      </c>
      <c r="I114">
        <v>291.76100000000002</v>
      </c>
      <c r="J114">
        <v>-33.4208</v>
      </c>
      <c r="K114">
        <v>299.51900000000001</v>
      </c>
      <c r="L114">
        <v>-154.34800000000001</v>
      </c>
      <c r="M114">
        <v>294.61799999999999</v>
      </c>
      <c r="N114">
        <v>86.658500000000004</v>
      </c>
      <c r="O114">
        <v>20724.599999999999</v>
      </c>
      <c r="P114">
        <v>20709.599999999999</v>
      </c>
      <c r="Q114">
        <v>20725</v>
      </c>
      <c r="R114">
        <f t="shared" si="6"/>
        <v>-234.90000000000146</v>
      </c>
      <c r="S114">
        <f t="shared" si="7"/>
        <v>-233.70000000000073</v>
      </c>
      <c r="T114">
        <f t="shared" si="8"/>
        <v>-235.29999999999927</v>
      </c>
      <c r="U114">
        <f t="shared" si="9"/>
        <v>-1.133435627225623</v>
      </c>
      <c r="V114">
        <f t="shared" si="10"/>
        <v>-1.1284621624753772</v>
      </c>
      <c r="W114">
        <f t="shared" si="11"/>
        <v>-1.1353437876960157</v>
      </c>
    </row>
    <row r="115" spans="1:23" x14ac:dyDescent="0.25">
      <c r="A115">
        <v>114</v>
      </c>
      <c r="B115">
        <v>0</v>
      </c>
      <c r="C115">
        <v>20906.400000000001</v>
      </c>
      <c r="D115">
        <v>-35.151299999999999</v>
      </c>
      <c r="E115">
        <v>20889.2</v>
      </c>
      <c r="F115">
        <v>-155.21299999999999</v>
      </c>
      <c r="G115">
        <v>20910.2</v>
      </c>
      <c r="H115">
        <v>84.853399999999993</v>
      </c>
      <c r="I115">
        <v>328.49</v>
      </c>
      <c r="J115">
        <v>-35.748800000000003</v>
      </c>
      <c r="K115">
        <v>336.53</v>
      </c>
      <c r="L115">
        <v>-156.57400000000001</v>
      </c>
      <c r="M115">
        <v>328.47699999999998</v>
      </c>
      <c r="N115">
        <v>84.484800000000007</v>
      </c>
      <c r="O115">
        <v>20668.400000000001</v>
      </c>
      <c r="P115">
        <v>20652.3</v>
      </c>
      <c r="Q115">
        <v>20671.599999999999</v>
      </c>
      <c r="R115">
        <f t="shared" si="6"/>
        <v>-238</v>
      </c>
      <c r="S115">
        <f t="shared" si="7"/>
        <v>-236.90000000000146</v>
      </c>
      <c r="T115">
        <f t="shared" si="8"/>
        <v>-238.60000000000218</v>
      </c>
      <c r="U115">
        <f t="shared" si="9"/>
        <v>-1.1515163244373052</v>
      </c>
      <c r="V115">
        <f t="shared" si="10"/>
        <v>-1.1470877335696339</v>
      </c>
      <c r="W115">
        <f t="shared" si="11"/>
        <v>-1.1542406006308279</v>
      </c>
    </row>
    <row r="116" spans="1:23" x14ac:dyDescent="0.25">
      <c r="A116">
        <v>115</v>
      </c>
      <c r="B116">
        <v>0</v>
      </c>
      <c r="C116">
        <v>20890.900000000001</v>
      </c>
      <c r="D116">
        <v>-35.291699999999999</v>
      </c>
      <c r="E116">
        <v>20870.400000000001</v>
      </c>
      <c r="F116">
        <v>-155.375</v>
      </c>
      <c r="G116">
        <v>20892.7</v>
      </c>
      <c r="H116">
        <v>84.6995</v>
      </c>
      <c r="I116">
        <v>336.65600000000001</v>
      </c>
      <c r="J116">
        <v>-36.2468</v>
      </c>
      <c r="K116">
        <v>347.452</v>
      </c>
      <c r="L116">
        <v>-157.18700000000001</v>
      </c>
      <c r="M116">
        <v>338.35300000000001</v>
      </c>
      <c r="N116">
        <v>83.883300000000006</v>
      </c>
      <c r="O116">
        <v>20652</v>
      </c>
      <c r="P116">
        <v>20632.7</v>
      </c>
      <c r="Q116">
        <v>20653.099999999999</v>
      </c>
      <c r="R116">
        <f t="shared" si="6"/>
        <v>-238.90000000000146</v>
      </c>
      <c r="S116">
        <f t="shared" si="7"/>
        <v>-237.70000000000073</v>
      </c>
      <c r="T116">
        <f t="shared" si="8"/>
        <v>-239.60000000000218</v>
      </c>
      <c r="U116">
        <f t="shared" si="9"/>
        <v>-1.1567886887468597</v>
      </c>
      <c r="V116">
        <f t="shared" si="10"/>
        <v>-1.1520547480455816</v>
      </c>
      <c r="W116">
        <f t="shared" si="11"/>
        <v>-1.1601163989909613</v>
      </c>
    </row>
    <row r="117" spans="1:23" x14ac:dyDescent="0.25">
      <c r="A117">
        <v>116</v>
      </c>
      <c r="B117">
        <v>0</v>
      </c>
      <c r="C117">
        <v>20889.3</v>
      </c>
      <c r="D117">
        <v>-35.309800000000003</v>
      </c>
      <c r="E117">
        <v>20866.2</v>
      </c>
      <c r="F117">
        <v>-155.41</v>
      </c>
      <c r="G117">
        <v>20892.599999999999</v>
      </c>
      <c r="H117">
        <v>84.691800000000001</v>
      </c>
      <c r="I117">
        <v>336.75099999999998</v>
      </c>
      <c r="J117">
        <v>-36.264000000000003</v>
      </c>
      <c r="K117">
        <v>349.68</v>
      </c>
      <c r="L117">
        <v>-157.31899999999999</v>
      </c>
      <c r="M117">
        <v>337.12099999999998</v>
      </c>
      <c r="N117">
        <v>83.930300000000003</v>
      </c>
      <c r="O117">
        <v>20650.5</v>
      </c>
      <c r="P117">
        <v>20628.400000000001</v>
      </c>
      <c r="Q117">
        <v>20652.7</v>
      </c>
      <c r="R117">
        <f t="shared" si="6"/>
        <v>-238.79999999999927</v>
      </c>
      <c r="S117">
        <f t="shared" si="7"/>
        <v>-237.79999999999927</v>
      </c>
      <c r="T117">
        <f t="shared" si="8"/>
        <v>-239.89999999999782</v>
      </c>
      <c r="U117">
        <f t="shared" si="9"/>
        <v>-1.1563884651703313</v>
      </c>
      <c r="V117">
        <f t="shared" si="10"/>
        <v>-1.1527796629888853</v>
      </c>
      <c r="W117">
        <f t="shared" si="11"/>
        <v>-1.1615914626174679</v>
      </c>
    </row>
    <row r="118" spans="1:23" x14ac:dyDescent="0.25">
      <c r="A118">
        <v>117</v>
      </c>
      <c r="B118">
        <v>0</v>
      </c>
      <c r="C118">
        <v>20894.7</v>
      </c>
      <c r="D118">
        <v>-35.258400000000002</v>
      </c>
      <c r="E118">
        <v>20874.599999999999</v>
      </c>
      <c r="F118">
        <v>-155.339</v>
      </c>
      <c r="G118">
        <v>20897.099999999999</v>
      </c>
      <c r="H118">
        <v>84.737799999999993</v>
      </c>
      <c r="I118">
        <v>334.68400000000003</v>
      </c>
      <c r="J118">
        <v>-36.125700000000002</v>
      </c>
      <c r="K118">
        <v>345.16500000000002</v>
      </c>
      <c r="L118">
        <v>-157.05600000000001</v>
      </c>
      <c r="M118">
        <v>335.76</v>
      </c>
      <c r="N118">
        <v>84.036199999999994</v>
      </c>
      <c r="O118">
        <v>20655.900000000001</v>
      </c>
      <c r="P118">
        <v>20636.900000000001</v>
      </c>
      <c r="Q118">
        <v>20657.7</v>
      </c>
      <c r="R118">
        <f t="shared" si="6"/>
        <v>-238.79999999999927</v>
      </c>
      <c r="S118">
        <f t="shared" si="7"/>
        <v>-237.69999999999709</v>
      </c>
      <c r="T118">
        <f t="shared" si="8"/>
        <v>-239.39999999999782</v>
      </c>
      <c r="U118">
        <f t="shared" si="9"/>
        <v>-1.1560861545611629</v>
      </c>
      <c r="V118">
        <f t="shared" si="10"/>
        <v>-1.1518202830851392</v>
      </c>
      <c r="W118">
        <f t="shared" si="11"/>
        <v>-1.1588899054589707</v>
      </c>
    </row>
    <row r="119" spans="1:23" x14ac:dyDescent="0.25">
      <c r="A119">
        <v>118</v>
      </c>
      <c r="B119">
        <v>0</v>
      </c>
      <c r="C119">
        <v>20923.7</v>
      </c>
      <c r="D119">
        <v>-34.981999999999999</v>
      </c>
      <c r="E119">
        <v>20901.3</v>
      </c>
      <c r="F119">
        <v>-155.08000000000001</v>
      </c>
      <c r="G119">
        <v>20923.099999999999</v>
      </c>
      <c r="H119">
        <v>84.992099999999994</v>
      </c>
      <c r="I119">
        <v>321.66199999999998</v>
      </c>
      <c r="J119">
        <v>-35.26</v>
      </c>
      <c r="K119">
        <v>334.60199999999998</v>
      </c>
      <c r="L119">
        <v>-156.36500000000001</v>
      </c>
      <c r="M119">
        <v>325.54500000000002</v>
      </c>
      <c r="N119">
        <v>84.747399999999999</v>
      </c>
      <c r="O119">
        <v>20686.8</v>
      </c>
      <c r="P119">
        <v>20665.5</v>
      </c>
      <c r="Q119">
        <v>20685.3</v>
      </c>
      <c r="R119">
        <f t="shared" si="6"/>
        <v>-236.90000000000146</v>
      </c>
      <c r="S119">
        <f t="shared" si="7"/>
        <v>-235.79999999999927</v>
      </c>
      <c r="T119">
        <f t="shared" si="8"/>
        <v>-237.79999999999927</v>
      </c>
      <c r="U119">
        <f t="shared" si="9"/>
        <v>-1.1451747007753807</v>
      </c>
      <c r="V119">
        <f t="shared" si="10"/>
        <v>-1.141032155041007</v>
      </c>
      <c r="W119">
        <f t="shared" si="11"/>
        <v>-1.1496086592894437</v>
      </c>
    </row>
    <row r="120" spans="1:23" x14ac:dyDescent="0.25">
      <c r="A120">
        <v>119</v>
      </c>
      <c r="B120">
        <v>0</v>
      </c>
      <c r="C120">
        <v>20963.2</v>
      </c>
      <c r="D120">
        <v>-34.612699999999997</v>
      </c>
      <c r="E120">
        <v>20940.400000000001</v>
      </c>
      <c r="F120">
        <v>-154.714</v>
      </c>
      <c r="G120">
        <v>20965.900000000001</v>
      </c>
      <c r="H120">
        <v>85.384500000000003</v>
      </c>
      <c r="I120">
        <v>301.245</v>
      </c>
      <c r="J120">
        <v>-33.856400000000001</v>
      </c>
      <c r="K120">
        <v>314.85399999999998</v>
      </c>
      <c r="L120">
        <v>-155.10900000000001</v>
      </c>
      <c r="M120">
        <v>302.13400000000001</v>
      </c>
      <c r="N120">
        <v>86.328999999999994</v>
      </c>
      <c r="O120">
        <v>20729.3</v>
      </c>
      <c r="P120">
        <v>20707.099999999999</v>
      </c>
      <c r="Q120">
        <v>20730.900000000001</v>
      </c>
      <c r="R120">
        <f t="shared" si="6"/>
        <v>-233.90000000000146</v>
      </c>
      <c r="S120">
        <f t="shared" si="7"/>
        <v>-233.30000000000291</v>
      </c>
      <c r="T120">
        <f t="shared" si="8"/>
        <v>-235</v>
      </c>
      <c r="U120">
        <f t="shared" si="9"/>
        <v>-1.1283545512873154</v>
      </c>
      <c r="V120">
        <f t="shared" si="10"/>
        <v>-1.1266666988617571</v>
      </c>
      <c r="W120">
        <f t="shared" si="11"/>
        <v>-1.1335735544525323</v>
      </c>
    </row>
    <row r="121" spans="1:23" x14ac:dyDescent="0.25">
      <c r="A121">
        <v>120</v>
      </c>
      <c r="B121">
        <v>0</v>
      </c>
      <c r="C121">
        <v>20990.1</v>
      </c>
      <c r="D121">
        <v>-34.368899999999996</v>
      </c>
      <c r="E121">
        <v>20972.2</v>
      </c>
      <c r="F121">
        <v>-154.43899999999999</v>
      </c>
      <c r="G121">
        <v>20992.7</v>
      </c>
      <c r="H121">
        <v>85.625699999999995</v>
      </c>
      <c r="I121">
        <v>284.40199999999999</v>
      </c>
      <c r="J121">
        <v>-32.654200000000003</v>
      </c>
      <c r="K121">
        <v>293.82</v>
      </c>
      <c r="L121">
        <v>-153.732</v>
      </c>
      <c r="M121">
        <v>285.64600000000002</v>
      </c>
      <c r="N121">
        <v>87.5351</v>
      </c>
      <c r="O121">
        <v>20757.7</v>
      </c>
      <c r="P121">
        <v>20740.7</v>
      </c>
      <c r="Q121">
        <v>20759.5</v>
      </c>
      <c r="R121">
        <f t="shared" si="6"/>
        <v>-232.39999999999782</v>
      </c>
      <c r="S121">
        <f t="shared" si="7"/>
        <v>-231.5</v>
      </c>
      <c r="T121">
        <f t="shared" si="8"/>
        <v>-233.20000000000073</v>
      </c>
      <c r="U121">
        <f t="shared" si="9"/>
        <v>-1.1195845397129633</v>
      </c>
      <c r="V121">
        <f t="shared" si="10"/>
        <v>-1.1161629067485668</v>
      </c>
      <c r="W121">
        <f t="shared" si="11"/>
        <v>-1.1233411209325885</v>
      </c>
    </row>
    <row r="122" spans="1:23" x14ac:dyDescent="0.25">
      <c r="A122">
        <v>121</v>
      </c>
      <c r="B122">
        <v>0</v>
      </c>
      <c r="C122">
        <v>21007.599999999999</v>
      </c>
      <c r="D122">
        <v>-34.220799999999997</v>
      </c>
      <c r="E122">
        <v>20989.5</v>
      </c>
      <c r="F122">
        <v>-154.29300000000001</v>
      </c>
      <c r="G122">
        <v>21008.5</v>
      </c>
      <c r="H122">
        <v>85.759799999999998</v>
      </c>
      <c r="I122">
        <v>271.10199999999998</v>
      </c>
      <c r="J122">
        <v>-31.658200000000001</v>
      </c>
      <c r="K122">
        <v>280.76900000000001</v>
      </c>
      <c r="L122">
        <v>-152.82300000000001</v>
      </c>
      <c r="M122">
        <v>274.16500000000002</v>
      </c>
      <c r="N122">
        <v>88.4148</v>
      </c>
      <c r="O122">
        <v>20776</v>
      </c>
      <c r="P122">
        <v>20759.099999999999</v>
      </c>
      <c r="Q122">
        <v>20775.900000000001</v>
      </c>
      <c r="R122">
        <f t="shared" si="6"/>
        <v>-231.59999999999854</v>
      </c>
      <c r="S122">
        <f t="shared" si="7"/>
        <v>-230.40000000000146</v>
      </c>
      <c r="T122">
        <f t="shared" si="8"/>
        <v>-232.59999999999854</v>
      </c>
      <c r="U122">
        <f t="shared" si="9"/>
        <v>-1.1147477859068085</v>
      </c>
      <c r="V122">
        <f t="shared" si="10"/>
        <v>-1.1098747055508258</v>
      </c>
      <c r="W122">
        <f t="shared" si="11"/>
        <v>-1.1195664207086025</v>
      </c>
    </row>
    <row r="123" spans="1:23" x14ac:dyDescent="0.25">
      <c r="A123">
        <v>122</v>
      </c>
      <c r="B123">
        <v>0</v>
      </c>
      <c r="C123">
        <v>21006.799999999999</v>
      </c>
      <c r="D123">
        <v>-34.217300000000002</v>
      </c>
      <c r="E123">
        <v>20990.6</v>
      </c>
      <c r="F123">
        <v>-154.27699999999999</v>
      </c>
      <c r="G123">
        <v>21010.6</v>
      </c>
      <c r="H123">
        <v>85.783000000000001</v>
      </c>
      <c r="I123">
        <v>273.37200000000001</v>
      </c>
      <c r="J123">
        <v>-31.809899999999999</v>
      </c>
      <c r="K123">
        <v>281.36700000000002</v>
      </c>
      <c r="L123">
        <v>-152.84399999999999</v>
      </c>
      <c r="M123">
        <v>273.89800000000002</v>
      </c>
      <c r="N123">
        <v>88.462599999999995</v>
      </c>
      <c r="O123">
        <v>20775.400000000001</v>
      </c>
      <c r="P123">
        <v>20760.2</v>
      </c>
      <c r="Q123">
        <v>20778.099999999999</v>
      </c>
      <c r="R123">
        <f t="shared" si="6"/>
        <v>-231.39999999999782</v>
      </c>
      <c r="S123">
        <f t="shared" si="7"/>
        <v>-230.39999999999782</v>
      </c>
      <c r="T123">
        <f t="shared" si="8"/>
        <v>-232.5</v>
      </c>
      <c r="U123">
        <f t="shared" si="9"/>
        <v>-1.1138173031566074</v>
      </c>
      <c r="V123">
        <f t="shared" si="10"/>
        <v>-1.1098158977273718</v>
      </c>
      <c r="W123">
        <f t="shared" si="11"/>
        <v>-1.1189666042612174</v>
      </c>
    </row>
    <row r="124" spans="1:23" x14ac:dyDescent="0.25">
      <c r="A124">
        <v>123</v>
      </c>
      <c r="B124">
        <v>0</v>
      </c>
      <c r="C124">
        <v>21000.1</v>
      </c>
      <c r="D124">
        <v>-34.285299999999999</v>
      </c>
      <c r="E124">
        <v>20981.9</v>
      </c>
      <c r="F124">
        <v>-154.358</v>
      </c>
      <c r="G124">
        <v>21002.1</v>
      </c>
      <c r="H124">
        <v>85.704300000000003</v>
      </c>
      <c r="I124">
        <v>276.77300000000002</v>
      </c>
      <c r="J124">
        <v>-32.092599999999997</v>
      </c>
      <c r="K124">
        <v>286.52100000000002</v>
      </c>
      <c r="L124">
        <v>-153.232</v>
      </c>
      <c r="M124">
        <v>278.67099999999999</v>
      </c>
      <c r="N124">
        <v>88.060599999999994</v>
      </c>
      <c r="O124">
        <v>20768.2</v>
      </c>
      <c r="P124">
        <v>20751</v>
      </c>
      <c r="Q124">
        <v>20769.3</v>
      </c>
      <c r="R124">
        <f t="shared" si="6"/>
        <v>-231.89999999999782</v>
      </c>
      <c r="S124">
        <f t="shared" si="7"/>
        <v>-230.90000000000146</v>
      </c>
      <c r="T124">
        <f t="shared" si="8"/>
        <v>-232.79999999999927</v>
      </c>
      <c r="U124">
        <f t="shared" si="9"/>
        <v>-1.1166109725445528</v>
      </c>
      <c r="V124">
        <f t="shared" si="10"/>
        <v>-1.1127174593995541</v>
      </c>
      <c r="W124">
        <f t="shared" si="11"/>
        <v>-1.1208851526050434</v>
      </c>
    </row>
    <row r="125" spans="1:23" x14ac:dyDescent="0.25">
      <c r="A125">
        <v>124</v>
      </c>
      <c r="B125">
        <v>0</v>
      </c>
      <c r="C125">
        <v>20985.9</v>
      </c>
      <c r="D125">
        <v>-34.413200000000003</v>
      </c>
      <c r="E125">
        <v>20970</v>
      </c>
      <c r="F125">
        <v>-154.46899999999999</v>
      </c>
      <c r="G125">
        <v>20987.3</v>
      </c>
      <c r="H125">
        <v>85.571700000000007</v>
      </c>
      <c r="I125">
        <v>285.68200000000002</v>
      </c>
      <c r="J125">
        <v>-32.778599999999997</v>
      </c>
      <c r="K125">
        <v>293.30099999999999</v>
      </c>
      <c r="L125">
        <v>-153.72499999999999</v>
      </c>
      <c r="M125">
        <v>288.173</v>
      </c>
      <c r="N125">
        <v>87.3292</v>
      </c>
      <c r="O125">
        <v>20753.099999999999</v>
      </c>
      <c r="P125">
        <v>20738.400000000001</v>
      </c>
      <c r="Q125">
        <v>20753.900000000001</v>
      </c>
      <c r="R125">
        <f t="shared" si="6"/>
        <v>-232.80000000000291</v>
      </c>
      <c r="S125">
        <f t="shared" si="7"/>
        <v>-231.59999999999854</v>
      </c>
      <c r="T125">
        <f t="shared" si="8"/>
        <v>-233.39999999999782</v>
      </c>
      <c r="U125">
        <f t="shared" si="9"/>
        <v>-1.1217601225841101</v>
      </c>
      <c r="V125">
        <f t="shared" si="10"/>
        <v>-1.1167688924892882</v>
      </c>
      <c r="W125">
        <f t="shared" si="11"/>
        <v>-1.1246079050202507</v>
      </c>
    </row>
    <row r="126" spans="1:23" x14ac:dyDescent="0.25">
      <c r="A126">
        <v>125</v>
      </c>
      <c r="B126">
        <v>0</v>
      </c>
      <c r="C126">
        <v>20968</v>
      </c>
      <c r="D126">
        <v>-34.580300000000001</v>
      </c>
      <c r="E126">
        <v>20951.900000000001</v>
      </c>
      <c r="F126">
        <v>-154.637</v>
      </c>
      <c r="G126">
        <v>20969.599999999999</v>
      </c>
      <c r="H126">
        <v>85.406899999999993</v>
      </c>
      <c r="I126">
        <v>295.84100000000001</v>
      </c>
      <c r="J126">
        <v>-33.534700000000001</v>
      </c>
      <c r="K126">
        <v>303.61099999999999</v>
      </c>
      <c r="L126">
        <v>-154.44800000000001</v>
      </c>
      <c r="M126">
        <v>298.03500000000003</v>
      </c>
      <c r="N126">
        <v>86.587900000000005</v>
      </c>
      <c r="O126">
        <v>20734.099999999999</v>
      </c>
      <c r="P126">
        <v>20719</v>
      </c>
      <c r="Q126">
        <v>20735.099999999999</v>
      </c>
      <c r="R126">
        <f t="shared" si="6"/>
        <v>-233.90000000000146</v>
      </c>
      <c r="S126">
        <f t="shared" si="7"/>
        <v>-232.90000000000146</v>
      </c>
      <c r="T126">
        <f t="shared" si="8"/>
        <v>-234.5</v>
      </c>
      <c r="U126">
        <f t="shared" si="9"/>
        <v>-1.1280933341693224</v>
      </c>
      <c r="V126">
        <f t="shared" si="10"/>
        <v>-1.1240890004343909</v>
      </c>
      <c r="W126">
        <f t="shared" si="11"/>
        <v>-1.1309325732694804</v>
      </c>
    </row>
    <row r="127" spans="1:23" x14ac:dyDescent="0.25">
      <c r="A127">
        <v>126</v>
      </c>
      <c r="B127">
        <v>0</v>
      </c>
      <c r="C127">
        <v>20935.900000000001</v>
      </c>
      <c r="D127">
        <v>-34.856699999999996</v>
      </c>
      <c r="E127">
        <v>20916.7</v>
      </c>
      <c r="F127">
        <v>-154.93299999999999</v>
      </c>
      <c r="G127">
        <v>20933.8</v>
      </c>
      <c r="H127">
        <v>85.105500000000006</v>
      </c>
      <c r="I127">
        <v>317.71600000000001</v>
      </c>
      <c r="J127">
        <v>-34.952599999999997</v>
      </c>
      <c r="K127">
        <v>328.17099999999999</v>
      </c>
      <c r="L127">
        <v>-155.929</v>
      </c>
      <c r="M127">
        <v>323.149</v>
      </c>
      <c r="N127">
        <v>84.974699999999999</v>
      </c>
      <c r="O127">
        <v>20699.8</v>
      </c>
      <c r="P127">
        <v>20681.8</v>
      </c>
      <c r="Q127">
        <v>20697.099999999999</v>
      </c>
      <c r="R127">
        <f t="shared" si="6"/>
        <v>-236.10000000000218</v>
      </c>
      <c r="S127">
        <f t="shared" si="7"/>
        <v>-234.90000000000146</v>
      </c>
      <c r="T127">
        <f t="shared" si="8"/>
        <v>-236.70000000000073</v>
      </c>
      <c r="U127">
        <f t="shared" si="9"/>
        <v>-1.1405907303452314</v>
      </c>
      <c r="V127">
        <f t="shared" si="10"/>
        <v>-1.13578121826921</v>
      </c>
      <c r="W127">
        <f t="shared" si="11"/>
        <v>-1.143638480753346</v>
      </c>
    </row>
    <row r="128" spans="1:23" x14ac:dyDescent="0.25">
      <c r="A128">
        <v>127</v>
      </c>
      <c r="B128">
        <v>0</v>
      </c>
      <c r="C128">
        <v>20876.2</v>
      </c>
      <c r="D128">
        <v>-35.370600000000003</v>
      </c>
      <c r="E128">
        <v>20857.099999999999</v>
      </c>
      <c r="F128">
        <v>-155.44499999999999</v>
      </c>
      <c r="G128">
        <v>20871.3</v>
      </c>
      <c r="H128">
        <v>84.573800000000006</v>
      </c>
      <c r="I128">
        <v>354.57600000000002</v>
      </c>
      <c r="J128">
        <v>-37.079799999999999</v>
      </c>
      <c r="K128">
        <v>364.37700000000001</v>
      </c>
      <c r="L128">
        <v>-157.89599999999999</v>
      </c>
      <c r="M128">
        <v>362.22800000000001</v>
      </c>
      <c r="N128">
        <v>82.767399999999995</v>
      </c>
      <c r="O128">
        <v>20636.599999999999</v>
      </c>
      <c r="P128">
        <v>20619.2</v>
      </c>
      <c r="Q128">
        <v>20631.3</v>
      </c>
      <c r="R128">
        <f t="shared" si="6"/>
        <v>-239.60000000000218</v>
      </c>
      <c r="S128">
        <f t="shared" si="7"/>
        <v>-237.89999999999782</v>
      </c>
      <c r="T128">
        <f t="shared" si="8"/>
        <v>-240</v>
      </c>
      <c r="U128">
        <f t="shared" si="9"/>
        <v>-1.1610439704214948</v>
      </c>
      <c r="V128">
        <f t="shared" si="10"/>
        <v>-1.153779002095124</v>
      </c>
      <c r="W128">
        <f t="shared" si="11"/>
        <v>-1.1632810341568394</v>
      </c>
    </row>
    <row r="129" spans="1:23" x14ac:dyDescent="0.25">
      <c r="A129">
        <v>128</v>
      </c>
      <c r="B129">
        <v>0</v>
      </c>
      <c r="C129">
        <v>20841.3</v>
      </c>
      <c r="D129">
        <v>-35.6965</v>
      </c>
      <c r="E129">
        <v>20824.599999999999</v>
      </c>
      <c r="F129">
        <v>-155.75299999999999</v>
      </c>
      <c r="G129">
        <v>20837.5</v>
      </c>
      <c r="H129">
        <v>84.255200000000002</v>
      </c>
      <c r="I129">
        <v>368.827</v>
      </c>
      <c r="J129">
        <v>-37.942300000000003</v>
      </c>
      <c r="K129">
        <v>376.37400000000002</v>
      </c>
      <c r="L129">
        <v>-158.62200000000001</v>
      </c>
      <c r="M129">
        <v>375.53300000000002</v>
      </c>
      <c r="N129">
        <v>81.965400000000002</v>
      </c>
      <c r="O129">
        <v>20599.599999999999</v>
      </c>
      <c r="P129">
        <v>20584.599999999999</v>
      </c>
      <c r="Q129">
        <v>20595.5</v>
      </c>
      <c r="R129">
        <f t="shared" si="6"/>
        <v>-241.70000000000073</v>
      </c>
      <c r="S129">
        <f t="shared" si="7"/>
        <v>-240</v>
      </c>
      <c r="T129">
        <f t="shared" si="8"/>
        <v>-242</v>
      </c>
      <c r="U129">
        <f t="shared" si="9"/>
        <v>-1.1733237538593018</v>
      </c>
      <c r="V129">
        <f t="shared" si="10"/>
        <v>-1.1659201539014605</v>
      </c>
      <c r="W129">
        <f t="shared" si="11"/>
        <v>-1.1750139593600544</v>
      </c>
    </row>
    <row r="130" spans="1:23" x14ac:dyDescent="0.25">
      <c r="A130">
        <v>129</v>
      </c>
      <c r="B130">
        <v>0</v>
      </c>
      <c r="C130">
        <v>20866.2</v>
      </c>
      <c r="D130">
        <v>-35.502400000000002</v>
      </c>
      <c r="E130">
        <v>20849.599999999999</v>
      </c>
      <c r="F130">
        <v>-155.559</v>
      </c>
      <c r="G130">
        <v>20867.7</v>
      </c>
      <c r="H130">
        <v>84.486099999999993</v>
      </c>
      <c r="I130">
        <v>351.09800000000001</v>
      </c>
      <c r="J130">
        <v>-37.066899999999997</v>
      </c>
      <c r="K130">
        <v>358.51499999999999</v>
      </c>
      <c r="L130">
        <v>-157.79300000000001</v>
      </c>
      <c r="M130">
        <v>353.12599999999998</v>
      </c>
      <c r="N130">
        <v>83.052000000000007</v>
      </c>
      <c r="O130">
        <v>20625.8</v>
      </c>
      <c r="P130">
        <v>20610.599999999999</v>
      </c>
      <c r="Q130">
        <v>20627</v>
      </c>
      <c r="R130">
        <f t="shared" si="6"/>
        <v>-240.40000000000146</v>
      </c>
      <c r="S130">
        <f t="shared" si="7"/>
        <v>-239</v>
      </c>
      <c r="T130">
        <f t="shared" si="8"/>
        <v>-240.70000000000073</v>
      </c>
      <c r="U130">
        <f t="shared" si="9"/>
        <v>-1.1655305491181018</v>
      </c>
      <c r="V130">
        <f t="shared" si="10"/>
        <v>-1.1595974886708782</v>
      </c>
      <c r="W130">
        <f t="shared" si="11"/>
        <v>-1.1669171474281317</v>
      </c>
    </row>
    <row r="131" spans="1:23" x14ac:dyDescent="0.25">
      <c r="A131">
        <v>130</v>
      </c>
      <c r="B131">
        <v>0</v>
      </c>
      <c r="C131">
        <v>20900.8</v>
      </c>
      <c r="D131">
        <v>-35.2224</v>
      </c>
      <c r="E131">
        <v>20885.5</v>
      </c>
      <c r="F131">
        <v>-155.27099999999999</v>
      </c>
      <c r="G131">
        <v>20903.8</v>
      </c>
      <c r="H131">
        <v>84.775199999999998</v>
      </c>
      <c r="I131">
        <v>327.05</v>
      </c>
      <c r="J131">
        <v>-35.755400000000002</v>
      </c>
      <c r="K131">
        <v>333.46699999999998</v>
      </c>
      <c r="L131">
        <v>-156.49299999999999</v>
      </c>
      <c r="M131">
        <v>327.94299999999998</v>
      </c>
      <c r="N131">
        <v>84.434700000000007</v>
      </c>
      <c r="O131">
        <v>20662.2</v>
      </c>
      <c r="P131">
        <v>20648.2</v>
      </c>
      <c r="Q131">
        <v>20664.7</v>
      </c>
      <c r="R131">
        <f t="shared" ref="R131:R194" si="12">O131-C131</f>
        <v>-238.59999999999854</v>
      </c>
      <c r="S131">
        <f t="shared" ref="S131:S194" si="13">P131-E131</f>
        <v>-237.29999999999927</v>
      </c>
      <c r="T131">
        <f t="shared" ref="T131:T194" si="14">Q131-G131</f>
        <v>-239.09999999999854</v>
      </c>
      <c r="U131">
        <f t="shared" ref="U131:U194" si="15">R131/O131*100</f>
        <v>-1.1547657074270821</v>
      </c>
      <c r="V131">
        <f t="shared" ref="V131:V194" si="16">S131/P131*100</f>
        <v>-1.149252719365365</v>
      </c>
      <c r="W131">
        <f t="shared" ref="W131:W194" si="17">T131/Q131*100</f>
        <v>-1.1570455898222503</v>
      </c>
    </row>
    <row r="132" spans="1:23" x14ac:dyDescent="0.25">
      <c r="A132">
        <v>131</v>
      </c>
      <c r="B132">
        <v>0</v>
      </c>
      <c r="C132">
        <v>20942.5</v>
      </c>
      <c r="D132">
        <v>-34.890700000000002</v>
      </c>
      <c r="E132">
        <v>20921.3</v>
      </c>
      <c r="F132">
        <v>-154.982</v>
      </c>
      <c r="G132">
        <v>20940.8</v>
      </c>
      <c r="H132">
        <v>85.0745</v>
      </c>
      <c r="I132">
        <v>295.50099999999998</v>
      </c>
      <c r="J132">
        <v>-33.808900000000001</v>
      </c>
      <c r="K132">
        <v>307.79899999999998</v>
      </c>
      <c r="L132">
        <v>-155</v>
      </c>
      <c r="M132">
        <v>300.53199999999998</v>
      </c>
      <c r="N132">
        <v>86.119100000000003</v>
      </c>
      <c r="O132">
        <v>20706.3</v>
      </c>
      <c r="P132">
        <v>20686</v>
      </c>
      <c r="Q132">
        <v>20703.8</v>
      </c>
      <c r="R132">
        <f t="shared" si="12"/>
        <v>-236.20000000000073</v>
      </c>
      <c r="S132">
        <f t="shared" si="13"/>
        <v>-235.29999999999927</v>
      </c>
      <c r="T132">
        <f t="shared" si="14"/>
        <v>-237</v>
      </c>
      <c r="U132">
        <f t="shared" si="15"/>
        <v>-1.140715627610924</v>
      </c>
      <c r="V132">
        <f t="shared" si="16"/>
        <v>-1.1374842888910339</v>
      </c>
      <c r="W132">
        <f t="shared" si="17"/>
        <v>-1.144717394874371</v>
      </c>
    </row>
    <row r="133" spans="1:23" x14ac:dyDescent="0.25">
      <c r="A133">
        <v>132</v>
      </c>
      <c r="B133">
        <v>0</v>
      </c>
      <c r="C133">
        <v>20967.099999999999</v>
      </c>
      <c r="D133">
        <v>-34.652000000000001</v>
      </c>
      <c r="E133">
        <v>20945.3</v>
      </c>
      <c r="F133">
        <v>-154.749</v>
      </c>
      <c r="G133">
        <v>20966.8</v>
      </c>
      <c r="H133">
        <v>85.322999999999993</v>
      </c>
      <c r="I133">
        <v>284.262</v>
      </c>
      <c r="J133">
        <v>-32.914400000000001</v>
      </c>
      <c r="K133">
        <v>297.15699999999998</v>
      </c>
      <c r="L133">
        <v>-154.215</v>
      </c>
      <c r="M133">
        <v>288.03800000000001</v>
      </c>
      <c r="N133">
        <v>87.087400000000002</v>
      </c>
      <c r="O133">
        <v>20732.8</v>
      </c>
      <c r="P133">
        <v>20711.900000000001</v>
      </c>
      <c r="Q133">
        <v>20731.599999999999</v>
      </c>
      <c r="R133">
        <f t="shared" si="12"/>
        <v>-234.29999999999927</v>
      </c>
      <c r="S133">
        <f t="shared" si="13"/>
        <v>-233.39999999999782</v>
      </c>
      <c r="T133">
        <f t="shared" si="14"/>
        <v>-235.20000000000073</v>
      </c>
      <c r="U133">
        <f t="shared" si="15"/>
        <v>-1.1300933786078065</v>
      </c>
      <c r="V133">
        <f t="shared" si="16"/>
        <v>-1.1268884071475713</v>
      </c>
      <c r="W133">
        <f t="shared" si="17"/>
        <v>-1.1344999903528947</v>
      </c>
    </row>
    <row r="134" spans="1:23" x14ac:dyDescent="0.25">
      <c r="A134">
        <v>133</v>
      </c>
      <c r="B134">
        <v>0</v>
      </c>
      <c r="C134">
        <v>20987</v>
      </c>
      <c r="D134">
        <v>-34.467799999999997</v>
      </c>
      <c r="E134">
        <v>20969.599999999999</v>
      </c>
      <c r="F134">
        <v>-154.53399999999999</v>
      </c>
      <c r="G134">
        <v>20990.5</v>
      </c>
      <c r="H134">
        <v>85.533000000000001</v>
      </c>
      <c r="I134">
        <v>272.678</v>
      </c>
      <c r="J134">
        <v>-32.001800000000003</v>
      </c>
      <c r="K134">
        <v>281.61200000000002</v>
      </c>
      <c r="L134">
        <v>-153.11099999999999</v>
      </c>
      <c r="M134">
        <v>273.14</v>
      </c>
      <c r="N134">
        <v>88.255200000000002</v>
      </c>
      <c r="O134">
        <v>20754</v>
      </c>
      <c r="P134">
        <v>20737.5</v>
      </c>
      <c r="Q134">
        <v>20756.7</v>
      </c>
      <c r="R134">
        <f t="shared" si="12"/>
        <v>-233</v>
      </c>
      <c r="S134">
        <f t="shared" si="13"/>
        <v>-232.09999999999854</v>
      </c>
      <c r="T134">
        <f t="shared" si="14"/>
        <v>-233.79999999999927</v>
      </c>
      <c r="U134">
        <f t="shared" si="15"/>
        <v>-1.1226751469596223</v>
      </c>
      <c r="V134">
        <f t="shared" si="16"/>
        <v>-1.1192284508740136</v>
      </c>
      <c r="W134">
        <f t="shared" si="17"/>
        <v>-1.1263832882876337</v>
      </c>
    </row>
    <row r="135" spans="1:23" x14ac:dyDescent="0.25">
      <c r="A135">
        <v>134</v>
      </c>
      <c r="B135">
        <v>0</v>
      </c>
      <c r="C135">
        <v>21006.2</v>
      </c>
      <c r="D135">
        <v>-34.288400000000003</v>
      </c>
      <c r="E135">
        <v>20987.3</v>
      </c>
      <c r="F135">
        <v>-154.36699999999999</v>
      </c>
      <c r="G135">
        <v>21007.3</v>
      </c>
      <c r="H135">
        <v>85.693200000000004</v>
      </c>
      <c r="I135">
        <v>261.51299999999998</v>
      </c>
      <c r="J135">
        <v>-31.0519</v>
      </c>
      <c r="K135">
        <v>271.92399999999998</v>
      </c>
      <c r="L135">
        <v>-152.33500000000001</v>
      </c>
      <c r="M135">
        <v>264.44099999999997</v>
      </c>
      <c r="N135">
        <v>89.031999999999996</v>
      </c>
      <c r="O135">
        <v>20774.3</v>
      </c>
      <c r="P135">
        <v>20756.5</v>
      </c>
      <c r="Q135">
        <v>20774.2</v>
      </c>
      <c r="R135">
        <f t="shared" si="12"/>
        <v>-231.90000000000146</v>
      </c>
      <c r="S135">
        <f t="shared" si="13"/>
        <v>-230.79999999999927</v>
      </c>
      <c r="T135">
        <f t="shared" si="14"/>
        <v>-233.09999999999854</v>
      </c>
      <c r="U135">
        <f t="shared" si="15"/>
        <v>-1.1162830997915765</v>
      </c>
      <c r="V135">
        <f t="shared" si="16"/>
        <v>-1.1119408378098392</v>
      </c>
      <c r="W135">
        <f t="shared" si="17"/>
        <v>-1.1220648689239467</v>
      </c>
    </row>
    <row r="136" spans="1:23" x14ac:dyDescent="0.25">
      <c r="A136">
        <v>135</v>
      </c>
      <c r="B136">
        <v>0</v>
      </c>
      <c r="C136">
        <v>21014.9</v>
      </c>
      <c r="D136">
        <v>-34.215899999999998</v>
      </c>
      <c r="E136">
        <v>21000.6</v>
      </c>
      <c r="F136">
        <v>-154.261</v>
      </c>
      <c r="G136">
        <v>21021.200000000001</v>
      </c>
      <c r="H136">
        <v>85.799000000000007</v>
      </c>
      <c r="I136">
        <v>254.47800000000001</v>
      </c>
      <c r="J136">
        <v>-30.462399999999999</v>
      </c>
      <c r="K136">
        <v>260.56299999999999</v>
      </c>
      <c r="L136">
        <v>-151.459</v>
      </c>
      <c r="M136">
        <v>253.19</v>
      </c>
      <c r="N136">
        <v>90.043800000000005</v>
      </c>
      <c r="O136">
        <v>20783.599999999999</v>
      </c>
      <c r="P136">
        <v>20770.3</v>
      </c>
      <c r="Q136">
        <v>20787.900000000001</v>
      </c>
      <c r="R136">
        <f t="shared" si="12"/>
        <v>-231.30000000000291</v>
      </c>
      <c r="S136">
        <f t="shared" si="13"/>
        <v>-230.29999999999927</v>
      </c>
      <c r="T136">
        <f t="shared" si="14"/>
        <v>-233.29999999999927</v>
      </c>
      <c r="U136">
        <f t="shared" si="15"/>
        <v>-1.1128967070190099</v>
      </c>
      <c r="V136">
        <f t="shared" si="16"/>
        <v>-1.108794769454458</v>
      </c>
      <c r="W136">
        <f t="shared" si="17"/>
        <v>-1.1222874845462951</v>
      </c>
    </row>
    <row r="137" spans="1:23" x14ac:dyDescent="0.25">
      <c r="A137">
        <v>136</v>
      </c>
      <c r="B137">
        <v>0</v>
      </c>
      <c r="C137">
        <v>21015.4</v>
      </c>
      <c r="D137">
        <v>-34.194400000000002</v>
      </c>
      <c r="E137">
        <v>21002</v>
      </c>
      <c r="F137">
        <v>-154.23400000000001</v>
      </c>
      <c r="G137">
        <v>21021.599999999999</v>
      </c>
      <c r="H137">
        <v>85.819400000000002</v>
      </c>
      <c r="I137">
        <v>257.14100000000002</v>
      </c>
      <c r="J137">
        <v>-30.644400000000001</v>
      </c>
      <c r="K137">
        <v>262.50799999999998</v>
      </c>
      <c r="L137">
        <v>-151.56800000000001</v>
      </c>
      <c r="M137">
        <v>255.983</v>
      </c>
      <c r="N137">
        <v>89.838499999999996</v>
      </c>
      <c r="O137">
        <v>20784.3</v>
      </c>
      <c r="P137">
        <v>20771.8</v>
      </c>
      <c r="Q137">
        <v>20788.599999999999</v>
      </c>
      <c r="R137">
        <f t="shared" si="12"/>
        <v>-231.10000000000218</v>
      </c>
      <c r="S137">
        <f t="shared" si="13"/>
        <v>-230.20000000000073</v>
      </c>
      <c r="T137">
        <f t="shared" si="14"/>
        <v>-233</v>
      </c>
      <c r="U137">
        <f t="shared" si="15"/>
        <v>-1.1118969606866826</v>
      </c>
      <c r="V137">
        <f t="shared" si="16"/>
        <v>-1.1082332778093411</v>
      </c>
      <c r="W137">
        <f t="shared" si="17"/>
        <v>-1.1208065959227653</v>
      </c>
    </row>
    <row r="138" spans="1:23" x14ac:dyDescent="0.25">
      <c r="A138">
        <v>137</v>
      </c>
      <c r="B138">
        <v>0</v>
      </c>
      <c r="C138">
        <v>20994</v>
      </c>
      <c r="D138">
        <v>-34.380800000000001</v>
      </c>
      <c r="E138">
        <v>20976.3</v>
      </c>
      <c r="F138">
        <v>-154.45099999999999</v>
      </c>
      <c r="G138">
        <v>20995.7</v>
      </c>
      <c r="H138">
        <v>85.606800000000007</v>
      </c>
      <c r="I138">
        <v>272.83199999999999</v>
      </c>
      <c r="J138">
        <v>-31.926400000000001</v>
      </c>
      <c r="K138">
        <v>282.16500000000002</v>
      </c>
      <c r="L138">
        <v>-153.05799999999999</v>
      </c>
      <c r="M138">
        <v>274.99599999999998</v>
      </c>
      <c r="N138">
        <v>88.202799999999996</v>
      </c>
      <c r="O138">
        <v>20761.5</v>
      </c>
      <c r="P138">
        <v>20744.8</v>
      </c>
      <c r="Q138">
        <v>20762.400000000001</v>
      </c>
      <c r="R138">
        <f t="shared" si="12"/>
        <v>-232.5</v>
      </c>
      <c r="S138">
        <f t="shared" si="13"/>
        <v>-231.5</v>
      </c>
      <c r="T138">
        <f t="shared" si="14"/>
        <v>-233.29999999999927</v>
      </c>
      <c r="U138">
        <f t="shared" si="15"/>
        <v>-1.1198612816992992</v>
      </c>
      <c r="V138">
        <f t="shared" si="16"/>
        <v>-1.1159423084339208</v>
      </c>
      <c r="W138">
        <f t="shared" si="17"/>
        <v>-1.123665857511652</v>
      </c>
    </row>
    <row r="139" spans="1:23" x14ac:dyDescent="0.25">
      <c r="A139">
        <v>138</v>
      </c>
      <c r="B139">
        <v>0</v>
      </c>
      <c r="C139">
        <v>20948.099999999999</v>
      </c>
      <c r="D139">
        <v>-34.787700000000001</v>
      </c>
      <c r="E139">
        <v>20928.5</v>
      </c>
      <c r="F139">
        <v>-154.86699999999999</v>
      </c>
      <c r="G139">
        <v>20950.400000000001</v>
      </c>
      <c r="H139">
        <v>85.2059</v>
      </c>
      <c r="I139">
        <v>302.73</v>
      </c>
      <c r="J139">
        <v>-34.107599999999998</v>
      </c>
      <c r="K139">
        <v>313.43099999999998</v>
      </c>
      <c r="L139">
        <v>-155.17500000000001</v>
      </c>
      <c r="M139">
        <v>304.09899999999999</v>
      </c>
      <c r="N139">
        <v>86.055700000000002</v>
      </c>
      <c r="O139">
        <v>20712.8</v>
      </c>
      <c r="P139">
        <v>20694.099999999999</v>
      </c>
      <c r="Q139">
        <v>20714.3</v>
      </c>
      <c r="R139">
        <f t="shared" si="12"/>
        <v>-235.29999999999927</v>
      </c>
      <c r="S139">
        <f t="shared" si="13"/>
        <v>-234.40000000000146</v>
      </c>
      <c r="T139">
        <f t="shared" si="14"/>
        <v>-236.10000000000218</v>
      </c>
      <c r="U139">
        <f t="shared" si="15"/>
        <v>-1.1360125140010007</v>
      </c>
      <c r="V139">
        <f t="shared" si="16"/>
        <v>-1.1326899937663464</v>
      </c>
      <c r="W139">
        <f t="shared" si="17"/>
        <v>-1.1397923173846194</v>
      </c>
    </row>
    <row r="140" spans="1:23" x14ac:dyDescent="0.25">
      <c r="A140">
        <v>139</v>
      </c>
      <c r="B140">
        <v>0</v>
      </c>
      <c r="C140">
        <v>20931.099999999999</v>
      </c>
      <c r="D140">
        <v>-34.935499999999998</v>
      </c>
      <c r="E140">
        <v>20909.099999999999</v>
      </c>
      <c r="F140">
        <v>-155.03100000000001</v>
      </c>
      <c r="G140">
        <v>20930.2</v>
      </c>
      <c r="H140">
        <v>85.0364</v>
      </c>
      <c r="I140">
        <v>313.61099999999999</v>
      </c>
      <c r="J140">
        <v>-34.817700000000002</v>
      </c>
      <c r="K140">
        <v>326.358</v>
      </c>
      <c r="L140">
        <v>-155.946</v>
      </c>
      <c r="M140">
        <v>317.79300000000001</v>
      </c>
      <c r="N140">
        <v>85.171300000000002</v>
      </c>
      <c r="O140">
        <v>20694.599999999999</v>
      </c>
      <c r="P140">
        <v>20673.599999999999</v>
      </c>
      <c r="Q140">
        <v>20692.8</v>
      </c>
      <c r="R140">
        <f t="shared" si="12"/>
        <v>-236.5</v>
      </c>
      <c r="S140">
        <f t="shared" si="13"/>
        <v>-235.5</v>
      </c>
      <c r="T140">
        <f t="shared" si="14"/>
        <v>-237.40000000000146</v>
      </c>
      <c r="U140">
        <f t="shared" si="15"/>
        <v>-1.1428102016951283</v>
      </c>
      <c r="V140">
        <f t="shared" si="16"/>
        <v>-1.1391339679591364</v>
      </c>
      <c r="W140">
        <f t="shared" si="17"/>
        <v>-1.1472589499729446</v>
      </c>
    </row>
    <row r="141" spans="1:23" x14ac:dyDescent="0.25">
      <c r="A141">
        <v>140</v>
      </c>
      <c r="B141">
        <v>0</v>
      </c>
      <c r="C141">
        <v>20926.5</v>
      </c>
      <c r="D141">
        <v>-34.974699999999999</v>
      </c>
      <c r="E141">
        <v>20907.900000000001</v>
      </c>
      <c r="F141">
        <v>-155.047</v>
      </c>
      <c r="G141">
        <v>20928.599999999999</v>
      </c>
      <c r="H141">
        <v>85.017399999999995</v>
      </c>
      <c r="I141">
        <v>316.40199999999999</v>
      </c>
      <c r="J141">
        <v>-35.002299999999998</v>
      </c>
      <c r="K141">
        <v>326.09199999999998</v>
      </c>
      <c r="L141">
        <v>-155.94999999999999</v>
      </c>
      <c r="M141">
        <v>317.94200000000001</v>
      </c>
      <c r="N141">
        <v>85.149100000000004</v>
      </c>
      <c r="O141">
        <v>20689.8</v>
      </c>
      <c r="P141">
        <v>20672.099999999999</v>
      </c>
      <c r="Q141">
        <v>20691.2</v>
      </c>
      <c r="R141">
        <f t="shared" si="12"/>
        <v>-236.70000000000073</v>
      </c>
      <c r="S141">
        <f t="shared" si="13"/>
        <v>-235.80000000000291</v>
      </c>
      <c r="T141">
        <f t="shared" si="14"/>
        <v>-237.39999999999782</v>
      </c>
      <c r="U141">
        <f t="shared" si="15"/>
        <v>-1.1440419917060618</v>
      </c>
      <c r="V141">
        <f t="shared" si="16"/>
        <v>-1.1406678566764039</v>
      </c>
      <c r="W141">
        <f t="shared" si="17"/>
        <v>-1.1473476647076912</v>
      </c>
    </row>
    <row r="142" spans="1:23" x14ac:dyDescent="0.25">
      <c r="A142">
        <v>141</v>
      </c>
      <c r="B142">
        <v>0</v>
      </c>
      <c r="C142">
        <v>20929.2</v>
      </c>
      <c r="D142">
        <v>-34.947200000000002</v>
      </c>
      <c r="E142">
        <v>20907.8</v>
      </c>
      <c r="F142">
        <v>-155.036</v>
      </c>
      <c r="G142">
        <v>20933.8</v>
      </c>
      <c r="H142">
        <v>85.064099999999996</v>
      </c>
      <c r="I142">
        <v>315.947</v>
      </c>
      <c r="J142">
        <v>-34.944200000000002</v>
      </c>
      <c r="K142">
        <v>327.85899999999998</v>
      </c>
      <c r="L142">
        <v>-156.03100000000001</v>
      </c>
      <c r="M142">
        <v>314.988</v>
      </c>
      <c r="N142">
        <v>85.343500000000006</v>
      </c>
      <c r="O142">
        <v>20692.8</v>
      </c>
      <c r="P142">
        <v>20672.099999999999</v>
      </c>
      <c r="Q142">
        <v>20696.5</v>
      </c>
      <c r="R142">
        <f t="shared" si="12"/>
        <v>-236.40000000000146</v>
      </c>
      <c r="S142">
        <f t="shared" si="13"/>
        <v>-235.70000000000073</v>
      </c>
      <c r="T142">
        <f t="shared" si="14"/>
        <v>-237.29999999999927</v>
      </c>
      <c r="U142">
        <f t="shared" si="15"/>
        <v>-1.1424263511946255</v>
      </c>
      <c r="V142">
        <f t="shared" si="16"/>
        <v>-1.1401841128864543</v>
      </c>
      <c r="W142">
        <f t="shared" si="17"/>
        <v>-1.1465706762012866</v>
      </c>
    </row>
    <row r="143" spans="1:23" x14ac:dyDescent="0.25">
      <c r="A143">
        <v>142</v>
      </c>
      <c r="B143">
        <v>0</v>
      </c>
      <c r="C143">
        <v>20954</v>
      </c>
      <c r="D143">
        <v>-34.700600000000001</v>
      </c>
      <c r="E143">
        <v>20934.400000000001</v>
      </c>
      <c r="F143">
        <v>-154.78100000000001</v>
      </c>
      <c r="G143">
        <v>20954</v>
      </c>
      <c r="H143">
        <v>85.276200000000003</v>
      </c>
      <c r="I143">
        <v>305.56099999999998</v>
      </c>
      <c r="J143">
        <v>-34.180399999999999</v>
      </c>
      <c r="K143">
        <v>316.37900000000002</v>
      </c>
      <c r="L143">
        <v>-155.23699999999999</v>
      </c>
      <c r="M143">
        <v>309.08699999999999</v>
      </c>
      <c r="N143">
        <v>85.849400000000003</v>
      </c>
      <c r="O143">
        <v>20719.2</v>
      </c>
      <c r="P143">
        <v>20700.599999999999</v>
      </c>
      <c r="Q143">
        <v>20718.5</v>
      </c>
      <c r="R143">
        <f t="shared" si="12"/>
        <v>-234.79999999999927</v>
      </c>
      <c r="S143">
        <f t="shared" si="13"/>
        <v>-233.80000000000291</v>
      </c>
      <c r="T143">
        <f t="shared" si="14"/>
        <v>-235.5</v>
      </c>
      <c r="U143">
        <f t="shared" si="15"/>
        <v>-1.1332483879686439</v>
      </c>
      <c r="V143">
        <f t="shared" si="16"/>
        <v>-1.1294358617624751</v>
      </c>
      <c r="W143">
        <f t="shared" si="17"/>
        <v>-1.136665299128798</v>
      </c>
    </row>
    <row r="144" spans="1:23" x14ac:dyDescent="0.25">
      <c r="A144">
        <v>143</v>
      </c>
      <c r="B144">
        <v>0</v>
      </c>
      <c r="C144">
        <v>20993</v>
      </c>
      <c r="D144">
        <v>-34.345700000000001</v>
      </c>
      <c r="E144">
        <v>20974.6</v>
      </c>
      <c r="F144">
        <v>-154.42099999999999</v>
      </c>
      <c r="G144">
        <v>20993</v>
      </c>
      <c r="H144">
        <v>85.629499999999993</v>
      </c>
      <c r="I144">
        <v>281.86900000000003</v>
      </c>
      <c r="J144">
        <v>-32.476300000000002</v>
      </c>
      <c r="K144">
        <v>291.90100000000001</v>
      </c>
      <c r="L144">
        <v>-153.601</v>
      </c>
      <c r="M144">
        <v>285.62299999999999</v>
      </c>
      <c r="N144">
        <v>87.537400000000005</v>
      </c>
      <c r="O144">
        <v>20760.7</v>
      </c>
      <c r="P144">
        <v>20743.3</v>
      </c>
      <c r="Q144">
        <v>20759.8</v>
      </c>
      <c r="R144">
        <f t="shared" si="12"/>
        <v>-232.29999999999927</v>
      </c>
      <c r="S144">
        <f t="shared" si="13"/>
        <v>-231.29999999999927</v>
      </c>
      <c r="T144">
        <f t="shared" si="14"/>
        <v>-233.20000000000073</v>
      </c>
      <c r="U144">
        <f t="shared" si="15"/>
        <v>-1.1189410761679484</v>
      </c>
      <c r="V144">
        <f t="shared" si="16"/>
        <v>-1.115058838275488</v>
      </c>
      <c r="W144">
        <f t="shared" si="17"/>
        <v>-1.1233248875230049</v>
      </c>
    </row>
    <row r="145" spans="1:23" x14ac:dyDescent="0.25">
      <c r="A145">
        <v>144</v>
      </c>
      <c r="B145">
        <v>0</v>
      </c>
      <c r="C145">
        <v>21019.200000000001</v>
      </c>
      <c r="D145">
        <v>-34.108699999999999</v>
      </c>
      <c r="E145">
        <v>21001.5</v>
      </c>
      <c r="F145">
        <v>-154.179</v>
      </c>
      <c r="G145">
        <v>21022.6</v>
      </c>
      <c r="H145">
        <v>85.886700000000005</v>
      </c>
      <c r="I145">
        <v>264.52199999999999</v>
      </c>
      <c r="J145">
        <v>-31.093</v>
      </c>
      <c r="K145">
        <v>273.91000000000003</v>
      </c>
      <c r="L145">
        <v>-152.28299999999999</v>
      </c>
      <c r="M145">
        <v>265.69099999999997</v>
      </c>
      <c r="N145">
        <v>89.158799999999999</v>
      </c>
      <c r="O145">
        <v>20788.5</v>
      </c>
      <c r="P145">
        <v>20771.8</v>
      </c>
      <c r="Q145">
        <v>20790.099999999999</v>
      </c>
      <c r="R145">
        <f t="shared" si="12"/>
        <v>-230.70000000000073</v>
      </c>
      <c r="S145">
        <f t="shared" si="13"/>
        <v>-229.70000000000073</v>
      </c>
      <c r="T145">
        <f t="shared" si="14"/>
        <v>-232.5</v>
      </c>
      <c r="U145">
        <f t="shared" si="15"/>
        <v>-1.10974817807923</v>
      </c>
      <c r="V145">
        <f t="shared" si="16"/>
        <v>-1.1058261681703114</v>
      </c>
      <c r="W145">
        <f t="shared" si="17"/>
        <v>-1.1183207391979839</v>
      </c>
    </row>
    <row r="146" spans="1:23" x14ac:dyDescent="0.25">
      <c r="A146">
        <v>145</v>
      </c>
      <c r="B146">
        <v>0</v>
      </c>
      <c r="C146">
        <v>21030.400000000001</v>
      </c>
      <c r="D146">
        <v>-34.006100000000004</v>
      </c>
      <c r="E146">
        <v>21012.9</v>
      </c>
      <c r="F146">
        <v>-154.077</v>
      </c>
      <c r="G146">
        <v>21032.799999999999</v>
      </c>
      <c r="H146">
        <v>85.977800000000002</v>
      </c>
      <c r="I146">
        <v>257.14600000000002</v>
      </c>
      <c r="J146">
        <v>-30.457000000000001</v>
      </c>
      <c r="K146">
        <v>266.44499999999999</v>
      </c>
      <c r="L146">
        <v>-151.68700000000001</v>
      </c>
      <c r="M146">
        <v>259.786</v>
      </c>
      <c r="N146">
        <v>89.720600000000005</v>
      </c>
      <c r="O146">
        <v>20800.2</v>
      </c>
      <c r="P146">
        <v>20783.8</v>
      </c>
      <c r="Q146">
        <v>20800.099999999999</v>
      </c>
      <c r="R146">
        <f t="shared" si="12"/>
        <v>-230.20000000000073</v>
      </c>
      <c r="S146">
        <f t="shared" si="13"/>
        <v>-229.10000000000218</v>
      </c>
      <c r="T146">
        <f t="shared" si="14"/>
        <v>-232.70000000000073</v>
      </c>
      <c r="U146">
        <f t="shared" si="15"/>
        <v>-1.1067201276910834</v>
      </c>
      <c r="V146">
        <f t="shared" si="16"/>
        <v>-1.102300830454499</v>
      </c>
      <c r="W146">
        <f t="shared" si="17"/>
        <v>-1.1187446214200929</v>
      </c>
    </row>
    <row r="147" spans="1:23" x14ac:dyDescent="0.25">
      <c r="A147">
        <v>146</v>
      </c>
      <c r="B147">
        <v>0</v>
      </c>
      <c r="C147">
        <v>21028.7</v>
      </c>
      <c r="D147">
        <v>-34.020000000000003</v>
      </c>
      <c r="E147">
        <v>21011.5</v>
      </c>
      <c r="F147">
        <v>-154.08699999999999</v>
      </c>
      <c r="G147">
        <v>21033.8</v>
      </c>
      <c r="H147">
        <v>85.984200000000001</v>
      </c>
      <c r="I147">
        <v>258.71199999999999</v>
      </c>
      <c r="J147">
        <v>-30.5853</v>
      </c>
      <c r="K147">
        <v>267.60500000000002</v>
      </c>
      <c r="L147">
        <v>-151.779</v>
      </c>
      <c r="M147">
        <v>258.78100000000001</v>
      </c>
      <c r="N147">
        <v>89.809299999999993</v>
      </c>
      <c r="O147">
        <v>20798.5</v>
      </c>
      <c r="P147">
        <v>20782.3</v>
      </c>
      <c r="Q147">
        <v>20801</v>
      </c>
      <c r="R147">
        <f t="shared" si="12"/>
        <v>-230.20000000000073</v>
      </c>
      <c r="S147">
        <f t="shared" si="13"/>
        <v>-229.20000000000073</v>
      </c>
      <c r="T147">
        <f t="shared" si="14"/>
        <v>-232.79999999999927</v>
      </c>
      <c r="U147">
        <f t="shared" si="15"/>
        <v>-1.1068105873019725</v>
      </c>
      <c r="V147">
        <f t="shared" si="16"/>
        <v>-1.1028615697011435</v>
      </c>
      <c r="W147">
        <f t="shared" si="17"/>
        <v>-1.1191769626460231</v>
      </c>
    </row>
    <row r="148" spans="1:23" x14ac:dyDescent="0.25">
      <c r="A148">
        <v>147</v>
      </c>
      <c r="B148">
        <v>0</v>
      </c>
      <c r="C148">
        <v>21018.7</v>
      </c>
      <c r="D148">
        <v>-34.113100000000003</v>
      </c>
      <c r="E148">
        <v>21002.6</v>
      </c>
      <c r="F148">
        <v>-154.172</v>
      </c>
      <c r="G148">
        <v>21021.3</v>
      </c>
      <c r="H148">
        <v>85.876900000000006</v>
      </c>
      <c r="I148">
        <v>264.82900000000001</v>
      </c>
      <c r="J148">
        <v>-31.121600000000001</v>
      </c>
      <c r="K148">
        <v>272.738</v>
      </c>
      <c r="L148">
        <v>-152.196</v>
      </c>
      <c r="M148">
        <v>266.68599999999998</v>
      </c>
      <c r="N148">
        <v>89.071200000000005</v>
      </c>
      <c r="O148">
        <v>20787.900000000001</v>
      </c>
      <c r="P148">
        <v>20772.900000000001</v>
      </c>
      <c r="Q148">
        <v>20789</v>
      </c>
      <c r="R148">
        <f t="shared" si="12"/>
        <v>-230.79999999999927</v>
      </c>
      <c r="S148">
        <f t="shared" si="13"/>
        <v>-229.69999999999709</v>
      </c>
      <c r="T148">
        <f t="shared" si="14"/>
        <v>-232.29999999999927</v>
      </c>
      <c r="U148">
        <f t="shared" si="15"/>
        <v>-1.1102612577508997</v>
      </c>
      <c r="V148">
        <f t="shared" si="16"/>
        <v>-1.1057676106850611</v>
      </c>
      <c r="W148">
        <f t="shared" si="17"/>
        <v>-1.1174178652171787</v>
      </c>
    </row>
    <row r="149" spans="1:23" x14ac:dyDescent="0.25">
      <c r="A149">
        <v>148</v>
      </c>
      <c r="B149">
        <v>0</v>
      </c>
      <c r="C149">
        <v>21003.200000000001</v>
      </c>
      <c r="D149">
        <v>-34.252800000000001</v>
      </c>
      <c r="E149">
        <v>20986.1</v>
      </c>
      <c r="F149">
        <v>-154.31800000000001</v>
      </c>
      <c r="G149">
        <v>21006</v>
      </c>
      <c r="H149">
        <v>85.7423</v>
      </c>
      <c r="I149">
        <v>275.54700000000003</v>
      </c>
      <c r="J149">
        <v>-31.982700000000001</v>
      </c>
      <c r="K149">
        <v>284.24799999999999</v>
      </c>
      <c r="L149">
        <v>-153.05699999999999</v>
      </c>
      <c r="M149">
        <v>276.74200000000002</v>
      </c>
      <c r="N149">
        <v>88.228300000000004</v>
      </c>
      <c r="O149">
        <v>20771.5</v>
      </c>
      <c r="P149">
        <v>20755.400000000001</v>
      </c>
      <c r="Q149">
        <v>20773.400000000001</v>
      </c>
      <c r="R149">
        <f t="shared" si="12"/>
        <v>-231.70000000000073</v>
      </c>
      <c r="S149">
        <f t="shared" si="13"/>
        <v>-230.69999999999709</v>
      </c>
      <c r="T149">
        <f t="shared" si="14"/>
        <v>-232.59999999999854</v>
      </c>
      <c r="U149">
        <f t="shared" si="15"/>
        <v>-1.1154707170883218</v>
      </c>
      <c r="V149">
        <f t="shared" si="16"/>
        <v>-1.1115179664087278</v>
      </c>
      <c r="W149">
        <f t="shared" si="17"/>
        <v>-1.1197011562863977</v>
      </c>
    </row>
    <row r="150" spans="1:23" x14ac:dyDescent="0.25">
      <c r="A150">
        <v>149</v>
      </c>
      <c r="B150">
        <v>0</v>
      </c>
      <c r="C150">
        <v>20979.5</v>
      </c>
      <c r="D150">
        <v>-34.4679</v>
      </c>
      <c r="E150">
        <v>20965.7</v>
      </c>
      <c r="F150">
        <v>-154.50899999999999</v>
      </c>
      <c r="G150">
        <v>20982.400000000001</v>
      </c>
      <c r="H150">
        <v>85.527699999999996</v>
      </c>
      <c r="I150">
        <v>290.18700000000001</v>
      </c>
      <c r="J150">
        <v>-33.104100000000003</v>
      </c>
      <c r="K150">
        <v>295.85700000000003</v>
      </c>
      <c r="L150">
        <v>-153.90600000000001</v>
      </c>
      <c r="M150">
        <v>291.30099999999999</v>
      </c>
      <c r="N150">
        <v>87.100800000000007</v>
      </c>
      <c r="O150">
        <v>20746.400000000001</v>
      </c>
      <c r="P150">
        <v>20733.7</v>
      </c>
      <c r="Q150">
        <v>20748.8</v>
      </c>
      <c r="R150">
        <f t="shared" si="12"/>
        <v>-233.09999999999854</v>
      </c>
      <c r="S150">
        <f t="shared" si="13"/>
        <v>-232</v>
      </c>
      <c r="T150">
        <f t="shared" si="14"/>
        <v>-233.60000000000218</v>
      </c>
      <c r="U150">
        <f t="shared" si="15"/>
        <v>-1.1235684263293801</v>
      </c>
      <c r="V150">
        <f t="shared" si="16"/>
        <v>-1.1189512725659192</v>
      </c>
      <c r="W150">
        <f t="shared" si="17"/>
        <v>-1.1258482418260438</v>
      </c>
    </row>
    <row r="151" spans="1:23" x14ac:dyDescent="0.25">
      <c r="A151">
        <v>150</v>
      </c>
      <c r="B151">
        <v>0</v>
      </c>
      <c r="C151">
        <v>20937.099999999999</v>
      </c>
      <c r="D151">
        <v>-34.848700000000001</v>
      </c>
      <c r="E151">
        <v>20924.099999999999</v>
      </c>
      <c r="F151">
        <v>-154.88300000000001</v>
      </c>
      <c r="G151">
        <v>20938.099999999999</v>
      </c>
      <c r="H151">
        <v>85.133200000000002</v>
      </c>
      <c r="I151">
        <v>316.04199999999997</v>
      </c>
      <c r="J151">
        <v>-34.8705</v>
      </c>
      <c r="K151">
        <v>320.983</v>
      </c>
      <c r="L151">
        <v>-155.54400000000001</v>
      </c>
      <c r="M151">
        <v>318.91199999999998</v>
      </c>
      <c r="N151">
        <v>85.216999999999999</v>
      </c>
      <c r="O151">
        <v>20701.099999999999</v>
      </c>
      <c r="P151">
        <v>20689.3</v>
      </c>
      <c r="Q151">
        <v>20701.8</v>
      </c>
      <c r="R151">
        <f t="shared" si="12"/>
        <v>-236</v>
      </c>
      <c r="S151">
        <f t="shared" si="13"/>
        <v>-234.79999999999927</v>
      </c>
      <c r="T151">
        <f t="shared" si="14"/>
        <v>-236.29999999999927</v>
      </c>
      <c r="U151">
        <f t="shared" si="15"/>
        <v>-1.1400360367323477</v>
      </c>
      <c r="V151">
        <f t="shared" si="16"/>
        <v>-1.1348861488788857</v>
      </c>
      <c r="W151">
        <f t="shared" si="17"/>
        <v>-1.1414466374904562</v>
      </c>
    </row>
    <row r="152" spans="1:23" x14ac:dyDescent="0.25">
      <c r="A152">
        <v>151</v>
      </c>
      <c r="B152">
        <v>0</v>
      </c>
      <c r="C152">
        <v>20874.8</v>
      </c>
      <c r="D152">
        <v>-35.376600000000003</v>
      </c>
      <c r="E152">
        <v>20857.3</v>
      </c>
      <c r="F152">
        <v>-155.441</v>
      </c>
      <c r="G152">
        <v>20868.3</v>
      </c>
      <c r="H152">
        <v>84.555700000000002</v>
      </c>
      <c r="I152">
        <v>356.28899999999999</v>
      </c>
      <c r="J152">
        <v>-37.157800000000002</v>
      </c>
      <c r="K152">
        <v>364.83600000000001</v>
      </c>
      <c r="L152">
        <v>-157.904</v>
      </c>
      <c r="M152">
        <v>365.48</v>
      </c>
      <c r="N152">
        <v>82.624700000000004</v>
      </c>
      <c r="O152">
        <v>20635.099999999999</v>
      </c>
      <c r="P152">
        <v>20619.5</v>
      </c>
      <c r="Q152">
        <v>20628.3</v>
      </c>
      <c r="R152">
        <f t="shared" si="12"/>
        <v>-239.70000000000073</v>
      </c>
      <c r="S152">
        <f t="shared" si="13"/>
        <v>-237.79999999999927</v>
      </c>
      <c r="T152">
        <f t="shared" si="14"/>
        <v>-240</v>
      </c>
      <c r="U152">
        <f t="shared" si="15"/>
        <v>-1.1616129798256405</v>
      </c>
      <c r="V152">
        <f t="shared" si="16"/>
        <v>-1.1532772375663778</v>
      </c>
      <c r="W152">
        <f t="shared" si="17"/>
        <v>-1.1634502116025074</v>
      </c>
    </row>
    <row r="153" spans="1:23" x14ac:dyDescent="0.25">
      <c r="A153">
        <v>152</v>
      </c>
      <c r="B153">
        <v>0</v>
      </c>
      <c r="C153">
        <v>20826.599999999999</v>
      </c>
      <c r="D153">
        <v>-35.814</v>
      </c>
      <c r="E153">
        <v>20814.400000000001</v>
      </c>
      <c r="F153">
        <v>-155.84100000000001</v>
      </c>
      <c r="G153">
        <v>20823.2</v>
      </c>
      <c r="H153">
        <v>84.139300000000006</v>
      </c>
      <c r="I153">
        <v>378.20600000000002</v>
      </c>
      <c r="J153">
        <v>-38.400799999999997</v>
      </c>
      <c r="K153">
        <v>381.95600000000002</v>
      </c>
      <c r="L153">
        <v>-158.892</v>
      </c>
      <c r="M153">
        <v>384.70800000000003</v>
      </c>
      <c r="N153">
        <v>81.532799999999995</v>
      </c>
      <c r="O153">
        <v>20584.099999999999</v>
      </c>
      <c r="P153">
        <v>20573.8</v>
      </c>
      <c r="Q153">
        <v>20580.7</v>
      </c>
      <c r="R153">
        <f t="shared" si="12"/>
        <v>-242.5</v>
      </c>
      <c r="S153">
        <f t="shared" si="13"/>
        <v>-240.60000000000218</v>
      </c>
      <c r="T153">
        <f t="shared" si="14"/>
        <v>-242.5</v>
      </c>
      <c r="U153">
        <f t="shared" si="15"/>
        <v>-1.1780937714060853</v>
      </c>
      <c r="V153">
        <f t="shared" si="16"/>
        <v>-1.1694485219065132</v>
      </c>
      <c r="W153">
        <f t="shared" si="17"/>
        <v>-1.1782883964102291</v>
      </c>
    </row>
    <row r="154" spans="1:23" x14ac:dyDescent="0.25">
      <c r="A154">
        <v>153</v>
      </c>
      <c r="B154">
        <v>0</v>
      </c>
      <c r="C154">
        <v>20850.5</v>
      </c>
      <c r="D154">
        <v>-35.6419</v>
      </c>
      <c r="E154">
        <v>20839</v>
      </c>
      <c r="F154">
        <v>-155.66499999999999</v>
      </c>
      <c r="G154">
        <v>20849.2</v>
      </c>
      <c r="H154">
        <v>84.325400000000002</v>
      </c>
      <c r="I154">
        <v>358.45400000000001</v>
      </c>
      <c r="J154">
        <v>-37.503799999999998</v>
      </c>
      <c r="K154">
        <v>361.71800000000002</v>
      </c>
      <c r="L154">
        <v>-158.00399999999999</v>
      </c>
      <c r="M154">
        <v>363.17</v>
      </c>
      <c r="N154">
        <v>82.501499999999993</v>
      </c>
      <c r="O154">
        <v>20609</v>
      </c>
      <c r="P154">
        <v>20599.2</v>
      </c>
      <c r="Q154">
        <v>20607.8</v>
      </c>
      <c r="R154">
        <f t="shared" si="12"/>
        <v>-241.5</v>
      </c>
      <c r="S154">
        <f t="shared" si="13"/>
        <v>-239.79999999999927</v>
      </c>
      <c r="T154">
        <f t="shared" si="14"/>
        <v>-241.40000000000146</v>
      </c>
      <c r="U154">
        <f t="shared" si="15"/>
        <v>-1.1718181377068271</v>
      </c>
      <c r="V154">
        <f t="shared" si="16"/>
        <v>-1.164122878558387</v>
      </c>
      <c r="W154">
        <f t="shared" si="17"/>
        <v>-1.1714011199642926</v>
      </c>
    </row>
    <row r="155" spans="1:23" x14ac:dyDescent="0.25">
      <c r="A155">
        <v>154</v>
      </c>
      <c r="B155">
        <v>0</v>
      </c>
      <c r="C155">
        <v>20907.2</v>
      </c>
      <c r="D155">
        <v>-35.173400000000001</v>
      </c>
      <c r="E155">
        <v>20889.2</v>
      </c>
      <c r="F155">
        <v>-155.24199999999999</v>
      </c>
      <c r="G155">
        <v>20908</v>
      </c>
      <c r="H155">
        <v>84.809600000000003</v>
      </c>
      <c r="I155">
        <v>322.01900000000001</v>
      </c>
      <c r="J155">
        <v>-35.466900000000003</v>
      </c>
      <c r="K155">
        <v>330.90199999999999</v>
      </c>
      <c r="L155">
        <v>-156.351</v>
      </c>
      <c r="M155">
        <v>324.76400000000001</v>
      </c>
      <c r="N155">
        <v>84.616</v>
      </c>
      <c r="O155">
        <v>20668.900000000001</v>
      </c>
      <c r="P155">
        <v>20652.2</v>
      </c>
      <c r="Q155">
        <v>20669.099999999999</v>
      </c>
      <c r="R155">
        <f t="shared" si="12"/>
        <v>-238.29999999999927</v>
      </c>
      <c r="S155">
        <f t="shared" si="13"/>
        <v>-237</v>
      </c>
      <c r="T155">
        <f t="shared" si="14"/>
        <v>-238.90000000000146</v>
      </c>
      <c r="U155">
        <f t="shared" si="15"/>
        <v>-1.1529399242339904</v>
      </c>
      <c r="V155">
        <f t="shared" si="16"/>
        <v>-1.1475774977968449</v>
      </c>
      <c r="W155">
        <f t="shared" si="17"/>
        <v>-1.1558316520796816</v>
      </c>
    </row>
    <row r="156" spans="1:23" x14ac:dyDescent="0.25">
      <c r="A156">
        <v>155</v>
      </c>
      <c r="B156">
        <v>0</v>
      </c>
      <c r="C156">
        <v>20943.8</v>
      </c>
      <c r="D156">
        <v>-34.871000000000002</v>
      </c>
      <c r="E156">
        <v>20926.5</v>
      </c>
      <c r="F156">
        <v>-154.935</v>
      </c>
      <c r="G156">
        <v>20945.2</v>
      </c>
      <c r="H156">
        <v>85.116</v>
      </c>
      <c r="I156">
        <v>296.19900000000001</v>
      </c>
      <c r="J156">
        <v>-33.834299999999999</v>
      </c>
      <c r="K156">
        <v>304.89100000000002</v>
      </c>
      <c r="L156">
        <v>-154.804</v>
      </c>
      <c r="M156">
        <v>298.41699999999997</v>
      </c>
      <c r="N156">
        <v>86.282899999999998</v>
      </c>
      <c r="O156">
        <v>20707.8</v>
      </c>
      <c r="P156">
        <v>20691.5</v>
      </c>
      <c r="Q156">
        <v>20708.7</v>
      </c>
      <c r="R156">
        <f t="shared" si="12"/>
        <v>-236</v>
      </c>
      <c r="S156">
        <f t="shared" si="13"/>
        <v>-235</v>
      </c>
      <c r="T156">
        <f t="shared" si="14"/>
        <v>-236.5</v>
      </c>
      <c r="U156">
        <f t="shared" si="15"/>
        <v>-1.1396671785510772</v>
      </c>
      <c r="V156">
        <f t="shared" si="16"/>
        <v>-1.1357320638909696</v>
      </c>
      <c r="W156">
        <f t="shared" si="17"/>
        <v>-1.1420320927919183</v>
      </c>
    </row>
    <row r="157" spans="1:23" x14ac:dyDescent="0.25">
      <c r="A157">
        <v>156</v>
      </c>
      <c r="B157">
        <v>0</v>
      </c>
      <c r="C157">
        <v>20978.2</v>
      </c>
      <c r="D157">
        <v>-34.5488</v>
      </c>
      <c r="E157">
        <v>20958.3</v>
      </c>
      <c r="F157">
        <v>-154.63300000000001</v>
      </c>
      <c r="G157">
        <v>20979.5</v>
      </c>
      <c r="H157">
        <v>85.436499999999995</v>
      </c>
      <c r="I157">
        <v>277.97300000000001</v>
      </c>
      <c r="J157">
        <v>-32.4238</v>
      </c>
      <c r="K157">
        <v>289.16199999999998</v>
      </c>
      <c r="L157">
        <v>-153.654</v>
      </c>
      <c r="M157">
        <v>280.42</v>
      </c>
      <c r="N157">
        <v>87.677400000000006</v>
      </c>
      <c r="O157">
        <v>20744.599999999999</v>
      </c>
      <c r="P157">
        <v>20725.599999999999</v>
      </c>
      <c r="Q157">
        <v>20745</v>
      </c>
      <c r="R157">
        <f t="shared" si="12"/>
        <v>-233.60000000000218</v>
      </c>
      <c r="S157">
        <f t="shared" si="13"/>
        <v>-232.70000000000073</v>
      </c>
      <c r="T157">
        <f t="shared" si="14"/>
        <v>-234.5</v>
      </c>
      <c r="U157">
        <f t="shared" si="15"/>
        <v>-1.1260761836815469</v>
      </c>
      <c r="V157">
        <f t="shared" si="16"/>
        <v>-1.1227660477863162</v>
      </c>
      <c r="W157">
        <f t="shared" si="17"/>
        <v>-1.1303928657507833</v>
      </c>
    </row>
    <row r="158" spans="1:23" x14ac:dyDescent="0.25">
      <c r="A158">
        <v>157</v>
      </c>
      <c r="B158">
        <v>0</v>
      </c>
      <c r="C158">
        <v>21002.400000000001</v>
      </c>
      <c r="D158">
        <v>-34.331899999999997</v>
      </c>
      <c r="E158">
        <v>20984</v>
      </c>
      <c r="F158">
        <v>-154.40700000000001</v>
      </c>
      <c r="G158">
        <v>21004.1</v>
      </c>
      <c r="H158">
        <v>85.654499999999999</v>
      </c>
      <c r="I158">
        <v>262.12599999999998</v>
      </c>
      <c r="J158">
        <v>-31.138000000000002</v>
      </c>
      <c r="K158">
        <v>272.08100000000002</v>
      </c>
      <c r="L158">
        <v>-152.38300000000001</v>
      </c>
      <c r="M158">
        <v>264.452</v>
      </c>
      <c r="N158">
        <v>88.991500000000002</v>
      </c>
      <c r="O158">
        <v>20770.3</v>
      </c>
      <c r="P158">
        <v>20752.900000000001</v>
      </c>
      <c r="Q158">
        <v>20770.900000000001</v>
      </c>
      <c r="R158">
        <f t="shared" si="12"/>
        <v>-232.10000000000218</v>
      </c>
      <c r="S158">
        <f t="shared" si="13"/>
        <v>-231.09999999999854</v>
      </c>
      <c r="T158">
        <f t="shared" si="14"/>
        <v>-233.19999999999709</v>
      </c>
      <c r="U158">
        <f t="shared" si="15"/>
        <v>-1.1174609899712675</v>
      </c>
      <c r="V158">
        <f t="shared" si="16"/>
        <v>-1.1135793069884139</v>
      </c>
      <c r="W158">
        <f t="shared" si="17"/>
        <v>-1.1227245810244</v>
      </c>
    </row>
    <row r="159" spans="1:23" x14ac:dyDescent="0.25">
      <c r="A159">
        <v>158</v>
      </c>
      <c r="B159">
        <v>0</v>
      </c>
      <c r="C159">
        <v>21018.5</v>
      </c>
      <c r="D159">
        <v>-34.181199999999997</v>
      </c>
      <c r="E159">
        <v>21004.799999999999</v>
      </c>
      <c r="F159">
        <v>-154.22200000000001</v>
      </c>
      <c r="G159">
        <v>21025.200000000001</v>
      </c>
      <c r="H159">
        <v>85.834699999999998</v>
      </c>
      <c r="I159">
        <v>252.39400000000001</v>
      </c>
      <c r="J159">
        <v>-30.268999999999998</v>
      </c>
      <c r="K159">
        <v>257.93700000000001</v>
      </c>
      <c r="L159">
        <v>-151.23099999999999</v>
      </c>
      <c r="M159">
        <v>250.977</v>
      </c>
      <c r="N159">
        <v>90.270799999999994</v>
      </c>
      <c r="O159">
        <v>20787.400000000001</v>
      </c>
      <c r="P159">
        <v>20774.7</v>
      </c>
      <c r="Q159">
        <v>20791.900000000001</v>
      </c>
      <c r="R159">
        <f t="shared" si="12"/>
        <v>-231.09999999999854</v>
      </c>
      <c r="S159">
        <f t="shared" si="13"/>
        <v>-230.09999999999854</v>
      </c>
      <c r="T159">
        <f t="shared" si="14"/>
        <v>-233.29999999999927</v>
      </c>
      <c r="U159">
        <f t="shared" si="15"/>
        <v>-1.11173114482811</v>
      </c>
      <c r="V159">
        <f t="shared" si="16"/>
        <v>-1.1075972216205219</v>
      </c>
      <c r="W159">
        <f t="shared" si="17"/>
        <v>-1.1220715759502464</v>
      </c>
    </row>
    <row r="160" spans="1:23" x14ac:dyDescent="0.25">
      <c r="A160">
        <v>159</v>
      </c>
      <c r="B160">
        <v>0</v>
      </c>
      <c r="C160">
        <v>21027.1</v>
      </c>
      <c r="D160">
        <v>-34.104500000000002</v>
      </c>
      <c r="E160">
        <v>21015.599999999999</v>
      </c>
      <c r="F160">
        <v>-154.13</v>
      </c>
      <c r="G160">
        <v>21038.1</v>
      </c>
      <c r="H160">
        <v>85.932000000000002</v>
      </c>
      <c r="I160">
        <v>246.36799999999999</v>
      </c>
      <c r="J160">
        <v>-29.713699999999999</v>
      </c>
      <c r="K160">
        <v>249.82900000000001</v>
      </c>
      <c r="L160">
        <v>-150.53200000000001</v>
      </c>
      <c r="M160">
        <v>242.39400000000001</v>
      </c>
      <c r="N160">
        <v>91.216999999999999</v>
      </c>
      <c r="O160">
        <v>20796.5</v>
      </c>
      <c r="P160">
        <v>20786</v>
      </c>
      <c r="Q160">
        <v>20803</v>
      </c>
      <c r="R160">
        <f t="shared" si="12"/>
        <v>-230.59999999999854</v>
      </c>
      <c r="S160">
        <f t="shared" si="13"/>
        <v>-229.59999999999854</v>
      </c>
      <c r="T160">
        <f t="shared" si="14"/>
        <v>-235.09999999999854</v>
      </c>
      <c r="U160">
        <f t="shared" si="15"/>
        <v>-1.1088404298800207</v>
      </c>
      <c r="V160">
        <f t="shared" si="16"/>
        <v>-1.1045896276339773</v>
      </c>
      <c r="W160">
        <f t="shared" si="17"/>
        <v>-1.1301254626736459</v>
      </c>
    </row>
    <row r="161" spans="1:23" x14ac:dyDescent="0.25">
      <c r="A161">
        <v>160</v>
      </c>
      <c r="B161">
        <v>0</v>
      </c>
      <c r="C161">
        <v>21028.2</v>
      </c>
      <c r="D161">
        <v>-34.082700000000003</v>
      </c>
      <c r="E161">
        <v>21014</v>
      </c>
      <c r="F161">
        <v>-154.12899999999999</v>
      </c>
      <c r="G161">
        <v>21033.7</v>
      </c>
      <c r="H161">
        <v>85.919600000000003</v>
      </c>
      <c r="I161">
        <v>247.779</v>
      </c>
      <c r="J161">
        <v>-29.805399999999999</v>
      </c>
      <c r="K161">
        <v>253.95599999999999</v>
      </c>
      <c r="L161">
        <v>-150.84200000000001</v>
      </c>
      <c r="M161">
        <v>248.11500000000001</v>
      </c>
      <c r="N161">
        <v>90.634100000000004</v>
      </c>
      <c r="O161">
        <v>20797.7</v>
      </c>
      <c r="P161">
        <v>20784.599999999999</v>
      </c>
      <c r="Q161">
        <v>20799.900000000001</v>
      </c>
      <c r="R161">
        <f t="shared" si="12"/>
        <v>-230.5</v>
      </c>
      <c r="S161">
        <f t="shared" si="13"/>
        <v>-229.40000000000146</v>
      </c>
      <c r="T161">
        <f t="shared" si="14"/>
        <v>-233.79999999999927</v>
      </c>
      <c r="U161">
        <f t="shared" si="15"/>
        <v>-1.1082956288435741</v>
      </c>
      <c r="V161">
        <f t="shared" si="16"/>
        <v>-1.1037017792019161</v>
      </c>
      <c r="W161">
        <f t="shared" si="17"/>
        <v>-1.1240438655955041</v>
      </c>
    </row>
    <row r="162" spans="1:23" x14ac:dyDescent="0.25">
      <c r="A162">
        <v>161</v>
      </c>
      <c r="B162">
        <v>0</v>
      </c>
      <c r="C162">
        <v>21006.1</v>
      </c>
      <c r="D162">
        <v>-34.276800000000001</v>
      </c>
      <c r="E162">
        <v>20991.7</v>
      </c>
      <c r="F162">
        <v>-154.32300000000001</v>
      </c>
      <c r="G162">
        <v>21010.2</v>
      </c>
      <c r="H162">
        <v>85.726100000000002</v>
      </c>
      <c r="I162">
        <v>263.70499999999998</v>
      </c>
      <c r="J162">
        <v>-31.202000000000002</v>
      </c>
      <c r="K162">
        <v>269.98</v>
      </c>
      <c r="L162">
        <v>-152.161</v>
      </c>
      <c r="M162">
        <v>263.911</v>
      </c>
      <c r="N162">
        <v>89.108599999999996</v>
      </c>
      <c r="O162">
        <v>20774.400000000001</v>
      </c>
      <c r="P162">
        <v>20761</v>
      </c>
      <c r="Q162">
        <v>20777.599999999999</v>
      </c>
      <c r="R162">
        <f t="shared" si="12"/>
        <v>-231.69999999999709</v>
      </c>
      <c r="S162">
        <f t="shared" si="13"/>
        <v>-230.70000000000073</v>
      </c>
      <c r="T162">
        <f t="shared" si="14"/>
        <v>-232.60000000000218</v>
      </c>
      <c r="U162">
        <f t="shared" si="15"/>
        <v>-1.1153150030807006</v>
      </c>
      <c r="V162">
        <f t="shared" si="16"/>
        <v>-1.1112181494147717</v>
      </c>
      <c r="W162">
        <f t="shared" si="17"/>
        <v>-1.1194748190358954</v>
      </c>
    </row>
    <row r="163" spans="1:23" x14ac:dyDescent="0.25">
      <c r="A163">
        <v>162</v>
      </c>
      <c r="B163">
        <v>0</v>
      </c>
      <c r="C163">
        <v>20957.099999999999</v>
      </c>
      <c r="D163">
        <v>-34.720100000000002</v>
      </c>
      <c r="E163">
        <v>20940.5</v>
      </c>
      <c r="F163">
        <v>-154.779</v>
      </c>
      <c r="G163">
        <v>20960.900000000001</v>
      </c>
      <c r="H163">
        <v>85.283199999999994</v>
      </c>
      <c r="I163">
        <v>294.57</v>
      </c>
      <c r="J163">
        <v>-33.594700000000003</v>
      </c>
      <c r="K163">
        <v>302.63</v>
      </c>
      <c r="L163">
        <v>-154.53800000000001</v>
      </c>
      <c r="M163">
        <v>294.67700000000002</v>
      </c>
      <c r="N163">
        <v>86.662300000000002</v>
      </c>
      <c r="O163">
        <v>20722.3</v>
      </c>
      <c r="P163">
        <v>20706.599999999999</v>
      </c>
      <c r="Q163">
        <v>20725.5</v>
      </c>
      <c r="R163">
        <f t="shared" si="12"/>
        <v>-234.79999999999927</v>
      </c>
      <c r="S163">
        <f t="shared" si="13"/>
        <v>-233.90000000000146</v>
      </c>
      <c r="T163">
        <f t="shared" si="14"/>
        <v>-235.40000000000146</v>
      </c>
      <c r="U163">
        <f t="shared" si="15"/>
        <v>-1.1330788570766723</v>
      </c>
      <c r="V163">
        <f t="shared" si="16"/>
        <v>-1.1295915312026188</v>
      </c>
      <c r="W163">
        <f t="shared" si="17"/>
        <v>-1.1357988950809461</v>
      </c>
    </row>
    <row r="164" spans="1:23" x14ac:dyDescent="0.25">
      <c r="A164">
        <v>163</v>
      </c>
      <c r="B164">
        <v>0</v>
      </c>
      <c r="C164">
        <v>20939.3</v>
      </c>
      <c r="D164">
        <v>-34.873100000000001</v>
      </c>
      <c r="E164">
        <v>20919.8</v>
      </c>
      <c r="F164">
        <v>-154.94999999999999</v>
      </c>
      <c r="G164">
        <v>20944.8</v>
      </c>
      <c r="H164">
        <v>85.143799999999999</v>
      </c>
      <c r="I164">
        <v>306.79500000000002</v>
      </c>
      <c r="J164">
        <v>-34.405900000000003</v>
      </c>
      <c r="K164">
        <v>317.238</v>
      </c>
      <c r="L164">
        <v>-155.44900000000001</v>
      </c>
      <c r="M164">
        <v>305.12799999999999</v>
      </c>
      <c r="N164">
        <v>85.941599999999994</v>
      </c>
      <c r="O164">
        <v>20703.5</v>
      </c>
      <c r="P164">
        <v>20684.599999999999</v>
      </c>
      <c r="Q164">
        <v>20708.2</v>
      </c>
      <c r="R164">
        <f t="shared" si="12"/>
        <v>-235.79999999999927</v>
      </c>
      <c r="S164">
        <f t="shared" si="13"/>
        <v>-235.20000000000073</v>
      </c>
      <c r="T164">
        <f t="shared" si="14"/>
        <v>-236.59999999999854</v>
      </c>
      <c r="U164">
        <f t="shared" si="15"/>
        <v>-1.138937860748179</v>
      </c>
      <c r="V164">
        <f t="shared" si="16"/>
        <v>-1.1370778260154935</v>
      </c>
      <c r="W164">
        <f t="shared" si="17"/>
        <v>-1.142542567678497</v>
      </c>
    </row>
    <row r="165" spans="1:23" x14ac:dyDescent="0.25">
      <c r="A165">
        <v>164</v>
      </c>
      <c r="B165">
        <v>0</v>
      </c>
      <c r="C165">
        <v>20946.5</v>
      </c>
      <c r="D165">
        <v>-34.815600000000003</v>
      </c>
      <c r="E165">
        <v>20925.900000000001</v>
      </c>
      <c r="F165">
        <v>-154.90199999999999</v>
      </c>
      <c r="G165">
        <v>20948.2</v>
      </c>
      <c r="H165">
        <v>85.173599999999993</v>
      </c>
      <c r="I165">
        <v>300.97899999999998</v>
      </c>
      <c r="J165">
        <v>-34.039499999999997</v>
      </c>
      <c r="K165">
        <v>312.57400000000001</v>
      </c>
      <c r="L165">
        <v>-155.16900000000001</v>
      </c>
      <c r="M165">
        <v>302.899</v>
      </c>
      <c r="N165">
        <v>86.087100000000007</v>
      </c>
      <c r="O165">
        <v>20711</v>
      </c>
      <c r="P165">
        <v>20691.2</v>
      </c>
      <c r="Q165">
        <v>20711.8</v>
      </c>
      <c r="R165">
        <f t="shared" si="12"/>
        <v>-235.5</v>
      </c>
      <c r="S165">
        <f t="shared" si="13"/>
        <v>-234.70000000000073</v>
      </c>
      <c r="T165">
        <f t="shared" si="14"/>
        <v>-236.40000000000146</v>
      </c>
      <c r="U165">
        <f t="shared" si="15"/>
        <v>-1.1370769156486891</v>
      </c>
      <c r="V165">
        <f t="shared" si="16"/>
        <v>-1.1342986390349556</v>
      </c>
      <c r="W165">
        <f t="shared" si="17"/>
        <v>-1.1413783447117174</v>
      </c>
    </row>
    <row r="166" spans="1:23" x14ac:dyDescent="0.25">
      <c r="A166">
        <v>165</v>
      </c>
      <c r="B166">
        <v>0</v>
      </c>
      <c r="C166">
        <v>20955</v>
      </c>
      <c r="D166">
        <v>-34.738199999999999</v>
      </c>
      <c r="E166">
        <v>20933.7</v>
      </c>
      <c r="F166">
        <v>-154.82900000000001</v>
      </c>
      <c r="G166">
        <v>20959.400000000001</v>
      </c>
      <c r="H166">
        <v>85.271100000000004</v>
      </c>
      <c r="I166">
        <v>296.15899999999999</v>
      </c>
      <c r="J166">
        <v>-33.694099999999999</v>
      </c>
      <c r="K166">
        <v>308.37400000000002</v>
      </c>
      <c r="L166">
        <v>-154.89400000000001</v>
      </c>
      <c r="M166">
        <v>295.49</v>
      </c>
      <c r="N166">
        <v>86.599699999999999</v>
      </c>
      <c r="O166">
        <v>20720.3</v>
      </c>
      <c r="P166">
        <v>20699.5</v>
      </c>
      <c r="Q166">
        <v>20723.7</v>
      </c>
      <c r="R166">
        <f t="shared" si="12"/>
        <v>-234.70000000000073</v>
      </c>
      <c r="S166">
        <f t="shared" si="13"/>
        <v>-234.20000000000073</v>
      </c>
      <c r="T166">
        <f t="shared" si="14"/>
        <v>-235.70000000000073</v>
      </c>
      <c r="U166">
        <f t="shared" si="15"/>
        <v>-1.1327056075442958</v>
      </c>
      <c r="V166">
        <f t="shared" si="16"/>
        <v>-1.131428295369457</v>
      </c>
      <c r="W166">
        <f t="shared" si="17"/>
        <v>-1.1373451651973379</v>
      </c>
    </row>
    <row r="167" spans="1:23" x14ac:dyDescent="0.25">
      <c r="A167">
        <v>166</v>
      </c>
      <c r="B167">
        <v>0</v>
      </c>
      <c r="C167">
        <v>20988.1</v>
      </c>
      <c r="D167">
        <v>-34.413400000000003</v>
      </c>
      <c r="E167">
        <v>20966.099999999999</v>
      </c>
      <c r="F167">
        <v>-154.51300000000001</v>
      </c>
      <c r="G167">
        <v>20987</v>
      </c>
      <c r="H167">
        <v>85.554900000000004</v>
      </c>
      <c r="I167">
        <v>280.70299999999997</v>
      </c>
      <c r="J167">
        <v>-32.463999999999999</v>
      </c>
      <c r="K167">
        <v>293.88299999999998</v>
      </c>
      <c r="L167">
        <v>-153.80699999999999</v>
      </c>
      <c r="M167">
        <v>285.33999999999997</v>
      </c>
      <c r="N167">
        <v>87.477800000000002</v>
      </c>
      <c r="O167">
        <v>20755.3</v>
      </c>
      <c r="P167">
        <v>20734.400000000001</v>
      </c>
      <c r="Q167">
        <v>20753.2</v>
      </c>
      <c r="R167">
        <f t="shared" si="12"/>
        <v>-232.79999999999927</v>
      </c>
      <c r="S167">
        <f t="shared" si="13"/>
        <v>-231.69999999999709</v>
      </c>
      <c r="T167">
        <f t="shared" si="14"/>
        <v>-233.79999999999927</v>
      </c>
      <c r="U167">
        <f t="shared" si="15"/>
        <v>-1.1216412193511984</v>
      </c>
      <c r="V167">
        <f t="shared" si="16"/>
        <v>-1.1174666255112136</v>
      </c>
      <c r="W167">
        <f t="shared" si="17"/>
        <v>-1.1265732513540043</v>
      </c>
    </row>
    <row r="168" spans="1:23" x14ac:dyDescent="0.25">
      <c r="A168">
        <v>167</v>
      </c>
      <c r="B168">
        <v>0</v>
      </c>
      <c r="C168">
        <v>21025</v>
      </c>
      <c r="D168">
        <v>-34.063499999999998</v>
      </c>
      <c r="E168">
        <v>21004.9</v>
      </c>
      <c r="F168">
        <v>-154.15100000000001</v>
      </c>
      <c r="G168">
        <v>21028.6</v>
      </c>
      <c r="H168">
        <v>85.930999999999997</v>
      </c>
      <c r="I168">
        <v>259.54700000000003</v>
      </c>
      <c r="J168">
        <v>-30.685400000000001</v>
      </c>
      <c r="K168">
        <v>271.11099999999999</v>
      </c>
      <c r="L168">
        <v>-152.078</v>
      </c>
      <c r="M168">
        <v>260.83499999999998</v>
      </c>
      <c r="N168">
        <v>89.593999999999994</v>
      </c>
      <c r="O168">
        <v>20794.5</v>
      </c>
      <c r="P168">
        <v>20775.400000000001</v>
      </c>
      <c r="Q168">
        <v>20795.5</v>
      </c>
      <c r="R168">
        <f t="shared" si="12"/>
        <v>-230.5</v>
      </c>
      <c r="S168">
        <f t="shared" si="13"/>
        <v>-229.5</v>
      </c>
      <c r="T168">
        <f t="shared" si="14"/>
        <v>-233.09999999999854</v>
      </c>
      <c r="U168">
        <f t="shared" si="15"/>
        <v>-1.1084661809613119</v>
      </c>
      <c r="V168">
        <f t="shared" si="16"/>
        <v>-1.1046718715403794</v>
      </c>
      <c r="W168">
        <f t="shared" si="17"/>
        <v>-1.1209155826981729</v>
      </c>
    </row>
    <row r="169" spans="1:23" x14ac:dyDescent="0.25">
      <c r="A169">
        <v>168</v>
      </c>
      <c r="B169">
        <v>0</v>
      </c>
      <c r="C169">
        <v>21057.9</v>
      </c>
      <c r="D169">
        <v>-33.76</v>
      </c>
      <c r="E169">
        <v>21040.5</v>
      </c>
      <c r="F169">
        <v>-153.83199999999999</v>
      </c>
      <c r="G169">
        <v>21069.1</v>
      </c>
      <c r="H169">
        <v>86.256200000000007</v>
      </c>
      <c r="I169">
        <v>237.59800000000001</v>
      </c>
      <c r="J169">
        <v>-28.608799999999999</v>
      </c>
      <c r="K169">
        <v>246.93799999999999</v>
      </c>
      <c r="L169">
        <v>-149.98599999999999</v>
      </c>
      <c r="M169">
        <v>236.28200000000001</v>
      </c>
      <c r="N169">
        <v>92.345200000000006</v>
      </c>
      <c r="O169">
        <v>20829</v>
      </c>
      <c r="P169">
        <v>20812.2</v>
      </c>
      <c r="Q169">
        <v>20830.7</v>
      </c>
      <c r="R169">
        <f t="shared" si="12"/>
        <v>-228.90000000000146</v>
      </c>
      <c r="S169">
        <f t="shared" si="13"/>
        <v>-228.29999999999927</v>
      </c>
      <c r="T169">
        <f t="shared" si="14"/>
        <v>-238.39999999999782</v>
      </c>
      <c r="U169">
        <f t="shared" si="15"/>
        <v>-1.0989485813049185</v>
      </c>
      <c r="V169">
        <f t="shared" si="16"/>
        <v>-1.0969527488684487</v>
      </c>
      <c r="W169">
        <f t="shared" si="17"/>
        <v>-1.1444646603330555</v>
      </c>
    </row>
    <row r="170" spans="1:23" x14ac:dyDescent="0.25">
      <c r="A170">
        <v>169</v>
      </c>
      <c r="B170">
        <v>0</v>
      </c>
      <c r="C170">
        <v>21074.1</v>
      </c>
      <c r="D170">
        <v>-33.611800000000002</v>
      </c>
      <c r="E170">
        <v>21057</v>
      </c>
      <c r="F170">
        <v>-153.68199999999999</v>
      </c>
      <c r="G170">
        <v>21087.8</v>
      </c>
      <c r="H170">
        <v>86.410399999999996</v>
      </c>
      <c r="I170">
        <v>227.25899999999999</v>
      </c>
      <c r="J170">
        <v>-27.4618</v>
      </c>
      <c r="K170">
        <v>236.32599999999999</v>
      </c>
      <c r="L170">
        <v>-148.916</v>
      </c>
      <c r="M170">
        <v>225.33799999999999</v>
      </c>
      <c r="N170">
        <v>93.782399999999996</v>
      </c>
      <c r="O170">
        <v>20845.2</v>
      </c>
      <c r="P170">
        <v>20828.7</v>
      </c>
      <c r="Q170">
        <v>20847</v>
      </c>
      <c r="R170">
        <f t="shared" si="12"/>
        <v>-228.89999999999782</v>
      </c>
      <c r="S170">
        <f t="shared" si="13"/>
        <v>-228.29999999999927</v>
      </c>
      <c r="T170">
        <f t="shared" si="14"/>
        <v>-240.79999999999927</v>
      </c>
      <c r="U170">
        <f t="shared" si="15"/>
        <v>-1.0980945253583454</v>
      </c>
      <c r="V170">
        <f t="shared" si="16"/>
        <v>-1.096083769030229</v>
      </c>
      <c r="W170">
        <f t="shared" si="17"/>
        <v>-1.1550822660334785</v>
      </c>
    </row>
    <row r="171" spans="1:23" x14ac:dyDescent="0.25">
      <c r="A171">
        <v>170</v>
      </c>
      <c r="B171">
        <v>0</v>
      </c>
      <c r="C171">
        <v>21079.9</v>
      </c>
      <c r="D171">
        <v>-33.546900000000001</v>
      </c>
      <c r="E171">
        <v>21066.2</v>
      </c>
      <c r="F171">
        <v>-153.59399999999999</v>
      </c>
      <c r="G171">
        <v>21095.599999999999</v>
      </c>
      <c r="H171">
        <v>86.486400000000003</v>
      </c>
      <c r="I171">
        <v>225.602</v>
      </c>
      <c r="J171">
        <v>-27.219899999999999</v>
      </c>
      <c r="K171">
        <v>231.67400000000001</v>
      </c>
      <c r="L171">
        <v>-148.37700000000001</v>
      </c>
      <c r="M171">
        <v>222.33799999999999</v>
      </c>
      <c r="N171">
        <v>94.248000000000005</v>
      </c>
      <c r="O171">
        <v>20850.900000000001</v>
      </c>
      <c r="P171">
        <v>20837.599999999999</v>
      </c>
      <c r="Q171">
        <v>20854.3</v>
      </c>
      <c r="R171">
        <f t="shared" si="12"/>
        <v>-229</v>
      </c>
      <c r="S171">
        <f t="shared" si="13"/>
        <v>-228.60000000000218</v>
      </c>
      <c r="T171">
        <f t="shared" si="14"/>
        <v>-241.29999999999927</v>
      </c>
      <c r="U171">
        <f t="shared" si="15"/>
        <v>-1.0982739354176558</v>
      </c>
      <c r="V171">
        <f t="shared" si="16"/>
        <v>-1.0970553230698459</v>
      </c>
      <c r="W171">
        <f t="shared" si="17"/>
        <v>-1.1570755191974762</v>
      </c>
    </row>
    <row r="172" spans="1:23" x14ac:dyDescent="0.25">
      <c r="A172">
        <v>171</v>
      </c>
      <c r="B172">
        <v>0</v>
      </c>
      <c r="C172">
        <v>21076.2</v>
      </c>
      <c r="D172">
        <v>-33.580300000000001</v>
      </c>
      <c r="E172">
        <v>21059.7</v>
      </c>
      <c r="F172">
        <v>-153.64699999999999</v>
      </c>
      <c r="G172">
        <v>21090.799999999999</v>
      </c>
      <c r="H172">
        <v>86.443299999999994</v>
      </c>
      <c r="I172">
        <v>228.05099999999999</v>
      </c>
      <c r="J172">
        <v>-27.5017</v>
      </c>
      <c r="K172">
        <v>236.571</v>
      </c>
      <c r="L172">
        <v>-148.89599999999999</v>
      </c>
      <c r="M172">
        <v>225.95500000000001</v>
      </c>
      <c r="N172">
        <v>93.820700000000002</v>
      </c>
      <c r="O172">
        <v>20847.3</v>
      </c>
      <c r="P172">
        <v>20831.5</v>
      </c>
      <c r="Q172">
        <v>20849</v>
      </c>
      <c r="R172">
        <f t="shared" si="12"/>
        <v>-228.90000000000146</v>
      </c>
      <c r="S172">
        <f t="shared" si="13"/>
        <v>-228.20000000000073</v>
      </c>
      <c r="T172">
        <f t="shared" si="14"/>
        <v>-241.79999999999927</v>
      </c>
      <c r="U172">
        <f t="shared" si="15"/>
        <v>-1.09798391158568</v>
      </c>
      <c r="V172">
        <f t="shared" si="16"/>
        <v>-1.0954564001632179</v>
      </c>
      <c r="W172">
        <f t="shared" si="17"/>
        <v>-1.1597678545733574</v>
      </c>
    </row>
    <row r="173" spans="1:23" x14ac:dyDescent="0.25">
      <c r="A173">
        <v>172</v>
      </c>
      <c r="B173">
        <v>0</v>
      </c>
      <c r="C173">
        <v>21064.7</v>
      </c>
      <c r="D173">
        <v>-33.6873</v>
      </c>
      <c r="E173">
        <v>21048.6</v>
      </c>
      <c r="F173">
        <v>-153.751</v>
      </c>
      <c r="G173">
        <v>21078</v>
      </c>
      <c r="H173">
        <v>86.333399999999997</v>
      </c>
      <c r="I173">
        <v>234.95699999999999</v>
      </c>
      <c r="J173">
        <v>-28.290600000000001</v>
      </c>
      <c r="K173">
        <v>243.16300000000001</v>
      </c>
      <c r="L173">
        <v>-149.59</v>
      </c>
      <c r="M173">
        <v>233.143</v>
      </c>
      <c r="N173">
        <v>92.869200000000006</v>
      </c>
      <c r="O173">
        <v>20835.900000000001</v>
      </c>
      <c r="P173">
        <v>20820.400000000001</v>
      </c>
      <c r="Q173">
        <v>20837.599999999999</v>
      </c>
      <c r="R173">
        <f t="shared" si="12"/>
        <v>-228.79999999999927</v>
      </c>
      <c r="S173">
        <f t="shared" si="13"/>
        <v>-228.19999999999709</v>
      </c>
      <c r="T173">
        <f t="shared" si="14"/>
        <v>-240.40000000000146</v>
      </c>
      <c r="U173">
        <f t="shared" si="15"/>
        <v>-1.0981047134992932</v>
      </c>
      <c r="V173">
        <f t="shared" si="16"/>
        <v>-1.0960404218938977</v>
      </c>
      <c r="W173">
        <f t="shared" si="17"/>
        <v>-1.1536837255730097</v>
      </c>
    </row>
    <row r="174" spans="1:23" x14ac:dyDescent="0.25">
      <c r="A174">
        <v>173</v>
      </c>
      <c r="B174">
        <v>0</v>
      </c>
      <c r="C174">
        <v>21049.4</v>
      </c>
      <c r="D174">
        <v>-33.830599999999997</v>
      </c>
      <c r="E174">
        <v>21035.200000000001</v>
      </c>
      <c r="F174">
        <v>-153.87799999999999</v>
      </c>
      <c r="G174">
        <v>21057</v>
      </c>
      <c r="H174">
        <v>86.167900000000003</v>
      </c>
      <c r="I174">
        <v>244.56200000000001</v>
      </c>
      <c r="J174">
        <v>-29.291799999999999</v>
      </c>
      <c r="K174">
        <v>250.828</v>
      </c>
      <c r="L174">
        <v>-150.346</v>
      </c>
      <c r="M174">
        <v>245.43100000000001</v>
      </c>
      <c r="N174">
        <v>91.323499999999996</v>
      </c>
      <c r="O174">
        <v>20820</v>
      </c>
      <c r="P174">
        <v>20807</v>
      </c>
      <c r="Q174">
        <v>20820.400000000001</v>
      </c>
      <c r="R174">
        <f t="shared" si="12"/>
        <v>-229.40000000000146</v>
      </c>
      <c r="S174">
        <f t="shared" si="13"/>
        <v>-228.20000000000073</v>
      </c>
      <c r="T174">
        <f t="shared" si="14"/>
        <v>-236.59999999999854</v>
      </c>
      <c r="U174">
        <f t="shared" si="15"/>
        <v>-1.1018251681075959</v>
      </c>
      <c r="V174">
        <f t="shared" si="16"/>
        <v>-1.0967462873071596</v>
      </c>
      <c r="W174">
        <f t="shared" si="17"/>
        <v>-1.1363854680985885</v>
      </c>
    </row>
    <row r="175" spans="1:23" x14ac:dyDescent="0.25">
      <c r="A175">
        <v>174</v>
      </c>
      <c r="B175">
        <v>0</v>
      </c>
      <c r="C175">
        <v>21024.5</v>
      </c>
      <c r="D175">
        <v>-34.058799999999998</v>
      </c>
      <c r="E175">
        <v>21006.2</v>
      </c>
      <c r="F175">
        <v>-154.13499999999999</v>
      </c>
      <c r="G175">
        <v>21025.5</v>
      </c>
      <c r="H175">
        <v>85.917400000000001</v>
      </c>
      <c r="I175">
        <v>261.38299999999998</v>
      </c>
      <c r="J175">
        <v>-30.819099999999999</v>
      </c>
      <c r="K175">
        <v>271.42200000000003</v>
      </c>
      <c r="L175">
        <v>-152.07400000000001</v>
      </c>
      <c r="M175">
        <v>265.00200000000001</v>
      </c>
      <c r="N175">
        <v>89.248699999999999</v>
      </c>
      <c r="O175">
        <v>20793.900000000001</v>
      </c>
      <c r="P175">
        <v>20776.8</v>
      </c>
      <c r="Q175">
        <v>20792.900000000001</v>
      </c>
      <c r="R175">
        <f t="shared" si="12"/>
        <v>-230.59999999999854</v>
      </c>
      <c r="S175">
        <f t="shared" si="13"/>
        <v>-229.40000000000146</v>
      </c>
      <c r="T175">
        <f t="shared" si="14"/>
        <v>-232.59999999999854</v>
      </c>
      <c r="U175">
        <f t="shared" si="15"/>
        <v>-1.1089790755942777</v>
      </c>
      <c r="V175">
        <f t="shared" si="16"/>
        <v>-1.1041161295290971</v>
      </c>
      <c r="W175">
        <f t="shared" si="17"/>
        <v>-1.118651078012199</v>
      </c>
    </row>
    <row r="176" spans="1:23" x14ac:dyDescent="0.25">
      <c r="A176">
        <v>175</v>
      </c>
      <c r="B176">
        <v>0</v>
      </c>
      <c r="C176">
        <v>20979.4</v>
      </c>
      <c r="D176">
        <v>-34.472499999999997</v>
      </c>
      <c r="E176">
        <v>20961.7</v>
      </c>
      <c r="F176">
        <v>-154.542</v>
      </c>
      <c r="G176">
        <v>20976.3</v>
      </c>
      <c r="H176">
        <v>85.4803</v>
      </c>
      <c r="I176">
        <v>289.762</v>
      </c>
      <c r="J176">
        <v>-33.080300000000001</v>
      </c>
      <c r="K176">
        <v>299.18900000000002</v>
      </c>
      <c r="L176">
        <v>-154.11500000000001</v>
      </c>
      <c r="M176">
        <v>296.39499999999998</v>
      </c>
      <c r="N176">
        <v>86.747799999999998</v>
      </c>
      <c r="O176">
        <v>20746</v>
      </c>
      <c r="P176">
        <v>20729.599999999999</v>
      </c>
      <c r="Q176">
        <v>20742.3</v>
      </c>
      <c r="R176">
        <f t="shared" si="12"/>
        <v>-233.40000000000146</v>
      </c>
      <c r="S176">
        <f t="shared" si="13"/>
        <v>-232.10000000000218</v>
      </c>
      <c r="T176">
        <f t="shared" si="14"/>
        <v>-234</v>
      </c>
      <c r="U176">
        <f t="shared" si="15"/>
        <v>-1.1250361515472933</v>
      </c>
      <c r="V176">
        <f t="shared" si="16"/>
        <v>-1.1196549861068337</v>
      </c>
      <c r="W176">
        <f t="shared" si="17"/>
        <v>-1.1281294745520025</v>
      </c>
    </row>
    <row r="177" spans="1:23" x14ac:dyDescent="0.25">
      <c r="A177">
        <v>176</v>
      </c>
      <c r="B177">
        <v>0</v>
      </c>
      <c r="C177">
        <v>20927.7</v>
      </c>
      <c r="D177">
        <v>-34.958500000000001</v>
      </c>
      <c r="E177">
        <v>20915.400000000001</v>
      </c>
      <c r="F177">
        <v>-154.988</v>
      </c>
      <c r="G177">
        <v>20927.900000000001</v>
      </c>
      <c r="H177">
        <v>85.018500000000003</v>
      </c>
      <c r="I177">
        <v>316.51</v>
      </c>
      <c r="J177">
        <v>-35.000300000000003</v>
      </c>
      <c r="K177">
        <v>320.82900000000001</v>
      </c>
      <c r="L177">
        <v>-155.63399999999999</v>
      </c>
      <c r="M177">
        <v>320.00700000000001</v>
      </c>
      <c r="N177">
        <v>85.053100000000001</v>
      </c>
      <c r="O177">
        <v>20690.8</v>
      </c>
      <c r="P177">
        <v>20679.8</v>
      </c>
      <c r="Q177">
        <v>20690.900000000001</v>
      </c>
      <c r="R177">
        <f t="shared" si="12"/>
        <v>-236.90000000000146</v>
      </c>
      <c r="S177">
        <f t="shared" si="13"/>
        <v>-235.60000000000218</v>
      </c>
      <c r="T177">
        <f t="shared" si="14"/>
        <v>-237</v>
      </c>
      <c r="U177">
        <f t="shared" si="15"/>
        <v>-1.1449533125833775</v>
      </c>
      <c r="V177">
        <f t="shared" si="16"/>
        <v>-1.1392760084720461</v>
      </c>
      <c r="W177">
        <f t="shared" si="17"/>
        <v>-1.1454310832298256</v>
      </c>
    </row>
    <row r="178" spans="1:23" x14ac:dyDescent="0.25">
      <c r="A178">
        <v>177</v>
      </c>
      <c r="B178">
        <v>0</v>
      </c>
      <c r="C178">
        <v>20931.3</v>
      </c>
      <c r="D178">
        <v>-34.940399999999997</v>
      </c>
      <c r="E178">
        <v>20915.7</v>
      </c>
      <c r="F178">
        <v>-154.99299999999999</v>
      </c>
      <c r="G178">
        <v>20929.099999999999</v>
      </c>
      <c r="H178">
        <v>85.020300000000006</v>
      </c>
      <c r="I178">
        <v>311.786</v>
      </c>
      <c r="J178">
        <v>-34.7395</v>
      </c>
      <c r="K178">
        <v>319.07400000000001</v>
      </c>
      <c r="L178">
        <v>-155.55799999999999</v>
      </c>
      <c r="M178">
        <v>317.41000000000003</v>
      </c>
      <c r="N178">
        <v>85.179400000000001</v>
      </c>
      <c r="O178">
        <v>20694.400000000001</v>
      </c>
      <c r="P178">
        <v>20680.2</v>
      </c>
      <c r="Q178">
        <v>20691.900000000001</v>
      </c>
      <c r="R178">
        <f t="shared" si="12"/>
        <v>-236.89999999999782</v>
      </c>
      <c r="S178">
        <f t="shared" si="13"/>
        <v>-235.5</v>
      </c>
      <c r="T178">
        <f t="shared" si="14"/>
        <v>-237.19999999999709</v>
      </c>
      <c r="U178">
        <f t="shared" si="15"/>
        <v>-1.1447541363847118</v>
      </c>
      <c r="V178">
        <f t="shared" si="16"/>
        <v>-1.1387704180810632</v>
      </c>
      <c r="W178">
        <f t="shared" si="17"/>
        <v>-1.1463422885283472</v>
      </c>
    </row>
    <row r="179" spans="1:23" x14ac:dyDescent="0.25">
      <c r="A179">
        <v>178</v>
      </c>
      <c r="B179">
        <v>0</v>
      </c>
      <c r="C179">
        <v>20938.599999999999</v>
      </c>
      <c r="D179">
        <v>-34.886099999999999</v>
      </c>
      <c r="E179">
        <v>20921.400000000001</v>
      </c>
      <c r="F179">
        <v>-154.94900000000001</v>
      </c>
      <c r="G179">
        <v>20939.7</v>
      </c>
      <c r="H179">
        <v>85.097999999999999</v>
      </c>
      <c r="I179">
        <v>305.45600000000002</v>
      </c>
      <c r="J179">
        <v>-34.355899999999998</v>
      </c>
      <c r="K179">
        <v>314.03899999999999</v>
      </c>
      <c r="L179">
        <v>-155.28</v>
      </c>
      <c r="M179">
        <v>308.05099999999999</v>
      </c>
      <c r="N179">
        <v>85.737399999999994</v>
      </c>
      <c r="O179">
        <v>20702.400000000001</v>
      </c>
      <c r="P179">
        <v>20686.3</v>
      </c>
      <c r="Q179">
        <v>20702.900000000001</v>
      </c>
      <c r="R179">
        <f t="shared" si="12"/>
        <v>-236.19999999999709</v>
      </c>
      <c r="S179">
        <f t="shared" si="13"/>
        <v>-235.10000000000218</v>
      </c>
      <c r="T179">
        <f t="shared" si="14"/>
        <v>-236.79999999999927</v>
      </c>
      <c r="U179">
        <f t="shared" si="15"/>
        <v>-1.1409305201329174</v>
      </c>
      <c r="V179">
        <f t="shared" si="16"/>
        <v>-1.1365009692405224</v>
      </c>
      <c r="W179">
        <f t="shared" si="17"/>
        <v>-1.1438011099894181</v>
      </c>
    </row>
    <row r="180" spans="1:23" x14ac:dyDescent="0.25">
      <c r="A180">
        <v>179</v>
      </c>
      <c r="B180">
        <v>0</v>
      </c>
      <c r="C180">
        <v>20933.2</v>
      </c>
      <c r="D180">
        <v>-34.947299999999998</v>
      </c>
      <c r="E180">
        <v>20916.7</v>
      </c>
      <c r="F180">
        <v>-155.005</v>
      </c>
      <c r="G180">
        <v>20934.3</v>
      </c>
      <c r="H180">
        <v>85.037300000000002</v>
      </c>
      <c r="I180">
        <v>306.00599999999997</v>
      </c>
      <c r="J180">
        <v>-34.445900000000002</v>
      </c>
      <c r="K180">
        <v>313.995</v>
      </c>
      <c r="L180">
        <v>-155.33099999999999</v>
      </c>
      <c r="M180">
        <v>308.524</v>
      </c>
      <c r="N180">
        <v>85.6541</v>
      </c>
      <c r="O180">
        <v>20696.599999999999</v>
      </c>
      <c r="P180">
        <v>20681.099999999999</v>
      </c>
      <c r="Q180">
        <v>20697.2</v>
      </c>
      <c r="R180">
        <f t="shared" si="12"/>
        <v>-236.60000000000218</v>
      </c>
      <c r="S180">
        <f t="shared" si="13"/>
        <v>-235.60000000000218</v>
      </c>
      <c r="T180">
        <f t="shared" si="14"/>
        <v>-237.09999999999854</v>
      </c>
      <c r="U180">
        <f t="shared" si="15"/>
        <v>-1.1431829382604013</v>
      </c>
      <c r="V180">
        <f t="shared" si="16"/>
        <v>-1.1392043943504078</v>
      </c>
      <c r="W180">
        <f t="shared" si="17"/>
        <v>-1.1455655837504519</v>
      </c>
    </row>
    <row r="181" spans="1:23" x14ac:dyDescent="0.25">
      <c r="A181">
        <v>180</v>
      </c>
      <c r="B181">
        <v>0</v>
      </c>
      <c r="C181">
        <v>20956.599999999999</v>
      </c>
      <c r="D181">
        <v>-34.740099999999998</v>
      </c>
      <c r="E181">
        <v>20938.400000000001</v>
      </c>
      <c r="F181">
        <v>-154.81100000000001</v>
      </c>
      <c r="G181">
        <v>20955.8</v>
      </c>
      <c r="H181">
        <v>85.2303</v>
      </c>
      <c r="I181">
        <v>291.62</v>
      </c>
      <c r="J181">
        <v>-33.445500000000003</v>
      </c>
      <c r="K181">
        <v>301.274</v>
      </c>
      <c r="L181">
        <v>-154.49199999999999</v>
      </c>
      <c r="M181">
        <v>295.98599999999999</v>
      </c>
      <c r="N181">
        <v>86.529499999999999</v>
      </c>
      <c r="O181">
        <v>20721.5</v>
      </c>
      <c r="P181">
        <v>20704.5</v>
      </c>
      <c r="Q181">
        <v>20720.099999999999</v>
      </c>
      <c r="R181">
        <f t="shared" si="12"/>
        <v>-235.09999999999854</v>
      </c>
      <c r="S181">
        <f t="shared" si="13"/>
        <v>-233.90000000000146</v>
      </c>
      <c r="T181">
        <f t="shared" si="14"/>
        <v>-235.70000000000073</v>
      </c>
      <c r="U181">
        <f t="shared" si="15"/>
        <v>-1.1345703737663708</v>
      </c>
      <c r="V181">
        <f t="shared" si="16"/>
        <v>-1.1297061025381026</v>
      </c>
      <c r="W181">
        <f t="shared" si="17"/>
        <v>-1.1375427724769704</v>
      </c>
    </row>
    <row r="182" spans="1:23" x14ac:dyDescent="0.25">
      <c r="A182">
        <v>181</v>
      </c>
      <c r="B182">
        <v>0</v>
      </c>
      <c r="C182">
        <v>20968.3</v>
      </c>
      <c r="D182">
        <v>-34.636899999999997</v>
      </c>
      <c r="E182">
        <v>20951.7</v>
      </c>
      <c r="F182">
        <v>-154.69800000000001</v>
      </c>
      <c r="G182">
        <v>20969.8</v>
      </c>
      <c r="H182">
        <v>85.349000000000004</v>
      </c>
      <c r="I182">
        <v>284.077</v>
      </c>
      <c r="J182">
        <v>-32.896000000000001</v>
      </c>
      <c r="K182">
        <v>292.32100000000003</v>
      </c>
      <c r="L182">
        <v>-153.892</v>
      </c>
      <c r="M182">
        <v>286.43400000000003</v>
      </c>
      <c r="N182">
        <v>87.216899999999995</v>
      </c>
      <c r="O182">
        <v>20734</v>
      </c>
      <c r="P182">
        <v>20718.5</v>
      </c>
      <c r="Q182">
        <v>20734.900000000001</v>
      </c>
      <c r="R182">
        <f t="shared" si="12"/>
        <v>-234.29999999999927</v>
      </c>
      <c r="S182">
        <f t="shared" si="13"/>
        <v>-233.20000000000073</v>
      </c>
      <c r="T182">
        <f t="shared" si="14"/>
        <v>-234.89999999999782</v>
      </c>
      <c r="U182">
        <f t="shared" si="15"/>
        <v>-1.1300279733770582</v>
      </c>
      <c r="V182">
        <f t="shared" si="16"/>
        <v>-1.1255641093708557</v>
      </c>
      <c r="W182">
        <f t="shared" si="17"/>
        <v>-1.1328725964436666</v>
      </c>
    </row>
    <row r="183" spans="1:23" x14ac:dyDescent="0.25">
      <c r="A183">
        <v>182</v>
      </c>
      <c r="B183">
        <v>0</v>
      </c>
      <c r="C183">
        <v>20969.400000000001</v>
      </c>
      <c r="D183">
        <v>-34.614699999999999</v>
      </c>
      <c r="E183">
        <v>20959.2</v>
      </c>
      <c r="F183">
        <v>-154.631</v>
      </c>
      <c r="G183">
        <v>20972.9</v>
      </c>
      <c r="H183">
        <v>85.384399999999999</v>
      </c>
      <c r="I183">
        <v>285.45999999999998</v>
      </c>
      <c r="J183">
        <v>-32.968899999999998</v>
      </c>
      <c r="K183">
        <v>287.88600000000002</v>
      </c>
      <c r="L183">
        <v>-153.566</v>
      </c>
      <c r="M183">
        <v>286.13200000000001</v>
      </c>
      <c r="N183">
        <v>87.276600000000002</v>
      </c>
      <c r="O183">
        <v>20735.2</v>
      </c>
      <c r="P183">
        <v>20726.3</v>
      </c>
      <c r="Q183">
        <v>20738.5</v>
      </c>
      <c r="R183">
        <f t="shared" si="12"/>
        <v>-234.20000000000073</v>
      </c>
      <c r="S183">
        <f t="shared" si="13"/>
        <v>-232.90000000000146</v>
      </c>
      <c r="T183">
        <f t="shared" si="14"/>
        <v>-234.40000000000146</v>
      </c>
      <c r="U183">
        <f t="shared" si="15"/>
        <v>-1.1294803040240786</v>
      </c>
      <c r="V183">
        <f t="shared" si="16"/>
        <v>-1.1236930855965679</v>
      </c>
      <c r="W183">
        <f t="shared" si="17"/>
        <v>-1.1302649661258117</v>
      </c>
    </row>
    <row r="184" spans="1:23" x14ac:dyDescent="0.25">
      <c r="A184">
        <v>183</v>
      </c>
      <c r="B184">
        <v>0</v>
      </c>
      <c r="C184">
        <v>20977.9</v>
      </c>
      <c r="D184">
        <v>-34.546700000000001</v>
      </c>
      <c r="E184">
        <v>20965.8</v>
      </c>
      <c r="F184">
        <v>-154.577</v>
      </c>
      <c r="G184">
        <v>20977.599999999999</v>
      </c>
      <c r="H184">
        <v>85.424999999999997</v>
      </c>
      <c r="I184">
        <v>278.60000000000002</v>
      </c>
      <c r="J184">
        <v>-32.475700000000003</v>
      </c>
      <c r="K184">
        <v>282.91300000000001</v>
      </c>
      <c r="L184">
        <v>-153.215</v>
      </c>
      <c r="M184">
        <v>282.79599999999999</v>
      </c>
      <c r="N184">
        <v>87.520600000000002</v>
      </c>
      <c r="O184">
        <v>20744</v>
      </c>
      <c r="P184">
        <v>20733.400000000001</v>
      </c>
      <c r="Q184">
        <v>20743.5</v>
      </c>
      <c r="R184">
        <f t="shared" si="12"/>
        <v>-233.90000000000146</v>
      </c>
      <c r="S184">
        <f t="shared" si="13"/>
        <v>-232.39999999999782</v>
      </c>
      <c r="T184">
        <f t="shared" si="14"/>
        <v>-234.09999999999854</v>
      </c>
      <c r="U184">
        <f t="shared" si="15"/>
        <v>-1.1275549556498334</v>
      </c>
      <c r="V184">
        <f t="shared" si="16"/>
        <v>-1.1208967173738884</v>
      </c>
      <c r="W184">
        <f t="shared" si="17"/>
        <v>-1.1285462916094127</v>
      </c>
    </row>
    <row r="185" spans="1:23" x14ac:dyDescent="0.25">
      <c r="A185">
        <v>184</v>
      </c>
      <c r="B185">
        <v>0</v>
      </c>
      <c r="C185">
        <v>20972.7</v>
      </c>
      <c r="D185">
        <v>-34.590499999999999</v>
      </c>
      <c r="E185">
        <v>20957</v>
      </c>
      <c r="F185">
        <v>-154.64500000000001</v>
      </c>
      <c r="G185">
        <v>20974.6</v>
      </c>
      <c r="H185">
        <v>85.3977</v>
      </c>
      <c r="I185">
        <v>282.61200000000002</v>
      </c>
      <c r="J185">
        <v>-32.762099999999997</v>
      </c>
      <c r="K185">
        <v>290.04300000000001</v>
      </c>
      <c r="L185">
        <v>-153.709</v>
      </c>
      <c r="M185">
        <v>284.68</v>
      </c>
      <c r="N185">
        <v>87.375699999999995</v>
      </c>
      <c r="O185">
        <v>20738.8</v>
      </c>
      <c r="P185">
        <v>20724.2</v>
      </c>
      <c r="Q185">
        <v>20740</v>
      </c>
      <c r="R185">
        <f t="shared" si="12"/>
        <v>-233.90000000000146</v>
      </c>
      <c r="S185">
        <f t="shared" si="13"/>
        <v>-232.79999999999927</v>
      </c>
      <c r="T185">
        <f t="shared" si="14"/>
        <v>-234.59999999999854</v>
      </c>
      <c r="U185">
        <f t="shared" si="15"/>
        <v>-1.1278376762397124</v>
      </c>
      <c r="V185">
        <f t="shared" si="16"/>
        <v>-1.1233244226556356</v>
      </c>
      <c r="W185">
        <f t="shared" si="17"/>
        <v>-1.1311475409835994</v>
      </c>
    </row>
    <row r="186" spans="1:23" x14ac:dyDescent="0.25">
      <c r="A186">
        <v>185</v>
      </c>
      <c r="B186">
        <v>0</v>
      </c>
      <c r="C186">
        <v>20949.400000000001</v>
      </c>
      <c r="D186">
        <v>-34.7941</v>
      </c>
      <c r="E186">
        <v>20930.400000000001</v>
      </c>
      <c r="F186">
        <v>-154.87</v>
      </c>
      <c r="G186">
        <v>20948.5</v>
      </c>
      <c r="H186">
        <v>85.176000000000002</v>
      </c>
      <c r="I186">
        <v>298.202</v>
      </c>
      <c r="J186">
        <v>-33.869300000000003</v>
      </c>
      <c r="K186">
        <v>308.53699999999998</v>
      </c>
      <c r="L186">
        <v>-154.92599999999999</v>
      </c>
      <c r="M186">
        <v>302.60599999999999</v>
      </c>
      <c r="N186">
        <v>86.105999999999995</v>
      </c>
      <c r="O186">
        <v>20713.900000000001</v>
      </c>
      <c r="P186">
        <v>20696</v>
      </c>
      <c r="Q186">
        <v>20712.3</v>
      </c>
      <c r="R186">
        <f t="shared" si="12"/>
        <v>-235.5</v>
      </c>
      <c r="S186">
        <f t="shared" si="13"/>
        <v>-234.40000000000146</v>
      </c>
      <c r="T186">
        <f t="shared" si="14"/>
        <v>-236.20000000000073</v>
      </c>
      <c r="U186">
        <f t="shared" si="15"/>
        <v>-1.136917721916201</v>
      </c>
      <c r="V186">
        <f t="shared" si="16"/>
        <v>-1.1325860069578733</v>
      </c>
      <c r="W186">
        <f t="shared" si="17"/>
        <v>-1.1403851817519093</v>
      </c>
    </row>
    <row r="187" spans="1:23" x14ac:dyDescent="0.25">
      <c r="A187">
        <v>186</v>
      </c>
      <c r="B187">
        <v>0</v>
      </c>
      <c r="C187">
        <v>20897.400000000001</v>
      </c>
      <c r="D187">
        <v>-35.2331</v>
      </c>
      <c r="E187">
        <v>20880.2</v>
      </c>
      <c r="F187">
        <v>-155.29400000000001</v>
      </c>
      <c r="G187">
        <v>20900.099999999999</v>
      </c>
      <c r="H187">
        <v>84.763800000000003</v>
      </c>
      <c r="I187">
        <v>333.149</v>
      </c>
      <c r="J187">
        <v>-36.038699999999999</v>
      </c>
      <c r="K187">
        <v>341.14400000000001</v>
      </c>
      <c r="L187">
        <v>-156.84399999999999</v>
      </c>
      <c r="M187">
        <v>334.13600000000002</v>
      </c>
      <c r="N187">
        <v>84.138499999999993</v>
      </c>
      <c r="O187">
        <v>20658.8</v>
      </c>
      <c r="P187">
        <v>20642.900000000001</v>
      </c>
      <c r="Q187">
        <v>20661</v>
      </c>
      <c r="R187">
        <f t="shared" si="12"/>
        <v>-238.60000000000218</v>
      </c>
      <c r="S187">
        <f t="shared" si="13"/>
        <v>-237.29999999999927</v>
      </c>
      <c r="T187">
        <f t="shared" si="14"/>
        <v>-239.09999999999854</v>
      </c>
      <c r="U187">
        <f t="shared" si="15"/>
        <v>-1.1549557573528093</v>
      </c>
      <c r="V187">
        <f t="shared" si="16"/>
        <v>-1.1495477864059762</v>
      </c>
      <c r="W187">
        <f t="shared" si="17"/>
        <v>-1.1572527951212357</v>
      </c>
    </row>
    <row r="188" spans="1:23" x14ac:dyDescent="0.25">
      <c r="A188">
        <v>187</v>
      </c>
      <c r="B188">
        <v>0</v>
      </c>
      <c r="C188">
        <v>20882.900000000001</v>
      </c>
      <c r="D188">
        <v>-35.353700000000003</v>
      </c>
      <c r="E188">
        <v>20860.5</v>
      </c>
      <c r="F188">
        <v>-155.44999999999999</v>
      </c>
      <c r="G188">
        <v>20882.3</v>
      </c>
      <c r="H188">
        <v>84.621200000000002</v>
      </c>
      <c r="I188">
        <v>342.673</v>
      </c>
      <c r="J188">
        <v>-36.564999999999998</v>
      </c>
      <c r="K188">
        <v>355.20100000000002</v>
      </c>
      <c r="L188">
        <v>-157.565</v>
      </c>
      <c r="M188">
        <v>346.43900000000002</v>
      </c>
      <c r="N188">
        <v>83.454300000000003</v>
      </c>
      <c r="O188">
        <v>20643.599999999999</v>
      </c>
      <c r="P188">
        <v>20622.400000000001</v>
      </c>
      <c r="Q188">
        <v>20642.2</v>
      </c>
      <c r="R188">
        <f t="shared" si="12"/>
        <v>-239.30000000000291</v>
      </c>
      <c r="S188">
        <f t="shared" si="13"/>
        <v>-238.09999999999854</v>
      </c>
      <c r="T188">
        <f t="shared" si="14"/>
        <v>-240.09999999999854</v>
      </c>
      <c r="U188">
        <f t="shared" si="15"/>
        <v>-1.1591970392761095</v>
      </c>
      <c r="V188">
        <f t="shared" si="16"/>
        <v>-1.154569788191474</v>
      </c>
      <c r="W188">
        <f t="shared" si="17"/>
        <v>-1.1631512145023231</v>
      </c>
    </row>
    <row r="189" spans="1:23" x14ac:dyDescent="0.25">
      <c r="A189">
        <v>188</v>
      </c>
      <c r="B189">
        <v>0</v>
      </c>
      <c r="C189">
        <v>20887.400000000001</v>
      </c>
      <c r="D189">
        <v>-35.326799999999999</v>
      </c>
      <c r="E189">
        <v>20865.900000000001</v>
      </c>
      <c r="F189">
        <v>-155.417</v>
      </c>
      <c r="G189">
        <v>20886.8</v>
      </c>
      <c r="H189">
        <v>84.6477</v>
      </c>
      <c r="I189">
        <v>337.75900000000001</v>
      </c>
      <c r="J189">
        <v>-36.3292</v>
      </c>
      <c r="K189">
        <v>349.47300000000001</v>
      </c>
      <c r="L189">
        <v>-157.30600000000001</v>
      </c>
      <c r="M189">
        <v>341.57499999999999</v>
      </c>
      <c r="N189">
        <v>83.688800000000001</v>
      </c>
      <c r="O189">
        <v>20648.099999999999</v>
      </c>
      <c r="P189">
        <v>20627.900000000001</v>
      </c>
      <c r="Q189">
        <v>20646.8</v>
      </c>
      <c r="R189">
        <f t="shared" si="12"/>
        <v>-239.30000000000291</v>
      </c>
      <c r="S189">
        <f t="shared" si="13"/>
        <v>-238</v>
      </c>
      <c r="T189">
        <f t="shared" si="14"/>
        <v>-240</v>
      </c>
      <c r="U189">
        <f t="shared" si="15"/>
        <v>-1.1589444065071504</v>
      </c>
      <c r="V189">
        <f t="shared" si="16"/>
        <v>-1.1537771658772826</v>
      </c>
      <c r="W189">
        <f t="shared" si="17"/>
        <v>-1.162407733886123</v>
      </c>
    </row>
    <row r="190" spans="1:23" x14ac:dyDescent="0.25">
      <c r="A190">
        <v>189</v>
      </c>
      <c r="B190">
        <v>0</v>
      </c>
      <c r="C190">
        <v>20892.099999999999</v>
      </c>
      <c r="D190">
        <v>-35.277299999999997</v>
      </c>
      <c r="E190">
        <v>20873.099999999999</v>
      </c>
      <c r="F190">
        <v>-155.351</v>
      </c>
      <c r="G190">
        <v>20896.099999999999</v>
      </c>
      <c r="H190">
        <v>84.728399999999993</v>
      </c>
      <c r="I190">
        <v>336.69799999999998</v>
      </c>
      <c r="J190">
        <v>-36.235599999999998</v>
      </c>
      <c r="K190">
        <v>346.27499999999998</v>
      </c>
      <c r="L190">
        <v>-157.11500000000001</v>
      </c>
      <c r="M190">
        <v>336.55700000000002</v>
      </c>
      <c r="N190">
        <v>83.996200000000002</v>
      </c>
      <c r="O190">
        <v>20653.3</v>
      </c>
      <c r="P190">
        <v>20635.3</v>
      </c>
      <c r="Q190">
        <v>20656.5</v>
      </c>
      <c r="R190">
        <f t="shared" si="12"/>
        <v>-238.79999999999927</v>
      </c>
      <c r="S190">
        <f t="shared" si="13"/>
        <v>-237.79999999999927</v>
      </c>
      <c r="T190">
        <f t="shared" si="14"/>
        <v>-239.59999999999854</v>
      </c>
      <c r="U190">
        <f t="shared" si="15"/>
        <v>-1.1562316917877495</v>
      </c>
      <c r="V190">
        <f t="shared" si="16"/>
        <v>-1.152394198291274</v>
      </c>
      <c r="W190">
        <f t="shared" si="17"/>
        <v>-1.1599254471957909</v>
      </c>
    </row>
    <row r="191" spans="1:23" x14ac:dyDescent="0.25">
      <c r="A191">
        <v>190</v>
      </c>
      <c r="B191">
        <v>0</v>
      </c>
      <c r="C191">
        <v>20911.7</v>
      </c>
      <c r="D191">
        <v>-35.0852</v>
      </c>
      <c r="E191">
        <v>20888.3</v>
      </c>
      <c r="F191">
        <v>-155.18899999999999</v>
      </c>
      <c r="G191">
        <v>20910.7</v>
      </c>
      <c r="H191">
        <v>84.887200000000007</v>
      </c>
      <c r="I191">
        <v>329.53699999999998</v>
      </c>
      <c r="J191">
        <v>-35.727499999999999</v>
      </c>
      <c r="K191">
        <v>343.05099999999999</v>
      </c>
      <c r="L191">
        <v>-156.83000000000001</v>
      </c>
      <c r="M191">
        <v>333.61900000000003</v>
      </c>
      <c r="N191">
        <v>84.269599999999997</v>
      </c>
      <c r="O191">
        <v>20674</v>
      </c>
      <c r="P191">
        <v>20651.8</v>
      </c>
      <c r="Q191">
        <v>20672.2</v>
      </c>
      <c r="R191">
        <f t="shared" si="12"/>
        <v>-237.70000000000073</v>
      </c>
      <c r="S191">
        <f t="shared" si="13"/>
        <v>-236.5</v>
      </c>
      <c r="T191">
        <f t="shared" si="14"/>
        <v>-238.5</v>
      </c>
      <c r="U191">
        <f t="shared" si="15"/>
        <v>-1.1497533133404312</v>
      </c>
      <c r="V191">
        <f t="shared" si="16"/>
        <v>-1.1451786284972738</v>
      </c>
      <c r="W191">
        <f t="shared" si="17"/>
        <v>-1.1537233579396484</v>
      </c>
    </row>
    <row r="192" spans="1:23" x14ac:dyDescent="0.25">
      <c r="A192">
        <v>191</v>
      </c>
      <c r="B192">
        <v>0</v>
      </c>
      <c r="C192">
        <v>20938.5</v>
      </c>
      <c r="D192">
        <v>-34.832599999999999</v>
      </c>
      <c r="E192">
        <v>20919.599999999999</v>
      </c>
      <c r="F192">
        <v>-154.90600000000001</v>
      </c>
      <c r="G192">
        <v>20940.2</v>
      </c>
      <c r="H192">
        <v>85.156999999999996</v>
      </c>
      <c r="I192">
        <v>316.315</v>
      </c>
      <c r="J192">
        <v>-34.8598</v>
      </c>
      <c r="K192">
        <v>326.38499999999999</v>
      </c>
      <c r="L192">
        <v>-155.83099999999999</v>
      </c>
      <c r="M192">
        <v>318.19200000000001</v>
      </c>
      <c r="N192">
        <v>85.2684</v>
      </c>
      <c r="O192">
        <v>20702.8</v>
      </c>
      <c r="P192">
        <v>20684.7</v>
      </c>
      <c r="Q192">
        <v>20703.8</v>
      </c>
      <c r="R192">
        <f t="shared" si="12"/>
        <v>-235.70000000000073</v>
      </c>
      <c r="S192">
        <f t="shared" si="13"/>
        <v>-234.89999999999782</v>
      </c>
      <c r="T192">
        <f t="shared" si="14"/>
        <v>-236.40000000000146</v>
      </c>
      <c r="U192">
        <f t="shared" si="15"/>
        <v>-1.1384933438955154</v>
      </c>
      <c r="V192">
        <f t="shared" si="16"/>
        <v>-1.1356219814645501</v>
      </c>
      <c r="W192">
        <f t="shared" si="17"/>
        <v>-1.141819376153177</v>
      </c>
    </row>
    <row r="193" spans="1:23" x14ac:dyDescent="0.25">
      <c r="A193">
        <v>192</v>
      </c>
      <c r="B193">
        <v>0</v>
      </c>
      <c r="C193">
        <v>20958</v>
      </c>
      <c r="D193">
        <v>-34.665799999999997</v>
      </c>
      <c r="E193">
        <v>20937.7</v>
      </c>
      <c r="F193">
        <v>-154.751</v>
      </c>
      <c r="G193">
        <v>20957.2</v>
      </c>
      <c r="H193">
        <v>85.306100000000001</v>
      </c>
      <c r="I193">
        <v>303.16899999999998</v>
      </c>
      <c r="J193">
        <v>-34.017800000000001</v>
      </c>
      <c r="K193">
        <v>314.65499999999997</v>
      </c>
      <c r="L193">
        <v>-155.12299999999999</v>
      </c>
      <c r="M193">
        <v>307.33600000000001</v>
      </c>
      <c r="N193">
        <v>85.970600000000005</v>
      </c>
      <c r="O193">
        <v>20723.400000000001</v>
      </c>
      <c r="P193">
        <v>20704.099999999999</v>
      </c>
      <c r="Q193">
        <v>20721.900000000001</v>
      </c>
      <c r="R193">
        <f t="shared" si="12"/>
        <v>-234.59999999999854</v>
      </c>
      <c r="S193">
        <f t="shared" si="13"/>
        <v>-233.60000000000218</v>
      </c>
      <c r="T193">
        <f t="shared" si="14"/>
        <v>-235.29999999999927</v>
      </c>
      <c r="U193">
        <f t="shared" si="15"/>
        <v>-1.1320536205448841</v>
      </c>
      <c r="V193">
        <f t="shared" si="16"/>
        <v>-1.1282789399201232</v>
      </c>
      <c r="W193">
        <f t="shared" si="17"/>
        <v>-1.1355136353326638</v>
      </c>
    </row>
    <row r="194" spans="1:23" x14ac:dyDescent="0.25">
      <c r="A194">
        <v>193</v>
      </c>
      <c r="B194">
        <v>0</v>
      </c>
      <c r="C194">
        <v>20964.5</v>
      </c>
      <c r="D194">
        <v>-34.614199999999997</v>
      </c>
      <c r="E194">
        <v>20945.400000000001</v>
      </c>
      <c r="F194">
        <v>-154.69200000000001</v>
      </c>
      <c r="G194">
        <v>20963.7</v>
      </c>
      <c r="H194">
        <v>85.356800000000007</v>
      </c>
      <c r="I194">
        <v>297.87599999999998</v>
      </c>
      <c r="J194">
        <v>-33.674399999999999</v>
      </c>
      <c r="K194">
        <v>308.36500000000001</v>
      </c>
      <c r="L194">
        <v>-154.74299999999999</v>
      </c>
      <c r="M194">
        <v>302.17399999999998</v>
      </c>
      <c r="N194">
        <v>86.304699999999997</v>
      </c>
      <c r="O194">
        <v>20730.2</v>
      </c>
      <c r="P194">
        <v>20712.2</v>
      </c>
      <c r="Q194">
        <v>20728.7</v>
      </c>
      <c r="R194">
        <f t="shared" si="12"/>
        <v>-234.29999999999927</v>
      </c>
      <c r="S194">
        <f t="shared" si="13"/>
        <v>-233.20000000000073</v>
      </c>
      <c r="T194">
        <f t="shared" si="14"/>
        <v>-235</v>
      </c>
      <c r="U194">
        <f t="shared" si="15"/>
        <v>-1.1302351159178361</v>
      </c>
      <c r="V194">
        <f t="shared" si="16"/>
        <v>-1.1259064705825585</v>
      </c>
      <c r="W194">
        <f t="shared" si="17"/>
        <v>-1.1336938640628693</v>
      </c>
    </row>
    <row r="195" spans="1:23" x14ac:dyDescent="0.25">
      <c r="A195">
        <v>194</v>
      </c>
      <c r="B195">
        <v>0</v>
      </c>
      <c r="C195">
        <v>20965</v>
      </c>
      <c r="D195">
        <v>-34.600099999999998</v>
      </c>
      <c r="E195">
        <v>20946.3</v>
      </c>
      <c r="F195">
        <v>-154.67500000000001</v>
      </c>
      <c r="G195">
        <v>20965.8</v>
      </c>
      <c r="H195">
        <v>85.381900000000002</v>
      </c>
      <c r="I195">
        <v>299.22300000000001</v>
      </c>
      <c r="J195">
        <v>-33.741</v>
      </c>
      <c r="K195">
        <v>309.30099999999999</v>
      </c>
      <c r="L195">
        <v>-154.78200000000001</v>
      </c>
      <c r="M195">
        <v>302.08999999999997</v>
      </c>
      <c r="N195">
        <v>86.333299999999994</v>
      </c>
      <c r="O195">
        <v>20730.900000000001</v>
      </c>
      <c r="P195">
        <v>20713.2</v>
      </c>
      <c r="Q195">
        <v>20731</v>
      </c>
      <c r="R195">
        <f t="shared" ref="R195:R258" si="18">O195-C195</f>
        <v>-234.09999999999854</v>
      </c>
      <c r="S195">
        <f t="shared" ref="S195:S258" si="19">P195-E195</f>
        <v>-233.09999999999854</v>
      </c>
      <c r="T195">
        <f t="shared" ref="T195:T258" si="20">Q195-G195</f>
        <v>-234.79999999999927</v>
      </c>
      <c r="U195">
        <f t="shared" ref="U195:U258" si="21">R195/O195*100</f>
        <v>-1.1292322089248346</v>
      </c>
      <c r="V195">
        <f t="shared" ref="V195:V258" si="22">S195/P195*100</f>
        <v>-1.1253693297027911</v>
      </c>
      <c r="W195">
        <f t="shared" ref="W195:W258" si="23">T195/Q195*100</f>
        <v>-1.1326033476436219</v>
      </c>
    </row>
    <row r="196" spans="1:23" x14ac:dyDescent="0.25">
      <c r="A196">
        <v>195</v>
      </c>
      <c r="B196">
        <v>0</v>
      </c>
      <c r="C196">
        <v>20956</v>
      </c>
      <c r="D196">
        <v>-34.685499999999998</v>
      </c>
      <c r="E196">
        <v>20941.7</v>
      </c>
      <c r="F196">
        <v>-154.72999999999999</v>
      </c>
      <c r="G196">
        <v>20954.900000000001</v>
      </c>
      <c r="H196">
        <v>85.281700000000001</v>
      </c>
      <c r="I196">
        <v>303.55500000000001</v>
      </c>
      <c r="J196">
        <v>-34.067500000000003</v>
      </c>
      <c r="K196">
        <v>309.76</v>
      </c>
      <c r="L196">
        <v>-154.84800000000001</v>
      </c>
      <c r="M196">
        <v>308.33199999999999</v>
      </c>
      <c r="N196">
        <v>85.899299999999997</v>
      </c>
      <c r="O196">
        <v>20721.099999999999</v>
      </c>
      <c r="P196">
        <v>20708.2</v>
      </c>
      <c r="Q196">
        <v>20719.7</v>
      </c>
      <c r="R196">
        <f t="shared" si="18"/>
        <v>-234.90000000000146</v>
      </c>
      <c r="S196">
        <f t="shared" si="19"/>
        <v>-233.5</v>
      </c>
      <c r="T196">
        <f t="shared" si="20"/>
        <v>-235.20000000000073</v>
      </c>
      <c r="U196">
        <f t="shared" si="21"/>
        <v>-1.1336270757826634</v>
      </c>
      <c r="V196">
        <f t="shared" si="22"/>
        <v>-1.1275726523792506</v>
      </c>
      <c r="W196">
        <f t="shared" si="23"/>
        <v>-1.1351515707273789</v>
      </c>
    </row>
    <row r="197" spans="1:23" x14ac:dyDescent="0.25">
      <c r="A197">
        <v>196</v>
      </c>
      <c r="B197">
        <v>0</v>
      </c>
      <c r="C197">
        <v>20945.900000000001</v>
      </c>
      <c r="D197">
        <v>-34.773299999999999</v>
      </c>
      <c r="E197">
        <v>20928.3</v>
      </c>
      <c r="F197">
        <v>-154.84100000000001</v>
      </c>
      <c r="G197">
        <v>20940</v>
      </c>
      <c r="H197">
        <v>85.160700000000006</v>
      </c>
      <c r="I197">
        <v>310.22500000000002</v>
      </c>
      <c r="J197">
        <v>-34.501300000000001</v>
      </c>
      <c r="K197">
        <v>319.48200000000003</v>
      </c>
      <c r="L197">
        <v>-155.42699999999999</v>
      </c>
      <c r="M197">
        <v>319.32600000000002</v>
      </c>
      <c r="N197">
        <v>85.212500000000006</v>
      </c>
      <c r="O197">
        <v>20710.2</v>
      </c>
      <c r="P197">
        <v>20694.2</v>
      </c>
      <c r="Q197">
        <v>20703.8</v>
      </c>
      <c r="R197">
        <f t="shared" si="18"/>
        <v>-235.70000000000073</v>
      </c>
      <c r="S197">
        <f t="shared" si="19"/>
        <v>-234.09999999999854</v>
      </c>
      <c r="T197">
        <f t="shared" si="20"/>
        <v>-236.20000000000073</v>
      </c>
      <c r="U197">
        <f t="shared" si="21"/>
        <v>-1.1380865467257715</v>
      </c>
      <c r="V197">
        <f t="shared" si="22"/>
        <v>-1.1312348387470816</v>
      </c>
      <c r="W197">
        <f t="shared" si="23"/>
        <v>-1.1408533699127732</v>
      </c>
    </row>
    <row r="198" spans="1:23" x14ac:dyDescent="0.25">
      <c r="A198">
        <v>197</v>
      </c>
      <c r="B198">
        <v>0</v>
      </c>
      <c r="C198">
        <v>20935.400000000001</v>
      </c>
      <c r="D198">
        <v>-34.869100000000003</v>
      </c>
      <c r="E198">
        <v>20917.8</v>
      </c>
      <c r="F198">
        <v>-154.93600000000001</v>
      </c>
      <c r="G198">
        <v>20930.2</v>
      </c>
      <c r="H198">
        <v>85.070400000000006</v>
      </c>
      <c r="I198">
        <v>315.911</v>
      </c>
      <c r="J198">
        <v>-34.886099999999999</v>
      </c>
      <c r="K198">
        <v>325.11399999999998</v>
      </c>
      <c r="L198">
        <v>-155.78800000000001</v>
      </c>
      <c r="M198">
        <v>324.30599999999998</v>
      </c>
      <c r="N198">
        <v>84.880200000000002</v>
      </c>
      <c r="O198">
        <v>20699.2</v>
      </c>
      <c r="P198">
        <v>20683</v>
      </c>
      <c r="Q198">
        <v>20693.5</v>
      </c>
      <c r="R198">
        <f t="shared" si="18"/>
        <v>-236.20000000000073</v>
      </c>
      <c r="S198">
        <f t="shared" si="19"/>
        <v>-234.79999999999927</v>
      </c>
      <c r="T198">
        <f t="shared" si="20"/>
        <v>-236.70000000000073</v>
      </c>
      <c r="U198">
        <f t="shared" si="21"/>
        <v>-1.1411069026822327</v>
      </c>
      <c r="V198">
        <f t="shared" si="22"/>
        <v>-1.1352318329062481</v>
      </c>
      <c r="W198">
        <f t="shared" si="23"/>
        <v>-1.1438374368763173</v>
      </c>
    </row>
    <row r="199" spans="1:23" x14ac:dyDescent="0.25">
      <c r="A199">
        <v>198</v>
      </c>
      <c r="B199">
        <v>0</v>
      </c>
      <c r="C199">
        <v>20915.3</v>
      </c>
      <c r="D199">
        <v>-35.0349</v>
      </c>
      <c r="E199">
        <v>20900</v>
      </c>
      <c r="F199">
        <v>-155.08600000000001</v>
      </c>
      <c r="G199">
        <v>20911.400000000001</v>
      </c>
      <c r="H199">
        <v>84.913499999999999</v>
      </c>
      <c r="I199">
        <v>330.36599999999999</v>
      </c>
      <c r="J199">
        <v>-35.732700000000001</v>
      </c>
      <c r="K199">
        <v>337.161</v>
      </c>
      <c r="L199">
        <v>-156.46299999999999</v>
      </c>
      <c r="M199">
        <v>337.517</v>
      </c>
      <c r="N199">
        <v>84.123800000000003</v>
      </c>
      <c r="O199">
        <v>20677.599999999999</v>
      </c>
      <c r="P199">
        <v>20664.099999999999</v>
      </c>
      <c r="Q199">
        <v>20673.5</v>
      </c>
      <c r="R199">
        <f t="shared" si="18"/>
        <v>-237.70000000000073</v>
      </c>
      <c r="S199">
        <f t="shared" si="19"/>
        <v>-235.90000000000146</v>
      </c>
      <c r="T199">
        <f t="shared" si="20"/>
        <v>-237.90000000000146</v>
      </c>
      <c r="U199">
        <f t="shared" si="21"/>
        <v>-1.149553139629361</v>
      </c>
      <c r="V199">
        <f t="shared" si="22"/>
        <v>-1.1415933914373309</v>
      </c>
      <c r="W199">
        <f t="shared" si="23"/>
        <v>-1.150748542820526</v>
      </c>
    </row>
    <row r="200" spans="1:23" x14ac:dyDescent="0.25">
      <c r="A200">
        <v>199</v>
      </c>
      <c r="B200">
        <v>0</v>
      </c>
      <c r="C200">
        <v>20887.400000000001</v>
      </c>
      <c r="D200">
        <v>-35.283499999999997</v>
      </c>
      <c r="E200">
        <v>20867.8</v>
      </c>
      <c r="F200">
        <v>-155.364</v>
      </c>
      <c r="G200">
        <v>20878.3</v>
      </c>
      <c r="H200">
        <v>84.631</v>
      </c>
      <c r="I200">
        <v>345.976</v>
      </c>
      <c r="J200">
        <v>-36.648600000000002</v>
      </c>
      <c r="K200">
        <v>356.48099999999999</v>
      </c>
      <c r="L200">
        <v>-157.512</v>
      </c>
      <c r="M200">
        <v>357.42500000000001</v>
      </c>
      <c r="N200">
        <v>83.007199999999997</v>
      </c>
      <c r="O200">
        <v>20648.099999999999</v>
      </c>
      <c r="P200">
        <v>20630.400000000001</v>
      </c>
      <c r="Q200">
        <v>20638.7</v>
      </c>
      <c r="R200">
        <f t="shared" si="18"/>
        <v>-239.30000000000291</v>
      </c>
      <c r="S200">
        <f t="shared" si="19"/>
        <v>-237.39999999999782</v>
      </c>
      <c r="T200">
        <f t="shared" si="20"/>
        <v>-239.59999999999854</v>
      </c>
      <c r="U200">
        <f t="shared" si="21"/>
        <v>-1.1589444065071504</v>
      </c>
      <c r="V200">
        <f t="shared" si="22"/>
        <v>-1.1507290212501833</v>
      </c>
      <c r="W200">
        <f t="shared" si="23"/>
        <v>-1.1609258335069483</v>
      </c>
    </row>
    <row r="201" spans="1:23" x14ac:dyDescent="0.25">
      <c r="A201">
        <v>200</v>
      </c>
      <c r="B201">
        <v>0</v>
      </c>
      <c r="C201">
        <v>20845.900000000001</v>
      </c>
      <c r="D201">
        <v>-35.661099999999998</v>
      </c>
      <c r="E201">
        <v>20824.2</v>
      </c>
      <c r="F201">
        <v>-155.75200000000001</v>
      </c>
      <c r="G201">
        <v>20837.599999999999</v>
      </c>
      <c r="H201">
        <v>84.260800000000003</v>
      </c>
      <c r="I201">
        <v>365.62700000000001</v>
      </c>
      <c r="J201">
        <v>-37.783700000000003</v>
      </c>
      <c r="K201">
        <v>377.54399999999998</v>
      </c>
      <c r="L201">
        <v>-158.65899999999999</v>
      </c>
      <c r="M201">
        <v>376.13400000000001</v>
      </c>
      <c r="N201">
        <v>81.941800000000001</v>
      </c>
      <c r="O201">
        <v>20604.400000000001</v>
      </c>
      <c r="P201">
        <v>20584.5</v>
      </c>
      <c r="Q201">
        <v>20595.5</v>
      </c>
      <c r="R201">
        <f t="shared" si="18"/>
        <v>-241.5</v>
      </c>
      <c r="S201">
        <f t="shared" si="19"/>
        <v>-239.70000000000073</v>
      </c>
      <c r="T201">
        <f t="shared" si="20"/>
        <v>-242.09999999999854</v>
      </c>
      <c r="U201">
        <f t="shared" si="21"/>
        <v>-1.17207974995632</v>
      </c>
      <c r="V201">
        <f t="shared" si="22"/>
        <v>-1.1644684106973728</v>
      </c>
      <c r="W201">
        <f t="shared" si="23"/>
        <v>-1.1754995023184607</v>
      </c>
    </row>
    <row r="202" spans="1:23" x14ac:dyDescent="0.25">
      <c r="A202">
        <v>201</v>
      </c>
      <c r="B202">
        <v>0</v>
      </c>
      <c r="C202">
        <v>20835.7</v>
      </c>
      <c r="D202">
        <v>-35.7592</v>
      </c>
      <c r="E202">
        <v>20810.900000000001</v>
      </c>
      <c r="F202">
        <v>-155.87</v>
      </c>
      <c r="G202">
        <v>20824.599999999999</v>
      </c>
      <c r="H202">
        <v>84.145600000000002</v>
      </c>
      <c r="I202">
        <v>369.06799999999998</v>
      </c>
      <c r="J202">
        <v>-38.005299999999998</v>
      </c>
      <c r="K202">
        <v>383.54</v>
      </c>
      <c r="L202">
        <v>-158.98099999999999</v>
      </c>
      <c r="M202">
        <v>381.74400000000003</v>
      </c>
      <c r="N202">
        <v>81.624700000000004</v>
      </c>
      <c r="O202">
        <v>20593.5</v>
      </c>
      <c r="P202">
        <v>20570.599999999999</v>
      </c>
      <c r="Q202">
        <v>20581.8</v>
      </c>
      <c r="R202">
        <f t="shared" si="18"/>
        <v>-242.20000000000073</v>
      </c>
      <c r="S202">
        <f t="shared" si="19"/>
        <v>-240.30000000000291</v>
      </c>
      <c r="T202">
        <f t="shared" si="20"/>
        <v>-242.79999999999927</v>
      </c>
      <c r="U202">
        <f t="shared" si="21"/>
        <v>-1.1760992546191795</v>
      </c>
      <c r="V202">
        <f t="shared" si="22"/>
        <v>-1.1681720513743057</v>
      </c>
      <c r="W202">
        <f t="shared" si="23"/>
        <v>-1.1796830209213931</v>
      </c>
    </row>
    <row r="203" spans="1:23" x14ac:dyDescent="0.25">
      <c r="A203">
        <v>202</v>
      </c>
      <c r="B203">
        <v>0</v>
      </c>
      <c r="C203">
        <v>20848.8</v>
      </c>
      <c r="D203">
        <v>-35.677700000000002</v>
      </c>
      <c r="E203">
        <v>20827.7</v>
      </c>
      <c r="F203">
        <v>-155.76599999999999</v>
      </c>
      <c r="G203">
        <v>20838.400000000001</v>
      </c>
      <c r="H203">
        <v>84.228999999999999</v>
      </c>
      <c r="I203">
        <v>355.42899999999997</v>
      </c>
      <c r="J203">
        <v>-37.4084</v>
      </c>
      <c r="K203">
        <v>366.99400000000003</v>
      </c>
      <c r="L203">
        <v>-158.292</v>
      </c>
      <c r="M203">
        <v>367.84300000000002</v>
      </c>
      <c r="N203">
        <v>82.217100000000002</v>
      </c>
      <c r="O203">
        <v>20606.900000000001</v>
      </c>
      <c r="P203">
        <v>20587.8</v>
      </c>
      <c r="Q203">
        <v>20596.099999999999</v>
      </c>
      <c r="R203">
        <f t="shared" si="18"/>
        <v>-241.89999999999782</v>
      </c>
      <c r="S203">
        <f t="shared" si="19"/>
        <v>-239.90000000000146</v>
      </c>
      <c r="T203">
        <f t="shared" si="20"/>
        <v>-242.30000000000291</v>
      </c>
      <c r="U203">
        <f t="shared" si="21"/>
        <v>-1.1738786522960649</v>
      </c>
      <c r="V203">
        <f t="shared" si="22"/>
        <v>-1.165253208210695</v>
      </c>
      <c r="W203">
        <f t="shared" si="23"/>
        <v>-1.1764363156131643</v>
      </c>
    </row>
    <row r="204" spans="1:23" x14ac:dyDescent="0.25">
      <c r="A204">
        <v>203</v>
      </c>
      <c r="B204">
        <v>0</v>
      </c>
      <c r="C204">
        <v>20894.8</v>
      </c>
      <c r="D204">
        <v>-35.303199999999997</v>
      </c>
      <c r="E204">
        <v>20868.900000000001</v>
      </c>
      <c r="F204">
        <v>-155.42699999999999</v>
      </c>
      <c r="G204">
        <v>20886.599999999999</v>
      </c>
      <c r="H204">
        <v>84.618300000000005</v>
      </c>
      <c r="I204">
        <v>325.226</v>
      </c>
      <c r="J204">
        <v>-35.737000000000002</v>
      </c>
      <c r="K204">
        <v>341.09300000000002</v>
      </c>
      <c r="L204">
        <v>-156.96299999999999</v>
      </c>
      <c r="M204">
        <v>335.74599999999998</v>
      </c>
      <c r="N204">
        <v>83.908900000000003</v>
      </c>
      <c r="O204">
        <v>20655.400000000001</v>
      </c>
      <c r="P204">
        <v>20631.099999999999</v>
      </c>
      <c r="Q204">
        <v>20646.3</v>
      </c>
      <c r="R204">
        <f t="shared" si="18"/>
        <v>-239.39999999999782</v>
      </c>
      <c r="S204">
        <f t="shared" si="19"/>
        <v>-237.80000000000291</v>
      </c>
      <c r="T204">
        <f t="shared" si="20"/>
        <v>-240.29999999999927</v>
      </c>
      <c r="U204">
        <f t="shared" si="21"/>
        <v>-1.1590189490399498</v>
      </c>
      <c r="V204">
        <f t="shared" si="22"/>
        <v>-1.1526287982705863</v>
      </c>
      <c r="W204">
        <f t="shared" si="23"/>
        <v>-1.1638889292512424</v>
      </c>
    </row>
    <row r="205" spans="1:23" x14ac:dyDescent="0.25">
      <c r="A205">
        <v>204</v>
      </c>
      <c r="B205">
        <v>0</v>
      </c>
      <c r="C205">
        <v>20929.3</v>
      </c>
      <c r="D205">
        <v>-34.984400000000001</v>
      </c>
      <c r="E205">
        <v>20907.3</v>
      </c>
      <c r="F205">
        <v>-155.08099999999999</v>
      </c>
      <c r="G205">
        <v>20925.5</v>
      </c>
      <c r="H205">
        <v>84.966399999999993</v>
      </c>
      <c r="I205">
        <v>308.05099999999999</v>
      </c>
      <c r="J205">
        <v>-34.582500000000003</v>
      </c>
      <c r="K205">
        <v>320.95</v>
      </c>
      <c r="L205">
        <v>-155.739</v>
      </c>
      <c r="M205">
        <v>314.97699999999998</v>
      </c>
      <c r="N205">
        <v>85.241799999999998</v>
      </c>
      <c r="O205">
        <v>20692.2</v>
      </c>
      <c r="P205">
        <v>20671.400000000001</v>
      </c>
      <c r="Q205">
        <v>20687.599999999999</v>
      </c>
      <c r="R205">
        <f t="shared" si="18"/>
        <v>-237.09999999999854</v>
      </c>
      <c r="S205">
        <f t="shared" si="19"/>
        <v>-235.89999999999782</v>
      </c>
      <c r="T205">
        <f t="shared" si="20"/>
        <v>-237.90000000000146</v>
      </c>
      <c r="U205">
        <f t="shared" si="21"/>
        <v>-1.1458423947187759</v>
      </c>
      <c r="V205">
        <f t="shared" si="22"/>
        <v>-1.1411902435248593</v>
      </c>
      <c r="W205">
        <f t="shared" si="23"/>
        <v>-1.1499642297801653</v>
      </c>
    </row>
    <row r="206" spans="1:23" x14ac:dyDescent="0.25">
      <c r="A206">
        <v>205</v>
      </c>
      <c r="B206">
        <v>0</v>
      </c>
      <c r="C206">
        <v>20956.3</v>
      </c>
      <c r="D206">
        <v>-34.736400000000003</v>
      </c>
      <c r="E206">
        <v>20934.900000000001</v>
      </c>
      <c r="F206">
        <v>-154.82900000000001</v>
      </c>
      <c r="G206">
        <v>20958.8</v>
      </c>
      <c r="H206">
        <v>85.258399999999995</v>
      </c>
      <c r="I206">
        <v>293.37299999999999</v>
      </c>
      <c r="J206">
        <v>-33.534300000000002</v>
      </c>
      <c r="K206">
        <v>305.75299999999999</v>
      </c>
      <c r="L206">
        <v>-154.755</v>
      </c>
      <c r="M206">
        <v>294.58100000000002</v>
      </c>
      <c r="N206">
        <v>86.638800000000003</v>
      </c>
      <c r="O206">
        <v>20721.5</v>
      </c>
      <c r="P206">
        <v>20700.8</v>
      </c>
      <c r="Q206">
        <v>20723</v>
      </c>
      <c r="R206">
        <f t="shared" si="18"/>
        <v>-234.79999999999927</v>
      </c>
      <c r="S206">
        <f t="shared" si="19"/>
        <v>-234.10000000000218</v>
      </c>
      <c r="T206">
        <f t="shared" si="20"/>
        <v>-235.79999999999927</v>
      </c>
      <c r="U206">
        <f t="shared" si="21"/>
        <v>-1.1331226021282208</v>
      </c>
      <c r="V206">
        <f t="shared" si="22"/>
        <v>-1.1308741691142477</v>
      </c>
      <c r="W206">
        <f t="shared" si="23"/>
        <v>-1.1378661390725247</v>
      </c>
    </row>
    <row r="207" spans="1:23" x14ac:dyDescent="0.25">
      <c r="A207">
        <v>206</v>
      </c>
      <c r="B207">
        <v>0</v>
      </c>
      <c r="C207">
        <v>20978.5</v>
      </c>
      <c r="D207">
        <v>-34.531399999999998</v>
      </c>
      <c r="E207">
        <v>20959.400000000001</v>
      </c>
      <c r="F207">
        <v>-154.61000000000001</v>
      </c>
      <c r="G207">
        <v>20981.3</v>
      </c>
      <c r="H207">
        <v>85.464699999999993</v>
      </c>
      <c r="I207">
        <v>280.613</v>
      </c>
      <c r="J207">
        <v>-32.573999999999998</v>
      </c>
      <c r="K207">
        <v>291.08300000000003</v>
      </c>
      <c r="L207">
        <v>-153.744</v>
      </c>
      <c r="M207">
        <v>281.65899999999999</v>
      </c>
      <c r="N207">
        <v>87.627600000000001</v>
      </c>
      <c r="O207">
        <v>20745.099999999999</v>
      </c>
      <c r="P207">
        <v>20726.8</v>
      </c>
      <c r="Q207">
        <v>20747</v>
      </c>
      <c r="R207">
        <f t="shared" si="18"/>
        <v>-233.40000000000146</v>
      </c>
      <c r="S207">
        <f t="shared" si="19"/>
        <v>-232.60000000000218</v>
      </c>
      <c r="T207">
        <f t="shared" si="20"/>
        <v>-234.29999999999927</v>
      </c>
      <c r="U207">
        <f t="shared" si="21"/>
        <v>-1.1250849598218446</v>
      </c>
      <c r="V207">
        <f t="shared" si="22"/>
        <v>-1.1222185769149227</v>
      </c>
      <c r="W207">
        <f t="shared" si="23"/>
        <v>-1.1293199016725275</v>
      </c>
    </row>
    <row r="208" spans="1:23" x14ac:dyDescent="0.25">
      <c r="A208">
        <v>207</v>
      </c>
      <c r="B208">
        <v>0</v>
      </c>
      <c r="C208">
        <v>20997.200000000001</v>
      </c>
      <c r="D208">
        <v>-34.3611</v>
      </c>
      <c r="E208">
        <v>20976.1</v>
      </c>
      <c r="F208">
        <v>-154.45500000000001</v>
      </c>
      <c r="G208">
        <v>20997.599999999999</v>
      </c>
      <c r="H208">
        <v>85.616799999999998</v>
      </c>
      <c r="I208">
        <v>269.11599999999999</v>
      </c>
      <c r="J208">
        <v>-31.653700000000001</v>
      </c>
      <c r="K208">
        <v>281.505</v>
      </c>
      <c r="L208">
        <v>-153.02699999999999</v>
      </c>
      <c r="M208">
        <v>272.51499999999999</v>
      </c>
      <c r="N208">
        <v>88.378399999999999</v>
      </c>
      <c r="O208">
        <v>20764.900000000001</v>
      </c>
      <c r="P208">
        <v>20744.8</v>
      </c>
      <c r="Q208">
        <v>20764.099999999999</v>
      </c>
      <c r="R208">
        <f t="shared" si="18"/>
        <v>-232.29999999999927</v>
      </c>
      <c r="S208">
        <f t="shared" si="19"/>
        <v>-231.29999999999927</v>
      </c>
      <c r="T208">
        <f t="shared" si="20"/>
        <v>-233.5</v>
      </c>
      <c r="U208">
        <f t="shared" si="21"/>
        <v>-1.1187147542246736</v>
      </c>
      <c r="V208">
        <f t="shared" si="22"/>
        <v>-1.1149782114071927</v>
      </c>
      <c r="W208">
        <f t="shared" si="23"/>
        <v>-1.1245370615629862</v>
      </c>
    </row>
    <row r="209" spans="1:23" x14ac:dyDescent="0.25">
      <c r="A209">
        <v>208</v>
      </c>
      <c r="B209">
        <v>0</v>
      </c>
      <c r="C209">
        <v>20999.200000000001</v>
      </c>
      <c r="D209">
        <v>-34.324199999999998</v>
      </c>
      <c r="E209">
        <v>20982.400000000001</v>
      </c>
      <c r="F209">
        <v>-154.387</v>
      </c>
      <c r="G209">
        <v>21003.4</v>
      </c>
      <c r="H209">
        <v>85.680499999999995</v>
      </c>
      <c r="I209">
        <v>271.20100000000002</v>
      </c>
      <c r="J209">
        <v>-31.764099999999999</v>
      </c>
      <c r="K209">
        <v>279.64400000000001</v>
      </c>
      <c r="L209">
        <v>-152.84700000000001</v>
      </c>
      <c r="M209">
        <v>271.178</v>
      </c>
      <c r="N209">
        <v>88.542699999999996</v>
      </c>
      <c r="O209">
        <v>20767.2</v>
      </c>
      <c r="P209">
        <v>20751.3</v>
      </c>
      <c r="Q209">
        <v>20770.400000000001</v>
      </c>
      <c r="R209">
        <f t="shared" si="18"/>
        <v>-232</v>
      </c>
      <c r="S209">
        <f t="shared" si="19"/>
        <v>-231.10000000000218</v>
      </c>
      <c r="T209">
        <f t="shared" si="20"/>
        <v>-233</v>
      </c>
      <c r="U209">
        <f t="shared" si="21"/>
        <v>-1.117146269116684</v>
      </c>
      <c r="V209">
        <f t="shared" si="22"/>
        <v>-1.1136651679653911</v>
      </c>
      <c r="W209">
        <f t="shared" si="23"/>
        <v>-1.1217886993028539</v>
      </c>
    </row>
    <row r="210" spans="1:23" x14ac:dyDescent="0.25">
      <c r="A210">
        <v>209</v>
      </c>
      <c r="B210">
        <v>0</v>
      </c>
      <c r="C210">
        <v>20984.400000000001</v>
      </c>
      <c r="D210">
        <v>-34.462499999999999</v>
      </c>
      <c r="E210">
        <v>20963.2</v>
      </c>
      <c r="F210">
        <v>-154.55500000000001</v>
      </c>
      <c r="G210">
        <v>20985.8</v>
      </c>
      <c r="H210">
        <v>85.524500000000003</v>
      </c>
      <c r="I210">
        <v>280.23899999999998</v>
      </c>
      <c r="J210">
        <v>-32.479500000000002</v>
      </c>
      <c r="K210">
        <v>292.58</v>
      </c>
      <c r="L210">
        <v>-153.77500000000001</v>
      </c>
      <c r="M210">
        <v>282.46699999999998</v>
      </c>
      <c r="N210">
        <v>87.634399999999999</v>
      </c>
      <c r="O210">
        <v>20751.400000000001</v>
      </c>
      <c r="P210">
        <v>20731.099999999999</v>
      </c>
      <c r="Q210">
        <v>20751.900000000001</v>
      </c>
      <c r="R210">
        <f t="shared" si="18"/>
        <v>-233</v>
      </c>
      <c r="S210">
        <f t="shared" si="19"/>
        <v>-232.10000000000218</v>
      </c>
      <c r="T210">
        <f t="shared" si="20"/>
        <v>-233.89999999999782</v>
      </c>
      <c r="U210">
        <f t="shared" si="21"/>
        <v>-1.1228158100176373</v>
      </c>
      <c r="V210">
        <f t="shared" si="22"/>
        <v>-1.1195739734022903</v>
      </c>
      <c r="W210">
        <f t="shared" si="23"/>
        <v>-1.1271257089712161</v>
      </c>
    </row>
    <row r="211" spans="1:23" x14ac:dyDescent="0.25">
      <c r="A211">
        <v>210</v>
      </c>
      <c r="B211">
        <v>0</v>
      </c>
      <c r="C211">
        <v>20938.900000000001</v>
      </c>
      <c r="D211">
        <v>-34.864400000000003</v>
      </c>
      <c r="E211">
        <v>20916.8</v>
      </c>
      <c r="F211">
        <v>-154.96100000000001</v>
      </c>
      <c r="G211">
        <v>20939.2</v>
      </c>
      <c r="H211">
        <v>85.115399999999994</v>
      </c>
      <c r="I211">
        <v>309.36</v>
      </c>
      <c r="J211">
        <v>-34.529299999999999</v>
      </c>
      <c r="K211">
        <v>322.38099999999997</v>
      </c>
      <c r="L211">
        <v>-155.696</v>
      </c>
      <c r="M211">
        <v>312.512</v>
      </c>
      <c r="N211">
        <v>85.517700000000005</v>
      </c>
      <c r="O211">
        <v>20703</v>
      </c>
      <c r="P211">
        <v>20681.599999999999</v>
      </c>
      <c r="Q211">
        <v>20702.400000000001</v>
      </c>
      <c r="R211">
        <f t="shared" si="18"/>
        <v>-235.90000000000146</v>
      </c>
      <c r="S211">
        <f t="shared" si="19"/>
        <v>-235.20000000000073</v>
      </c>
      <c r="T211">
        <f t="shared" si="20"/>
        <v>-236.79999999999927</v>
      </c>
      <c r="U211">
        <f t="shared" si="21"/>
        <v>-1.1394483891223564</v>
      </c>
      <c r="V211">
        <f t="shared" si="22"/>
        <v>-1.137242766517101</v>
      </c>
      <c r="W211">
        <f t="shared" si="23"/>
        <v>-1.1438287348326728</v>
      </c>
    </row>
    <row r="212" spans="1:23" x14ac:dyDescent="0.25">
      <c r="A212">
        <v>211</v>
      </c>
      <c r="B212">
        <v>0</v>
      </c>
      <c r="C212">
        <v>20922.2</v>
      </c>
      <c r="D212">
        <v>-35.015900000000002</v>
      </c>
      <c r="E212">
        <v>20897.3</v>
      </c>
      <c r="F212">
        <v>-155.13200000000001</v>
      </c>
      <c r="G212">
        <v>20918.400000000001</v>
      </c>
      <c r="H212">
        <v>84.936400000000006</v>
      </c>
      <c r="I212">
        <v>318.82100000000003</v>
      </c>
      <c r="J212">
        <v>-35.1511</v>
      </c>
      <c r="K212">
        <v>333.95100000000002</v>
      </c>
      <c r="L212">
        <v>-156.381</v>
      </c>
      <c r="M212">
        <v>325.55200000000002</v>
      </c>
      <c r="N212">
        <v>84.691299999999998</v>
      </c>
      <c r="O212">
        <v>20684.900000000001</v>
      </c>
      <c r="P212">
        <v>20661.3</v>
      </c>
      <c r="Q212">
        <v>20680.099999999999</v>
      </c>
      <c r="R212">
        <f t="shared" si="18"/>
        <v>-237.29999999999927</v>
      </c>
      <c r="S212">
        <f t="shared" si="19"/>
        <v>-236</v>
      </c>
      <c r="T212">
        <f t="shared" si="20"/>
        <v>-238.30000000000291</v>
      </c>
      <c r="U212">
        <f t="shared" si="21"/>
        <v>-1.1472136679413449</v>
      </c>
      <c r="V212">
        <f t="shared" si="22"/>
        <v>-1.1422320957538974</v>
      </c>
      <c r="W212">
        <f t="shared" si="23"/>
        <v>-1.1523155110468659</v>
      </c>
    </row>
    <row r="213" spans="1:23" x14ac:dyDescent="0.25">
      <c r="A213">
        <v>212</v>
      </c>
      <c r="B213">
        <v>0</v>
      </c>
      <c r="C213">
        <v>20918.099999999999</v>
      </c>
      <c r="D213">
        <v>-35.048299999999998</v>
      </c>
      <c r="E213">
        <v>20896</v>
      </c>
      <c r="F213">
        <v>-155.14599999999999</v>
      </c>
      <c r="G213">
        <v>20916.099999999999</v>
      </c>
      <c r="H213">
        <v>84.915999999999997</v>
      </c>
      <c r="I213">
        <v>321.63600000000002</v>
      </c>
      <c r="J213">
        <v>-35.325000000000003</v>
      </c>
      <c r="K213">
        <v>334.31200000000001</v>
      </c>
      <c r="L213">
        <v>-156.41</v>
      </c>
      <c r="M213">
        <v>326.80500000000001</v>
      </c>
      <c r="N213">
        <v>84.613799999999998</v>
      </c>
      <c r="O213">
        <v>20680.7</v>
      </c>
      <c r="P213">
        <v>20659.8</v>
      </c>
      <c r="Q213">
        <v>20677.8</v>
      </c>
      <c r="R213">
        <f t="shared" si="18"/>
        <v>-237.39999999999782</v>
      </c>
      <c r="S213">
        <f t="shared" si="19"/>
        <v>-236.20000000000073</v>
      </c>
      <c r="T213">
        <f t="shared" si="20"/>
        <v>-238.29999999999927</v>
      </c>
      <c r="U213">
        <f t="shared" si="21"/>
        <v>-1.147930195786399</v>
      </c>
      <c r="V213">
        <f t="shared" si="22"/>
        <v>-1.1432830908334095</v>
      </c>
      <c r="W213">
        <f t="shared" si="23"/>
        <v>-1.1524436835640119</v>
      </c>
    </row>
    <row r="214" spans="1:23" x14ac:dyDescent="0.25">
      <c r="A214">
        <v>213</v>
      </c>
      <c r="B214">
        <v>0</v>
      </c>
      <c r="C214">
        <v>20922.400000000001</v>
      </c>
      <c r="D214">
        <v>-35.013399999999997</v>
      </c>
      <c r="E214">
        <v>20901.599999999999</v>
      </c>
      <c r="F214">
        <v>-155.101</v>
      </c>
      <c r="G214">
        <v>20923</v>
      </c>
      <c r="H214">
        <v>84.968199999999996</v>
      </c>
      <c r="I214">
        <v>318.59800000000001</v>
      </c>
      <c r="J214">
        <v>-35.140799999999999</v>
      </c>
      <c r="K214">
        <v>330.14100000000002</v>
      </c>
      <c r="L214">
        <v>-156.18199999999999</v>
      </c>
      <c r="M214">
        <v>321.51299999999998</v>
      </c>
      <c r="N214">
        <v>84.925399999999996</v>
      </c>
      <c r="O214">
        <v>20685.2</v>
      </c>
      <c r="P214">
        <v>20665.5</v>
      </c>
      <c r="Q214">
        <v>20684.900000000001</v>
      </c>
      <c r="R214">
        <f t="shared" si="18"/>
        <v>-237.20000000000073</v>
      </c>
      <c r="S214">
        <f t="shared" si="19"/>
        <v>-236.09999999999854</v>
      </c>
      <c r="T214">
        <f t="shared" si="20"/>
        <v>-238.09999999999854</v>
      </c>
      <c r="U214">
        <f t="shared" si="21"/>
        <v>-1.1467135923268845</v>
      </c>
      <c r="V214">
        <f t="shared" si="22"/>
        <v>-1.1424838498947452</v>
      </c>
      <c r="W214">
        <f t="shared" si="23"/>
        <v>-1.1510812235011942</v>
      </c>
    </row>
    <row r="215" spans="1:23" x14ac:dyDescent="0.25">
      <c r="A215">
        <v>214</v>
      </c>
      <c r="B215">
        <v>0</v>
      </c>
      <c r="C215">
        <v>20937.900000000001</v>
      </c>
      <c r="D215">
        <v>-34.8568</v>
      </c>
      <c r="E215">
        <v>20915.599999999999</v>
      </c>
      <c r="F215">
        <v>-154.95400000000001</v>
      </c>
      <c r="G215">
        <v>20935.5</v>
      </c>
      <c r="H215">
        <v>85.103999999999999</v>
      </c>
      <c r="I215">
        <v>313.14499999999998</v>
      </c>
      <c r="J215">
        <v>-34.720500000000001</v>
      </c>
      <c r="K215">
        <v>326.30799999999999</v>
      </c>
      <c r="L215">
        <v>-155.87</v>
      </c>
      <c r="M215">
        <v>318.76299999999998</v>
      </c>
      <c r="N215">
        <v>85.184299999999993</v>
      </c>
      <c r="O215">
        <v>20701.900000000001</v>
      </c>
      <c r="P215">
        <v>20680.599999999999</v>
      </c>
      <c r="Q215">
        <v>20698.599999999999</v>
      </c>
      <c r="R215">
        <f t="shared" si="18"/>
        <v>-236</v>
      </c>
      <c r="S215">
        <f t="shared" si="19"/>
        <v>-235</v>
      </c>
      <c r="T215">
        <f t="shared" si="20"/>
        <v>-236.90000000000146</v>
      </c>
      <c r="U215">
        <f t="shared" si="21"/>
        <v>-1.139991981412334</v>
      </c>
      <c r="V215">
        <f t="shared" si="22"/>
        <v>-1.1363306673887605</v>
      </c>
      <c r="W215">
        <f t="shared" si="23"/>
        <v>-1.1445218517194471</v>
      </c>
    </row>
    <row r="216" spans="1:23" x14ac:dyDescent="0.25">
      <c r="A216">
        <v>215</v>
      </c>
      <c r="B216">
        <v>0</v>
      </c>
      <c r="C216">
        <v>20959.2</v>
      </c>
      <c r="D216">
        <v>-34.650500000000001</v>
      </c>
      <c r="E216">
        <v>20939.3</v>
      </c>
      <c r="F216">
        <v>-154.732</v>
      </c>
      <c r="G216">
        <v>20962</v>
      </c>
      <c r="H216">
        <v>85.347099999999998</v>
      </c>
      <c r="I216">
        <v>303.31299999999999</v>
      </c>
      <c r="J216">
        <v>-34.009399999999999</v>
      </c>
      <c r="K216">
        <v>314.31700000000001</v>
      </c>
      <c r="L216">
        <v>-155.095</v>
      </c>
      <c r="M216">
        <v>304.15899999999999</v>
      </c>
      <c r="N216">
        <v>86.184799999999996</v>
      </c>
      <c r="O216">
        <v>20724.900000000001</v>
      </c>
      <c r="P216">
        <v>20705.8</v>
      </c>
      <c r="Q216">
        <v>20726.900000000001</v>
      </c>
      <c r="R216">
        <f t="shared" si="18"/>
        <v>-234.29999999999927</v>
      </c>
      <c r="S216">
        <f t="shared" si="19"/>
        <v>-233.5</v>
      </c>
      <c r="T216">
        <f t="shared" si="20"/>
        <v>-235.09999999999854</v>
      </c>
      <c r="U216">
        <f t="shared" si="21"/>
        <v>-1.1305241521068825</v>
      </c>
      <c r="V216">
        <f t="shared" si="22"/>
        <v>-1.1277033488201373</v>
      </c>
      <c r="W216">
        <f t="shared" si="23"/>
        <v>-1.1342747830114419</v>
      </c>
    </row>
    <row r="217" spans="1:23" x14ac:dyDescent="0.25">
      <c r="A217">
        <v>216</v>
      </c>
      <c r="B217">
        <v>0</v>
      </c>
      <c r="C217">
        <v>20976.7</v>
      </c>
      <c r="D217">
        <v>-34.496099999999998</v>
      </c>
      <c r="E217">
        <v>20956</v>
      </c>
      <c r="F217">
        <v>-154.584</v>
      </c>
      <c r="G217">
        <v>20980</v>
      </c>
      <c r="H217">
        <v>85.504300000000001</v>
      </c>
      <c r="I217">
        <v>291.83499999999998</v>
      </c>
      <c r="J217">
        <v>-33.215800000000002</v>
      </c>
      <c r="K217">
        <v>303.63</v>
      </c>
      <c r="L217">
        <v>-154.411</v>
      </c>
      <c r="M217">
        <v>292.32900000000001</v>
      </c>
      <c r="N217">
        <v>87.011399999999995</v>
      </c>
      <c r="O217">
        <v>20743.599999999999</v>
      </c>
      <c r="P217">
        <v>20723.599999999999</v>
      </c>
      <c r="Q217">
        <v>20745.8</v>
      </c>
      <c r="R217">
        <f t="shared" si="18"/>
        <v>-233.10000000000218</v>
      </c>
      <c r="S217">
        <f t="shared" si="19"/>
        <v>-232.40000000000146</v>
      </c>
      <c r="T217">
        <f t="shared" si="20"/>
        <v>-234.20000000000073</v>
      </c>
      <c r="U217">
        <f t="shared" si="21"/>
        <v>-1.1237200871594237</v>
      </c>
      <c r="V217">
        <f t="shared" si="22"/>
        <v>-1.1214267791310462</v>
      </c>
      <c r="W217">
        <f t="shared" si="23"/>
        <v>-1.128903199683795</v>
      </c>
    </row>
    <row r="218" spans="1:23" x14ac:dyDescent="0.25">
      <c r="A218">
        <v>217</v>
      </c>
      <c r="B218">
        <v>0</v>
      </c>
      <c r="C218">
        <v>20984.7</v>
      </c>
      <c r="D218">
        <v>-34.434199999999997</v>
      </c>
      <c r="E218">
        <v>20964.5</v>
      </c>
      <c r="F218">
        <v>-154.52000000000001</v>
      </c>
      <c r="G218">
        <v>20986.9</v>
      </c>
      <c r="H218">
        <v>85.557900000000004</v>
      </c>
      <c r="I218">
        <v>284.88099999999997</v>
      </c>
      <c r="J218">
        <v>-32.742600000000003</v>
      </c>
      <c r="K218">
        <v>296.35199999999998</v>
      </c>
      <c r="L218">
        <v>-153.95400000000001</v>
      </c>
      <c r="M218">
        <v>286.45</v>
      </c>
      <c r="N218">
        <v>87.417699999999996</v>
      </c>
      <c r="O218">
        <v>20751.900000000001</v>
      </c>
      <c r="P218">
        <v>20732.5</v>
      </c>
      <c r="Q218">
        <v>20753.099999999999</v>
      </c>
      <c r="R218">
        <f t="shared" si="18"/>
        <v>-232.79999999999927</v>
      </c>
      <c r="S218">
        <f t="shared" si="19"/>
        <v>-232</v>
      </c>
      <c r="T218">
        <f t="shared" si="20"/>
        <v>-233.80000000000291</v>
      </c>
      <c r="U218">
        <f t="shared" si="21"/>
        <v>-1.1218249895190284</v>
      </c>
      <c r="V218">
        <f t="shared" si="22"/>
        <v>-1.119016037622091</v>
      </c>
      <c r="W218">
        <f t="shared" si="23"/>
        <v>-1.1265786798117048</v>
      </c>
    </row>
    <row r="219" spans="1:23" x14ac:dyDescent="0.25">
      <c r="A219">
        <v>218</v>
      </c>
      <c r="B219">
        <v>0</v>
      </c>
      <c r="C219">
        <v>20987.200000000001</v>
      </c>
      <c r="D219">
        <v>-34.411799999999999</v>
      </c>
      <c r="E219">
        <v>20969.8</v>
      </c>
      <c r="F219">
        <v>-154.47900000000001</v>
      </c>
      <c r="G219">
        <v>20989.8</v>
      </c>
      <c r="H219">
        <v>85.582999999999998</v>
      </c>
      <c r="I219">
        <v>283.12200000000001</v>
      </c>
      <c r="J219">
        <v>-32.615600000000001</v>
      </c>
      <c r="K219">
        <v>292.13600000000002</v>
      </c>
      <c r="L219">
        <v>-153.66900000000001</v>
      </c>
      <c r="M219">
        <v>284.34800000000001</v>
      </c>
      <c r="N219">
        <v>87.575900000000004</v>
      </c>
      <c r="O219">
        <v>20754.5</v>
      </c>
      <c r="P219">
        <v>20737.900000000001</v>
      </c>
      <c r="Q219">
        <v>20756.3</v>
      </c>
      <c r="R219">
        <f t="shared" si="18"/>
        <v>-232.70000000000073</v>
      </c>
      <c r="S219">
        <f t="shared" si="19"/>
        <v>-231.89999999999782</v>
      </c>
      <c r="T219">
        <f t="shared" si="20"/>
        <v>-233.5</v>
      </c>
      <c r="U219">
        <f t="shared" si="21"/>
        <v>-1.1212026307547796</v>
      </c>
      <c r="V219">
        <f t="shared" si="22"/>
        <v>-1.118242444992009</v>
      </c>
      <c r="W219">
        <f t="shared" si="23"/>
        <v>-1.1249596508048159</v>
      </c>
    </row>
    <row r="220" spans="1:23" x14ac:dyDescent="0.25">
      <c r="A220">
        <v>219</v>
      </c>
      <c r="B220">
        <v>0</v>
      </c>
      <c r="C220">
        <v>20980.9</v>
      </c>
      <c r="D220">
        <v>-34.460799999999999</v>
      </c>
      <c r="E220">
        <v>20962.900000000001</v>
      </c>
      <c r="F220">
        <v>-154.53200000000001</v>
      </c>
      <c r="G220">
        <v>20979.599999999999</v>
      </c>
      <c r="H220">
        <v>85.505600000000001</v>
      </c>
      <c r="I220">
        <v>288.26</v>
      </c>
      <c r="J220">
        <v>-32.981900000000003</v>
      </c>
      <c r="K220">
        <v>297.82400000000001</v>
      </c>
      <c r="L220">
        <v>-154.04</v>
      </c>
      <c r="M220">
        <v>293.142</v>
      </c>
      <c r="N220">
        <v>86.956999999999994</v>
      </c>
      <c r="O220">
        <v>20747.8</v>
      </c>
      <c r="P220">
        <v>20731.099999999999</v>
      </c>
      <c r="Q220">
        <v>20745.900000000001</v>
      </c>
      <c r="R220">
        <f t="shared" si="18"/>
        <v>-233.10000000000218</v>
      </c>
      <c r="S220">
        <f t="shared" si="19"/>
        <v>-231.80000000000291</v>
      </c>
      <c r="T220">
        <f t="shared" si="20"/>
        <v>-233.69999999999709</v>
      </c>
      <c r="U220">
        <f t="shared" si="21"/>
        <v>-1.1234926112648194</v>
      </c>
      <c r="V220">
        <f t="shared" si="22"/>
        <v>-1.1181268721872111</v>
      </c>
      <c r="W220">
        <f t="shared" si="23"/>
        <v>-1.1264876433415618</v>
      </c>
    </row>
    <row r="221" spans="1:23" x14ac:dyDescent="0.25">
      <c r="A221">
        <v>220</v>
      </c>
      <c r="B221">
        <v>0</v>
      </c>
      <c r="C221">
        <v>20972.5</v>
      </c>
      <c r="D221">
        <v>-34.533700000000003</v>
      </c>
      <c r="E221">
        <v>20955.900000000001</v>
      </c>
      <c r="F221">
        <v>-154.59399999999999</v>
      </c>
      <c r="G221">
        <v>20972.5</v>
      </c>
      <c r="H221">
        <v>85.441699999999997</v>
      </c>
      <c r="I221">
        <v>294.29899999999998</v>
      </c>
      <c r="J221">
        <v>-33.402999999999999</v>
      </c>
      <c r="K221">
        <v>302.51299999999998</v>
      </c>
      <c r="L221">
        <v>-154.34700000000001</v>
      </c>
      <c r="M221">
        <v>298.01600000000002</v>
      </c>
      <c r="N221">
        <v>86.621099999999998</v>
      </c>
      <c r="O221">
        <v>20738.8</v>
      </c>
      <c r="P221">
        <v>20723.400000000001</v>
      </c>
      <c r="Q221">
        <v>20738.2</v>
      </c>
      <c r="R221">
        <f t="shared" si="18"/>
        <v>-233.70000000000073</v>
      </c>
      <c r="S221">
        <f t="shared" si="19"/>
        <v>-232.5</v>
      </c>
      <c r="T221">
        <f t="shared" si="20"/>
        <v>-234.29999999999927</v>
      </c>
      <c r="U221">
        <f t="shared" si="21"/>
        <v>-1.1268733002873876</v>
      </c>
      <c r="V221">
        <f t="shared" si="22"/>
        <v>-1.1219201482382233</v>
      </c>
      <c r="W221">
        <f t="shared" si="23"/>
        <v>-1.1297991146772588</v>
      </c>
    </row>
    <row r="222" spans="1:23" x14ac:dyDescent="0.25">
      <c r="A222">
        <v>221</v>
      </c>
      <c r="B222">
        <v>0</v>
      </c>
      <c r="C222">
        <v>20957.5</v>
      </c>
      <c r="D222">
        <v>-34.674100000000003</v>
      </c>
      <c r="E222">
        <v>20941.8</v>
      </c>
      <c r="F222">
        <v>-154.72800000000001</v>
      </c>
      <c r="G222">
        <v>20958.5</v>
      </c>
      <c r="H222">
        <v>85.308899999999994</v>
      </c>
      <c r="I222">
        <v>302.49299999999999</v>
      </c>
      <c r="J222">
        <v>-33.994999999999997</v>
      </c>
      <c r="K222">
        <v>309.863</v>
      </c>
      <c r="L222">
        <v>-154.85599999999999</v>
      </c>
      <c r="M222">
        <v>305.21899999999999</v>
      </c>
      <c r="N222">
        <v>86.093699999999998</v>
      </c>
      <c r="O222">
        <v>20722.8</v>
      </c>
      <c r="P222">
        <v>20708.2</v>
      </c>
      <c r="Q222">
        <v>20723.3</v>
      </c>
      <c r="R222">
        <f t="shared" si="18"/>
        <v>-234.70000000000073</v>
      </c>
      <c r="S222">
        <f t="shared" si="19"/>
        <v>-233.59999999999854</v>
      </c>
      <c r="T222">
        <f t="shared" si="20"/>
        <v>-235.20000000000073</v>
      </c>
      <c r="U222">
        <f t="shared" si="21"/>
        <v>-1.1325689578628406</v>
      </c>
      <c r="V222">
        <f t="shared" si="22"/>
        <v>-1.1280555528727678</v>
      </c>
      <c r="W222">
        <f t="shared" si="23"/>
        <v>-1.1349543750271469</v>
      </c>
    </row>
    <row r="223" spans="1:23" x14ac:dyDescent="0.25">
      <c r="A223">
        <v>222</v>
      </c>
      <c r="B223">
        <v>0</v>
      </c>
      <c r="C223">
        <v>20941.599999999999</v>
      </c>
      <c r="D223">
        <v>-34.816600000000001</v>
      </c>
      <c r="E223">
        <v>20924.099999999999</v>
      </c>
      <c r="F223">
        <v>-154.88200000000001</v>
      </c>
      <c r="G223">
        <v>20939.7</v>
      </c>
      <c r="H223">
        <v>85.146799999999999</v>
      </c>
      <c r="I223">
        <v>312.149</v>
      </c>
      <c r="J223">
        <v>-34.638500000000001</v>
      </c>
      <c r="K223">
        <v>321.09199999999998</v>
      </c>
      <c r="L223">
        <v>-155.55000000000001</v>
      </c>
      <c r="M223">
        <v>317.43</v>
      </c>
      <c r="N223">
        <v>85.297600000000003</v>
      </c>
      <c r="O223">
        <v>20705.7</v>
      </c>
      <c r="P223">
        <v>20689.599999999999</v>
      </c>
      <c r="Q223">
        <v>20703.400000000001</v>
      </c>
      <c r="R223">
        <f t="shared" si="18"/>
        <v>-235.89999999999782</v>
      </c>
      <c r="S223">
        <f t="shared" si="19"/>
        <v>-234.5</v>
      </c>
      <c r="T223">
        <f t="shared" si="20"/>
        <v>-236.29999999999927</v>
      </c>
      <c r="U223">
        <f t="shared" si="21"/>
        <v>-1.1392998063335111</v>
      </c>
      <c r="V223">
        <f t="shared" si="22"/>
        <v>-1.133419689119171</v>
      </c>
      <c r="W223">
        <f t="shared" si="23"/>
        <v>-1.1413584242201729</v>
      </c>
    </row>
    <row r="224" spans="1:23" x14ac:dyDescent="0.25">
      <c r="A224">
        <v>223</v>
      </c>
      <c r="B224">
        <v>0</v>
      </c>
      <c r="C224">
        <v>20913.7</v>
      </c>
      <c r="D224">
        <v>-35.042400000000001</v>
      </c>
      <c r="E224">
        <v>20895.900000000001</v>
      </c>
      <c r="F224">
        <v>-155.11000000000001</v>
      </c>
      <c r="G224">
        <v>20909.8</v>
      </c>
      <c r="H224">
        <v>84.907300000000006</v>
      </c>
      <c r="I224">
        <v>332.85199999999998</v>
      </c>
      <c r="J224">
        <v>-35.847900000000003</v>
      </c>
      <c r="K224">
        <v>341.71800000000002</v>
      </c>
      <c r="L224">
        <v>-156.68199999999999</v>
      </c>
      <c r="M224">
        <v>339.83100000000002</v>
      </c>
      <c r="N224">
        <v>84.013999999999996</v>
      </c>
      <c r="O224">
        <v>20676</v>
      </c>
      <c r="P224">
        <v>20660</v>
      </c>
      <c r="Q224">
        <v>20671.8</v>
      </c>
      <c r="R224">
        <f t="shared" si="18"/>
        <v>-237.70000000000073</v>
      </c>
      <c r="S224">
        <f t="shared" si="19"/>
        <v>-235.90000000000146</v>
      </c>
      <c r="T224">
        <f t="shared" si="20"/>
        <v>-238</v>
      </c>
      <c r="U224">
        <f t="shared" si="21"/>
        <v>-1.1496420971174344</v>
      </c>
      <c r="V224">
        <f t="shared" si="22"/>
        <v>-1.1418199419167543</v>
      </c>
      <c r="W224">
        <f t="shared" si="23"/>
        <v>-1.1513269284726053</v>
      </c>
    </row>
    <row r="225" spans="1:23" x14ac:dyDescent="0.25">
      <c r="A225">
        <v>224</v>
      </c>
      <c r="B225">
        <v>0</v>
      </c>
      <c r="C225">
        <v>20886.3</v>
      </c>
      <c r="D225">
        <v>-35.287500000000001</v>
      </c>
      <c r="E225">
        <v>20868.099999999999</v>
      </c>
      <c r="F225">
        <v>-155.357</v>
      </c>
      <c r="G225">
        <v>20880.5</v>
      </c>
      <c r="H225">
        <v>84.6494</v>
      </c>
      <c r="I225">
        <v>347.69799999999998</v>
      </c>
      <c r="J225">
        <v>-36.724200000000003</v>
      </c>
      <c r="K225">
        <v>356.827</v>
      </c>
      <c r="L225">
        <v>-157.524</v>
      </c>
      <c r="M225">
        <v>356.29500000000002</v>
      </c>
      <c r="N225">
        <v>83.073400000000007</v>
      </c>
      <c r="O225">
        <v>20647.099999999999</v>
      </c>
      <c r="P225">
        <v>20630.7</v>
      </c>
      <c r="Q225">
        <v>20640.900000000001</v>
      </c>
      <c r="R225">
        <f t="shared" si="18"/>
        <v>-239.20000000000073</v>
      </c>
      <c r="S225">
        <f t="shared" si="19"/>
        <v>-237.39999999999782</v>
      </c>
      <c r="T225">
        <f t="shared" si="20"/>
        <v>-239.59999999999854</v>
      </c>
      <c r="U225">
        <f t="shared" si="21"/>
        <v>-1.1585162080873379</v>
      </c>
      <c r="V225">
        <f t="shared" si="22"/>
        <v>-1.150712287997973</v>
      </c>
      <c r="W225">
        <f t="shared" si="23"/>
        <v>-1.1608020968077872</v>
      </c>
    </row>
    <row r="226" spans="1:23" x14ac:dyDescent="0.25">
      <c r="A226">
        <v>225</v>
      </c>
      <c r="B226">
        <v>0</v>
      </c>
      <c r="C226">
        <v>20871.099999999999</v>
      </c>
      <c r="D226">
        <v>-35.415100000000002</v>
      </c>
      <c r="E226">
        <v>20852.599999999999</v>
      </c>
      <c r="F226">
        <v>-155.48599999999999</v>
      </c>
      <c r="G226">
        <v>20865</v>
      </c>
      <c r="H226">
        <v>84.520399999999995</v>
      </c>
      <c r="I226">
        <v>357.31099999999998</v>
      </c>
      <c r="J226">
        <v>-37.234000000000002</v>
      </c>
      <c r="K226">
        <v>366.61399999999998</v>
      </c>
      <c r="L226">
        <v>-158.01599999999999</v>
      </c>
      <c r="M226">
        <v>366.08800000000002</v>
      </c>
      <c r="N226">
        <v>82.565899999999999</v>
      </c>
      <c r="O226">
        <v>20631.099999999999</v>
      </c>
      <c r="P226">
        <v>20614.400000000001</v>
      </c>
      <c r="Q226">
        <v>20624.599999999999</v>
      </c>
      <c r="R226">
        <f t="shared" si="18"/>
        <v>-240</v>
      </c>
      <c r="S226">
        <f t="shared" si="19"/>
        <v>-238.19999999999709</v>
      </c>
      <c r="T226">
        <f t="shared" si="20"/>
        <v>-240.40000000000146</v>
      </c>
      <c r="U226">
        <f t="shared" si="21"/>
        <v>-1.1632923111225288</v>
      </c>
      <c r="V226">
        <f t="shared" si="22"/>
        <v>-1.1555029493945836</v>
      </c>
      <c r="W226">
        <f t="shared" si="23"/>
        <v>-1.1655983631197768</v>
      </c>
    </row>
    <row r="227" spans="1:23" x14ac:dyDescent="0.25">
      <c r="A227">
        <v>226</v>
      </c>
      <c r="B227">
        <v>0</v>
      </c>
      <c r="C227">
        <v>20881.3</v>
      </c>
      <c r="D227">
        <v>-35.338900000000002</v>
      </c>
      <c r="E227">
        <v>20865.8</v>
      </c>
      <c r="F227">
        <v>-155.39099999999999</v>
      </c>
      <c r="G227">
        <v>20875.599999999999</v>
      </c>
      <c r="H227">
        <v>84.597700000000003</v>
      </c>
      <c r="I227">
        <v>348.721</v>
      </c>
      <c r="J227">
        <v>-36.820900000000002</v>
      </c>
      <c r="K227">
        <v>355.637</v>
      </c>
      <c r="L227">
        <v>-157.50700000000001</v>
      </c>
      <c r="M227">
        <v>357.35899999999998</v>
      </c>
      <c r="N227">
        <v>82.982500000000002</v>
      </c>
      <c r="O227">
        <v>20641.7</v>
      </c>
      <c r="P227">
        <v>20628</v>
      </c>
      <c r="Q227">
        <v>20635.8</v>
      </c>
      <c r="R227">
        <f t="shared" si="18"/>
        <v>-239.59999999999854</v>
      </c>
      <c r="S227">
        <f t="shared" si="19"/>
        <v>-237.79999999999927</v>
      </c>
      <c r="T227">
        <f t="shared" si="20"/>
        <v>-239.79999999999927</v>
      </c>
      <c r="U227">
        <f t="shared" si="21"/>
        <v>-1.1607571081839119</v>
      </c>
      <c r="V227">
        <f t="shared" si="22"/>
        <v>-1.1528020166763586</v>
      </c>
      <c r="W227">
        <f t="shared" si="23"/>
        <v>-1.1620581707517967</v>
      </c>
    </row>
    <row r="228" spans="1:23" x14ac:dyDescent="0.25">
      <c r="A228">
        <v>227</v>
      </c>
      <c r="B228">
        <v>0</v>
      </c>
      <c r="C228">
        <v>20902.3</v>
      </c>
      <c r="D228">
        <v>-35.170099999999998</v>
      </c>
      <c r="E228">
        <v>20884.900000000001</v>
      </c>
      <c r="F228">
        <v>-155.23400000000001</v>
      </c>
      <c r="G228">
        <v>20900.2</v>
      </c>
      <c r="H228">
        <v>84.792400000000001</v>
      </c>
      <c r="I228">
        <v>333.995</v>
      </c>
      <c r="J228">
        <v>-36.022300000000001</v>
      </c>
      <c r="K228">
        <v>342.43400000000003</v>
      </c>
      <c r="L228">
        <v>-156.83600000000001</v>
      </c>
      <c r="M228">
        <v>339.34</v>
      </c>
      <c r="N228">
        <v>83.925899999999999</v>
      </c>
      <c r="O228">
        <v>20663.900000000001</v>
      </c>
      <c r="P228">
        <v>20648</v>
      </c>
      <c r="Q228">
        <v>20661.400000000001</v>
      </c>
      <c r="R228">
        <f t="shared" si="18"/>
        <v>-238.39999999999782</v>
      </c>
      <c r="S228">
        <f t="shared" si="19"/>
        <v>-236.90000000000146</v>
      </c>
      <c r="T228">
        <f t="shared" si="20"/>
        <v>-238.79999999999927</v>
      </c>
      <c r="U228">
        <f t="shared" si="21"/>
        <v>-1.1537028344116929</v>
      </c>
      <c r="V228">
        <f t="shared" si="22"/>
        <v>-1.1473266175900882</v>
      </c>
      <c r="W228">
        <f t="shared" si="23"/>
        <v>-1.1557784080459177</v>
      </c>
    </row>
    <row r="229" spans="1:23" x14ac:dyDescent="0.25">
      <c r="A229">
        <v>228</v>
      </c>
      <c r="B229">
        <v>0</v>
      </c>
      <c r="C229">
        <v>20929.599999999999</v>
      </c>
      <c r="D229">
        <v>-34.936399999999999</v>
      </c>
      <c r="E229">
        <v>20911.5</v>
      </c>
      <c r="F229">
        <v>-155.005</v>
      </c>
      <c r="G229">
        <v>20929.8</v>
      </c>
      <c r="H229">
        <v>85.042000000000002</v>
      </c>
      <c r="I229">
        <v>316.58100000000002</v>
      </c>
      <c r="J229">
        <v>-34.975200000000001</v>
      </c>
      <c r="K229">
        <v>325.91699999999997</v>
      </c>
      <c r="L229">
        <v>-155.899</v>
      </c>
      <c r="M229">
        <v>319.90899999999999</v>
      </c>
      <c r="N229">
        <v>85.072999999999993</v>
      </c>
      <c r="O229">
        <v>20693</v>
      </c>
      <c r="P229">
        <v>20676</v>
      </c>
      <c r="Q229">
        <v>20692.599999999999</v>
      </c>
      <c r="R229">
        <f t="shared" si="18"/>
        <v>-236.59999999999854</v>
      </c>
      <c r="S229">
        <f t="shared" si="19"/>
        <v>-235.5</v>
      </c>
      <c r="T229">
        <f t="shared" si="20"/>
        <v>-237.20000000000073</v>
      </c>
      <c r="U229">
        <f t="shared" si="21"/>
        <v>-1.1433818199391028</v>
      </c>
      <c r="V229">
        <f t="shared" si="22"/>
        <v>-1.1390017411491584</v>
      </c>
      <c r="W229">
        <f t="shared" si="23"/>
        <v>-1.1463035094671561</v>
      </c>
    </row>
    <row r="230" spans="1:23" x14ac:dyDescent="0.25">
      <c r="A230">
        <v>229</v>
      </c>
      <c r="B230">
        <v>0</v>
      </c>
      <c r="C230">
        <v>20949.099999999999</v>
      </c>
      <c r="D230">
        <v>-34.765900000000002</v>
      </c>
      <c r="E230">
        <v>20931.8</v>
      </c>
      <c r="F230">
        <v>-154.82900000000001</v>
      </c>
      <c r="G230">
        <v>20951.3</v>
      </c>
      <c r="H230">
        <v>85.226500000000001</v>
      </c>
      <c r="I230">
        <v>304.36</v>
      </c>
      <c r="J230">
        <v>-34.181399999999996</v>
      </c>
      <c r="K230">
        <v>313.041</v>
      </c>
      <c r="L230">
        <v>-155.119</v>
      </c>
      <c r="M230">
        <v>305.87900000000002</v>
      </c>
      <c r="N230">
        <v>85.977099999999993</v>
      </c>
      <c r="O230">
        <v>20713.900000000001</v>
      </c>
      <c r="P230">
        <v>20697.5</v>
      </c>
      <c r="Q230">
        <v>20715.5</v>
      </c>
      <c r="R230">
        <f t="shared" si="18"/>
        <v>-235.19999999999709</v>
      </c>
      <c r="S230">
        <f t="shared" si="19"/>
        <v>-234.29999999999927</v>
      </c>
      <c r="T230">
        <f t="shared" si="20"/>
        <v>-235.79999999999927</v>
      </c>
      <c r="U230">
        <f t="shared" si="21"/>
        <v>-1.1354694190857206</v>
      </c>
      <c r="V230">
        <f t="shared" si="22"/>
        <v>-1.1320207754559695</v>
      </c>
      <c r="W230">
        <f t="shared" si="23"/>
        <v>-1.1382781009389069</v>
      </c>
    </row>
    <row r="231" spans="1:23" x14ac:dyDescent="0.25">
      <c r="A231">
        <v>230</v>
      </c>
      <c r="B231">
        <v>0</v>
      </c>
      <c r="C231">
        <v>20969.5</v>
      </c>
      <c r="D231">
        <v>-34.585599999999999</v>
      </c>
      <c r="E231">
        <v>20949.7</v>
      </c>
      <c r="F231">
        <v>-154.66900000000001</v>
      </c>
      <c r="G231">
        <v>20967.900000000001</v>
      </c>
      <c r="H231">
        <v>85.379499999999993</v>
      </c>
      <c r="I231">
        <v>291.46100000000001</v>
      </c>
      <c r="J231">
        <v>-33.285200000000003</v>
      </c>
      <c r="K231">
        <v>302.613</v>
      </c>
      <c r="L231">
        <v>-154.42699999999999</v>
      </c>
      <c r="M231">
        <v>296.50400000000002</v>
      </c>
      <c r="N231">
        <v>86.641999999999996</v>
      </c>
      <c r="O231">
        <v>20735.400000000001</v>
      </c>
      <c r="P231">
        <v>20716.8</v>
      </c>
      <c r="Q231">
        <v>20733.099999999999</v>
      </c>
      <c r="R231">
        <f t="shared" si="18"/>
        <v>-234.09999999999854</v>
      </c>
      <c r="S231">
        <f t="shared" si="19"/>
        <v>-232.90000000000146</v>
      </c>
      <c r="T231">
        <f t="shared" si="20"/>
        <v>-234.80000000000291</v>
      </c>
      <c r="U231">
        <f t="shared" si="21"/>
        <v>-1.1289871427606823</v>
      </c>
      <c r="V231">
        <f t="shared" si="22"/>
        <v>-1.1242083719493428</v>
      </c>
      <c r="W231">
        <f t="shared" si="23"/>
        <v>-1.1324886292932699</v>
      </c>
    </row>
    <row r="232" spans="1:23" x14ac:dyDescent="0.25">
      <c r="A232">
        <v>231</v>
      </c>
      <c r="B232">
        <v>0</v>
      </c>
      <c r="C232">
        <v>20986.1</v>
      </c>
      <c r="D232">
        <v>-34.435000000000002</v>
      </c>
      <c r="E232">
        <v>20965.2</v>
      </c>
      <c r="F232">
        <v>-154.52600000000001</v>
      </c>
      <c r="G232">
        <v>20986.7</v>
      </c>
      <c r="H232">
        <v>85.545599999999993</v>
      </c>
      <c r="I232">
        <v>281.31900000000002</v>
      </c>
      <c r="J232">
        <v>-32.523800000000001</v>
      </c>
      <c r="K232">
        <v>293.459</v>
      </c>
      <c r="L232">
        <v>-153.79599999999999</v>
      </c>
      <c r="M232">
        <v>284.36900000000003</v>
      </c>
      <c r="N232">
        <v>87.532300000000006</v>
      </c>
      <c r="O232">
        <v>20753.3</v>
      </c>
      <c r="P232">
        <v>20733.3</v>
      </c>
      <c r="Q232">
        <v>20752.900000000001</v>
      </c>
      <c r="R232">
        <f t="shared" si="18"/>
        <v>-232.79999999999927</v>
      </c>
      <c r="S232">
        <f t="shared" si="19"/>
        <v>-231.90000000000146</v>
      </c>
      <c r="T232">
        <f t="shared" si="20"/>
        <v>-233.79999999999927</v>
      </c>
      <c r="U232">
        <f t="shared" si="21"/>
        <v>-1.121749312157581</v>
      </c>
      <c r="V232">
        <f t="shared" si="22"/>
        <v>-1.1184905441970234</v>
      </c>
      <c r="W232">
        <f t="shared" si="23"/>
        <v>-1.126589536883998</v>
      </c>
    </row>
    <row r="233" spans="1:23" x14ac:dyDescent="0.25">
      <c r="A233">
        <v>232</v>
      </c>
      <c r="B233">
        <v>0</v>
      </c>
      <c r="C233">
        <v>20991.4</v>
      </c>
      <c r="D233">
        <v>-34.389499999999998</v>
      </c>
      <c r="E233">
        <v>20969</v>
      </c>
      <c r="F233">
        <v>-154.49199999999999</v>
      </c>
      <c r="G233">
        <v>20988.7</v>
      </c>
      <c r="H233">
        <v>85.566800000000001</v>
      </c>
      <c r="I233">
        <v>277.53500000000003</v>
      </c>
      <c r="J233">
        <v>-32.238399999999999</v>
      </c>
      <c r="K233">
        <v>291.15800000000002</v>
      </c>
      <c r="L233">
        <v>-153.62899999999999</v>
      </c>
      <c r="M233">
        <v>283.70699999999999</v>
      </c>
      <c r="N233">
        <v>87.5916</v>
      </c>
      <c r="O233">
        <v>20758.7</v>
      </c>
      <c r="P233">
        <v>20737.5</v>
      </c>
      <c r="Q233">
        <v>20755</v>
      </c>
      <c r="R233">
        <f t="shared" si="18"/>
        <v>-232.70000000000073</v>
      </c>
      <c r="S233">
        <f t="shared" si="19"/>
        <v>-231.5</v>
      </c>
      <c r="T233">
        <f t="shared" si="20"/>
        <v>-233.70000000000073</v>
      </c>
      <c r="U233">
        <f t="shared" si="21"/>
        <v>-1.1209757836473417</v>
      </c>
      <c r="V233">
        <f t="shared" si="22"/>
        <v>-1.1163351416515972</v>
      </c>
      <c r="W233">
        <f t="shared" si="23"/>
        <v>-1.1259937364490518</v>
      </c>
    </row>
    <row r="234" spans="1:23" x14ac:dyDescent="0.25">
      <c r="A234">
        <v>233</v>
      </c>
      <c r="B234">
        <v>0</v>
      </c>
      <c r="C234">
        <v>20969</v>
      </c>
      <c r="D234">
        <v>-34.588500000000003</v>
      </c>
      <c r="E234">
        <v>20947.8</v>
      </c>
      <c r="F234">
        <v>-154.68100000000001</v>
      </c>
      <c r="G234">
        <v>20967.3</v>
      </c>
      <c r="H234">
        <v>85.376199999999997</v>
      </c>
      <c r="I234">
        <v>292.32299999999998</v>
      </c>
      <c r="J234">
        <v>-33.3337</v>
      </c>
      <c r="K234">
        <v>304.68799999999999</v>
      </c>
      <c r="L234">
        <v>-154.548</v>
      </c>
      <c r="M234">
        <v>297.428</v>
      </c>
      <c r="N234">
        <v>86.586500000000001</v>
      </c>
      <c r="O234">
        <v>20734.900000000001</v>
      </c>
      <c r="P234">
        <v>20714.900000000001</v>
      </c>
      <c r="Q234">
        <v>20732.400000000001</v>
      </c>
      <c r="R234">
        <f t="shared" si="18"/>
        <v>-234.09999999999854</v>
      </c>
      <c r="S234">
        <f t="shared" si="19"/>
        <v>-232.89999999999782</v>
      </c>
      <c r="T234">
        <f t="shared" si="20"/>
        <v>-234.89999999999782</v>
      </c>
      <c r="U234">
        <f t="shared" si="21"/>
        <v>-1.12901436708158</v>
      </c>
      <c r="V234">
        <f t="shared" si="22"/>
        <v>-1.1243114859352341</v>
      </c>
      <c r="W234">
        <f t="shared" si="23"/>
        <v>-1.133009202986619</v>
      </c>
    </row>
    <row r="235" spans="1:23" x14ac:dyDescent="0.25">
      <c r="A235">
        <v>234</v>
      </c>
      <c r="B235">
        <v>0</v>
      </c>
      <c r="C235">
        <v>20919.900000000001</v>
      </c>
      <c r="D235">
        <v>-35.042499999999997</v>
      </c>
      <c r="E235">
        <v>20895.099999999999</v>
      </c>
      <c r="F235">
        <v>-155.15799999999999</v>
      </c>
      <c r="G235">
        <v>20916.2</v>
      </c>
      <c r="H235">
        <v>84.910399999999996</v>
      </c>
      <c r="I235">
        <v>318.94900000000001</v>
      </c>
      <c r="J235">
        <v>-35.181800000000003</v>
      </c>
      <c r="K235">
        <v>333.97399999999999</v>
      </c>
      <c r="L235">
        <v>-156.405</v>
      </c>
      <c r="M235">
        <v>325.59800000000001</v>
      </c>
      <c r="N235">
        <v>84.666200000000003</v>
      </c>
      <c r="O235">
        <v>20682.400000000001</v>
      </c>
      <c r="P235">
        <v>20658.900000000001</v>
      </c>
      <c r="Q235">
        <v>20677.7</v>
      </c>
      <c r="R235">
        <f t="shared" si="18"/>
        <v>-237.5</v>
      </c>
      <c r="S235">
        <f t="shared" si="19"/>
        <v>-236.19999999999709</v>
      </c>
      <c r="T235">
        <f t="shared" si="20"/>
        <v>-238.5</v>
      </c>
      <c r="U235">
        <f t="shared" si="21"/>
        <v>-1.1483193439832899</v>
      </c>
      <c r="V235">
        <f t="shared" si="22"/>
        <v>-1.1433328976857291</v>
      </c>
      <c r="W235">
        <f t="shared" si="23"/>
        <v>-1.1534164824907993</v>
      </c>
    </row>
    <row r="236" spans="1:23" x14ac:dyDescent="0.25">
      <c r="A236">
        <v>235</v>
      </c>
      <c r="B236">
        <v>0</v>
      </c>
      <c r="C236">
        <v>20895.599999999999</v>
      </c>
      <c r="D236">
        <v>-35.231999999999999</v>
      </c>
      <c r="E236">
        <v>20868.2</v>
      </c>
      <c r="F236">
        <v>-155.364</v>
      </c>
      <c r="G236">
        <v>20888.2</v>
      </c>
      <c r="H236">
        <v>84.696100000000001</v>
      </c>
      <c r="I236">
        <v>337.74799999999999</v>
      </c>
      <c r="J236">
        <v>-36.231999999999999</v>
      </c>
      <c r="K236">
        <v>354.87299999999999</v>
      </c>
      <c r="L236">
        <v>-157.465</v>
      </c>
      <c r="M236">
        <v>347.452</v>
      </c>
      <c r="N236">
        <v>83.4739</v>
      </c>
      <c r="O236">
        <v>20656.900000000001</v>
      </c>
      <c r="P236">
        <v>20630.900000000001</v>
      </c>
      <c r="Q236">
        <v>20648.5</v>
      </c>
      <c r="R236">
        <f t="shared" si="18"/>
        <v>-238.69999999999709</v>
      </c>
      <c r="S236">
        <f t="shared" si="19"/>
        <v>-237.29999999999927</v>
      </c>
      <c r="T236">
        <f t="shared" si="20"/>
        <v>-239.70000000000073</v>
      </c>
      <c r="U236">
        <f t="shared" si="21"/>
        <v>-1.1555460887161049</v>
      </c>
      <c r="V236">
        <f t="shared" si="22"/>
        <v>-1.1502164229384044</v>
      </c>
      <c r="W236">
        <f t="shared" si="23"/>
        <v>-1.160859142310583</v>
      </c>
    </row>
    <row r="237" spans="1:23" x14ac:dyDescent="0.25">
      <c r="A237">
        <v>236</v>
      </c>
      <c r="B237">
        <v>0</v>
      </c>
      <c r="C237">
        <v>20893</v>
      </c>
      <c r="D237">
        <v>-35.244199999999999</v>
      </c>
      <c r="E237">
        <v>20869.099999999999</v>
      </c>
      <c r="F237">
        <v>-155.35</v>
      </c>
      <c r="G237">
        <v>20893.8</v>
      </c>
      <c r="H237">
        <v>84.740799999999993</v>
      </c>
      <c r="I237">
        <v>341.43799999999999</v>
      </c>
      <c r="J237">
        <v>-36.404499999999999</v>
      </c>
      <c r="K237">
        <v>355.197</v>
      </c>
      <c r="L237">
        <v>-157.47499999999999</v>
      </c>
      <c r="M237">
        <v>343.91899999999998</v>
      </c>
      <c r="N237">
        <v>83.674599999999998</v>
      </c>
      <c r="O237">
        <v>20654.5</v>
      </c>
      <c r="P237">
        <v>20631.599999999999</v>
      </c>
      <c r="Q237">
        <v>20654.2</v>
      </c>
      <c r="R237">
        <f t="shared" si="18"/>
        <v>-238.5</v>
      </c>
      <c r="S237">
        <f t="shared" si="19"/>
        <v>-237.5</v>
      </c>
      <c r="T237">
        <f t="shared" si="20"/>
        <v>-239.59999999999854</v>
      </c>
      <c r="U237">
        <f t="shared" si="21"/>
        <v>-1.1547120482219371</v>
      </c>
      <c r="V237">
        <f t="shared" si="22"/>
        <v>-1.1511467845440975</v>
      </c>
      <c r="W237">
        <f t="shared" si="23"/>
        <v>-1.1600546135894807</v>
      </c>
    </row>
    <row r="238" spans="1:23" x14ac:dyDescent="0.25">
      <c r="A238">
        <v>237</v>
      </c>
      <c r="B238">
        <v>0</v>
      </c>
      <c r="C238">
        <v>20891.099999999999</v>
      </c>
      <c r="D238">
        <v>-35.267499999999998</v>
      </c>
      <c r="E238">
        <v>20868.8</v>
      </c>
      <c r="F238">
        <v>-155.364</v>
      </c>
      <c r="G238">
        <v>20891.2</v>
      </c>
      <c r="H238">
        <v>84.712199999999996</v>
      </c>
      <c r="I238">
        <v>340.93099999999998</v>
      </c>
      <c r="J238">
        <v>-36.408099999999997</v>
      </c>
      <c r="K238">
        <v>353.42599999999999</v>
      </c>
      <c r="L238">
        <v>-157.41499999999999</v>
      </c>
      <c r="M238">
        <v>344.07299999999998</v>
      </c>
      <c r="N238">
        <v>83.640900000000002</v>
      </c>
      <c r="O238">
        <v>20652.400000000001</v>
      </c>
      <c r="P238">
        <v>20631.2</v>
      </c>
      <c r="Q238">
        <v>20651.7</v>
      </c>
      <c r="R238">
        <f t="shared" si="18"/>
        <v>-238.69999999999709</v>
      </c>
      <c r="S238">
        <f t="shared" si="19"/>
        <v>-237.59999999999854</v>
      </c>
      <c r="T238">
        <f t="shared" si="20"/>
        <v>-239.5</v>
      </c>
      <c r="U238">
        <f t="shared" si="21"/>
        <v>-1.1557978733706353</v>
      </c>
      <c r="V238">
        <f t="shared" si="22"/>
        <v>-1.1516538058862233</v>
      </c>
      <c r="W238">
        <f t="shared" si="23"/>
        <v>-1.1597108228378292</v>
      </c>
    </row>
    <row r="239" spans="1:23" x14ac:dyDescent="0.25">
      <c r="A239">
        <v>238</v>
      </c>
      <c r="B239">
        <v>0</v>
      </c>
      <c r="C239">
        <v>20899.7</v>
      </c>
      <c r="D239">
        <v>-35.196100000000001</v>
      </c>
      <c r="E239">
        <v>20877.599999999999</v>
      </c>
      <c r="F239">
        <v>-155.292</v>
      </c>
      <c r="G239">
        <v>20897.599999999999</v>
      </c>
      <c r="H239">
        <v>84.767700000000005</v>
      </c>
      <c r="I239">
        <v>335.12200000000001</v>
      </c>
      <c r="J239">
        <v>-36.088099999999997</v>
      </c>
      <c r="K239">
        <v>347.601</v>
      </c>
      <c r="L239">
        <v>-157.11000000000001</v>
      </c>
      <c r="M239">
        <v>340.291</v>
      </c>
      <c r="N239">
        <v>83.857399999999998</v>
      </c>
      <c r="O239">
        <v>20661.3</v>
      </c>
      <c r="P239">
        <v>20640.5</v>
      </c>
      <c r="Q239">
        <v>20658.400000000001</v>
      </c>
      <c r="R239">
        <f t="shared" si="18"/>
        <v>-238.40000000000146</v>
      </c>
      <c r="S239">
        <f t="shared" si="19"/>
        <v>-237.09999999999854</v>
      </c>
      <c r="T239">
        <f t="shared" si="20"/>
        <v>-239.19999999999709</v>
      </c>
      <c r="U239">
        <f t="shared" si="21"/>
        <v>-1.1538480153717408</v>
      </c>
      <c r="V239">
        <f t="shared" si="22"/>
        <v>-1.1487124827402366</v>
      </c>
      <c r="W239">
        <f t="shared" si="23"/>
        <v>-1.1578825078418322</v>
      </c>
    </row>
    <row r="240" spans="1:23" x14ac:dyDescent="0.25">
      <c r="A240">
        <v>239</v>
      </c>
      <c r="B240">
        <v>0</v>
      </c>
      <c r="C240">
        <v>20919.5</v>
      </c>
      <c r="D240">
        <v>-35.017600000000002</v>
      </c>
      <c r="E240">
        <v>20901.2</v>
      </c>
      <c r="F240">
        <v>-155.08799999999999</v>
      </c>
      <c r="G240">
        <v>20919.400000000001</v>
      </c>
      <c r="H240">
        <v>84.959400000000002</v>
      </c>
      <c r="I240">
        <v>324.33999999999997</v>
      </c>
      <c r="J240">
        <v>-35.428600000000003</v>
      </c>
      <c r="K240">
        <v>333.62099999999998</v>
      </c>
      <c r="L240">
        <v>-156.32400000000001</v>
      </c>
      <c r="M240">
        <v>327.84100000000001</v>
      </c>
      <c r="N240">
        <v>84.610699999999994</v>
      </c>
      <c r="O240">
        <v>20682.2</v>
      </c>
      <c r="P240">
        <v>20665.2</v>
      </c>
      <c r="Q240">
        <v>20681.599999999999</v>
      </c>
      <c r="R240">
        <f t="shared" si="18"/>
        <v>-237.29999999999927</v>
      </c>
      <c r="S240">
        <f t="shared" si="19"/>
        <v>-236</v>
      </c>
      <c r="T240">
        <f t="shared" si="20"/>
        <v>-237.80000000000291</v>
      </c>
      <c r="U240">
        <f t="shared" si="21"/>
        <v>-1.1473634332904588</v>
      </c>
      <c r="V240">
        <f t="shared" si="22"/>
        <v>-1.1420165302053693</v>
      </c>
      <c r="W240">
        <f t="shared" si="23"/>
        <v>-1.1498143277116033</v>
      </c>
    </row>
    <row r="241" spans="1:23" x14ac:dyDescent="0.25">
      <c r="A241">
        <v>240</v>
      </c>
      <c r="B241">
        <v>0</v>
      </c>
      <c r="C241">
        <v>20939.2</v>
      </c>
      <c r="D241">
        <v>-34.8598</v>
      </c>
      <c r="E241">
        <v>20920.2</v>
      </c>
      <c r="F241">
        <v>-154.935</v>
      </c>
      <c r="G241">
        <v>20939</v>
      </c>
      <c r="H241">
        <v>85.116100000000003</v>
      </c>
      <c r="I241">
        <v>309.30399999999997</v>
      </c>
      <c r="J241">
        <v>-34.530700000000003</v>
      </c>
      <c r="K241">
        <v>319.52800000000002</v>
      </c>
      <c r="L241">
        <v>-155.53399999999999</v>
      </c>
      <c r="M241">
        <v>312.964</v>
      </c>
      <c r="N241">
        <v>85.494200000000006</v>
      </c>
      <c r="O241">
        <v>20703.2</v>
      </c>
      <c r="P241">
        <v>20685.2</v>
      </c>
      <c r="Q241">
        <v>20702.400000000001</v>
      </c>
      <c r="R241">
        <f t="shared" si="18"/>
        <v>-236</v>
      </c>
      <c r="S241">
        <f t="shared" si="19"/>
        <v>-235</v>
      </c>
      <c r="T241">
        <f t="shared" si="20"/>
        <v>-236.59999999999854</v>
      </c>
      <c r="U241">
        <f t="shared" si="21"/>
        <v>-1.1399203987789326</v>
      </c>
      <c r="V241">
        <f t="shared" si="22"/>
        <v>-1.1360779687892792</v>
      </c>
      <c r="W241">
        <f t="shared" si="23"/>
        <v>-1.1428626632660877</v>
      </c>
    </row>
    <row r="242" spans="1:23" x14ac:dyDescent="0.25">
      <c r="A242">
        <v>241</v>
      </c>
      <c r="B242">
        <v>0</v>
      </c>
      <c r="C242">
        <v>20946.3</v>
      </c>
      <c r="D242">
        <v>-34.793300000000002</v>
      </c>
      <c r="E242">
        <v>20929.599999999999</v>
      </c>
      <c r="F242">
        <v>-154.85400000000001</v>
      </c>
      <c r="G242">
        <v>20944</v>
      </c>
      <c r="H242">
        <v>85.166600000000003</v>
      </c>
      <c r="I242">
        <v>305.685</v>
      </c>
      <c r="J242">
        <v>-34.277799999999999</v>
      </c>
      <c r="K242">
        <v>314.03699999999998</v>
      </c>
      <c r="L242">
        <v>-155.17699999999999</v>
      </c>
      <c r="M242">
        <v>311.41000000000003</v>
      </c>
      <c r="N242">
        <v>85.623900000000006</v>
      </c>
      <c r="O242">
        <v>20710.5</v>
      </c>
      <c r="P242">
        <v>20695.099999999999</v>
      </c>
      <c r="Q242">
        <v>20707.8</v>
      </c>
      <c r="R242">
        <f t="shared" si="18"/>
        <v>-235.79999999999927</v>
      </c>
      <c r="S242">
        <f t="shared" si="19"/>
        <v>-234.5</v>
      </c>
      <c r="T242">
        <f t="shared" si="20"/>
        <v>-236.20000000000073</v>
      </c>
      <c r="U242">
        <f t="shared" si="21"/>
        <v>-1.1385529079452417</v>
      </c>
      <c r="V242">
        <f t="shared" si="22"/>
        <v>-1.1331184676565953</v>
      </c>
      <c r="W242">
        <f t="shared" si="23"/>
        <v>-1.1406329981939209</v>
      </c>
    </row>
    <row r="243" spans="1:23" x14ac:dyDescent="0.25">
      <c r="A243">
        <v>242</v>
      </c>
      <c r="B243">
        <v>0</v>
      </c>
      <c r="C243">
        <v>20940.400000000001</v>
      </c>
      <c r="D243">
        <v>-34.845100000000002</v>
      </c>
      <c r="E243">
        <v>20924.5</v>
      </c>
      <c r="F243">
        <v>-154.9</v>
      </c>
      <c r="G243">
        <v>20938.099999999999</v>
      </c>
      <c r="H243">
        <v>85.114699999999999</v>
      </c>
      <c r="I243">
        <v>309.05700000000002</v>
      </c>
      <c r="J243">
        <v>-34.513199999999998</v>
      </c>
      <c r="K243">
        <v>316.64299999999997</v>
      </c>
      <c r="L243">
        <v>-155.35400000000001</v>
      </c>
      <c r="M243">
        <v>314.80500000000001</v>
      </c>
      <c r="N243">
        <v>85.397800000000004</v>
      </c>
      <c r="O243">
        <v>20704.400000000001</v>
      </c>
      <c r="P243">
        <v>20689.900000000001</v>
      </c>
      <c r="Q243">
        <v>20701.7</v>
      </c>
      <c r="R243">
        <f t="shared" si="18"/>
        <v>-236</v>
      </c>
      <c r="S243">
        <f t="shared" si="19"/>
        <v>-234.59999999999854</v>
      </c>
      <c r="T243">
        <f t="shared" si="20"/>
        <v>-236.39999999999782</v>
      </c>
      <c r="U243">
        <f t="shared" si="21"/>
        <v>-1.1398543304804776</v>
      </c>
      <c r="V243">
        <f t="shared" si="22"/>
        <v>-1.1338865823421018</v>
      </c>
      <c r="W243">
        <f t="shared" si="23"/>
        <v>-1.1419352033890831</v>
      </c>
    </row>
    <row r="244" spans="1:23" x14ac:dyDescent="0.25">
      <c r="A244">
        <v>243</v>
      </c>
      <c r="B244">
        <v>0</v>
      </c>
      <c r="C244">
        <v>20927.7</v>
      </c>
      <c r="D244">
        <v>-34.964799999999997</v>
      </c>
      <c r="E244">
        <v>20912.3</v>
      </c>
      <c r="F244">
        <v>-155.01599999999999</v>
      </c>
      <c r="G244">
        <v>20925.400000000001</v>
      </c>
      <c r="H244">
        <v>84.995199999999997</v>
      </c>
      <c r="I244">
        <v>315.358</v>
      </c>
      <c r="J244">
        <v>-34.946800000000003</v>
      </c>
      <c r="K244">
        <v>322.43200000000002</v>
      </c>
      <c r="L244">
        <v>-155.738</v>
      </c>
      <c r="M244">
        <v>321.06400000000002</v>
      </c>
      <c r="N244">
        <v>84.973100000000002</v>
      </c>
      <c r="O244">
        <v>20690.7</v>
      </c>
      <c r="P244">
        <v>20676.7</v>
      </c>
      <c r="Q244">
        <v>20688.099999999999</v>
      </c>
      <c r="R244">
        <f t="shared" si="18"/>
        <v>-237</v>
      </c>
      <c r="S244">
        <f t="shared" si="19"/>
        <v>-235.59999999999854</v>
      </c>
      <c r="T244">
        <f t="shared" si="20"/>
        <v>-237.30000000000291</v>
      </c>
      <c r="U244">
        <f t="shared" si="21"/>
        <v>-1.1454421551711638</v>
      </c>
      <c r="V244">
        <f t="shared" si="22"/>
        <v>-1.139446816948539</v>
      </c>
      <c r="W244">
        <f t="shared" si="23"/>
        <v>-1.1470362188891339</v>
      </c>
    </row>
    <row r="245" spans="1:23" x14ac:dyDescent="0.25">
      <c r="A245">
        <v>244</v>
      </c>
      <c r="B245">
        <v>0</v>
      </c>
      <c r="C245">
        <v>20914.599999999999</v>
      </c>
      <c r="D245">
        <v>-35.080100000000002</v>
      </c>
      <c r="E245">
        <v>20895.599999999999</v>
      </c>
      <c r="F245">
        <v>-155.15799999999999</v>
      </c>
      <c r="G245">
        <v>20906</v>
      </c>
      <c r="H245">
        <v>84.836299999999994</v>
      </c>
      <c r="I245">
        <v>323.245</v>
      </c>
      <c r="J245">
        <v>-35.4405</v>
      </c>
      <c r="K245">
        <v>333.34</v>
      </c>
      <c r="L245">
        <v>-156.36099999999999</v>
      </c>
      <c r="M245">
        <v>334.42599999999999</v>
      </c>
      <c r="N245">
        <v>84.183400000000006</v>
      </c>
      <c r="O245">
        <v>20676.400000000001</v>
      </c>
      <c r="P245">
        <v>20659.5</v>
      </c>
      <c r="Q245">
        <v>20667.5</v>
      </c>
      <c r="R245">
        <f t="shared" si="18"/>
        <v>-238.19999999999709</v>
      </c>
      <c r="S245">
        <f t="shared" si="19"/>
        <v>-236.09999999999854</v>
      </c>
      <c r="T245">
        <f t="shared" si="20"/>
        <v>-238.5</v>
      </c>
      <c r="U245">
        <f t="shared" si="21"/>
        <v>-1.1520380723916983</v>
      </c>
      <c r="V245">
        <f t="shared" si="22"/>
        <v>-1.142815653815429</v>
      </c>
      <c r="W245">
        <f t="shared" si="23"/>
        <v>-1.1539857263820008</v>
      </c>
    </row>
    <row r="246" spans="1:23" x14ac:dyDescent="0.25">
      <c r="A246">
        <v>245</v>
      </c>
      <c r="B246">
        <v>0</v>
      </c>
      <c r="C246">
        <v>20888.900000000001</v>
      </c>
      <c r="D246">
        <v>-35.311500000000002</v>
      </c>
      <c r="E246">
        <v>20870.7</v>
      </c>
      <c r="F246">
        <v>-155.38399999999999</v>
      </c>
      <c r="G246">
        <v>20879</v>
      </c>
      <c r="H246">
        <v>84.596100000000007</v>
      </c>
      <c r="I246">
        <v>336.68400000000003</v>
      </c>
      <c r="J246">
        <v>-36.279400000000003</v>
      </c>
      <c r="K246">
        <v>346.09899999999999</v>
      </c>
      <c r="L246">
        <v>-157.114</v>
      </c>
      <c r="M246">
        <v>348.99</v>
      </c>
      <c r="N246">
        <v>83.319299999999998</v>
      </c>
      <c r="O246">
        <v>20649.3</v>
      </c>
      <c r="P246">
        <v>20633.2</v>
      </c>
      <c r="Q246">
        <v>20639.099999999999</v>
      </c>
      <c r="R246">
        <f t="shared" si="18"/>
        <v>-239.60000000000218</v>
      </c>
      <c r="S246">
        <f t="shared" si="19"/>
        <v>-237.5</v>
      </c>
      <c r="T246">
        <f t="shared" si="20"/>
        <v>-239.90000000000146</v>
      </c>
      <c r="U246">
        <f t="shared" si="21"/>
        <v>-1.1603298901173513</v>
      </c>
      <c r="V246">
        <f t="shared" si="22"/>
        <v>-1.1510575189500416</v>
      </c>
      <c r="W246">
        <f t="shared" si="23"/>
        <v>-1.1623568857169231</v>
      </c>
    </row>
    <row r="247" spans="1:23" x14ac:dyDescent="0.25">
      <c r="A247">
        <v>246</v>
      </c>
      <c r="B247">
        <v>0</v>
      </c>
      <c r="C247">
        <v>20851.2</v>
      </c>
      <c r="D247">
        <v>-35.637999999999998</v>
      </c>
      <c r="E247">
        <v>20831.3</v>
      </c>
      <c r="F247">
        <v>-155.71899999999999</v>
      </c>
      <c r="G247">
        <v>20838.400000000001</v>
      </c>
      <c r="H247">
        <v>84.252700000000004</v>
      </c>
      <c r="I247">
        <v>358.03699999999998</v>
      </c>
      <c r="J247">
        <v>-37.476900000000001</v>
      </c>
      <c r="K247">
        <v>368.64100000000002</v>
      </c>
      <c r="L247">
        <v>-158.30000000000001</v>
      </c>
      <c r="M247">
        <v>372.49200000000002</v>
      </c>
      <c r="N247">
        <v>82.066000000000003</v>
      </c>
      <c r="O247">
        <v>20609.5</v>
      </c>
      <c r="P247">
        <v>20591.8</v>
      </c>
      <c r="Q247">
        <v>20596.5</v>
      </c>
      <c r="R247">
        <f t="shared" si="18"/>
        <v>-241.70000000000073</v>
      </c>
      <c r="S247">
        <f t="shared" si="19"/>
        <v>-239.5</v>
      </c>
      <c r="T247">
        <f t="shared" si="20"/>
        <v>-241.90000000000146</v>
      </c>
      <c r="U247">
        <f t="shared" si="21"/>
        <v>-1.1727601348892538</v>
      </c>
      <c r="V247">
        <f t="shared" si="22"/>
        <v>-1.1630843345409339</v>
      </c>
      <c r="W247">
        <f t="shared" si="23"/>
        <v>-1.1744713907702835</v>
      </c>
    </row>
    <row r="248" spans="1:23" x14ac:dyDescent="0.25">
      <c r="A248">
        <v>247</v>
      </c>
      <c r="B248">
        <v>0</v>
      </c>
      <c r="C248">
        <v>20782.599999999999</v>
      </c>
      <c r="D248">
        <v>-36.192399999999999</v>
      </c>
      <c r="E248">
        <v>20759.5</v>
      </c>
      <c r="F248">
        <v>-156.29</v>
      </c>
      <c r="G248">
        <v>20768.7</v>
      </c>
      <c r="H248">
        <v>83.6952</v>
      </c>
      <c r="I248">
        <v>400.59199999999998</v>
      </c>
      <c r="J248">
        <v>-39.499200000000002</v>
      </c>
      <c r="K248">
        <v>413.39400000000001</v>
      </c>
      <c r="L248">
        <v>-160.31</v>
      </c>
      <c r="M248">
        <v>415.46699999999998</v>
      </c>
      <c r="N248">
        <v>80.099699999999999</v>
      </c>
      <c r="O248">
        <v>20537.400000000001</v>
      </c>
      <c r="P248">
        <v>20516.400000000001</v>
      </c>
      <c r="Q248">
        <v>20523.099999999999</v>
      </c>
      <c r="R248">
        <f t="shared" si="18"/>
        <v>-245.19999999999709</v>
      </c>
      <c r="S248">
        <f t="shared" si="19"/>
        <v>-243.09999999999854</v>
      </c>
      <c r="T248">
        <f t="shared" si="20"/>
        <v>-245.60000000000218</v>
      </c>
      <c r="U248">
        <f t="shared" si="21"/>
        <v>-1.1939193860955968</v>
      </c>
      <c r="V248">
        <f t="shared" si="22"/>
        <v>-1.1849057339494187</v>
      </c>
      <c r="W248">
        <f t="shared" si="23"/>
        <v>-1.1967003035603889</v>
      </c>
    </row>
    <row r="249" spans="1:23" x14ac:dyDescent="0.25">
      <c r="A249">
        <v>248</v>
      </c>
      <c r="B249">
        <v>0</v>
      </c>
      <c r="C249">
        <v>20738.3</v>
      </c>
      <c r="D249">
        <v>-36.565100000000001</v>
      </c>
      <c r="E249">
        <v>20723</v>
      </c>
      <c r="F249">
        <v>-156.61000000000001</v>
      </c>
      <c r="G249">
        <v>20730.400000000001</v>
      </c>
      <c r="H249">
        <v>83.361599999999996</v>
      </c>
      <c r="I249">
        <v>421.82900000000001</v>
      </c>
      <c r="J249">
        <v>-40.503799999999998</v>
      </c>
      <c r="K249">
        <v>427.91699999999997</v>
      </c>
      <c r="L249">
        <v>-161.029</v>
      </c>
      <c r="M249">
        <v>431.70100000000002</v>
      </c>
      <c r="N249">
        <v>79.321899999999999</v>
      </c>
      <c r="O249">
        <v>20490.7</v>
      </c>
      <c r="P249">
        <v>20477.3</v>
      </c>
      <c r="Q249">
        <v>20482.7</v>
      </c>
      <c r="R249">
        <f t="shared" si="18"/>
        <v>-247.59999999999854</v>
      </c>
      <c r="S249">
        <f t="shared" si="19"/>
        <v>-245.70000000000073</v>
      </c>
      <c r="T249">
        <f t="shared" si="20"/>
        <v>-247.70000000000073</v>
      </c>
      <c r="U249">
        <f t="shared" si="21"/>
        <v>-1.208353057728621</v>
      </c>
      <c r="V249">
        <f t="shared" si="22"/>
        <v>-1.1998652166057084</v>
      </c>
      <c r="W249">
        <f t="shared" si="23"/>
        <v>-1.2093132253072139</v>
      </c>
    </row>
    <row r="250" spans="1:23" x14ac:dyDescent="0.25">
      <c r="A250">
        <v>249</v>
      </c>
      <c r="B250">
        <v>0</v>
      </c>
      <c r="C250">
        <v>20780.5</v>
      </c>
      <c r="D250">
        <v>-36.246699999999997</v>
      </c>
      <c r="E250">
        <v>20767</v>
      </c>
      <c r="F250">
        <v>-156.28100000000001</v>
      </c>
      <c r="G250">
        <v>20776.8</v>
      </c>
      <c r="H250">
        <v>83.706299999999999</v>
      </c>
      <c r="I250">
        <v>393.74799999999999</v>
      </c>
      <c r="J250">
        <v>-39.338500000000003</v>
      </c>
      <c r="K250">
        <v>398.42</v>
      </c>
      <c r="L250">
        <v>-159.851</v>
      </c>
      <c r="M250">
        <v>400.26499999999999</v>
      </c>
      <c r="N250">
        <v>80.599599999999995</v>
      </c>
      <c r="O250">
        <v>20534.900000000001</v>
      </c>
      <c r="P250">
        <v>20523.3</v>
      </c>
      <c r="Q250">
        <v>20531.2</v>
      </c>
      <c r="R250">
        <f t="shared" si="18"/>
        <v>-245.59999999999854</v>
      </c>
      <c r="S250">
        <f t="shared" si="19"/>
        <v>-243.70000000000073</v>
      </c>
      <c r="T250">
        <f t="shared" si="20"/>
        <v>-245.59999999999854</v>
      </c>
      <c r="U250">
        <f t="shared" si="21"/>
        <v>-1.1960126418925756</v>
      </c>
      <c r="V250">
        <f t="shared" si="22"/>
        <v>-1.1874308712536519</v>
      </c>
      <c r="W250">
        <f t="shared" si="23"/>
        <v>-1.1962281795511149</v>
      </c>
    </row>
    <row r="251" spans="1:23" x14ac:dyDescent="0.25">
      <c r="A251">
        <v>250</v>
      </c>
      <c r="B251">
        <v>0</v>
      </c>
      <c r="C251">
        <v>20849.3</v>
      </c>
      <c r="D251">
        <v>-35.68</v>
      </c>
      <c r="E251">
        <v>20828.2</v>
      </c>
      <c r="F251">
        <v>-155.768</v>
      </c>
      <c r="G251">
        <v>20841.599999999999</v>
      </c>
      <c r="H251">
        <v>84.245400000000004</v>
      </c>
      <c r="I251">
        <v>353.84100000000001</v>
      </c>
      <c r="J251">
        <v>-37.346299999999999</v>
      </c>
      <c r="K251">
        <v>365.31200000000001</v>
      </c>
      <c r="L251">
        <v>-158.238</v>
      </c>
      <c r="M251">
        <v>363.87299999999999</v>
      </c>
      <c r="N251">
        <v>82.385800000000003</v>
      </c>
      <c r="O251">
        <v>20607.5</v>
      </c>
      <c r="P251">
        <v>20588.099999999999</v>
      </c>
      <c r="Q251">
        <v>20599.2</v>
      </c>
      <c r="R251">
        <f t="shared" si="18"/>
        <v>-241.79999999999927</v>
      </c>
      <c r="S251">
        <f t="shared" si="19"/>
        <v>-240.10000000000218</v>
      </c>
      <c r="T251">
        <f t="shared" si="20"/>
        <v>-242.39999999999782</v>
      </c>
      <c r="U251">
        <f t="shared" si="21"/>
        <v>-1.1733592138784388</v>
      </c>
      <c r="V251">
        <f t="shared" si="22"/>
        <v>-1.1662076636503718</v>
      </c>
      <c r="W251">
        <f t="shared" si="23"/>
        <v>-1.1767447279505894</v>
      </c>
    </row>
    <row r="252" spans="1:23" x14ac:dyDescent="0.25">
      <c r="A252">
        <v>251</v>
      </c>
      <c r="B252">
        <v>0</v>
      </c>
      <c r="C252">
        <v>20878.2</v>
      </c>
      <c r="D252">
        <v>-35.435299999999998</v>
      </c>
      <c r="E252">
        <v>20856.099999999999</v>
      </c>
      <c r="F252">
        <v>-155.53</v>
      </c>
      <c r="G252">
        <v>20876.3</v>
      </c>
      <c r="H252">
        <v>84.530100000000004</v>
      </c>
      <c r="I252">
        <v>337.10500000000002</v>
      </c>
      <c r="J252">
        <v>-36.404800000000002</v>
      </c>
      <c r="K252">
        <v>349.36099999999999</v>
      </c>
      <c r="L252">
        <v>-157.40799999999999</v>
      </c>
      <c r="M252">
        <v>342.07499999999999</v>
      </c>
      <c r="N252">
        <v>83.552899999999994</v>
      </c>
      <c r="O252">
        <v>20638.2</v>
      </c>
      <c r="P252">
        <v>20617.5</v>
      </c>
      <c r="Q252">
        <v>20635.5</v>
      </c>
      <c r="R252">
        <f t="shared" si="18"/>
        <v>-240</v>
      </c>
      <c r="S252">
        <f t="shared" si="19"/>
        <v>-238.59999999999854</v>
      </c>
      <c r="T252">
        <f t="shared" si="20"/>
        <v>-240.79999999999927</v>
      </c>
      <c r="U252">
        <f t="shared" si="21"/>
        <v>-1.1628921126842457</v>
      </c>
      <c r="V252">
        <f t="shared" si="22"/>
        <v>-1.1572693100521332</v>
      </c>
      <c r="W252">
        <f t="shared" si="23"/>
        <v>-1.1669210826003698</v>
      </c>
    </row>
    <row r="253" spans="1:23" x14ac:dyDescent="0.25">
      <c r="A253">
        <v>252</v>
      </c>
      <c r="B253">
        <v>0</v>
      </c>
      <c r="C253">
        <v>20926</v>
      </c>
      <c r="D253">
        <v>-35.016500000000001</v>
      </c>
      <c r="E253">
        <v>20905</v>
      </c>
      <c r="F253">
        <v>-155.10599999999999</v>
      </c>
      <c r="G253">
        <v>20922.3</v>
      </c>
      <c r="H253">
        <v>84.935199999999995</v>
      </c>
      <c r="I253">
        <v>309.42500000000001</v>
      </c>
      <c r="J253">
        <v>-34.686900000000001</v>
      </c>
      <c r="K253">
        <v>321.33999999999997</v>
      </c>
      <c r="L253">
        <v>-155.78100000000001</v>
      </c>
      <c r="M253">
        <v>316.21499999999997</v>
      </c>
      <c r="N253">
        <v>85.150099999999995</v>
      </c>
      <c r="O253">
        <v>20688.599999999999</v>
      </c>
      <c r="P253">
        <v>20668.900000000001</v>
      </c>
      <c r="Q253">
        <v>20684.2</v>
      </c>
      <c r="R253">
        <f t="shared" si="18"/>
        <v>-237.40000000000146</v>
      </c>
      <c r="S253">
        <f t="shared" si="19"/>
        <v>-236.09999999999854</v>
      </c>
      <c r="T253">
        <f t="shared" si="20"/>
        <v>-238.09999999999854</v>
      </c>
      <c r="U253">
        <f t="shared" si="21"/>
        <v>-1.1474918554179667</v>
      </c>
      <c r="V253">
        <f t="shared" si="22"/>
        <v>-1.1422959131835684</v>
      </c>
      <c r="W253">
        <f t="shared" si="23"/>
        <v>-1.1511201786871066</v>
      </c>
    </row>
    <row r="254" spans="1:23" x14ac:dyDescent="0.25">
      <c r="A254">
        <v>253</v>
      </c>
      <c r="B254">
        <v>0</v>
      </c>
      <c r="C254">
        <v>20959.5</v>
      </c>
      <c r="D254">
        <v>-34.716200000000001</v>
      </c>
      <c r="E254">
        <v>20940.400000000001</v>
      </c>
      <c r="F254">
        <v>-154.79400000000001</v>
      </c>
      <c r="G254">
        <v>20955.599999999999</v>
      </c>
      <c r="H254">
        <v>85.232699999999994</v>
      </c>
      <c r="I254">
        <v>289.60500000000002</v>
      </c>
      <c r="J254">
        <v>-33.305199999999999</v>
      </c>
      <c r="K254">
        <v>300.12700000000001</v>
      </c>
      <c r="L254">
        <v>-154.41</v>
      </c>
      <c r="M254">
        <v>296.75299999999999</v>
      </c>
      <c r="N254">
        <v>86.483699999999999</v>
      </c>
      <c r="O254">
        <v>20724.400000000001</v>
      </c>
      <c r="P254">
        <v>20706.7</v>
      </c>
      <c r="Q254">
        <v>20719.900000000001</v>
      </c>
      <c r="R254">
        <f t="shared" si="18"/>
        <v>-235.09999999999854</v>
      </c>
      <c r="S254">
        <f t="shared" si="19"/>
        <v>-233.70000000000073</v>
      </c>
      <c r="T254">
        <f t="shared" si="20"/>
        <v>-235.69999999999709</v>
      </c>
      <c r="U254">
        <f t="shared" si="21"/>
        <v>-1.1344116114338583</v>
      </c>
      <c r="V254">
        <f t="shared" si="22"/>
        <v>-1.1286202050544063</v>
      </c>
      <c r="W254">
        <f t="shared" si="23"/>
        <v>-1.1375537526725372</v>
      </c>
    </row>
    <row r="255" spans="1:23" x14ac:dyDescent="0.25">
      <c r="A255">
        <v>254</v>
      </c>
      <c r="B255">
        <v>0</v>
      </c>
      <c r="C255">
        <v>20980.3</v>
      </c>
      <c r="D255">
        <v>-34.528100000000002</v>
      </c>
      <c r="E255">
        <v>20962.8</v>
      </c>
      <c r="F255">
        <v>-154.59700000000001</v>
      </c>
      <c r="G255">
        <v>20976.9</v>
      </c>
      <c r="H255">
        <v>85.422200000000004</v>
      </c>
      <c r="I255">
        <v>276.72300000000001</v>
      </c>
      <c r="J255">
        <v>-32.33</v>
      </c>
      <c r="K255">
        <v>286.00700000000001</v>
      </c>
      <c r="L255">
        <v>-153.422</v>
      </c>
      <c r="M255">
        <v>283.67399999999998</v>
      </c>
      <c r="N255">
        <v>87.454899999999995</v>
      </c>
      <c r="O255">
        <v>20746.599999999999</v>
      </c>
      <c r="P255">
        <v>20730.400000000001</v>
      </c>
      <c r="Q255">
        <v>20742.5</v>
      </c>
      <c r="R255">
        <f t="shared" si="18"/>
        <v>-233.70000000000073</v>
      </c>
      <c r="S255">
        <f t="shared" si="19"/>
        <v>-232.39999999999782</v>
      </c>
      <c r="T255">
        <f t="shared" si="20"/>
        <v>-234.40000000000146</v>
      </c>
      <c r="U255">
        <f t="shared" si="21"/>
        <v>-1.126449635120939</v>
      </c>
      <c r="V255">
        <f t="shared" si="22"/>
        <v>-1.1210589279512109</v>
      </c>
      <c r="W255">
        <f t="shared" si="23"/>
        <v>-1.1300470049415523</v>
      </c>
    </row>
    <row r="256" spans="1:23" x14ac:dyDescent="0.25">
      <c r="A256">
        <v>255</v>
      </c>
      <c r="B256">
        <v>0</v>
      </c>
      <c r="C256">
        <v>21003.9</v>
      </c>
      <c r="D256">
        <v>-34.303899999999999</v>
      </c>
      <c r="E256">
        <v>20986.799999999999</v>
      </c>
      <c r="F256">
        <v>-154.37100000000001</v>
      </c>
      <c r="G256">
        <v>21001.599999999999</v>
      </c>
      <c r="H256">
        <v>85.652799999999999</v>
      </c>
      <c r="I256">
        <v>263.73099999999999</v>
      </c>
      <c r="J256">
        <v>-31.232399999999998</v>
      </c>
      <c r="K256">
        <v>272.63799999999998</v>
      </c>
      <c r="L256">
        <v>-152.376</v>
      </c>
      <c r="M256">
        <v>269.84899999999999</v>
      </c>
      <c r="N256">
        <v>88.599400000000003</v>
      </c>
      <c r="O256">
        <v>20771.7</v>
      </c>
      <c r="P256">
        <v>20756.099999999999</v>
      </c>
      <c r="Q256">
        <v>20768.599999999999</v>
      </c>
      <c r="R256">
        <f t="shared" si="18"/>
        <v>-232.20000000000073</v>
      </c>
      <c r="S256">
        <f t="shared" si="19"/>
        <v>-230.70000000000073</v>
      </c>
      <c r="T256">
        <f t="shared" si="20"/>
        <v>-233</v>
      </c>
      <c r="U256">
        <f t="shared" si="21"/>
        <v>-1.117867098022794</v>
      </c>
      <c r="V256">
        <f t="shared" si="22"/>
        <v>-1.1114804804370799</v>
      </c>
      <c r="W256">
        <f t="shared" si="23"/>
        <v>-1.1218859239428753</v>
      </c>
    </row>
    <row r="257" spans="1:23" x14ac:dyDescent="0.25">
      <c r="A257">
        <v>256</v>
      </c>
      <c r="B257">
        <v>0</v>
      </c>
      <c r="C257">
        <v>21005.3</v>
      </c>
      <c r="D257">
        <v>-34.291600000000003</v>
      </c>
      <c r="E257">
        <v>20987.3</v>
      </c>
      <c r="F257">
        <v>-154.36500000000001</v>
      </c>
      <c r="G257">
        <v>21003.8</v>
      </c>
      <c r="H257">
        <v>85.670699999999997</v>
      </c>
      <c r="I257">
        <v>263.01299999999998</v>
      </c>
      <c r="J257">
        <v>-31.1647</v>
      </c>
      <c r="K257">
        <v>272.7</v>
      </c>
      <c r="L257">
        <v>-152.375</v>
      </c>
      <c r="M257">
        <v>268.41000000000003</v>
      </c>
      <c r="N257">
        <v>88.722899999999996</v>
      </c>
      <c r="O257">
        <v>20773.2</v>
      </c>
      <c r="P257">
        <v>20756.599999999999</v>
      </c>
      <c r="Q257">
        <v>20770.7</v>
      </c>
      <c r="R257">
        <f t="shared" si="18"/>
        <v>-232.09999999999854</v>
      </c>
      <c r="S257">
        <f t="shared" si="19"/>
        <v>-230.70000000000073</v>
      </c>
      <c r="T257">
        <f t="shared" si="20"/>
        <v>-233.09999999999854</v>
      </c>
      <c r="U257">
        <f t="shared" si="21"/>
        <v>-1.1173049891205906</v>
      </c>
      <c r="V257">
        <f t="shared" si="22"/>
        <v>-1.1114537062910146</v>
      </c>
      <c r="W257">
        <f t="shared" si="23"/>
        <v>-1.1222539442580104</v>
      </c>
    </row>
    <row r="258" spans="1:23" x14ac:dyDescent="0.25">
      <c r="A258">
        <v>257</v>
      </c>
      <c r="B258">
        <v>0</v>
      </c>
      <c r="C258">
        <v>20987.1</v>
      </c>
      <c r="D258">
        <v>-34.447099999999999</v>
      </c>
      <c r="E258">
        <v>20968.099999999999</v>
      </c>
      <c r="F258">
        <v>-154.52699999999999</v>
      </c>
      <c r="G258">
        <v>20984.799999999999</v>
      </c>
      <c r="H258">
        <v>85.511099999999999</v>
      </c>
      <c r="I258">
        <v>276.36900000000003</v>
      </c>
      <c r="J258">
        <v>-32.223500000000001</v>
      </c>
      <c r="K258">
        <v>287.01600000000002</v>
      </c>
      <c r="L258">
        <v>-153.416</v>
      </c>
      <c r="M258">
        <v>282.29599999999999</v>
      </c>
      <c r="N258">
        <v>87.630300000000005</v>
      </c>
      <c r="O258">
        <v>20754.099999999999</v>
      </c>
      <c r="P258">
        <v>20736.2</v>
      </c>
      <c r="Q258">
        <v>20750.900000000001</v>
      </c>
      <c r="R258">
        <f t="shared" si="18"/>
        <v>-233</v>
      </c>
      <c r="S258">
        <f t="shared" si="19"/>
        <v>-231.89999999999782</v>
      </c>
      <c r="T258">
        <f t="shared" si="20"/>
        <v>-233.89999999999782</v>
      </c>
      <c r="U258">
        <f t="shared" si="21"/>
        <v>-1.1226697375458343</v>
      </c>
      <c r="V258">
        <f t="shared" si="22"/>
        <v>-1.1183341210057667</v>
      </c>
      <c r="W258">
        <f t="shared" si="23"/>
        <v>-1.1271800259265756</v>
      </c>
    </row>
    <row r="259" spans="1:23" x14ac:dyDescent="0.25">
      <c r="A259">
        <v>258</v>
      </c>
      <c r="B259">
        <v>0</v>
      </c>
      <c r="C259">
        <v>20945.7</v>
      </c>
      <c r="D259">
        <v>-34.81</v>
      </c>
      <c r="E259">
        <v>20924.2</v>
      </c>
      <c r="F259">
        <v>-154.90299999999999</v>
      </c>
      <c r="G259">
        <v>20941.900000000001</v>
      </c>
      <c r="H259">
        <v>85.1404</v>
      </c>
      <c r="I259">
        <v>304.01799999999997</v>
      </c>
      <c r="J259">
        <v>-34.1997</v>
      </c>
      <c r="K259">
        <v>316.608</v>
      </c>
      <c r="L259">
        <v>-155.357</v>
      </c>
      <c r="M259">
        <v>310.97899999999998</v>
      </c>
      <c r="N259">
        <v>85.618600000000001</v>
      </c>
      <c r="O259">
        <v>20710</v>
      </c>
      <c r="P259">
        <v>20689.7</v>
      </c>
      <c r="Q259">
        <v>20705.400000000001</v>
      </c>
      <c r="R259">
        <f t="shared" ref="R259:R322" si="24">O259-C259</f>
        <v>-235.70000000000073</v>
      </c>
      <c r="S259">
        <f t="shared" ref="S259:S322" si="25">P259-E259</f>
        <v>-234.5</v>
      </c>
      <c r="T259">
        <f t="shared" ref="T259:T322" si="26">Q259-G259</f>
        <v>-236.5</v>
      </c>
      <c r="U259">
        <f t="shared" ref="U259:U322" si="27">R259/O259*100</f>
        <v>-1.138097537421539</v>
      </c>
      <c r="V259">
        <f t="shared" ref="V259:V322" si="28">S259/P259*100</f>
        <v>-1.1334142109358762</v>
      </c>
      <c r="W259">
        <f t="shared" ref="W259:W322" si="29">T259/Q259*100</f>
        <v>-1.1422141083968433</v>
      </c>
    </row>
    <row r="260" spans="1:23" x14ac:dyDescent="0.25">
      <c r="A260">
        <v>259</v>
      </c>
      <c r="B260">
        <v>0</v>
      </c>
      <c r="C260">
        <v>20928.900000000001</v>
      </c>
      <c r="D260">
        <v>-34.968400000000003</v>
      </c>
      <c r="E260">
        <v>20906.8</v>
      </c>
      <c r="F260">
        <v>-155.065</v>
      </c>
      <c r="G260">
        <v>20926.400000000001</v>
      </c>
      <c r="H260">
        <v>84.991900000000001</v>
      </c>
      <c r="I260">
        <v>312.255</v>
      </c>
      <c r="J260">
        <v>-34.781500000000001</v>
      </c>
      <c r="K260">
        <v>325.12400000000002</v>
      </c>
      <c r="L260">
        <v>-155.91900000000001</v>
      </c>
      <c r="M260">
        <v>317.94200000000001</v>
      </c>
      <c r="N260">
        <v>85.119699999999995</v>
      </c>
      <c r="O260">
        <v>20692</v>
      </c>
      <c r="P260">
        <v>20671.099999999999</v>
      </c>
      <c r="Q260">
        <v>20688.7</v>
      </c>
      <c r="R260">
        <f t="shared" si="24"/>
        <v>-236.90000000000146</v>
      </c>
      <c r="S260">
        <f t="shared" si="25"/>
        <v>-235.70000000000073</v>
      </c>
      <c r="T260">
        <f t="shared" si="26"/>
        <v>-237.70000000000073</v>
      </c>
      <c r="U260">
        <f t="shared" si="27"/>
        <v>-1.1448869128165544</v>
      </c>
      <c r="V260">
        <f t="shared" si="28"/>
        <v>-1.1402392712531058</v>
      </c>
      <c r="W260">
        <f t="shared" si="29"/>
        <v>-1.148936375896024</v>
      </c>
    </row>
    <row r="261" spans="1:23" x14ac:dyDescent="0.25">
      <c r="A261">
        <v>260</v>
      </c>
      <c r="B261">
        <v>0</v>
      </c>
      <c r="C261">
        <v>20931.7</v>
      </c>
      <c r="D261">
        <v>-34.948399999999999</v>
      </c>
      <c r="E261">
        <v>20909.599999999999</v>
      </c>
      <c r="F261">
        <v>-155.04599999999999</v>
      </c>
      <c r="G261">
        <v>20929.7</v>
      </c>
      <c r="H261">
        <v>85.015100000000004</v>
      </c>
      <c r="I261">
        <v>309.613</v>
      </c>
      <c r="J261">
        <v>-34.624899999999997</v>
      </c>
      <c r="K261">
        <v>322.59899999999999</v>
      </c>
      <c r="L261">
        <v>-155.78299999999999</v>
      </c>
      <c r="M261">
        <v>314.87900000000002</v>
      </c>
      <c r="N261">
        <v>85.297799999999995</v>
      </c>
      <c r="O261">
        <v>20695</v>
      </c>
      <c r="P261">
        <v>20673.900000000001</v>
      </c>
      <c r="Q261">
        <v>20692.099999999999</v>
      </c>
      <c r="R261">
        <f t="shared" si="24"/>
        <v>-236.70000000000073</v>
      </c>
      <c r="S261">
        <f t="shared" si="25"/>
        <v>-235.69999999999709</v>
      </c>
      <c r="T261">
        <f t="shared" si="26"/>
        <v>-237.60000000000218</v>
      </c>
      <c r="U261">
        <f t="shared" si="27"/>
        <v>-1.1437545300797329</v>
      </c>
      <c r="V261">
        <f t="shared" si="28"/>
        <v>-1.1400848412732822</v>
      </c>
      <c r="W261">
        <f t="shared" si="29"/>
        <v>-1.1482643134336399</v>
      </c>
    </row>
    <row r="262" spans="1:23" x14ac:dyDescent="0.25">
      <c r="A262">
        <v>261</v>
      </c>
      <c r="B262">
        <v>0</v>
      </c>
      <c r="C262">
        <v>20949.099999999999</v>
      </c>
      <c r="D262">
        <v>-34.796799999999998</v>
      </c>
      <c r="E262">
        <v>20927.099999999999</v>
      </c>
      <c r="F262">
        <v>-154.893</v>
      </c>
      <c r="G262">
        <v>20948.5</v>
      </c>
      <c r="H262">
        <v>85.176500000000004</v>
      </c>
      <c r="I262">
        <v>298.654</v>
      </c>
      <c r="J262">
        <v>-33.892899999999997</v>
      </c>
      <c r="K262">
        <v>311.601</v>
      </c>
      <c r="L262">
        <v>-155.11000000000001</v>
      </c>
      <c r="M262">
        <v>302.64299999999997</v>
      </c>
      <c r="N262">
        <v>86.100200000000001</v>
      </c>
      <c r="O262">
        <v>20713.599999999999</v>
      </c>
      <c r="P262">
        <v>20692.5</v>
      </c>
      <c r="Q262">
        <v>20712.099999999999</v>
      </c>
      <c r="R262">
        <f t="shared" si="24"/>
        <v>-235.5</v>
      </c>
      <c r="S262">
        <f t="shared" si="25"/>
        <v>-234.59999999999854</v>
      </c>
      <c r="T262">
        <f t="shared" si="26"/>
        <v>-236.40000000000146</v>
      </c>
      <c r="U262">
        <f t="shared" si="27"/>
        <v>-1.1369341881662289</v>
      </c>
      <c r="V262">
        <f t="shared" si="28"/>
        <v>-1.1337441101848427</v>
      </c>
      <c r="W262">
        <f t="shared" si="29"/>
        <v>-1.1413618126602396</v>
      </c>
    </row>
    <row r="263" spans="1:23" x14ac:dyDescent="0.25">
      <c r="A263">
        <v>262</v>
      </c>
      <c r="B263">
        <v>0</v>
      </c>
      <c r="C263">
        <v>20979.7</v>
      </c>
      <c r="D263">
        <v>-34.482399999999998</v>
      </c>
      <c r="E263">
        <v>20959.099999999999</v>
      </c>
      <c r="F263">
        <v>-154.571</v>
      </c>
      <c r="G263">
        <v>20980.6</v>
      </c>
      <c r="H263">
        <v>85.500399999999999</v>
      </c>
      <c r="I263">
        <v>287.29500000000002</v>
      </c>
      <c r="J263">
        <v>-32.936799999999998</v>
      </c>
      <c r="K263">
        <v>299.17200000000003</v>
      </c>
      <c r="L263">
        <v>-154.15600000000001</v>
      </c>
      <c r="M263">
        <v>290.06099999999998</v>
      </c>
      <c r="N263">
        <v>87.139600000000002</v>
      </c>
      <c r="O263">
        <v>20746.5</v>
      </c>
      <c r="P263">
        <v>20726.8</v>
      </c>
      <c r="Q263">
        <v>20746.5</v>
      </c>
      <c r="R263">
        <f t="shared" si="24"/>
        <v>-233.20000000000073</v>
      </c>
      <c r="S263">
        <f t="shared" si="25"/>
        <v>-232.29999999999927</v>
      </c>
      <c r="T263">
        <f t="shared" si="26"/>
        <v>-234.09999999999854</v>
      </c>
      <c r="U263">
        <f t="shared" si="27"/>
        <v>-1.1240450196418708</v>
      </c>
      <c r="V263">
        <f t="shared" si="28"/>
        <v>-1.1207711754829461</v>
      </c>
      <c r="W263">
        <f t="shared" si="29"/>
        <v>-1.1283831007639771</v>
      </c>
    </row>
    <row r="264" spans="1:23" x14ac:dyDescent="0.25">
      <c r="A264">
        <v>263</v>
      </c>
      <c r="B264">
        <v>0</v>
      </c>
      <c r="C264">
        <v>21020.5</v>
      </c>
      <c r="D264">
        <v>-34.106400000000001</v>
      </c>
      <c r="E264">
        <v>21003</v>
      </c>
      <c r="F264">
        <v>-154.17599999999999</v>
      </c>
      <c r="G264">
        <v>21023.599999999999</v>
      </c>
      <c r="H264">
        <v>85.885199999999998</v>
      </c>
      <c r="I264">
        <v>261.83499999999998</v>
      </c>
      <c r="J264">
        <v>-30.8993</v>
      </c>
      <c r="K264">
        <v>271.07799999999997</v>
      </c>
      <c r="L264">
        <v>-152.095</v>
      </c>
      <c r="M264">
        <v>263.49900000000002</v>
      </c>
      <c r="N264">
        <v>89.3292</v>
      </c>
      <c r="O264">
        <v>20789.8</v>
      </c>
      <c r="P264">
        <v>20773.3</v>
      </c>
      <c r="Q264">
        <v>20790.8</v>
      </c>
      <c r="R264">
        <f t="shared" si="24"/>
        <v>-230.70000000000073</v>
      </c>
      <c r="S264">
        <f t="shared" si="25"/>
        <v>-229.70000000000073</v>
      </c>
      <c r="T264">
        <f t="shared" si="26"/>
        <v>-232.79999999999927</v>
      </c>
      <c r="U264">
        <f t="shared" si="27"/>
        <v>-1.109678784788698</v>
      </c>
      <c r="V264">
        <f t="shared" si="28"/>
        <v>-1.1057463185916572</v>
      </c>
      <c r="W264">
        <f t="shared" si="29"/>
        <v>-1.1197260326682921</v>
      </c>
    </row>
    <row r="265" spans="1:23" x14ac:dyDescent="0.25">
      <c r="A265">
        <v>264</v>
      </c>
      <c r="B265">
        <v>0</v>
      </c>
      <c r="C265">
        <v>21053.7</v>
      </c>
      <c r="D265">
        <v>-33.798900000000003</v>
      </c>
      <c r="E265">
        <v>21037</v>
      </c>
      <c r="F265">
        <v>-153.86500000000001</v>
      </c>
      <c r="G265">
        <v>21061.9</v>
      </c>
      <c r="H265">
        <v>86.201800000000006</v>
      </c>
      <c r="I265">
        <v>240.40100000000001</v>
      </c>
      <c r="J265">
        <v>-28.899899999999999</v>
      </c>
      <c r="K265">
        <v>249.047</v>
      </c>
      <c r="L265">
        <v>-150.19399999999999</v>
      </c>
      <c r="M265">
        <v>241.001</v>
      </c>
      <c r="N265">
        <v>91.774699999999996</v>
      </c>
      <c r="O265">
        <v>20824.5</v>
      </c>
      <c r="P265">
        <v>20808.8</v>
      </c>
      <c r="Q265">
        <v>20824.8</v>
      </c>
      <c r="R265">
        <f t="shared" si="24"/>
        <v>-229.20000000000073</v>
      </c>
      <c r="S265">
        <f t="shared" si="25"/>
        <v>-228.20000000000073</v>
      </c>
      <c r="T265">
        <f t="shared" si="26"/>
        <v>-237.10000000000218</v>
      </c>
      <c r="U265">
        <f t="shared" si="27"/>
        <v>-1.1006266657062629</v>
      </c>
      <c r="V265">
        <f t="shared" si="28"/>
        <v>-1.0966514167083192</v>
      </c>
      <c r="W265">
        <f t="shared" si="29"/>
        <v>-1.1385463485843907</v>
      </c>
    </row>
    <row r="266" spans="1:23" x14ac:dyDescent="0.25">
      <c r="A266">
        <v>265</v>
      </c>
      <c r="B266">
        <v>0</v>
      </c>
      <c r="C266">
        <v>21071.4</v>
      </c>
      <c r="D266">
        <v>-33.641599999999997</v>
      </c>
      <c r="E266">
        <v>21055.9</v>
      </c>
      <c r="F266">
        <v>-153.70099999999999</v>
      </c>
      <c r="G266">
        <v>21079.1</v>
      </c>
      <c r="H266">
        <v>86.343199999999996</v>
      </c>
      <c r="I266">
        <v>228.15799999999999</v>
      </c>
      <c r="J266">
        <v>-27.585999999999999</v>
      </c>
      <c r="K266">
        <v>235.81899999999999</v>
      </c>
      <c r="L266">
        <v>-148.87799999999999</v>
      </c>
      <c r="M266">
        <v>230.851</v>
      </c>
      <c r="N266">
        <v>93.045599999999993</v>
      </c>
      <c r="O266">
        <v>20842</v>
      </c>
      <c r="P266">
        <v>20827.7</v>
      </c>
      <c r="Q266">
        <v>20839.8</v>
      </c>
      <c r="R266">
        <f t="shared" si="24"/>
        <v>-229.40000000000146</v>
      </c>
      <c r="S266">
        <f t="shared" si="25"/>
        <v>-228.20000000000073</v>
      </c>
      <c r="T266">
        <f t="shared" si="26"/>
        <v>-239.29999999999927</v>
      </c>
      <c r="U266">
        <f t="shared" si="27"/>
        <v>-1.1006621245561916</v>
      </c>
      <c r="V266">
        <f t="shared" si="28"/>
        <v>-1.0956562654541824</v>
      </c>
      <c r="W266">
        <f t="shared" si="29"/>
        <v>-1.1482835727790059</v>
      </c>
    </row>
    <row r="267" spans="1:23" x14ac:dyDescent="0.25">
      <c r="A267">
        <v>266</v>
      </c>
      <c r="B267">
        <v>0</v>
      </c>
      <c r="C267">
        <v>21079.1</v>
      </c>
      <c r="D267">
        <v>-33.576099999999997</v>
      </c>
      <c r="E267">
        <v>21062.3</v>
      </c>
      <c r="F267">
        <v>-153.642</v>
      </c>
      <c r="G267">
        <v>21085.8</v>
      </c>
      <c r="H267">
        <v>86.400499999999994</v>
      </c>
      <c r="I267">
        <v>223.27799999999999</v>
      </c>
      <c r="J267">
        <v>-26.973299999999998</v>
      </c>
      <c r="K267">
        <v>231.76400000000001</v>
      </c>
      <c r="L267">
        <v>-148.43899999999999</v>
      </c>
      <c r="M267">
        <v>227.01300000000001</v>
      </c>
      <c r="N267">
        <v>93.550899999999999</v>
      </c>
      <c r="O267">
        <v>20849</v>
      </c>
      <c r="P267">
        <v>20834.099999999999</v>
      </c>
      <c r="Q267">
        <v>20845.8</v>
      </c>
      <c r="R267">
        <f t="shared" si="24"/>
        <v>-230.09999999999854</v>
      </c>
      <c r="S267">
        <f t="shared" si="25"/>
        <v>-228.20000000000073</v>
      </c>
      <c r="T267">
        <f t="shared" si="26"/>
        <v>-240</v>
      </c>
      <c r="U267">
        <f t="shared" si="27"/>
        <v>-1.1036500551585138</v>
      </c>
      <c r="V267">
        <f t="shared" si="28"/>
        <v>-1.0953196922353292</v>
      </c>
      <c r="W267">
        <f t="shared" si="29"/>
        <v>-1.1513110554644101</v>
      </c>
    </row>
    <row r="268" spans="1:23" x14ac:dyDescent="0.25">
      <c r="A268">
        <v>267</v>
      </c>
      <c r="B268">
        <v>0</v>
      </c>
      <c r="C268">
        <v>21070.3</v>
      </c>
      <c r="D268">
        <v>-33.640300000000003</v>
      </c>
      <c r="E268">
        <v>21057.200000000001</v>
      </c>
      <c r="F268">
        <v>-153.68199999999999</v>
      </c>
      <c r="G268">
        <v>21083.5</v>
      </c>
      <c r="H268">
        <v>86.380200000000002</v>
      </c>
      <c r="I268">
        <v>230.80099999999999</v>
      </c>
      <c r="J268">
        <v>-27.8431</v>
      </c>
      <c r="K268">
        <v>236.28700000000001</v>
      </c>
      <c r="L268">
        <v>-148.90199999999999</v>
      </c>
      <c r="M268">
        <v>229.04</v>
      </c>
      <c r="N268">
        <v>93.329800000000006</v>
      </c>
      <c r="O268">
        <v>20841.2</v>
      </c>
      <c r="P268">
        <v>20828.7</v>
      </c>
      <c r="Q268">
        <v>20843.3</v>
      </c>
      <c r="R268">
        <f t="shared" si="24"/>
        <v>-229.09999999999854</v>
      </c>
      <c r="S268">
        <f t="shared" si="25"/>
        <v>-228.5</v>
      </c>
      <c r="T268">
        <f t="shared" si="26"/>
        <v>-240.20000000000073</v>
      </c>
      <c r="U268">
        <f t="shared" si="27"/>
        <v>-1.0992649175671196</v>
      </c>
      <c r="V268">
        <f t="shared" si="28"/>
        <v>-1.0970439825817262</v>
      </c>
      <c r="W268">
        <f t="shared" si="29"/>
        <v>-1.1524086876838155</v>
      </c>
    </row>
    <row r="269" spans="1:23" x14ac:dyDescent="0.25">
      <c r="A269">
        <v>268</v>
      </c>
      <c r="B269">
        <v>0</v>
      </c>
      <c r="C269">
        <v>21062.799999999999</v>
      </c>
      <c r="D269">
        <v>-33.710700000000003</v>
      </c>
      <c r="E269">
        <v>21048.1</v>
      </c>
      <c r="F269">
        <v>-153.76400000000001</v>
      </c>
      <c r="G269">
        <v>21073.4</v>
      </c>
      <c r="H269">
        <v>86.294399999999996</v>
      </c>
      <c r="I269">
        <v>235.09700000000001</v>
      </c>
      <c r="J269">
        <v>-28.331399999999999</v>
      </c>
      <c r="K269">
        <v>242.072</v>
      </c>
      <c r="L269">
        <v>-149.50399999999999</v>
      </c>
      <c r="M269">
        <v>235.22200000000001</v>
      </c>
      <c r="N269">
        <v>92.566199999999995</v>
      </c>
      <c r="O269">
        <v>20833.8</v>
      </c>
      <c r="P269">
        <v>20819.900000000001</v>
      </c>
      <c r="Q269">
        <v>20833.900000000001</v>
      </c>
      <c r="R269">
        <f t="shared" si="24"/>
        <v>-229</v>
      </c>
      <c r="S269">
        <f t="shared" si="25"/>
        <v>-228.19999999999709</v>
      </c>
      <c r="T269">
        <f t="shared" si="26"/>
        <v>-239.5</v>
      </c>
      <c r="U269">
        <f t="shared" si="27"/>
        <v>-1.0991753784715224</v>
      </c>
      <c r="V269">
        <f t="shared" si="28"/>
        <v>-1.0960667438364116</v>
      </c>
      <c r="W269">
        <f t="shared" si="29"/>
        <v>-1.1495687317304968</v>
      </c>
    </row>
    <row r="270" spans="1:23" x14ac:dyDescent="0.25">
      <c r="A270">
        <v>269</v>
      </c>
      <c r="B270">
        <v>0</v>
      </c>
      <c r="C270">
        <v>21050.400000000001</v>
      </c>
      <c r="D270">
        <v>-33.835799999999999</v>
      </c>
      <c r="E270">
        <v>21035.3</v>
      </c>
      <c r="F270">
        <v>-153.89099999999999</v>
      </c>
      <c r="G270">
        <v>21055.9</v>
      </c>
      <c r="H270">
        <v>86.146699999999996</v>
      </c>
      <c r="I270">
        <v>241.172</v>
      </c>
      <c r="J270">
        <v>-29.008500000000002</v>
      </c>
      <c r="K270">
        <v>248.34800000000001</v>
      </c>
      <c r="L270">
        <v>-150.16300000000001</v>
      </c>
      <c r="M270">
        <v>244.06200000000001</v>
      </c>
      <c r="N270">
        <v>91.419300000000007</v>
      </c>
      <c r="O270">
        <v>20820.900000000001</v>
      </c>
      <c r="P270">
        <v>20807.099999999999</v>
      </c>
      <c r="Q270">
        <v>20819.2</v>
      </c>
      <c r="R270">
        <f t="shared" si="24"/>
        <v>-229.5</v>
      </c>
      <c r="S270">
        <f t="shared" si="25"/>
        <v>-228.20000000000073</v>
      </c>
      <c r="T270">
        <f t="shared" si="26"/>
        <v>-236.70000000000073</v>
      </c>
      <c r="U270">
        <f t="shared" si="27"/>
        <v>-1.1022578274714347</v>
      </c>
      <c r="V270">
        <f t="shared" si="28"/>
        <v>-1.0967410162877131</v>
      </c>
      <c r="W270">
        <f t="shared" si="29"/>
        <v>-1.1369312941899821</v>
      </c>
    </row>
    <row r="271" spans="1:23" x14ac:dyDescent="0.25">
      <c r="A271">
        <v>270</v>
      </c>
      <c r="B271">
        <v>0</v>
      </c>
      <c r="C271">
        <v>21018.400000000001</v>
      </c>
      <c r="D271">
        <v>-34.130699999999997</v>
      </c>
      <c r="E271">
        <v>21002</v>
      </c>
      <c r="F271">
        <v>-154.19300000000001</v>
      </c>
      <c r="G271">
        <v>21018.7</v>
      </c>
      <c r="H271">
        <v>85.842799999999997</v>
      </c>
      <c r="I271">
        <v>262.24299999999999</v>
      </c>
      <c r="J271">
        <v>-30.956099999999999</v>
      </c>
      <c r="K271">
        <v>270.49599999999998</v>
      </c>
      <c r="L271">
        <v>-152.065</v>
      </c>
      <c r="M271">
        <v>266.20600000000002</v>
      </c>
      <c r="N271">
        <v>89.063999999999993</v>
      </c>
      <c r="O271">
        <v>20787.400000000001</v>
      </c>
      <c r="P271">
        <v>20772.3</v>
      </c>
      <c r="Q271">
        <v>20786.400000000001</v>
      </c>
      <c r="R271">
        <f t="shared" si="24"/>
        <v>-231</v>
      </c>
      <c r="S271">
        <f t="shared" si="25"/>
        <v>-229.70000000000073</v>
      </c>
      <c r="T271">
        <f t="shared" si="26"/>
        <v>-232.29999999999927</v>
      </c>
      <c r="U271">
        <f t="shared" si="27"/>
        <v>-1.1112500841856123</v>
      </c>
      <c r="V271">
        <f t="shared" si="28"/>
        <v>-1.1057995503627462</v>
      </c>
      <c r="W271">
        <f t="shared" si="29"/>
        <v>-1.1175576338375055</v>
      </c>
    </row>
    <row r="272" spans="1:23" x14ac:dyDescent="0.25">
      <c r="A272">
        <v>271</v>
      </c>
      <c r="B272">
        <v>0</v>
      </c>
      <c r="C272">
        <v>20965.3</v>
      </c>
      <c r="D272">
        <v>-34.604799999999997</v>
      </c>
      <c r="E272">
        <v>20948.3</v>
      </c>
      <c r="F272">
        <v>-154.66900000000001</v>
      </c>
      <c r="G272">
        <v>20960.900000000001</v>
      </c>
      <c r="H272">
        <v>85.339299999999994</v>
      </c>
      <c r="I272">
        <v>297.34300000000002</v>
      </c>
      <c r="J272">
        <v>-33.646099999999997</v>
      </c>
      <c r="K272">
        <v>306.09800000000001</v>
      </c>
      <c r="L272">
        <v>-154.59899999999999</v>
      </c>
      <c r="M272">
        <v>305.11700000000002</v>
      </c>
      <c r="N272">
        <v>86.122500000000002</v>
      </c>
      <c r="O272">
        <v>20730.900000000001</v>
      </c>
      <c r="P272">
        <v>20715.400000000001</v>
      </c>
      <c r="Q272">
        <v>20726.099999999999</v>
      </c>
      <c r="R272">
        <f t="shared" si="24"/>
        <v>-234.39999999999782</v>
      </c>
      <c r="S272">
        <f t="shared" si="25"/>
        <v>-232.89999999999782</v>
      </c>
      <c r="T272">
        <f t="shared" si="26"/>
        <v>-234.80000000000291</v>
      </c>
      <c r="U272">
        <f t="shared" si="27"/>
        <v>-1.1306793241007278</v>
      </c>
      <c r="V272">
        <f t="shared" si="28"/>
        <v>-1.1242843488419136</v>
      </c>
      <c r="W272">
        <f t="shared" si="29"/>
        <v>-1.1328711141990193</v>
      </c>
    </row>
    <row r="273" spans="1:23" x14ac:dyDescent="0.25">
      <c r="A273">
        <v>272</v>
      </c>
      <c r="B273">
        <v>0</v>
      </c>
      <c r="C273">
        <v>20929.7</v>
      </c>
      <c r="D273">
        <v>-34.941000000000003</v>
      </c>
      <c r="E273">
        <v>20915.3</v>
      </c>
      <c r="F273">
        <v>-154.98500000000001</v>
      </c>
      <c r="G273">
        <v>20930.3</v>
      </c>
      <c r="H273">
        <v>85.039000000000001</v>
      </c>
      <c r="I273">
        <v>315.35899999999998</v>
      </c>
      <c r="J273">
        <v>-34.922800000000002</v>
      </c>
      <c r="K273">
        <v>321.541</v>
      </c>
      <c r="L273">
        <v>-155.66900000000001</v>
      </c>
      <c r="M273">
        <v>318.46899999999999</v>
      </c>
      <c r="N273">
        <v>85.147199999999998</v>
      </c>
      <c r="O273">
        <v>20693</v>
      </c>
      <c r="P273">
        <v>20679.8</v>
      </c>
      <c r="Q273">
        <v>20693.2</v>
      </c>
      <c r="R273">
        <f t="shared" si="24"/>
        <v>-236.70000000000073</v>
      </c>
      <c r="S273">
        <f t="shared" si="25"/>
        <v>-235.5</v>
      </c>
      <c r="T273">
        <f t="shared" si="26"/>
        <v>-237.09999999999854</v>
      </c>
      <c r="U273">
        <f t="shared" si="27"/>
        <v>-1.1438650751461883</v>
      </c>
      <c r="V273">
        <f t="shared" si="28"/>
        <v>-1.138792444801207</v>
      </c>
      <c r="W273">
        <f t="shared" si="29"/>
        <v>-1.1457870218235873</v>
      </c>
    </row>
    <row r="274" spans="1:23" x14ac:dyDescent="0.25">
      <c r="A274">
        <v>273</v>
      </c>
      <c r="B274">
        <v>0</v>
      </c>
      <c r="C274">
        <v>20940</v>
      </c>
      <c r="D274">
        <v>-34.851900000000001</v>
      </c>
      <c r="E274">
        <v>20926.599999999999</v>
      </c>
      <c r="F274">
        <v>-154.88800000000001</v>
      </c>
      <c r="G274">
        <v>20944.099999999999</v>
      </c>
      <c r="H274">
        <v>85.152799999999999</v>
      </c>
      <c r="I274">
        <v>308.65100000000001</v>
      </c>
      <c r="J274">
        <v>-34.496000000000002</v>
      </c>
      <c r="K274">
        <v>313.84500000000003</v>
      </c>
      <c r="L274">
        <v>-155.21299999999999</v>
      </c>
      <c r="M274">
        <v>308.56299999999999</v>
      </c>
      <c r="N274">
        <v>85.767600000000002</v>
      </c>
      <c r="O274">
        <v>20704.2</v>
      </c>
      <c r="P274">
        <v>20691.7</v>
      </c>
      <c r="Q274">
        <v>20707.900000000001</v>
      </c>
      <c r="R274">
        <f t="shared" si="24"/>
        <v>-235.79999999999927</v>
      </c>
      <c r="S274">
        <f t="shared" si="25"/>
        <v>-234.89999999999782</v>
      </c>
      <c r="T274">
        <f t="shared" si="26"/>
        <v>-236.19999999999709</v>
      </c>
      <c r="U274">
        <f t="shared" si="27"/>
        <v>-1.1388993537543071</v>
      </c>
      <c r="V274">
        <f t="shared" si="28"/>
        <v>-1.1352378006640238</v>
      </c>
      <c r="W274">
        <f t="shared" si="29"/>
        <v>-1.1406274899917281</v>
      </c>
    </row>
    <row r="275" spans="1:23" x14ac:dyDescent="0.25">
      <c r="A275">
        <v>274</v>
      </c>
      <c r="B275">
        <v>0</v>
      </c>
      <c r="C275">
        <v>20957.400000000001</v>
      </c>
      <c r="D275">
        <v>-34.719499999999996</v>
      </c>
      <c r="E275">
        <v>20941.3</v>
      </c>
      <c r="F275">
        <v>-154.77500000000001</v>
      </c>
      <c r="G275">
        <v>20960.2</v>
      </c>
      <c r="H275">
        <v>85.276799999999994</v>
      </c>
      <c r="I275">
        <v>293.84699999999998</v>
      </c>
      <c r="J275">
        <v>-33.555599999999998</v>
      </c>
      <c r="K275">
        <v>301.447</v>
      </c>
      <c r="L275">
        <v>-154.47</v>
      </c>
      <c r="M275">
        <v>294.86500000000001</v>
      </c>
      <c r="N275">
        <v>86.644599999999997</v>
      </c>
      <c r="O275">
        <v>20722.5</v>
      </c>
      <c r="P275">
        <v>20707.5</v>
      </c>
      <c r="Q275">
        <v>20724.8</v>
      </c>
      <c r="R275">
        <f t="shared" si="24"/>
        <v>-234.90000000000146</v>
      </c>
      <c r="S275">
        <f t="shared" si="25"/>
        <v>-233.79999999999927</v>
      </c>
      <c r="T275">
        <f t="shared" si="26"/>
        <v>-235.40000000000146</v>
      </c>
      <c r="U275">
        <f t="shared" si="27"/>
        <v>-1.1335504885993557</v>
      </c>
      <c r="V275">
        <f t="shared" si="28"/>
        <v>-1.1290595194977631</v>
      </c>
      <c r="W275">
        <f t="shared" si="29"/>
        <v>-1.1358372577781279</v>
      </c>
    </row>
    <row r="276" spans="1:23" x14ac:dyDescent="0.25">
      <c r="A276">
        <v>275</v>
      </c>
      <c r="B276">
        <v>0</v>
      </c>
      <c r="C276">
        <v>20966.400000000001</v>
      </c>
      <c r="D276">
        <v>-34.663200000000003</v>
      </c>
      <c r="E276">
        <v>20949.099999999999</v>
      </c>
      <c r="F276">
        <v>-154.72900000000001</v>
      </c>
      <c r="G276">
        <v>20967.5</v>
      </c>
      <c r="H276">
        <v>85.320700000000002</v>
      </c>
      <c r="I276">
        <v>283.49599999999998</v>
      </c>
      <c r="J276">
        <v>-32.8842</v>
      </c>
      <c r="K276">
        <v>292.351</v>
      </c>
      <c r="L276">
        <v>-153.923</v>
      </c>
      <c r="M276">
        <v>286.11599999999999</v>
      </c>
      <c r="N276">
        <v>87.208299999999994</v>
      </c>
      <c r="O276">
        <v>20732</v>
      </c>
      <c r="P276">
        <v>20715.7</v>
      </c>
      <c r="Q276">
        <v>20732.5</v>
      </c>
      <c r="R276">
        <f t="shared" si="24"/>
        <v>-234.40000000000146</v>
      </c>
      <c r="S276">
        <f t="shared" si="25"/>
        <v>-233.39999999999782</v>
      </c>
      <c r="T276">
        <f t="shared" si="26"/>
        <v>-235</v>
      </c>
      <c r="U276">
        <f t="shared" si="27"/>
        <v>-1.130619332432961</v>
      </c>
      <c r="V276">
        <f t="shared" si="28"/>
        <v>-1.1266816955256052</v>
      </c>
      <c r="W276">
        <f t="shared" si="29"/>
        <v>-1.1334860725913423</v>
      </c>
    </row>
    <row r="277" spans="1:23" x14ac:dyDescent="0.25">
      <c r="A277">
        <v>276</v>
      </c>
      <c r="B277">
        <v>0</v>
      </c>
      <c r="C277">
        <v>20991.7</v>
      </c>
      <c r="D277">
        <v>-34.433199999999999</v>
      </c>
      <c r="E277">
        <v>20975.7</v>
      </c>
      <c r="F277">
        <v>-154.49100000000001</v>
      </c>
      <c r="G277">
        <v>20993.8</v>
      </c>
      <c r="H277">
        <v>85.556899999999999</v>
      </c>
      <c r="I277">
        <v>268.173</v>
      </c>
      <c r="J277">
        <v>-31.6662</v>
      </c>
      <c r="K277">
        <v>275.88499999999999</v>
      </c>
      <c r="L277">
        <v>-152.70599999999999</v>
      </c>
      <c r="M277">
        <v>270.00700000000001</v>
      </c>
      <c r="N277">
        <v>88.495599999999996</v>
      </c>
      <c r="O277">
        <v>20758.8</v>
      </c>
      <c r="P277">
        <v>20743.900000000001</v>
      </c>
      <c r="Q277">
        <v>20760.3</v>
      </c>
      <c r="R277">
        <f t="shared" si="24"/>
        <v>-232.90000000000146</v>
      </c>
      <c r="S277">
        <f t="shared" si="25"/>
        <v>-231.79999999999927</v>
      </c>
      <c r="T277">
        <f t="shared" si="26"/>
        <v>-233.5</v>
      </c>
      <c r="U277">
        <f t="shared" si="27"/>
        <v>-1.1219338304719033</v>
      </c>
      <c r="V277">
        <f t="shared" si="28"/>
        <v>-1.1174369332671255</v>
      </c>
      <c r="W277">
        <f t="shared" si="29"/>
        <v>-1.1247428987057027</v>
      </c>
    </row>
    <row r="278" spans="1:23" x14ac:dyDescent="0.25">
      <c r="A278">
        <v>277</v>
      </c>
      <c r="B278">
        <v>0</v>
      </c>
      <c r="C278">
        <v>20987.3</v>
      </c>
      <c r="D278">
        <v>-34.463200000000001</v>
      </c>
      <c r="E278">
        <v>20972.5</v>
      </c>
      <c r="F278">
        <v>-154.512</v>
      </c>
      <c r="G278">
        <v>20990.799999999999</v>
      </c>
      <c r="H278">
        <v>85.5364</v>
      </c>
      <c r="I278">
        <v>272.66800000000001</v>
      </c>
      <c r="J278">
        <v>-32.000399999999999</v>
      </c>
      <c r="K278">
        <v>279.25799999999998</v>
      </c>
      <c r="L278">
        <v>-152.93799999999999</v>
      </c>
      <c r="M278">
        <v>273.27600000000001</v>
      </c>
      <c r="N278">
        <v>88.252700000000004</v>
      </c>
      <c r="O278">
        <v>20754.3</v>
      </c>
      <c r="P278">
        <v>20740.599999999999</v>
      </c>
      <c r="Q278">
        <v>20757.2</v>
      </c>
      <c r="R278">
        <f t="shared" si="24"/>
        <v>-233</v>
      </c>
      <c r="S278">
        <f t="shared" si="25"/>
        <v>-231.90000000000146</v>
      </c>
      <c r="T278">
        <f t="shared" si="26"/>
        <v>-233.59999999999854</v>
      </c>
      <c r="U278">
        <f t="shared" si="27"/>
        <v>-1.1226589188746428</v>
      </c>
      <c r="V278">
        <f t="shared" si="28"/>
        <v>-1.1180968728002154</v>
      </c>
      <c r="W278">
        <f t="shared" si="29"/>
        <v>-1.1253926348447696</v>
      </c>
    </row>
    <row r="279" spans="1:23" x14ac:dyDescent="0.25">
      <c r="A279">
        <v>278</v>
      </c>
      <c r="B279">
        <v>0</v>
      </c>
      <c r="C279">
        <v>20982.6</v>
      </c>
      <c r="D279">
        <v>-34.499899999999997</v>
      </c>
      <c r="E279">
        <v>20969.400000000001</v>
      </c>
      <c r="F279">
        <v>-154.53700000000001</v>
      </c>
      <c r="G279">
        <v>20987.3</v>
      </c>
      <c r="H279">
        <v>85.508600000000001</v>
      </c>
      <c r="I279">
        <v>276.53800000000001</v>
      </c>
      <c r="J279">
        <v>-32.296900000000001</v>
      </c>
      <c r="K279">
        <v>281.642</v>
      </c>
      <c r="L279">
        <v>-153.11099999999999</v>
      </c>
      <c r="M279">
        <v>276.005</v>
      </c>
      <c r="N279">
        <v>88.042299999999997</v>
      </c>
      <c r="O279">
        <v>20749.5</v>
      </c>
      <c r="P279">
        <v>20737.3</v>
      </c>
      <c r="Q279">
        <v>20753.7</v>
      </c>
      <c r="R279">
        <f t="shared" si="24"/>
        <v>-233.09999999999854</v>
      </c>
      <c r="S279">
        <f t="shared" si="25"/>
        <v>-232.10000000000218</v>
      </c>
      <c r="T279">
        <f t="shared" si="26"/>
        <v>-233.59999999999854</v>
      </c>
      <c r="U279">
        <f t="shared" si="27"/>
        <v>-1.1234005638690019</v>
      </c>
      <c r="V279">
        <f t="shared" si="28"/>
        <v>-1.1192392452247988</v>
      </c>
      <c r="W279">
        <f t="shared" si="29"/>
        <v>-1.1255824262661527</v>
      </c>
    </row>
    <row r="280" spans="1:23" x14ac:dyDescent="0.25">
      <c r="A280">
        <v>279</v>
      </c>
      <c r="B280">
        <v>0</v>
      </c>
      <c r="C280">
        <v>20990.9</v>
      </c>
      <c r="D280">
        <v>-34.436</v>
      </c>
      <c r="E280">
        <v>20975.599999999999</v>
      </c>
      <c r="F280">
        <v>-154.489</v>
      </c>
      <c r="G280">
        <v>20991.5</v>
      </c>
      <c r="H280">
        <v>85.542900000000003</v>
      </c>
      <c r="I280">
        <v>269.29300000000001</v>
      </c>
      <c r="J280">
        <v>-31.748000000000001</v>
      </c>
      <c r="K280">
        <v>276.41899999999998</v>
      </c>
      <c r="L280">
        <v>-152.73500000000001</v>
      </c>
      <c r="M280">
        <v>272.56299999999999</v>
      </c>
      <c r="N280">
        <v>88.304299999999998</v>
      </c>
      <c r="O280">
        <v>20758</v>
      </c>
      <c r="P280">
        <v>20743.900000000001</v>
      </c>
      <c r="Q280">
        <v>20758</v>
      </c>
      <c r="R280">
        <f t="shared" si="24"/>
        <v>-232.90000000000146</v>
      </c>
      <c r="S280">
        <f t="shared" si="25"/>
        <v>-231.69999999999709</v>
      </c>
      <c r="T280">
        <f t="shared" si="26"/>
        <v>-233.5</v>
      </c>
      <c r="U280">
        <f t="shared" si="27"/>
        <v>-1.1219770690818067</v>
      </c>
      <c r="V280">
        <f t="shared" si="28"/>
        <v>-1.116954863839476</v>
      </c>
      <c r="W280">
        <f t="shared" si="29"/>
        <v>-1.1248675209557761</v>
      </c>
    </row>
    <row r="281" spans="1:23" x14ac:dyDescent="0.25">
      <c r="A281">
        <v>280</v>
      </c>
      <c r="B281">
        <v>0</v>
      </c>
      <c r="C281">
        <v>20999.4</v>
      </c>
      <c r="D281">
        <v>-34.345399999999998</v>
      </c>
      <c r="E281">
        <v>20983.599999999999</v>
      </c>
      <c r="F281">
        <v>-154.40199999999999</v>
      </c>
      <c r="G281">
        <v>21000.1</v>
      </c>
      <c r="H281">
        <v>85.633099999999999</v>
      </c>
      <c r="I281">
        <v>266.44900000000001</v>
      </c>
      <c r="J281">
        <v>-31.4636</v>
      </c>
      <c r="K281">
        <v>274.096</v>
      </c>
      <c r="L281">
        <v>-152.50399999999999</v>
      </c>
      <c r="M281">
        <v>269.77300000000002</v>
      </c>
      <c r="N281">
        <v>88.588399999999993</v>
      </c>
      <c r="O281">
        <v>20767.099999999999</v>
      </c>
      <c r="P281">
        <v>20752.5</v>
      </c>
      <c r="Q281">
        <v>20767</v>
      </c>
      <c r="R281">
        <f t="shared" si="24"/>
        <v>-232.30000000000291</v>
      </c>
      <c r="S281">
        <f t="shared" si="25"/>
        <v>-231.09999999999854</v>
      </c>
      <c r="T281">
        <f t="shared" si="26"/>
        <v>-233.09999999999854</v>
      </c>
      <c r="U281">
        <f t="shared" si="27"/>
        <v>-1.1185962411699415</v>
      </c>
      <c r="V281">
        <f t="shared" si="28"/>
        <v>-1.1136007709914397</v>
      </c>
      <c r="W281">
        <f t="shared" si="29"/>
        <v>-1.1224538931959289</v>
      </c>
    </row>
    <row r="282" spans="1:23" x14ac:dyDescent="0.25">
      <c r="A282">
        <v>281</v>
      </c>
      <c r="B282">
        <v>0</v>
      </c>
      <c r="C282">
        <v>20979.1</v>
      </c>
      <c r="D282">
        <v>-34.525799999999997</v>
      </c>
      <c r="E282">
        <v>20961.3</v>
      </c>
      <c r="F282">
        <v>-154.595</v>
      </c>
      <c r="G282">
        <v>20979.9</v>
      </c>
      <c r="H282">
        <v>85.455799999999996</v>
      </c>
      <c r="I282">
        <v>280.327</v>
      </c>
      <c r="J282">
        <v>-32.552500000000002</v>
      </c>
      <c r="K282">
        <v>289.69099999999997</v>
      </c>
      <c r="L282">
        <v>-153.642</v>
      </c>
      <c r="M282">
        <v>283.25900000000001</v>
      </c>
      <c r="N282">
        <v>87.519800000000004</v>
      </c>
      <c r="O282">
        <v>20745.599999999999</v>
      </c>
      <c r="P282">
        <v>20728.8</v>
      </c>
      <c r="Q282">
        <v>20745.7</v>
      </c>
      <c r="R282">
        <f t="shared" si="24"/>
        <v>-233.5</v>
      </c>
      <c r="S282">
        <f t="shared" si="25"/>
        <v>-232.5</v>
      </c>
      <c r="T282">
        <f t="shared" si="26"/>
        <v>-234.20000000000073</v>
      </c>
      <c r="U282">
        <f t="shared" si="27"/>
        <v>-1.1255398735153479</v>
      </c>
      <c r="V282">
        <f t="shared" si="28"/>
        <v>-1.1216278800509436</v>
      </c>
      <c r="W282">
        <f t="shared" si="29"/>
        <v>-1.1289086413088048</v>
      </c>
    </row>
    <row r="283" spans="1:23" x14ac:dyDescent="0.25">
      <c r="A283">
        <v>282</v>
      </c>
      <c r="B283">
        <v>0</v>
      </c>
      <c r="C283">
        <v>20923.900000000001</v>
      </c>
      <c r="D283">
        <v>-34.998899999999999</v>
      </c>
      <c r="E283">
        <v>20907.400000000001</v>
      </c>
      <c r="F283">
        <v>-155.05500000000001</v>
      </c>
      <c r="G283">
        <v>20929.3</v>
      </c>
      <c r="H283">
        <v>85.016499999999994</v>
      </c>
      <c r="I283">
        <v>317.79300000000001</v>
      </c>
      <c r="J283">
        <v>-35.0929</v>
      </c>
      <c r="K283">
        <v>325.38499999999999</v>
      </c>
      <c r="L283">
        <v>-155.929</v>
      </c>
      <c r="M283">
        <v>316.298</v>
      </c>
      <c r="N283">
        <v>85.236099999999993</v>
      </c>
      <c r="O283">
        <v>20687</v>
      </c>
      <c r="P283">
        <v>20671.400000000001</v>
      </c>
      <c r="Q283">
        <v>20691.900000000001</v>
      </c>
      <c r="R283">
        <f t="shared" si="24"/>
        <v>-236.90000000000146</v>
      </c>
      <c r="S283">
        <f t="shared" si="25"/>
        <v>-236</v>
      </c>
      <c r="T283">
        <f t="shared" si="26"/>
        <v>-237.39999999999782</v>
      </c>
      <c r="U283">
        <f t="shared" si="27"/>
        <v>-1.1451636293324379</v>
      </c>
      <c r="V283">
        <f t="shared" si="28"/>
        <v>-1.1416740036959276</v>
      </c>
      <c r="W283">
        <f t="shared" si="29"/>
        <v>-1.1473088503230626</v>
      </c>
    </row>
    <row r="284" spans="1:23" x14ac:dyDescent="0.25">
      <c r="A284">
        <v>283</v>
      </c>
      <c r="B284">
        <v>0</v>
      </c>
      <c r="C284">
        <v>20904.3</v>
      </c>
      <c r="D284">
        <v>-35.170400000000001</v>
      </c>
      <c r="E284">
        <v>20885.3</v>
      </c>
      <c r="F284">
        <v>-155.24299999999999</v>
      </c>
      <c r="G284">
        <v>20909.3</v>
      </c>
      <c r="H284">
        <v>84.843299999999999</v>
      </c>
      <c r="I284">
        <v>329.75400000000002</v>
      </c>
      <c r="J284">
        <v>-35.820999999999998</v>
      </c>
      <c r="K284">
        <v>339.20499999999998</v>
      </c>
      <c r="L284">
        <v>-156.72200000000001</v>
      </c>
      <c r="M284">
        <v>328.60899999999998</v>
      </c>
      <c r="N284">
        <v>84.469200000000001</v>
      </c>
      <c r="O284">
        <v>20666.2</v>
      </c>
      <c r="P284">
        <v>20648.3</v>
      </c>
      <c r="Q284">
        <v>20670.5</v>
      </c>
      <c r="R284">
        <f t="shared" si="24"/>
        <v>-238.09999999999854</v>
      </c>
      <c r="S284">
        <f t="shared" si="25"/>
        <v>-237</v>
      </c>
      <c r="T284">
        <f t="shared" si="26"/>
        <v>-238.79999999999927</v>
      </c>
      <c r="U284">
        <f t="shared" si="27"/>
        <v>-1.1521227898694415</v>
      </c>
      <c r="V284">
        <f t="shared" si="28"/>
        <v>-1.14779424940552</v>
      </c>
      <c r="W284">
        <f t="shared" si="29"/>
        <v>-1.155269587092713</v>
      </c>
    </row>
    <row r="285" spans="1:23" x14ac:dyDescent="0.25">
      <c r="A285">
        <v>284</v>
      </c>
      <c r="B285">
        <v>0</v>
      </c>
      <c r="C285">
        <v>20903.599999999999</v>
      </c>
      <c r="D285">
        <v>-35.1873</v>
      </c>
      <c r="E285">
        <v>20882.2</v>
      </c>
      <c r="F285">
        <v>-155.27699999999999</v>
      </c>
      <c r="G285">
        <v>20905.2</v>
      </c>
      <c r="H285">
        <v>84.802899999999994</v>
      </c>
      <c r="I285">
        <v>328.101</v>
      </c>
      <c r="J285">
        <v>-35.758699999999997</v>
      </c>
      <c r="K285">
        <v>339.68799999999999</v>
      </c>
      <c r="L285">
        <v>-156.774</v>
      </c>
      <c r="M285">
        <v>329.92399999999998</v>
      </c>
      <c r="N285">
        <v>84.362499999999997</v>
      </c>
      <c r="O285">
        <v>20665.3</v>
      </c>
      <c r="P285">
        <v>20645.099999999999</v>
      </c>
      <c r="Q285">
        <v>20666.2</v>
      </c>
      <c r="R285">
        <f t="shared" si="24"/>
        <v>-238.29999999999927</v>
      </c>
      <c r="S285">
        <f t="shared" si="25"/>
        <v>-237.10000000000218</v>
      </c>
      <c r="T285">
        <f t="shared" si="26"/>
        <v>-239</v>
      </c>
      <c r="U285">
        <f t="shared" si="27"/>
        <v>-1.1531407722123526</v>
      </c>
      <c r="V285">
        <f t="shared" si="28"/>
        <v>-1.1484565344803475</v>
      </c>
      <c r="W285">
        <f t="shared" si="29"/>
        <v>-1.1564777269164142</v>
      </c>
    </row>
    <row r="286" spans="1:23" x14ac:dyDescent="0.25">
      <c r="A286">
        <v>285</v>
      </c>
      <c r="B286">
        <v>0</v>
      </c>
      <c r="C286">
        <v>20905.3</v>
      </c>
      <c r="D286">
        <v>-35.163600000000002</v>
      </c>
      <c r="E286">
        <v>20886.099999999999</v>
      </c>
      <c r="F286">
        <v>-155.24100000000001</v>
      </c>
      <c r="G286">
        <v>20904.099999999999</v>
      </c>
      <c r="H286">
        <v>84.805700000000002</v>
      </c>
      <c r="I286">
        <v>328.536</v>
      </c>
      <c r="J286">
        <v>-35.761800000000001</v>
      </c>
      <c r="K286">
        <v>338.56099999999998</v>
      </c>
      <c r="L286">
        <v>-156.68</v>
      </c>
      <c r="M286">
        <v>333.01</v>
      </c>
      <c r="N286">
        <v>84.221299999999999</v>
      </c>
      <c r="O286">
        <v>20667</v>
      </c>
      <c r="P286">
        <v>20649.099999999999</v>
      </c>
      <c r="Q286">
        <v>20665.2</v>
      </c>
      <c r="R286">
        <f t="shared" si="24"/>
        <v>-238.29999999999927</v>
      </c>
      <c r="S286">
        <f t="shared" si="25"/>
        <v>-237</v>
      </c>
      <c r="T286">
        <f t="shared" si="26"/>
        <v>-238.89999999999782</v>
      </c>
      <c r="U286">
        <f t="shared" si="27"/>
        <v>-1.1530459186142124</v>
      </c>
      <c r="V286">
        <f t="shared" si="28"/>
        <v>-1.14774978086212</v>
      </c>
      <c r="W286">
        <f t="shared" si="29"/>
        <v>-1.1560497841782214</v>
      </c>
    </row>
    <row r="287" spans="1:23" x14ac:dyDescent="0.25">
      <c r="A287">
        <v>286</v>
      </c>
      <c r="B287">
        <v>0</v>
      </c>
      <c r="C287">
        <v>20931.3</v>
      </c>
      <c r="D287">
        <v>-34.913400000000003</v>
      </c>
      <c r="E287">
        <v>20912.5</v>
      </c>
      <c r="F287">
        <v>-154.988</v>
      </c>
      <c r="G287">
        <v>20929.3</v>
      </c>
      <c r="H287">
        <v>85.049199999999999</v>
      </c>
      <c r="I287">
        <v>317.19400000000002</v>
      </c>
      <c r="J287">
        <v>-34.983699999999999</v>
      </c>
      <c r="K287">
        <v>327.28100000000001</v>
      </c>
      <c r="L287">
        <v>-155.94200000000001</v>
      </c>
      <c r="M287">
        <v>322.58600000000001</v>
      </c>
      <c r="N287">
        <v>84.946100000000001</v>
      </c>
      <c r="O287">
        <v>20694.8</v>
      </c>
      <c r="P287">
        <v>20677.099999999999</v>
      </c>
      <c r="Q287">
        <v>20692.099999999999</v>
      </c>
      <c r="R287">
        <f t="shared" si="24"/>
        <v>-236.5</v>
      </c>
      <c r="S287">
        <f t="shared" si="25"/>
        <v>-235.40000000000146</v>
      </c>
      <c r="T287">
        <f t="shared" si="26"/>
        <v>-237.20000000000073</v>
      </c>
      <c r="U287">
        <f t="shared" si="27"/>
        <v>-1.1427991572762242</v>
      </c>
      <c r="V287">
        <f t="shared" si="28"/>
        <v>-1.1384575206387815</v>
      </c>
      <c r="W287">
        <f t="shared" si="29"/>
        <v>-1.1463312085288624</v>
      </c>
    </row>
    <row r="288" spans="1:23" x14ac:dyDescent="0.25">
      <c r="A288">
        <v>287</v>
      </c>
      <c r="B288">
        <v>0</v>
      </c>
      <c r="C288">
        <v>20962.900000000001</v>
      </c>
      <c r="D288">
        <v>-34.6295</v>
      </c>
      <c r="E288">
        <v>20944.5</v>
      </c>
      <c r="F288">
        <v>-154.702</v>
      </c>
      <c r="G288">
        <v>20962.3</v>
      </c>
      <c r="H288">
        <v>85.342200000000005</v>
      </c>
      <c r="I288">
        <v>298.31200000000001</v>
      </c>
      <c r="J288">
        <v>-33.720599999999997</v>
      </c>
      <c r="K288">
        <v>308.185</v>
      </c>
      <c r="L288">
        <v>-154.75</v>
      </c>
      <c r="M288">
        <v>302.51499999999999</v>
      </c>
      <c r="N288">
        <v>86.2684</v>
      </c>
      <c r="O288">
        <v>20728.599999999999</v>
      </c>
      <c r="P288">
        <v>20711.3</v>
      </c>
      <c r="Q288">
        <v>20727.3</v>
      </c>
      <c r="R288">
        <f t="shared" si="24"/>
        <v>-234.30000000000291</v>
      </c>
      <c r="S288">
        <f t="shared" si="25"/>
        <v>-233.20000000000073</v>
      </c>
      <c r="T288">
        <f t="shared" si="26"/>
        <v>-235</v>
      </c>
      <c r="U288">
        <f t="shared" si="27"/>
        <v>-1.1303223565508664</v>
      </c>
      <c r="V288">
        <f t="shared" si="28"/>
        <v>-1.1259553963295434</v>
      </c>
      <c r="W288">
        <f t="shared" si="29"/>
        <v>-1.1337704380213536</v>
      </c>
    </row>
    <row r="289" spans="1:23" x14ac:dyDescent="0.25">
      <c r="A289">
        <v>288</v>
      </c>
      <c r="B289">
        <v>0</v>
      </c>
      <c r="C289">
        <v>20988.1</v>
      </c>
      <c r="D289">
        <v>-34.404499999999999</v>
      </c>
      <c r="E289">
        <v>20969.099999999999</v>
      </c>
      <c r="F289">
        <v>-154.482</v>
      </c>
      <c r="G289">
        <v>20988.400000000001</v>
      </c>
      <c r="H289">
        <v>85.573800000000006</v>
      </c>
      <c r="I289">
        <v>282.387</v>
      </c>
      <c r="J289">
        <v>-32.565100000000001</v>
      </c>
      <c r="K289">
        <v>292.79399999999998</v>
      </c>
      <c r="L289">
        <v>-153.714</v>
      </c>
      <c r="M289">
        <v>285.733</v>
      </c>
      <c r="N289">
        <v>87.475899999999996</v>
      </c>
      <c r="O289">
        <v>20755.3</v>
      </c>
      <c r="P289">
        <v>20737.5</v>
      </c>
      <c r="Q289">
        <v>20754.900000000001</v>
      </c>
      <c r="R289">
        <f t="shared" si="24"/>
        <v>-232.79999999999927</v>
      </c>
      <c r="S289">
        <f t="shared" si="25"/>
        <v>-231.59999999999854</v>
      </c>
      <c r="T289">
        <f t="shared" si="26"/>
        <v>-233.5</v>
      </c>
      <c r="U289">
        <f t="shared" si="27"/>
        <v>-1.1216412193511984</v>
      </c>
      <c r="V289">
        <f t="shared" si="28"/>
        <v>-1.1168173598553275</v>
      </c>
      <c r="W289">
        <f t="shared" si="29"/>
        <v>-1.1250355337775657</v>
      </c>
    </row>
    <row r="290" spans="1:23" x14ac:dyDescent="0.25">
      <c r="A290">
        <v>289</v>
      </c>
      <c r="B290">
        <v>0</v>
      </c>
      <c r="C290">
        <v>20992.799999999999</v>
      </c>
      <c r="D290">
        <v>-34.363799999999998</v>
      </c>
      <c r="E290">
        <v>20978</v>
      </c>
      <c r="F290">
        <v>-154.41200000000001</v>
      </c>
      <c r="G290">
        <v>20994.799999999999</v>
      </c>
      <c r="H290">
        <v>85.625200000000007</v>
      </c>
      <c r="I290">
        <v>278.858</v>
      </c>
      <c r="J290">
        <v>-32.309100000000001</v>
      </c>
      <c r="K290">
        <v>285.44600000000003</v>
      </c>
      <c r="L290">
        <v>-153.21600000000001</v>
      </c>
      <c r="M290">
        <v>280.82600000000002</v>
      </c>
      <c r="N290">
        <v>87.84</v>
      </c>
      <c r="O290">
        <v>20760.3</v>
      </c>
      <c r="P290">
        <v>20746.7</v>
      </c>
      <c r="Q290">
        <v>20761.7</v>
      </c>
      <c r="R290">
        <f t="shared" si="24"/>
        <v>-232.5</v>
      </c>
      <c r="S290">
        <f t="shared" si="25"/>
        <v>-231.29999999999927</v>
      </c>
      <c r="T290">
        <f t="shared" si="26"/>
        <v>-233.09999999999854</v>
      </c>
      <c r="U290">
        <f t="shared" si="27"/>
        <v>-1.1199260126298753</v>
      </c>
      <c r="V290">
        <f t="shared" si="28"/>
        <v>-1.1148761007774695</v>
      </c>
      <c r="W290">
        <f t="shared" si="29"/>
        <v>-1.1227404306969013</v>
      </c>
    </row>
    <row r="291" spans="1:23" x14ac:dyDescent="0.25">
      <c r="A291">
        <v>290</v>
      </c>
      <c r="B291">
        <v>0</v>
      </c>
      <c r="C291">
        <v>20995.4</v>
      </c>
      <c r="D291">
        <v>-34.3416</v>
      </c>
      <c r="E291">
        <v>20977.9</v>
      </c>
      <c r="F291">
        <v>-154.41</v>
      </c>
      <c r="G291">
        <v>20993.8</v>
      </c>
      <c r="H291">
        <v>85.622100000000003</v>
      </c>
      <c r="I291">
        <v>277.01400000000001</v>
      </c>
      <c r="J291">
        <v>-32.163400000000003</v>
      </c>
      <c r="K291">
        <v>286.20999999999998</v>
      </c>
      <c r="L291">
        <v>-153.25800000000001</v>
      </c>
      <c r="M291">
        <v>282.23500000000001</v>
      </c>
      <c r="N291">
        <v>87.742000000000004</v>
      </c>
      <c r="O291">
        <v>20762.900000000001</v>
      </c>
      <c r="P291">
        <v>20746.7</v>
      </c>
      <c r="Q291">
        <v>20760.7</v>
      </c>
      <c r="R291">
        <f t="shared" si="24"/>
        <v>-232.5</v>
      </c>
      <c r="S291">
        <f t="shared" si="25"/>
        <v>-231.20000000000073</v>
      </c>
      <c r="T291">
        <f t="shared" si="26"/>
        <v>-233.09999999999854</v>
      </c>
      <c r="U291">
        <f t="shared" si="27"/>
        <v>-1.1197857717370887</v>
      </c>
      <c r="V291">
        <f t="shared" si="28"/>
        <v>-1.1143940964105168</v>
      </c>
      <c r="W291">
        <f t="shared" si="29"/>
        <v>-1.1227945107823847</v>
      </c>
    </row>
    <row r="292" spans="1:23" x14ac:dyDescent="0.25">
      <c r="A292">
        <v>291</v>
      </c>
      <c r="B292">
        <v>0</v>
      </c>
      <c r="C292">
        <v>20985.9</v>
      </c>
      <c r="D292">
        <v>-34.423000000000002</v>
      </c>
      <c r="E292">
        <v>20970</v>
      </c>
      <c r="F292">
        <v>-154.47999999999999</v>
      </c>
      <c r="G292">
        <v>20985.9</v>
      </c>
      <c r="H292">
        <v>85.552099999999996</v>
      </c>
      <c r="I292">
        <v>283.80099999999999</v>
      </c>
      <c r="J292">
        <v>-32.674399999999999</v>
      </c>
      <c r="K292">
        <v>291.50900000000001</v>
      </c>
      <c r="L292">
        <v>-153.631</v>
      </c>
      <c r="M292">
        <v>287.56799999999998</v>
      </c>
      <c r="N292">
        <v>87.345399999999998</v>
      </c>
      <c r="O292">
        <v>20753</v>
      </c>
      <c r="P292">
        <v>20738.3</v>
      </c>
      <c r="Q292">
        <v>20752.400000000001</v>
      </c>
      <c r="R292">
        <f t="shared" si="24"/>
        <v>-232.90000000000146</v>
      </c>
      <c r="S292">
        <f t="shared" si="25"/>
        <v>-231.70000000000073</v>
      </c>
      <c r="T292">
        <f t="shared" si="26"/>
        <v>-233.5</v>
      </c>
      <c r="U292">
        <f t="shared" si="27"/>
        <v>-1.122247385920115</v>
      </c>
      <c r="V292">
        <f t="shared" si="28"/>
        <v>-1.1172564771461535</v>
      </c>
      <c r="W292">
        <f t="shared" si="29"/>
        <v>-1.1251710645515698</v>
      </c>
    </row>
    <row r="293" spans="1:23" x14ac:dyDescent="0.25">
      <c r="A293">
        <v>292</v>
      </c>
      <c r="B293">
        <v>0</v>
      </c>
      <c r="C293">
        <v>20968.2</v>
      </c>
      <c r="D293">
        <v>-34.581600000000002</v>
      </c>
      <c r="E293">
        <v>20954.3</v>
      </c>
      <c r="F293">
        <v>-154.62299999999999</v>
      </c>
      <c r="G293">
        <v>20968.900000000001</v>
      </c>
      <c r="H293">
        <v>85.398700000000005</v>
      </c>
      <c r="I293">
        <v>295.10700000000003</v>
      </c>
      <c r="J293">
        <v>-33.499000000000002</v>
      </c>
      <c r="K293">
        <v>300.923</v>
      </c>
      <c r="L293">
        <v>-154.28700000000001</v>
      </c>
      <c r="M293">
        <v>298.19900000000001</v>
      </c>
      <c r="N293">
        <v>86.5715</v>
      </c>
      <c r="O293">
        <v>20734.099999999999</v>
      </c>
      <c r="P293">
        <v>20721.5</v>
      </c>
      <c r="Q293">
        <v>20734.5</v>
      </c>
      <c r="R293">
        <f t="shared" si="24"/>
        <v>-234.10000000000218</v>
      </c>
      <c r="S293">
        <f t="shared" si="25"/>
        <v>-232.79999999999927</v>
      </c>
      <c r="T293">
        <f t="shared" si="26"/>
        <v>-234.40000000000146</v>
      </c>
      <c r="U293">
        <f t="shared" si="27"/>
        <v>-1.1290579287261187</v>
      </c>
      <c r="V293">
        <f t="shared" si="28"/>
        <v>-1.1234707912071966</v>
      </c>
      <c r="W293">
        <f t="shared" si="29"/>
        <v>-1.1304830114061175</v>
      </c>
    </row>
    <row r="294" spans="1:23" x14ac:dyDescent="0.25">
      <c r="A294">
        <v>293</v>
      </c>
      <c r="B294">
        <v>0</v>
      </c>
      <c r="C294">
        <v>20947</v>
      </c>
      <c r="D294">
        <v>-34.790700000000001</v>
      </c>
      <c r="E294">
        <v>20930.400000000001</v>
      </c>
      <c r="F294">
        <v>-154.852</v>
      </c>
      <c r="G294">
        <v>20941.3</v>
      </c>
      <c r="H294">
        <v>85.144999999999996</v>
      </c>
      <c r="I294">
        <v>304.36</v>
      </c>
      <c r="J294">
        <v>-34.2104</v>
      </c>
      <c r="K294">
        <v>312.70800000000003</v>
      </c>
      <c r="L294">
        <v>-155.10599999999999</v>
      </c>
      <c r="M294">
        <v>313.22899999999998</v>
      </c>
      <c r="N294">
        <v>85.507800000000003</v>
      </c>
      <c r="O294">
        <v>20711.2</v>
      </c>
      <c r="P294">
        <v>20696.2</v>
      </c>
      <c r="Q294">
        <v>20705.099999999999</v>
      </c>
      <c r="R294">
        <f t="shared" si="24"/>
        <v>-235.79999999999927</v>
      </c>
      <c r="S294">
        <f t="shared" si="25"/>
        <v>-234.20000000000073</v>
      </c>
      <c r="T294">
        <f t="shared" si="26"/>
        <v>-236.20000000000073</v>
      </c>
      <c r="U294">
        <f t="shared" si="27"/>
        <v>-1.1385144269767047</v>
      </c>
      <c r="V294">
        <f t="shared" si="28"/>
        <v>-1.1316087011142177</v>
      </c>
      <c r="W294">
        <f t="shared" si="29"/>
        <v>-1.1407817397646025</v>
      </c>
    </row>
    <row r="295" spans="1:23" x14ac:dyDescent="0.25">
      <c r="A295">
        <v>294</v>
      </c>
      <c r="B295">
        <v>0</v>
      </c>
      <c r="C295">
        <v>20908</v>
      </c>
      <c r="D295">
        <v>-35.128900000000002</v>
      </c>
      <c r="E295">
        <v>20894.099999999999</v>
      </c>
      <c r="F295">
        <v>-155.17099999999999</v>
      </c>
      <c r="G295">
        <v>20903.8</v>
      </c>
      <c r="H295">
        <v>84.817499999999995</v>
      </c>
      <c r="I295">
        <v>328.721</v>
      </c>
      <c r="J295">
        <v>-35.748899999999999</v>
      </c>
      <c r="K295">
        <v>334.29599999999999</v>
      </c>
      <c r="L295">
        <v>-156.416</v>
      </c>
      <c r="M295">
        <v>336.11200000000002</v>
      </c>
      <c r="N295">
        <v>84.096999999999994</v>
      </c>
      <c r="O295">
        <v>20669.7</v>
      </c>
      <c r="P295">
        <v>20657.599999999999</v>
      </c>
      <c r="Q295">
        <v>20665.400000000001</v>
      </c>
      <c r="R295">
        <f t="shared" si="24"/>
        <v>-238.29999999999927</v>
      </c>
      <c r="S295">
        <f t="shared" si="25"/>
        <v>-236.5</v>
      </c>
      <c r="T295">
        <f t="shared" si="26"/>
        <v>-238.39999999999782</v>
      </c>
      <c r="U295">
        <f t="shared" si="27"/>
        <v>-1.1528953008510006</v>
      </c>
      <c r="V295">
        <f t="shared" si="28"/>
        <v>-1.1448570985980948</v>
      </c>
      <c r="W295">
        <f t="shared" si="29"/>
        <v>-1.1536190927830954</v>
      </c>
    </row>
    <row r="296" spans="1:23" x14ac:dyDescent="0.25">
      <c r="A296">
        <v>295</v>
      </c>
      <c r="B296">
        <v>0</v>
      </c>
      <c r="C296">
        <v>20843.5</v>
      </c>
      <c r="D296">
        <v>-35.670699999999997</v>
      </c>
      <c r="E296">
        <v>20827.400000000001</v>
      </c>
      <c r="F296">
        <v>-155.72800000000001</v>
      </c>
      <c r="G296">
        <v>20828.599999999999</v>
      </c>
      <c r="H296">
        <v>84.204300000000003</v>
      </c>
      <c r="I296">
        <v>368.69900000000001</v>
      </c>
      <c r="J296">
        <v>-37.922199999999997</v>
      </c>
      <c r="K296">
        <v>376.24299999999999</v>
      </c>
      <c r="L296">
        <v>-158.57</v>
      </c>
      <c r="M296">
        <v>385.17599999999999</v>
      </c>
      <c r="N296">
        <v>81.567300000000003</v>
      </c>
      <c r="O296">
        <v>20601.400000000001</v>
      </c>
      <c r="P296">
        <v>20587.900000000001</v>
      </c>
      <c r="Q296">
        <v>20586.599999999999</v>
      </c>
      <c r="R296">
        <f t="shared" si="24"/>
        <v>-242.09999999999854</v>
      </c>
      <c r="S296">
        <f t="shared" si="25"/>
        <v>-239.5</v>
      </c>
      <c r="T296">
        <f t="shared" si="26"/>
        <v>-242</v>
      </c>
      <c r="U296">
        <f t="shared" si="27"/>
        <v>-1.1751628530099825</v>
      </c>
      <c r="V296">
        <f t="shared" si="28"/>
        <v>-1.1633046595330265</v>
      </c>
      <c r="W296">
        <f t="shared" si="29"/>
        <v>-1.1755219414570643</v>
      </c>
    </row>
    <row r="297" spans="1:23" x14ac:dyDescent="0.25">
      <c r="A297">
        <v>296</v>
      </c>
      <c r="B297">
        <v>0</v>
      </c>
      <c r="C297">
        <v>20799.599999999999</v>
      </c>
      <c r="D297">
        <v>-36.067999999999998</v>
      </c>
      <c r="E297">
        <v>20785</v>
      </c>
      <c r="F297">
        <v>-156.11199999999999</v>
      </c>
      <c r="G297">
        <v>20789</v>
      </c>
      <c r="H297">
        <v>83.837999999999994</v>
      </c>
      <c r="I297">
        <v>387.29300000000001</v>
      </c>
      <c r="J297">
        <v>-38.9574</v>
      </c>
      <c r="K297">
        <v>393.24400000000003</v>
      </c>
      <c r="L297">
        <v>-159.51400000000001</v>
      </c>
      <c r="M297">
        <v>399.803</v>
      </c>
      <c r="N297">
        <v>80.733699999999999</v>
      </c>
      <c r="O297">
        <v>20555.2</v>
      </c>
      <c r="P297">
        <v>20542.8</v>
      </c>
      <c r="Q297">
        <v>20544.599999999999</v>
      </c>
      <c r="R297">
        <f t="shared" si="24"/>
        <v>-244.39999999999782</v>
      </c>
      <c r="S297">
        <f t="shared" si="25"/>
        <v>-242.20000000000073</v>
      </c>
      <c r="T297">
        <f t="shared" si="26"/>
        <v>-244.40000000000146</v>
      </c>
      <c r="U297">
        <f t="shared" si="27"/>
        <v>-1.1889935393476971</v>
      </c>
      <c r="V297">
        <f t="shared" si="28"/>
        <v>-1.1790018887396108</v>
      </c>
      <c r="W297">
        <f t="shared" si="29"/>
        <v>-1.1896070013531608</v>
      </c>
    </row>
    <row r="298" spans="1:23" x14ac:dyDescent="0.25">
      <c r="A298">
        <v>297</v>
      </c>
      <c r="B298">
        <v>0</v>
      </c>
      <c r="C298">
        <v>20832.099999999999</v>
      </c>
      <c r="D298">
        <v>-35.819000000000003</v>
      </c>
      <c r="E298">
        <v>20813.8</v>
      </c>
      <c r="F298">
        <v>-155.88800000000001</v>
      </c>
      <c r="G298">
        <v>20822.7</v>
      </c>
      <c r="H298">
        <v>84.094899999999996</v>
      </c>
      <c r="I298">
        <v>364.73700000000002</v>
      </c>
      <c r="J298">
        <v>-37.908099999999997</v>
      </c>
      <c r="K298">
        <v>373.827</v>
      </c>
      <c r="L298">
        <v>-158.65199999999999</v>
      </c>
      <c r="M298">
        <v>376.24099999999999</v>
      </c>
      <c r="N298">
        <v>81.781700000000001</v>
      </c>
      <c r="O298">
        <v>20589.3</v>
      </c>
      <c r="P298">
        <v>20573</v>
      </c>
      <c r="Q298">
        <v>20579.599999999999</v>
      </c>
      <c r="R298">
        <f t="shared" si="24"/>
        <v>-242.79999999999927</v>
      </c>
      <c r="S298">
        <f t="shared" si="25"/>
        <v>-240.79999999999927</v>
      </c>
      <c r="T298">
        <f t="shared" si="26"/>
        <v>-243.10000000000218</v>
      </c>
      <c r="U298">
        <f t="shared" si="27"/>
        <v>-1.1792533014721205</v>
      </c>
      <c r="V298">
        <f t="shared" si="28"/>
        <v>-1.1704661449472573</v>
      </c>
      <c r="W298">
        <f t="shared" si="29"/>
        <v>-1.1812668856537649</v>
      </c>
    </row>
    <row r="299" spans="1:23" x14ac:dyDescent="0.25">
      <c r="A299">
        <v>298</v>
      </c>
      <c r="B299">
        <v>0</v>
      </c>
      <c r="C299">
        <v>20895.900000000001</v>
      </c>
      <c r="D299">
        <v>-35.286000000000001</v>
      </c>
      <c r="E299">
        <v>20878.099999999999</v>
      </c>
      <c r="F299">
        <v>-155.35400000000001</v>
      </c>
      <c r="G299">
        <v>20890.5</v>
      </c>
      <c r="H299">
        <v>84.653199999999998</v>
      </c>
      <c r="I299">
        <v>325.73700000000002</v>
      </c>
      <c r="J299">
        <v>-35.755899999999997</v>
      </c>
      <c r="K299">
        <v>334.62200000000001</v>
      </c>
      <c r="L299">
        <v>-156.61000000000001</v>
      </c>
      <c r="M299">
        <v>334.01400000000001</v>
      </c>
      <c r="N299">
        <v>84.029899999999998</v>
      </c>
      <c r="O299">
        <v>20656.5</v>
      </c>
      <c r="P299">
        <v>20640.5</v>
      </c>
      <c r="Q299">
        <v>20650.8</v>
      </c>
      <c r="R299">
        <f t="shared" si="24"/>
        <v>-239.40000000000146</v>
      </c>
      <c r="S299">
        <f t="shared" si="25"/>
        <v>-237.59999999999854</v>
      </c>
      <c r="T299">
        <f t="shared" si="26"/>
        <v>-239.70000000000073</v>
      </c>
      <c r="U299">
        <f t="shared" si="27"/>
        <v>-1.1589572289594146</v>
      </c>
      <c r="V299">
        <f t="shared" si="28"/>
        <v>-1.1511349046776898</v>
      </c>
      <c r="W299">
        <f t="shared" si="29"/>
        <v>-1.1607298506595423</v>
      </c>
    </row>
    <row r="300" spans="1:23" x14ac:dyDescent="0.25">
      <c r="A300">
        <v>299</v>
      </c>
      <c r="B300">
        <v>0</v>
      </c>
      <c r="C300">
        <v>20944.3</v>
      </c>
      <c r="D300">
        <v>-34.869999999999997</v>
      </c>
      <c r="E300">
        <v>20924.7</v>
      </c>
      <c r="F300">
        <v>-154.94999999999999</v>
      </c>
      <c r="G300">
        <v>20943.400000000001</v>
      </c>
      <c r="H300">
        <v>85.100300000000004</v>
      </c>
      <c r="I300">
        <v>295.24700000000001</v>
      </c>
      <c r="J300">
        <v>-33.777700000000003</v>
      </c>
      <c r="K300">
        <v>306.05799999999999</v>
      </c>
      <c r="L300">
        <v>-154.87899999999999</v>
      </c>
      <c r="M300">
        <v>299.61799999999999</v>
      </c>
      <c r="N300">
        <v>86.195899999999995</v>
      </c>
      <c r="O300">
        <v>20708.2</v>
      </c>
      <c r="P300">
        <v>20689.7</v>
      </c>
      <c r="Q300">
        <v>20706.599999999999</v>
      </c>
      <c r="R300">
        <f t="shared" si="24"/>
        <v>-236.09999999999854</v>
      </c>
      <c r="S300">
        <f t="shared" si="25"/>
        <v>-235</v>
      </c>
      <c r="T300">
        <f t="shared" si="26"/>
        <v>-236.80000000000291</v>
      </c>
      <c r="U300">
        <f t="shared" si="27"/>
        <v>-1.1401280652108756</v>
      </c>
      <c r="V300">
        <f t="shared" si="28"/>
        <v>-1.1358308723664432</v>
      </c>
      <c r="W300">
        <f t="shared" si="29"/>
        <v>-1.143596727613432</v>
      </c>
    </row>
    <row r="301" spans="1:23" x14ac:dyDescent="0.25">
      <c r="A301">
        <v>300</v>
      </c>
      <c r="B301">
        <v>0</v>
      </c>
      <c r="C301">
        <v>20980.400000000001</v>
      </c>
      <c r="D301">
        <v>-34.535299999999999</v>
      </c>
      <c r="E301">
        <v>20964.2</v>
      </c>
      <c r="F301">
        <v>-154.59399999999999</v>
      </c>
      <c r="G301">
        <v>20980.1</v>
      </c>
      <c r="H301">
        <v>85.438199999999995</v>
      </c>
      <c r="I301">
        <v>275.20600000000002</v>
      </c>
      <c r="J301">
        <v>-32.2393</v>
      </c>
      <c r="K301">
        <v>283.14100000000002</v>
      </c>
      <c r="L301">
        <v>-153.25299999999999</v>
      </c>
      <c r="M301">
        <v>279.178</v>
      </c>
      <c r="N301">
        <v>87.759799999999998</v>
      </c>
      <c r="O301">
        <v>20746.7</v>
      </c>
      <c r="P301">
        <v>20731.7</v>
      </c>
      <c r="Q301">
        <v>20745.900000000001</v>
      </c>
      <c r="R301">
        <f t="shared" si="24"/>
        <v>-233.70000000000073</v>
      </c>
      <c r="S301">
        <f t="shared" si="25"/>
        <v>-232.5</v>
      </c>
      <c r="T301">
        <f t="shared" si="26"/>
        <v>-234.19999999999709</v>
      </c>
      <c r="U301">
        <f t="shared" si="27"/>
        <v>-1.1264442055845061</v>
      </c>
      <c r="V301">
        <f t="shared" si="28"/>
        <v>-1.1214709840485826</v>
      </c>
      <c r="W301">
        <f t="shared" si="29"/>
        <v>-1.1288977581112272</v>
      </c>
    </row>
    <row r="302" spans="1:23" x14ac:dyDescent="0.25">
      <c r="A302">
        <v>301</v>
      </c>
      <c r="B302">
        <v>0</v>
      </c>
      <c r="C302">
        <v>21010.799999999999</v>
      </c>
      <c r="D302">
        <v>-34.254300000000001</v>
      </c>
      <c r="E302">
        <v>20997.7</v>
      </c>
      <c r="F302">
        <v>-154.291</v>
      </c>
      <c r="G302">
        <v>21016.5</v>
      </c>
      <c r="H302">
        <v>85.757599999999996</v>
      </c>
      <c r="I302">
        <v>256.75400000000002</v>
      </c>
      <c r="J302">
        <v>-30.674299999999999</v>
      </c>
      <c r="K302">
        <v>261.78899999999999</v>
      </c>
      <c r="L302">
        <v>-151.571</v>
      </c>
      <c r="M302">
        <v>255.83199999999999</v>
      </c>
      <c r="N302">
        <v>89.770899999999997</v>
      </c>
      <c r="O302">
        <v>20779.2</v>
      </c>
      <c r="P302">
        <v>20767.2</v>
      </c>
      <c r="Q302">
        <v>20783.599999999999</v>
      </c>
      <c r="R302">
        <f t="shared" si="24"/>
        <v>-231.59999999999854</v>
      </c>
      <c r="S302">
        <f t="shared" si="25"/>
        <v>-230.5</v>
      </c>
      <c r="T302">
        <f t="shared" si="26"/>
        <v>-232.90000000000146</v>
      </c>
      <c r="U302">
        <f t="shared" si="27"/>
        <v>-1.1145761145761075</v>
      </c>
      <c r="V302">
        <f t="shared" si="28"/>
        <v>-1.1099233406525675</v>
      </c>
      <c r="W302">
        <f t="shared" si="29"/>
        <v>-1.1205950845859305</v>
      </c>
    </row>
    <row r="303" spans="1:23" x14ac:dyDescent="0.25">
      <c r="A303">
        <v>302</v>
      </c>
      <c r="B303">
        <v>0</v>
      </c>
      <c r="C303">
        <v>21032.9</v>
      </c>
      <c r="D303">
        <v>-34.055599999999998</v>
      </c>
      <c r="E303">
        <v>21017.9</v>
      </c>
      <c r="F303">
        <v>-154.108</v>
      </c>
      <c r="G303">
        <v>21038</v>
      </c>
      <c r="H303">
        <v>85.937600000000003</v>
      </c>
      <c r="I303">
        <v>241.815</v>
      </c>
      <c r="J303">
        <v>-29.2818</v>
      </c>
      <c r="K303">
        <v>248.732</v>
      </c>
      <c r="L303">
        <v>-150.41900000000001</v>
      </c>
      <c r="M303">
        <v>243.32400000000001</v>
      </c>
      <c r="N303">
        <v>91.123599999999996</v>
      </c>
      <c r="O303">
        <v>20802.400000000001</v>
      </c>
      <c r="P303">
        <v>20788.599999999999</v>
      </c>
      <c r="Q303">
        <v>20803</v>
      </c>
      <c r="R303">
        <f t="shared" si="24"/>
        <v>-230.5</v>
      </c>
      <c r="S303">
        <f t="shared" si="25"/>
        <v>-229.30000000000291</v>
      </c>
      <c r="T303">
        <f t="shared" si="26"/>
        <v>-235</v>
      </c>
      <c r="U303">
        <f t="shared" si="27"/>
        <v>-1.1080452255508979</v>
      </c>
      <c r="V303">
        <f t="shared" si="28"/>
        <v>-1.1030083795926755</v>
      </c>
      <c r="W303">
        <f t="shared" si="29"/>
        <v>-1.1296447627745998</v>
      </c>
    </row>
    <row r="304" spans="1:23" x14ac:dyDescent="0.25">
      <c r="A304">
        <v>303</v>
      </c>
      <c r="B304">
        <v>0</v>
      </c>
      <c r="C304">
        <v>21047.1</v>
      </c>
      <c r="D304">
        <v>-33.917099999999998</v>
      </c>
      <c r="E304">
        <v>21033.5</v>
      </c>
      <c r="F304">
        <v>-153.96100000000001</v>
      </c>
      <c r="G304">
        <v>21055.9</v>
      </c>
      <c r="H304">
        <v>86.088399999999993</v>
      </c>
      <c r="I304">
        <v>233.905</v>
      </c>
      <c r="J304">
        <v>-28.447199999999999</v>
      </c>
      <c r="K304">
        <v>239.71</v>
      </c>
      <c r="L304">
        <v>-149.517</v>
      </c>
      <c r="M304">
        <v>233.92699999999999</v>
      </c>
      <c r="N304">
        <v>92.301000000000002</v>
      </c>
      <c r="O304">
        <v>20817.3</v>
      </c>
      <c r="P304">
        <v>20804.599999999999</v>
      </c>
      <c r="Q304">
        <v>20818.599999999999</v>
      </c>
      <c r="R304">
        <f t="shared" si="24"/>
        <v>-229.79999999999927</v>
      </c>
      <c r="S304">
        <f t="shared" si="25"/>
        <v>-228.90000000000146</v>
      </c>
      <c r="T304">
        <f t="shared" si="26"/>
        <v>-237.30000000000291</v>
      </c>
      <c r="U304">
        <f t="shared" si="27"/>
        <v>-1.1038895534002935</v>
      </c>
      <c r="V304">
        <f t="shared" si="28"/>
        <v>-1.100237447487582</v>
      </c>
      <c r="W304">
        <f t="shared" si="29"/>
        <v>-1.1398460991613411</v>
      </c>
    </row>
    <row r="305" spans="1:23" x14ac:dyDescent="0.25">
      <c r="A305">
        <v>304</v>
      </c>
      <c r="B305">
        <v>0</v>
      </c>
      <c r="C305">
        <v>21056.2</v>
      </c>
      <c r="D305">
        <v>-33.822299999999998</v>
      </c>
      <c r="E305">
        <v>21044</v>
      </c>
      <c r="F305">
        <v>-153.857</v>
      </c>
      <c r="G305">
        <v>21067.4</v>
      </c>
      <c r="H305">
        <v>86.1935</v>
      </c>
      <c r="I305">
        <v>230.239</v>
      </c>
      <c r="J305">
        <v>-27.999400000000001</v>
      </c>
      <c r="K305">
        <v>234.8</v>
      </c>
      <c r="L305">
        <v>-148.96600000000001</v>
      </c>
      <c r="M305">
        <v>229.02500000000001</v>
      </c>
      <c r="N305">
        <v>92.998599999999996</v>
      </c>
      <c r="O305">
        <v>20826.599999999999</v>
      </c>
      <c r="P305">
        <v>20815.2</v>
      </c>
      <c r="Q305">
        <v>20828.900000000001</v>
      </c>
      <c r="R305">
        <f t="shared" si="24"/>
        <v>-229.60000000000218</v>
      </c>
      <c r="S305">
        <f t="shared" si="25"/>
        <v>-228.79999999999927</v>
      </c>
      <c r="T305">
        <f t="shared" si="26"/>
        <v>-238.5</v>
      </c>
      <c r="U305">
        <f t="shared" si="27"/>
        <v>-1.1024363074145669</v>
      </c>
      <c r="V305">
        <f t="shared" si="28"/>
        <v>-1.0991967408432264</v>
      </c>
      <c r="W305">
        <f t="shared" si="29"/>
        <v>-1.145043665291974</v>
      </c>
    </row>
    <row r="306" spans="1:23" x14ac:dyDescent="0.25">
      <c r="A306">
        <v>305</v>
      </c>
      <c r="B306">
        <v>0</v>
      </c>
      <c r="C306">
        <v>21046.5</v>
      </c>
      <c r="D306">
        <v>-33.910600000000002</v>
      </c>
      <c r="E306">
        <v>21030.799999999999</v>
      </c>
      <c r="F306">
        <v>-153.96899999999999</v>
      </c>
      <c r="G306">
        <v>21053.9</v>
      </c>
      <c r="H306">
        <v>86.083600000000004</v>
      </c>
      <c r="I306">
        <v>236.67400000000001</v>
      </c>
      <c r="J306">
        <v>-28.687100000000001</v>
      </c>
      <c r="K306">
        <v>244.31800000000001</v>
      </c>
      <c r="L306">
        <v>-149.923</v>
      </c>
      <c r="M306">
        <v>238.10599999999999</v>
      </c>
      <c r="N306">
        <v>91.919600000000003</v>
      </c>
      <c r="O306">
        <v>20816.7</v>
      </c>
      <c r="P306">
        <v>20802.2</v>
      </c>
      <c r="Q306">
        <v>20816.2</v>
      </c>
      <c r="R306">
        <f t="shared" si="24"/>
        <v>-229.79999999999927</v>
      </c>
      <c r="S306">
        <f t="shared" si="25"/>
        <v>-228.59999999999854</v>
      </c>
      <c r="T306">
        <f t="shared" si="26"/>
        <v>-237.70000000000073</v>
      </c>
      <c r="U306">
        <f t="shared" si="27"/>
        <v>-1.1039213708224611</v>
      </c>
      <c r="V306">
        <f t="shared" si="28"/>
        <v>-1.0989222293795777</v>
      </c>
      <c r="W306">
        <f t="shared" si="29"/>
        <v>-1.141899097818049</v>
      </c>
    </row>
    <row r="307" spans="1:23" x14ac:dyDescent="0.25">
      <c r="A307">
        <v>306</v>
      </c>
      <c r="B307">
        <v>0</v>
      </c>
      <c r="C307">
        <v>21006</v>
      </c>
      <c r="D307">
        <v>-34.283900000000003</v>
      </c>
      <c r="E307">
        <v>20985.5</v>
      </c>
      <c r="F307">
        <v>-154.374</v>
      </c>
      <c r="G307">
        <v>21007</v>
      </c>
      <c r="H307">
        <v>85.696899999999999</v>
      </c>
      <c r="I307">
        <v>262.91000000000003</v>
      </c>
      <c r="J307">
        <v>-31.1433</v>
      </c>
      <c r="K307">
        <v>274.79199999999997</v>
      </c>
      <c r="L307">
        <v>-152.52799999999999</v>
      </c>
      <c r="M307">
        <v>265.935</v>
      </c>
      <c r="N307">
        <v>88.9268</v>
      </c>
      <c r="O307">
        <v>20774.2</v>
      </c>
      <c r="P307">
        <v>20754.7</v>
      </c>
      <c r="Q307">
        <v>20773.8</v>
      </c>
      <c r="R307">
        <f t="shared" si="24"/>
        <v>-231.79999999999927</v>
      </c>
      <c r="S307">
        <f t="shared" si="25"/>
        <v>-230.79999999999927</v>
      </c>
      <c r="T307">
        <f t="shared" si="26"/>
        <v>-233.20000000000073</v>
      </c>
      <c r="U307">
        <f t="shared" si="27"/>
        <v>-1.1158071068921993</v>
      </c>
      <c r="V307">
        <f t="shared" si="28"/>
        <v>-1.1120372734850383</v>
      </c>
      <c r="W307">
        <f t="shared" si="29"/>
        <v>-1.1225678498878431</v>
      </c>
    </row>
    <row r="308" spans="1:23" x14ac:dyDescent="0.25">
      <c r="A308">
        <v>307</v>
      </c>
      <c r="B308">
        <v>0</v>
      </c>
      <c r="C308">
        <v>20982.3</v>
      </c>
      <c r="D308">
        <v>-34.502899999999997</v>
      </c>
      <c r="E308">
        <v>20961.3</v>
      </c>
      <c r="F308">
        <v>-154.596</v>
      </c>
      <c r="G308">
        <v>20980.799999999999</v>
      </c>
      <c r="H308">
        <v>85.462299999999999</v>
      </c>
      <c r="I308">
        <v>277.17899999999997</v>
      </c>
      <c r="J308">
        <v>-32.3249</v>
      </c>
      <c r="K308">
        <v>289.51100000000002</v>
      </c>
      <c r="L308">
        <v>-153.63200000000001</v>
      </c>
      <c r="M308">
        <v>282.21699999999998</v>
      </c>
      <c r="N308">
        <v>87.587800000000001</v>
      </c>
      <c r="O308">
        <v>20749</v>
      </c>
      <c r="P308">
        <v>20729</v>
      </c>
      <c r="Q308">
        <v>20746.5</v>
      </c>
      <c r="R308">
        <f t="shared" si="24"/>
        <v>-233.29999999999927</v>
      </c>
      <c r="S308">
        <f t="shared" si="25"/>
        <v>-232.29999999999927</v>
      </c>
      <c r="T308">
        <f t="shared" si="26"/>
        <v>-234.29999999999927</v>
      </c>
      <c r="U308">
        <f t="shared" si="27"/>
        <v>-1.1243915369415358</v>
      </c>
      <c r="V308">
        <f t="shared" si="28"/>
        <v>-1.1206522263495551</v>
      </c>
      <c r="W308">
        <f t="shared" si="29"/>
        <v>-1.1293471187911179</v>
      </c>
    </row>
    <row r="309" spans="1:23" x14ac:dyDescent="0.25">
      <c r="A309">
        <v>308</v>
      </c>
      <c r="B309">
        <v>0</v>
      </c>
      <c r="C309">
        <v>20973.3</v>
      </c>
      <c r="D309">
        <v>-34.579099999999997</v>
      </c>
      <c r="E309">
        <v>20951.3</v>
      </c>
      <c r="F309">
        <v>-154.67699999999999</v>
      </c>
      <c r="G309">
        <v>20972.2</v>
      </c>
      <c r="H309">
        <v>85.389899999999997</v>
      </c>
      <c r="I309">
        <v>283.95499999999998</v>
      </c>
      <c r="J309">
        <v>-32.823799999999999</v>
      </c>
      <c r="K309">
        <v>297.06700000000001</v>
      </c>
      <c r="L309">
        <v>-154.13900000000001</v>
      </c>
      <c r="M309">
        <v>288.5</v>
      </c>
      <c r="N309">
        <v>87.125900000000001</v>
      </c>
      <c r="O309">
        <v>20739.400000000001</v>
      </c>
      <c r="P309">
        <v>20718.400000000001</v>
      </c>
      <c r="Q309">
        <v>20737.400000000001</v>
      </c>
      <c r="R309">
        <f t="shared" si="24"/>
        <v>-233.89999999999782</v>
      </c>
      <c r="S309">
        <f t="shared" si="25"/>
        <v>-232.89999999999782</v>
      </c>
      <c r="T309">
        <f t="shared" si="26"/>
        <v>-234.79999999999927</v>
      </c>
      <c r="U309">
        <f t="shared" si="27"/>
        <v>-1.1278050473976962</v>
      </c>
      <c r="V309">
        <f t="shared" si="28"/>
        <v>-1.1241215537879266</v>
      </c>
      <c r="W309">
        <f t="shared" si="29"/>
        <v>-1.1322538023088684</v>
      </c>
    </row>
    <row r="310" spans="1:23" x14ac:dyDescent="0.25">
      <c r="A310">
        <v>309</v>
      </c>
      <c r="B310">
        <v>0</v>
      </c>
      <c r="C310">
        <v>20975.3</v>
      </c>
      <c r="D310">
        <v>-34.563800000000001</v>
      </c>
      <c r="E310">
        <v>20955.099999999999</v>
      </c>
      <c r="F310">
        <v>-154.65100000000001</v>
      </c>
      <c r="G310">
        <v>20973.3</v>
      </c>
      <c r="H310">
        <v>85.398099999999999</v>
      </c>
      <c r="I310">
        <v>282.08</v>
      </c>
      <c r="J310">
        <v>-32.695099999999996</v>
      </c>
      <c r="K310">
        <v>293.68599999999998</v>
      </c>
      <c r="L310">
        <v>-153.91800000000001</v>
      </c>
      <c r="M310">
        <v>287.54399999999998</v>
      </c>
      <c r="N310">
        <v>87.191500000000005</v>
      </c>
      <c r="O310">
        <v>20741.400000000001</v>
      </c>
      <c r="P310">
        <v>20722.3</v>
      </c>
      <c r="Q310">
        <v>20738.599999999999</v>
      </c>
      <c r="R310">
        <f t="shared" si="24"/>
        <v>-233.89999999999782</v>
      </c>
      <c r="S310">
        <f t="shared" si="25"/>
        <v>-232.79999999999927</v>
      </c>
      <c r="T310">
        <f t="shared" si="26"/>
        <v>-234.70000000000073</v>
      </c>
      <c r="U310">
        <f t="shared" si="27"/>
        <v>-1.1276962982247958</v>
      </c>
      <c r="V310">
        <f t="shared" si="28"/>
        <v>-1.1234274187710789</v>
      </c>
      <c r="W310">
        <f t="shared" si="29"/>
        <v>-1.1317060939504149</v>
      </c>
    </row>
    <row r="311" spans="1:23" x14ac:dyDescent="0.25">
      <c r="A311">
        <v>310</v>
      </c>
      <c r="B311">
        <v>0</v>
      </c>
      <c r="C311">
        <v>21001</v>
      </c>
      <c r="D311">
        <v>-34.308599999999998</v>
      </c>
      <c r="E311">
        <v>20980.3</v>
      </c>
      <c r="F311">
        <v>-154.4</v>
      </c>
      <c r="G311">
        <v>21000.2</v>
      </c>
      <c r="H311">
        <v>85.660399999999996</v>
      </c>
      <c r="I311">
        <v>269.97500000000002</v>
      </c>
      <c r="J311">
        <v>-31.663900000000002</v>
      </c>
      <c r="K311">
        <v>282.08600000000001</v>
      </c>
      <c r="L311">
        <v>-153.00700000000001</v>
      </c>
      <c r="M311">
        <v>274.51600000000002</v>
      </c>
      <c r="N311">
        <v>88.286699999999996</v>
      </c>
      <c r="O311">
        <v>20769</v>
      </c>
      <c r="P311">
        <v>20749.400000000001</v>
      </c>
      <c r="Q311">
        <v>20767.099999999999</v>
      </c>
      <c r="R311">
        <f t="shared" si="24"/>
        <v>-232</v>
      </c>
      <c r="S311">
        <f t="shared" si="25"/>
        <v>-230.89999999999782</v>
      </c>
      <c r="T311">
        <f t="shared" si="26"/>
        <v>-233.10000000000218</v>
      </c>
      <c r="U311">
        <f t="shared" si="27"/>
        <v>-1.1170494486975779</v>
      </c>
      <c r="V311">
        <f t="shared" si="28"/>
        <v>-1.112803261781053</v>
      </c>
      <c r="W311">
        <f t="shared" si="29"/>
        <v>-1.1224484882338035</v>
      </c>
    </row>
    <row r="312" spans="1:23" x14ac:dyDescent="0.25">
      <c r="A312">
        <v>311</v>
      </c>
      <c r="B312">
        <v>0</v>
      </c>
      <c r="C312">
        <v>21034.400000000001</v>
      </c>
      <c r="D312">
        <v>-33.979799999999997</v>
      </c>
      <c r="E312">
        <v>21013.599999999999</v>
      </c>
      <c r="F312">
        <v>-154.07400000000001</v>
      </c>
      <c r="G312">
        <v>21036.6</v>
      </c>
      <c r="H312">
        <v>86</v>
      </c>
      <c r="I312">
        <v>252.697</v>
      </c>
      <c r="J312">
        <v>-30.085000000000001</v>
      </c>
      <c r="K312">
        <v>265.005</v>
      </c>
      <c r="L312">
        <v>-151.589</v>
      </c>
      <c r="M312">
        <v>255.86699999999999</v>
      </c>
      <c r="N312">
        <v>90.074100000000001</v>
      </c>
      <c r="O312">
        <v>20804.400000000001</v>
      </c>
      <c r="P312">
        <v>20784.7</v>
      </c>
      <c r="Q312">
        <v>20803.2</v>
      </c>
      <c r="R312">
        <f t="shared" si="24"/>
        <v>-230</v>
      </c>
      <c r="S312">
        <f t="shared" si="25"/>
        <v>-228.89999999999782</v>
      </c>
      <c r="T312">
        <f t="shared" si="26"/>
        <v>-233.39999999999782</v>
      </c>
      <c r="U312">
        <f t="shared" si="27"/>
        <v>-1.1055353675184094</v>
      </c>
      <c r="V312">
        <f t="shared" si="28"/>
        <v>-1.1012908533680918</v>
      </c>
      <c r="W312">
        <f t="shared" si="29"/>
        <v>-1.121942778034138</v>
      </c>
    </row>
    <row r="313" spans="1:23" x14ac:dyDescent="0.25">
      <c r="A313">
        <v>312</v>
      </c>
      <c r="B313">
        <v>0</v>
      </c>
      <c r="C313">
        <v>21063.1</v>
      </c>
      <c r="D313">
        <v>-33.7196</v>
      </c>
      <c r="E313">
        <v>21046.2</v>
      </c>
      <c r="F313">
        <v>-153.78899999999999</v>
      </c>
      <c r="G313">
        <v>21069.5</v>
      </c>
      <c r="H313">
        <v>86.263099999999994</v>
      </c>
      <c r="I313">
        <v>233.078</v>
      </c>
      <c r="J313">
        <v>-28.1463</v>
      </c>
      <c r="K313">
        <v>242.03700000000001</v>
      </c>
      <c r="L313">
        <v>-149.52199999999999</v>
      </c>
      <c r="M313">
        <v>235.98699999999999</v>
      </c>
      <c r="N313">
        <v>92.363500000000002</v>
      </c>
      <c r="O313">
        <v>20833.8</v>
      </c>
      <c r="P313">
        <v>20818</v>
      </c>
      <c r="Q313">
        <v>20831.599999999999</v>
      </c>
      <c r="R313">
        <f t="shared" si="24"/>
        <v>-229.29999999999927</v>
      </c>
      <c r="S313">
        <f t="shared" si="25"/>
        <v>-228.20000000000073</v>
      </c>
      <c r="T313">
        <f t="shared" si="26"/>
        <v>-237.90000000000146</v>
      </c>
      <c r="U313">
        <f t="shared" si="27"/>
        <v>-1.1006153462162414</v>
      </c>
      <c r="V313">
        <f t="shared" si="28"/>
        <v>-1.0961667787491629</v>
      </c>
      <c r="W313">
        <f t="shared" si="29"/>
        <v>-1.1420150156493092</v>
      </c>
    </row>
    <row r="314" spans="1:23" x14ac:dyDescent="0.25">
      <c r="A314">
        <v>313</v>
      </c>
      <c r="B314">
        <v>0</v>
      </c>
      <c r="C314">
        <v>21075.8</v>
      </c>
      <c r="D314">
        <v>-33.612499999999997</v>
      </c>
      <c r="E314">
        <v>21058.2</v>
      </c>
      <c r="F314">
        <v>-153.685</v>
      </c>
      <c r="G314">
        <v>21081.4</v>
      </c>
      <c r="H314">
        <v>86.357200000000006</v>
      </c>
      <c r="I314">
        <v>223.988</v>
      </c>
      <c r="J314">
        <v>-27.104900000000001</v>
      </c>
      <c r="K314">
        <v>233.30500000000001</v>
      </c>
      <c r="L314">
        <v>-148.636</v>
      </c>
      <c r="M314">
        <v>228.58</v>
      </c>
      <c r="N314">
        <v>93.312600000000003</v>
      </c>
      <c r="O314">
        <v>20845.900000000001</v>
      </c>
      <c r="P314">
        <v>20830.099999999999</v>
      </c>
      <c r="Q314">
        <v>20841.7</v>
      </c>
      <c r="R314">
        <f t="shared" si="24"/>
        <v>-229.89999999999782</v>
      </c>
      <c r="S314">
        <f t="shared" si="25"/>
        <v>-228.10000000000218</v>
      </c>
      <c r="T314">
        <f t="shared" si="26"/>
        <v>-239.70000000000073</v>
      </c>
      <c r="U314">
        <f t="shared" si="27"/>
        <v>-1.1028547580099579</v>
      </c>
      <c r="V314">
        <f t="shared" si="28"/>
        <v>-1.0950499517525225</v>
      </c>
      <c r="W314">
        <f t="shared" si="29"/>
        <v>-1.1500981205947727</v>
      </c>
    </row>
    <row r="315" spans="1:23" x14ac:dyDescent="0.25">
      <c r="A315">
        <v>314</v>
      </c>
      <c r="B315">
        <v>0</v>
      </c>
      <c r="C315">
        <v>21071.5</v>
      </c>
      <c r="D315">
        <v>-33.6479</v>
      </c>
      <c r="E315">
        <v>21054.400000000001</v>
      </c>
      <c r="F315">
        <v>-153.71899999999999</v>
      </c>
      <c r="G315">
        <v>21079.200000000001</v>
      </c>
      <c r="H315">
        <v>86.334900000000005</v>
      </c>
      <c r="I315">
        <v>226.953</v>
      </c>
      <c r="J315">
        <v>-27.468499999999999</v>
      </c>
      <c r="K315">
        <v>236.05799999999999</v>
      </c>
      <c r="L315">
        <v>-148.92400000000001</v>
      </c>
      <c r="M315">
        <v>229.90100000000001</v>
      </c>
      <c r="N315">
        <v>93.157300000000006</v>
      </c>
      <c r="O315">
        <v>20842.099999999999</v>
      </c>
      <c r="P315">
        <v>20826.2</v>
      </c>
      <c r="Q315">
        <v>20839.3</v>
      </c>
      <c r="R315">
        <f t="shared" si="24"/>
        <v>-229.40000000000146</v>
      </c>
      <c r="S315">
        <f t="shared" si="25"/>
        <v>-228.20000000000073</v>
      </c>
      <c r="T315">
        <f t="shared" si="26"/>
        <v>-239.90000000000146</v>
      </c>
      <c r="U315">
        <f t="shared" si="27"/>
        <v>-1.1006568436002202</v>
      </c>
      <c r="V315">
        <f t="shared" si="28"/>
        <v>-1.0957351797255415</v>
      </c>
      <c r="W315">
        <f t="shared" si="29"/>
        <v>-1.1511902990983454</v>
      </c>
    </row>
    <row r="316" spans="1:23" x14ac:dyDescent="0.25">
      <c r="A316">
        <v>315</v>
      </c>
      <c r="B316">
        <v>0</v>
      </c>
      <c r="C316">
        <v>21066.6</v>
      </c>
      <c r="D316">
        <v>-33.690399999999997</v>
      </c>
      <c r="E316">
        <v>21048.400000000001</v>
      </c>
      <c r="F316">
        <v>-153.76900000000001</v>
      </c>
      <c r="G316">
        <v>21072.1</v>
      </c>
      <c r="H316">
        <v>86.279399999999995</v>
      </c>
      <c r="I316">
        <v>230.48500000000001</v>
      </c>
      <c r="J316">
        <v>-27.86</v>
      </c>
      <c r="K316">
        <v>240.56700000000001</v>
      </c>
      <c r="L316">
        <v>-149.37899999999999</v>
      </c>
      <c r="M316">
        <v>235.035</v>
      </c>
      <c r="N316">
        <v>92.549099999999996</v>
      </c>
      <c r="O316">
        <v>20837.099999999999</v>
      </c>
      <c r="P316">
        <v>20820.400000000001</v>
      </c>
      <c r="Q316">
        <v>20832.7</v>
      </c>
      <c r="R316">
        <f t="shared" si="24"/>
        <v>-229.5</v>
      </c>
      <c r="S316">
        <f t="shared" si="25"/>
        <v>-228</v>
      </c>
      <c r="T316">
        <f t="shared" si="26"/>
        <v>-239.39999999999782</v>
      </c>
      <c r="U316">
        <f t="shared" si="27"/>
        <v>-1.1014008667232966</v>
      </c>
      <c r="V316">
        <f t="shared" si="28"/>
        <v>-1.0950798255557048</v>
      </c>
      <c r="W316">
        <f t="shared" si="29"/>
        <v>-1.1491549343099925</v>
      </c>
    </row>
    <row r="317" spans="1:23" x14ac:dyDescent="0.25">
      <c r="A317">
        <v>316</v>
      </c>
      <c r="B317">
        <v>0</v>
      </c>
      <c r="C317">
        <v>21055.8</v>
      </c>
      <c r="D317">
        <v>-33.785899999999998</v>
      </c>
      <c r="E317">
        <v>21038.6</v>
      </c>
      <c r="F317">
        <v>-153.857</v>
      </c>
      <c r="G317">
        <v>21061.200000000001</v>
      </c>
      <c r="H317">
        <v>86.191299999999998</v>
      </c>
      <c r="I317">
        <v>237.66800000000001</v>
      </c>
      <c r="J317">
        <v>-28.645099999999999</v>
      </c>
      <c r="K317">
        <v>246.887</v>
      </c>
      <c r="L317">
        <v>-150.00700000000001</v>
      </c>
      <c r="M317">
        <v>241.24600000000001</v>
      </c>
      <c r="N317">
        <v>91.763900000000007</v>
      </c>
      <c r="O317">
        <v>20826.5</v>
      </c>
      <c r="P317">
        <v>20810.5</v>
      </c>
      <c r="Q317">
        <v>20823.599999999999</v>
      </c>
      <c r="R317">
        <f t="shared" si="24"/>
        <v>-229.29999999999927</v>
      </c>
      <c r="S317">
        <f t="shared" si="25"/>
        <v>-228.09999999999854</v>
      </c>
      <c r="T317">
        <f t="shared" si="26"/>
        <v>-237.60000000000218</v>
      </c>
      <c r="U317">
        <f t="shared" si="27"/>
        <v>-1.101001128370102</v>
      </c>
      <c r="V317">
        <f t="shared" si="28"/>
        <v>-1.0960813051103941</v>
      </c>
      <c r="W317">
        <f t="shared" si="29"/>
        <v>-1.1410130813115993</v>
      </c>
    </row>
    <row r="318" spans="1:23" x14ac:dyDescent="0.25">
      <c r="A318">
        <v>317</v>
      </c>
      <c r="B318">
        <v>0</v>
      </c>
      <c r="C318">
        <v>21041.599999999999</v>
      </c>
      <c r="D318">
        <v>-33.912199999999999</v>
      </c>
      <c r="E318">
        <v>21023.5</v>
      </c>
      <c r="F318">
        <v>-153.988</v>
      </c>
      <c r="G318">
        <v>21041.5</v>
      </c>
      <c r="H318">
        <v>86.046499999999995</v>
      </c>
      <c r="I318">
        <v>248.06100000000001</v>
      </c>
      <c r="J318">
        <v>-29.6569</v>
      </c>
      <c r="K318">
        <v>258.029</v>
      </c>
      <c r="L318">
        <v>-151.001</v>
      </c>
      <c r="M318">
        <v>253.928</v>
      </c>
      <c r="N318">
        <v>90.304500000000004</v>
      </c>
      <c r="O318">
        <v>20811.7</v>
      </c>
      <c r="P318">
        <v>20795.099999999999</v>
      </c>
      <c r="Q318">
        <v>20807.8</v>
      </c>
      <c r="R318">
        <f t="shared" si="24"/>
        <v>-229.89999999999782</v>
      </c>
      <c r="S318">
        <f t="shared" si="25"/>
        <v>-228.40000000000146</v>
      </c>
      <c r="T318">
        <f t="shared" si="26"/>
        <v>-233.70000000000073</v>
      </c>
      <c r="U318">
        <f t="shared" si="27"/>
        <v>-1.1046670863024057</v>
      </c>
      <c r="V318">
        <f t="shared" si="28"/>
        <v>-1.098335665613541</v>
      </c>
      <c r="W318">
        <f t="shared" si="29"/>
        <v>-1.1231365161141531</v>
      </c>
    </row>
    <row r="319" spans="1:23" x14ac:dyDescent="0.25">
      <c r="A319">
        <v>318</v>
      </c>
      <c r="B319">
        <v>0</v>
      </c>
      <c r="C319">
        <v>21005.7</v>
      </c>
      <c r="D319">
        <v>-34.253900000000002</v>
      </c>
      <c r="E319">
        <v>20987.9</v>
      </c>
      <c r="F319">
        <v>-154.32599999999999</v>
      </c>
      <c r="G319">
        <v>21000.2</v>
      </c>
      <c r="H319">
        <v>85.680400000000006</v>
      </c>
      <c r="I319">
        <v>269.19</v>
      </c>
      <c r="J319">
        <v>-31.563800000000001</v>
      </c>
      <c r="K319">
        <v>278.83100000000002</v>
      </c>
      <c r="L319">
        <v>-152.72</v>
      </c>
      <c r="M319">
        <v>278.18299999999999</v>
      </c>
      <c r="N319">
        <v>88.058400000000006</v>
      </c>
      <c r="O319">
        <v>20773.599999999999</v>
      </c>
      <c r="P319">
        <v>20757.5</v>
      </c>
      <c r="Q319">
        <v>20767.5</v>
      </c>
      <c r="R319">
        <f t="shared" si="24"/>
        <v>-232.10000000000218</v>
      </c>
      <c r="S319">
        <f t="shared" si="25"/>
        <v>-230.40000000000146</v>
      </c>
      <c r="T319">
        <f t="shared" si="26"/>
        <v>-232.70000000000073</v>
      </c>
      <c r="U319">
        <f t="shared" si="27"/>
        <v>-1.1172834751800469</v>
      </c>
      <c r="V319">
        <f t="shared" si="28"/>
        <v>-1.1099602553294059</v>
      </c>
      <c r="W319">
        <f t="shared" si="29"/>
        <v>-1.120500782472617</v>
      </c>
    </row>
    <row r="320" spans="1:23" x14ac:dyDescent="0.25">
      <c r="A320">
        <v>319</v>
      </c>
      <c r="B320">
        <v>0</v>
      </c>
      <c r="C320">
        <v>20935.3</v>
      </c>
      <c r="D320">
        <v>-34.903500000000001</v>
      </c>
      <c r="E320">
        <v>20917.3</v>
      </c>
      <c r="F320">
        <v>-154.97499999999999</v>
      </c>
      <c r="G320">
        <v>20924.8</v>
      </c>
      <c r="H320">
        <v>84.9983</v>
      </c>
      <c r="I320">
        <v>309.505</v>
      </c>
      <c r="J320">
        <v>-34.591500000000003</v>
      </c>
      <c r="K320">
        <v>319.25099999999998</v>
      </c>
      <c r="L320">
        <v>-155.535</v>
      </c>
      <c r="M320">
        <v>322.79599999999999</v>
      </c>
      <c r="N320">
        <v>84.882300000000001</v>
      </c>
      <c r="O320">
        <v>20698.5</v>
      </c>
      <c r="P320">
        <v>20682.3</v>
      </c>
      <c r="Q320">
        <v>20687.5</v>
      </c>
      <c r="R320">
        <f t="shared" si="24"/>
        <v>-236.79999999999927</v>
      </c>
      <c r="S320">
        <f t="shared" si="25"/>
        <v>-235</v>
      </c>
      <c r="T320">
        <f t="shared" si="26"/>
        <v>-237.29999999999927</v>
      </c>
      <c r="U320">
        <f t="shared" si="27"/>
        <v>-1.1440442544145677</v>
      </c>
      <c r="V320">
        <f t="shared" si="28"/>
        <v>-1.1362372656812831</v>
      </c>
      <c r="W320">
        <f t="shared" si="29"/>
        <v>-1.1470694864048303</v>
      </c>
    </row>
    <row r="321" spans="1:23" x14ac:dyDescent="0.25">
      <c r="A321">
        <v>320</v>
      </c>
      <c r="B321">
        <v>0</v>
      </c>
      <c r="C321">
        <v>20893.2</v>
      </c>
      <c r="D321">
        <v>-35.295000000000002</v>
      </c>
      <c r="E321">
        <v>20878.3</v>
      </c>
      <c r="F321">
        <v>-155.34200000000001</v>
      </c>
      <c r="G321">
        <v>20890.900000000001</v>
      </c>
      <c r="H321">
        <v>84.665800000000004</v>
      </c>
      <c r="I321">
        <v>330.21600000000001</v>
      </c>
      <c r="J321">
        <v>-35.973100000000002</v>
      </c>
      <c r="K321">
        <v>336.43700000000001</v>
      </c>
      <c r="L321">
        <v>-156.67699999999999</v>
      </c>
      <c r="M321">
        <v>335.77699999999999</v>
      </c>
      <c r="N321">
        <v>83.968199999999996</v>
      </c>
      <c r="O321">
        <v>20653.900000000001</v>
      </c>
      <c r="P321">
        <v>20640.8</v>
      </c>
      <c r="Q321">
        <v>20651.400000000001</v>
      </c>
      <c r="R321">
        <f t="shared" si="24"/>
        <v>-239.29999999999927</v>
      </c>
      <c r="S321">
        <f t="shared" si="25"/>
        <v>-237.5</v>
      </c>
      <c r="T321">
        <f t="shared" si="26"/>
        <v>-239.5</v>
      </c>
      <c r="U321">
        <f t="shared" si="27"/>
        <v>-1.1586189533211608</v>
      </c>
      <c r="V321">
        <f t="shared" si="28"/>
        <v>-1.1506336963683579</v>
      </c>
      <c r="W321">
        <f t="shared" si="29"/>
        <v>-1.1597276697947838</v>
      </c>
    </row>
    <row r="322" spans="1:23" x14ac:dyDescent="0.25">
      <c r="A322">
        <v>321</v>
      </c>
      <c r="B322">
        <v>0</v>
      </c>
      <c r="C322">
        <v>20912.5</v>
      </c>
      <c r="D322">
        <v>-35.1218</v>
      </c>
      <c r="E322">
        <v>20897.7</v>
      </c>
      <c r="F322">
        <v>-155.16900000000001</v>
      </c>
      <c r="G322">
        <v>20911.400000000001</v>
      </c>
      <c r="H322">
        <v>84.846000000000004</v>
      </c>
      <c r="I322">
        <v>319.589</v>
      </c>
      <c r="J322">
        <v>-35.307600000000001</v>
      </c>
      <c r="K322">
        <v>325.84699999999998</v>
      </c>
      <c r="L322">
        <v>-156.04499999999999</v>
      </c>
      <c r="M322">
        <v>324.25799999999998</v>
      </c>
      <c r="N322">
        <v>84.6755</v>
      </c>
      <c r="O322">
        <v>20674.3</v>
      </c>
      <c r="P322">
        <v>20661.099999999999</v>
      </c>
      <c r="Q322">
        <v>20672.900000000001</v>
      </c>
      <c r="R322">
        <f t="shared" si="24"/>
        <v>-238.20000000000073</v>
      </c>
      <c r="S322">
        <f t="shared" si="25"/>
        <v>-236.60000000000218</v>
      </c>
      <c r="T322">
        <f t="shared" si="26"/>
        <v>-238.5</v>
      </c>
      <c r="U322">
        <f t="shared" si="27"/>
        <v>-1.1521550911034508</v>
      </c>
      <c r="V322">
        <f t="shared" si="28"/>
        <v>-1.1451471606061738</v>
      </c>
      <c r="W322">
        <f t="shared" si="29"/>
        <v>-1.153684291995801</v>
      </c>
    </row>
    <row r="323" spans="1:23" x14ac:dyDescent="0.25">
      <c r="A323">
        <v>322</v>
      </c>
      <c r="B323">
        <v>0</v>
      </c>
      <c r="C323">
        <v>20958.400000000001</v>
      </c>
      <c r="D323">
        <v>-34.723300000000002</v>
      </c>
      <c r="E323">
        <v>20940</v>
      </c>
      <c r="F323">
        <v>-154.79599999999999</v>
      </c>
      <c r="G323">
        <v>20959.900000000001</v>
      </c>
      <c r="H323">
        <v>85.263900000000007</v>
      </c>
      <c r="I323">
        <v>290.84199999999998</v>
      </c>
      <c r="J323">
        <v>-33.383099999999999</v>
      </c>
      <c r="K323">
        <v>300.61099999999999</v>
      </c>
      <c r="L323">
        <v>-154.447</v>
      </c>
      <c r="M323">
        <v>293.036</v>
      </c>
      <c r="N323">
        <v>86.7346</v>
      </c>
      <c r="O323">
        <v>20723.5</v>
      </c>
      <c r="P323">
        <v>20706</v>
      </c>
      <c r="Q323">
        <v>20724.3</v>
      </c>
      <c r="R323">
        <f t="shared" ref="R323:R386" si="30">O323-C323</f>
        <v>-234.90000000000146</v>
      </c>
      <c r="S323">
        <f t="shared" ref="S323:S386" si="31">P323-E323</f>
        <v>-234</v>
      </c>
      <c r="T323">
        <f t="shared" ref="T323:T386" si="32">Q323-G323</f>
        <v>-235.60000000000218</v>
      </c>
      <c r="U323">
        <f t="shared" ref="U323:U386" si="33">R323/O323*100</f>
        <v>-1.1334957898038529</v>
      </c>
      <c r="V323">
        <f t="shared" ref="V323:V386" si="34">S323/P323*100</f>
        <v>-1.1301072152999132</v>
      </c>
      <c r="W323">
        <f t="shared" ref="W323:W386" si="35">T323/Q323*100</f>
        <v>-1.1368297119806323</v>
      </c>
    </row>
    <row r="324" spans="1:23" x14ac:dyDescent="0.25">
      <c r="A324">
        <v>323</v>
      </c>
      <c r="B324">
        <v>0</v>
      </c>
      <c r="C324">
        <v>20996.400000000001</v>
      </c>
      <c r="D324">
        <v>-34.388599999999997</v>
      </c>
      <c r="E324">
        <v>20976.2</v>
      </c>
      <c r="F324">
        <v>-154.476</v>
      </c>
      <c r="G324">
        <v>20997.7</v>
      </c>
      <c r="H324">
        <v>85.5959</v>
      </c>
      <c r="I324">
        <v>265.64100000000002</v>
      </c>
      <c r="J324">
        <v>-31.439800000000002</v>
      </c>
      <c r="K324">
        <v>277.262</v>
      </c>
      <c r="L324">
        <v>-152.785</v>
      </c>
      <c r="M324">
        <v>268.2</v>
      </c>
      <c r="N324">
        <v>88.660899999999998</v>
      </c>
      <c r="O324">
        <v>20764</v>
      </c>
      <c r="P324">
        <v>20744.599999999999</v>
      </c>
      <c r="Q324">
        <v>20764.2</v>
      </c>
      <c r="R324">
        <f t="shared" si="30"/>
        <v>-232.40000000000146</v>
      </c>
      <c r="S324">
        <f t="shared" si="31"/>
        <v>-231.60000000000218</v>
      </c>
      <c r="T324">
        <f t="shared" si="32"/>
        <v>-233.5</v>
      </c>
      <c r="U324">
        <f t="shared" si="33"/>
        <v>-1.1192448468503249</v>
      </c>
      <c r="V324">
        <f t="shared" si="34"/>
        <v>-1.1164351204650955</v>
      </c>
      <c r="W324">
        <f t="shared" si="35"/>
        <v>-1.1245316458134673</v>
      </c>
    </row>
    <row r="325" spans="1:23" x14ac:dyDescent="0.25">
      <c r="A325">
        <v>324</v>
      </c>
      <c r="B325">
        <v>0</v>
      </c>
      <c r="C325">
        <v>21024.1</v>
      </c>
      <c r="D325">
        <v>-34.125599999999999</v>
      </c>
      <c r="E325">
        <v>21006.2</v>
      </c>
      <c r="F325">
        <v>-154.19800000000001</v>
      </c>
      <c r="G325">
        <v>21030.799999999999</v>
      </c>
      <c r="H325">
        <v>85.886300000000006</v>
      </c>
      <c r="I325">
        <v>249.64599999999999</v>
      </c>
      <c r="J325">
        <v>-29.991599999999998</v>
      </c>
      <c r="K325">
        <v>259.16500000000002</v>
      </c>
      <c r="L325">
        <v>-151.304</v>
      </c>
      <c r="M325">
        <v>248.75700000000001</v>
      </c>
      <c r="N325">
        <v>90.543000000000006</v>
      </c>
      <c r="O325">
        <v>20793.400000000001</v>
      </c>
      <c r="P325">
        <v>20776.400000000001</v>
      </c>
      <c r="Q325">
        <v>20796.599999999999</v>
      </c>
      <c r="R325">
        <f t="shared" si="30"/>
        <v>-230.69999999999709</v>
      </c>
      <c r="S325">
        <f t="shared" si="31"/>
        <v>-229.79999999999927</v>
      </c>
      <c r="T325">
        <f t="shared" si="32"/>
        <v>-234.20000000000073</v>
      </c>
      <c r="U325">
        <f t="shared" si="33"/>
        <v>-1.1094866640376133</v>
      </c>
      <c r="V325">
        <f t="shared" si="34"/>
        <v>-1.1060626480044629</v>
      </c>
      <c r="W325">
        <f t="shared" si="35"/>
        <v>-1.126145619957112</v>
      </c>
    </row>
    <row r="326" spans="1:23" x14ac:dyDescent="0.25">
      <c r="A326">
        <v>325</v>
      </c>
      <c r="B326">
        <v>0</v>
      </c>
      <c r="C326">
        <v>21051.9</v>
      </c>
      <c r="D326">
        <v>-33.871899999999997</v>
      </c>
      <c r="E326">
        <v>21034.799999999999</v>
      </c>
      <c r="F326">
        <v>-153.94200000000001</v>
      </c>
      <c r="G326">
        <v>21062.1</v>
      </c>
      <c r="H326">
        <v>86.138300000000001</v>
      </c>
      <c r="I326">
        <v>231.19900000000001</v>
      </c>
      <c r="J326">
        <v>-28.137499999999999</v>
      </c>
      <c r="K326">
        <v>240.256</v>
      </c>
      <c r="L326">
        <v>-149.55000000000001</v>
      </c>
      <c r="M326">
        <v>230.65899999999999</v>
      </c>
      <c r="N326">
        <v>92.747100000000003</v>
      </c>
      <c r="O326">
        <v>20822.400000000001</v>
      </c>
      <c r="P326">
        <v>20806</v>
      </c>
      <c r="Q326">
        <v>20823.5</v>
      </c>
      <c r="R326">
        <f t="shared" si="30"/>
        <v>-229.5</v>
      </c>
      <c r="S326">
        <f t="shared" si="31"/>
        <v>-228.79999999999927</v>
      </c>
      <c r="T326">
        <f t="shared" si="32"/>
        <v>-238.59999999999854</v>
      </c>
      <c r="U326">
        <f t="shared" si="33"/>
        <v>-1.1021784232365144</v>
      </c>
      <c r="V326">
        <f t="shared" si="34"/>
        <v>-1.0996827838123584</v>
      </c>
      <c r="W326">
        <f t="shared" si="35"/>
        <v>-1.1458208274305401</v>
      </c>
    </row>
    <row r="327" spans="1:23" x14ac:dyDescent="0.25">
      <c r="A327">
        <v>326</v>
      </c>
      <c r="B327">
        <v>0</v>
      </c>
      <c r="C327">
        <v>21068.6</v>
      </c>
      <c r="D327">
        <v>-33.7151</v>
      </c>
      <c r="E327">
        <v>21057.8</v>
      </c>
      <c r="F327">
        <v>-153.74199999999999</v>
      </c>
      <c r="G327">
        <v>21085.8</v>
      </c>
      <c r="H327">
        <v>86.331400000000002</v>
      </c>
      <c r="I327">
        <v>221.21799999999999</v>
      </c>
      <c r="J327">
        <v>-26.971</v>
      </c>
      <c r="K327">
        <v>224.762</v>
      </c>
      <c r="L327">
        <v>-147.863</v>
      </c>
      <c r="M327">
        <v>216.345</v>
      </c>
      <c r="N327">
        <v>94.708799999999997</v>
      </c>
      <c r="O327">
        <v>20839.2</v>
      </c>
      <c r="P327">
        <v>20828.3</v>
      </c>
      <c r="Q327">
        <v>20844.599999999999</v>
      </c>
      <c r="R327">
        <f t="shared" si="30"/>
        <v>-229.39999999999782</v>
      </c>
      <c r="S327">
        <f t="shared" si="31"/>
        <v>-229.5</v>
      </c>
      <c r="T327">
        <f t="shared" si="32"/>
        <v>-241.20000000000073</v>
      </c>
      <c r="U327">
        <f t="shared" si="33"/>
        <v>-1.1008100119006383</v>
      </c>
      <c r="V327">
        <f t="shared" si="34"/>
        <v>-1.1018662108765478</v>
      </c>
      <c r="W327">
        <f t="shared" si="35"/>
        <v>-1.1571342218128473</v>
      </c>
    </row>
    <row r="328" spans="1:23" x14ac:dyDescent="0.25">
      <c r="A328">
        <v>327</v>
      </c>
      <c r="B328">
        <v>0</v>
      </c>
      <c r="C328">
        <v>21082</v>
      </c>
      <c r="D328">
        <v>-33.605200000000004</v>
      </c>
      <c r="E328">
        <v>21066.799999999999</v>
      </c>
      <c r="F328">
        <v>-153.65600000000001</v>
      </c>
      <c r="G328">
        <v>21095.8</v>
      </c>
      <c r="H328">
        <v>86.416600000000003</v>
      </c>
      <c r="I328">
        <v>213.29599999999999</v>
      </c>
      <c r="J328">
        <v>-25.8552</v>
      </c>
      <c r="K328">
        <v>219.739</v>
      </c>
      <c r="L328">
        <v>-147.256</v>
      </c>
      <c r="M328">
        <v>211.548</v>
      </c>
      <c r="N328">
        <v>95.495400000000004</v>
      </c>
      <c r="O328">
        <v>20850.599999999999</v>
      </c>
      <c r="P328">
        <v>20837.5</v>
      </c>
      <c r="Q328">
        <v>20852.900000000001</v>
      </c>
      <c r="R328">
        <f t="shared" si="30"/>
        <v>-231.40000000000146</v>
      </c>
      <c r="S328">
        <f t="shared" si="31"/>
        <v>-229.29999999999927</v>
      </c>
      <c r="T328">
        <f t="shared" si="32"/>
        <v>-242.89999999999782</v>
      </c>
      <c r="U328">
        <f t="shared" si="33"/>
        <v>-1.1098001975962393</v>
      </c>
      <c r="V328">
        <f t="shared" si="34"/>
        <v>-1.1004199160167931</v>
      </c>
      <c r="W328">
        <f t="shared" si="35"/>
        <v>-1.1648259954250861</v>
      </c>
    </row>
    <row r="329" spans="1:23" x14ac:dyDescent="0.25">
      <c r="A329">
        <v>328</v>
      </c>
      <c r="B329">
        <v>0</v>
      </c>
      <c r="C329">
        <v>21091.5</v>
      </c>
      <c r="D329">
        <v>-33.522100000000002</v>
      </c>
      <c r="E329">
        <v>21075.9</v>
      </c>
      <c r="F329">
        <v>-153.571</v>
      </c>
      <c r="G329">
        <v>21105.5</v>
      </c>
      <c r="H329">
        <v>86.504499999999993</v>
      </c>
      <c r="I329">
        <v>208.64099999999999</v>
      </c>
      <c r="J329">
        <v>-25.119399999999999</v>
      </c>
      <c r="K329">
        <v>214.70699999999999</v>
      </c>
      <c r="L329">
        <v>-146.601</v>
      </c>
      <c r="M329">
        <v>206.35599999999999</v>
      </c>
      <c r="N329">
        <v>96.3018</v>
      </c>
      <c r="O329">
        <v>20858.7</v>
      </c>
      <c r="P329">
        <v>20846.2</v>
      </c>
      <c r="Q329">
        <v>20862</v>
      </c>
      <c r="R329">
        <f t="shared" si="30"/>
        <v>-232.79999999999927</v>
      </c>
      <c r="S329">
        <f t="shared" si="31"/>
        <v>-229.70000000000073</v>
      </c>
      <c r="T329">
        <f t="shared" si="32"/>
        <v>-243.5</v>
      </c>
      <c r="U329">
        <f t="shared" si="33"/>
        <v>-1.1160810597017037</v>
      </c>
      <c r="V329">
        <f t="shared" si="34"/>
        <v>-1.1018794792336286</v>
      </c>
      <c r="W329">
        <f t="shared" si="35"/>
        <v>-1.1671939411369954</v>
      </c>
    </row>
    <row r="330" spans="1:23" x14ac:dyDescent="0.25">
      <c r="A330">
        <v>329</v>
      </c>
      <c r="B330">
        <v>0</v>
      </c>
      <c r="C330">
        <v>21074.9</v>
      </c>
      <c r="D330">
        <v>-33.673200000000001</v>
      </c>
      <c r="E330">
        <v>21060.3</v>
      </c>
      <c r="F330">
        <v>-153.721</v>
      </c>
      <c r="G330">
        <v>21086.799999999999</v>
      </c>
      <c r="H330">
        <v>86.331699999999998</v>
      </c>
      <c r="I330">
        <v>216.72300000000001</v>
      </c>
      <c r="J330">
        <v>-26.345099999999999</v>
      </c>
      <c r="K330">
        <v>222.803</v>
      </c>
      <c r="L330">
        <v>-147.648</v>
      </c>
      <c r="M330">
        <v>217.029</v>
      </c>
      <c r="N330">
        <v>94.745999999999995</v>
      </c>
      <c r="O330">
        <v>20843.7</v>
      </c>
      <c r="P330">
        <v>20831.2</v>
      </c>
      <c r="Q330">
        <v>20843.599999999999</v>
      </c>
      <c r="R330">
        <f t="shared" si="30"/>
        <v>-231.20000000000073</v>
      </c>
      <c r="S330">
        <f t="shared" si="31"/>
        <v>-229.09999999999854</v>
      </c>
      <c r="T330">
        <f t="shared" si="32"/>
        <v>-243.20000000000073</v>
      </c>
      <c r="U330">
        <f t="shared" si="33"/>
        <v>-1.1092080580703076</v>
      </c>
      <c r="V330">
        <f t="shared" si="34"/>
        <v>-1.0997926187641545</v>
      </c>
      <c r="W330">
        <f t="shared" si="35"/>
        <v>-1.1667850083478899</v>
      </c>
    </row>
    <row r="331" spans="1:23" x14ac:dyDescent="0.25">
      <c r="A331">
        <v>330</v>
      </c>
      <c r="B331">
        <v>0</v>
      </c>
      <c r="C331">
        <v>21032.799999999999</v>
      </c>
      <c r="D331">
        <v>-34.0565</v>
      </c>
      <c r="E331">
        <v>21015</v>
      </c>
      <c r="F331">
        <v>-154.12899999999999</v>
      </c>
      <c r="G331">
        <v>21039.9</v>
      </c>
      <c r="H331">
        <v>85.945099999999996</v>
      </c>
      <c r="I331">
        <v>242.06</v>
      </c>
      <c r="J331">
        <v>-29.2972</v>
      </c>
      <c r="K331">
        <v>251.50299999999999</v>
      </c>
      <c r="L331">
        <v>-150.66200000000001</v>
      </c>
      <c r="M331">
        <v>242.51900000000001</v>
      </c>
      <c r="N331">
        <v>91.286299999999997</v>
      </c>
      <c r="O331">
        <v>20802.400000000001</v>
      </c>
      <c r="P331">
        <v>20785.7</v>
      </c>
      <c r="Q331">
        <v>20803.2</v>
      </c>
      <c r="R331">
        <f t="shared" si="30"/>
        <v>-230.39999999999782</v>
      </c>
      <c r="S331">
        <f t="shared" si="31"/>
        <v>-229.29999999999927</v>
      </c>
      <c r="T331">
        <f t="shared" si="32"/>
        <v>-236.70000000000073</v>
      </c>
      <c r="U331">
        <f t="shared" si="33"/>
        <v>-1.1075645117870909</v>
      </c>
      <c r="V331">
        <f t="shared" si="34"/>
        <v>-1.1031622702146151</v>
      </c>
      <c r="W331">
        <f t="shared" si="35"/>
        <v>-1.1378057221965885</v>
      </c>
    </row>
    <row r="332" spans="1:23" x14ac:dyDescent="0.25">
      <c r="A332">
        <v>331</v>
      </c>
      <c r="B332">
        <v>0</v>
      </c>
      <c r="C332">
        <v>21013.8</v>
      </c>
      <c r="D332">
        <v>-34.2239</v>
      </c>
      <c r="E332">
        <v>20993.1</v>
      </c>
      <c r="F332">
        <v>-154.316</v>
      </c>
      <c r="G332">
        <v>21015.3</v>
      </c>
      <c r="H332">
        <v>85.757999999999996</v>
      </c>
      <c r="I332">
        <v>255.77699999999999</v>
      </c>
      <c r="J332">
        <v>-30.559100000000001</v>
      </c>
      <c r="K332">
        <v>267.86</v>
      </c>
      <c r="L332">
        <v>-152.018</v>
      </c>
      <c r="M332">
        <v>258.673</v>
      </c>
      <c r="N332">
        <v>89.546999999999997</v>
      </c>
      <c r="O332">
        <v>20782.400000000001</v>
      </c>
      <c r="P332">
        <v>20762.7</v>
      </c>
      <c r="Q332">
        <v>20782</v>
      </c>
      <c r="R332">
        <f t="shared" si="30"/>
        <v>-231.39999999999782</v>
      </c>
      <c r="S332">
        <f t="shared" si="31"/>
        <v>-230.39999999999782</v>
      </c>
      <c r="T332">
        <f t="shared" si="32"/>
        <v>-233.29999999999927</v>
      </c>
      <c r="U332">
        <f t="shared" si="33"/>
        <v>-1.1134421433520565</v>
      </c>
      <c r="V332">
        <f t="shared" si="34"/>
        <v>-1.1096822667572033</v>
      </c>
      <c r="W332">
        <f t="shared" si="35"/>
        <v>-1.1226061014339297</v>
      </c>
    </row>
    <row r="333" spans="1:23" x14ac:dyDescent="0.25">
      <c r="A333">
        <v>332</v>
      </c>
      <c r="B333">
        <v>0</v>
      </c>
      <c r="C333">
        <v>21015.7</v>
      </c>
      <c r="D333">
        <v>-34.196100000000001</v>
      </c>
      <c r="E333">
        <v>20995</v>
      </c>
      <c r="F333">
        <v>-154.28800000000001</v>
      </c>
      <c r="G333">
        <v>21018.9</v>
      </c>
      <c r="H333">
        <v>85.797200000000004</v>
      </c>
      <c r="I333">
        <v>256.625</v>
      </c>
      <c r="J333">
        <v>-30.595700000000001</v>
      </c>
      <c r="K333">
        <v>268.71699999999998</v>
      </c>
      <c r="L333">
        <v>-152.05199999999999</v>
      </c>
      <c r="M333">
        <v>258.072</v>
      </c>
      <c r="N333">
        <v>89.650599999999997</v>
      </c>
      <c r="O333">
        <v>20784.5</v>
      </c>
      <c r="P333">
        <v>20764.7</v>
      </c>
      <c r="Q333">
        <v>20785.400000000001</v>
      </c>
      <c r="R333">
        <f t="shared" si="30"/>
        <v>-231.20000000000073</v>
      </c>
      <c r="S333">
        <f t="shared" si="31"/>
        <v>-230.29999999999927</v>
      </c>
      <c r="T333">
        <f t="shared" si="32"/>
        <v>-233.5</v>
      </c>
      <c r="U333">
        <f t="shared" si="33"/>
        <v>-1.1123673891601948</v>
      </c>
      <c r="V333">
        <f t="shared" si="34"/>
        <v>-1.1090937986101377</v>
      </c>
      <c r="W333">
        <f t="shared" si="35"/>
        <v>-1.1233846834797501</v>
      </c>
    </row>
    <row r="334" spans="1:23" x14ac:dyDescent="0.25">
      <c r="A334">
        <v>333</v>
      </c>
      <c r="B334">
        <v>0</v>
      </c>
      <c r="C334">
        <v>21018.1</v>
      </c>
      <c r="D334">
        <v>-34.172499999999999</v>
      </c>
      <c r="E334">
        <v>20999.599999999999</v>
      </c>
      <c r="F334">
        <v>-154.249</v>
      </c>
      <c r="G334">
        <v>21021.5</v>
      </c>
      <c r="H334">
        <v>85.8215</v>
      </c>
      <c r="I334">
        <v>255.32599999999999</v>
      </c>
      <c r="J334">
        <v>-30.478000000000002</v>
      </c>
      <c r="K334">
        <v>265.37200000000001</v>
      </c>
      <c r="L334">
        <v>-151.78299999999999</v>
      </c>
      <c r="M334">
        <v>256.68900000000002</v>
      </c>
      <c r="N334">
        <v>89.783299999999997</v>
      </c>
      <c r="O334">
        <v>20787</v>
      </c>
      <c r="P334">
        <v>20769.5</v>
      </c>
      <c r="Q334">
        <v>20788.2</v>
      </c>
      <c r="R334">
        <f t="shared" si="30"/>
        <v>-231.09999999999854</v>
      </c>
      <c r="S334">
        <f t="shared" si="31"/>
        <v>-230.09999999999854</v>
      </c>
      <c r="T334">
        <f t="shared" si="32"/>
        <v>-233.29999999999927</v>
      </c>
      <c r="U334">
        <f t="shared" si="33"/>
        <v>-1.1117525376437125</v>
      </c>
      <c r="V334">
        <f t="shared" si="34"/>
        <v>-1.1078745275524136</v>
      </c>
      <c r="W334">
        <f t="shared" si="35"/>
        <v>-1.122271288519445</v>
      </c>
    </row>
    <row r="335" spans="1:23" x14ac:dyDescent="0.25">
      <c r="A335">
        <v>334</v>
      </c>
      <c r="B335">
        <v>0</v>
      </c>
      <c r="C335">
        <v>21042.400000000001</v>
      </c>
      <c r="D335">
        <v>-33.919199999999996</v>
      </c>
      <c r="E335">
        <v>21024.5</v>
      </c>
      <c r="F335">
        <v>-153.99199999999999</v>
      </c>
      <c r="G335">
        <v>21051.200000000001</v>
      </c>
      <c r="H335">
        <v>86.0916</v>
      </c>
      <c r="I335">
        <v>244.95</v>
      </c>
      <c r="J335">
        <v>-29.402999999999999</v>
      </c>
      <c r="K335">
        <v>254.45500000000001</v>
      </c>
      <c r="L335">
        <v>-150.755</v>
      </c>
      <c r="M335">
        <v>244.25299999999999</v>
      </c>
      <c r="N335">
        <v>91.320700000000002</v>
      </c>
      <c r="O335">
        <v>20812.8</v>
      </c>
      <c r="P335">
        <v>20796</v>
      </c>
      <c r="Q335">
        <v>20814.5</v>
      </c>
      <c r="R335">
        <f t="shared" si="30"/>
        <v>-229.60000000000218</v>
      </c>
      <c r="S335">
        <f t="shared" si="31"/>
        <v>-228.5</v>
      </c>
      <c r="T335">
        <f t="shared" si="32"/>
        <v>-236.70000000000073</v>
      </c>
      <c r="U335">
        <f t="shared" si="33"/>
        <v>-1.1031672816728273</v>
      </c>
      <c r="V335">
        <f t="shared" si="34"/>
        <v>-1.0987689940373149</v>
      </c>
      <c r="W335">
        <f t="shared" si="35"/>
        <v>-1.1371880179682468</v>
      </c>
    </row>
    <row r="336" spans="1:23" x14ac:dyDescent="0.25">
      <c r="A336">
        <v>335</v>
      </c>
      <c r="B336">
        <v>0</v>
      </c>
      <c r="C336">
        <v>21076.400000000001</v>
      </c>
      <c r="D336">
        <v>-33.586100000000002</v>
      </c>
      <c r="E336">
        <v>21060.5</v>
      </c>
      <c r="F336">
        <v>-153.648</v>
      </c>
      <c r="G336">
        <v>21090.3</v>
      </c>
      <c r="H336">
        <v>86.437100000000001</v>
      </c>
      <c r="I336">
        <v>226.71</v>
      </c>
      <c r="J336">
        <v>-27.3749</v>
      </c>
      <c r="K336">
        <v>234.70099999999999</v>
      </c>
      <c r="L336">
        <v>-148.726</v>
      </c>
      <c r="M336">
        <v>224.66200000000001</v>
      </c>
      <c r="N336">
        <v>93.899000000000001</v>
      </c>
      <c r="O336">
        <v>20847.400000000001</v>
      </c>
      <c r="P336">
        <v>20832.099999999999</v>
      </c>
      <c r="Q336">
        <v>20849.400000000001</v>
      </c>
      <c r="R336">
        <f t="shared" si="30"/>
        <v>-229</v>
      </c>
      <c r="S336">
        <f t="shared" si="31"/>
        <v>-228.40000000000146</v>
      </c>
      <c r="T336">
        <f t="shared" si="32"/>
        <v>-240.89999999999782</v>
      </c>
      <c r="U336">
        <f t="shared" si="33"/>
        <v>-1.0984583209417</v>
      </c>
      <c r="V336">
        <f t="shared" si="34"/>
        <v>-1.0963849059864414</v>
      </c>
      <c r="W336">
        <f t="shared" si="35"/>
        <v>-1.1554289332067005</v>
      </c>
    </row>
    <row r="337" spans="1:23" x14ac:dyDescent="0.25">
      <c r="A337">
        <v>336</v>
      </c>
      <c r="B337">
        <v>0</v>
      </c>
      <c r="C337">
        <v>21108.7</v>
      </c>
      <c r="D337">
        <v>-33.326099999999997</v>
      </c>
      <c r="E337">
        <v>21090.400000000001</v>
      </c>
      <c r="F337">
        <v>-153.392</v>
      </c>
      <c r="G337">
        <v>21119.7</v>
      </c>
      <c r="H337">
        <v>86.681600000000003</v>
      </c>
      <c r="I337">
        <v>206.13900000000001</v>
      </c>
      <c r="J337">
        <v>-24.4802</v>
      </c>
      <c r="K337">
        <v>214.32900000000001</v>
      </c>
      <c r="L337">
        <v>-146.29400000000001</v>
      </c>
      <c r="M337">
        <v>206.17</v>
      </c>
      <c r="N337">
        <v>96.586500000000001</v>
      </c>
      <c r="O337">
        <v>20874.599999999999</v>
      </c>
      <c r="P337">
        <v>20860.3</v>
      </c>
      <c r="Q337">
        <v>20875.8</v>
      </c>
      <c r="R337">
        <f t="shared" si="30"/>
        <v>-234.10000000000218</v>
      </c>
      <c r="S337">
        <f t="shared" si="31"/>
        <v>-230.10000000000218</v>
      </c>
      <c r="T337">
        <f t="shared" si="32"/>
        <v>-243.90000000000146</v>
      </c>
      <c r="U337">
        <f t="shared" si="33"/>
        <v>-1.1214586147758625</v>
      </c>
      <c r="V337">
        <f t="shared" si="34"/>
        <v>-1.1030522092203958</v>
      </c>
      <c r="W337">
        <f t="shared" si="35"/>
        <v>-1.1683384588854149</v>
      </c>
    </row>
    <row r="338" spans="1:23" x14ac:dyDescent="0.25">
      <c r="A338">
        <v>337</v>
      </c>
      <c r="B338">
        <v>0</v>
      </c>
      <c r="C338">
        <v>21124.9</v>
      </c>
      <c r="D338">
        <v>-33.193899999999999</v>
      </c>
      <c r="E338">
        <v>21106.400000000001</v>
      </c>
      <c r="F338">
        <v>-153.25899999999999</v>
      </c>
      <c r="G338">
        <v>21133.4</v>
      </c>
      <c r="H338">
        <v>86.800399999999996</v>
      </c>
      <c r="I338">
        <v>195.11099999999999</v>
      </c>
      <c r="J338">
        <v>-22.743300000000001</v>
      </c>
      <c r="K338">
        <v>203.03100000000001</v>
      </c>
      <c r="L338">
        <v>-144.73500000000001</v>
      </c>
      <c r="M338">
        <v>196.82599999999999</v>
      </c>
      <c r="N338">
        <v>98.055899999999994</v>
      </c>
      <c r="O338">
        <v>20889</v>
      </c>
      <c r="P338">
        <v>20875.099999999999</v>
      </c>
      <c r="Q338">
        <v>20889.099999999999</v>
      </c>
      <c r="R338">
        <f t="shared" si="30"/>
        <v>-235.90000000000146</v>
      </c>
      <c r="S338">
        <f t="shared" si="31"/>
        <v>-231.30000000000291</v>
      </c>
      <c r="T338">
        <f t="shared" si="32"/>
        <v>-244.30000000000291</v>
      </c>
      <c r="U338">
        <f t="shared" si="33"/>
        <v>-1.1293025037100937</v>
      </c>
      <c r="V338">
        <f t="shared" si="34"/>
        <v>-1.1080186442220776</v>
      </c>
      <c r="W338">
        <f t="shared" si="35"/>
        <v>-1.1695094570852882</v>
      </c>
    </row>
    <row r="339" spans="1:23" x14ac:dyDescent="0.25">
      <c r="A339">
        <v>338</v>
      </c>
      <c r="B339">
        <v>0</v>
      </c>
      <c r="C339">
        <v>21125.4</v>
      </c>
      <c r="D339">
        <v>-33.178100000000001</v>
      </c>
      <c r="E339">
        <v>21109.4</v>
      </c>
      <c r="F339">
        <v>-153.227</v>
      </c>
      <c r="G339">
        <v>21135</v>
      </c>
      <c r="H339">
        <v>86.824799999999996</v>
      </c>
      <c r="I339">
        <v>196.62899999999999</v>
      </c>
      <c r="J339">
        <v>-22.936900000000001</v>
      </c>
      <c r="K339">
        <v>202.53399999999999</v>
      </c>
      <c r="L339">
        <v>-144.60400000000001</v>
      </c>
      <c r="M339">
        <v>197.30799999999999</v>
      </c>
      <c r="N339">
        <v>98.018900000000002</v>
      </c>
      <c r="O339">
        <v>20889.5</v>
      </c>
      <c r="P339">
        <v>20877.599999999999</v>
      </c>
      <c r="Q339">
        <v>20890.900000000001</v>
      </c>
      <c r="R339">
        <f t="shared" si="30"/>
        <v>-235.90000000000146</v>
      </c>
      <c r="S339">
        <f t="shared" si="31"/>
        <v>-231.80000000000291</v>
      </c>
      <c r="T339">
        <f t="shared" si="32"/>
        <v>-244.09999999999854</v>
      </c>
      <c r="U339">
        <f t="shared" si="33"/>
        <v>-1.1292754733239256</v>
      </c>
      <c r="V339">
        <f t="shared" si="34"/>
        <v>-1.1102808751963966</v>
      </c>
      <c r="W339">
        <f t="shared" si="35"/>
        <v>-1.1684513352703738</v>
      </c>
    </row>
    <row r="340" spans="1:23" x14ac:dyDescent="0.25">
      <c r="A340">
        <v>339</v>
      </c>
      <c r="B340">
        <v>0</v>
      </c>
      <c r="C340">
        <v>21121.4</v>
      </c>
      <c r="D340">
        <v>-33.220100000000002</v>
      </c>
      <c r="E340">
        <v>21103.4</v>
      </c>
      <c r="F340">
        <v>-153.28299999999999</v>
      </c>
      <c r="G340">
        <v>21127.8</v>
      </c>
      <c r="H340">
        <v>86.757800000000003</v>
      </c>
      <c r="I340">
        <v>198.44300000000001</v>
      </c>
      <c r="J340">
        <v>-23.238299999999999</v>
      </c>
      <c r="K340">
        <v>206.15899999999999</v>
      </c>
      <c r="L340">
        <v>-145.126</v>
      </c>
      <c r="M340">
        <v>202.12700000000001</v>
      </c>
      <c r="N340">
        <v>97.265100000000004</v>
      </c>
      <c r="O340">
        <v>20885.400000000001</v>
      </c>
      <c r="P340">
        <v>20871.900000000001</v>
      </c>
      <c r="Q340">
        <v>20883.400000000001</v>
      </c>
      <c r="R340">
        <f t="shared" si="30"/>
        <v>-236</v>
      </c>
      <c r="S340">
        <f t="shared" si="31"/>
        <v>-231.5</v>
      </c>
      <c r="T340">
        <f t="shared" si="32"/>
        <v>-244.39999999999782</v>
      </c>
      <c r="U340">
        <f t="shared" si="33"/>
        <v>-1.1299759640705946</v>
      </c>
      <c r="V340">
        <f t="shared" si="34"/>
        <v>-1.1091467475409522</v>
      </c>
      <c r="W340">
        <f t="shared" si="35"/>
        <v>-1.1703075169751946</v>
      </c>
    </row>
    <row r="341" spans="1:23" x14ac:dyDescent="0.25">
      <c r="A341">
        <v>340</v>
      </c>
      <c r="B341">
        <v>0</v>
      </c>
      <c r="C341">
        <v>21108.2</v>
      </c>
      <c r="D341">
        <v>-33.335000000000001</v>
      </c>
      <c r="E341">
        <v>21091.4</v>
      </c>
      <c r="F341">
        <v>-153.38999999999999</v>
      </c>
      <c r="G341">
        <v>21117.5</v>
      </c>
      <c r="H341">
        <v>86.660399999999996</v>
      </c>
      <c r="I341">
        <v>206.35</v>
      </c>
      <c r="J341">
        <v>-24.4937</v>
      </c>
      <c r="K341">
        <v>213.20400000000001</v>
      </c>
      <c r="L341">
        <v>-146.14099999999999</v>
      </c>
      <c r="M341">
        <v>207.87799999999999</v>
      </c>
      <c r="N341">
        <v>96.358699999999999</v>
      </c>
      <c r="O341">
        <v>20873.5</v>
      </c>
      <c r="P341">
        <v>20860.900000000001</v>
      </c>
      <c r="Q341">
        <v>20873.400000000001</v>
      </c>
      <c r="R341">
        <f t="shared" si="30"/>
        <v>-234.70000000000073</v>
      </c>
      <c r="S341">
        <f t="shared" si="31"/>
        <v>-230.5</v>
      </c>
      <c r="T341">
        <f t="shared" si="32"/>
        <v>-244.09999999999854</v>
      </c>
      <c r="U341">
        <f t="shared" si="33"/>
        <v>-1.1243921718925944</v>
      </c>
      <c r="V341">
        <f t="shared" si="34"/>
        <v>-1.1049379461097075</v>
      </c>
      <c r="W341">
        <f t="shared" si="35"/>
        <v>-1.169430950396191</v>
      </c>
    </row>
    <row r="342" spans="1:23" x14ac:dyDescent="0.25">
      <c r="A342">
        <v>341</v>
      </c>
      <c r="B342">
        <v>0</v>
      </c>
      <c r="C342">
        <v>21091.200000000001</v>
      </c>
      <c r="D342">
        <v>-33.485399999999998</v>
      </c>
      <c r="E342">
        <v>21075.4</v>
      </c>
      <c r="F342">
        <v>-153.535</v>
      </c>
      <c r="G342">
        <v>21100.9</v>
      </c>
      <c r="H342">
        <v>86.509299999999996</v>
      </c>
      <c r="I342">
        <v>215.50800000000001</v>
      </c>
      <c r="J342">
        <v>-25.880500000000001</v>
      </c>
      <c r="K342">
        <v>221.73599999999999</v>
      </c>
      <c r="L342">
        <v>-147.322</v>
      </c>
      <c r="M342">
        <v>217.07</v>
      </c>
      <c r="N342">
        <v>94.979100000000003</v>
      </c>
      <c r="O342">
        <v>20858.5</v>
      </c>
      <c r="P342">
        <v>20846.599999999999</v>
      </c>
      <c r="Q342">
        <v>20857.8</v>
      </c>
      <c r="R342">
        <f t="shared" si="30"/>
        <v>-232.70000000000073</v>
      </c>
      <c r="S342">
        <f t="shared" si="31"/>
        <v>-228.80000000000291</v>
      </c>
      <c r="T342">
        <f t="shared" si="32"/>
        <v>-243.10000000000218</v>
      </c>
      <c r="U342">
        <f t="shared" si="33"/>
        <v>-1.1156123402929297</v>
      </c>
      <c r="V342">
        <f t="shared" si="34"/>
        <v>-1.0975410858365533</v>
      </c>
      <c r="W342">
        <f t="shared" si="35"/>
        <v>-1.1655112236189924</v>
      </c>
    </row>
    <row r="343" spans="1:23" x14ac:dyDescent="0.25">
      <c r="A343">
        <v>342</v>
      </c>
      <c r="B343">
        <v>0</v>
      </c>
      <c r="C343">
        <v>21054</v>
      </c>
      <c r="D343">
        <v>-33.804400000000001</v>
      </c>
      <c r="E343">
        <v>21040</v>
      </c>
      <c r="F343">
        <v>-153.852</v>
      </c>
      <c r="G343">
        <v>21062</v>
      </c>
      <c r="H343">
        <v>86.192300000000003</v>
      </c>
      <c r="I343">
        <v>238.39099999999999</v>
      </c>
      <c r="J343">
        <v>-28.7332</v>
      </c>
      <c r="K343">
        <v>244.69900000000001</v>
      </c>
      <c r="L343">
        <v>-149.81899999999999</v>
      </c>
      <c r="M343">
        <v>239.512</v>
      </c>
      <c r="N343">
        <v>91.924099999999996</v>
      </c>
      <c r="O343">
        <v>20824.7</v>
      </c>
      <c r="P343">
        <v>20811.599999999999</v>
      </c>
      <c r="Q343">
        <v>20824.599999999999</v>
      </c>
      <c r="R343">
        <f t="shared" si="30"/>
        <v>-229.29999999999927</v>
      </c>
      <c r="S343">
        <f t="shared" si="31"/>
        <v>-228.40000000000146</v>
      </c>
      <c r="T343">
        <f t="shared" si="32"/>
        <v>-237.40000000000146</v>
      </c>
      <c r="U343">
        <f t="shared" si="33"/>
        <v>-1.1010962943043563</v>
      </c>
      <c r="V343">
        <f t="shared" si="34"/>
        <v>-1.0974648753579805</v>
      </c>
      <c r="W343">
        <f t="shared" si="35"/>
        <v>-1.1399978871142853</v>
      </c>
    </row>
    <row r="344" spans="1:23" x14ac:dyDescent="0.25">
      <c r="A344">
        <v>343</v>
      </c>
      <c r="B344">
        <v>0</v>
      </c>
      <c r="C344">
        <v>20996.5</v>
      </c>
      <c r="D344">
        <v>-34.352899999999998</v>
      </c>
      <c r="E344">
        <v>20981.7</v>
      </c>
      <c r="F344">
        <v>-154.40299999999999</v>
      </c>
      <c r="G344">
        <v>20993.9</v>
      </c>
      <c r="H344">
        <v>85.602500000000006</v>
      </c>
      <c r="I344">
        <v>272.02300000000002</v>
      </c>
      <c r="J344">
        <v>-31.854099999999999</v>
      </c>
      <c r="K344">
        <v>278.83699999999999</v>
      </c>
      <c r="L344">
        <v>-152.79599999999999</v>
      </c>
      <c r="M344">
        <v>278.315</v>
      </c>
      <c r="N344">
        <v>87.976699999999994</v>
      </c>
      <c r="O344">
        <v>20763.900000000001</v>
      </c>
      <c r="P344">
        <v>20750.599999999999</v>
      </c>
      <c r="Q344">
        <v>20760.900000000001</v>
      </c>
      <c r="R344">
        <f t="shared" si="30"/>
        <v>-232.59999999999854</v>
      </c>
      <c r="S344">
        <f t="shared" si="31"/>
        <v>-231.10000000000218</v>
      </c>
      <c r="T344">
        <f t="shared" si="32"/>
        <v>-233</v>
      </c>
      <c r="U344">
        <f t="shared" si="33"/>
        <v>-1.1202134473774124</v>
      </c>
      <c r="V344">
        <f t="shared" si="34"/>
        <v>-1.1137027363064307</v>
      </c>
      <c r="W344">
        <f t="shared" si="35"/>
        <v>-1.1223020196619606</v>
      </c>
    </row>
    <row r="345" spans="1:23" x14ac:dyDescent="0.25">
      <c r="A345">
        <v>344</v>
      </c>
      <c r="B345">
        <v>0</v>
      </c>
      <c r="C345">
        <v>20942.8</v>
      </c>
      <c r="D345">
        <v>-34.836399999999998</v>
      </c>
      <c r="E345">
        <v>20930.8</v>
      </c>
      <c r="F345">
        <v>-154.863</v>
      </c>
      <c r="G345">
        <v>20945.400000000001</v>
      </c>
      <c r="H345">
        <v>85.157700000000006</v>
      </c>
      <c r="I345">
        <v>305.16000000000003</v>
      </c>
      <c r="J345">
        <v>-34.300199999999997</v>
      </c>
      <c r="K345">
        <v>309.09300000000002</v>
      </c>
      <c r="L345">
        <v>-154.94499999999999</v>
      </c>
      <c r="M345">
        <v>306.44900000000001</v>
      </c>
      <c r="N345">
        <v>85.886099999999999</v>
      </c>
      <c r="O345">
        <v>20706.900000000001</v>
      </c>
      <c r="P345">
        <v>20696.2</v>
      </c>
      <c r="Q345">
        <v>20709.400000000001</v>
      </c>
      <c r="R345">
        <f t="shared" si="30"/>
        <v>-235.89999999999782</v>
      </c>
      <c r="S345">
        <f t="shared" si="31"/>
        <v>-234.59999999999854</v>
      </c>
      <c r="T345">
        <f t="shared" si="32"/>
        <v>-236</v>
      </c>
      <c r="U345">
        <f t="shared" si="33"/>
        <v>-1.1392337819760456</v>
      </c>
      <c r="V345">
        <f t="shared" si="34"/>
        <v>-1.133541423063164</v>
      </c>
      <c r="W345">
        <f t="shared" si="35"/>
        <v>-1.1395791283185412</v>
      </c>
    </row>
    <row r="346" spans="1:23" x14ac:dyDescent="0.25">
      <c r="A346">
        <v>345</v>
      </c>
      <c r="B346">
        <v>0</v>
      </c>
      <c r="C346">
        <v>20951</v>
      </c>
      <c r="D346">
        <v>-34.762999999999998</v>
      </c>
      <c r="E346">
        <v>20939</v>
      </c>
      <c r="F346">
        <v>-154.791</v>
      </c>
      <c r="G346">
        <v>20953.900000000001</v>
      </c>
      <c r="H346">
        <v>85.232900000000001</v>
      </c>
      <c r="I346">
        <v>300.35899999999998</v>
      </c>
      <c r="J346">
        <v>-33.965600000000002</v>
      </c>
      <c r="K346">
        <v>304.37</v>
      </c>
      <c r="L346">
        <v>-154.62899999999999</v>
      </c>
      <c r="M346">
        <v>301.42599999999999</v>
      </c>
      <c r="N346">
        <v>86.236099999999993</v>
      </c>
      <c r="O346">
        <v>20715.599999999999</v>
      </c>
      <c r="P346">
        <v>20704.8</v>
      </c>
      <c r="Q346">
        <v>20718.3</v>
      </c>
      <c r="R346">
        <f t="shared" si="30"/>
        <v>-235.40000000000146</v>
      </c>
      <c r="S346">
        <f t="shared" si="31"/>
        <v>-234.20000000000073</v>
      </c>
      <c r="T346">
        <f t="shared" si="32"/>
        <v>-235.60000000000218</v>
      </c>
      <c r="U346">
        <f t="shared" si="33"/>
        <v>-1.1363416941821693</v>
      </c>
      <c r="V346">
        <f t="shared" si="34"/>
        <v>-1.1311386731579185</v>
      </c>
      <c r="W346">
        <f t="shared" si="35"/>
        <v>-1.1371589367853647</v>
      </c>
    </row>
    <row r="347" spans="1:23" x14ac:dyDescent="0.25">
      <c r="A347">
        <v>346</v>
      </c>
      <c r="B347">
        <v>0</v>
      </c>
      <c r="C347">
        <v>20992.400000000001</v>
      </c>
      <c r="D347">
        <v>-34.4116</v>
      </c>
      <c r="E347">
        <v>20978.3</v>
      </c>
      <c r="F347">
        <v>-154.45500000000001</v>
      </c>
      <c r="G347">
        <v>20995.3</v>
      </c>
      <c r="H347">
        <v>85.583500000000001</v>
      </c>
      <c r="I347">
        <v>270.45800000000003</v>
      </c>
      <c r="J347">
        <v>-31.804600000000001</v>
      </c>
      <c r="K347">
        <v>276.42899999999997</v>
      </c>
      <c r="L347">
        <v>-152.70500000000001</v>
      </c>
      <c r="M347">
        <v>271.66000000000003</v>
      </c>
      <c r="N347">
        <v>88.409300000000002</v>
      </c>
      <c r="O347">
        <v>20759.7</v>
      </c>
      <c r="P347">
        <v>20746.8</v>
      </c>
      <c r="Q347">
        <v>20762</v>
      </c>
      <c r="R347">
        <f t="shared" si="30"/>
        <v>-232.70000000000073</v>
      </c>
      <c r="S347">
        <f t="shared" si="31"/>
        <v>-231.5</v>
      </c>
      <c r="T347">
        <f t="shared" si="32"/>
        <v>-233.29999999999927</v>
      </c>
      <c r="U347">
        <f t="shared" si="33"/>
        <v>-1.1209217859603016</v>
      </c>
      <c r="V347">
        <f t="shared" si="34"/>
        <v>-1.11583473113926</v>
      </c>
      <c r="W347">
        <f t="shared" si="35"/>
        <v>-1.1236875060206111</v>
      </c>
    </row>
    <row r="348" spans="1:23" x14ac:dyDescent="0.25">
      <c r="A348">
        <v>347</v>
      </c>
      <c r="B348">
        <v>0</v>
      </c>
      <c r="C348">
        <v>21028.7</v>
      </c>
      <c r="D348">
        <v>-34.095100000000002</v>
      </c>
      <c r="E348">
        <v>21013.3</v>
      </c>
      <c r="F348">
        <v>-154.15</v>
      </c>
      <c r="G348">
        <v>21031.8</v>
      </c>
      <c r="H348">
        <v>85.890799999999999</v>
      </c>
      <c r="I348">
        <v>244.34700000000001</v>
      </c>
      <c r="J348">
        <v>-29.535399999999999</v>
      </c>
      <c r="K348">
        <v>251.61</v>
      </c>
      <c r="L348">
        <v>-150.68199999999999</v>
      </c>
      <c r="M348">
        <v>246.75700000000001</v>
      </c>
      <c r="N348">
        <v>90.702699999999993</v>
      </c>
      <c r="O348">
        <v>20798</v>
      </c>
      <c r="P348">
        <v>20783.900000000001</v>
      </c>
      <c r="Q348">
        <v>20798.099999999999</v>
      </c>
      <c r="R348">
        <f t="shared" si="30"/>
        <v>-230.70000000000073</v>
      </c>
      <c r="S348">
        <f t="shared" si="31"/>
        <v>-229.39999999999782</v>
      </c>
      <c r="T348">
        <f t="shared" si="32"/>
        <v>-233.70000000000073</v>
      </c>
      <c r="U348">
        <f t="shared" si="33"/>
        <v>-1.1092412731993497</v>
      </c>
      <c r="V348">
        <f t="shared" si="34"/>
        <v>-1.1037389517847844</v>
      </c>
      <c r="W348">
        <f t="shared" si="35"/>
        <v>-1.1236603343574689</v>
      </c>
    </row>
    <row r="349" spans="1:23" x14ac:dyDescent="0.25">
      <c r="A349">
        <v>348</v>
      </c>
      <c r="B349">
        <v>0</v>
      </c>
      <c r="C349">
        <v>21053.9</v>
      </c>
      <c r="D349">
        <v>-33.843600000000002</v>
      </c>
      <c r="E349">
        <v>21041.4</v>
      </c>
      <c r="F349">
        <v>-153.881</v>
      </c>
      <c r="G349">
        <v>21066.2</v>
      </c>
      <c r="H349">
        <v>86.180400000000006</v>
      </c>
      <c r="I349">
        <v>231.55099999999999</v>
      </c>
      <c r="J349">
        <v>-28.1465</v>
      </c>
      <c r="K349">
        <v>236.43</v>
      </c>
      <c r="L349">
        <v>-149.13800000000001</v>
      </c>
      <c r="M349">
        <v>229.30099999999999</v>
      </c>
      <c r="N349">
        <v>92.949399999999997</v>
      </c>
      <c r="O349">
        <v>20824.400000000001</v>
      </c>
      <c r="P349">
        <v>20812.5</v>
      </c>
      <c r="Q349">
        <v>20827.7</v>
      </c>
      <c r="R349">
        <f t="shared" si="30"/>
        <v>-229.5</v>
      </c>
      <c r="S349">
        <f t="shared" si="31"/>
        <v>-228.90000000000146</v>
      </c>
      <c r="T349">
        <f t="shared" si="32"/>
        <v>-238.5</v>
      </c>
      <c r="U349">
        <f t="shared" si="33"/>
        <v>-1.102072568717466</v>
      </c>
      <c r="V349">
        <f t="shared" si="34"/>
        <v>-1.0998198198198268</v>
      </c>
      <c r="W349">
        <f t="shared" si="35"/>
        <v>-1.1451096376460195</v>
      </c>
    </row>
    <row r="350" spans="1:23" x14ac:dyDescent="0.25">
      <c r="A350">
        <v>349</v>
      </c>
      <c r="B350">
        <v>0</v>
      </c>
      <c r="C350">
        <v>21072.2</v>
      </c>
      <c r="D350">
        <v>-33.6858</v>
      </c>
      <c r="E350">
        <v>21062.5</v>
      </c>
      <c r="F350">
        <v>-153.70400000000001</v>
      </c>
      <c r="G350">
        <v>21087.7</v>
      </c>
      <c r="H350">
        <v>86.349699999999999</v>
      </c>
      <c r="I350">
        <v>218.81700000000001</v>
      </c>
      <c r="J350">
        <v>-26.663699999999999</v>
      </c>
      <c r="K350">
        <v>221.22200000000001</v>
      </c>
      <c r="L350">
        <v>-147.45400000000001</v>
      </c>
      <c r="M350">
        <v>215.31399999999999</v>
      </c>
      <c r="N350">
        <v>94.851100000000002</v>
      </c>
      <c r="O350">
        <v>20842.3</v>
      </c>
      <c r="P350">
        <v>20832.900000000001</v>
      </c>
      <c r="Q350">
        <v>20846.599999999999</v>
      </c>
      <c r="R350">
        <f t="shared" si="30"/>
        <v>-229.90000000000146</v>
      </c>
      <c r="S350">
        <f t="shared" si="31"/>
        <v>-229.59999999999854</v>
      </c>
      <c r="T350">
        <f t="shared" si="32"/>
        <v>-241.10000000000218</v>
      </c>
      <c r="U350">
        <f t="shared" si="33"/>
        <v>-1.1030452493246978</v>
      </c>
      <c r="V350">
        <f t="shared" si="34"/>
        <v>-1.1021029237408067</v>
      </c>
      <c r="W350">
        <f t="shared" si="35"/>
        <v>-1.1565435130908743</v>
      </c>
    </row>
    <row r="351" spans="1:23" x14ac:dyDescent="0.25">
      <c r="A351">
        <v>350</v>
      </c>
      <c r="B351">
        <v>0</v>
      </c>
      <c r="C351">
        <v>21090.1</v>
      </c>
      <c r="D351">
        <v>-33.531999999999996</v>
      </c>
      <c r="E351">
        <v>21081.200000000001</v>
      </c>
      <c r="F351">
        <v>-153.53700000000001</v>
      </c>
      <c r="G351">
        <v>21107.4</v>
      </c>
      <c r="H351">
        <v>86.517600000000002</v>
      </c>
      <c r="I351">
        <v>209.447</v>
      </c>
      <c r="J351">
        <v>-25.250499999999999</v>
      </c>
      <c r="K351">
        <v>210.14599999999999</v>
      </c>
      <c r="L351">
        <v>-145.98400000000001</v>
      </c>
      <c r="M351">
        <v>204.35599999999999</v>
      </c>
      <c r="N351">
        <v>96.578299999999999</v>
      </c>
      <c r="O351">
        <v>20857.5</v>
      </c>
      <c r="P351">
        <v>20850.3</v>
      </c>
      <c r="Q351">
        <v>20864.2</v>
      </c>
      <c r="R351">
        <f t="shared" si="30"/>
        <v>-232.59999999999854</v>
      </c>
      <c r="S351">
        <f t="shared" si="31"/>
        <v>-230.90000000000146</v>
      </c>
      <c r="T351">
        <f t="shared" si="32"/>
        <v>-243.20000000000073</v>
      </c>
      <c r="U351">
        <f t="shared" si="33"/>
        <v>-1.1151863837947911</v>
      </c>
      <c r="V351">
        <f t="shared" si="34"/>
        <v>-1.1074181186841507</v>
      </c>
      <c r="W351">
        <f t="shared" si="35"/>
        <v>-1.1656329981499445</v>
      </c>
    </row>
    <row r="352" spans="1:23" x14ac:dyDescent="0.25">
      <c r="A352">
        <v>351</v>
      </c>
      <c r="B352">
        <v>0</v>
      </c>
      <c r="C352">
        <v>21104.3</v>
      </c>
      <c r="D352">
        <v>-33.409199999999998</v>
      </c>
      <c r="E352">
        <v>21091.5</v>
      </c>
      <c r="F352">
        <v>-153.43899999999999</v>
      </c>
      <c r="G352">
        <v>21120.9</v>
      </c>
      <c r="H352">
        <v>86.639200000000002</v>
      </c>
      <c r="I352">
        <v>201.49799999999999</v>
      </c>
      <c r="J352">
        <v>-23.996400000000001</v>
      </c>
      <c r="K352">
        <v>205.13800000000001</v>
      </c>
      <c r="L352">
        <v>-145.232</v>
      </c>
      <c r="M352">
        <v>196.65799999999999</v>
      </c>
      <c r="N352">
        <v>97.857500000000002</v>
      </c>
      <c r="O352">
        <v>20870.2</v>
      </c>
      <c r="P352">
        <v>20859.900000000001</v>
      </c>
      <c r="Q352">
        <v>20876.8</v>
      </c>
      <c r="R352">
        <f t="shared" si="30"/>
        <v>-234.09999999999854</v>
      </c>
      <c r="S352">
        <f t="shared" si="31"/>
        <v>-231.59999999999854</v>
      </c>
      <c r="T352">
        <f t="shared" si="32"/>
        <v>-244.10000000000218</v>
      </c>
      <c r="U352">
        <f t="shared" si="33"/>
        <v>-1.1216950484422694</v>
      </c>
      <c r="V352">
        <f t="shared" si="34"/>
        <v>-1.1102641911034978</v>
      </c>
      <c r="W352">
        <f t="shared" si="35"/>
        <v>-1.1692404966278462</v>
      </c>
    </row>
    <row r="353" spans="1:23" x14ac:dyDescent="0.25">
      <c r="A353">
        <v>352</v>
      </c>
      <c r="B353">
        <v>0</v>
      </c>
      <c r="C353">
        <v>21108.799999999999</v>
      </c>
      <c r="D353">
        <v>-33.357900000000001</v>
      </c>
      <c r="E353">
        <v>21097.8</v>
      </c>
      <c r="F353">
        <v>-153.376</v>
      </c>
      <c r="G353">
        <v>21127.200000000001</v>
      </c>
      <c r="H353">
        <v>86.703199999999995</v>
      </c>
      <c r="I353">
        <v>200.36799999999999</v>
      </c>
      <c r="J353">
        <v>-23.783999999999999</v>
      </c>
      <c r="K353">
        <v>202.55</v>
      </c>
      <c r="L353">
        <v>-144.81100000000001</v>
      </c>
      <c r="M353">
        <v>194.03700000000001</v>
      </c>
      <c r="N353">
        <v>98.346100000000007</v>
      </c>
      <c r="O353">
        <v>20874.7</v>
      </c>
      <c r="P353">
        <v>20865.7</v>
      </c>
      <c r="Q353">
        <v>20883</v>
      </c>
      <c r="R353">
        <f t="shared" si="30"/>
        <v>-234.09999999999854</v>
      </c>
      <c r="S353">
        <f t="shared" si="31"/>
        <v>-232.09999999999854</v>
      </c>
      <c r="T353">
        <f t="shared" si="32"/>
        <v>-244.20000000000073</v>
      </c>
      <c r="U353">
        <f t="shared" si="33"/>
        <v>-1.1214532424418004</v>
      </c>
      <c r="V353">
        <f t="shared" si="34"/>
        <v>-1.1123518501655758</v>
      </c>
      <c r="W353">
        <f t="shared" si="35"/>
        <v>-1.1693722166355442</v>
      </c>
    </row>
    <row r="354" spans="1:23" x14ac:dyDescent="0.25">
      <c r="A354">
        <v>353</v>
      </c>
      <c r="B354">
        <v>0</v>
      </c>
      <c r="C354">
        <v>21108</v>
      </c>
      <c r="D354">
        <v>-33.372900000000001</v>
      </c>
      <c r="E354">
        <v>21094.2</v>
      </c>
      <c r="F354">
        <v>-153.41</v>
      </c>
      <c r="G354">
        <v>21121.4</v>
      </c>
      <c r="H354">
        <v>86.651300000000006</v>
      </c>
      <c r="I354">
        <v>199.95599999999999</v>
      </c>
      <c r="J354">
        <v>-23.733000000000001</v>
      </c>
      <c r="K354">
        <v>204.55500000000001</v>
      </c>
      <c r="L354">
        <v>-145.1</v>
      </c>
      <c r="M354">
        <v>198.072</v>
      </c>
      <c r="N354">
        <v>97.696799999999996</v>
      </c>
      <c r="O354">
        <v>20873.5</v>
      </c>
      <c r="P354">
        <v>20862.400000000001</v>
      </c>
      <c r="Q354">
        <v>20876.900000000001</v>
      </c>
      <c r="R354">
        <f t="shared" si="30"/>
        <v>-234.5</v>
      </c>
      <c r="S354">
        <f t="shared" si="31"/>
        <v>-231.79999999999927</v>
      </c>
      <c r="T354">
        <f t="shared" si="32"/>
        <v>-244.5</v>
      </c>
      <c r="U354">
        <f t="shared" si="33"/>
        <v>-1.1234340192109611</v>
      </c>
      <c r="V354">
        <f t="shared" si="34"/>
        <v>-1.1110898075005715</v>
      </c>
      <c r="W354">
        <f t="shared" si="35"/>
        <v>-1.1711508892603786</v>
      </c>
    </row>
    <row r="355" spans="1:23" x14ac:dyDescent="0.25">
      <c r="A355">
        <v>354</v>
      </c>
      <c r="B355">
        <v>0</v>
      </c>
      <c r="C355">
        <v>21072.5</v>
      </c>
      <c r="D355">
        <v>-33.682200000000002</v>
      </c>
      <c r="E355">
        <v>21057</v>
      </c>
      <c r="F355">
        <v>-153.74</v>
      </c>
      <c r="G355">
        <v>21090.1</v>
      </c>
      <c r="H355">
        <v>86.357600000000005</v>
      </c>
      <c r="I355">
        <v>218.84800000000001</v>
      </c>
      <c r="J355">
        <v>-26.655899999999999</v>
      </c>
      <c r="K355">
        <v>226.214</v>
      </c>
      <c r="L355">
        <v>-148.03700000000001</v>
      </c>
      <c r="M355">
        <v>214.86</v>
      </c>
      <c r="N355">
        <v>95.056600000000003</v>
      </c>
      <c r="O355">
        <v>20842.900000000001</v>
      </c>
      <c r="P355">
        <v>20828.099999999999</v>
      </c>
      <c r="Q355">
        <v>20846.400000000001</v>
      </c>
      <c r="R355">
        <f t="shared" si="30"/>
        <v>-229.59999999999854</v>
      </c>
      <c r="S355">
        <f t="shared" si="31"/>
        <v>-228.90000000000146</v>
      </c>
      <c r="T355">
        <f t="shared" si="32"/>
        <v>-243.69999999999709</v>
      </c>
      <c r="U355">
        <f t="shared" si="33"/>
        <v>-1.1015741571470312</v>
      </c>
      <c r="V355">
        <f t="shared" si="34"/>
        <v>-1.0989960678122415</v>
      </c>
      <c r="W355">
        <f t="shared" si="35"/>
        <v>-1.1690267863995563</v>
      </c>
    </row>
    <row r="356" spans="1:23" x14ac:dyDescent="0.25">
      <c r="A356">
        <v>355</v>
      </c>
      <c r="B356">
        <v>0</v>
      </c>
      <c r="C356">
        <v>21055.200000000001</v>
      </c>
      <c r="D356">
        <v>-33.835000000000001</v>
      </c>
      <c r="E356">
        <v>21039</v>
      </c>
      <c r="F356">
        <v>-153.89699999999999</v>
      </c>
      <c r="G356">
        <v>21069.599999999999</v>
      </c>
      <c r="H356">
        <v>86.194900000000004</v>
      </c>
      <c r="I356">
        <v>230.3</v>
      </c>
      <c r="J356">
        <v>-28.012899999999998</v>
      </c>
      <c r="K356">
        <v>238.393</v>
      </c>
      <c r="L356">
        <v>-149.346</v>
      </c>
      <c r="M356">
        <v>227.358</v>
      </c>
      <c r="N356">
        <v>93.289199999999994</v>
      </c>
      <c r="O356">
        <v>20825.900000000001</v>
      </c>
      <c r="P356">
        <v>20810.3</v>
      </c>
      <c r="Q356">
        <v>20828.8</v>
      </c>
      <c r="R356">
        <f t="shared" si="30"/>
        <v>-229.29999999999927</v>
      </c>
      <c r="S356">
        <f t="shared" si="31"/>
        <v>-228.70000000000073</v>
      </c>
      <c r="T356">
        <f t="shared" si="32"/>
        <v>-240.79999999999927</v>
      </c>
      <c r="U356">
        <f t="shared" si="33"/>
        <v>-1.1010328485203484</v>
      </c>
      <c r="V356">
        <f t="shared" si="34"/>
        <v>-1.0989750267896221</v>
      </c>
      <c r="W356">
        <f t="shared" si="35"/>
        <v>-1.1560915655246549</v>
      </c>
    </row>
    <row r="357" spans="1:23" x14ac:dyDescent="0.25">
      <c r="A357">
        <v>356</v>
      </c>
      <c r="B357">
        <v>0</v>
      </c>
      <c r="C357">
        <v>21058.9</v>
      </c>
      <c r="D357">
        <v>-33.797600000000003</v>
      </c>
      <c r="E357">
        <v>21042.7</v>
      </c>
      <c r="F357">
        <v>-153.86000000000001</v>
      </c>
      <c r="G357">
        <v>21073.200000000001</v>
      </c>
      <c r="H357">
        <v>86.231499999999997</v>
      </c>
      <c r="I357">
        <v>228.58500000000001</v>
      </c>
      <c r="J357">
        <v>-27.8062</v>
      </c>
      <c r="K357">
        <v>236.68700000000001</v>
      </c>
      <c r="L357">
        <v>-149.15600000000001</v>
      </c>
      <c r="M357">
        <v>225.77099999999999</v>
      </c>
      <c r="N357">
        <v>93.501099999999994</v>
      </c>
      <c r="O357">
        <v>20829.599999999999</v>
      </c>
      <c r="P357">
        <v>20814.099999999999</v>
      </c>
      <c r="Q357">
        <v>20832.400000000001</v>
      </c>
      <c r="R357">
        <f t="shared" si="30"/>
        <v>-229.30000000000291</v>
      </c>
      <c r="S357">
        <f t="shared" si="31"/>
        <v>-228.60000000000218</v>
      </c>
      <c r="T357">
        <f t="shared" si="32"/>
        <v>-240.79999999999927</v>
      </c>
      <c r="U357">
        <f t="shared" si="33"/>
        <v>-1.1008372700388049</v>
      </c>
      <c r="V357">
        <f t="shared" si="34"/>
        <v>-1.0982939449700069</v>
      </c>
      <c r="W357">
        <f t="shared" si="35"/>
        <v>-1.1558917839519174</v>
      </c>
    </row>
    <row r="358" spans="1:23" x14ac:dyDescent="0.25">
      <c r="A358">
        <v>357</v>
      </c>
      <c r="B358">
        <v>0</v>
      </c>
      <c r="C358">
        <v>21069.4</v>
      </c>
      <c r="D358">
        <v>-33.700699999999998</v>
      </c>
      <c r="E358">
        <v>21052</v>
      </c>
      <c r="F358">
        <v>-153.773</v>
      </c>
      <c r="G358">
        <v>21083.4</v>
      </c>
      <c r="H358">
        <v>86.321600000000004</v>
      </c>
      <c r="I358">
        <v>222.214</v>
      </c>
      <c r="J358">
        <v>-27.048999999999999</v>
      </c>
      <c r="K358">
        <v>231.45699999999999</v>
      </c>
      <c r="L358">
        <v>-148.577</v>
      </c>
      <c r="M358">
        <v>220.31100000000001</v>
      </c>
      <c r="N358">
        <v>94.257400000000004</v>
      </c>
      <c r="O358">
        <v>20840.099999999999</v>
      </c>
      <c r="P358">
        <v>20823.400000000001</v>
      </c>
      <c r="Q358">
        <v>20841.8</v>
      </c>
      <c r="R358">
        <f t="shared" si="30"/>
        <v>-229.30000000000291</v>
      </c>
      <c r="S358">
        <f t="shared" si="31"/>
        <v>-228.59999999999854</v>
      </c>
      <c r="T358">
        <f t="shared" si="32"/>
        <v>-241.60000000000218</v>
      </c>
      <c r="U358">
        <f t="shared" si="33"/>
        <v>-1.1002826282023739</v>
      </c>
      <c r="V358">
        <f t="shared" si="34"/>
        <v>-1.0978034326766932</v>
      </c>
      <c r="W358">
        <f t="shared" si="35"/>
        <v>-1.1592088975040649</v>
      </c>
    </row>
    <row r="359" spans="1:23" x14ac:dyDescent="0.25">
      <c r="A359">
        <v>358</v>
      </c>
      <c r="B359">
        <v>0</v>
      </c>
      <c r="C359">
        <v>21091.8</v>
      </c>
      <c r="D359">
        <v>-33.494500000000002</v>
      </c>
      <c r="E359">
        <v>21068.3</v>
      </c>
      <c r="F359">
        <v>-153.59899999999999</v>
      </c>
      <c r="G359">
        <v>21103.5</v>
      </c>
      <c r="H359">
        <v>86.513599999999997</v>
      </c>
      <c r="I359">
        <v>212.602</v>
      </c>
      <c r="J359">
        <v>-25.563800000000001</v>
      </c>
      <c r="K359">
        <v>225.714</v>
      </c>
      <c r="L359">
        <v>-147.81800000000001</v>
      </c>
      <c r="M359">
        <v>212.54</v>
      </c>
      <c r="N359">
        <v>95.542400000000001</v>
      </c>
      <c r="O359">
        <v>20859.5</v>
      </c>
      <c r="P359">
        <v>20839.8</v>
      </c>
      <c r="Q359">
        <v>20859.7</v>
      </c>
      <c r="R359">
        <f t="shared" si="30"/>
        <v>-232.29999999999927</v>
      </c>
      <c r="S359">
        <f t="shared" si="31"/>
        <v>-228.5</v>
      </c>
      <c r="T359">
        <f t="shared" si="32"/>
        <v>-243.79999999999927</v>
      </c>
      <c r="U359">
        <f t="shared" si="33"/>
        <v>-1.1136412665691855</v>
      </c>
      <c r="V359">
        <f t="shared" si="34"/>
        <v>-1.0964596589218707</v>
      </c>
      <c r="W359">
        <f t="shared" si="35"/>
        <v>-1.1687608163108734</v>
      </c>
    </row>
    <row r="360" spans="1:23" x14ac:dyDescent="0.25">
      <c r="A360">
        <v>359</v>
      </c>
      <c r="B360">
        <v>0</v>
      </c>
      <c r="C360">
        <v>21120.9</v>
      </c>
      <c r="D360">
        <v>-33.220399999999998</v>
      </c>
      <c r="E360">
        <v>21100</v>
      </c>
      <c r="F360">
        <v>-153.304</v>
      </c>
      <c r="G360">
        <v>21128.7</v>
      </c>
      <c r="H360">
        <v>86.765600000000006</v>
      </c>
      <c r="I360">
        <v>198.762</v>
      </c>
      <c r="J360">
        <v>-23.3142</v>
      </c>
      <c r="K360">
        <v>208.96299999999999</v>
      </c>
      <c r="L360">
        <v>-145.541</v>
      </c>
      <c r="M360">
        <v>201.47399999999999</v>
      </c>
      <c r="N360">
        <v>97.363399999999999</v>
      </c>
      <c r="O360">
        <v>20885.599999999999</v>
      </c>
      <c r="P360">
        <v>20869.400000000001</v>
      </c>
      <c r="Q360">
        <v>20884.2</v>
      </c>
      <c r="R360">
        <f t="shared" si="30"/>
        <v>-235.30000000000291</v>
      </c>
      <c r="S360">
        <f t="shared" si="31"/>
        <v>-230.59999999999854</v>
      </c>
      <c r="T360">
        <f t="shared" si="32"/>
        <v>-244.5</v>
      </c>
      <c r="U360">
        <f t="shared" si="33"/>
        <v>-1.1266135519209546</v>
      </c>
      <c r="V360">
        <f t="shared" si="34"/>
        <v>-1.1049670809893841</v>
      </c>
      <c r="W360">
        <f t="shared" si="35"/>
        <v>-1.1707415175108453</v>
      </c>
    </row>
    <row r="361" spans="1:23" x14ac:dyDescent="0.25">
      <c r="A361">
        <v>360</v>
      </c>
      <c r="B361">
        <v>0</v>
      </c>
      <c r="C361">
        <v>21141</v>
      </c>
      <c r="D361">
        <v>-33.050199999999997</v>
      </c>
      <c r="E361">
        <v>21121.1</v>
      </c>
      <c r="F361">
        <v>-153.125</v>
      </c>
      <c r="G361">
        <v>21145.200000000001</v>
      </c>
      <c r="H361">
        <v>86.924400000000006</v>
      </c>
      <c r="I361">
        <v>187.28200000000001</v>
      </c>
      <c r="J361">
        <v>-21.209099999999999</v>
      </c>
      <c r="K361">
        <v>196.178</v>
      </c>
      <c r="L361">
        <v>-143.536</v>
      </c>
      <c r="M361">
        <v>191.30099999999999</v>
      </c>
      <c r="N361">
        <v>99.032200000000003</v>
      </c>
      <c r="O361">
        <v>20902.5</v>
      </c>
      <c r="P361">
        <v>20887.7</v>
      </c>
      <c r="Q361">
        <v>20901.099999999999</v>
      </c>
      <c r="R361">
        <f t="shared" si="30"/>
        <v>-238.5</v>
      </c>
      <c r="S361">
        <f t="shared" si="31"/>
        <v>-233.39999999999782</v>
      </c>
      <c r="T361">
        <f t="shared" si="32"/>
        <v>-244.10000000000218</v>
      </c>
      <c r="U361">
        <f t="shared" si="33"/>
        <v>-1.1410118406889129</v>
      </c>
      <c r="V361">
        <f t="shared" si="34"/>
        <v>-1.1174040224629702</v>
      </c>
      <c r="W361">
        <f t="shared" si="35"/>
        <v>-1.1678811163048939</v>
      </c>
    </row>
    <row r="362" spans="1:23" x14ac:dyDescent="0.25">
      <c r="A362">
        <v>361</v>
      </c>
      <c r="B362">
        <v>0</v>
      </c>
      <c r="C362">
        <v>21152.6</v>
      </c>
      <c r="D362">
        <v>-32.953099999999999</v>
      </c>
      <c r="E362">
        <v>21135.4</v>
      </c>
      <c r="F362">
        <v>-153.01</v>
      </c>
      <c r="G362">
        <v>21157.1</v>
      </c>
      <c r="H362">
        <v>87.033299999999997</v>
      </c>
      <c r="I362">
        <v>179.84</v>
      </c>
      <c r="J362">
        <v>-19.766300000000001</v>
      </c>
      <c r="K362">
        <v>186.40199999999999</v>
      </c>
      <c r="L362">
        <v>-141.85400000000001</v>
      </c>
      <c r="M362">
        <v>182.417</v>
      </c>
      <c r="N362">
        <v>100.578</v>
      </c>
      <c r="O362">
        <v>20912.8</v>
      </c>
      <c r="P362">
        <v>20900</v>
      </c>
      <c r="Q362">
        <v>20913.7</v>
      </c>
      <c r="R362">
        <f t="shared" si="30"/>
        <v>-239.79999999999927</v>
      </c>
      <c r="S362">
        <f t="shared" si="31"/>
        <v>-235.40000000000146</v>
      </c>
      <c r="T362">
        <f t="shared" si="32"/>
        <v>-243.39999999999782</v>
      </c>
      <c r="U362">
        <f t="shared" si="33"/>
        <v>-1.1466661566122149</v>
      </c>
      <c r="V362">
        <f t="shared" si="34"/>
        <v>-1.1263157894736913</v>
      </c>
      <c r="W362">
        <f t="shared" si="35"/>
        <v>-1.1638304078187878</v>
      </c>
    </row>
    <row r="363" spans="1:23" x14ac:dyDescent="0.25">
      <c r="A363">
        <v>362</v>
      </c>
      <c r="B363">
        <v>0</v>
      </c>
      <c r="C363">
        <v>21155.200000000001</v>
      </c>
      <c r="D363">
        <v>-32.927500000000002</v>
      </c>
      <c r="E363">
        <v>21137.1</v>
      </c>
      <c r="F363">
        <v>-152.99</v>
      </c>
      <c r="G363">
        <v>21157.9</v>
      </c>
      <c r="H363">
        <v>87.046599999999998</v>
      </c>
      <c r="I363">
        <v>178.57</v>
      </c>
      <c r="J363">
        <v>-19.4999</v>
      </c>
      <c r="K363">
        <v>185.83500000000001</v>
      </c>
      <c r="L363">
        <v>-141.74299999999999</v>
      </c>
      <c r="M363">
        <v>182.59800000000001</v>
      </c>
      <c r="N363">
        <v>100.56</v>
      </c>
      <c r="O363">
        <v>20915.2</v>
      </c>
      <c r="P363">
        <v>20901.8</v>
      </c>
      <c r="Q363">
        <v>20914.599999999999</v>
      </c>
      <c r="R363">
        <f t="shared" si="30"/>
        <v>-240</v>
      </c>
      <c r="S363">
        <f t="shared" si="31"/>
        <v>-235.29999999999927</v>
      </c>
      <c r="T363">
        <f t="shared" si="32"/>
        <v>-243.30000000000291</v>
      </c>
      <c r="U363">
        <f t="shared" si="33"/>
        <v>-1.1474908200734393</v>
      </c>
      <c r="V363">
        <f t="shared" si="34"/>
        <v>-1.1257403668583532</v>
      </c>
      <c r="W363">
        <f t="shared" si="35"/>
        <v>-1.1633021908140866</v>
      </c>
    </row>
    <row r="364" spans="1:23" x14ac:dyDescent="0.25">
      <c r="A364">
        <v>363</v>
      </c>
      <c r="B364">
        <v>0</v>
      </c>
      <c r="C364">
        <v>21152.2</v>
      </c>
      <c r="D364">
        <v>-32.954099999999997</v>
      </c>
      <c r="E364">
        <v>21135.7</v>
      </c>
      <c r="F364">
        <v>-153.005</v>
      </c>
      <c r="G364">
        <v>21156.2</v>
      </c>
      <c r="H364">
        <v>87.029200000000003</v>
      </c>
      <c r="I364">
        <v>181.03800000000001</v>
      </c>
      <c r="J364">
        <v>-19.941199999999998</v>
      </c>
      <c r="K364">
        <v>186.87</v>
      </c>
      <c r="L364">
        <v>-141.90600000000001</v>
      </c>
      <c r="M364">
        <v>183.97399999999999</v>
      </c>
      <c r="N364">
        <v>100.32299999999999</v>
      </c>
      <c r="O364">
        <v>20912</v>
      </c>
      <c r="P364">
        <v>20900.099999999999</v>
      </c>
      <c r="Q364">
        <v>20912.599999999999</v>
      </c>
      <c r="R364">
        <f t="shared" si="30"/>
        <v>-240.20000000000073</v>
      </c>
      <c r="S364">
        <f t="shared" si="31"/>
        <v>-235.60000000000218</v>
      </c>
      <c r="T364">
        <f t="shared" si="32"/>
        <v>-243.60000000000218</v>
      </c>
      <c r="U364">
        <f t="shared" si="33"/>
        <v>-1.1486228003060479</v>
      </c>
      <c r="V364">
        <f t="shared" si="34"/>
        <v>-1.1272673336491317</v>
      </c>
      <c r="W364">
        <f t="shared" si="35"/>
        <v>-1.1648479863814265</v>
      </c>
    </row>
    <row r="365" spans="1:23" x14ac:dyDescent="0.25">
      <c r="A365">
        <v>364</v>
      </c>
      <c r="B365">
        <v>0</v>
      </c>
      <c r="C365">
        <v>21145.599999999999</v>
      </c>
      <c r="D365">
        <v>-33.018999999999998</v>
      </c>
      <c r="E365">
        <v>21126.7</v>
      </c>
      <c r="F365">
        <v>-153.084</v>
      </c>
      <c r="G365">
        <v>21148.400000000001</v>
      </c>
      <c r="H365">
        <v>86.950100000000006</v>
      </c>
      <c r="I365">
        <v>184.54</v>
      </c>
      <c r="J365">
        <v>-20.620899999999999</v>
      </c>
      <c r="K365">
        <v>192.09899999999999</v>
      </c>
      <c r="L365">
        <v>-142.84700000000001</v>
      </c>
      <c r="M365">
        <v>189.18700000000001</v>
      </c>
      <c r="N365">
        <v>99.424400000000006</v>
      </c>
      <c r="O365">
        <v>20905.5</v>
      </c>
      <c r="P365">
        <v>20892.3</v>
      </c>
      <c r="Q365">
        <v>20903.900000000001</v>
      </c>
      <c r="R365">
        <f t="shared" si="30"/>
        <v>-240.09999999999854</v>
      </c>
      <c r="S365">
        <f t="shared" si="31"/>
        <v>-234.40000000000146</v>
      </c>
      <c r="T365">
        <f t="shared" si="32"/>
        <v>-244.5</v>
      </c>
      <c r="U365">
        <f t="shared" si="33"/>
        <v>-1.1485015904905338</v>
      </c>
      <c r="V365">
        <f t="shared" si="34"/>
        <v>-1.1219444484331618</v>
      </c>
      <c r="W365">
        <f t="shared" si="35"/>
        <v>-1.1696382014839335</v>
      </c>
    </row>
    <row r="366" spans="1:23" x14ac:dyDescent="0.25">
      <c r="A366">
        <v>365</v>
      </c>
      <c r="B366">
        <v>0</v>
      </c>
      <c r="C366">
        <v>21131</v>
      </c>
      <c r="D366">
        <v>-33.145299999999999</v>
      </c>
      <c r="E366">
        <v>21113.4</v>
      </c>
      <c r="F366">
        <v>-153.203</v>
      </c>
      <c r="G366">
        <v>21135.8</v>
      </c>
      <c r="H366">
        <v>86.825199999999995</v>
      </c>
      <c r="I366">
        <v>192.53700000000001</v>
      </c>
      <c r="J366">
        <v>-22.1709</v>
      </c>
      <c r="K366">
        <v>199.422</v>
      </c>
      <c r="L366">
        <v>-144.095</v>
      </c>
      <c r="M366">
        <v>197.10900000000001</v>
      </c>
      <c r="N366">
        <v>98.121099999999998</v>
      </c>
      <c r="O366">
        <v>20892.900000000001</v>
      </c>
      <c r="P366">
        <v>20880.5</v>
      </c>
      <c r="Q366">
        <v>20890.599999999999</v>
      </c>
      <c r="R366">
        <f t="shared" si="30"/>
        <v>-238.09999999999854</v>
      </c>
      <c r="S366">
        <f t="shared" si="31"/>
        <v>-232.90000000000146</v>
      </c>
      <c r="T366">
        <f t="shared" si="32"/>
        <v>-245.20000000000073</v>
      </c>
      <c r="U366">
        <f t="shared" si="33"/>
        <v>-1.1396215939386036</v>
      </c>
      <c r="V366">
        <f t="shared" si="34"/>
        <v>-1.1153947462943965</v>
      </c>
      <c r="W366">
        <f t="shared" si="35"/>
        <v>-1.1737336409677117</v>
      </c>
    </row>
    <row r="367" spans="1:23" x14ac:dyDescent="0.25">
      <c r="A367">
        <v>366</v>
      </c>
      <c r="B367">
        <v>0</v>
      </c>
      <c r="C367">
        <v>21113.8</v>
      </c>
      <c r="D367">
        <v>-33.290599999999998</v>
      </c>
      <c r="E367">
        <v>21097.200000000001</v>
      </c>
      <c r="F367">
        <v>-153.345</v>
      </c>
      <c r="G367">
        <v>21120.6</v>
      </c>
      <c r="H367">
        <v>86.686999999999998</v>
      </c>
      <c r="I367">
        <v>202.43199999999999</v>
      </c>
      <c r="J367">
        <v>-23.899000000000001</v>
      </c>
      <c r="K367">
        <v>209.12799999999999</v>
      </c>
      <c r="L367">
        <v>-145.57300000000001</v>
      </c>
      <c r="M367">
        <v>206.148</v>
      </c>
      <c r="N367">
        <v>96.638499999999993</v>
      </c>
      <c r="O367">
        <v>20878.3</v>
      </c>
      <c r="P367">
        <v>20866</v>
      </c>
      <c r="Q367">
        <v>20876.099999999999</v>
      </c>
      <c r="R367">
        <f t="shared" si="30"/>
        <v>-235.5</v>
      </c>
      <c r="S367">
        <f t="shared" si="31"/>
        <v>-231.20000000000073</v>
      </c>
      <c r="T367">
        <f t="shared" si="32"/>
        <v>-244.5</v>
      </c>
      <c r="U367">
        <f t="shared" si="33"/>
        <v>-1.1279653994817587</v>
      </c>
      <c r="V367">
        <f t="shared" si="34"/>
        <v>-1.1080226205310109</v>
      </c>
      <c r="W367">
        <f t="shared" si="35"/>
        <v>-1.1711957693247304</v>
      </c>
    </row>
    <row r="368" spans="1:23" x14ac:dyDescent="0.25">
      <c r="A368">
        <v>367</v>
      </c>
      <c r="B368">
        <v>0</v>
      </c>
      <c r="C368">
        <v>21085.200000000001</v>
      </c>
      <c r="D368">
        <v>-33.527900000000002</v>
      </c>
      <c r="E368">
        <v>21070.3</v>
      </c>
      <c r="F368">
        <v>-153.57599999999999</v>
      </c>
      <c r="G368">
        <v>21094.3</v>
      </c>
      <c r="H368">
        <v>86.457700000000003</v>
      </c>
      <c r="I368">
        <v>219.86500000000001</v>
      </c>
      <c r="J368">
        <v>-26.4863</v>
      </c>
      <c r="K368">
        <v>225.97499999999999</v>
      </c>
      <c r="L368">
        <v>-147.79400000000001</v>
      </c>
      <c r="M368">
        <v>222.54599999999999</v>
      </c>
      <c r="N368">
        <v>94.280600000000007</v>
      </c>
      <c r="O368">
        <v>20853.7</v>
      </c>
      <c r="P368">
        <v>20841.7</v>
      </c>
      <c r="Q368">
        <v>20851.400000000001</v>
      </c>
      <c r="R368">
        <f t="shared" si="30"/>
        <v>-231.5</v>
      </c>
      <c r="S368">
        <f t="shared" si="31"/>
        <v>-228.59999999999854</v>
      </c>
      <c r="T368">
        <f t="shared" si="32"/>
        <v>-242.89999999999782</v>
      </c>
      <c r="U368">
        <f t="shared" si="33"/>
        <v>-1.1101147518186221</v>
      </c>
      <c r="V368">
        <f t="shared" si="34"/>
        <v>-1.0968395092530769</v>
      </c>
      <c r="W368">
        <f t="shared" si="35"/>
        <v>-1.1649097902299022</v>
      </c>
    </row>
    <row r="369" spans="1:23" x14ac:dyDescent="0.25">
      <c r="A369">
        <v>368</v>
      </c>
      <c r="B369">
        <v>0</v>
      </c>
      <c r="C369">
        <v>21046.5</v>
      </c>
      <c r="D369">
        <v>-33.894300000000001</v>
      </c>
      <c r="E369">
        <v>21031.7</v>
      </c>
      <c r="F369">
        <v>-153.947</v>
      </c>
      <c r="G369">
        <v>21051.7</v>
      </c>
      <c r="H369">
        <v>86.087599999999995</v>
      </c>
      <c r="I369">
        <v>239.452</v>
      </c>
      <c r="J369">
        <v>-28.92</v>
      </c>
      <c r="K369">
        <v>246.33</v>
      </c>
      <c r="L369">
        <v>-150.06100000000001</v>
      </c>
      <c r="M369">
        <v>242.41800000000001</v>
      </c>
      <c r="N369">
        <v>91.481800000000007</v>
      </c>
      <c r="O369">
        <v>20816.8</v>
      </c>
      <c r="P369">
        <v>20803.3</v>
      </c>
      <c r="Q369">
        <v>20815.099999999999</v>
      </c>
      <c r="R369">
        <f t="shared" si="30"/>
        <v>-229.70000000000073</v>
      </c>
      <c r="S369">
        <f t="shared" si="31"/>
        <v>-228.40000000000146</v>
      </c>
      <c r="T369">
        <f t="shared" si="32"/>
        <v>-236.60000000000218</v>
      </c>
      <c r="U369">
        <f t="shared" si="33"/>
        <v>-1.1034356865608581</v>
      </c>
      <c r="V369">
        <f t="shared" si="34"/>
        <v>-1.097902736585068</v>
      </c>
      <c r="W369">
        <f t="shared" si="35"/>
        <v>-1.1366748178005495</v>
      </c>
    </row>
    <row r="370" spans="1:23" x14ac:dyDescent="0.25">
      <c r="A370">
        <v>369</v>
      </c>
      <c r="B370">
        <v>0</v>
      </c>
      <c r="C370">
        <v>21026.7</v>
      </c>
      <c r="D370">
        <v>-34.093400000000003</v>
      </c>
      <c r="E370">
        <v>21011.5</v>
      </c>
      <c r="F370">
        <v>-154.14699999999999</v>
      </c>
      <c r="G370">
        <v>21028.2</v>
      </c>
      <c r="H370">
        <v>85.883499999999998</v>
      </c>
      <c r="I370">
        <v>249.376</v>
      </c>
      <c r="J370">
        <v>-29.944099999999999</v>
      </c>
      <c r="K370">
        <v>256.541</v>
      </c>
      <c r="L370">
        <v>-151.04599999999999</v>
      </c>
      <c r="M370">
        <v>252.91900000000001</v>
      </c>
      <c r="N370">
        <v>90.159499999999994</v>
      </c>
      <c r="O370">
        <v>20795.900000000001</v>
      </c>
      <c r="P370">
        <v>20782.099999999999</v>
      </c>
      <c r="Q370">
        <v>20795.2</v>
      </c>
      <c r="R370">
        <f t="shared" si="30"/>
        <v>-230.79999999999927</v>
      </c>
      <c r="S370">
        <f t="shared" si="31"/>
        <v>-229.40000000000146</v>
      </c>
      <c r="T370">
        <f t="shared" si="32"/>
        <v>-233</v>
      </c>
      <c r="U370">
        <f t="shared" si="33"/>
        <v>-1.1098341500007178</v>
      </c>
      <c r="V370">
        <f t="shared" si="34"/>
        <v>-1.1038345499251832</v>
      </c>
      <c r="W370">
        <f t="shared" si="35"/>
        <v>-1.1204508732784488</v>
      </c>
    </row>
    <row r="371" spans="1:23" x14ac:dyDescent="0.25">
      <c r="A371">
        <v>370</v>
      </c>
      <c r="B371">
        <v>0</v>
      </c>
      <c r="C371">
        <v>21022.5</v>
      </c>
      <c r="D371">
        <v>-34.146700000000003</v>
      </c>
      <c r="E371">
        <v>21007.1</v>
      </c>
      <c r="F371">
        <v>-154.20099999999999</v>
      </c>
      <c r="G371">
        <v>21026</v>
      </c>
      <c r="H371">
        <v>85.845399999999998</v>
      </c>
      <c r="I371">
        <v>249.42500000000001</v>
      </c>
      <c r="J371">
        <v>-29.998699999999999</v>
      </c>
      <c r="K371">
        <v>256.68</v>
      </c>
      <c r="L371">
        <v>-151.114</v>
      </c>
      <c r="M371">
        <v>251.03800000000001</v>
      </c>
      <c r="N371">
        <v>90.273200000000003</v>
      </c>
      <c r="O371">
        <v>20791.5</v>
      </c>
      <c r="P371">
        <v>20777.3</v>
      </c>
      <c r="Q371">
        <v>20792.7</v>
      </c>
      <c r="R371">
        <f t="shared" si="30"/>
        <v>-231</v>
      </c>
      <c r="S371">
        <f t="shared" si="31"/>
        <v>-229.79999999999927</v>
      </c>
      <c r="T371">
        <f t="shared" si="32"/>
        <v>-233.29999999999927</v>
      </c>
      <c r="U371">
        <f t="shared" si="33"/>
        <v>-1.111030950147897</v>
      </c>
      <c r="V371">
        <f t="shared" si="34"/>
        <v>-1.10601473723727</v>
      </c>
      <c r="W371">
        <f t="shared" si="35"/>
        <v>-1.1220284041995472</v>
      </c>
    </row>
    <row r="372" spans="1:23" x14ac:dyDescent="0.25">
      <c r="A372">
        <v>371</v>
      </c>
      <c r="B372">
        <v>0</v>
      </c>
      <c r="C372">
        <v>21040</v>
      </c>
      <c r="D372">
        <v>-33.9968</v>
      </c>
      <c r="E372">
        <v>21023.3</v>
      </c>
      <c r="F372">
        <v>-154.06200000000001</v>
      </c>
      <c r="G372">
        <v>21048.3</v>
      </c>
      <c r="H372">
        <v>86.008700000000005</v>
      </c>
      <c r="I372">
        <v>236.12200000000001</v>
      </c>
      <c r="J372">
        <v>-28.722100000000001</v>
      </c>
      <c r="K372">
        <v>244.566</v>
      </c>
      <c r="L372">
        <v>-150.04499999999999</v>
      </c>
      <c r="M372">
        <v>236.12200000000001</v>
      </c>
      <c r="N372">
        <v>91.985200000000006</v>
      </c>
      <c r="O372">
        <v>20809.900000000001</v>
      </c>
      <c r="P372">
        <v>20794.3</v>
      </c>
      <c r="Q372">
        <v>20811</v>
      </c>
      <c r="R372">
        <f t="shared" si="30"/>
        <v>-230.09999999999854</v>
      </c>
      <c r="S372">
        <f t="shared" si="31"/>
        <v>-229</v>
      </c>
      <c r="T372">
        <f t="shared" si="32"/>
        <v>-237.29999999999927</v>
      </c>
      <c r="U372">
        <f t="shared" si="33"/>
        <v>-1.1057237180380421</v>
      </c>
      <c r="V372">
        <f t="shared" si="34"/>
        <v>-1.1012633269694099</v>
      </c>
      <c r="W372">
        <f t="shared" si="35"/>
        <v>-1.1402623612512577</v>
      </c>
    </row>
    <row r="373" spans="1:23" x14ac:dyDescent="0.25">
      <c r="A373">
        <v>372</v>
      </c>
      <c r="B373">
        <v>0</v>
      </c>
      <c r="C373">
        <v>21063.9</v>
      </c>
      <c r="D373">
        <v>-33.7682</v>
      </c>
      <c r="E373">
        <v>21048.1</v>
      </c>
      <c r="F373">
        <v>-153.82900000000001</v>
      </c>
      <c r="G373">
        <v>21074.9</v>
      </c>
      <c r="H373">
        <v>86.238699999999994</v>
      </c>
      <c r="I373">
        <v>222.57599999999999</v>
      </c>
      <c r="J373">
        <v>-27.162299999999998</v>
      </c>
      <c r="K373">
        <v>230.42699999999999</v>
      </c>
      <c r="L373">
        <v>-148.53399999999999</v>
      </c>
      <c r="M373">
        <v>222.548</v>
      </c>
      <c r="N373">
        <v>93.821299999999994</v>
      </c>
      <c r="O373">
        <v>20834.3</v>
      </c>
      <c r="P373">
        <v>20819.3</v>
      </c>
      <c r="Q373">
        <v>20834.599999999999</v>
      </c>
      <c r="R373">
        <f t="shared" si="30"/>
        <v>-229.60000000000218</v>
      </c>
      <c r="S373">
        <f t="shared" si="31"/>
        <v>-228.79999999999927</v>
      </c>
      <c r="T373">
        <f t="shared" si="32"/>
        <v>-240.30000000000291</v>
      </c>
      <c r="U373">
        <f t="shared" si="33"/>
        <v>-1.1020288658606345</v>
      </c>
      <c r="V373">
        <f t="shared" si="34"/>
        <v>-1.0989802731119647</v>
      </c>
      <c r="W373">
        <f t="shared" si="35"/>
        <v>-1.1533698751116073</v>
      </c>
    </row>
    <row r="374" spans="1:23" x14ac:dyDescent="0.25">
      <c r="A374">
        <v>373</v>
      </c>
      <c r="B374">
        <v>0</v>
      </c>
      <c r="C374">
        <v>21094</v>
      </c>
      <c r="D374">
        <v>-33.503</v>
      </c>
      <c r="E374">
        <v>21073.1</v>
      </c>
      <c r="F374">
        <v>-153.58799999999999</v>
      </c>
      <c r="G374">
        <v>21106.400000000001</v>
      </c>
      <c r="H374">
        <v>86.511499999999998</v>
      </c>
      <c r="I374">
        <v>206.75399999999999</v>
      </c>
      <c r="J374">
        <v>-24.845400000000001</v>
      </c>
      <c r="K374">
        <v>217.322</v>
      </c>
      <c r="L374">
        <v>-146.93299999999999</v>
      </c>
      <c r="M374">
        <v>205.964</v>
      </c>
      <c r="N374">
        <v>96.378200000000007</v>
      </c>
      <c r="O374">
        <v>20861</v>
      </c>
      <c r="P374">
        <v>20844</v>
      </c>
      <c r="Q374">
        <v>20862.400000000001</v>
      </c>
      <c r="R374">
        <f t="shared" si="30"/>
        <v>-233</v>
      </c>
      <c r="S374">
        <f t="shared" si="31"/>
        <v>-229.09999999999854</v>
      </c>
      <c r="T374">
        <f t="shared" si="32"/>
        <v>-244</v>
      </c>
      <c r="U374">
        <f t="shared" si="33"/>
        <v>-1.1169167345764823</v>
      </c>
      <c r="V374">
        <f t="shared" si="34"/>
        <v>-1.0991172519669861</v>
      </c>
      <c r="W374">
        <f t="shared" si="35"/>
        <v>-1.169568218421658</v>
      </c>
    </row>
    <row r="375" spans="1:23" x14ac:dyDescent="0.25">
      <c r="A375">
        <v>374</v>
      </c>
      <c r="B375">
        <v>0</v>
      </c>
      <c r="C375">
        <v>21110.400000000001</v>
      </c>
      <c r="D375">
        <v>-33.362499999999997</v>
      </c>
      <c r="E375">
        <v>21090.2</v>
      </c>
      <c r="F375">
        <v>-153.44200000000001</v>
      </c>
      <c r="G375">
        <v>21121.1</v>
      </c>
      <c r="H375">
        <v>86.644099999999995</v>
      </c>
      <c r="I375">
        <v>197.15700000000001</v>
      </c>
      <c r="J375">
        <v>-23.309100000000001</v>
      </c>
      <c r="K375">
        <v>206.876</v>
      </c>
      <c r="L375">
        <v>-145.47399999999999</v>
      </c>
      <c r="M375">
        <v>197.39</v>
      </c>
      <c r="N375">
        <v>97.775599999999997</v>
      </c>
      <c r="O375">
        <v>20875.5</v>
      </c>
      <c r="P375">
        <v>20859.3</v>
      </c>
      <c r="Q375">
        <v>20876.5</v>
      </c>
      <c r="R375">
        <f t="shared" si="30"/>
        <v>-234.90000000000146</v>
      </c>
      <c r="S375">
        <f t="shared" si="31"/>
        <v>-230.90000000000146</v>
      </c>
      <c r="T375">
        <f t="shared" si="32"/>
        <v>-244.59999999999854</v>
      </c>
      <c r="U375">
        <f t="shared" si="33"/>
        <v>-1.1252425091614642</v>
      </c>
      <c r="V375">
        <f t="shared" si="34"/>
        <v>-1.1069403095981238</v>
      </c>
      <c r="W375">
        <f t="shared" si="35"/>
        <v>-1.171652336359057</v>
      </c>
    </row>
    <row r="376" spans="1:23" x14ac:dyDescent="0.25">
      <c r="A376">
        <v>375</v>
      </c>
      <c r="B376">
        <v>0</v>
      </c>
      <c r="C376">
        <v>21120.1</v>
      </c>
      <c r="D376">
        <v>-33.272300000000001</v>
      </c>
      <c r="E376">
        <v>21103</v>
      </c>
      <c r="F376">
        <v>-153.33000000000001</v>
      </c>
      <c r="G376">
        <v>21130.6</v>
      </c>
      <c r="H376">
        <v>86.737200000000001</v>
      </c>
      <c r="I376">
        <v>192.261</v>
      </c>
      <c r="J376">
        <v>-22.439299999999999</v>
      </c>
      <c r="K376">
        <v>199.21899999999999</v>
      </c>
      <c r="L376">
        <v>-144.31200000000001</v>
      </c>
      <c r="M376">
        <v>192.18100000000001</v>
      </c>
      <c r="N376">
        <v>98.665700000000001</v>
      </c>
      <c r="O376">
        <v>20884.2</v>
      </c>
      <c r="P376">
        <v>20870.900000000001</v>
      </c>
      <c r="Q376">
        <v>20886.2</v>
      </c>
      <c r="R376">
        <f t="shared" si="30"/>
        <v>-235.89999999999782</v>
      </c>
      <c r="S376">
        <f t="shared" si="31"/>
        <v>-232.09999999999854</v>
      </c>
      <c r="T376">
        <f t="shared" si="32"/>
        <v>-244.39999999999782</v>
      </c>
      <c r="U376">
        <f t="shared" si="33"/>
        <v>-1.1295620612711899</v>
      </c>
      <c r="V376">
        <f t="shared" si="34"/>
        <v>-1.1120747068885317</v>
      </c>
      <c r="W376">
        <f t="shared" si="35"/>
        <v>-1.1701506257720304</v>
      </c>
    </row>
    <row r="377" spans="1:23" x14ac:dyDescent="0.25">
      <c r="A377">
        <v>376</v>
      </c>
      <c r="B377">
        <v>0</v>
      </c>
      <c r="C377">
        <v>21118.400000000001</v>
      </c>
      <c r="D377">
        <v>-33.285899999999998</v>
      </c>
      <c r="E377">
        <v>21101.4</v>
      </c>
      <c r="F377">
        <v>-153.34299999999999</v>
      </c>
      <c r="G377">
        <v>21129.4</v>
      </c>
      <c r="H377">
        <v>86.726500000000001</v>
      </c>
      <c r="I377">
        <v>193.72900000000001</v>
      </c>
      <c r="J377">
        <v>-22.668399999999998</v>
      </c>
      <c r="K377">
        <v>200.57499999999999</v>
      </c>
      <c r="L377">
        <v>-144.5</v>
      </c>
      <c r="M377">
        <v>193.279</v>
      </c>
      <c r="N377">
        <v>98.494900000000001</v>
      </c>
      <c r="O377">
        <v>20882.5</v>
      </c>
      <c r="P377">
        <v>20869.3</v>
      </c>
      <c r="Q377">
        <v>20884.900000000001</v>
      </c>
      <c r="R377">
        <f t="shared" si="30"/>
        <v>-235.90000000000146</v>
      </c>
      <c r="S377">
        <f t="shared" si="31"/>
        <v>-232.10000000000218</v>
      </c>
      <c r="T377">
        <f t="shared" si="32"/>
        <v>-244.5</v>
      </c>
      <c r="U377">
        <f t="shared" si="33"/>
        <v>-1.1296540165210174</v>
      </c>
      <c r="V377">
        <f t="shared" si="34"/>
        <v>-1.1121599670329247</v>
      </c>
      <c r="W377">
        <f t="shared" si="35"/>
        <v>-1.1707022777221818</v>
      </c>
    </row>
    <row r="378" spans="1:23" x14ac:dyDescent="0.25">
      <c r="A378">
        <v>377</v>
      </c>
      <c r="B378">
        <v>0</v>
      </c>
      <c r="C378">
        <v>21107.7</v>
      </c>
      <c r="D378">
        <v>-33.383699999999997</v>
      </c>
      <c r="E378">
        <v>21090.5</v>
      </c>
      <c r="F378">
        <v>-153.44200000000001</v>
      </c>
      <c r="G378">
        <v>21119.3</v>
      </c>
      <c r="H378">
        <v>86.628799999999998</v>
      </c>
      <c r="I378">
        <v>199.59</v>
      </c>
      <c r="J378">
        <v>-23.660499999999999</v>
      </c>
      <c r="K378">
        <v>206.68899999999999</v>
      </c>
      <c r="L378">
        <v>-145.428</v>
      </c>
      <c r="M378">
        <v>199.101</v>
      </c>
      <c r="N378">
        <v>97.529700000000005</v>
      </c>
      <c r="O378">
        <v>20872.599999999999</v>
      </c>
      <c r="P378">
        <v>20859.3</v>
      </c>
      <c r="Q378">
        <v>20874.5</v>
      </c>
      <c r="R378">
        <f t="shared" si="30"/>
        <v>-235.10000000000218</v>
      </c>
      <c r="S378">
        <f t="shared" si="31"/>
        <v>-231.20000000000073</v>
      </c>
      <c r="T378">
        <f t="shared" si="32"/>
        <v>-244.79999999999927</v>
      </c>
      <c r="U378">
        <f t="shared" si="33"/>
        <v>-1.1263570422467839</v>
      </c>
      <c r="V378">
        <f t="shared" si="34"/>
        <v>-1.1083785170163942</v>
      </c>
      <c r="W378">
        <f t="shared" si="35"/>
        <v>-1.1727226999449054</v>
      </c>
    </row>
    <row r="379" spans="1:23" x14ac:dyDescent="0.25">
      <c r="A379">
        <v>378</v>
      </c>
      <c r="B379">
        <v>0</v>
      </c>
      <c r="C379">
        <v>21069.200000000001</v>
      </c>
      <c r="D379">
        <v>-33.711100000000002</v>
      </c>
      <c r="E379">
        <v>21054</v>
      </c>
      <c r="F379">
        <v>-153.767</v>
      </c>
      <c r="G379">
        <v>21085.200000000001</v>
      </c>
      <c r="H379">
        <v>86.317099999999996</v>
      </c>
      <c r="I379">
        <v>220.857</v>
      </c>
      <c r="J379">
        <v>-26.913399999999999</v>
      </c>
      <c r="K379">
        <v>227.988</v>
      </c>
      <c r="L379">
        <v>-148.245</v>
      </c>
      <c r="M379">
        <v>218.27799999999999</v>
      </c>
      <c r="N379">
        <v>94.597800000000007</v>
      </c>
      <c r="O379">
        <v>20839.7</v>
      </c>
      <c r="P379">
        <v>20825.3</v>
      </c>
      <c r="Q379">
        <v>20841.7</v>
      </c>
      <c r="R379">
        <f t="shared" si="30"/>
        <v>-229.5</v>
      </c>
      <c r="S379">
        <f t="shared" si="31"/>
        <v>-228.70000000000073</v>
      </c>
      <c r="T379">
        <f t="shared" si="32"/>
        <v>-243.5</v>
      </c>
      <c r="U379">
        <f t="shared" si="33"/>
        <v>-1.1012634538884916</v>
      </c>
      <c r="V379">
        <f t="shared" si="34"/>
        <v>-1.0981834595420028</v>
      </c>
      <c r="W379">
        <f t="shared" si="35"/>
        <v>-1.1683307983513822</v>
      </c>
    </row>
    <row r="380" spans="1:23" x14ac:dyDescent="0.25">
      <c r="A380">
        <v>379</v>
      </c>
      <c r="B380">
        <v>0</v>
      </c>
      <c r="C380">
        <v>21060.799999999999</v>
      </c>
      <c r="D380">
        <v>-33.780900000000003</v>
      </c>
      <c r="E380">
        <v>21044.9</v>
      </c>
      <c r="F380">
        <v>-153.84100000000001</v>
      </c>
      <c r="G380">
        <v>21074.9</v>
      </c>
      <c r="H380">
        <v>86.242999999999995</v>
      </c>
      <c r="I380">
        <v>227.321</v>
      </c>
      <c r="J380">
        <v>-27.6584</v>
      </c>
      <c r="K380">
        <v>235.14599999999999</v>
      </c>
      <c r="L380">
        <v>-148.995</v>
      </c>
      <c r="M380">
        <v>225.17</v>
      </c>
      <c r="N380">
        <v>93.618200000000002</v>
      </c>
      <c r="O380">
        <v>20831.400000000001</v>
      </c>
      <c r="P380">
        <v>20816.3</v>
      </c>
      <c r="Q380">
        <v>20833.400000000001</v>
      </c>
      <c r="R380">
        <f t="shared" si="30"/>
        <v>-229.39999999999782</v>
      </c>
      <c r="S380">
        <f t="shared" si="31"/>
        <v>-228.60000000000218</v>
      </c>
      <c r="T380">
        <f t="shared" si="32"/>
        <v>-241.5</v>
      </c>
      <c r="U380">
        <f t="shared" si="33"/>
        <v>-1.1012221934195388</v>
      </c>
      <c r="V380">
        <f t="shared" si="34"/>
        <v>-1.098177870226708</v>
      </c>
      <c r="W380">
        <f t="shared" si="35"/>
        <v>-1.15919629057187</v>
      </c>
    </row>
    <row r="381" spans="1:23" x14ac:dyDescent="0.25">
      <c r="A381">
        <v>380</v>
      </c>
      <c r="B381">
        <v>0</v>
      </c>
      <c r="C381">
        <v>21069.3</v>
      </c>
      <c r="D381">
        <v>-33.700800000000001</v>
      </c>
      <c r="E381">
        <v>21052.9</v>
      </c>
      <c r="F381">
        <v>-153.76599999999999</v>
      </c>
      <c r="G381">
        <v>21085.599999999999</v>
      </c>
      <c r="H381">
        <v>86.337199999999996</v>
      </c>
      <c r="I381">
        <v>222.28399999999999</v>
      </c>
      <c r="J381">
        <v>-27.057500000000001</v>
      </c>
      <c r="K381">
        <v>230.58500000000001</v>
      </c>
      <c r="L381">
        <v>-148.49299999999999</v>
      </c>
      <c r="M381">
        <v>218.44499999999999</v>
      </c>
      <c r="N381">
        <v>94.499499999999998</v>
      </c>
      <c r="O381">
        <v>20840.099999999999</v>
      </c>
      <c r="P381">
        <v>20824.3</v>
      </c>
      <c r="Q381">
        <v>20843.8</v>
      </c>
      <c r="R381">
        <f t="shared" si="30"/>
        <v>-229.20000000000073</v>
      </c>
      <c r="S381">
        <f t="shared" si="31"/>
        <v>-228.60000000000218</v>
      </c>
      <c r="T381">
        <f t="shared" si="32"/>
        <v>-241.79999999999927</v>
      </c>
      <c r="U381">
        <f t="shared" si="33"/>
        <v>-1.0998027840557423</v>
      </c>
      <c r="V381">
        <f t="shared" si="34"/>
        <v>-1.0977559869959721</v>
      </c>
      <c r="W381">
        <f t="shared" si="35"/>
        <v>-1.1600571872691126</v>
      </c>
    </row>
    <row r="382" spans="1:23" x14ac:dyDescent="0.25">
      <c r="A382">
        <v>381</v>
      </c>
      <c r="B382">
        <v>0</v>
      </c>
      <c r="C382">
        <v>21081.1</v>
      </c>
      <c r="D382">
        <v>-33.599600000000002</v>
      </c>
      <c r="E382">
        <v>21064.400000000001</v>
      </c>
      <c r="F382">
        <v>-153.661</v>
      </c>
      <c r="G382">
        <v>21095.599999999999</v>
      </c>
      <c r="H382">
        <v>86.4255</v>
      </c>
      <c r="I382">
        <v>215.94900000000001</v>
      </c>
      <c r="J382">
        <v>-26.166599999999999</v>
      </c>
      <c r="K382">
        <v>223.77199999999999</v>
      </c>
      <c r="L382">
        <v>-147.68700000000001</v>
      </c>
      <c r="M382">
        <v>213.78800000000001</v>
      </c>
      <c r="N382">
        <v>95.236199999999997</v>
      </c>
      <c r="O382">
        <v>20850.2</v>
      </c>
      <c r="P382">
        <v>20835.400000000001</v>
      </c>
      <c r="Q382">
        <v>20852.5</v>
      </c>
      <c r="R382">
        <f t="shared" si="30"/>
        <v>-230.89999999999782</v>
      </c>
      <c r="S382">
        <f t="shared" si="31"/>
        <v>-229</v>
      </c>
      <c r="T382">
        <f t="shared" si="32"/>
        <v>-243.09999999999854</v>
      </c>
      <c r="U382">
        <f t="shared" si="33"/>
        <v>-1.1074234299910688</v>
      </c>
      <c r="V382">
        <f t="shared" si="34"/>
        <v>-1.0990909701757585</v>
      </c>
      <c r="W382">
        <f t="shared" si="35"/>
        <v>-1.1658074571394248</v>
      </c>
    </row>
    <row r="383" spans="1:23" x14ac:dyDescent="0.25">
      <c r="A383">
        <v>382</v>
      </c>
      <c r="B383">
        <v>0</v>
      </c>
      <c r="C383">
        <v>21110.5</v>
      </c>
      <c r="D383">
        <v>-33.340699999999998</v>
      </c>
      <c r="E383">
        <v>21089.599999999999</v>
      </c>
      <c r="F383">
        <v>-153.42500000000001</v>
      </c>
      <c r="G383">
        <v>21120.7</v>
      </c>
      <c r="H383">
        <v>86.662400000000005</v>
      </c>
      <c r="I383">
        <v>200.27600000000001</v>
      </c>
      <c r="J383">
        <v>-23.722799999999999</v>
      </c>
      <c r="K383">
        <v>210.637</v>
      </c>
      <c r="L383">
        <v>-145.911</v>
      </c>
      <c r="M383">
        <v>200.91300000000001</v>
      </c>
      <c r="N383">
        <v>97.281300000000002</v>
      </c>
      <c r="O383">
        <v>20876</v>
      </c>
      <c r="P383">
        <v>20859.2</v>
      </c>
      <c r="Q383">
        <v>20876.5</v>
      </c>
      <c r="R383">
        <f t="shared" si="30"/>
        <v>-234.5</v>
      </c>
      <c r="S383">
        <f t="shared" si="31"/>
        <v>-230.39999999999782</v>
      </c>
      <c r="T383">
        <f t="shared" si="32"/>
        <v>-244.20000000000073</v>
      </c>
      <c r="U383">
        <f t="shared" si="33"/>
        <v>-1.1232994826595133</v>
      </c>
      <c r="V383">
        <f t="shared" si="34"/>
        <v>-1.1045485924675817</v>
      </c>
      <c r="W383">
        <f t="shared" si="35"/>
        <v>-1.1697363063731983</v>
      </c>
    </row>
    <row r="384" spans="1:23" x14ac:dyDescent="0.25">
      <c r="A384">
        <v>383</v>
      </c>
      <c r="B384">
        <v>0</v>
      </c>
      <c r="C384">
        <v>21141.4</v>
      </c>
      <c r="D384">
        <v>-33.051200000000001</v>
      </c>
      <c r="E384">
        <v>21121.7</v>
      </c>
      <c r="F384">
        <v>-153.126</v>
      </c>
      <c r="G384">
        <v>21149.5</v>
      </c>
      <c r="H384">
        <v>86.951599999999999</v>
      </c>
      <c r="I384">
        <v>186.09800000000001</v>
      </c>
      <c r="J384">
        <v>-21.0334</v>
      </c>
      <c r="K384">
        <v>195.01400000000001</v>
      </c>
      <c r="L384">
        <v>-143.358</v>
      </c>
      <c r="M384">
        <v>186.80199999999999</v>
      </c>
      <c r="N384">
        <v>99.805099999999996</v>
      </c>
      <c r="O384">
        <v>20903.2</v>
      </c>
      <c r="P384">
        <v>20887.8</v>
      </c>
      <c r="Q384">
        <v>20905.099999999999</v>
      </c>
      <c r="R384">
        <f t="shared" si="30"/>
        <v>-238.20000000000073</v>
      </c>
      <c r="S384">
        <f t="shared" si="31"/>
        <v>-233.90000000000146</v>
      </c>
      <c r="T384">
        <f t="shared" si="32"/>
        <v>-244.40000000000146</v>
      </c>
      <c r="U384">
        <f t="shared" si="33"/>
        <v>-1.1395384438746254</v>
      </c>
      <c r="V384">
        <f t="shared" si="34"/>
        <v>-1.1197924147109866</v>
      </c>
      <c r="W384">
        <f t="shared" si="35"/>
        <v>-1.1690927094345469</v>
      </c>
    </row>
    <row r="385" spans="1:23" x14ac:dyDescent="0.25">
      <c r="A385">
        <v>384</v>
      </c>
      <c r="B385">
        <v>0</v>
      </c>
      <c r="C385">
        <v>21164.799999999999</v>
      </c>
      <c r="D385">
        <v>-32.824100000000001</v>
      </c>
      <c r="E385">
        <v>21146.2</v>
      </c>
      <c r="F385">
        <v>-152.893</v>
      </c>
      <c r="G385">
        <v>21167.3</v>
      </c>
      <c r="H385">
        <v>87.151200000000003</v>
      </c>
      <c r="I385">
        <v>173.98099999999999</v>
      </c>
      <c r="J385">
        <v>-18.555299999999999</v>
      </c>
      <c r="K385">
        <v>181.876</v>
      </c>
      <c r="L385">
        <v>-140.99600000000001</v>
      </c>
      <c r="M385">
        <v>177.83099999999999</v>
      </c>
      <c r="N385">
        <v>101.46599999999999</v>
      </c>
      <c r="O385">
        <v>20925.099999999999</v>
      </c>
      <c r="P385">
        <v>20910.8</v>
      </c>
      <c r="Q385">
        <v>20924.8</v>
      </c>
      <c r="R385">
        <f t="shared" si="30"/>
        <v>-239.70000000000073</v>
      </c>
      <c r="S385">
        <f t="shared" si="31"/>
        <v>-235.40000000000146</v>
      </c>
      <c r="T385">
        <f t="shared" si="32"/>
        <v>-242.5</v>
      </c>
      <c r="U385">
        <f t="shared" si="33"/>
        <v>-1.1455142388805823</v>
      </c>
      <c r="V385">
        <f t="shared" si="34"/>
        <v>-1.1257340704325107</v>
      </c>
      <c r="W385">
        <f t="shared" si="35"/>
        <v>-1.1589119131365653</v>
      </c>
    </row>
    <row r="386" spans="1:23" x14ac:dyDescent="0.25">
      <c r="A386">
        <v>385</v>
      </c>
      <c r="B386">
        <v>0</v>
      </c>
      <c r="C386">
        <v>21181.3</v>
      </c>
      <c r="D386">
        <v>-32.6464</v>
      </c>
      <c r="E386">
        <v>21168.9</v>
      </c>
      <c r="F386">
        <v>-152.67699999999999</v>
      </c>
      <c r="G386">
        <v>21185.5</v>
      </c>
      <c r="H386">
        <v>87.347899999999996</v>
      </c>
      <c r="I386">
        <v>164.851</v>
      </c>
      <c r="J386">
        <v>-16.612200000000001</v>
      </c>
      <c r="K386">
        <v>168.08699999999999</v>
      </c>
      <c r="L386">
        <v>-138.22200000000001</v>
      </c>
      <c r="M386">
        <v>166.48400000000001</v>
      </c>
      <c r="N386">
        <v>103.76600000000001</v>
      </c>
      <c r="O386">
        <v>20942.5</v>
      </c>
      <c r="P386">
        <v>20932.5</v>
      </c>
      <c r="Q386">
        <v>20945.900000000001</v>
      </c>
      <c r="R386">
        <f t="shared" si="30"/>
        <v>-238.79999999999927</v>
      </c>
      <c r="S386">
        <f t="shared" si="31"/>
        <v>-236.40000000000146</v>
      </c>
      <c r="T386">
        <f t="shared" si="32"/>
        <v>-239.59999999999854</v>
      </c>
      <c r="U386">
        <f t="shared" si="33"/>
        <v>-1.1402650113405719</v>
      </c>
      <c r="V386">
        <f t="shared" si="34"/>
        <v>-1.1293443210318952</v>
      </c>
      <c r="W386">
        <f t="shared" si="35"/>
        <v>-1.1438992833919694</v>
      </c>
    </row>
    <row r="387" spans="1:23" x14ac:dyDescent="0.25">
      <c r="A387">
        <v>386</v>
      </c>
      <c r="B387">
        <v>0</v>
      </c>
      <c r="C387">
        <v>21189.9</v>
      </c>
      <c r="D387">
        <v>-32.566400000000002</v>
      </c>
      <c r="E387">
        <v>21175.599999999999</v>
      </c>
      <c r="F387">
        <v>-152.61000000000001</v>
      </c>
      <c r="G387">
        <v>21192.1</v>
      </c>
      <c r="H387">
        <v>87.416200000000003</v>
      </c>
      <c r="I387">
        <v>158.72</v>
      </c>
      <c r="J387">
        <v>-15.1744</v>
      </c>
      <c r="K387">
        <v>163.35300000000001</v>
      </c>
      <c r="L387">
        <v>-137.22800000000001</v>
      </c>
      <c r="M387">
        <v>161.63900000000001</v>
      </c>
      <c r="N387">
        <v>104.828</v>
      </c>
      <c r="O387">
        <v>20951.2</v>
      </c>
      <c r="P387">
        <v>20939.7</v>
      </c>
      <c r="Q387">
        <v>20955.2</v>
      </c>
      <c r="R387">
        <f t="shared" ref="R387:R450" si="36">O387-C387</f>
        <v>-238.70000000000073</v>
      </c>
      <c r="S387">
        <f t="shared" ref="S387:S450" si="37">P387-E387</f>
        <v>-235.89999999999782</v>
      </c>
      <c r="T387">
        <f t="shared" ref="T387:T450" si="38">Q387-G387</f>
        <v>-236.89999999999782</v>
      </c>
      <c r="U387">
        <f t="shared" ref="U387:U450" si="39">R387/O387*100</f>
        <v>-1.1393142158921721</v>
      </c>
      <c r="V387">
        <f t="shared" ref="V387:V450" si="40">S387/P387*100</f>
        <v>-1.1265681934316052</v>
      </c>
      <c r="W387">
        <f t="shared" ref="W387:W450" si="41">T387/Q387*100</f>
        <v>-1.1305069863327375</v>
      </c>
    </row>
    <row r="388" spans="1:23" x14ac:dyDescent="0.25">
      <c r="A388">
        <v>387</v>
      </c>
      <c r="B388">
        <v>0</v>
      </c>
      <c r="C388">
        <v>21193.4</v>
      </c>
      <c r="D388">
        <v>-32.527799999999999</v>
      </c>
      <c r="E388">
        <v>21179</v>
      </c>
      <c r="F388">
        <v>-152.57400000000001</v>
      </c>
      <c r="G388">
        <v>21194.6</v>
      </c>
      <c r="H388">
        <v>87.445700000000002</v>
      </c>
      <c r="I388">
        <v>156.53899999999999</v>
      </c>
      <c r="J388">
        <v>-14.651199999999999</v>
      </c>
      <c r="K388">
        <v>161.45099999999999</v>
      </c>
      <c r="L388">
        <v>-136.79499999999999</v>
      </c>
      <c r="M388">
        <v>160.49299999999999</v>
      </c>
      <c r="N388">
        <v>105.10299999999999</v>
      </c>
      <c r="O388">
        <v>20955.099999999999</v>
      </c>
      <c r="P388">
        <v>20943.2</v>
      </c>
      <c r="Q388">
        <v>20958.599999999999</v>
      </c>
      <c r="R388">
        <f t="shared" si="36"/>
        <v>-238.30000000000291</v>
      </c>
      <c r="S388">
        <f t="shared" si="37"/>
        <v>-235.79999999999927</v>
      </c>
      <c r="T388">
        <f t="shared" si="38"/>
        <v>-236</v>
      </c>
      <c r="U388">
        <f t="shared" si="39"/>
        <v>-1.1371933324107397</v>
      </c>
      <c r="V388">
        <f t="shared" si="40"/>
        <v>-1.1259024408877309</v>
      </c>
      <c r="W388">
        <f t="shared" si="41"/>
        <v>-1.1260294103613793</v>
      </c>
    </row>
    <row r="389" spans="1:23" x14ac:dyDescent="0.25">
      <c r="A389">
        <v>388</v>
      </c>
      <c r="B389">
        <v>0</v>
      </c>
      <c r="C389">
        <v>21192.7</v>
      </c>
      <c r="D389">
        <v>-32.537599999999998</v>
      </c>
      <c r="E389">
        <v>21179.599999999999</v>
      </c>
      <c r="F389">
        <v>-152.57400000000001</v>
      </c>
      <c r="G389">
        <v>21194.7</v>
      </c>
      <c r="H389">
        <v>87.442999999999998</v>
      </c>
      <c r="I389">
        <v>156.44900000000001</v>
      </c>
      <c r="J389">
        <v>-14.644399999999999</v>
      </c>
      <c r="K389">
        <v>160.24799999999999</v>
      </c>
      <c r="L389">
        <v>-136.524</v>
      </c>
      <c r="M389">
        <v>159.6</v>
      </c>
      <c r="N389">
        <v>105.294</v>
      </c>
      <c r="O389">
        <v>20954.5</v>
      </c>
      <c r="P389">
        <v>20943.7</v>
      </c>
      <c r="Q389">
        <v>20959</v>
      </c>
      <c r="R389">
        <f t="shared" si="36"/>
        <v>-238.20000000000073</v>
      </c>
      <c r="S389">
        <f t="shared" si="37"/>
        <v>-235.89999999999782</v>
      </c>
      <c r="T389">
        <f t="shared" si="38"/>
        <v>-235.70000000000073</v>
      </c>
      <c r="U389">
        <f t="shared" si="39"/>
        <v>-1.1367486697368141</v>
      </c>
      <c r="V389">
        <f t="shared" si="40"/>
        <v>-1.1263530321767301</v>
      </c>
      <c r="W389">
        <f t="shared" si="41"/>
        <v>-1.1245765542249189</v>
      </c>
    </row>
    <row r="390" spans="1:23" x14ac:dyDescent="0.25">
      <c r="A390">
        <v>389</v>
      </c>
      <c r="B390">
        <v>0</v>
      </c>
      <c r="C390">
        <v>21188.7</v>
      </c>
      <c r="D390">
        <v>-32.590299999999999</v>
      </c>
      <c r="E390">
        <v>21175</v>
      </c>
      <c r="F390">
        <v>-152.63</v>
      </c>
      <c r="G390">
        <v>21189.5</v>
      </c>
      <c r="H390">
        <v>87.3797</v>
      </c>
      <c r="I390">
        <v>157.24600000000001</v>
      </c>
      <c r="J390">
        <v>-14.8771</v>
      </c>
      <c r="K390">
        <v>161.47800000000001</v>
      </c>
      <c r="L390">
        <v>-136.86000000000001</v>
      </c>
      <c r="M390">
        <v>161.59899999999999</v>
      </c>
      <c r="N390">
        <v>104.79300000000001</v>
      </c>
      <c r="O390">
        <v>20950.099999999999</v>
      </c>
      <c r="P390">
        <v>20939.099999999999</v>
      </c>
      <c r="Q390">
        <v>20952</v>
      </c>
      <c r="R390">
        <f t="shared" si="36"/>
        <v>-238.60000000000218</v>
      </c>
      <c r="S390">
        <f t="shared" si="37"/>
        <v>-235.90000000000146</v>
      </c>
      <c r="T390">
        <f t="shared" si="38"/>
        <v>-237.5</v>
      </c>
      <c r="U390">
        <f t="shared" si="39"/>
        <v>-1.1388967117102171</v>
      </c>
      <c r="V390">
        <f t="shared" si="40"/>
        <v>-1.1266004747099994</v>
      </c>
      <c r="W390">
        <f t="shared" si="41"/>
        <v>-1.1335433371515846</v>
      </c>
    </row>
    <row r="391" spans="1:23" x14ac:dyDescent="0.25">
      <c r="A391">
        <v>390</v>
      </c>
      <c r="B391">
        <v>0</v>
      </c>
      <c r="C391">
        <v>21181.200000000001</v>
      </c>
      <c r="D391">
        <v>-32.665100000000002</v>
      </c>
      <c r="E391">
        <v>21167.200000000001</v>
      </c>
      <c r="F391">
        <v>-152.70400000000001</v>
      </c>
      <c r="G391">
        <v>21183</v>
      </c>
      <c r="H391">
        <v>87.313299999999998</v>
      </c>
      <c r="I391">
        <v>163.17699999999999</v>
      </c>
      <c r="J391">
        <v>-16.219000000000001</v>
      </c>
      <c r="K391">
        <v>167.38200000000001</v>
      </c>
      <c r="L391">
        <v>-138.12100000000001</v>
      </c>
      <c r="M391">
        <v>166.58600000000001</v>
      </c>
      <c r="N391">
        <v>103.703</v>
      </c>
      <c r="O391">
        <v>20941.7</v>
      </c>
      <c r="P391">
        <v>20930.900000000001</v>
      </c>
      <c r="Q391">
        <v>20943.099999999999</v>
      </c>
      <c r="R391">
        <f t="shared" si="36"/>
        <v>-239.5</v>
      </c>
      <c r="S391">
        <f t="shared" si="37"/>
        <v>-236.29999999999927</v>
      </c>
      <c r="T391">
        <f t="shared" si="38"/>
        <v>-239.90000000000146</v>
      </c>
      <c r="U391">
        <f t="shared" si="39"/>
        <v>-1.1436511840012988</v>
      </c>
      <c r="V391">
        <f t="shared" si="40"/>
        <v>-1.1289528878356845</v>
      </c>
      <c r="W391">
        <f t="shared" si="41"/>
        <v>-1.145484670368768</v>
      </c>
    </row>
    <row r="392" spans="1:23" x14ac:dyDescent="0.25">
      <c r="A392">
        <v>391</v>
      </c>
      <c r="B392">
        <v>0</v>
      </c>
      <c r="C392">
        <v>21167.5</v>
      </c>
      <c r="D392">
        <v>-32.802599999999998</v>
      </c>
      <c r="E392">
        <v>21150.5</v>
      </c>
      <c r="F392">
        <v>-152.85900000000001</v>
      </c>
      <c r="G392">
        <v>21168.5</v>
      </c>
      <c r="H392">
        <v>87.162700000000001</v>
      </c>
      <c r="I392">
        <v>171.6</v>
      </c>
      <c r="J392">
        <v>-18.0777</v>
      </c>
      <c r="K392">
        <v>178.01</v>
      </c>
      <c r="L392">
        <v>-140.30199999999999</v>
      </c>
      <c r="M392">
        <v>176.61099999999999</v>
      </c>
      <c r="N392">
        <v>101.68600000000001</v>
      </c>
      <c r="O392">
        <v>20927.599999999999</v>
      </c>
      <c r="P392">
        <v>20915.099999999999</v>
      </c>
      <c r="Q392">
        <v>20926.3</v>
      </c>
      <c r="R392">
        <f t="shared" si="36"/>
        <v>-239.90000000000146</v>
      </c>
      <c r="S392">
        <f t="shared" si="37"/>
        <v>-235.40000000000146</v>
      </c>
      <c r="T392">
        <f t="shared" si="38"/>
        <v>-242.20000000000073</v>
      </c>
      <c r="U392">
        <f t="shared" si="39"/>
        <v>-1.1463330721152998</v>
      </c>
      <c r="V392">
        <f t="shared" si="40"/>
        <v>-1.1255026272884254</v>
      </c>
      <c r="W392">
        <f t="shared" si="41"/>
        <v>-1.1573952394833331</v>
      </c>
    </row>
    <row r="393" spans="1:23" x14ac:dyDescent="0.25">
      <c r="A393">
        <v>392</v>
      </c>
      <c r="B393">
        <v>0</v>
      </c>
      <c r="C393">
        <v>21139.7</v>
      </c>
      <c r="D393">
        <v>-33.06</v>
      </c>
      <c r="E393">
        <v>21120.7</v>
      </c>
      <c r="F393">
        <v>-153.124</v>
      </c>
      <c r="G393">
        <v>21142.6</v>
      </c>
      <c r="H393">
        <v>86.9054</v>
      </c>
      <c r="I393">
        <v>189.959</v>
      </c>
      <c r="J393">
        <v>-21.562899999999999</v>
      </c>
      <c r="K393">
        <v>197.55199999999999</v>
      </c>
      <c r="L393">
        <v>-143.70500000000001</v>
      </c>
      <c r="M393">
        <v>195.07499999999999</v>
      </c>
      <c r="N393">
        <v>98.498500000000007</v>
      </c>
      <c r="O393">
        <v>20900.099999999999</v>
      </c>
      <c r="P393">
        <v>20887.2</v>
      </c>
      <c r="Q393">
        <v>20897.8</v>
      </c>
      <c r="R393">
        <f t="shared" si="36"/>
        <v>-239.60000000000218</v>
      </c>
      <c r="S393">
        <f t="shared" si="37"/>
        <v>-233.5</v>
      </c>
      <c r="T393">
        <f t="shared" si="38"/>
        <v>-244.79999999999927</v>
      </c>
      <c r="U393">
        <f t="shared" si="39"/>
        <v>-1.1464059980574361</v>
      </c>
      <c r="V393">
        <f t="shared" si="40"/>
        <v>-1.1179095331111877</v>
      </c>
      <c r="W393">
        <f t="shared" si="41"/>
        <v>-1.1714151728890088</v>
      </c>
    </row>
    <row r="394" spans="1:23" x14ac:dyDescent="0.25">
      <c r="A394">
        <v>393</v>
      </c>
      <c r="B394">
        <v>0</v>
      </c>
      <c r="C394">
        <v>21106</v>
      </c>
      <c r="D394">
        <v>-33.331899999999997</v>
      </c>
      <c r="E394">
        <v>21086.9</v>
      </c>
      <c r="F394">
        <v>-153.399</v>
      </c>
      <c r="G394">
        <v>21113.5</v>
      </c>
      <c r="H394">
        <v>86.652299999999997</v>
      </c>
      <c r="I394">
        <v>211.36199999999999</v>
      </c>
      <c r="J394">
        <v>-25.116700000000002</v>
      </c>
      <c r="K394">
        <v>219.767</v>
      </c>
      <c r="L394">
        <v>-146.93899999999999</v>
      </c>
      <c r="M394">
        <v>214.22300000000001</v>
      </c>
      <c r="N394">
        <v>95.509299999999996</v>
      </c>
      <c r="O394">
        <v>20871.8</v>
      </c>
      <c r="P394">
        <v>20858</v>
      </c>
      <c r="Q394">
        <v>20870.2</v>
      </c>
      <c r="R394">
        <f t="shared" si="36"/>
        <v>-234.20000000000073</v>
      </c>
      <c r="S394">
        <f t="shared" si="37"/>
        <v>-228.90000000000146</v>
      </c>
      <c r="T394">
        <f t="shared" si="38"/>
        <v>-243.29999999999927</v>
      </c>
      <c r="U394">
        <f t="shared" si="39"/>
        <v>-1.122088176391115</v>
      </c>
      <c r="V394">
        <f t="shared" si="40"/>
        <v>-1.0974206539457352</v>
      </c>
      <c r="W394">
        <f t="shared" si="41"/>
        <v>-1.1657770409483343</v>
      </c>
    </row>
    <row r="395" spans="1:23" x14ac:dyDescent="0.25">
      <c r="A395">
        <v>394</v>
      </c>
      <c r="B395">
        <v>0</v>
      </c>
      <c r="C395">
        <v>21083.3</v>
      </c>
      <c r="D395">
        <v>-33.516500000000001</v>
      </c>
      <c r="E395">
        <v>21068.400000000001</v>
      </c>
      <c r="F395">
        <v>-153.56800000000001</v>
      </c>
      <c r="G395">
        <v>21096.799999999999</v>
      </c>
      <c r="H395">
        <v>86.495500000000007</v>
      </c>
      <c r="I395">
        <v>224.48500000000001</v>
      </c>
      <c r="J395">
        <v>-27.0261</v>
      </c>
      <c r="K395">
        <v>231.136</v>
      </c>
      <c r="L395">
        <v>-148.292</v>
      </c>
      <c r="M395">
        <v>223.88499999999999</v>
      </c>
      <c r="N395">
        <v>94.192499999999995</v>
      </c>
      <c r="O395">
        <v>20853.400000000001</v>
      </c>
      <c r="P395">
        <v>20840</v>
      </c>
      <c r="Q395">
        <v>20853.7</v>
      </c>
      <c r="R395">
        <f t="shared" si="36"/>
        <v>-229.89999999999782</v>
      </c>
      <c r="S395">
        <f t="shared" si="37"/>
        <v>-228.40000000000146</v>
      </c>
      <c r="T395">
        <f t="shared" si="38"/>
        <v>-243.09999999999854</v>
      </c>
      <c r="U395">
        <f t="shared" si="39"/>
        <v>-1.1024581123461776</v>
      </c>
      <c r="V395">
        <f t="shared" si="40"/>
        <v>-1.0959692898272624</v>
      </c>
      <c r="W395">
        <f t="shared" si="41"/>
        <v>-1.1657403722121185</v>
      </c>
    </row>
    <row r="396" spans="1:23" x14ac:dyDescent="0.25">
      <c r="A396">
        <v>395</v>
      </c>
      <c r="B396">
        <v>0</v>
      </c>
      <c r="C396">
        <v>21078.5</v>
      </c>
      <c r="D396">
        <v>-33.574800000000003</v>
      </c>
      <c r="E396">
        <v>21061.599999999999</v>
      </c>
      <c r="F396">
        <v>-153.643</v>
      </c>
      <c r="G396">
        <v>21089.7</v>
      </c>
      <c r="H396">
        <v>86.421099999999996</v>
      </c>
      <c r="I396">
        <v>224.48699999999999</v>
      </c>
      <c r="J396">
        <v>-27.110299999999999</v>
      </c>
      <c r="K396">
        <v>233.214</v>
      </c>
      <c r="L396">
        <v>-148.58099999999999</v>
      </c>
      <c r="M396">
        <v>225.86600000000001</v>
      </c>
      <c r="N396">
        <v>93.850899999999996</v>
      </c>
      <c r="O396">
        <v>20848.8</v>
      </c>
      <c r="P396">
        <v>20833.3</v>
      </c>
      <c r="Q396">
        <v>20847</v>
      </c>
      <c r="R396">
        <f t="shared" si="36"/>
        <v>-229.70000000000073</v>
      </c>
      <c r="S396">
        <f t="shared" si="37"/>
        <v>-228.29999999999927</v>
      </c>
      <c r="T396">
        <f t="shared" si="38"/>
        <v>-242.70000000000073</v>
      </c>
      <c r="U396">
        <f t="shared" si="39"/>
        <v>-1.1017420666896931</v>
      </c>
      <c r="V396">
        <f t="shared" si="40"/>
        <v>-1.0958417533468019</v>
      </c>
      <c r="W396">
        <f t="shared" si="41"/>
        <v>-1.1641962872355769</v>
      </c>
    </row>
    <row r="397" spans="1:23" x14ac:dyDescent="0.25">
      <c r="A397">
        <v>396</v>
      </c>
      <c r="B397">
        <v>0</v>
      </c>
      <c r="C397">
        <v>21081.3</v>
      </c>
      <c r="D397">
        <v>-33.574399999999997</v>
      </c>
      <c r="E397">
        <v>21061.4</v>
      </c>
      <c r="F397">
        <v>-153.66</v>
      </c>
      <c r="G397">
        <v>21089.3</v>
      </c>
      <c r="H397">
        <v>86.403700000000001</v>
      </c>
      <c r="I397">
        <v>219.80099999999999</v>
      </c>
      <c r="J397">
        <v>-26.5562</v>
      </c>
      <c r="K397">
        <v>230.602</v>
      </c>
      <c r="L397">
        <v>-148.35900000000001</v>
      </c>
      <c r="M397">
        <v>223.39599999999999</v>
      </c>
      <c r="N397">
        <v>94.088800000000006</v>
      </c>
      <c r="O397">
        <v>20850.400000000001</v>
      </c>
      <c r="P397">
        <v>20833.2</v>
      </c>
      <c r="Q397">
        <v>20846.599999999999</v>
      </c>
      <c r="R397">
        <f t="shared" si="36"/>
        <v>-230.89999999999782</v>
      </c>
      <c r="S397">
        <f t="shared" si="37"/>
        <v>-228.20000000000073</v>
      </c>
      <c r="T397">
        <f t="shared" si="38"/>
        <v>-242.70000000000073</v>
      </c>
      <c r="U397">
        <f t="shared" si="39"/>
        <v>-1.1074128074281442</v>
      </c>
      <c r="V397">
        <f t="shared" si="40"/>
        <v>-1.0953670103488697</v>
      </c>
      <c r="W397">
        <f t="shared" si="41"/>
        <v>-1.1642186255792348</v>
      </c>
    </row>
    <row r="398" spans="1:23" x14ac:dyDescent="0.25">
      <c r="A398">
        <v>397</v>
      </c>
      <c r="B398">
        <v>0</v>
      </c>
      <c r="C398">
        <v>21076.7</v>
      </c>
      <c r="D398">
        <v>-33.619100000000003</v>
      </c>
      <c r="E398">
        <v>21056.799999999999</v>
      </c>
      <c r="F398">
        <v>-153.70599999999999</v>
      </c>
      <c r="G398">
        <v>21087.3</v>
      </c>
      <c r="H398">
        <v>86.374600000000001</v>
      </c>
      <c r="I398">
        <v>221.381</v>
      </c>
      <c r="J398">
        <v>-26.822299999999998</v>
      </c>
      <c r="K398">
        <v>232.45500000000001</v>
      </c>
      <c r="L398">
        <v>-148.59700000000001</v>
      </c>
      <c r="M398">
        <v>223.04599999999999</v>
      </c>
      <c r="N398">
        <v>94.100999999999999</v>
      </c>
      <c r="O398">
        <v>20846.599999999999</v>
      </c>
      <c r="P398">
        <v>20828.7</v>
      </c>
      <c r="Q398">
        <v>20844.3</v>
      </c>
      <c r="R398">
        <f t="shared" si="36"/>
        <v>-230.10000000000218</v>
      </c>
      <c r="S398">
        <f t="shared" si="37"/>
        <v>-228.09999999999854</v>
      </c>
      <c r="T398">
        <f t="shared" si="38"/>
        <v>-243</v>
      </c>
      <c r="U398">
        <f t="shared" si="39"/>
        <v>-1.1037771147333484</v>
      </c>
      <c r="V398">
        <f t="shared" si="40"/>
        <v>-1.0951235554787315</v>
      </c>
      <c r="W398">
        <f t="shared" si="41"/>
        <v>-1.1657863300758482</v>
      </c>
    </row>
    <row r="399" spans="1:23" x14ac:dyDescent="0.25">
      <c r="A399">
        <v>398</v>
      </c>
      <c r="B399">
        <v>0</v>
      </c>
      <c r="C399">
        <v>21082.2</v>
      </c>
      <c r="D399">
        <v>-33.567100000000003</v>
      </c>
      <c r="E399">
        <v>21062</v>
      </c>
      <c r="F399">
        <v>-153.654</v>
      </c>
      <c r="G399">
        <v>21091.200000000001</v>
      </c>
      <c r="H399">
        <v>86.418199999999999</v>
      </c>
      <c r="I399">
        <v>219.24799999999999</v>
      </c>
      <c r="J399">
        <v>-26.481999999999999</v>
      </c>
      <c r="K399">
        <v>230.21</v>
      </c>
      <c r="L399">
        <v>-148.321</v>
      </c>
      <c r="M399">
        <v>221.958</v>
      </c>
      <c r="N399">
        <v>94.269300000000001</v>
      </c>
      <c r="O399">
        <v>20851.2</v>
      </c>
      <c r="P399">
        <v>20833.8</v>
      </c>
      <c r="Q399">
        <v>20848.3</v>
      </c>
      <c r="R399">
        <f t="shared" si="36"/>
        <v>-231</v>
      </c>
      <c r="S399">
        <f t="shared" si="37"/>
        <v>-228.20000000000073</v>
      </c>
      <c r="T399">
        <f t="shared" si="38"/>
        <v>-242.90000000000146</v>
      </c>
      <c r="U399">
        <f t="shared" si="39"/>
        <v>-1.1078499079189685</v>
      </c>
      <c r="V399">
        <f t="shared" si="40"/>
        <v>-1.095335464485599</v>
      </c>
      <c r="W399">
        <f t="shared" si="41"/>
        <v>-1.1650830043696678</v>
      </c>
    </row>
    <row r="400" spans="1:23" x14ac:dyDescent="0.25">
      <c r="A400">
        <v>399</v>
      </c>
      <c r="B400">
        <v>0</v>
      </c>
      <c r="C400">
        <v>21088.3</v>
      </c>
      <c r="D400">
        <v>-33.511299999999999</v>
      </c>
      <c r="E400">
        <v>21067.7</v>
      </c>
      <c r="F400">
        <v>-153.59800000000001</v>
      </c>
      <c r="G400">
        <v>21097.200000000001</v>
      </c>
      <c r="H400">
        <v>86.476200000000006</v>
      </c>
      <c r="I400">
        <v>216.238</v>
      </c>
      <c r="J400">
        <v>-26.045000000000002</v>
      </c>
      <c r="K400">
        <v>227.21299999999999</v>
      </c>
      <c r="L400">
        <v>-147.96600000000001</v>
      </c>
      <c r="M400">
        <v>218.685</v>
      </c>
      <c r="N400">
        <v>94.707099999999997</v>
      </c>
      <c r="O400">
        <v>20856.7</v>
      </c>
      <c r="P400">
        <v>20839.400000000001</v>
      </c>
      <c r="Q400">
        <v>20854.400000000001</v>
      </c>
      <c r="R400">
        <f t="shared" si="36"/>
        <v>-231.59999999999854</v>
      </c>
      <c r="S400">
        <f t="shared" si="37"/>
        <v>-228.29999999999927</v>
      </c>
      <c r="T400">
        <f t="shared" si="38"/>
        <v>-242.79999999999927</v>
      </c>
      <c r="U400">
        <f t="shared" si="39"/>
        <v>-1.1104345366237158</v>
      </c>
      <c r="V400">
        <f t="shared" si="40"/>
        <v>-1.0955209842893714</v>
      </c>
      <c r="W400">
        <f t="shared" si="41"/>
        <v>-1.1642626975602235</v>
      </c>
    </row>
    <row r="401" spans="1:23" x14ac:dyDescent="0.25">
      <c r="A401">
        <v>400</v>
      </c>
      <c r="B401">
        <v>0</v>
      </c>
      <c r="C401">
        <v>21090.400000000001</v>
      </c>
      <c r="D401">
        <v>-33.502499999999998</v>
      </c>
      <c r="E401">
        <v>21070.400000000001</v>
      </c>
      <c r="F401">
        <v>-153.583</v>
      </c>
      <c r="G401">
        <v>21100.400000000001</v>
      </c>
      <c r="H401">
        <v>86.494500000000002</v>
      </c>
      <c r="I401">
        <v>213.964</v>
      </c>
      <c r="J401">
        <v>-25.7408</v>
      </c>
      <c r="K401">
        <v>224.071</v>
      </c>
      <c r="L401">
        <v>-147.62799999999999</v>
      </c>
      <c r="M401">
        <v>215.25299999999999</v>
      </c>
      <c r="N401">
        <v>95.150499999999994</v>
      </c>
      <c r="O401">
        <v>20858.099999999999</v>
      </c>
      <c r="P401">
        <v>20841.8</v>
      </c>
      <c r="Q401">
        <v>20857.3</v>
      </c>
      <c r="R401">
        <f t="shared" si="36"/>
        <v>-232.30000000000291</v>
      </c>
      <c r="S401">
        <f t="shared" si="37"/>
        <v>-228.60000000000218</v>
      </c>
      <c r="T401">
        <f t="shared" si="38"/>
        <v>-243.10000000000218</v>
      </c>
      <c r="U401">
        <f t="shared" si="39"/>
        <v>-1.113716014402093</v>
      </c>
      <c r="V401">
        <f t="shared" si="40"/>
        <v>-1.0968342465622076</v>
      </c>
      <c r="W401">
        <f t="shared" si="41"/>
        <v>-1.1655391637460371</v>
      </c>
    </row>
    <row r="402" spans="1:23" x14ac:dyDescent="0.25">
      <c r="A402">
        <v>401</v>
      </c>
      <c r="B402">
        <v>0</v>
      </c>
      <c r="C402">
        <v>21073.8</v>
      </c>
      <c r="D402">
        <v>-33.640799999999999</v>
      </c>
      <c r="E402">
        <v>21055.4</v>
      </c>
      <c r="F402">
        <v>-153.72</v>
      </c>
      <c r="G402">
        <v>21085.599999999999</v>
      </c>
      <c r="H402">
        <v>86.359399999999994</v>
      </c>
      <c r="I402">
        <v>223.26300000000001</v>
      </c>
      <c r="J402">
        <v>-27.069700000000001</v>
      </c>
      <c r="K402">
        <v>233.352</v>
      </c>
      <c r="L402">
        <v>-148.69300000000001</v>
      </c>
      <c r="M402">
        <v>224.12899999999999</v>
      </c>
      <c r="N402">
        <v>93.966399999999993</v>
      </c>
      <c r="O402">
        <v>20844.2</v>
      </c>
      <c r="P402">
        <v>20827.099999999999</v>
      </c>
      <c r="Q402">
        <v>20842.599999999999</v>
      </c>
      <c r="R402">
        <f t="shared" si="36"/>
        <v>-229.59999999999854</v>
      </c>
      <c r="S402">
        <f t="shared" si="37"/>
        <v>-228.30000000000291</v>
      </c>
      <c r="T402">
        <f t="shared" si="38"/>
        <v>-243</v>
      </c>
      <c r="U402">
        <f t="shared" si="39"/>
        <v>-1.1015054547547929</v>
      </c>
      <c r="V402">
        <f t="shared" si="40"/>
        <v>-1.0961679734576726</v>
      </c>
      <c r="W402">
        <f t="shared" si="41"/>
        <v>-1.1658814159461872</v>
      </c>
    </row>
    <row r="403" spans="1:23" x14ac:dyDescent="0.25">
      <c r="A403">
        <v>402</v>
      </c>
      <c r="B403">
        <v>0</v>
      </c>
      <c r="C403">
        <v>21047.7</v>
      </c>
      <c r="D403">
        <v>-33.879300000000001</v>
      </c>
      <c r="E403">
        <v>21029.599999999999</v>
      </c>
      <c r="F403">
        <v>-153.95400000000001</v>
      </c>
      <c r="G403">
        <v>21059</v>
      </c>
      <c r="H403">
        <v>86.141300000000001</v>
      </c>
      <c r="I403">
        <v>239.68600000000001</v>
      </c>
      <c r="J403">
        <v>-28.915900000000001</v>
      </c>
      <c r="K403">
        <v>249.44900000000001</v>
      </c>
      <c r="L403">
        <v>-150.334</v>
      </c>
      <c r="M403">
        <v>237.78899999999999</v>
      </c>
      <c r="N403">
        <v>92.044300000000007</v>
      </c>
      <c r="O403">
        <v>20818.400000000001</v>
      </c>
      <c r="P403">
        <v>20801.099999999999</v>
      </c>
      <c r="Q403">
        <v>20820.8</v>
      </c>
      <c r="R403">
        <f t="shared" si="36"/>
        <v>-229.29999999999927</v>
      </c>
      <c r="S403">
        <f t="shared" si="37"/>
        <v>-228.5</v>
      </c>
      <c r="T403">
        <f t="shared" si="38"/>
        <v>-238.20000000000073</v>
      </c>
      <c r="U403">
        <f t="shared" si="39"/>
        <v>-1.1014295046689431</v>
      </c>
      <c r="V403">
        <f t="shared" si="40"/>
        <v>-1.0984995985789214</v>
      </c>
      <c r="W403">
        <f t="shared" si="41"/>
        <v>-1.1440482594328785</v>
      </c>
    </row>
    <row r="404" spans="1:23" x14ac:dyDescent="0.25">
      <c r="A404">
        <v>403</v>
      </c>
      <c r="B404">
        <v>0</v>
      </c>
      <c r="C404">
        <v>21051</v>
      </c>
      <c r="D404">
        <v>-33.828400000000002</v>
      </c>
      <c r="E404">
        <v>21029.599999999999</v>
      </c>
      <c r="F404">
        <v>-153.928</v>
      </c>
      <c r="G404">
        <v>21060.1</v>
      </c>
      <c r="H404">
        <v>86.176400000000001</v>
      </c>
      <c r="I404">
        <v>241.41399999999999</v>
      </c>
      <c r="J404">
        <v>-29.008400000000002</v>
      </c>
      <c r="K404">
        <v>254.25200000000001</v>
      </c>
      <c r="L404">
        <v>-150.67599999999999</v>
      </c>
      <c r="M404">
        <v>241.50899999999999</v>
      </c>
      <c r="N404">
        <v>91.739000000000004</v>
      </c>
      <c r="O404">
        <v>20821.900000000001</v>
      </c>
      <c r="P404">
        <v>20801.5</v>
      </c>
      <c r="Q404">
        <v>20821.900000000001</v>
      </c>
      <c r="R404">
        <f t="shared" si="36"/>
        <v>-229.09999999999854</v>
      </c>
      <c r="S404">
        <f t="shared" si="37"/>
        <v>-228.09999999999854</v>
      </c>
      <c r="T404">
        <f t="shared" si="38"/>
        <v>-238.19999999999709</v>
      </c>
      <c r="U404">
        <f t="shared" si="39"/>
        <v>-1.100283835769063</v>
      </c>
      <c r="V404">
        <f t="shared" si="40"/>
        <v>-1.0965555368603155</v>
      </c>
      <c r="W404">
        <f t="shared" si="41"/>
        <v>-1.1439878205158851</v>
      </c>
    </row>
    <row r="405" spans="1:23" x14ac:dyDescent="0.25">
      <c r="A405">
        <v>404</v>
      </c>
      <c r="B405">
        <v>0</v>
      </c>
      <c r="C405">
        <v>21071.200000000001</v>
      </c>
      <c r="D405">
        <v>-33.636699999999998</v>
      </c>
      <c r="E405">
        <v>21051.9</v>
      </c>
      <c r="F405">
        <v>-153.72300000000001</v>
      </c>
      <c r="G405">
        <v>21082.799999999999</v>
      </c>
      <c r="H405">
        <v>86.372399999999999</v>
      </c>
      <c r="I405">
        <v>229.54900000000001</v>
      </c>
      <c r="J405">
        <v>-27.710799999999999</v>
      </c>
      <c r="K405">
        <v>240.57300000000001</v>
      </c>
      <c r="L405">
        <v>-149.34299999999999</v>
      </c>
      <c r="M405">
        <v>229.22</v>
      </c>
      <c r="N405">
        <v>93.303299999999993</v>
      </c>
      <c r="O405">
        <v>20842.2</v>
      </c>
      <c r="P405">
        <v>20823.900000000001</v>
      </c>
      <c r="Q405">
        <v>20842.3</v>
      </c>
      <c r="R405">
        <f t="shared" si="36"/>
        <v>-229</v>
      </c>
      <c r="S405">
        <f t="shared" si="37"/>
        <v>-228</v>
      </c>
      <c r="T405">
        <f t="shared" si="38"/>
        <v>-240.5</v>
      </c>
      <c r="U405">
        <f t="shared" si="39"/>
        <v>-1.0987323794992852</v>
      </c>
      <c r="V405">
        <f t="shared" si="40"/>
        <v>-1.0948957688041143</v>
      </c>
      <c r="W405">
        <f t="shared" si="41"/>
        <v>-1.1539033599938586</v>
      </c>
    </row>
    <row r="406" spans="1:23" x14ac:dyDescent="0.25">
      <c r="A406">
        <v>405</v>
      </c>
      <c r="B406">
        <v>0</v>
      </c>
      <c r="C406">
        <v>21081.3</v>
      </c>
      <c r="D406">
        <v>-33.549599999999998</v>
      </c>
      <c r="E406">
        <v>21062.2</v>
      </c>
      <c r="F406">
        <v>-153.63200000000001</v>
      </c>
      <c r="G406">
        <v>21092</v>
      </c>
      <c r="H406">
        <v>86.452399999999997</v>
      </c>
      <c r="I406">
        <v>223.02600000000001</v>
      </c>
      <c r="J406">
        <v>-26.92</v>
      </c>
      <c r="K406">
        <v>233.5</v>
      </c>
      <c r="L406">
        <v>-148.60400000000001</v>
      </c>
      <c r="M406">
        <v>223.63399999999999</v>
      </c>
      <c r="N406">
        <v>94.024000000000001</v>
      </c>
      <c r="O406">
        <v>20851.5</v>
      </c>
      <c r="P406">
        <v>20834.099999999999</v>
      </c>
      <c r="Q406">
        <v>20851</v>
      </c>
      <c r="R406">
        <f t="shared" si="36"/>
        <v>-229.79999999999927</v>
      </c>
      <c r="S406">
        <f t="shared" si="37"/>
        <v>-228.10000000000218</v>
      </c>
      <c r="T406">
        <f t="shared" si="38"/>
        <v>-241</v>
      </c>
      <c r="U406">
        <f t="shared" si="39"/>
        <v>-1.1020789871232251</v>
      </c>
      <c r="V406">
        <f t="shared" si="40"/>
        <v>-1.0948397098986862</v>
      </c>
      <c r="W406">
        <f t="shared" si="41"/>
        <v>-1.155819864754688</v>
      </c>
    </row>
    <row r="407" spans="1:23" x14ac:dyDescent="0.25">
      <c r="A407">
        <v>406</v>
      </c>
      <c r="B407">
        <v>0</v>
      </c>
      <c r="C407">
        <v>21100.2</v>
      </c>
      <c r="D407">
        <v>-33.389000000000003</v>
      </c>
      <c r="E407">
        <v>21081.200000000001</v>
      </c>
      <c r="F407">
        <v>-153.46100000000001</v>
      </c>
      <c r="G407">
        <v>21110.7</v>
      </c>
      <c r="H407">
        <v>86.611999999999995</v>
      </c>
      <c r="I407">
        <v>212.52500000000001</v>
      </c>
      <c r="J407">
        <v>-25.403300000000002</v>
      </c>
      <c r="K407">
        <v>221.52799999999999</v>
      </c>
      <c r="L407">
        <v>-147.215</v>
      </c>
      <c r="M407">
        <v>213.34200000000001</v>
      </c>
      <c r="N407">
        <v>95.556399999999996</v>
      </c>
      <c r="O407">
        <v>20867.5</v>
      </c>
      <c r="P407">
        <v>20852.400000000001</v>
      </c>
      <c r="Q407">
        <v>20867.400000000001</v>
      </c>
      <c r="R407">
        <f t="shared" si="36"/>
        <v>-232.70000000000073</v>
      </c>
      <c r="S407">
        <f t="shared" si="37"/>
        <v>-228.79999999999927</v>
      </c>
      <c r="T407">
        <f t="shared" si="38"/>
        <v>-243.29999999999927</v>
      </c>
      <c r="U407">
        <f t="shared" si="39"/>
        <v>-1.1151311848568384</v>
      </c>
      <c r="V407">
        <f t="shared" si="40"/>
        <v>-1.0972358097868795</v>
      </c>
      <c r="W407">
        <f t="shared" si="41"/>
        <v>-1.1659334655970521</v>
      </c>
    </row>
    <row r="408" spans="1:23" x14ac:dyDescent="0.25">
      <c r="A408">
        <v>407</v>
      </c>
      <c r="B408">
        <v>0</v>
      </c>
      <c r="C408">
        <v>21124.1</v>
      </c>
      <c r="D408">
        <v>-33.17</v>
      </c>
      <c r="E408">
        <v>21107.5</v>
      </c>
      <c r="F408">
        <v>-153.22399999999999</v>
      </c>
      <c r="G408">
        <v>21135.599999999999</v>
      </c>
      <c r="H408">
        <v>86.843000000000004</v>
      </c>
      <c r="I408">
        <v>199.989</v>
      </c>
      <c r="J408">
        <v>-23.4269</v>
      </c>
      <c r="K408">
        <v>206.589</v>
      </c>
      <c r="L408">
        <v>-145.12799999999999</v>
      </c>
      <c r="M408">
        <v>199.44</v>
      </c>
      <c r="N408">
        <v>97.748699999999999</v>
      </c>
      <c r="O408">
        <v>20889</v>
      </c>
      <c r="P408">
        <v>20876.2</v>
      </c>
      <c r="Q408">
        <v>20891.3</v>
      </c>
      <c r="R408">
        <f t="shared" si="36"/>
        <v>-235.09999999999854</v>
      </c>
      <c r="S408">
        <f t="shared" si="37"/>
        <v>-231.29999999999927</v>
      </c>
      <c r="T408">
        <f t="shared" si="38"/>
        <v>-244.29999999999927</v>
      </c>
      <c r="U408">
        <f t="shared" si="39"/>
        <v>-1.1254727368471373</v>
      </c>
      <c r="V408">
        <f t="shared" si="40"/>
        <v>-1.1079602609670307</v>
      </c>
      <c r="W408">
        <f t="shared" si="41"/>
        <v>-1.1693862995601005</v>
      </c>
    </row>
    <row r="409" spans="1:23" x14ac:dyDescent="0.25">
      <c r="A409">
        <v>408</v>
      </c>
      <c r="B409">
        <v>0</v>
      </c>
      <c r="C409">
        <v>21150.2</v>
      </c>
      <c r="D409">
        <v>-32.947600000000001</v>
      </c>
      <c r="E409">
        <v>21131.1</v>
      </c>
      <c r="F409">
        <v>-153.02000000000001</v>
      </c>
      <c r="G409">
        <v>21155.5</v>
      </c>
      <c r="H409">
        <v>87.036199999999994</v>
      </c>
      <c r="I409">
        <v>184.21700000000001</v>
      </c>
      <c r="J409">
        <v>-20.577000000000002</v>
      </c>
      <c r="K409">
        <v>192.76300000000001</v>
      </c>
      <c r="L409">
        <v>-142.875</v>
      </c>
      <c r="M409">
        <v>187.16300000000001</v>
      </c>
      <c r="N409">
        <v>99.837000000000003</v>
      </c>
      <c r="O409">
        <v>20911.7</v>
      </c>
      <c r="P409">
        <v>20896.8</v>
      </c>
      <c r="Q409">
        <v>20911.5</v>
      </c>
      <c r="R409">
        <f t="shared" si="36"/>
        <v>-238.5</v>
      </c>
      <c r="S409">
        <f t="shared" si="37"/>
        <v>-234.29999999999927</v>
      </c>
      <c r="T409">
        <f t="shared" si="38"/>
        <v>-244</v>
      </c>
      <c r="U409">
        <f t="shared" si="39"/>
        <v>-1.1405098581177044</v>
      </c>
      <c r="V409">
        <f t="shared" si="40"/>
        <v>-1.121224302285514</v>
      </c>
      <c r="W409">
        <f t="shared" si="41"/>
        <v>-1.1668220835425485</v>
      </c>
    </row>
    <row r="410" spans="1:23" x14ac:dyDescent="0.25">
      <c r="A410">
        <v>409</v>
      </c>
      <c r="B410">
        <v>0</v>
      </c>
      <c r="C410">
        <v>21170.1</v>
      </c>
      <c r="D410">
        <v>-32.771799999999999</v>
      </c>
      <c r="E410">
        <v>21150.5</v>
      </c>
      <c r="F410">
        <v>-152.84899999999999</v>
      </c>
      <c r="G410">
        <v>21170.1</v>
      </c>
      <c r="H410">
        <v>87.184600000000003</v>
      </c>
      <c r="I410">
        <v>170.52199999999999</v>
      </c>
      <c r="J410">
        <v>-17.848400000000002</v>
      </c>
      <c r="K410">
        <v>179.333</v>
      </c>
      <c r="L410">
        <v>-140.53299999999999</v>
      </c>
      <c r="M410">
        <v>176.56399999999999</v>
      </c>
      <c r="N410">
        <v>101.718</v>
      </c>
      <c r="O410">
        <v>20930.5</v>
      </c>
      <c r="P410">
        <v>20915.400000000001</v>
      </c>
      <c r="Q410">
        <v>20927.900000000001</v>
      </c>
      <c r="R410">
        <f t="shared" si="36"/>
        <v>-239.59999999999854</v>
      </c>
      <c r="S410">
        <f t="shared" si="37"/>
        <v>-235.09999999999854</v>
      </c>
      <c r="T410">
        <f t="shared" si="38"/>
        <v>-242.19999999999709</v>
      </c>
      <c r="U410">
        <f t="shared" si="39"/>
        <v>-1.1447409283103536</v>
      </c>
      <c r="V410">
        <f t="shared" si="40"/>
        <v>-1.1240521338343925</v>
      </c>
      <c r="W410">
        <f t="shared" si="41"/>
        <v>-1.1573067531859245</v>
      </c>
    </row>
    <row r="411" spans="1:23" x14ac:dyDescent="0.25">
      <c r="A411">
        <v>410</v>
      </c>
      <c r="B411">
        <v>0</v>
      </c>
      <c r="C411">
        <v>21172.1</v>
      </c>
      <c r="D411">
        <v>-32.749099999999999</v>
      </c>
      <c r="E411">
        <v>21153.5</v>
      </c>
      <c r="F411">
        <v>-152.82</v>
      </c>
      <c r="G411">
        <v>21173</v>
      </c>
      <c r="H411">
        <v>87.214699999999993</v>
      </c>
      <c r="I411">
        <v>169.44300000000001</v>
      </c>
      <c r="J411">
        <v>-17.622699999999998</v>
      </c>
      <c r="K411">
        <v>177.47499999999999</v>
      </c>
      <c r="L411">
        <v>-140.185</v>
      </c>
      <c r="M411">
        <v>174.61099999999999</v>
      </c>
      <c r="N411">
        <v>102.09399999999999</v>
      </c>
      <c r="O411">
        <v>20932.7</v>
      </c>
      <c r="P411">
        <v>20918.3</v>
      </c>
      <c r="Q411">
        <v>20931.099999999999</v>
      </c>
      <c r="R411">
        <f t="shared" si="36"/>
        <v>-239.39999999999782</v>
      </c>
      <c r="S411">
        <f t="shared" si="37"/>
        <v>-235.20000000000073</v>
      </c>
      <c r="T411">
        <f t="shared" si="38"/>
        <v>-241.90000000000146</v>
      </c>
      <c r="U411">
        <f t="shared" si="39"/>
        <v>-1.1436651745832969</v>
      </c>
      <c r="V411">
        <f t="shared" si="40"/>
        <v>-1.1243743516442577</v>
      </c>
      <c r="W411">
        <f t="shared" si="41"/>
        <v>-1.1556965472431047</v>
      </c>
    </row>
    <row r="412" spans="1:23" x14ac:dyDescent="0.25">
      <c r="A412">
        <v>411</v>
      </c>
      <c r="B412">
        <v>0</v>
      </c>
      <c r="C412">
        <v>21171.3</v>
      </c>
      <c r="D412">
        <v>-32.758299999999998</v>
      </c>
      <c r="E412">
        <v>21154.3</v>
      </c>
      <c r="F412">
        <v>-152.81700000000001</v>
      </c>
      <c r="G412">
        <v>21172.799999999999</v>
      </c>
      <c r="H412">
        <v>87.210899999999995</v>
      </c>
      <c r="I412">
        <v>169.98099999999999</v>
      </c>
      <c r="J412">
        <v>-17.7361</v>
      </c>
      <c r="K412">
        <v>176.58</v>
      </c>
      <c r="L412">
        <v>-140.005</v>
      </c>
      <c r="M412">
        <v>174.523</v>
      </c>
      <c r="N412">
        <v>102.10599999999999</v>
      </c>
      <c r="O412">
        <v>20931.7</v>
      </c>
      <c r="P412">
        <v>20918.8</v>
      </c>
      <c r="Q412">
        <v>20930.900000000001</v>
      </c>
      <c r="R412">
        <f t="shared" si="36"/>
        <v>-239.59999999999854</v>
      </c>
      <c r="S412">
        <f t="shared" si="37"/>
        <v>-235.5</v>
      </c>
      <c r="T412">
        <f t="shared" si="38"/>
        <v>-241.89999999999782</v>
      </c>
      <c r="U412">
        <f t="shared" si="39"/>
        <v>-1.144675301098327</v>
      </c>
      <c r="V412">
        <f t="shared" si="40"/>
        <v>-1.1257815935904545</v>
      </c>
      <c r="W412">
        <f t="shared" si="41"/>
        <v>-1.1557075902135017</v>
      </c>
    </row>
    <row r="413" spans="1:23" x14ac:dyDescent="0.25">
      <c r="A413">
        <v>412</v>
      </c>
      <c r="B413">
        <v>0</v>
      </c>
      <c r="C413">
        <v>21164.6</v>
      </c>
      <c r="D413">
        <v>-32.829300000000003</v>
      </c>
      <c r="E413">
        <v>21148.6</v>
      </c>
      <c r="F413">
        <v>-152.88</v>
      </c>
      <c r="G413">
        <v>21166.9</v>
      </c>
      <c r="H413">
        <v>87.144900000000007</v>
      </c>
      <c r="I413">
        <v>173.625</v>
      </c>
      <c r="J413">
        <v>-18.4907</v>
      </c>
      <c r="K413">
        <v>179.39099999999999</v>
      </c>
      <c r="L413">
        <v>-140.52799999999999</v>
      </c>
      <c r="M413">
        <v>177.602</v>
      </c>
      <c r="N413">
        <v>101.498</v>
      </c>
      <c r="O413">
        <v>20924.7</v>
      </c>
      <c r="P413">
        <v>20912.7</v>
      </c>
      <c r="Q413">
        <v>20924.5</v>
      </c>
      <c r="R413">
        <f t="shared" si="36"/>
        <v>-239.89999999999782</v>
      </c>
      <c r="S413">
        <f t="shared" si="37"/>
        <v>-235.89999999999782</v>
      </c>
      <c r="T413">
        <f t="shared" si="38"/>
        <v>-242.40000000000146</v>
      </c>
      <c r="U413">
        <f t="shared" si="39"/>
        <v>-1.1464919449263204</v>
      </c>
      <c r="V413">
        <f t="shared" si="40"/>
        <v>-1.1280226847800514</v>
      </c>
      <c r="W413">
        <f t="shared" si="41"/>
        <v>-1.1584506200865086</v>
      </c>
    </row>
    <row r="414" spans="1:23" x14ac:dyDescent="0.25">
      <c r="A414">
        <v>413</v>
      </c>
      <c r="B414">
        <v>0</v>
      </c>
      <c r="C414">
        <v>21154</v>
      </c>
      <c r="D414">
        <v>-32.943399999999997</v>
      </c>
      <c r="E414">
        <v>21135.599999999999</v>
      </c>
      <c r="F414">
        <v>-153.00800000000001</v>
      </c>
      <c r="G414">
        <v>21154.9</v>
      </c>
      <c r="H414">
        <v>87.017099999999999</v>
      </c>
      <c r="I414">
        <v>179.12700000000001</v>
      </c>
      <c r="J414">
        <v>-19.5809</v>
      </c>
      <c r="K414">
        <v>186.63300000000001</v>
      </c>
      <c r="L414">
        <v>-141.86199999999999</v>
      </c>
      <c r="M414">
        <v>184.74100000000001</v>
      </c>
      <c r="N414">
        <v>100.181</v>
      </c>
      <c r="O414">
        <v>20913.5</v>
      </c>
      <c r="P414">
        <v>20900</v>
      </c>
      <c r="Q414">
        <v>20911.2</v>
      </c>
      <c r="R414">
        <f t="shared" si="36"/>
        <v>-240.5</v>
      </c>
      <c r="S414">
        <f t="shared" si="37"/>
        <v>-235.59999999999854</v>
      </c>
      <c r="T414">
        <f t="shared" si="38"/>
        <v>-243.70000000000073</v>
      </c>
      <c r="U414">
        <f t="shared" si="39"/>
        <v>-1.1499748965978913</v>
      </c>
      <c r="V414">
        <f t="shared" si="40"/>
        <v>-1.1272727272727203</v>
      </c>
      <c r="W414">
        <f t="shared" si="41"/>
        <v>-1.1654041853169628</v>
      </c>
    </row>
    <row r="415" spans="1:23" x14ac:dyDescent="0.25">
      <c r="A415">
        <v>414</v>
      </c>
      <c r="B415">
        <v>0</v>
      </c>
      <c r="C415">
        <v>21131.8</v>
      </c>
      <c r="D415">
        <v>-33.126100000000001</v>
      </c>
      <c r="E415">
        <v>21116.799999999999</v>
      </c>
      <c r="F415">
        <v>-153.16800000000001</v>
      </c>
      <c r="G415">
        <v>21139.5</v>
      </c>
      <c r="H415">
        <v>86.864900000000006</v>
      </c>
      <c r="I415">
        <v>193.50800000000001</v>
      </c>
      <c r="J415">
        <v>-22.3215</v>
      </c>
      <c r="K415">
        <v>198.51499999999999</v>
      </c>
      <c r="L415">
        <v>-143.90199999999999</v>
      </c>
      <c r="M415">
        <v>195.62799999999999</v>
      </c>
      <c r="N415">
        <v>98.381299999999996</v>
      </c>
      <c r="O415">
        <v>20894.2</v>
      </c>
      <c r="P415">
        <v>20883.3</v>
      </c>
      <c r="Q415">
        <v>20894.400000000001</v>
      </c>
      <c r="R415">
        <f t="shared" si="36"/>
        <v>-237.59999999999854</v>
      </c>
      <c r="S415">
        <f t="shared" si="37"/>
        <v>-233.5</v>
      </c>
      <c r="T415">
        <f t="shared" si="38"/>
        <v>-245.09999999999854</v>
      </c>
      <c r="U415">
        <f t="shared" si="39"/>
        <v>-1.1371576801217493</v>
      </c>
      <c r="V415">
        <f t="shared" si="40"/>
        <v>-1.118118305057151</v>
      </c>
      <c r="W415">
        <f t="shared" si="41"/>
        <v>-1.1730415805191752</v>
      </c>
    </row>
    <row r="416" spans="1:23" x14ac:dyDescent="0.25">
      <c r="A416">
        <v>415</v>
      </c>
      <c r="B416">
        <v>0</v>
      </c>
      <c r="C416">
        <v>21095.9</v>
      </c>
      <c r="D416">
        <v>-33.427999999999997</v>
      </c>
      <c r="E416">
        <v>21079</v>
      </c>
      <c r="F416">
        <v>-153.48400000000001</v>
      </c>
      <c r="G416">
        <v>21107.5</v>
      </c>
      <c r="H416">
        <v>86.580399999999997</v>
      </c>
      <c r="I416">
        <v>215.233</v>
      </c>
      <c r="J416">
        <v>-25.7683</v>
      </c>
      <c r="K416">
        <v>222.30699999999999</v>
      </c>
      <c r="L416">
        <v>-147.321</v>
      </c>
      <c r="M416">
        <v>215.126</v>
      </c>
      <c r="N416">
        <v>95.309799999999996</v>
      </c>
      <c r="O416">
        <v>20863.2</v>
      </c>
      <c r="P416">
        <v>20850.2</v>
      </c>
      <c r="Q416">
        <v>20864.2</v>
      </c>
      <c r="R416">
        <f t="shared" si="36"/>
        <v>-232.70000000000073</v>
      </c>
      <c r="S416">
        <f t="shared" si="37"/>
        <v>-228.79999999999927</v>
      </c>
      <c r="T416">
        <f t="shared" si="38"/>
        <v>-243.29999999999927</v>
      </c>
      <c r="U416">
        <f t="shared" si="39"/>
        <v>-1.1153610184439622</v>
      </c>
      <c r="V416">
        <f t="shared" si="40"/>
        <v>-1.0973515841574626</v>
      </c>
      <c r="W416">
        <f t="shared" si="41"/>
        <v>-1.1661122880340453</v>
      </c>
    </row>
    <row r="417" spans="1:23" x14ac:dyDescent="0.25">
      <c r="A417">
        <v>416</v>
      </c>
      <c r="B417">
        <v>0</v>
      </c>
      <c r="C417">
        <v>21056.2</v>
      </c>
      <c r="D417">
        <v>-33.7926</v>
      </c>
      <c r="E417">
        <v>21043</v>
      </c>
      <c r="F417">
        <v>-153.83500000000001</v>
      </c>
      <c r="G417">
        <v>21065.200000000001</v>
      </c>
      <c r="H417">
        <v>86.2072</v>
      </c>
      <c r="I417">
        <v>235.57900000000001</v>
      </c>
      <c r="J417">
        <v>-28.466799999999999</v>
      </c>
      <c r="K417">
        <v>241.14699999999999</v>
      </c>
      <c r="L417">
        <v>-149.49700000000001</v>
      </c>
      <c r="M417">
        <v>236.33500000000001</v>
      </c>
      <c r="N417">
        <v>92.286100000000005</v>
      </c>
      <c r="O417">
        <v>20826.8</v>
      </c>
      <c r="P417">
        <v>20814.5</v>
      </c>
      <c r="Q417">
        <v>20826.900000000001</v>
      </c>
      <c r="R417">
        <f t="shared" si="36"/>
        <v>-229.40000000000146</v>
      </c>
      <c r="S417">
        <f t="shared" si="37"/>
        <v>-228.5</v>
      </c>
      <c r="T417">
        <f t="shared" si="38"/>
        <v>-238.29999999999927</v>
      </c>
      <c r="U417">
        <f t="shared" si="39"/>
        <v>-1.1014654195555795</v>
      </c>
      <c r="V417">
        <f t="shared" si="40"/>
        <v>-1.0977924043335177</v>
      </c>
      <c r="W417">
        <f t="shared" si="41"/>
        <v>-1.1441933268993429</v>
      </c>
    </row>
    <row r="418" spans="1:23" x14ac:dyDescent="0.25">
      <c r="A418">
        <v>417</v>
      </c>
      <c r="B418">
        <v>0</v>
      </c>
      <c r="C418">
        <v>21045.1</v>
      </c>
      <c r="D418">
        <v>-33.896500000000003</v>
      </c>
      <c r="E418">
        <v>21030.400000000001</v>
      </c>
      <c r="F418">
        <v>-153.94800000000001</v>
      </c>
      <c r="G418">
        <v>21050.2</v>
      </c>
      <c r="H418">
        <v>86.0869</v>
      </c>
      <c r="I418">
        <v>242.57</v>
      </c>
      <c r="J418">
        <v>-29.189399999999999</v>
      </c>
      <c r="K418">
        <v>249.30600000000001</v>
      </c>
      <c r="L418">
        <v>-150.29900000000001</v>
      </c>
      <c r="M418">
        <v>245.339</v>
      </c>
      <c r="N418">
        <v>91.208500000000001</v>
      </c>
      <c r="O418">
        <v>20815.3</v>
      </c>
      <c r="P418">
        <v>20802</v>
      </c>
      <c r="Q418">
        <v>20813.900000000001</v>
      </c>
      <c r="R418">
        <f t="shared" si="36"/>
        <v>-229.79999999999927</v>
      </c>
      <c r="S418">
        <f t="shared" si="37"/>
        <v>-228.40000000000146</v>
      </c>
      <c r="T418">
        <f t="shared" si="38"/>
        <v>-236.29999999999927</v>
      </c>
      <c r="U418">
        <f t="shared" si="39"/>
        <v>-1.1039956186074631</v>
      </c>
      <c r="V418">
        <f t="shared" si="40"/>
        <v>-1.0979713489087657</v>
      </c>
      <c r="W418">
        <f t="shared" si="41"/>
        <v>-1.1352990069136455</v>
      </c>
    </row>
    <row r="419" spans="1:23" x14ac:dyDescent="0.25">
      <c r="A419">
        <v>418</v>
      </c>
      <c r="B419">
        <v>0</v>
      </c>
      <c r="C419">
        <v>21056.6</v>
      </c>
      <c r="D419">
        <v>-33.809800000000003</v>
      </c>
      <c r="E419">
        <v>21039.599999999999</v>
      </c>
      <c r="F419">
        <v>-153.88</v>
      </c>
      <c r="G419">
        <v>21062.3</v>
      </c>
      <c r="H419">
        <v>86.169399999999996</v>
      </c>
      <c r="I419">
        <v>231.614</v>
      </c>
      <c r="J419">
        <v>-28.110399999999998</v>
      </c>
      <c r="K419">
        <v>240.72300000000001</v>
      </c>
      <c r="L419">
        <v>-149.51300000000001</v>
      </c>
      <c r="M419">
        <v>234.96100000000001</v>
      </c>
      <c r="N419">
        <v>92.333699999999993</v>
      </c>
      <c r="O419">
        <v>20827.099999999999</v>
      </c>
      <c r="P419">
        <v>20811.099999999999</v>
      </c>
      <c r="Q419">
        <v>20824.400000000001</v>
      </c>
      <c r="R419">
        <f t="shared" si="36"/>
        <v>-229.5</v>
      </c>
      <c r="S419">
        <f t="shared" si="37"/>
        <v>-228.5</v>
      </c>
      <c r="T419">
        <f t="shared" si="38"/>
        <v>-237.89999999999782</v>
      </c>
      <c r="U419">
        <f t="shared" si="39"/>
        <v>-1.1019296973654518</v>
      </c>
      <c r="V419">
        <f t="shared" si="40"/>
        <v>-1.0979717554574242</v>
      </c>
      <c r="W419">
        <f t="shared" si="41"/>
        <v>-1.1424098653502517</v>
      </c>
    </row>
    <row r="420" spans="1:23" x14ac:dyDescent="0.25">
      <c r="A420">
        <v>419</v>
      </c>
      <c r="B420">
        <v>0</v>
      </c>
      <c r="C420">
        <v>21064.7</v>
      </c>
      <c r="D420">
        <v>-33.7575</v>
      </c>
      <c r="E420">
        <v>21049</v>
      </c>
      <c r="F420">
        <v>-153.81700000000001</v>
      </c>
      <c r="G420">
        <v>21074</v>
      </c>
      <c r="H420">
        <v>86.238</v>
      </c>
      <c r="I420">
        <v>222.74199999999999</v>
      </c>
      <c r="J420">
        <v>-27.168500000000002</v>
      </c>
      <c r="K420">
        <v>230.44200000000001</v>
      </c>
      <c r="L420">
        <v>-148.523</v>
      </c>
      <c r="M420">
        <v>224.113</v>
      </c>
      <c r="N420">
        <v>93.641999999999996</v>
      </c>
      <c r="O420">
        <v>20835</v>
      </c>
      <c r="P420">
        <v>20820.400000000001</v>
      </c>
      <c r="Q420">
        <v>20834</v>
      </c>
      <c r="R420">
        <f t="shared" si="36"/>
        <v>-229.70000000000073</v>
      </c>
      <c r="S420">
        <f t="shared" si="37"/>
        <v>-228.59999999999854</v>
      </c>
      <c r="T420">
        <f t="shared" si="38"/>
        <v>-240</v>
      </c>
      <c r="U420">
        <f t="shared" si="39"/>
        <v>-1.1024718022558231</v>
      </c>
      <c r="V420">
        <f t="shared" si="40"/>
        <v>-1.0979616145703182</v>
      </c>
      <c r="W420">
        <f t="shared" si="41"/>
        <v>-1.1519631371796104</v>
      </c>
    </row>
    <row r="421" spans="1:23" x14ac:dyDescent="0.25">
      <c r="A421">
        <v>420</v>
      </c>
      <c r="B421">
        <v>0</v>
      </c>
      <c r="C421">
        <v>21080.9</v>
      </c>
      <c r="D421">
        <v>-33.622700000000002</v>
      </c>
      <c r="E421">
        <v>21062.2</v>
      </c>
      <c r="F421">
        <v>-153.69800000000001</v>
      </c>
      <c r="G421">
        <v>21092.3</v>
      </c>
      <c r="H421">
        <v>86.382999999999996</v>
      </c>
      <c r="I421">
        <v>212.90700000000001</v>
      </c>
      <c r="J421">
        <v>-25.822500000000002</v>
      </c>
      <c r="K421">
        <v>222.399</v>
      </c>
      <c r="L421">
        <v>-147.59</v>
      </c>
      <c r="M421">
        <v>213.12200000000001</v>
      </c>
      <c r="N421">
        <v>95.242699999999999</v>
      </c>
      <c r="O421">
        <v>20849.400000000001</v>
      </c>
      <c r="P421">
        <v>20833.2</v>
      </c>
      <c r="Q421">
        <v>20849.400000000001</v>
      </c>
      <c r="R421">
        <f t="shared" si="36"/>
        <v>-231.5</v>
      </c>
      <c r="S421">
        <f t="shared" si="37"/>
        <v>-229</v>
      </c>
      <c r="T421">
        <f t="shared" si="38"/>
        <v>-242.89999999999782</v>
      </c>
      <c r="U421">
        <f t="shared" si="39"/>
        <v>-1.1103437029362955</v>
      </c>
      <c r="V421">
        <f t="shared" si="40"/>
        <v>-1.0992070349250234</v>
      </c>
      <c r="W421">
        <f t="shared" si="41"/>
        <v>-1.1650215353918951</v>
      </c>
    </row>
    <row r="422" spans="1:23" x14ac:dyDescent="0.25">
      <c r="A422">
        <v>421</v>
      </c>
      <c r="B422">
        <v>0</v>
      </c>
      <c r="C422">
        <v>21095</v>
      </c>
      <c r="D422">
        <v>-33.507100000000001</v>
      </c>
      <c r="E422">
        <v>21078</v>
      </c>
      <c r="F422">
        <v>-153.56299999999999</v>
      </c>
      <c r="G422">
        <v>21108.6</v>
      </c>
      <c r="H422">
        <v>86.518000000000001</v>
      </c>
      <c r="I422">
        <v>204.37200000000001</v>
      </c>
      <c r="J422">
        <v>-24.527699999999999</v>
      </c>
      <c r="K422">
        <v>211.33600000000001</v>
      </c>
      <c r="L422">
        <v>-146.21199999999999</v>
      </c>
      <c r="M422">
        <v>202.309</v>
      </c>
      <c r="N422">
        <v>96.877799999999993</v>
      </c>
      <c r="O422">
        <v>20861.400000000001</v>
      </c>
      <c r="P422">
        <v>20848.2</v>
      </c>
      <c r="Q422">
        <v>20864.7</v>
      </c>
      <c r="R422">
        <f t="shared" si="36"/>
        <v>-233.59999999999854</v>
      </c>
      <c r="S422">
        <f t="shared" si="37"/>
        <v>-229.79999999999927</v>
      </c>
      <c r="T422">
        <f t="shared" si="38"/>
        <v>-243.89999999999782</v>
      </c>
      <c r="U422">
        <f t="shared" si="39"/>
        <v>-1.1197714439107564</v>
      </c>
      <c r="V422">
        <f t="shared" si="40"/>
        <v>-1.1022534319509563</v>
      </c>
      <c r="W422">
        <f t="shared" si="41"/>
        <v>-1.1689600138032072</v>
      </c>
    </row>
    <row r="423" spans="1:23" x14ac:dyDescent="0.25">
      <c r="A423">
        <v>422</v>
      </c>
      <c r="B423">
        <v>0</v>
      </c>
      <c r="C423">
        <v>21109.1</v>
      </c>
      <c r="D423">
        <v>-33.384999999999998</v>
      </c>
      <c r="E423">
        <v>21094.799999999999</v>
      </c>
      <c r="F423">
        <v>-153.42400000000001</v>
      </c>
      <c r="G423">
        <v>21122.9</v>
      </c>
      <c r="H423">
        <v>86.644499999999994</v>
      </c>
      <c r="I423">
        <v>195.92400000000001</v>
      </c>
      <c r="J423">
        <v>-23.177099999999999</v>
      </c>
      <c r="K423">
        <v>200.68700000000001</v>
      </c>
      <c r="L423">
        <v>-144.637</v>
      </c>
      <c r="M423">
        <v>193.417</v>
      </c>
      <c r="N423">
        <v>98.356800000000007</v>
      </c>
      <c r="O423">
        <v>20874.2</v>
      </c>
      <c r="P423">
        <v>20862.900000000001</v>
      </c>
      <c r="Q423">
        <v>20878.5</v>
      </c>
      <c r="R423">
        <f t="shared" si="36"/>
        <v>-234.89999999999782</v>
      </c>
      <c r="S423">
        <f t="shared" si="37"/>
        <v>-231.89999999999782</v>
      </c>
      <c r="T423">
        <f t="shared" si="38"/>
        <v>-244.40000000000146</v>
      </c>
      <c r="U423">
        <f t="shared" si="39"/>
        <v>-1.1253125868296643</v>
      </c>
      <c r="V423">
        <f t="shared" si="40"/>
        <v>-1.1115424988855709</v>
      </c>
      <c r="W423">
        <f t="shared" si="41"/>
        <v>-1.1705821778384533</v>
      </c>
    </row>
    <row r="424" spans="1:23" x14ac:dyDescent="0.25">
      <c r="A424">
        <v>423</v>
      </c>
      <c r="B424">
        <v>0</v>
      </c>
      <c r="C424">
        <v>21117.200000000001</v>
      </c>
      <c r="D424">
        <v>-33.308100000000003</v>
      </c>
      <c r="E424">
        <v>21106.400000000001</v>
      </c>
      <c r="F424">
        <v>-153.327</v>
      </c>
      <c r="G424">
        <v>21131.200000000001</v>
      </c>
      <c r="H424">
        <v>86.725300000000004</v>
      </c>
      <c r="I424">
        <v>192.084</v>
      </c>
      <c r="J424">
        <v>-22.4892</v>
      </c>
      <c r="K424">
        <v>194.38200000000001</v>
      </c>
      <c r="L424">
        <v>-143.55500000000001</v>
      </c>
      <c r="M424">
        <v>189.17400000000001</v>
      </c>
      <c r="N424">
        <v>99.128399999999999</v>
      </c>
      <c r="O424">
        <v>20881.5</v>
      </c>
      <c r="P424">
        <v>20872.5</v>
      </c>
      <c r="Q424">
        <v>20886.8</v>
      </c>
      <c r="R424">
        <f t="shared" si="36"/>
        <v>-235.70000000000073</v>
      </c>
      <c r="S424">
        <f t="shared" si="37"/>
        <v>-233.90000000000146</v>
      </c>
      <c r="T424">
        <f t="shared" si="38"/>
        <v>-244.40000000000146</v>
      </c>
      <c r="U424">
        <f t="shared" si="39"/>
        <v>-1.1287503292388033</v>
      </c>
      <c r="V424">
        <f t="shared" si="40"/>
        <v>-1.1206132470954675</v>
      </c>
      <c r="W424">
        <f t="shared" si="41"/>
        <v>-1.170117011701177</v>
      </c>
    </row>
    <row r="425" spans="1:23" x14ac:dyDescent="0.25">
      <c r="A425">
        <v>424</v>
      </c>
      <c r="B425">
        <v>0</v>
      </c>
      <c r="C425">
        <v>21125.1</v>
      </c>
      <c r="D425">
        <v>-33.247</v>
      </c>
      <c r="E425">
        <v>21112.5</v>
      </c>
      <c r="F425">
        <v>-153.27799999999999</v>
      </c>
      <c r="G425">
        <v>21134.7</v>
      </c>
      <c r="H425">
        <v>86.761200000000002</v>
      </c>
      <c r="I425">
        <v>186.78700000000001</v>
      </c>
      <c r="J425">
        <v>-21.517600000000002</v>
      </c>
      <c r="K425">
        <v>190.51400000000001</v>
      </c>
      <c r="L425">
        <v>-142.88300000000001</v>
      </c>
      <c r="M425">
        <v>186.87</v>
      </c>
      <c r="N425">
        <v>99.512100000000004</v>
      </c>
      <c r="O425">
        <v>20888</v>
      </c>
      <c r="P425">
        <v>20877.8</v>
      </c>
      <c r="Q425">
        <v>20890.7</v>
      </c>
      <c r="R425">
        <f t="shared" si="36"/>
        <v>-237.09999999999854</v>
      </c>
      <c r="S425">
        <f t="shared" si="37"/>
        <v>-234.70000000000073</v>
      </c>
      <c r="T425">
        <f t="shared" si="38"/>
        <v>-244</v>
      </c>
      <c r="U425">
        <f t="shared" si="39"/>
        <v>-1.1351014936805752</v>
      </c>
      <c r="V425">
        <f t="shared" si="40"/>
        <v>-1.1241605916332216</v>
      </c>
      <c r="W425">
        <f t="shared" si="41"/>
        <v>-1.1679838396990048</v>
      </c>
    </row>
    <row r="426" spans="1:23" x14ac:dyDescent="0.25">
      <c r="A426">
        <v>425</v>
      </c>
      <c r="B426">
        <v>0</v>
      </c>
      <c r="C426">
        <v>21113.1</v>
      </c>
      <c r="D426">
        <v>-33.3568</v>
      </c>
      <c r="E426">
        <v>21098.799999999999</v>
      </c>
      <c r="F426">
        <v>-153.4</v>
      </c>
      <c r="G426">
        <v>21123.9</v>
      </c>
      <c r="H426">
        <v>86.652600000000007</v>
      </c>
      <c r="I426">
        <v>193.62</v>
      </c>
      <c r="J426">
        <v>-22.726400000000002</v>
      </c>
      <c r="K426">
        <v>198.858</v>
      </c>
      <c r="L426">
        <v>-144.24100000000001</v>
      </c>
      <c r="M426">
        <v>193.547</v>
      </c>
      <c r="N426">
        <v>98.3904</v>
      </c>
      <c r="O426">
        <v>20876.8</v>
      </c>
      <c r="P426">
        <v>20865</v>
      </c>
      <c r="Q426">
        <v>20878.8</v>
      </c>
      <c r="R426">
        <f t="shared" si="36"/>
        <v>-236.29999999999927</v>
      </c>
      <c r="S426">
        <f t="shared" si="37"/>
        <v>-233.79999999999927</v>
      </c>
      <c r="T426">
        <f t="shared" si="38"/>
        <v>-245.10000000000218</v>
      </c>
      <c r="U426">
        <f t="shared" si="39"/>
        <v>-1.1318784488044111</v>
      </c>
      <c r="V426">
        <f t="shared" si="40"/>
        <v>-1.1205367840881826</v>
      </c>
      <c r="W426">
        <f t="shared" si="41"/>
        <v>-1.17391804126675</v>
      </c>
    </row>
    <row r="427" spans="1:23" x14ac:dyDescent="0.25">
      <c r="A427">
        <v>426</v>
      </c>
      <c r="B427">
        <v>0</v>
      </c>
      <c r="C427">
        <v>21068.7</v>
      </c>
      <c r="D427">
        <v>-33.713900000000002</v>
      </c>
      <c r="E427">
        <v>21056.400000000001</v>
      </c>
      <c r="F427">
        <v>-153.751</v>
      </c>
      <c r="G427">
        <v>21090.3</v>
      </c>
      <c r="H427">
        <v>86.355099999999993</v>
      </c>
      <c r="I427">
        <v>221.321</v>
      </c>
      <c r="J427">
        <v>-26.972999999999999</v>
      </c>
      <c r="K427">
        <v>226.11199999999999</v>
      </c>
      <c r="L427">
        <v>-148.02099999999999</v>
      </c>
      <c r="M427">
        <v>213.71799999999999</v>
      </c>
      <c r="N427">
        <v>95.186899999999994</v>
      </c>
      <c r="O427">
        <v>20839.5</v>
      </c>
      <c r="P427">
        <v>20826.900000000001</v>
      </c>
      <c r="Q427">
        <v>20846.8</v>
      </c>
      <c r="R427">
        <f t="shared" si="36"/>
        <v>-229.20000000000073</v>
      </c>
      <c r="S427">
        <f t="shared" si="37"/>
        <v>-229.5</v>
      </c>
      <c r="T427">
        <f t="shared" si="38"/>
        <v>-243.5</v>
      </c>
      <c r="U427">
        <f t="shared" si="39"/>
        <v>-1.0998344490030987</v>
      </c>
      <c r="V427">
        <f t="shared" si="40"/>
        <v>-1.101940279158204</v>
      </c>
      <c r="W427">
        <f t="shared" si="41"/>
        <v>-1.1680449757276896</v>
      </c>
    </row>
    <row r="428" spans="1:23" x14ac:dyDescent="0.25">
      <c r="A428">
        <v>427</v>
      </c>
      <c r="B428">
        <v>0</v>
      </c>
      <c r="C428">
        <v>21047.1</v>
      </c>
      <c r="D428">
        <v>-33.902900000000002</v>
      </c>
      <c r="E428">
        <v>21032</v>
      </c>
      <c r="F428">
        <v>-153.95500000000001</v>
      </c>
      <c r="G428">
        <v>21063.7</v>
      </c>
      <c r="H428">
        <v>86.149199999999993</v>
      </c>
      <c r="I428">
        <v>236.80600000000001</v>
      </c>
      <c r="J428">
        <v>-28.687899999999999</v>
      </c>
      <c r="K428">
        <v>243.655</v>
      </c>
      <c r="L428">
        <v>-149.86699999999999</v>
      </c>
      <c r="M428">
        <v>231.01300000000001</v>
      </c>
      <c r="N428">
        <v>92.805400000000006</v>
      </c>
      <c r="O428">
        <v>20817.7</v>
      </c>
      <c r="P428">
        <v>20803.2</v>
      </c>
      <c r="Q428">
        <v>20823.900000000001</v>
      </c>
      <c r="R428">
        <f t="shared" si="36"/>
        <v>-229.39999999999782</v>
      </c>
      <c r="S428">
        <f t="shared" si="37"/>
        <v>-228.79999999999927</v>
      </c>
      <c r="T428">
        <f t="shared" si="38"/>
        <v>-239.79999999999927</v>
      </c>
      <c r="U428">
        <f t="shared" si="39"/>
        <v>-1.1019469009544658</v>
      </c>
      <c r="V428">
        <f t="shared" si="40"/>
        <v>-1.0998307952622637</v>
      </c>
      <c r="W428">
        <f t="shared" si="41"/>
        <v>-1.1515614270141483</v>
      </c>
    </row>
    <row r="429" spans="1:23" x14ac:dyDescent="0.25">
      <c r="A429">
        <v>428</v>
      </c>
      <c r="B429">
        <v>0</v>
      </c>
      <c r="C429">
        <v>21051.5</v>
      </c>
      <c r="D429">
        <v>-33.860599999999998</v>
      </c>
      <c r="E429">
        <v>21036.1</v>
      </c>
      <c r="F429">
        <v>-153.917</v>
      </c>
      <c r="G429">
        <v>21064.6</v>
      </c>
      <c r="H429">
        <v>86.165400000000005</v>
      </c>
      <c r="I429">
        <v>234.16399999999999</v>
      </c>
      <c r="J429">
        <v>-28.407499999999999</v>
      </c>
      <c r="K429">
        <v>241.524</v>
      </c>
      <c r="L429">
        <v>-149.63499999999999</v>
      </c>
      <c r="M429">
        <v>231.66399999999999</v>
      </c>
      <c r="N429">
        <v>92.749899999999997</v>
      </c>
      <c r="O429">
        <v>20822.099999999999</v>
      </c>
      <c r="P429">
        <v>20807.400000000001</v>
      </c>
      <c r="Q429">
        <v>20825</v>
      </c>
      <c r="R429">
        <f t="shared" si="36"/>
        <v>-229.40000000000146</v>
      </c>
      <c r="S429">
        <f t="shared" si="37"/>
        <v>-228.69999999999709</v>
      </c>
      <c r="T429">
        <f t="shared" si="38"/>
        <v>-239.59999999999854</v>
      </c>
      <c r="U429">
        <f t="shared" si="39"/>
        <v>-1.1017140442126465</v>
      </c>
      <c r="V429">
        <f t="shared" si="40"/>
        <v>-1.0991281947768443</v>
      </c>
      <c r="W429">
        <f t="shared" si="41"/>
        <v>-1.1505402160864275</v>
      </c>
    </row>
    <row r="430" spans="1:23" x14ac:dyDescent="0.25">
      <c r="A430">
        <v>429</v>
      </c>
      <c r="B430">
        <v>0</v>
      </c>
      <c r="C430">
        <v>21060</v>
      </c>
      <c r="D430">
        <v>-33.783200000000001</v>
      </c>
      <c r="E430">
        <v>21045.200000000001</v>
      </c>
      <c r="F430">
        <v>-153.83699999999999</v>
      </c>
      <c r="G430">
        <v>21071</v>
      </c>
      <c r="H430">
        <v>86.226100000000002</v>
      </c>
      <c r="I430">
        <v>228.483</v>
      </c>
      <c r="J430">
        <v>-27.783300000000001</v>
      </c>
      <c r="K430">
        <v>235.46799999999999</v>
      </c>
      <c r="L430">
        <v>-149.012</v>
      </c>
      <c r="M430">
        <v>228.11500000000001</v>
      </c>
      <c r="N430">
        <v>93.182400000000001</v>
      </c>
      <c r="O430">
        <v>20830.599999999999</v>
      </c>
      <c r="P430">
        <v>20816.599999999999</v>
      </c>
      <c r="Q430">
        <v>20831.5</v>
      </c>
      <c r="R430">
        <f t="shared" si="36"/>
        <v>-229.40000000000146</v>
      </c>
      <c r="S430">
        <f t="shared" si="37"/>
        <v>-228.60000000000218</v>
      </c>
      <c r="T430">
        <f t="shared" si="38"/>
        <v>-239.5</v>
      </c>
      <c r="U430">
        <f t="shared" si="39"/>
        <v>-1.1012644859005571</v>
      </c>
      <c r="V430">
        <f t="shared" si="40"/>
        <v>-1.0981620437535535</v>
      </c>
      <c r="W430">
        <f t="shared" si="41"/>
        <v>-1.1497011737032858</v>
      </c>
    </row>
    <row r="431" spans="1:23" x14ac:dyDescent="0.25">
      <c r="A431">
        <v>430</v>
      </c>
      <c r="B431">
        <v>0</v>
      </c>
      <c r="C431">
        <v>21091.7</v>
      </c>
      <c r="D431">
        <v>-33.470599999999997</v>
      </c>
      <c r="E431">
        <v>21073.8</v>
      </c>
      <c r="F431">
        <v>-153.53800000000001</v>
      </c>
      <c r="G431">
        <v>21105.5</v>
      </c>
      <c r="H431">
        <v>86.549899999999994</v>
      </c>
      <c r="I431">
        <v>216.09299999999999</v>
      </c>
      <c r="J431">
        <v>-25.9693</v>
      </c>
      <c r="K431">
        <v>224.541</v>
      </c>
      <c r="L431">
        <v>-147.61799999999999</v>
      </c>
      <c r="M431">
        <v>214.49600000000001</v>
      </c>
      <c r="N431">
        <v>95.351600000000005</v>
      </c>
      <c r="O431">
        <v>20860</v>
      </c>
      <c r="P431">
        <v>20845</v>
      </c>
      <c r="Q431">
        <v>20861.900000000001</v>
      </c>
      <c r="R431">
        <f t="shared" si="36"/>
        <v>-231.70000000000073</v>
      </c>
      <c r="S431">
        <f t="shared" si="37"/>
        <v>-228.79999999999927</v>
      </c>
      <c r="T431">
        <f t="shared" si="38"/>
        <v>-243.59999999999854</v>
      </c>
      <c r="U431">
        <f t="shared" si="39"/>
        <v>-1.1107382550335605</v>
      </c>
      <c r="V431">
        <f t="shared" si="40"/>
        <v>-1.0976253298152998</v>
      </c>
      <c r="W431">
        <f t="shared" si="41"/>
        <v>-1.16767887872149</v>
      </c>
    </row>
    <row r="432" spans="1:23" x14ac:dyDescent="0.25">
      <c r="A432">
        <v>431</v>
      </c>
      <c r="B432">
        <v>0</v>
      </c>
      <c r="C432">
        <v>21121.200000000001</v>
      </c>
      <c r="D432">
        <v>-33.2044</v>
      </c>
      <c r="E432">
        <v>21103.1</v>
      </c>
      <c r="F432">
        <v>-153.27000000000001</v>
      </c>
      <c r="G432">
        <v>21133</v>
      </c>
      <c r="H432">
        <v>86.810699999999997</v>
      </c>
      <c r="I432">
        <v>200.42500000000001</v>
      </c>
      <c r="J432">
        <v>-23.5396</v>
      </c>
      <c r="K432">
        <v>208.41800000000001</v>
      </c>
      <c r="L432">
        <v>-145.416</v>
      </c>
      <c r="M432">
        <v>199.625</v>
      </c>
      <c r="N432">
        <v>97.6845</v>
      </c>
      <c r="O432">
        <v>20886.3</v>
      </c>
      <c r="P432">
        <v>20871.900000000001</v>
      </c>
      <c r="Q432">
        <v>20888.599999999999</v>
      </c>
      <c r="R432">
        <f t="shared" si="36"/>
        <v>-234.90000000000146</v>
      </c>
      <c r="S432">
        <f t="shared" si="37"/>
        <v>-231.19999999999709</v>
      </c>
      <c r="T432">
        <f t="shared" si="38"/>
        <v>-244.40000000000146</v>
      </c>
      <c r="U432">
        <f t="shared" si="39"/>
        <v>-1.1246606627310796</v>
      </c>
      <c r="V432">
        <f t="shared" si="40"/>
        <v>-1.1077094083432608</v>
      </c>
      <c r="W432">
        <f t="shared" si="41"/>
        <v>-1.1700161810748517</v>
      </c>
    </row>
    <row r="433" spans="1:23" x14ac:dyDescent="0.25">
      <c r="A433">
        <v>432</v>
      </c>
      <c r="B433">
        <v>0</v>
      </c>
      <c r="C433">
        <v>21152.6</v>
      </c>
      <c r="D433">
        <v>-32.9358</v>
      </c>
      <c r="E433">
        <v>21138.1</v>
      </c>
      <c r="F433">
        <v>-152.976</v>
      </c>
      <c r="G433">
        <v>21158.799999999999</v>
      </c>
      <c r="H433">
        <v>87.0608</v>
      </c>
      <c r="I433">
        <v>181.94</v>
      </c>
      <c r="J433">
        <v>-20.138000000000002</v>
      </c>
      <c r="K433">
        <v>186.613</v>
      </c>
      <c r="L433">
        <v>-141.81299999999999</v>
      </c>
      <c r="M433">
        <v>183.32300000000001</v>
      </c>
      <c r="N433">
        <v>100.465</v>
      </c>
      <c r="O433">
        <v>20913.3</v>
      </c>
      <c r="P433">
        <v>20902.2</v>
      </c>
      <c r="Q433">
        <v>20915.400000000001</v>
      </c>
      <c r="R433">
        <f t="shared" si="36"/>
        <v>-239.29999999999927</v>
      </c>
      <c r="S433">
        <f t="shared" si="37"/>
        <v>-235.89999999999782</v>
      </c>
      <c r="T433">
        <f t="shared" si="38"/>
        <v>-243.39999999999782</v>
      </c>
      <c r="U433">
        <f t="shared" si="39"/>
        <v>-1.1442479187885186</v>
      </c>
      <c r="V433">
        <f t="shared" si="40"/>
        <v>-1.1285893350939031</v>
      </c>
      <c r="W433">
        <f t="shared" si="41"/>
        <v>-1.1637358118897931</v>
      </c>
    </row>
    <row r="434" spans="1:23" x14ac:dyDescent="0.25">
      <c r="A434">
        <v>433</v>
      </c>
      <c r="B434">
        <v>0</v>
      </c>
      <c r="C434">
        <v>21166.400000000001</v>
      </c>
      <c r="D434">
        <v>-32.813400000000001</v>
      </c>
      <c r="E434">
        <v>21151.1</v>
      </c>
      <c r="F434">
        <v>-152.85900000000001</v>
      </c>
      <c r="G434">
        <v>21169.1</v>
      </c>
      <c r="H434">
        <v>87.164599999999993</v>
      </c>
      <c r="I434">
        <v>171.84200000000001</v>
      </c>
      <c r="J434">
        <v>-18.1556</v>
      </c>
      <c r="K434">
        <v>176.99799999999999</v>
      </c>
      <c r="L434">
        <v>-140.11099999999999</v>
      </c>
      <c r="M434">
        <v>175.37</v>
      </c>
      <c r="N434">
        <v>101.90600000000001</v>
      </c>
      <c r="O434">
        <v>20926.8</v>
      </c>
      <c r="P434">
        <v>20915.400000000001</v>
      </c>
      <c r="Q434">
        <v>20927.099999999999</v>
      </c>
      <c r="R434">
        <f t="shared" si="36"/>
        <v>-239.60000000000218</v>
      </c>
      <c r="S434">
        <f t="shared" si="37"/>
        <v>-235.69999999999709</v>
      </c>
      <c r="T434">
        <f t="shared" si="38"/>
        <v>-242</v>
      </c>
      <c r="U434">
        <f t="shared" si="39"/>
        <v>-1.1449433262610729</v>
      </c>
      <c r="V434">
        <f t="shared" si="40"/>
        <v>-1.1269208334528484</v>
      </c>
      <c r="W434">
        <f t="shared" si="41"/>
        <v>-1.1563952960515314</v>
      </c>
    </row>
    <row r="435" spans="1:23" x14ac:dyDescent="0.25">
      <c r="A435">
        <v>434</v>
      </c>
      <c r="B435">
        <v>0</v>
      </c>
      <c r="C435">
        <v>21152.7</v>
      </c>
      <c r="D435">
        <v>-32.960999999999999</v>
      </c>
      <c r="E435">
        <v>21135.1</v>
      </c>
      <c r="F435">
        <v>-153.02000000000001</v>
      </c>
      <c r="G435">
        <v>21156.1</v>
      </c>
      <c r="H435">
        <v>87.019199999999998</v>
      </c>
      <c r="I435">
        <v>179.00399999999999</v>
      </c>
      <c r="J435">
        <v>-19.5871</v>
      </c>
      <c r="K435">
        <v>185.834</v>
      </c>
      <c r="L435">
        <v>-141.75899999999999</v>
      </c>
      <c r="M435">
        <v>182.29599999999999</v>
      </c>
      <c r="N435">
        <v>100.58</v>
      </c>
      <c r="O435">
        <v>20912.3</v>
      </c>
      <c r="P435">
        <v>20899.3</v>
      </c>
      <c r="Q435">
        <v>20912.599999999999</v>
      </c>
      <c r="R435">
        <f t="shared" si="36"/>
        <v>-240.40000000000146</v>
      </c>
      <c r="S435">
        <f t="shared" si="37"/>
        <v>-235.79999999999927</v>
      </c>
      <c r="T435">
        <f t="shared" si="38"/>
        <v>-243.5</v>
      </c>
      <c r="U435">
        <f t="shared" si="39"/>
        <v>-1.149562697551209</v>
      </c>
      <c r="V435">
        <f t="shared" si="40"/>
        <v>-1.1282674539338604</v>
      </c>
      <c r="W435">
        <f t="shared" si="41"/>
        <v>-1.164369805763033</v>
      </c>
    </row>
    <row r="436" spans="1:23" x14ac:dyDescent="0.25">
      <c r="A436">
        <v>435</v>
      </c>
      <c r="B436">
        <v>0</v>
      </c>
      <c r="C436">
        <v>21150</v>
      </c>
      <c r="D436">
        <v>-32.985300000000002</v>
      </c>
      <c r="E436">
        <v>21133.599999999999</v>
      </c>
      <c r="F436">
        <v>-153.035</v>
      </c>
      <c r="G436">
        <v>21153.8</v>
      </c>
      <c r="H436">
        <v>86.996899999999997</v>
      </c>
      <c r="I436">
        <v>181.07</v>
      </c>
      <c r="J436">
        <v>-19.976099999999999</v>
      </c>
      <c r="K436">
        <v>186.84299999999999</v>
      </c>
      <c r="L436">
        <v>-141.91999999999999</v>
      </c>
      <c r="M436">
        <v>184.12200000000001</v>
      </c>
      <c r="N436">
        <v>100.26300000000001</v>
      </c>
      <c r="O436">
        <v>20909.5</v>
      </c>
      <c r="P436">
        <v>20897.7</v>
      </c>
      <c r="Q436">
        <v>20910.099999999999</v>
      </c>
      <c r="R436">
        <f t="shared" si="36"/>
        <v>-240.5</v>
      </c>
      <c r="S436">
        <f t="shared" si="37"/>
        <v>-235.89999999999782</v>
      </c>
      <c r="T436">
        <f t="shared" si="38"/>
        <v>-243.70000000000073</v>
      </c>
      <c r="U436">
        <f t="shared" si="39"/>
        <v>-1.1501948874913317</v>
      </c>
      <c r="V436">
        <f t="shared" si="40"/>
        <v>-1.1288323595419487</v>
      </c>
      <c r="W436">
        <f t="shared" si="41"/>
        <v>-1.1654654927523098</v>
      </c>
    </row>
    <row r="437" spans="1:23" x14ac:dyDescent="0.25">
      <c r="A437">
        <v>436</v>
      </c>
      <c r="B437">
        <v>0</v>
      </c>
      <c r="C437">
        <v>21143</v>
      </c>
      <c r="D437">
        <v>-33.055700000000002</v>
      </c>
      <c r="E437">
        <v>21125.5</v>
      </c>
      <c r="F437">
        <v>-153.11000000000001</v>
      </c>
      <c r="G437">
        <v>21147.3</v>
      </c>
      <c r="H437">
        <v>86.926000000000002</v>
      </c>
      <c r="I437">
        <v>184.179</v>
      </c>
      <c r="J437">
        <v>-20.614000000000001</v>
      </c>
      <c r="K437">
        <v>190.554</v>
      </c>
      <c r="L437">
        <v>-142.64599999999999</v>
      </c>
      <c r="M437">
        <v>187.32</v>
      </c>
      <c r="N437">
        <v>99.682599999999994</v>
      </c>
      <c r="O437">
        <v>20902.900000000001</v>
      </c>
      <c r="P437">
        <v>20890.7</v>
      </c>
      <c r="Q437">
        <v>20903</v>
      </c>
      <c r="R437">
        <f t="shared" si="36"/>
        <v>-240.09999999999854</v>
      </c>
      <c r="S437">
        <f t="shared" si="37"/>
        <v>-234.79999999999927</v>
      </c>
      <c r="T437">
        <f t="shared" si="38"/>
        <v>-244.29999999999927</v>
      </c>
      <c r="U437">
        <f t="shared" si="39"/>
        <v>-1.148644446464359</v>
      </c>
      <c r="V437">
        <f t="shared" si="40"/>
        <v>-1.1239451047595306</v>
      </c>
      <c r="W437">
        <f t="shared" si="41"/>
        <v>-1.1687317609912418</v>
      </c>
    </row>
    <row r="438" spans="1:23" x14ac:dyDescent="0.25">
      <c r="A438">
        <v>437</v>
      </c>
      <c r="B438">
        <v>0</v>
      </c>
      <c r="C438">
        <v>21129.4</v>
      </c>
      <c r="D438">
        <v>-33.167200000000001</v>
      </c>
      <c r="E438">
        <v>21112.400000000001</v>
      </c>
      <c r="F438">
        <v>-153.22200000000001</v>
      </c>
      <c r="G438">
        <v>21136.799999999999</v>
      </c>
      <c r="H438">
        <v>86.821700000000007</v>
      </c>
      <c r="I438">
        <v>191.93199999999999</v>
      </c>
      <c r="J438">
        <v>-22.138400000000001</v>
      </c>
      <c r="K438">
        <v>198.465</v>
      </c>
      <c r="L438">
        <v>-143.99100000000001</v>
      </c>
      <c r="M438">
        <v>194.29900000000001</v>
      </c>
      <c r="N438">
        <v>98.522000000000006</v>
      </c>
      <c r="O438">
        <v>20891.7</v>
      </c>
      <c r="P438">
        <v>20879.3</v>
      </c>
      <c r="Q438">
        <v>20891.599999999999</v>
      </c>
      <c r="R438">
        <f t="shared" si="36"/>
        <v>-237.70000000000073</v>
      </c>
      <c r="S438">
        <f t="shared" si="37"/>
        <v>-233.10000000000218</v>
      </c>
      <c r="T438">
        <f t="shared" si="38"/>
        <v>-245.20000000000073</v>
      </c>
      <c r="U438">
        <f t="shared" si="39"/>
        <v>-1.1377724167971048</v>
      </c>
      <c r="V438">
        <f t="shared" si="40"/>
        <v>-1.1164167381090468</v>
      </c>
      <c r="W438">
        <f t="shared" si="41"/>
        <v>-1.1736774588829995</v>
      </c>
    </row>
    <row r="439" spans="1:23" x14ac:dyDescent="0.25">
      <c r="A439">
        <v>438</v>
      </c>
      <c r="B439">
        <v>0</v>
      </c>
      <c r="C439">
        <v>21097.7</v>
      </c>
      <c r="D439">
        <v>-33.436100000000003</v>
      </c>
      <c r="E439">
        <v>21080</v>
      </c>
      <c r="F439">
        <v>-153.495</v>
      </c>
      <c r="G439">
        <v>21106</v>
      </c>
      <c r="H439">
        <v>86.552099999999996</v>
      </c>
      <c r="I439">
        <v>211.03</v>
      </c>
      <c r="J439">
        <v>-25.242899999999999</v>
      </c>
      <c r="K439">
        <v>218.422</v>
      </c>
      <c r="L439">
        <v>-146.91999999999999</v>
      </c>
      <c r="M439">
        <v>213.40299999999999</v>
      </c>
      <c r="N439">
        <v>95.472999999999999</v>
      </c>
      <c r="O439">
        <v>20863.900000000001</v>
      </c>
      <c r="P439">
        <v>20851</v>
      </c>
      <c r="Q439">
        <v>20862.7</v>
      </c>
      <c r="R439">
        <f t="shared" si="36"/>
        <v>-233.79999999999927</v>
      </c>
      <c r="S439">
        <f t="shared" si="37"/>
        <v>-229</v>
      </c>
      <c r="T439">
        <f t="shared" si="38"/>
        <v>-243.29999999999927</v>
      </c>
      <c r="U439">
        <f t="shared" si="39"/>
        <v>-1.1205958617516343</v>
      </c>
      <c r="V439">
        <f t="shared" si="40"/>
        <v>-1.0982686681693923</v>
      </c>
      <c r="W439">
        <f t="shared" si="41"/>
        <v>-1.1661961299352397</v>
      </c>
    </row>
    <row r="440" spans="1:23" x14ac:dyDescent="0.25">
      <c r="A440">
        <v>439</v>
      </c>
      <c r="B440">
        <v>0</v>
      </c>
      <c r="C440">
        <v>21040.5</v>
      </c>
      <c r="D440">
        <v>-33.932899999999997</v>
      </c>
      <c r="E440">
        <v>21025.8</v>
      </c>
      <c r="F440">
        <v>-153.98500000000001</v>
      </c>
      <c r="G440">
        <v>21039.7</v>
      </c>
      <c r="H440">
        <v>86.022800000000004</v>
      </c>
      <c r="I440">
        <v>246.482</v>
      </c>
      <c r="J440">
        <v>-29.555199999999999</v>
      </c>
      <c r="K440">
        <v>253.346</v>
      </c>
      <c r="L440">
        <v>-150.643</v>
      </c>
      <c r="M440">
        <v>252.71700000000001</v>
      </c>
      <c r="N440">
        <v>90.344300000000004</v>
      </c>
      <c r="O440">
        <v>20810.5</v>
      </c>
      <c r="P440">
        <v>20797.400000000001</v>
      </c>
      <c r="Q440">
        <v>20806.8</v>
      </c>
      <c r="R440">
        <f t="shared" si="36"/>
        <v>-230</v>
      </c>
      <c r="S440">
        <f t="shared" si="37"/>
        <v>-228.39999999999782</v>
      </c>
      <c r="T440">
        <f t="shared" si="38"/>
        <v>-232.90000000000146</v>
      </c>
      <c r="U440">
        <f t="shared" si="39"/>
        <v>-1.1052113115975108</v>
      </c>
      <c r="V440">
        <f t="shared" si="40"/>
        <v>-1.0982141998518939</v>
      </c>
      <c r="W440">
        <f t="shared" si="41"/>
        <v>-1.1193455985543257</v>
      </c>
    </row>
    <row r="441" spans="1:23" x14ac:dyDescent="0.25">
      <c r="A441">
        <v>440</v>
      </c>
      <c r="B441">
        <v>0</v>
      </c>
      <c r="C441">
        <v>21008.5</v>
      </c>
      <c r="D441">
        <v>-34.231299999999997</v>
      </c>
      <c r="E441">
        <v>20995.4</v>
      </c>
      <c r="F441">
        <v>-154.26900000000001</v>
      </c>
      <c r="G441">
        <v>21009</v>
      </c>
      <c r="H441">
        <v>85.7453</v>
      </c>
      <c r="I441">
        <v>266.67500000000001</v>
      </c>
      <c r="J441">
        <v>-31.373000000000001</v>
      </c>
      <c r="K441">
        <v>271.88200000000001</v>
      </c>
      <c r="L441">
        <v>-152.226</v>
      </c>
      <c r="M441">
        <v>270.24</v>
      </c>
      <c r="N441">
        <v>88.672200000000004</v>
      </c>
      <c r="O441">
        <v>20776.7</v>
      </c>
      <c r="P441">
        <v>20765.099999999999</v>
      </c>
      <c r="Q441">
        <v>20776.7</v>
      </c>
      <c r="R441">
        <f t="shared" si="36"/>
        <v>-231.79999999999927</v>
      </c>
      <c r="S441">
        <f t="shared" si="37"/>
        <v>-230.30000000000291</v>
      </c>
      <c r="T441">
        <f t="shared" si="38"/>
        <v>-232.29999999999927</v>
      </c>
      <c r="U441">
        <f t="shared" si="39"/>
        <v>-1.115672845062013</v>
      </c>
      <c r="V441">
        <f t="shared" si="40"/>
        <v>-1.1090724340359686</v>
      </c>
      <c r="W441">
        <f t="shared" si="41"/>
        <v>-1.1180793870056325</v>
      </c>
    </row>
    <row r="442" spans="1:23" x14ac:dyDescent="0.25">
      <c r="A442">
        <v>441</v>
      </c>
      <c r="B442">
        <v>0</v>
      </c>
      <c r="C442">
        <v>21020.3</v>
      </c>
      <c r="D442">
        <v>-34.129600000000003</v>
      </c>
      <c r="E442">
        <v>21007.599999999999</v>
      </c>
      <c r="F442">
        <v>-154.16300000000001</v>
      </c>
      <c r="G442">
        <v>21027.1</v>
      </c>
      <c r="H442">
        <v>85.887299999999996</v>
      </c>
      <c r="I442">
        <v>257.91199999999998</v>
      </c>
      <c r="J442">
        <v>-30.6403</v>
      </c>
      <c r="K442">
        <v>262.52499999999998</v>
      </c>
      <c r="L442">
        <v>-151.499</v>
      </c>
      <c r="M442">
        <v>256.34800000000001</v>
      </c>
      <c r="N442">
        <v>89.893900000000002</v>
      </c>
      <c r="O442">
        <v>20789.400000000001</v>
      </c>
      <c r="P442">
        <v>20777.8</v>
      </c>
      <c r="Q442">
        <v>20794.2</v>
      </c>
      <c r="R442">
        <f t="shared" si="36"/>
        <v>-230.89999999999782</v>
      </c>
      <c r="S442">
        <f t="shared" si="37"/>
        <v>-229.79999999999927</v>
      </c>
      <c r="T442">
        <f t="shared" si="38"/>
        <v>-232.89999999999782</v>
      </c>
      <c r="U442">
        <f t="shared" si="39"/>
        <v>-1.1106621643722174</v>
      </c>
      <c r="V442">
        <f t="shared" si="40"/>
        <v>-1.105988121937834</v>
      </c>
      <c r="W442">
        <f t="shared" si="41"/>
        <v>-1.1200238528050985</v>
      </c>
    </row>
    <row r="443" spans="1:23" x14ac:dyDescent="0.25">
      <c r="A443">
        <v>442</v>
      </c>
      <c r="B443">
        <v>0</v>
      </c>
      <c r="C443">
        <v>21051.8</v>
      </c>
      <c r="D443">
        <v>-33.860500000000002</v>
      </c>
      <c r="E443">
        <v>21038.799999999999</v>
      </c>
      <c r="F443">
        <v>-153.9</v>
      </c>
      <c r="G443">
        <v>21067.200000000001</v>
      </c>
      <c r="H443">
        <v>86.184799999999996</v>
      </c>
      <c r="I443">
        <v>233.364</v>
      </c>
      <c r="J443">
        <v>-28.335100000000001</v>
      </c>
      <c r="K443">
        <v>238.57</v>
      </c>
      <c r="L443">
        <v>-149.357</v>
      </c>
      <c r="M443">
        <v>228.45099999999999</v>
      </c>
      <c r="N443">
        <v>93.065700000000007</v>
      </c>
      <c r="O443">
        <v>20822.5</v>
      </c>
      <c r="P443">
        <v>20809.900000000001</v>
      </c>
      <c r="Q443">
        <v>20828.2</v>
      </c>
      <c r="R443">
        <f t="shared" si="36"/>
        <v>-229.29999999999927</v>
      </c>
      <c r="S443">
        <f t="shared" si="37"/>
        <v>-228.89999999999782</v>
      </c>
      <c r="T443">
        <f t="shared" si="38"/>
        <v>-239</v>
      </c>
      <c r="U443">
        <f t="shared" si="39"/>
        <v>-1.1012126305678918</v>
      </c>
      <c r="V443">
        <f t="shared" si="40"/>
        <v>-1.0999572318944244</v>
      </c>
      <c r="W443">
        <f t="shared" si="41"/>
        <v>-1.1474827397470737</v>
      </c>
    </row>
    <row r="444" spans="1:23" x14ac:dyDescent="0.25">
      <c r="A444">
        <v>443</v>
      </c>
      <c r="B444">
        <v>0</v>
      </c>
      <c r="C444">
        <v>21071.4</v>
      </c>
      <c r="D444">
        <v>-33.694400000000002</v>
      </c>
      <c r="E444">
        <v>21057.4</v>
      </c>
      <c r="F444">
        <v>-153.74299999999999</v>
      </c>
      <c r="G444">
        <v>21090.3</v>
      </c>
      <c r="H444">
        <v>86.3596</v>
      </c>
      <c r="I444">
        <v>218.83699999999999</v>
      </c>
      <c r="J444">
        <v>-26.681999999999999</v>
      </c>
      <c r="K444">
        <v>225.09299999999999</v>
      </c>
      <c r="L444">
        <v>-147.911</v>
      </c>
      <c r="M444">
        <v>213.08600000000001</v>
      </c>
      <c r="N444">
        <v>95.204599999999999</v>
      </c>
      <c r="O444">
        <v>20842</v>
      </c>
      <c r="P444">
        <v>20828</v>
      </c>
      <c r="Q444">
        <v>20847.7</v>
      </c>
      <c r="R444">
        <f t="shared" si="36"/>
        <v>-229.40000000000146</v>
      </c>
      <c r="S444">
        <f t="shared" si="37"/>
        <v>-229.40000000000146</v>
      </c>
      <c r="T444">
        <f t="shared" si="38"/>
        <v>-242.59999999999854</v>
      </c>
      <c r="U444">
        <f t="shared" si="39"/>
        <v>-1.1006621245561916</v>
      </c>
      <c r="V444">
        <f t="shared" si="40"/>
        <v>-1.1014019589014858</v>
      </c>
      <c r="W444">
        <f t="shared" si="41"/>
        <v>-1.1636775279767004</v>
      </c>
    </row>
    <row r="445" spans="1:23" x14ac:dyDescent="0.25">
      <c r="A445">
        <v>444</v>
      </c>
      <c r="B445">
        <v>0</v>
      </c>
      <c r="C445">
        <v>21093</v>
      </c>
      <c r="D445">
        <v>-33.508600000000001</v>
      </c>
      <c r="E445">
        <v>21078.400000000001</v>
      </c>
      <c r="F445">
        <v>-153.55000000000001</v>
      </c>
      <c r="G445">
        <v>21110.799999999999</v>
      </c>
      <c r="H445">
        <v>86.543499999999995</v>
      </c>
      <c r="I445">
        <v>207.57900000000001</v>
      </c>
      <c r="J445">
        <v>-24.976800000000001</v>
      </c>
      <c r="K445">
        <v>212.786</v>
      </c>
      <c r="L445">
        <v>-146.35499999999999</v>
      </c>
      <c r="M445">
        <v>202.23099999999999</v>
      </c>
      <c r="N445">
        <v>96.942499999999995</v>
      </c>
      <c r="O445">
        <v>20860.3</v>
      </c>
      <c r="P445">
        <v>20848.400000000001</v>
      </c>
      <c r="Q445">
        <v>20866.7</v>
      </c>
      <c r="R445">
        <f t="shared" si="36"/>
        <v>-232.70000000000073</v>
      </c>
      <c r="S445">
        <f t="shared" si="37"/>
        <v>-230</v>
      </c>
      <c r="T445">
        <f t="shared" si="38"/>
        <v>-244.09999999999854</v>
      </c>
      <c r="U445">
        <f t="shared" si="39"/>
        <v>-1.1155160759912404</v>
      </c>
      <c r="V445">
        <f t="shared" si="40"/>
        <v>-1.1032021641948542</v>
      </c>
      <c r="W445">
        <f t="shared" si="41"/>
        <v>-1.169806438008878</v>
      </c>
    </row>
    <row r="446" spans="1:23" x14ac:dyDescent="0.25">
      <c r="A446">
        <v>445</v>
      </c>
      <c r="B446">
        <v>0</v>
      </c>
      <c r="C446">
        <v>21107.8</v>
      </c>
      <c r="D446">
        <v>-33.3812</v>
      </c>
      <c r="E446">
        <v>21093.1</v>
      </c>
      <c r="F446">
        <v>-153.42400000000001</v>
      </c>
      <c r="G446">
        <v>21124</v>
      </c>
      <c r="H446">
        <v>86.663700000000006</v>
      </c>
      <c r="I446">
        <v>198.864</v>
      </c>
      <c r="J446">
        <v>-23.601900000000001</v>
      </c>
      <c r="K446">
        <v>204.059</v>
      </c>
      <c r="L446">
        <v>-145.083</v>
      </c>
      <c r="M446">
        <v>194.501</v>
      </c>
      <c r="N446">
        <v>98.232699999999994</v>
      </c>
      <c r="O446">
        <v>20873.5</v>
      </c>
      <c r="P446">
        <v>20861.599999999999</v>
      </c>
      <c r="Q446">
        <v>20879.5</v>
      </c>
      <c r="R446">
        <f t="shared" si="36"/>
        <v>-234.29999999999927</v>
      </c>
      <c r="S446">
        <f t="shared" si="37"/>
        <v>-231.5</v>
      </c>
      <c r="T446">
        <f t="shared" si="38"/>
        <v>-244.5</v>
      </c>
      <c r="U446">
        <f t="shared" si="39"/>
        <v>-1.122475866529328</v>
      </c>
      <c r="V446">
        <f t="shared" si="40"/>
        <v>-1.1096943666832841</v>
      </c>
      <c r="W446">
        <f t="shared" si="41"/>
        <v>-1.1710050528029885</v>
      </c>
    </row>
    <row r="447" spans="1:23" x14ac:dyDescent="0.25">
      <c r="A447">
        <v>446</v>
      </c>
      <c r="B447">
        <v>0</v>
      </c>
      <c r="C447">
        <v>21116.9</v>
      </c>
      <c r="D447">
        <v>-33.304299999999998</v>
      </c>
      <c r="E447">
        <v>21105.5</v>
      </c>
      <c r="F447">
        <v>-153.328</v>
      </c>
      <c r="G447">
        <v>21133.1</v>
      </c>
      <c r="H447">
        <v>86.745500000000007</v>
      </c>
      <c r="I447">
        <v>193.00800000000001</v>
      </c>
      <c r="J447">
        <v>-22.628499999999999</v>
      </c>
      <c r="K447">
        <v>195.898</v>
      </c>
      <c r="L447">
        <v>-143.77500000000001</v>
      </c>
      <c r="M447">
        <v>188.14</v>
      </c>
      <c r="N447">
        <v>99.311999999999998</v>
      </c>
      <c r="O447">
        <v>20881.599999999999</v>
      </c>
      <c r="P447">
        <v>20871.7</v>
      </c>
      <c r="Q447">
        <v>20888.8</v>
      </c>
      <c r="R447">
        <f t="shared" si="36"/>
        <v>-235.30000000000291</v>
      </c>
      <c r="S447">
        <f t="shared" si="37"/>
        <v>-233.79999999999927</v>
      </c>
      <c r="T447">
        <f t="shared" si="38"/>
        <v>-244.29999999999927</v>
      </c>
      <c r="U447">
        <f t="shared" si="39"/>
        <v>-1.1268293617347471</v>
      </c>
      <c r="V447">
        <f t="shared" si="40"/>
        <v>-1.1201770818859953</v>
      </c>
      <c r="W447">
        <f t="shared" si="41"/>
        <v>-1.169526253303202</v>
      </c>
    </row>
    <row r="448" spans="1:23" x14ac:dyDescent="0.25">
      <c r="A448">
        <v>447</v>
      </c>
      <c r="B448">
        <v>0</v>
      </c>
      <c r="C448">
        <v>21122.7</v>
      </c>
      <c r="D448">
        <v>-33.2517</v>
      </c>
      <c r="E448">
        <v>21113.8</v>
      </c>
      <c r="F448">
        <v>-153.25899999999999</v>
      </c>
      <c r="G448">
        <v>21137.7</v>
      </c>
      <c r="H448">
        <v>86.794200000000004</v>
      </c>
      <c r="I448">
        <v>190.20099999999999</v>
      </c>
      <c r="J448">
        <v>-22.098400000000002</v>
      </c>
      <c r="K448">
        <v>191.096</v>
      </c>
      <c r="L448">
        <v>-142.923</v>
      </c>
      <c r="M448">
        <v>185.803</v>
      </c>
      <c r="N448">
        <v>99.729600000000005</v>
      </c>
      <c r="O448">
        <v>20886.599999999999</v>
      </c>
      <c r="P448">
        <v>20878.7</v>
      </c>
      <c r="Q448">
        <v>20893.8</v>
      </c>
      <c r="R448">
        <f t="shared" si="36"/>
        <v>-236.10000000000218</v>
      </c>
      <c r="S448">
        <f t="shared" si="37"/>
        <v>-235.09999999999854</v>
      </c>
      <c r="T448">
        <f t="shared" si="38"/>
        <v>-243.90000000000146</v>
      </c>
      <c r="U448">
        <f t="shared" si="39"/>
        <v>-1.1303898193099986</v>
      </c>
      <c r="V448">
        <f t="shared" si="40"/>
        <v>-1.1260279615110067</v>
      </c>
      <c r="W448">
        <f t="shared" si="41"/>
        <v>-1.1673319357895715</v>
      </c>
    </row>
    <row r="449" spans="1:23" x14ac:dyDescent="0.25">
      <c r="A449">
        <v>448</v>
      </c>
      <c r="B449">
        <v>0</v>
      </c>
      <c r="C449">
        <v>21124.7</v>
      </c>
      <c r="D449">
        <v>-33.224699999999999</v>
      </c>
      <c r="E449">
        <v>21117.200000000001</v>
      </c>
      <c r="F449">
        <v>-153.22300000000001</v>
      </c>
      <c r="G449">
        <v>21139.5</v>
      </c>
      <c r="H449">
        <v>86.820700000000002</v>
      </c>
      <c r="I449">
        <v>190.51</v>
      </c>
      <c r="J449">
        <v>-22.1051</v>
      </c>
      <c r="K449">
        <v>190.28100000000001</v>
      </c>
      <c r="L449">
        <v>-142.73699999999999</v>
      </c>
      <c r="M449">
        <v>186.16</v>
      </c>
      <c r="N449">
        <v>99.702699999999993</v>
      </c>
      <c r="O449">
        <v>20888.400000000001</v>
      </c>
      <c r="P449">
        <v>20881.8</v>
      </c>
      <c r="Q449">
        <v>20895.8</v>
      </c>
      <c r="R449">
        <f t="shared" si="36"/>
        <v>-236.29999999999927</v>
      </c>
      <c r="S449">
        <f t="shared" si="37"/>
        <v>-235.40000000000146</v>
      </c>
      <c r="T449">
        <f t="shared" si="38"/>
        <v>-243.70000000000073</v>
      </c>
      <c r="U449">
        <f t="shared" si="39"/>
        <v>-1.1312498803163442</v>
      </c>
      <c r="V449">
        <f t="shared" si="40"/>
        <v>-1.1272974552002293</v>
      </c>
      <c r="W449">
        <f t="shared" si="41"/>
        <v>-1.1662630767905546</v>
      </c>
    </row>
    <row r="450" spans="1:23" x14ac:dyDescent="0.25">
      <c r="A450">
        <v>449</v>
      </c>
      <c r="B450">
        <v>0</v>
      </c>
      <c r="C450">
        <v>21120.9</v>
      </c>
      <c r="D450">
        <v>-33.2697</v>
      </c>
      <c r="E450">
        <v>21110.799999999999</v>
      </c>
      <c r="F450">
        <v>-153.285</v>
      </c>
      <c r="G450">
        <v>21133.7</v>
      </c>
      <c r="H450">
        <v>86.758399999999995</v>
      </c>
      <c r="I450">
        <v>191.44200000000001</v>
      </c>
      <c r="J450">
        <v>-22.287199999999999</v>
      </c>
      <c r="K450">
        <v>193.33600000000001</v>
      </c>
      <c r="L450">
        <v>-143.273</v>
      </c>
      <c r="M450">
        <v>189.14699999999999</v>
      </c>
      <c r="N450">
        <v>99.1755</v>
      </c>
      <c r="O450">
        <v>20884.400000000001</v>
      </c>
      <c r="P450">
        <v>20875.8</v>
      </c>
      <c r="Q450">
        <v>20889.400000000001</v>
      </c>
      <c r="R450">
        <f t="shared" si="36"/>
        <v>-236.5</v>
      </c>
      <c r="S450">
        <f t="shared" si="37"/>
        <v>-235</v>
      </c>
      <c r="T450">
        <f t="shared" si="38"/>
        <v>-244.29999999999927</v>
      </c>
      <c r="U450">
        <f t="shared" si="39"/>
        <v>-1.1324242017965562</v>
      </c>
      <c r="V450">
        <f t="shared" si="40"/>
        <v>-1.1257053621897126</v>
      </c>
      <c r="W450">
        <f t="shared" si="41"/>
        <v>-1.1694926613497718</v>
      </c>
    </row>
    <row r="451" spans="1:23" x14ac:dyDescent="0.25">
      <c r="A451">
        <v>450</v>
      </c>
      <c r="B451">
        <v>0</v>
      </c>
      <c r="C451">
        <v>21080.1</v>
      </c>
      <c r="D451">
        <v>-33.612000000000002</v>
      </c>
      <c r="E451">
        <v>21067.5</v>
      </c>
      <c r="F451">
        <v>-153.64500000000001</v>
      </c>
      <c r="G451">
        <v>21097.599999999999</v>
      </c>
      <c r="H451">
        <v>86.432199999999995</v>
      </c>
      <c r="I451">
        <v>215.81399999999999</v>
      </c>
      <c r="J451">
        <v>-26.1692</v>
      </c>
      <c r="K451">
        <v>220.053</v>
      </c>
      <c r="L451">
        <v>-147.27600000000001</v>
      </c>
      <c r="M451">
        <v>211.32300000000001</v>
      </c>
      <c r="N451">
        <v>95.581599999999995</v>
      </c>
      <c r="O451">
        <v>20849.2</v>
      </c>
      <c r="P451">
        <v>20838.099999999999</v>
      </c>
      <c r="Q451">
        <v>20854.099999999999</v>
      </c>
      <c r="R451">
        <f t="shared" ref="R451:R514" si="42">O451-C451</f>
        <v>-230.89999999999782</v>
      </c>
      <c r="S451">
        <f t="shared" ref="S451:S514" si="43">P451-E451</f>
        <v>-229.40000000000146</v>
      </c>
      <c r="T451">
        <f t="shared" ref="T451:T514" si="44">Q451-G451</f>
        <v>-243.5</v>
      </c>
      <c r="U451">
        <f t="shared" ref="U451:U514" si="45">R451/O451*100</f>
        <v>-1.1074765458626603</v>
      </c>
      <c r="V451">
        <f t="shared" ref="V451:V514" si="46">S451/P451*100</f>
        <v>-1.1008681213738367</v>
      </c>
      <c r="W451">
        <f t="shared" ref="W451:W514" si="47">T451/Q451*100</f>
        <v>-1.1676361003351861</v>
      </c>
    </row>
    <row r="452" spans="1:23" x14ac:dyDescent="0.25">
      <c r="A452">
        <v>451</v>
      </c>
      <c r="B452">
        <v>0</v>
      </c>
      <c r="C452">
        <v>21061.1</v>
      </c>
      <c r="D452">
        <v>-33.7712</v>
      </c>
      <c r="E452">
        <v>21045</v>
      </c>
      <c r="F452">
        <v>-153.833</v>
      </c>
      <c r="G452">
        <v>21077</v>
      </c>
      <c r="H452">
        <v>86.263199999999998</v>
      </c>
      <c r="I452">
        <v>228.47</v>
      </c>
      <c r="J452">
        <v>-27.7607</v>
      </c>
      <c r="K452">
        <v>236.47300000000001</v>
      </c>
      <c r="L452">
        <v>-149.108</v>
      </c>
      <c r="M452">
        <v>225.01499999999999</v>
      </c>
      <c r="N452">
        <v>93.697299999999998</v>
      </c>
      <c r="O452">
        <v>20831.8</v>
      </c>
      <c r="P452">
        <v>20816.400000000001</v>
      </c>
      <c r="Q452">
        <v>20834.900000000001</v>
      </c>
      <c r="R452">
        <f t="shared" si="42"/>
        <v>-229.29999999999927</v>
      </c>
      <c r="S452">
        <f t="shared" si="43"/>
        <v>-228.59999999999854</v>
      </c>
      <c r="T452">
        <f t="shared" si="44"/>
        <v>-242.09999999999854</v>
      </c>
      <c r="U452">
        <f t="shared" si="45"/>
        <v>-1.1007210130665583</v>
      </c>
      <c r="V452">
        <f t="shared" si="46"/>
        <v>-1.098172594684953</v>
      </c>
      <c r="W452">
        <f t="shared" si="47"/>
        <v>-1.1619926181551077</v>
      </c>
    </row>
    <row r="453" spans="1:23" x14ac:dyDescent="0.25">
      <c r="A453">
        <v>452</v>
      </c>
      <c r="B453">
        <v>0</v>
      </c>
      <c r="C453">
        <v>21062.400000000001</v>
      </c>
      <c r="D453">
        <v>-33.764600000000002</v>
      </c>
      <c r="E453">
        <v>21045.9</v>
      </c>
      <c r="F453">
        <v>-153.82900000000001</v>
      </c>
      <c r="G453">
        <v>21077.5</v>
      </c>
      <c r="H453">
        <v>86.264600000000002</v>
      </c>
      <c r="I453">
        <v>226.62200000000001</v>
      </c>
      <c r="J453">
        <v>-27.572500000000002</v>
      </c>
      <c r="K453">
        <v>234.94900000000001</v>
      </c>
      <c r="L453">
        <v>-148.96899999999999</v>
      </c>
      <c r="M453">
        <v>223.83</v>
      </c>
      <c r="N453">
        <v>93.820499999999996</v>
      </c>
      <c r="O453">
        <v>20833.099999999999</v>
      </c>
      <c r="P453">
        <v>20817.400000000001</v>
      </c>
      <c r="Q453">
        <v>20835.5</v>
      </c>
      <c r="R453">
        <f t="shared" si="42"/>
        <v>-229.30000000000291</v>
      </c>
      <c r="S453">
        <f t="shared" si="43"/>
        <v>-228.5</v>
      </c>
      <c r="T453">
        <f t="shared" si="44"/>
        <v>-242</v>
      </c>
      <c r="U453">
        <f t="shared" si="45"/>
        <v>-1.1006523273060798</v>
      </c>
      <c r="V453">
        <f t="shared" si="46"/>
        <v>-1.0976394746702276</v>
      </c>
      <c r="W453">
        <f t="shared" si="47"/>
        <v>-1.161479206162559</v>
      </c>
    </row>
    <row r="454" spans="1:23" x14ac:dyDescent="0.25">
      <c r="A454">
        <v>453</v>
      </c>
      <c r="B454">
        <v>0</v>
      </c>
      <c r="C454">
        <v>21070.6</v>
      </c>
      <c r="D454">
        <v>-33.681899999999999</v>
      </c>
      <c r="E454">
        <v>21058.6</v>
      </c>
      <c r="F454">
        <v>-153.71600000000001</v>
      </c>
      <c r="G454">
        <v>21090.5</v>
      </c>
      <c r="H454">
        <v>86.3797</v>
      </c>
      <c r="I454">
        <v>222.506</v>
      </c>
      <c r="J454">
        <v>-27.066199999999998</v>
      </c>
      <c r="K454">
        <v>227.012</v>
      </c>
      <c r="L454">
        <v>-148.07599999999999</v>
      </c>
      <c r="M454">
        <v>215.77199999999999</v>
      </c>
      <c r="N454">
        <v>94.892799999999994</v>
      </c>
      <c r="O454">
        <v>20841.599999999999</v>
      </c>
      <c r="P454">
        <v>20829.400000000001</v>
      </c>
      <c r="Q454">
        <v>20848.400000000001</v>
      </c>
      <c r="R454">
        <f t="shared" si="42"/>
        <v>-229</v>
      </c>
      <c r="S454">
        <f t="shared" si="43"/>
        <v>-229.19999999999709</v>
      </c>
      <c r="T454">
        <f t="shared" si="44"/>
        <v>-242.09999999999854</v>
      </c>
      <c r="U454">
        <f t="shared" si="45"/>
        <v>-1.0987640104406571</v>
      </c>
      <c r="V454">
        <f t="shared" si="46"/>
        <v>-1.1003677494310784</v>
      </c>
      <c r="W454">
        <f t="shared" si="47"/>
        <v>-1.1612401910937939</v>
      </c>
    </row>
    <row r="455" spans="1:23" x14ac:dyDescent="0.25">
      <c r="A455">
        <v>454</v>
      </c>
      <c r="B455">
        <v>0</v>
      </c>
      <c r="C455">
        <v>21102.799999999999</v>
      </c>
      <c r="D455">
        <v>-33.381300000000003</v>
      </c>
      <c r="E455">
        <v>21087.599999999999</v>
      </c>
      <c r="F455">
        <v>-153.42699999999999</v>
      </c>
      <c r="G455">
        <v>21116.9</v>
      </c>
      <c r="H455">
        <v>86.647599999999997</v>
      </c>
      <c r="I455">
        <v>209.005</v>
      </c>
      <c r="J455">
        <v>-24.941299999999998</v>
      </c>
      <c r="K455">
        <v>214.73</v>
      </c>
      <c r="L455">
        <v>-146.37700000000001</v>
      </c>
      <c r="M455">
        <v>206.44800000000001</v>
      </c>
      <c r="N455">
        <v>96.501000000000005</v>
      </c>
      <c r="O455">
        <v>20869.400000000001</v>
      </c>
      <c r="P455">
        <v>20857.2</v>
      </c>
      <c r="Q455">
        <v>20873.2</v>
      </c>
      <c r="R455">
        <f t="shared" si="42"/>
        <v>-233.39999999999782</v>
      </c>
      <c r="S455">
        <f t="shared" si="43"/>
        <v>-230.39999999999782</v>
      </c>
      <c r="T455">
        <f t="shared" si="44"/>
        <v>-243.70000000000073</v>
      </c>
      <c r="U455">
        <f t="shared" si="45"/>
        <v>-1.118383853872166</v>
      </c>
      <c r="V455">
        <f t="shared" si="46"/>
        <v>-1.1046545077958585</v>
      </c>
      <c r="W455">
        <f t="shared" si="47"/>
        <v>-1.1675258225859031</v>
      </c>
    </row>
    <row r="456" spans="1:23" x14ac:dyDescent="0.25">
      <c r="A456">
        <v>455</v>
      </c>
      <c r="B456">
        <v>0</v>
      </c>
      <c r="C456">
        <v>21140.2</v>
      </c>
      <c r="D456">
        <v>-33.042400000000001</v>
      </c>
      <c r="E456">
        <v>21121.4</v>
      </c>
      <c r="F456">
        <v>-153.113</v>
      </c>
      <c r="G456">
        <v>21150.2</v>
      </c>
      <c r="H456">
        <v>86.9709</v>
      </c>
      <c r="I456">
        <v>189.102</v>
      </c>
      <c r="J456">
        <v>-21.549900000000001</v>
      </c>
      <c r="K456">
        <v>197.58500000000001</v>
      </c>
      <c r="L456">
        <v>-143.69999999999999</v>
      </c>
      <c r="M456">
        <v>188.56399999999999</v>
      </c>
      <c r="N456">
        <v>99.553700000000006</v>
      </c>
      <c r="O456">
        <v>20902.8</v>
      </c>
      <c r="P456">
        <v>20887.7</v>
      </c>
      <c r="Q456">
        <v>20905.8</v>
      </c>
      <c r="R456">
        <f t="shared" si="42"/>
        <v>-237.40000000000146</v>
      </c>
      <c r="S456">
        <f t="shared" si="43"/>
        <v>-233.70000000000073</v>
      </c>
      <c r="T456">
        <f t="shared" si="44"/>
        <v>-244.40000000000146</v>
      </c>
      <c r="U456">
        <f t="shared" si="45"/>
        <v>-1.1357330118453099</v>
      </c>
      <c r="V456">
        <f t="shared" si="46"/>
        <v>-1.1188402744198773</v>
      </c>
      <c r="W456">
        <f t="shared" si="47"/>
        <v>-1.1690535640827018</v>
      </c>
    </row>
    <row r="457" spans="1:23" x14ac:dyDescent="0.25">
      <c r="A457">
        <v>456</v>
      </c>
      <c r="B457">
        <v>0</v>
      </c>
      <c r="C457">
        <v>21168.3</v>
      </c>
      <c r="D457">
        <v>-32.787399999999998</v>
      </c>
      <c r="E457">
        <v>21149.9</v>
      </c>
      <c r="F457">
        <v>-152.85599999999999</v>
      </c>
      <c r="G457">
        <v>21172.400000000001</v>
      </c>
      <c r="H457">
        <v>87.202500000000001</v>
      </c>
      <c r="I457">
        <v>171.90700000000001</v>
      </c>
      <c r="J457">
        <v>-18.1404</v>
      </c>
      <c r="K457">
        <v>179.75899999999999</v>
      </c>
      <c r="L457">
        <v>-140.59899999999999</v>
      </c>
      <c r="M457">
        <v>174.04300000000001</v>
      </c>
      <c r="N457">
        <v>102.188</v>
      </c>
      <c r="O457">
        <v>20928.900000000001</v>
      </c>
      <c r="P457">
        <v>20914.400000000001</v>
      </c>
      <c r="Q457">
        <v>20930.5</v>
      </c>
      <c r="R457">
        <f t="shared" si="42"/>
        <v>-239.39999999999782</v>
      </c>
      <c r="S457">
        <f t="shared" si="43"/>
        <v>-235.5</v>
      </c>
      <c r="T457">
        <f t="shared" si="44"/>
        <v>-241.90000000000146</v>
      </c>
      <c r="U457">
        <f t="shared" si="45"/>
        <v>-1.1438728265699478</v>
      </c>
      <c r="V457">
        <f t="shared" si="46"/>
        <v>-1.1260184370577209</v>
      </c>
      <c r="W457">
        <f t="shared" si="47"/>
        <v>-1.1557296767874703</v>
      </c>
    </row>
    <row r="458" spans="1:23" x14ac:dyDescent="0.25">
      <c r="A458">
        <v>457</v>
      </c>
      <c r="B458">
        <v>0</v>
      </c>
      <c r="C458">
        <v>21181.1</v>
      </c>
      <c r="D458">
        <v>-32.658799999999999</v>
      </c>
      <c r="E458">
        <v>21165.7</v>
      </c>
      <c r="F458">
        <v>-152.71299999999999</v>
      </c>
      <c r="G458">
        <v>21183.599999999999</v>
      </c>
      <c r="H458">
        <v>87.321100000000001</v>
      </c>
      <c r="I458">
        <v>163.16300000000001</v>
      </c>
      <c r="J458">
        <v>-16.282800000000002</v>
      </c>
      <c r="K458">
        <v>169.13300000000001</v>
      </c>
      <c r="L458">
        <v>-138.47</v>
      </c>
      <c r="M458">
        <v>166.44800000000001</v>
      </c>
      <c r="N458">
        <v>103.74299999999999</v>
      </c>
      <c r="O458">
        <v>20942.400000000001</v>
      </c>
      <c r="P458">
        <v>20929.5</v>
      </c>
      <c r="Q458">
        <v>20943.8</v>
      </c>
      <c r="R458">
        <f t="shared" si="42"/>
        <v>-238.69999999999709</v>
      </c>
      <c r="S458">
        <f t="shared" si="43"/>
        <v>-236.20000000000073</v>
      </c>
      <c r="T458">
        <f t="shared" si="44"/>
        <v>-239.79999999999927</v>
      </c>
      <c r="U458">
        <f t="shared" si="45"/>
        <v>-1.1397929559171684</v>
      </c>
      <c r="V458">
        <f t="shared" si="46"/>
        <v>-1.1285506103824778</v>
      </c>
      <c r="W458">
        <f t="shared" si="47"/>
        <v>-1.1449689168154742</v>
      </c>
    </row>
    <row r="459" spans="1:23" x14ac:dyDescent="0.25">
      <c r="A459">
        <v>458</v>
      </c>
      <c r="B459">
        <v>0</v>
      </c>
      <c r="C459">
        <v>21188.3</v>
      </c>
      <c r="D459">
        <v>-32.585099999999997</v>
      </c>
      <c r="E459">
        <v>21172.6</v>
      </c>
      <c r="F459">
        <v>-152.63900000000001</v>
      </c>
      <c r="G459">
        <v>21189.3</v>
      </c>
      <c r="H459">
        <v>87.3874</v>
      </c>
      <c r="I459">
        <v>159.565</v>
      </c>
      <c r="J459">
        <v>-15.373699999999999</v>
      </c>
      <c r="K459">
        <v>165.43600000000001</v>
      </c>
      <c r="L459">
        <v>-137.68100000000001</v>
      </c>
      <c r="M459">
        <v>163.63499999999999</v>
      </c>
      <c r="N459">
        <v>104.379</v>
      </c>
      <c r="O459">
        <v>20949.400000000001</v>
      </c>
      <c r="P459">
        <v>20936.7</v>
      </c>
      <c r="Q459">
        <v>20950.900000000001</v>
      </c>
      <c r="R459">
        <f t="shared" si="42"/>
        <v>-238.89999999999782</v>
      </c>
      <c r="S459">
        <f t="shared" si="43"/>
        <v>-235.89999999999782</v>
      </c>
      <c r="T459">
        <f t="shared" si="44"/>
        <v>-238.39999999999782</v>
      </c>
      <c r="U459">
        <f t="shared" si="45"/>
        <v>-1.140366788547633</v>
      </c>
      <c r="V459">
        <f t="shared" si="46"/>
        <v>-1.1267296183257047</v>
      </c>
      <c r="W459">
        <f t="shared" si="47"/>
        <v>-1.1378986105608724</v>
      </c>
    </row>
    <row r="460" spans="1:23" x14ac:dyDescent="0.25">
      <c r="A460">
        <v>459</v>
      </c>
      <c r="B460">
        <v>0</v>
      </c>
      <c r="C460">
        <v>21189.599999999999</v>
      </c>
      <c r="D460">
        <v>-32.567700000000002</v>
      </c>
      <c r="E460">
        <v>21174.799999999999</v>
      </c>
      <c r="F460">
        <v>-152.61500000000001</v>
      </c>
      <c r="G460">
        <v>21190.7</v>
      </c>
      <c r="H460">
        <v>87.405500000000004</v>
      </c>
      <c r="I460">
        <v>159.30600000000001</v>
      </c>
      <c r="J460">
        <v>-15.3005</v>
      </c>
      <c r="K460">
        <v>164.386</v>
      </c>
      <c r="L460">
        <v>-137.44300000000001</v>
      </c>
      <c r="M460">
        <v>163.304</v>
      </c>
      <c r="N460">
        <v>104.467</v>
      </c>
      <c r="O460">
        <v>20950.8</v>
      </c>
      <c r="P460">
        <v>20938.900000000001</v>
      </c>
      <c r="Q460">
        <v>20952.599999999999</v>
      </c>
      <c r="R460">
        <f t="shared" si="42"/>
        <v>-238.79999999999927</v>
      </c>
      <c r="S460">
        <f t="shared" si="43"/>
        <v>-235.89999999999782</v>
      </c>
      <c r="T460">
        <f t="shared" si="44"/>
        <v>-238.10000000000218</v>
      </c>
      <c r="U460">
        <f t="shared" si="45"/>
        <v>-1.1398132768199749</v>
      </c>
      <c r="V460">
        <f t="shared" si="46"/>
        <v>-1.1266112355472246</v>
      </c>
      <c r="W460">
        <f t="shared" si="47"/>
        <v>-1.1363744833576845</v>
      </c>
    </row>
    <row r="461" spans="1:23" x14ac:dyDescent="0.25">
      <c r="A461">
        <v>460</v>
      </c>
      <c r="B461">
        <v>0</v>
      </c>
      <c r="C461">
        <v>21189.599999999999</v>
      </c>
      <c r="D461">
        <v>-32.567599999999999</v>
      </c>
      <c r="E461">
        <v>21175.1</v>
      </c>
      <c r="F461">
        <v>-152.61199999999999</v>
      </c>
      <c r="G461">
        <v>21191.1</v>
      </c>
      <c r="H461">
        <v>87.408699999999996</v>
      </c>
      <c r="I461">
        <v>159.32900000000001</v>
      </c>
      <c r="J461">
        <v>-15.3063</v>
      </c>
      <c r="K461">
        <v>164.102</v>
      </c>
      <c r="L461">
        <v>-137.38399999999999</v>
      </c>
      <c r="M461">
        <v>162.96600000000001</v>
      </c>
      <c r="N461">
        <v>104.542</v>
      </c>
      <c r="O461">
        <v>20950.8</v>
      </c>
      <c r="P461">
        <v>20939.2</v>
      </c>
      <c r="Q461">
        <v>20953.2</v>
      </c>
      <c r="R461">
        <f t="shared" si="42"/>
        <v>-238.79999999999927</v>
      </c>
      <c r="S461">
        <f t="shared" si="43"/>
        <v>-235.89999999999782</v>
      </c>
      <c r="T461">
        <f t="shared" si="44"/>
        <v>-237.89999999999782</v>
      </c>
      <c r="U461">
        <f t="shared" si="45"/>
        <v>-1.1398132768199749</v>
      </c>
      <c r="V461">
        <f t="shared" si="46"/>
        <v>-1.1265950943684468</v>
      </c>
      <c r="W461">
        <f t="shared" si="47"/>
        <v>-1.1353874348548088</v>
      </c>
    </row>
    <row r="462" spans="1:23" x14ac:dyDescent="0.25">
      <c r="A462">
        <v>461</v>
      </c>
      <c r="B462">
        <v>0</v>
      </c>
      <c r="C462">
        <v>21180.799999999999</v>
      </c>
      <c r="D462">
        <v>-32.662599999999998</v>
      </c>
      <c r="E462">
        <v>21166.5</v>
      </c>
      <c r="F462">
        <v>-152.702</v>
      </c>
      <c r="G462">
        <v>21181.9</v>
      </c>
      <c r="H462">
        <v>87.310599999999994</v>
      </c>
      <c r="I462">
        <v>164.92500000000001</v>
      </c>
      <c r="J462">
        <v>-16.5656</v>
      </c>
      <c r="K462">
        <v>169.232</v>
      </c>
      <c r="L462">
        <v>-138.464</v>
      </c>
      <c r="M462">
        <v>168.94</v>
      </c>
      <c r="N462">
        <v>103.242</v>
      </c>
      <c r="O462">
        <v>20941</v>
      </c>
      <c r="P462">
        <v>20930.2</v>
      </c>
      <c r="Q462">
        <v>20941.5</v>
      </c>
      <c r="R462">
        <f t="shared" si="42"/>
        <v>-239.79999999999927</v>
      </c>
      <c r="S462">
        <f t="shared" si="43"/>
        <v>-236.29999999999927</v>
      </c>
      <c r="T462">
        <f t="shared" si="44"/>
        <v>-240.40000000000146</v>
      </c>
      <c r="U462">
        <f t="shared" si="45"/>
        <v>-1.1451220094551324</v>
      </c>
      <c r="V462">
        <f t="shared" si="46"/>
        <v>-1.1289906450965554</v>
      </c>
      <c r="W462">
        <f t="shared" si="47"/>
        <v>-1.1479597927560177</v>
      </c>
    </row>
    <row r="463" spans="1:23" x14ac:dyDescent="0.25">
      <c r="A463">
        <v>462</v>
      </c>
      <c r="B463">
        <v>0</v>
      </c>
      <c r="C463">
        <v>21153.3</v>
      </c>
      <c r="D463">
        <v>-32.943600000000004</v>
      </c>
      <c r="E463">
        <v>21136.9</v>
      </c>
      <c r="F463">
        <v>-152.994</v>
      </c>
      <c r="G463">
        <v>21156.799999999999</v>
      </c>
      <c r="H463">
        <v>87.037499999999994</v>
      </c>
      <c r="I463">
        <v>180.50800000000001</v>
      </c>
      <c r="J463">
        <v>-19.834800000000001</v>
      </c>
      <c r="K463">
        <v>186.25200000000001</v>
      </c>
      <c r="L463">
        <v>-141.786</v>
      </c>
      <c r="M463">
        <v>183.69</v>
      </c>
      <c r="N463">
        <v>100.373</v>
      </c>
      <c r="O463">
        <v>20913</v>
      </c>
      <c r="P463">
        <v>20901.2</v>
      </c>
      <c r="Q463">
        <v>20913.400000000001</v>
      </c>
      <c r="R463">
        <f t="shared" si="42"/>
        <v>-240.29999999999927</v>
      </c>
      <c r="S463">
        <f t="shared" si="43"/>
        <v>-235.70000000000073</v>
      </c>
      <c r="T463">
        <f t="shared" si="44"/>
        <v>-243.39999999999782</v>
      </c>
      <c r="U463">
        <f t="shared" si="45"/>
        <v>-1.149046047912778</v>
      </c>
      <c r="V463">
        <f t="shared" si="46"/>
        <v>-1.1276864486249629</v>
      </c>
      <c r="W463">
        <f t="shared" si="47"/>
        <v>-1.163847102814453</v>
      </c>
    </row>
    <row r="464" spans="1:23" x14ac:dyDescent="0.25">
      <c r="A464">
        <v>463</v>
      </c>
      <c r="B464">
        <v>0</v>
      </c>
      <c r="C464">
        <v>21090.9</v>
      </c>
      <c r="D464">
        <v>-33.494399999999999</v>
      </c>
      <c r="E464">
        <v>21074.5</v>
      </c>
      <c r="F464">
        <v>-153.547</v>
      </c>
      <c r="G464">
        <v>21097.3</v>
      </c>
      <c r="H464">
        <v>86.483800000000002</v>
      </c>
      <c r="I464">
        <v>214.86799999999999</v>
      </c>
      <c r="J464">
        <v>-25.816099999999999</v>
      </c>
      <c r="K464">
        <v>221.535</v>
      </c>
      <c r="L464">
        <v>-147.31399999999999</v>
      </c>
      <c r="M464">
        <v>218.428</v>
      </c>
      <c r="N464">
        <v>94.695899999999995</v>
      </c>
      <c r="O464">
        <v>20857.900000000001</v>
      </c>
      <c r="P464">
        <v>20845.8</v>
      </c>
      <c r="Q464">
        <v>20855.7</v>
      </c>
      <c r="R464">
        <f t="shared" si="42"/>
        <v>-233</v>
      </c>
      <c r="S464">
        <f t="shared" si="43"/>
        <v>-228.70000000000073</v>
      </c>
      <c r="T464">
        <f t="shared" si="44"/>
        <v>-241.59999999999854</v>
      </c>
      <c r="U464">
        <f t="shared" si="45"/>
        <v>-1.1170827360376643</v>
      </c>
      <c r="V464">
        <f t="shared" si="46"/>
        <v>-1.0971034932696311</v>
      </c>
      <c r="W464">
        <f t="shared" si="47"/>
        <v>-1.1584363027853226</v>
      </c>
    </row>
    <row r="465" spans="1:23" x14ac:dyDescent="0.25">
      <c r="A465">
        <v>464</v>
      </c>
      <c r="B465">
        <v>0</v>
      </c>
      <c r="C465">
        <v>21048.6</v>
      </c>
      <c r="D465">
        <v>-33.853299999999997</v>
      </c>
      <c r="E465">
        <v>21037.8</v>
      </c>
      <c r="F465">
        <v>-153.87700000000001</v>
      </c>
      <c r="G465">
        <v>21058.7</v>
      </c>
      <c r="H465">
        <v>86.160600000000002</v>
      </c>
      <c r="I465">
        <v>242.00899999999999</v>
      </c>
      <c r="J465">
        <v>-29.103200000000001</v>
      </c>
      <c r="K465">
        <v>245.279</v>
      </c>
      <c r="L465">
        <v>-149.88999999999999</v>
      </c>
      <c r="M465">
        <v>240.952</v>
      </c>
      <c r="N465">
        <v>91.737399999999994</v>
      </c>
      <c r="O465">
        <v>20819.2</v>
      </c>
      <c r="P465">
        <v>20809.2</v>
      </c>
      <c r="Q465">
        <v>20821.7</v>
      </c>
      <c r="R465">
        <f t="shared" si="42"/>
        <v>-229.39999999999782</v>
      </c>
      <c r="S465">
        <f t="shared" si="43"/>
        <v>-228.59999999999854</v>
      </c>
      <c r="T465">
        <f t="shared" si="44"/>
        <v>-237</v>
      </c>
      <c r="U465">
        <f t="shared" si="45"/>
        <v>-1.1018675069166819</v>
      </c>
      <c r="V465">
        <f t="shared" si="46"/>
        <v>-1.0985525632893072</v>
      </c>
      <c r="W465">
        <f t="shared" si="47"/>
        <v>-1.138235590753877</v>
      </c>
    </row>
    <row r="466" spans="1:23" x14ac:dyDescent="0.25">
      <c r="A466">
        <v>465</v>
      </c>
      <c r="B466">
        <v>0</v>
      </c>
      <c r="C466">
        <v>21044.3</v>
      </c>
      <c r="D466">
        <v>-33.887300000000003</v>
      </c>
      <c r="E466">
        <v>21035.4</v>
      </c>
      <c r="F466">
        <v>-153.89599999999999</v>
      </c>
      <c r="G466">
        <v>21061.1</v>
      </c>
      <c r="H466">
        <v>86.176199999999994</v>
      </c>
      <c r="I466">
        <v>245.90199999999999</v>
      </c>
      <c r="J466">
        <v>-29.4621</v>
      </c>
      <c r="K466">
        <v>247.209</v>
      </c>
      <c r="L466">
        <v>-150.07499999999999</v>
      </c>
      <c r="M466">
        <v>238.58600000000001</v>
      </c>
      <c r="N466">
        <v>91.986999999999995</v>
      </c>
      <c r="O466">
        <v>20815</v>
      </c>
      <c r="P466">
        <v>20806.5</v>
      </c>
      <c r="Q466">
        <v>20824</v>
      </c>
      <c r="R466">
        <f t="shared" si="42"/>
        <v>-229.29999999999927</v>
      </c>
      <c r="S466">
        <f t="shared" si="43"/>
        <v>-228.90000000000146</v>
      </c>
      <c r="T466">
        <f t="shared" si="44"/>
        <v>-237.09999999999854</v>
      </c>
      <c r="U466">
        <f t="shared" si="45"/>
        <v>-1.1016094162863284</v>
      </c>
      <c r="V466">
        <f t="shared" si="46"/>
        <v>-1.1001369764256432</v>
      </c>
      <c r="W466">
        <f t="shared" si="47"/>
        <v>-1.1385900883595781</v>
      </c>
    </row>
    <row r="467" spans="1:23" x14ac:dyDescent="0.25">
      <c r="A467">
        <v>466</v>
      </c>
      <c r="B467">
        <v>0</v>
      </c>
      <c r="C467">
        <v>21046.799999999999</v>
      </c>
      <c r="D467">
        <v>-33.882599999999996</v>
      </c>
      <c r="E467">
        <v>21034.3</v>
      </c>
      <c r="F467">
        <v>-153.91800000000001</v>
      </c>
      <c r="G467">
        <v>21059.8</v>
      </c>
      <c r="H467">
        <v>86.152699999999996</v>
      </c>
      <c r="I467">
        <v>241.07400000000001</v>
      </c>
      <c r="J467">
        <v>-29.047899999999998</v>
      </c>
      <c r="K467">
        <v>245.76</v>
      </c>
      <c r="L467">
        <v>-149.982</v>
      </c>
      <c r="M467">
        <v>237.339</v>
      </c>
      <c r="N467">
        <v>92.075000000000003</v>
      </c>
      <c r="O467">
        <v>20817.400000000001</v>
      </c>
      <c r="P467">
        <v>20805.5</v>
      </c>
      <c r="Q467">
        <v>20822.400000000001</v>
      </c>
      <c r="R467">
        <f t="shared" si="42"/>
        <v>-229.39999999999782</v>
      </c>
      <c r="S467">
        <f t="shared" si="43"/>
        <v>-228.79999999999927</v>
      </c>
      <c r="T467">
        <f t="shared" si="44"/>
        <v>-237.39999999999782</v>
      </c>
      <c r="U467">
        <f t="shared" si="45"/>
        <v>-1.1019627811350015</v>
      </c>
      <c r="V467">
        <f t="shared" si="46"/>
        <v>-1.0997092115065694</v>
      </c>
      <c r="W467">
        <f t="shared" si="47"/>
        <v>-1.140118334101726</v>
      </c>
    </row>
    <row r="468" spans="1:23" x14ac:dyDescent="0.25">
      <c r="A468">
        <v>467</v>
      </c>
      <c r="B468">
        <v>0</v>
      </c>
      <c r="C468">
        <v>21044.2</v>
      </c>
      <c r="D468">
        <v>-33.935299999999998</v>
      </c>
      <c r="E468">
        <v>21031.9</v>
      </c>
      <c r="F468">
        <v>-153.96899999999999</v>
      </c>
      <c r="G468">
        <v>21056.6</v>
      </c>
      <c r="H468">
        <v>86.096100000000007</v>
      </c>
      <c r="I468">
        <v>237.446</v>
      </c>
      <c r="J468">
        <v>-28.784300000000002</v>
      </c>
      <c r="K468">
        <v>241.875</v>
      </c>
      <c r="L468">
        <v>-149.71600000000001</v>
      </c>
      <c r="M468">
        <v>234.20699999999999</v>
      </c>
      <c r="N468">
        <v>92.305800000000005</v>
      </c>
      <c r="O468">
        <v>20814.5</v>
      </c>
      <c r="P468">
        <v>20803</v>
      </c>
      <c r="Q468">
        <v>20819.099999999999</v>
      </c>
      <c r="R468">
        <f t="shared" si="42"/>
        <v>-229.70000000000073</v>
      </c>
      <c r="S468">
        <f t="shared" si="43"/>
        <v>-228.90000000000146</v>
      </c>
      <c r="T468">
        <f t="shared" si="44"/>
        <v>-237.5</v>
      </c>
      <c r="U468">
        <f t="shared" si="45"/>
        <v>-1.1035576160849443</v>
      </c>
      <c r="V468">
        <f t="shared" si="46"/>
        <v>-1.1003220689323725</v>
      </c>
      <c r="W468">
        <f t="shared" si="47"/>
        <v>-1.1407793804727391</v>
      </c>
    </row>
    <row r="469" spans="1:23" x14ac:dyDescent="0.25">
      <c r="A469">
        <v>468</v>
      </c>
      <c r="B469">
        <v>0</v>
      </c>
      <c r="C469">
        <v>21057.3</v>
      </c>
      <c r="D469">
        <v>-33.814</v>
      </c>
      <c r="E469">
        <v>21045.5</v>
      </c>
      <c r="F469">
        <v>-153.845</v>
      </c>
      <c r="G469">
        <v>21073.7</v>
      </c>
      <c r="H469">
        <v>86.233099999999993</v>
      </c>
      <c r="I469">
        <v>229.14699999999999</v>
      </c>
      <c r="J469">
        <v>-27.885200000000001</v>
      </c>
      <c r="K469">
        <v>233.28899999999999</v>
      </c>
      <c r="L469">
        <v>-148.82300000000001</v>
      </c>
      <c r="M469">
        <v>224.077</v>
      </c>
      <c r="N469">
        <v>93.645600000000002</v>
      </c>
      <c r="O469">
        <v>20828</v>
      </c>
      <c r="P469">
        <v>20816.5</v>
      </c>
      <c r="Q469">
        <v>20833.7</v>
      </c>
      <c r="R469">
        <f t="shared" si="42"/>
        <v>-229.29999999999927</v>
      </c>
      <c r="S469">
        <f t="shared" si="43"/>
        <v>-229</v>
      </c>
      <c r="T469">
        <f t="shared" si="44"/>
        <v>-240</v>
      </c>
      <c r="U469">
        <f t="shared" si="45"/>
        <v>-1.1009218359900099</v>
      </c>
      <c r="V469">
        <f t="shared" si="46"/>
        <v>-1.1000888718084212</v>
      </c>
      <c r="W469">
        <f t="shared" si="47"/>
        <v>-1.1519797251568371</v>
      </c>
    </row>
    <row r="470" spans="1:23" x14ac:dyDescent="0.25">
      <c r="A470">
        <v>469</v>
      </c>
      <c r="B470">
        <v>0</v>
      </c>
      <c r="C470">
        <v>21068.7</v>
      </c>
      <c r="D470">
        <v>-33.724400000000003</v>
      </c>
      <c r="E470">
        <v>21054.3</v>
      </c>
      <c r="F470">
        <v>-153.77500000000001</v>
      </c>
      <c r="G470">
        <v>21084.9</v>
      </c>
      <c r="H470">
        <v>86.314300000000003</v>
      </c>
      <c r="I470">
        <v>219.55799999999999</v>
      </c>
      <c r="J470">
        <v>-26.799600000000002</v>
      </c>
      <c r="K470">
        <v>226.04400000000001</v>
      </c>
      <c r="L470">
        <v>-148.059</v>
      </c>
      <c r="M470">
        <v>215.65</v>
      </c>
      <c r="N470">
        <v>94.775400000000005</v>
      </c>
      <c r="O470">
        <v>20839.2</v>
      </c>
      <c r="P470">
        <v>20825.3</v>
      </c>
      <c r="Q470">
        <v>20843.3</v>
      </c>
      <c r="R470">
        <f t="shared" si="42"/>
        <v>-229.5</v>
      </c>
      <c r="S470">
        <f t="shared" si="43"/>
        <v>-229</v>
      </c>
      <c r="T470">
        <f t="shared" si="44"/>
        <v>-241.60000000000218</v>
      </c>
      <c r="U470">
        <f t="shared" si="45"/>
        <v>-1.1012898767707013</v>
      </c>
      <c r="V470">
        <f t="shared" si="46"/>
        <v>-1.0996240150201917</v>
      </c>
      <c r="W470">
        <f t="shared" si="47"/>
        <v>-1.1591254743730703</v>
      </c>
    </row>
    <row r="471" spans="1:23" x14ac:dyDescent="0.25">
      <c r="A471">
        <v>470</v>
      </c>
      <c r="B471">
        <v>0</v>
      </c>
      <c r="C471">
        <v>21074.3</v>
      </c>
      <c r="D471">
        <v>-33.667299999999997</v>
      </c>
      <c r="E471">
        <v>21062.3</v>
      </c>
      <c r="F471">
        <v>-153.69999999999999</v>
      </c>
      <c r="G471">
        <v>21092.1</v>
      </c>
      <c r="H471">
        <v>86.380399999999995</v>
      </c>
      <c r="I471">
        <v>217.53399999999999</v>
      </c>
      <c r="J471">
        <v>-26.494399999999999</v>
      </c>
      <c r="K471">
        <v>221.809</v>
      </c>
      <c r="L471">
        <v>-147.523</v>
      </c>
      <c r="M471">
        <v>212.56899999999999</v>
      </c>
      <c r="N471">
        <v>95.284199999999998</v>
      </c>
      <c r="O471">
        <v>20844.5</v>
      </c>
      <c r="P471">
        <v>20832.900000000001</v>
      </c>
      <c r="Q471">
        <v>20849.8</v>
      </c>
      <c r="R471">
        <f t="shared" si="42"/>
        <v>-229.79999999999927</v>
      </c>
      <c r="S471">
        <f t="shared" si="43"/>
        <v>-229.39999999999782</v>
      </c>
      <c r="T471">
        <f t="shared" si="44"/>
        <v>-242.29999999999927</v>
      </c>
      <c r="U471">
        <f t="shared" si="45"/>
        <v>-1.1024490872892094</v>
      </c>
      <c r="V471">
        <f t="shared" si="46"/>
        <v>-1.1011429037723879</v>
      </c>
      <c r="W471">
        <f t="shared" si="47"/>
        <v>-1.162121459198646</v>
      </c>
    </row>
    <row r="472" spans="1:23" x14ac:dyDescent="0.25">
      <c r="A472">
        <v>471</v>
      </c>
      <c r="B472">
        <v>0</v>
      </c>
      <c r="C472">
        <v>21079.4</v>
      </c>
      <c r="D472">
        <v>-33.629100000000001</v>
      </c>
      <c r="E472">
        <v>21065.7</v>
      </c>
      <c r="F472">
        <v>-153.66999999999999</v>
      </c>
      <c r="G472">
        <v>21097</v>
      </c>
      <c r="H472">
        <v>86.415700000000001</v>
      </c>
      <c r="I472">
        <v>214.25299999999999</v>
      </c>
      <c r="J472">
        <v>-26.017600000000002</v>
      </c>
      <c r="K472">
        <v>219.505</v>
      </c>
      <c r="L472">
        <v>-147.25200000000001</v>
      </c>
      <c r="M472">
        <v>209.7</v>
      </c>
      <c r="N472">
        <v>95.760900000000007</v>
      </c>
      <c r="O472">
        <v>20848.5</v>
      </c>
      <c r="P472">
        <v>20836.3</v>
      </c>
      <c r="Q472">
        <v>20853.5</v>
      </c>
      <c r="R472">
        <f t="shared" si="42"/>
        <v>-230.90000000000146</v>
      </c>
      <c r="S472">
        <f t="shared" si="43"/>
        <v>-229.40000000000146</v>
      </c>
      <c r="T472">
        <f t="shared" si="44"/>
        <v>-243.5</v>
      </c>
      <c r="U472">
        <f t="shared" si="45"/>
        <v>-1.1075137300045637</v>
      </c>
      <c r="V472">
        <f t="shared" si="46"/>
        <v>-1.1009632228370749</v>
      </c>
      <c r="W472">
        <f t="shared" si="47"/>
        <v>-1.1676696957345289</v>
      </c>
    </row>
    <row r="473" spans="1:23" x14ac:dyDescent="0.25">
      <c r="A473">
        <v>472</v>
      </c>
      <c r="B473">
        <v>0</v>
      </c>
      <c r="C473">
        <v>21066.9</v>
      </c>
      <c r="D473">
        <v>-33.7164</v>
      </c>
      <c r="E473">
        <v>21054.799999999999</v>
      </c>
      <c r="F473">
        <v>-153.749</v>
      </c>
      <c r="G473">
        <v>21085.4</v>
      </c>
      <c r="H473">
        <v>86.329400000000007</v>
      </c>
      <c r="I473">
        <v>225.083</v>
      </c>
      <c r="J473">
        <v>-27.361599999999999</v>
      </c>
      <c r="K473">
        <v>229.386</v>
      </c>
      <c r="L473">
        <v>-148.351</v>
      </c>
      <c r="M473">
        <v>220.29</v>
      </c>
      <c r="N473">
        <v>94.392399999999995</v>
      </c>
      <c r="O473">
        <v>20837.5</v>
      </c>
      <c r="P473">
        <v>20826</v>
      </c>
      <c r="Q473">
        <v>20842</v>
      </c>
      <c r="R473">
        <f t="shared" si="42"/>
        <v>-229.40000000000146</v>
      </c>
      <c r="S473">
        <f t="shared" si="43"/>
        <v>-228.79999999999927</v>
      </c>
      <c r="T473">
        <f t="shared" si="44"/>
        <v>-243.40000000000146</v>
      </c>
      <c r="U473">
        <f t="shared" si="45"/>
        <v>-1.1008998200359998</v>
      </c>
      <c r="V473">
        <f t="shared" si="46"/>
        <v>-1.0986267166042412</v>
      </c>
      <c r="W473">
        <f t="shared" si="47"/>
        <v>-1.1678341809807191</v>
      </c>
    </row>
    <row r="474" spans="1:23" x14ac:dyDescent="0.25">
      <c r="A474">
        <v>473</v>
      </c>
      <c r="B474">
        <v>0</v>
      </c>
      <c r="C474">
        <v>21049.7</v>
      </c>
      <c r="D474">
        <v>-33.879600000000003</v>
      </c>
      <c r="E474">
        <v>21032.9</v>
      </c>
      <c r="F474">
        <v>-153.947</v>
      </c>
      <c r="G474">
        <v>21058.2</v>
      </c>
      <c r="H474">
        <v>86.120199999999997</v>
      </c>
      <c r="I474">
        <v>234.80199999999999</v>
      </c>
      <c r="J474">
        <v>-28.485199999999999</v>
      </c>
      <c r="K474">
        <v>243.535</v>
      </c>
      <c r="L474">
        <v>-149.83799999999999</v>
      </c>
      <c r="M474">
        <v>235.54499999999999</v>
      </c>
      <c r="N474">
        <v>92.227199999999996</v>
      </c>
      <c r="O474">
        <v>20820.2</v>
      </c>
      <c r="P474">
        <v>20804.400000000001</v>
      </c>
      <c r="Q474">
        <v>20820.099999999999</v>
      </c>
      <c r="R474">
        <f t="shared" si="42"/>
        <v>-229.5</v>
      </c>
      <c r="S474">
        <f t="shared" si="43"/>
        <v>-228.5</v>
      </c>
      <c r="T474">
        <f t="shared" si="44"/>
        <v>-238.10000000000218</v>
      </c>
      <c r="U474">
        <f t="shared" si="45"/>
        <v>-1.1022948866965734</v>
      </c>
      <c r="V474">
        <f t="shared" si="46"/>
        <v>-1.0983253542519851</v>
      </c>
      <c r="W474">
        <f t="shared" si="47"/>
        <v>-1.1436064187972306</v>
      </c>
    </row>
    <row r="475" spans="1:23" x14ac:dyDescent="0.25">
      <c r="A475">
        <v>474</v>
      </c>
      <c r="B475">
        <v>0</v>
      </c>
      <c r="C475">
        <v>21013.599999999999</v>
      </c>
      <c r="D475">
        <v>-34.206800000000001</v>
      </c>
      <c r="E475">
        <v>20996.2</v>
      </c>
      <c r="F475">
        <v>-154.27600000000001</v>
      </c>
      <c r="G475">
        <v>21015</v>
      </c>
      <c r="H475">
        <v>85.775400000000005</v>
      </c>
      <c r="I475">
        <v>259.34300000000002</v>
      </c>
      <c r="J475">
        <v>-30.814599999999999</v>
      </c>
      <c r="K475">
        <v>268.49599999999998</v>
      </c>
      <c r="L475">
        <v>-152.01599999999999</v>
      </c>
      <c r="M475">
        <v>262.202</v>
      </c>
      <c r="N475">
        <v>89.290400000000005</v>
      </c>
      <c r="O475">
        <v>20782.2</v>
      </c>
      <c r="P475">
        <v>20765.900000000001</v>
      </c>
      <c r="Q475">
        <v>20782.2</v>
      </c>
      <c r="R475">
        <f t="shared" si="42"/>
        <v>-231.39999999999782</v>
      </c>
      <c r="S475">
        <f t="shared" si="43"/>
        <v>-230.29999999999927</v>
      </c>
      <c r="T475">
        <f t="shared" si="44"/>
        <v>-232.79999999999927</v>
      </c>
      <c r="U475">
        <f t="shared" si="45"/>
        <v>-1.1134528586963739</v>
      </c>
      <c r="V475">
        <f t="shared" si="46"/>
        <v>-1.1090297073567688</v>
      </c>
      <c r="W475">
        <f t="shared" si="47"/>
        <v>-1.1201893928457971</v>
      </c>
    </row>
    <row r="476" spans="1:23" x14ac:dyDescent="0.25">
      <c r="A476">
        <v>475</v>
      </c>
      <c r="B476">
        <v>0</v>
      </c>
      <c r="C476">
        <v>21001.1</v>
      </c>
      <c r="D476">
        <v>-34.318800000000003</v>
      </c>
      <c r="E476">
        <v>20983.4</v>
      </c>
      <c r="F476">
        <v>-154.38900000000001</v>
      </c>
      <c r="G476">
        <v>21003.7</v>
      </c>
      <c r="H476">
        <v>85.674599999999998</v>
      </c>
      <c r="I476">
        <v>267.82100000000003</v>
      </c>
      <c r="J476">
        <v>-31.526900000000001</v>
      </c>
      <c r="K476">
        <v>277.12</v>
      </c>
      <c r="L476">
        <v>-152.68799999999999</v>
      </c>
      <c r="M476">
        <v>269.25</v>
      </c>
      <c r="N476">
        <v>88.670400000000001</v>
      </c>
      <c r="O476">
        <v>20769.099999999999</v>
      </c>
      <c r="P476">
        <v>20752.400000000001</v>
      </c>
      <c r="Q476">
        <v>20770.7</v>
      </c>
      <c r="R476">
        <f t="shared" si="42"/>
        <v>-232</v>
      </c>
      <c r="S476">
        <f t="shared" si="43"/>
        <v>-231</v>
      </c>
      <c r="T476">
        <f t="shared" si="44"/>
        <v>-233</v>
      </c>
      <c r="U476">
        <f t="shared" si="45"/>
        <v>-1.1170440702774795</v>
      </c>
      <c r="V476">
        <f t="shared" si="46"/>
        <v>-1.1131242651452362</v>
      </c>
      <c r="W476">
        <f t="shared" si="47"/>
        <v>-1.1217724968344831</v>
      </c>
    </row>
    <row r="477" spans="1:23" x14ac:dyDescent="0.25">
      <c r="A477">
        <v>476</v>
      </c>
      <c r="B477">
        <v>0</v>
      </c>
      <c r="C477">
        <v>21001.599999999999</v>
      </c>
      <c r="D477">
        <v>-34.315300000000001</v>
      </c>
      <c r="E477">
        <v>20981.8</v>
      </c>
      <c r="F477">
        <v>-154.399</v>
      </c>
      <c r="G477">
        <v>21006.400000000001</v>
      </c>
      <c r="H477">
        <v>85.694599999999994</v>
      </c>
      <c r="I477">
        <v>267.53899999999999</v>
      </c>
      <c r="J477">
        <v>-31.499300000000002</v>
      </c>
      <c r="K477">
        <v>278.64100000000002</v>
      </c>
      <c r="L477">
        <v>-152.80199999999999</v>
      </c>
      <c r="M477">
        <v>266.84500000000003</v>
      </c>
      <c r="N477">
        <v>88.861900000000006</v>
      </c>
      <c r="O477">
        <v>20769.7</v>
      </c>
      <c r="P477">
        <v>20750.599999999999</v>
      </c>
      <c r="Q477">
        <v>20773.3</v>
      </c>
      <c r="R477">
        <f t="shared" si="42"/>
        <v>-231.89999999999782</v>
      </c>
      <c r="S477">
        <f t="shared" si="43"/>
        <v>-231.20000000000073</v>
      </c>
      <c r="T477">
        <f t="shared" si="44"/>
        <v>-233.10000000000218</v>
      </c>
      <c r="U477">
        <f t="shared" si="45"/>
        <v>-1.1165303302406766</v>
      </c>
      <c r="V477">
        <f t="shared" si="46"/>
        <v>-1.1141846500824109</v>
      </c>
      <c r="W477">
        <f t="shared" si="47"/>
        <v>-1.1221134822103478</v>
      </c>
    </row>
    <row r="478" spans="1:23" x14ac:dyDescent="0.25">
      <c r="A478">
        <v>477</v>
      </c>
      <c r="B478">
        <v>0</v>
      </c>
      <c r="C478">
        <v>21008.7</v>
      </c>
      <c r="D478">
        <v>-34.250900000000001</v>
      </c>
      <c r="E478">
        <v>20988.9</v>
      </c>
      <c r="F478">
        <v>-154.33600000000001</v>
      </c>
      <c r="G478">
        <v>21012.1</v>
      </c>
      <c r="H478">
        <v>85.746899999999997</v>
      </c>
      <c r="I478">
        <v>262.745</v>
      </c>
      <c r="J478">
        <v>-31.100300000000001</v>
      </c>
      <c r="K478">
        <v>273.964</v>
      </c>
      <c r="L478">
        <v>-152.44300000000001</v>
      </c>
      <c r="M478">
        <v>263.60899999999998</v>
      </c>
      <c r="N478">
        <v>89.1524</v>
      </c>
      <c r="O478">
        <v>20777.2</v>
      </c>
      <c r="P478">
        <v>20758.2</v>
      </c>
      <c r="Q478">
        <v>20779.099999999999</v>
      </c>
      <c r="R478">
        <f t="shared" si="42"/>
        <v>-231.5</v>
      </c>
      <c r="S478">
        <f t="shared" si="43"/>
        <v>-230.70000000000073</v>
      </c>
      <c r="T478">
        <f t="shared" si="44"/>
        <v>-233</v>
      </c>
      <c r="U478">
        <f t="shared" si="45"/>
        <v>-1.1142021061548235</v>
      </c>
      <c r="V478">
        <f t="shared" si="46"/>
        <v>-1.1113680376911328</v>
      </c>
      <c r="W478">
        <f t="shared" si="47"/>
        <v>-1.1213190176667902</v>
      </c>
    </row>
    <row r="479" spans="1:23" x14ac:dyDescent="0.25">
      <c r="A479">
        <v>478</v>
      </c>
      <c r="B479">
        <v>0</v>
      </c>
      <c r="C479">
        <v>21035.7</v>
      </c>
      <c r="D479">
        <v>-33.968200000000003</v>
      </c>
      <c r="E479">
        <v>21018.5</v>
      </c>
      <c r="F479">
        <v>-154.036</v>
      </c>
      <c r="G479">
        <v>21041.9</v>
      </c>
      <c r="H479">
        <v>86.035300000000007</v>
      </c>
      <c r="I479">
        <v>251.65299999999999</v>
      </c>
      <c r="J479">
        <v>-29.996300000000002</v>
      </c>
      <c r="K479">
        <v>260.536</v>
      </c>
      <c r="L479">
        <v>-151.238</v>
      </c>
      <c r="M479">
        <v>251.83699999999999</v>
      </c>
      <c r="N479">
        <v>90.490499999999997</v>
      </c>
      <c r="O479">
        <v>20805.8</v>
      </c>
      <c r="P479">
        <v>20789.7</v>
      </c>
      <c r="Q479">
        <v>20807.599999999999</v>
      </c>
      <c r="R479">
        <f t="shared" si="42"/>
        <v>-229.90000000000146</v>
      </c>
      <c r="S479">
        <f t="shared" si="43"/>
        <v>-228.79999999999927</v>
      </c>
      <c r="T479">
        <f t="shared" si="44"/>
        <v>-234.30000000000291</v>
      </c>
      <c r="U479">
        <f t="shared" si="45"/>
        <v>-1.1049803420200206</v>
      </c>
      <c r="V479">
        <f t="shared" si="46"/>
        <v>-1.1005449814090595</v>
      </c>
      <c r="W479">
        <f t="shared" si="47"/>
        <v>-1.1260308733347573</v>
      </c>
    </row>
    <row r="480" spans="1:23" x14ac:dyDescent="0.25">
      <c r="A480">
        <v>479</v>
      </c>
      <c r="B480">
        <v>0</v>
      </c>
      <c r="C480">
        <v>21070.1</v>
      </c>
      <c r="D480">
        <v>-33.641199999999998</v>
      </c>
      <c r="E480">
        <v>21054.3</v>
      </c>
      <c r="F480">
        <v>-153.702</v>
      </c>
      <c r="G480">
        <v>21083.7</v>
      </c>
      <c r="H480">
        <v>86.383700000000005</v>
      </c>
      <c r="I480">
        <v>231.20699999999999</v>
      </c>
      <c r="J480">
        <v>-27.879100000000001</v>
      </c>
      <c r="K480">
        <v>239.095</v>
      </c>
      <c r="L480">
        <v>-149.17699999999999</v>
      </c>
      <c r="M480">
        <v>228.90299999999999</v>
      </c>
      <c r="N480">
        <v>93.343400000000003</v>
      </c>
      <c r="O480">
        <v>20841.099999999999</v>
      </c>
      <c r="P480">
        <v>20825.900000000001</v>
      </c>
      <c r="Q480">
        <v>20843.599999999999</v>
      </c>
      <c r="R480">
        <f t="shared" si="42"/>
        <v>-229</v>
      </c>
      <c r="S480">
        <f t="shared" si="43"/>
        <v>-228.39999999999782</v>
      </c>
      <c r="T480">
        <f t="shared" si="44"/>
        <v>-240.10000000000218</v>
      </c>
      <c r="U480">
        <f t="shared" si="45"/>
        <v>-1.09879037094971</v>
      </c>
      <c r="V480">
        <f t="shared" si="46"/>
        <v>-1.0967113065941823</v>
      </c>
      <c r="W480">
        <f t="shared" si="47"/>
        <v>-1.1519123376000413</v>
      </c>
    </row>
    <row r="481" spans="1:23" x14ac:dyDescent="0.25">
      <c r="A481">
        <v>480</v>
      </c>
      <c r="B481">
        <v>0</v>
      </c>
      <c r="C481">
        <v>21108.400000000001</v>
      </c>
      <c r="D481">
        <v>-33.320300000000003</v>
      </c>
      <c r="E481">
        <v>21091</v>
      </c>
      <c r="F481">
        <v>-153.38</v>
      </c>
      <c r="G481">
        <v>21118.400000000001</v>
      </c>
      <c r="H481">
        <v>86.681399999999996</v>
      </c>
      <c r="I481">
        <v>207.916</v>
      </c>
      <c r="J481">
        <v>-24.690899999999999</v>
      </c>
      <c r="K481">
        <v>215.381</v>
      </c>
      <c r="L481">
        <v>-146.38300000000001</v>
      </c>
      <c r="M481">
        <v>208.66800000000001</v>
      </c>
      <c r="N481">
        <v>96.249499999999998</v>
      </c>
      <c r="O481">
        <v>20874.3</v>
      </c>
      <c r="P481">
        <v>20860.8</v>
      </c>
      <c r="Q481">
        <v>20874.8</v>
      </c>
      <c r="R481">
        <f t="shared" si="42"/>
        <v>-234.10000000000218</v>
      </c>
      <c r="S481">
        <f t="shared" si="43"/>
        <v>-230.20000000000073</v>
      </c>
      <c r="T481">
        <f t="shared" si="44"/>
        <v>-243.60000000000218</v>
      </c>
      <c r="U481">
        <f t="shared" si="45"/>
        <v>-1.121474732086835</v>
      </c>
      <c r="V481">
        <f t="shared" si="46"/>
        <v>-1.1035051388249766</v>
      </c>
      <c r="W481">
        <f t="shared" si="47"/>
        <v>-1.1669572882135504</v>
      </c>
    </row>
    <row r="482" spans="1:23" x14ac:dyDescent="0.25">
      <c r="A482">
        <v>481</v>
      </c>
      <c r="B482">
        <v>0</v>
      </c>
      <c r="C482">
        <v>21127.599999999999</v>
      </c>
      <c r="D482">
        <v>-33.154600000000002</v>
      </c>
      <c r="E482">
        <v>21109.3</v>
      </c>
      <c r="F482">
        <v>-153.221</v>
      </c>
      <c r="G482">
        <v>21136.400000000001</v>
      </c>
      <c r="H482">
        <v>86.842200000000005</v>
      </c>
      <c r="I482">
        <v>195.66</v>
      </c>
      <c r="J482">
        <v>-22.77</v>
      </c>
      <c r="K482">
        <v>203.66800000000001</v>
      </c>
      <c r="L482">
        <v>-144.74600000000001</v>
      </c>
      <c r="M482">
        <v>197.083</v>
      </c>
      <c r="N482">
        <v>98.072699999999998</v>
      </c>
      <c r="O482">
        <v>20891.8</v>
      </c>
      <c r="P482">
        <v>20877.7</v>
      </c>
      <c r="Q482">
        <v>20892.2</v>
      </c>
      <c r="R482">
        <f t="shared" si="42"/>
        <v>-235.79999999999927</v>
      </c>
      <c r="S482">
        <f t="shared" si="43"/>
        <v>-231.59999999999854</v>
      </c>
      <c r="T482">
        <f t="shared" si="44"/>
        <v>-244.20000000000073</v>
      </c>
      <c r="U482">
        <f t="shared" si="45"/>
        <v>-1.1286724935141983</v>
      </c>
      <c r="V482">
        <f t="shared" si="46"/>
        <v>-1.1093175972449001</v>
      </c>
      <c r="W482">
        <f t="shared" si="47"/>
        <v>-1.1688572768784555</v>
      </c>
    </row>
    <row r="483" spans="1:23" x14ac:dyDescent="0.25">
      <c r="A483">
        <v>482</v>
      </c>
      <c r="B483">
        <v>0</v>
      </c>
      <c r="C483">
        <v>21134.7</v>
      </c>
      <c r="D483">
        <v>-33.093299999999999</v>
      </c>
      <c r="E483">
        <v>21118.7</v>
      </c>
      <c r="F483">
        <v>-153.14400000000001</v>
      </c>
      <c r="G483">
        <v>21140</v>
      </c>
      <c r="H483">
        <v>86.882599999999996</v>
      </c>
      <c r="I483">
        <v>191.851</v>
      </c>
      <c r="J483">
        <v>-22.0639</v>
      </c>
      <c r="K483">
        <v>197.892</v>
      </c>
      <c r="L483">
        <v>-143.80799999999999</v>
      </c>
      <c r="M483">
        <v>195.75700000000001</v>
      </c>
      <c r="N483">
        <v>98.308499999999995</v>
      </c>
      <c r="O483">
        <v>20897.5</v>
      </c>
      <c r="P483">
        <v>20885.7</v>
      </c>
      <c r="Q483">
        <v>20896</v>
      </c>
      <c r="R483">
        <f t="shared" si="42"/>
        <v>-237.20000000000073</v>
      </c>
      <c r="S483">
        <f t="shared" si="43"/>
        <v>-233</v>
      </c>
      <c r="T483">
        <f t="shared" si="44"/>
        <v>-244</v>
      </c>
      <c r="U483">
        <f t="shared" si="45"/>
        <v>-1.1350640028711603</v>
      </c>
      <c r="V483">
        <f t="shared" si="46"/>
        <v>-1.1155958383008469</v>
      </c>
      <c r="W483">
        <f t="shared" si="47"/>
        <v>-1.167687595712098</v>
      </c>
    </row>
    <row r="484" spans="1:23" x14ac:dyDescent="0.25">
      <c r="A484">
        <v>483</v>
      </c>
      <c r="B484">
        <v>0</v>
      </c>
      <c r="C484">
        <v>21131.5</v>
      </c>
      <c r="D484">
        <v>-33.118899999999996</v>
      </c>
      <c r="E484">
        <v>21114.3</v>
      </c>
      <c r="F484">
        <v>-153.18</v>
      </c>
      <c r="G484">
        <v>21138.2</v>
      </c>
      <c r="H484">
        <v>86.864800000000002</v>
      </c>
      <c r="I484">
        <v>194.30500000000001</v>
      </c>
      <c r="J484">
        <v>-22.474599999999999</v>
      </c>
      <c r="K484">
        <v>201.66</v>
      </c>
      <c r="L484">
        <v>-144.346</v>
      </c>
      <c r="M484">
        <v>197.29</v>
      </c>
      <c r="N484">
        <v>98.080299999999994</v>
      </c>
      <c r="O484">
        <v>20894.7</v>
      </c>
      <c r="P484">
        <v>20881.3</v>
      </c>
      <c r="Q484">
        <v>20893.8</v>
      </c>
      <c r="R484">
        <f t="shared" si="42"/>
        <v>-236.79999999999927</v>
      </c>
      <c r="S484">
        <f t="shared" si="43"/>
        <v>-233</v>
      </c>
      <c r="T484">
        <f t="shared" si="44"/>
        <v>-244.40000000000146</v>
      </c>
      <c r="U484">
        <f t="shared" si="45"/>
        <v>-1.1333017463758717</v>
      </c>
      <c r="V484">
        <f t="shared" si="46"/>
        <v>-1.1158309109107192</v>
      </c>
      <c r="W484">
        <f t="shared" si="47"/>
        <v>-1.1697249901884839</v>
      </c>
    </row>
    <row r="485" spans="1:23" x14ac:dyDescent="0.25">
      <c r="A485">
        <v>484</v>
      </c>
      <c r="B485">
        <v>0</v>
      </c>
      <c r="C485">
        <v>21129.1</v>
      </c>
      <c r="D485">
        <v>-33.141800000000003</v>
      </c>
      <c r="E485">
        <v>21111.8</v>
      </c>
      <c r="F485">
        <v>-153.203</v>
      </c>
      <c r="G485">
        <v>21137</v>
      </c>
      <c r="H485">
        <v>86.849500000000006</v>
      </c>
      <c r="I485">
        <v>195.38300000000001</v>
      </c>
      <c r="J485">
        <v>-22.67</v>
      </c>
      <c r="K485">
        <v>202.85900000000001</v>
      </c>
      <c r="L485">
        <v>-144.541</v>
      </c>
      <c r="M485">
        <v>197.45699999999999</v>
      </c>
      <c r="N485">
        <v>98.042000000000002</v>
      </c>
      <c r="O485">
        <v>20892.599999999999</v>
      </c>
      <c r="P485">
        <v>20878.900000000001</v>
      </c>
      <c r="Q485">
        <v>20892.599999999999</v>
      </c>
      <c r="R485">
        <f t="shared" si="42"/>
        <v>-236.5</v>
      </c>
      <c r="S485">
        <f t="shared" si="43"/>
        <v>-232.89999999999782</v>
      </c>
      <c r="T485">
        <f t="shared" si="44"/>
        <v>-244.40000000000146</v>
      </c>
      <c r="U485">
        <f t="shared" si="45"/>
        <v>-1.1319797440242001</v>
      </c>
      <c r="V485">
        <f t="shared" si="46"/>
        <v>-1.1154802216591766</v>
      </c>
      <c r="W485">
        <f t="shared" si="47"/>
        <v>-1.1697921752199414</v>
      </c>
    </row>
    <row r="486" spans="1:23" x14ac:dyDescent="0.25">
      <c r="A486">
        <v>485</v>
      </c>
      <c r="B486">
        <v>0</v>
      </c>
      <c r="C486">
        <v>21115.9</v>
      </c>
      <c r="D486">
        <v>-33.253300000000003</v>
      </c>
      <c r="E486">
        <v>21100.799999999999</v>
      </c>
      <c r="F486">
        <v>-153.29900000000001</v>
      </c>
      <c r="G486">
        <v>21124.6</v>
      </c>
      <c r="H486">
        <v>86.736800000000002</v>
      </c>
      <c r="I486">
        <v>203.90100000000001</v>
      </c>
      <c r="J486">
        <v>-24.0533</v>
      </c>
      <c r="K486">
        <v>209.52699999999999</v>
      </c>
      <c r="L486">
        <v>-145.535</v>
      </c>
      <c r="M486">
        <v>206.11099999999999</v>
      </c>
      <c r="N486">
        <v>96.725999999999999</v>
      </c>
      <c r="O486">
        <v>20880.7</v>
      </c>
      <c r="P486">
        <v>20869.2</v>
      </c>
      <c r="Q486">
        <v>20880</v>
      </c>
      <c r="R486">
        <f t="shared" si="42"/>
        <v>-235.20000000000073</v>
      </c>
      <c r="S486">
        <f t="shared" si="43"/>
        <v>-231.59999999999854</v>
      </c>
      <c r="T486">
        <f t="shared" si="44"/>
        <v>-244.59999999999854</v>
      </c>
      <c r="U486">
        <f t="shared" si="45"/>
        <v>-1.1263990191899731</v>
      </c>
      <c r="V486">
        <f t="shared" si="46"/>
        <v>-1.1097694209648599</v>
      </c>
      <c r="W486">
        <f t="shared" si="47"/>
        <v>-1.1714559386973111</v>
      </c>
    </row>
    <row r="487" spans="1:23" x14ac:dyDescent="0.25">
      <c r="A487">
        <v>486</v>
      </c>
      <c r="B487">
        <v>0</v>
      </c>
      <c r="C487">
        <v>21083.4</v>
      </c>
      <c r="D487">
        <v>-33.5244</v>
      </c>
      <c r="E487">
        <v>21069.4</v>
      </c>
      <c r="F487">
        <v>-153.56899999999999</v>
      </c>
      <c r="G487">
        <v>21096</v>
      </c>
      <c r="H487">
        <v>86.483400000000003</v>
      </c>
      <c r="I487">
        <v>223.47499999999999</v>
      </c>
      <c r="J487">
        <v>-26.905000000000001</v>
      </c>
      <c r="K487">
        <v>229.173</v>
      </c>
      <c r="L487">
        <v>-148.101</v>
      </c>
      <c r="M487">
        <v>223.39599999999999</v>
      </c>
      <c r="N487">
        <v>94.229100000000003</v>
      </c>
      <c r="O487">
        <v>20852.900000000001</v>
      </c>
      <c r="P487">
        <v>20840.8</v>
      </c>
      <c r="Q487">
        <v>20853</v>
      </c>
      <c r="R487">
        <f t="shared" si="42"/>
        <v>-230.5</v>
      </c>
      <c r="S487">
        <f t="shared" si="43"/>
        <v>-228.60000000000218</v>
      </c>
      <c r="T487">
        <f t="shared" si="44"/>
        <v>-243</v>
      </c>
      <c r="U487">
        <f t="shared" si="45"/>
        <v>-1.1053618441559685</v>
      </c>
      <c r="V487">
        <f t="shared" si="46"/>
        <v>-1.0968868757437438</v>
      </c>
      <c r="W487">
        <f t="shared" si="47"/>
        <v>-1.1652999568407425</v>
      </c>
    </row>
    <row r="488" spans="1:23" x14ac:dyDescent="0.25">
      <c r="A488">
        <v>487</v>
      </c>
      <c r="B488">
        <v>0</v>
      </c>
      <c r="C488">
        <v>21021.599999999999</v>
      </c>
      <c r="D488">
        <v>-34.104700000000001</v>
      </c>
      <c r="E488">
        <v>21008.400000000001</v>
      </c>
      <c r="F488">
        <v>-154.14500000000001</v>
      </c>
      <c r="G488">
        <v>21021.8</v>
      </c>
      <c r="H488">
        <v>85.866200000000006</v>
      </c>
      <c r="I488">
        <v>259.28100000000001</v>
      </c>
      <c r="J488">
        <v>-30.720500000000001</v>
      </c>
      <c r="K488">
        <v>264.68200000000002</v>
      </c>
      <c r="L488">
        <v>-151.62</v>
      </c>
      <c r="M488">
        <v>263.572</v>
      </c>
      <c r="N488">
        <v>89.283500000000004</v>
      </c>
      <c r="O488">
        <v>20790.7</v>
      </c>
      <c r="P488">
        <v>20778.900000000001</v>
      </c>
      <c r="Q488">
        <v>20789.7</v>
      </c>
      <c r="R488">
        <f t="shared" si="42"/>
        <v>-230.89999999999782</v>
      </c>
      <c r="S488">
        <f t="shared" si="43"/>
        <v>-229.5</v>
      </c>
      <c r="T488">
        <f t="shared" si="44"/>
        <v>-232.09999999999854</v>
      </c>
      <c r="U488">
        <f t="shared" si="45"/>
        <v>-1.1105927169359271</v>
      </c>
      <c r="V488">
        <f t="shared" si="46"/>
        <v>-1.104485800499545</v>
      </c>
      <c r="W488">
        <f t="shared" si="47"/>
        <v>-1.1164182263332254</v>
      </c>
    </row>
    <row r="489" spans="1:23" x14ac:dyDescent="0.25">
      <c r="A489">
        <v>488</v>
      </c>
      <c r="B489">
        <v>0</v>
      </c>
      <c r="C489">
        <v>20983.3</v>
      </c>
      <c r="D489">
        <v>-34.458599999999997</v>
      </c>
      <c r="E489">
        <v>20973.5</v>
      </c>
      <c r="F489">
        <v>-154.47200000000001</v>
      </c>
      <c r="G489">
        <v>20986.2</v>
      </c>
      <c r="H489">
        <v>85.536000000000001</v>
      </c>
      <c r="I489">
        <v>282.85199999999998</v>
      </c>
      <c r="J489">
        <v>-32.659599999999998</v>
      </c>
      <c r="K489">
        <v>284.94200000000001</v>
      </c>
      <c r="L489">
        <v>-153.23699999999999</v>
      </c>
      <c r="M489">
        <v>284.09800000000001</v>
      </c>
      <c r="N489">
        <v>87.551000000000002</v>
      </c>
      <c r="O489">
        <v>20750.099999999999</v>
      </c>
      <c r="P489">
        <v>20741.599999999999</v>
      </c>
      <c r="Q489">
        <v>20752.8</v>
      </c>
      <c r="R489">
        <f t="shared" si="42"/>
        <v>-233.20000000000073</v>
      </c>
      <c r="S489">
        <f t="shared" si="43"/>
        <v>-231.90000000000146</v>
      </c>
      <c r="T489">
        <f t="shared" si="44"/>
        <v>-233.40000000000146</v>
      </c>
      <c r="U489">
        <f t="shared" si="45"/>
        <v>-1.1238500055421456</v>
      </c>
      <c r="V489">
        <f t="shared" si="46"/>
        <v>-1.1180429667913829</v>
      </c>
      <c r="W489">
        <f t="shared" si="47"/>
        <v>-1.1246675147450054</v>
      </c>
    </row>
    <row r="490" spans="1:23" x14ac:dyDescent="0.25">
      <c r="A490">
        <v>489</v>
      </c>
      <c r="B490">
        <v>0</v>
      </c>
      <c r="C490">
        <v>20986.9</v>
      </c>
      <c r="D490">
        <v>-34.428699999999999</v>
      </c>
      <c r="E490">
        <v>20975.7</v>
      </c>
      <c r="F490">
        <v>-154.45099999999999</v>
      </c>
      <c r="G490">
        <v>20992.3</v>
      </c>
      <c r="H490">
        <v>85.584400000000002</v>
      </c>
      <c r="I490">
        <v>280.322</v>
      </c>
      <c r="J490">
        <v>-32.467100000000002</v>
      </c>
      <c r="K490">
        <v>283.55500000000001</v>
      </c>
      <c r="L490">
        <v>-153.13999999999999</v>
      </c>
      <c r="M490">
        <v>279.197</v>
      </c>
      <c r="N490">
        <v>87.916300000000007</v>
      </c>
      <c r="O490">
        <v>20754</v>
      </c>
      <c r="P490">
        <v>20743.900000000001</v>
      </c>
      <c r="Q490">
        <v>20759</v>
      </c>
      <c r="R490">
        <f t="shared" si="42"/>
        <v>-232.90000000000146</v>
      </c>
      <c r="S490">
        <f t="shared" si="43"/>
        <v>-231.79999999999927</v>
      </c>
      <c r="T490">
        <f t="shared" si="44"/>
        <v>-233.29999999999927</v>
      </c>
      <c r="U490">
        <f t="shared" si="45"/>
        <v>-1.122193312132608</v>
      </c>
      <c r="V490">
        <f t="shared" si="46"/>
        <v>-1.1174369332671255</v>
      </c>
      <c r="W490">
        <f t="shared" si="47"/>
        <v>-1.1238498964304604</v>
      </c>
    </row>
    <row r="491" spans="1:23" x14ac:dyDescent="0.25">
      <c r="A491">
        <v>490</v>
      </c>
      <c r="B491">
        <v>0</v>
      </c>
      <c r="C491">
        <v>20993.7</v>
      </c>
      <c r="D491">
        <v>-34.376199999999997</v>
      </c>
      <c r="E491">
        <v>20982.7</v>
      </c>
      <c r="F491">
        <v>-154.39699999999999</v>
      </c>
      <c r="G491">
        <v>21002.2</v>
      </c>
      <c r="H491">
        <v>85.658900000000003</v>
      </c>
      <c r="I491">
        <v>274.11200000000002</v>
      </c>
      <c r="J491">
        <v>-32.016599999999997</v>
      </c>
      <c r="K491">
        <v>277.15699999999998</v>
      </c>
      <c r="L491">
        <v>-152.70099999999999</v>
      </c>
      <c r="M491">
        <v>270.173</v>
      </c>
      <c r="N491">
        <v>88.597999999999999</v>
      </c>
      <c r="O491">
        <v>20761.400000000001</v>
      </c>
      <c r="P491">
        <v>20751.2</v>
      </c>
      <c r="Q491">
        <v>20769.2</v>
      </c>
      <c r="R491">
        <f t="shared" si="42"/>
        <v>-232.29999999999927</v>
      </c>
      <c r="S491">
        <f t="shared" si="43"/>
        <v>-231.5</v>
      </c>
      <c r="T491">
        <f t="shared" si="44"/>
        <v>-233</v>
      </c>
      <c r="U491">
        <f t="shared" si="45"/>
        <v>-1.1189033494850986</v>
      </c>
      <c r="V491">
        <f t="shared" si="46"/>
        <v>-1.1155981340838121</v>
      </c>
      <c r="W491">
        <f t="shared" si="47"/>
        <v>-1.1218535138570576</v>
      </c>
    </row>
    <row r="492" spans="1:23" x14ac:dyDescent="0.25">
      <c r="A492">
        <v>491</v>
      </c>
      <c r="B492">
        <v>0</v>
      </c>
      <c r="C492">
        <v>20998.799999999999</v>
      </c>
      <c r="D492">
        <v>-34.360900000000001</v>
      </c>
      <c r="E492">
        <v>20984.9</v>
      </c>
      <c r="F492">
        <v>-154.40299999999999</v>
      </c>
      <c r="G492">
        <v>21003.599999999999</v>
      </c>
      <c r="H492">
        <v>85.647099999999995</v>
      </c>
      <c r="I492">
        <v>264.99200000000002</v>
      </c>
      <c r="J492">
        <v>-31.3765</v>
      </c>
      <c r="K492">
        <v>270.76</v>
      </c>
      <c r="L492">
        <v>-152.292</v>
      </c>
      <c r="M492">
        <v>264.54399999999998</v>
      </c>
      <c r="N492">
        <v>88.981899999999996</v>
      </c>
      <c r="O492">
        <v>20766.5</v>
      </c>
      <c r="P492">
        <v>20753.599999999999</v>
      </c>
      <c r="Q492">
        <v>20770.5</v>
      </c>
      <c r="R492">
        <f t="shared" si="42"/>
        <v>-232.29999999999927</v>
      </c>
      <c r="S492">
        <f t="shared" si="43"/>
        <v>-231.30000000000291</v>
      </c>
      <c r="T492">
        <f t="shared" si="44"/>
        <v>-233.09999999999854</v>
      </c>
      <c r="U492">
        <f t="shared" si="45"/>
        <v>-1.1186285604218298</v>
      </c>
      <c r="V492">
        <f t="shared" si="46"/>
        <v>-1.1145054352016177</v>
      </c>
      <c r="W492">
        <f t="shared" si="47"/>
        <v>-1.1222647504874632</v>
      </c>
    </row>
    <row r="493" spans="1:23" x14ac:dyDescent="0.25">
      <c r="A493">
        <v>492</v>
      </c>
      <c r="B493">
        <v>0</v>
      </c>
      <c r="C493">
        <v>21006</v>
      </c>
      <c r="D493">
        <v>-34.290500000000002</v>
      </c>
      <c r="E493">
        <v>20993.4</v>
      </c>
      <c r="F493">
        <v>-154.32400000000001</v>
      </c>
      <c r="G493">
        <v>21011.7</v>
      </c>
      <c r="H493">
        <v>85.723399999999998</v>
      </c>
      <c r="I493">
        <v>261.23899999999998</v>
      </c>
      <c r="J493">
        <v>-31.042200000000001</v>
      </c>
      <c r="K493">
        <v>265.79599999999999</v>
      </c>
      <c r="L493">
        <v>-151.88200000000001</v>
      </c>
      <c r="M493">
        <v>260.05399999999997</v>
      </c>
      <c r="N493">
        <v>89.396600000000007</v>
      </c>
      <c r="O493">
        <v>20774.2</v>
      </c>
      <c r="P493">
        <v>20762.599999999999</v>
      </c>
      <c r="Q493">
        <v>20779</v>
      </c>
      <c r="R493">
        <f t="shared" si="42"/>
        <v>-231.79999999999927</v>
      </c>
      <c r="S493">
        <f t="shared" si="43"/>
        <v>-230.80000000000291</v>
      </c>
      <c r="T493">
        <f t="shared" si="44"/>
        <v>-232.70000000000073</v>
      </c>
      <c r="U493">
        <f t="shared" si="45"/>
        <v>-1.1158071068921993</v>
      </c>
      <c r="V493">
        <f t="shared" si="46"/>
        <v>-1.1116141523701413</v>
      </c>
      <c r="W493">
        <f t="shared" si="47"/>
        <v>-1.1198806487318964</v>
      </c>
    </row>
    <row r="494" spans="1:23" x14ac:dyDescent="0.25">
      <c r="A494">
        <v>493</v>
      </c>
      <c r="B494">
        <v>0</v>
      </c>
      <c r="C494">
        <v>21009</v>
      </c>
      <c r="D494">
        <v>-34.254100000000001</v>
      </c>
      <c r="E494">
        <v>20994.9</v>
      </c>
      <c r="F494">
        <v>-154.298</v>
      </c>
      <c r="G494">
        <v>21015.5</v>
      </c>
      <c r="H494">
        <v>85.764399999999995</v>
      </c>
      <c r="I494">
        <v>261.08800000000002</v>
      </c>
      <c r="J494">
        <v>-30.9925</v>
      </c>
      <c r="K494">
        <v>267.041</v>
      </c>
      <c r="L494">
        <v>-151.94499999999999</v>
      </c>
      <c r="M494">
        <v>259.32</v>
      </c>
      <c r="N494">
        <v>89.503</v>
      </c>
      <c r="O494">
        <v>20777.5</v>
      </c>
      <c r="P494">
        <v>20764.3</v>
      </c>
      <c r="Q494">
        <v>20782.599999999999</v>
      </c>
      <c r="R494">
        <f t="shared" si="42"/>
        <v>-231.5</v>
      </c>
      <c r="S494">
        <f t="shared" si="43"/>
        <v>-230.60000000000218</v>
      </c>
      <c r="T494">
        <f t="shared" si="44"/>
        <v>-232.90000000000146</v>
      </c>
      <c r="U494">
        <f t="shared" si="45"/>
        <v>-1.1141860185296595</v>
      </c>
      <c r="V494">
        <f t="shared" si="46"/>
        <v>-1.1105599514551523</v>
      </c>
      <c r="W494">
        <f t="shared" si="47"/>
        <v>-1.1206490044556574</v>
      </c>
    </row>
    <row r="495" spans="1:23" x14ac:dyDescent="0.25">
      <c r="A495">
        <v>494</v>
      </c>
      <c r="B495">
        <v>0</v>
      </c>
      <c r="C495">
        <v>21009</v>
      </c>
      <c r="D495">
        <v>-34.248800000000003</v>
      </c>
      <c r="E495">
        <v>20994.5</v>
      </c>
      <c r="F495">
        <v>-154.29599999999999</v>
      </c>
      <c r="G495">
        <v>21014.1</v>
      </c>
      <c r="H495">
        <v>85.760300000000001</v>
      </c>
      <c r="I495">
        <v>262.14800000000002</v>
      </c>
      <c r="J495">
        <v>-31.063800000000001</v>
      </c>
      <c r="K495">
        <v>268.48599999999999</v>
      </c>
      <c r="L495">
        <v>-152.03800000000001</v>
      </c>
      <c r="M495">
        <v>261.56799999999998</v>
      </c>
      <c r="N495">
        <v>89.324700000000007</v>
      </c>
      <c r="O495">
        <v>20777.5</v>
      </c>
      <c r="P495">
        <v>20764</v>
      </c>
      <c r="Q495">
        <v>20781.400000000001</v>
      </c>
      <c r="R495">
        <f t="shared" si="42"/>
        <v>-231.5</v>
      </c>
      <c r="S495">
        <f t="shared" si="43"/>
        <v>-230.5</v>
      </c>
      <c r="T495">
        <f t="shared" si="44"/>
        <v>-232.69999999999709</v>
      </c>
      <c r="U495">
        <f t="shared" si="45"/>
        <v>-1.1141860185296595</v>
      </c>
      <c r="V495">
        <f t="shared" si="46"/>
        <v>-1.1100943941437103</v>
      </c>
      <c r="W495">
        <f t="shared" si="47"/>
        <v>-1.119751316080712</v>
      </c>
    </row>
    <row r="496" spans="1:23" x14ac:dyDescent="0.25">
      <c r="A496">
        <v>495</v>
      </c>
      <c r="B496">
        <v>0</v>
      </c>
      <c r="C496">
        <v>21010.799999999999</v>
      </c>
      <c r="D496">
        <v>-34.232799999999997</v>
      </c>
      <c r="E496">
        <v>20999</v>
      </c>
      <c r="F496">
        <v>-154.261</v>
      </c>
      <c r="G496">
        <v>21015.599999999999</v>
      </c>
      <c r="H496">
        <v>85.773200000000003</v>
      </c>
      <c r="I496">
        <v>260.834</v>
      </c>
      <c r="J496">
        <v>-30.956399999999999</v>
      </c>
      <c r="K496">
        <v>264.78500000000003</v>
      </c>
      <c r="L496">
        <v>-151.74199999999999</v>
      </c>
      <c r="M496">
        <v>260.65199999999999</v>
      </c>
      <c r="N496">
        <v>89.406199999999998</v>
      </c>
      <c r="O496">
        <v>20779.3</v>
      </c>
      <c r="P496">
        <v>20768.5</v>
      </c>
      <c r="Q496">
        <v>20783</v>
      </c>
      <c r="R496">
        <f t="shared" si="42"/>
        <v>-231.5</v>
      </c>
      <c r="S496">
        <f t="shared" si="43"/>
        <v>-230.5</v>
      </c>
      <c r="T496">
        <f t="shared" si="44"/>
        <v>-232.59999999999854</v>
      </c>
      <c r="U496">
        <f t="shared" si="45"/>
        <v>-1.1140895025337716</v>
      </c>
      <c r="V496">
        <f t="shared" si="46"/>
        <v>-1.1098538652285914</v>
      </c>
      <c r="W496">
        <f t="shared" si="47"/>
        <v>-1.1191839484193742</v>
      </c>
    </row>
    <row r="497" spans="1:23" x14ac:dyDescent="0.25">
      <c r="A497">
        <v>496</v>
      </c>
      <c r="B497">
        <v>0</v>
      </c>
      <c r="C497">
        <v>21009</v>
      </c>
      <c r="D497">
        <v>-34.247900000000001</v>
      </c>
      <c r="E497">
        <v>20994.6</v>
      </c>
      <c r="F497">
        <v>-154.29400000000001</v>
      </c>
      <c r="G497">
        <v>21011.9</v>
      </c>
      <c r="H497">
        <v>85.745999999999995</v>
      </c>
      <c r="I497">
        <v>262.43299999999999</v>
      </c>
      <c r="J497">
        <v>-31.0853</v>
      </c>
      <c r="K497">
        <v>268.67599999999999</v>
      </c>
      <c r="L497">
        <v>-152.04499999999999</v>
      </c>
      <c r="M497">
        <v>263.80099999999999</v>
      </c>
      <c r="N497">
        <v>89.136700000000005</v>
      </c>
      <c r="O497">
        <v>20777.3</v>
      </c>
      <c r="P497">
        <v>20764.2</v>
      </c>
      <c r="Q497">
        <v>20779.3</v>
      </c>
      <c r="R497">
        <f t="shared" si="42"/>
        <v>-231.70000000000073</v>
      </c>
      <c r="S497">
        <f t="shared" si="43"/>
        <v>-230.39999999999782</v>
      </c>
      <c r="T497">
        <f t="shared" si="44"/>
        <v>-232.60000000000218</v>
      </c>
      <c r="U497">
        <f t="shared" si="45"/>
        <v>-1.1151593325408053</v>
      </c>
      <c r="V497">
        <f t="shared" si="46"/>
        <v>-1.1096021036206443</v>
      </c>
      <c r="W497">
        <f t="shared" si="47"/>
        <v>-1.1193832323514372</v>
      </c>
    </row>
    <row r="498" spans="1:23" x14ac:dyDescent="0.25">
      <c r="A498">
        <v>497</v>
      </c>
      <c r="B498">
        <v>0</v>
      </c>
      <c r="C498">
        <v>20994.1</v>
      </c>
      <c r="D498">
        <v>-34.389400000000002</v>
      </c>
      <c r="E498">
        <v>20978.799999999999</v>
      </c>
      <c r="F498">
        <v>-154.44300000000001</v>
      </c>
      <c r="G498">
        <v>20993.7</v>
      </c>
      <c r="H498">
        <v>85.581599999999995</v>
      </c>
      <c r="I498">
        <v>270.661</v>
      </c>
      <c r="J498">
        <v>-31.795300000000001</v>
      </c>
      <c r="K498">
        <v>277.875</v>
      </c>
      <c r="L498">
        <v>-152.77799999999999</v>
      </c>
      <c r="M498">
        <v>274.94</v>
      </c>
      <c r="N498">
        <v>88.181799999999996</v>
      </c>
      <c r="O498">
        <v>20761.400000000001</v>
      </c>
      <c r="P498">
        <v>20747.400000000001</v>
      </c>
      <c r="Q498">
        <v>20760.400000000001</v>
      </c>
      <c r="R498">
        <f t="shared" si="42"/>
        <v>-232.69999999999709</v>
      </c>
      <c r="S498">
        <f t="shared" si="43"/>
        <v>-231.39999999999782</v>
      </c>
      <c r="T498">
        <f t="shared" si="44"/>
        <v>-233.29999999999927</v>
      </c>
      <c r="U498">
        <f t="shared" si="45"/>
        <v>-1.1208300018303057</v>
      </c>
      <c r="V498">
        <f t="shared" si="46"/>
        <v>-1.1153204738906937</v>
      </c>
      <c r="W498">
        <f t="shared" si="47"/>
        <v>-1.1237741083986785</v>
      </c>
    </row>
    <row r="499" spans="1:23" x14ac:dyDescent="0.25">
      <c r="A499">
        <v>498</v>
      </c>
      <c r="B499">
        <v>0</v>
      </c>
      <c r="C499">
        <v>20964.900000000001</v>
      </c>
      <c r="D499">
        <v>-34.648800000000001</v>
      </c>
      <c r="E499">
        <v>20949.5</v>
      </c>
      <c r="F499">
        <v>-154.70099999999999</v>
      </c>
      <c r="G499">
        <v>20965.599999999999</v>
      </c>
      <c r="H499">
        <v>85.331599999999995</v>
      </c>
      <c r="I499">
        <v>289.78300000000002</v>
      </c>
      <c r="J499">
        <v>-33.251800000000003</v>
      </c>
      <c r="K499">
        <v>296.94099999999997</v>
      </c>
      <c r="L499">
        <v>-154.14699999999999</v>
      </c>
      <c r="M499">
        <v>292.85500000000002</v>
      </c>
      <c r="N499">
        <v>86.815600000000003</v>
      </c>
      <c r="O499">
        <v>20730.5</v>
      </c>
      <c r="P499">
        <v>20716.3</v>
      </c>
      <c r="Q499">
        <v>20730.7</v>
      </c>
      <c r="R499">
        <f t="shared" si="42"/>
        <v>-234.40000000000146</v>
      </c>
      <c r="S499">
        <f t="shared" si="43"/>
        <v>-233.20000000000073</v>
      </c>
      <c r="T499">
        <f t="shared" si="44"/>
        <v>-234.89999999999782</v>
      </c>
      <c r="U499">
        <f t="shared" si="45"/>
        <v>-1.1307011408311496</v>
      </c>
      <c r="V499">
        <f t="shared" si="46"/>
        <v>-1.1256836404184181</v>
      </c>
      <c r="W499">
        <f t="shared" si="47"/>
        <v>-1.1331021142556585</v>
      </c>
    </row>
    <row r="500" spans="1:23" x14ac:dyDescent="0.25">
      <c r="A500">
        <v>499</v>
      </c>
      <c r="B500">
        <v>0</v>
      </c>
      <c r="C500">
        <v>20957.5</v>
      </c>
      <c r="D500">
        <v>-34.711799999999997</v>
      </c>
      <c r="E500">
        <v>20942.599999999999</v>
      </c>
      <c r="F500">
        <v>-154.76</v>
      </c>
      <c r="G500">
        <v>20958.3</v>
      </c>
      <c r="H500">
        <v>85.269000000000005</v>
      </c>
      <c r="I500">
        <v>294.64800000000002</v>
      </c>
      <c r="J500">
        <v>-33.601399999999998</v>
      </c>
      <c r="K500">
        <v>301.36399999999998</v>
      </c>
      <c r="L500">
        <v>-154.44800000000001</v>
      </c>
      <c r="M500">
        <v>297.67700000000002</v>
      </c>
      <c r="N500">
        <v>86.471199999999996</v>
      </c>
      <c r="O500">
        <v>20722.7</v>
      </c>
      <c r="P500">
        <v>20709</v>
      </c>
      <c r="Q500">
        <v>20723.099999999999</v>
      </c>
      <c r="R500">
        <f t="shared" si="42"/>
        <v>-234.79999999999927</v>
      </c>
      <c r="S500">
        <f t="shared" si="43"/>
        <v>-233.59999999999854</v>
      </c>
      <c r="T500">
        <f t="shared" si="44"/>
        <v>-235.20000000000073</v>
      </c>
      <c r="U500">
        <f t="shared" si="45"/>
        <v>-1.1330569858174817</v>
      </c>
      <c r="V500">
        <f t="shared" si="46"/>
        <v>-1.1280119754695954</v>
      </c>
      <c r="W500">
        <f t="shared" si="47"/>
        <v>-1.1349653285464085</v>
      </c>
    </row>
    <row r="501" spans="1:23" x14ac:dyDescent="0.25">
      <c r="A501">
        <v>500</v>
      </c>
      <c r="B501">
        <v>0</v>
      </c>
      <c r="C501">
        <v>20962.900000000001</v>
      </c>
      <c r="D501">
        <v>-34.666400000000003</v>
      </c>
      <c r="E501">
        <v>20949.599999999999</v>
      </c>
      <c r="F501">
        <v>-154.70400000000001</v>
      </c>
      <c r="G501">
        <v>20966.2</v>
      </c>
      <c r="H501">
        <v>85.331999999999994</v>
      </c>
      <c r="I501">
        <v>291.21199999999999</v>
      </c>
      <c r="J501">
        <v>-33.353200000000001</v>
      </c>
      <c r="K501">
        <v>296.46600000000001</v>
      </c>
      <c r="L501">
        <v>-154.12200000000001</v>
      </c>
      <c r="M501">
        <v>291.96300000000002</v>
      </c>
      <c r="N501">
        <v>86.874700000000004</v>
      </c>
      <c r="O501">
        <v>20728.3</v>
      </c>
      <c r="P501">
        <v>20716</v>
      </c>
      <c r="Q501">
        <v>20731.099999999999</v>
      </c>
      <c r="R501">
        <f t="shared" si="42"/>
        <v>-234.60000000000218</v>
      </c>
      <c r="S501">
        <f t="shared" si="43"/>
        <v>-233.59999999999854</v>
      </c>
      <c r="T501">
        <f t="shared" si="44"/>
        <v>-235.10000000000218</v>
      </c>
      <c r="U501">
        <f t="shared" si="45"/>
        <v>-1.1317860123599244</v>
      </c>
      <c r="V501">
        <f t="shared" si="46"/>
        <v>-1.1276308167599853</v>
      </c>
      <c r="W501">
        <f t="shared" si="47"/>
        <v>-1.1340449855531167</v>
      </c>
    </row>
    <row r="502" spans="1:23" x14ac:dyDescent="0.25">
      <c r="A502">
        <v>501</v>
      </c>
      <c r="B502">
        <v>0</v>
      </c>
      <c r="C502">
        <v>20970.5</v>
      </c>
      <c r="D502">
        <v>-34.594700000000003</v>
      </c>
      <c r="E502">
        <v>20955.8</v>
      </c>
      <c r="F502">
        <v>-154.64099999999999</v>
      </c>
      <c r="G502">
        <v>20974.799999999999</v>
      </c>
      <c r="H502">
        <v>85.410799999999995</v>
      </c>
      <c r="I502">
        <v>287.25599999999997</v>
      </c>
      <c r="J502">
        <v>-33.045299999999997</v>
      </c>
      <c r="K502">
        <v>293.64299999999997</v>
      </c>
      <c r="L502">
        <v>-153.911</v>
      </c>
      <c r="M502">
        <v>287.08600000000001</v>
      </c>
      <c r="N502">
        <v>87.246899999999997</v>
      </c>
      <c r="O502">
        <v>20736.5</v>
      </c>
      <c r="P502">
        <v>20722.8</v>
      </c>
      <c r="Q502">
        <v>20740.2</v>
      </c>
      <c r="R502">
        <f t="shared" si="42"/>
        <v>-234</v>
      </c>
      <c r="S502">
        <f t="shared" si="43"/>
        <v>-233</v>
      </c>
      <c r="T502">
        <f t="shared" si="44"/>
        <v>-234.59999999999854</v>
      </c>
      <c r="U502">
        <f t="shared" si="45"/>
        <v>-1.1284450124177174</v>
      </c>
      <c r="V502">
        <f t="shared" si="46"/>
        <v>-1.1243654332426121</v>
      </c>
      <c r="W502">
        <f t="shared" si="47"/>
        <v>-1.131136633205073</v>
      </c>
    </row>
    <row r="503" spans="1:23" x14ac:dyDescent="0.25">
      <c r="A503">
        <v>502</v>
      </c>
      <c r="B503">
        <v>0</v>
      </c>
      <c r="C503">
        <v>21004.2</v>
      </c>
      <c r="D503">
        <v>-34.263599999999997</v>
      </c>
      <c r="E503">
        <v>20987.1</v>
      </c>
      <c r="F503">
        <v>-154.32900000000001</v>
      </c>
      <c r="G503">
        <v>21005.9</v>
      </c>
      <c r="H503">
        <v>85.722399999999993</v>
      </c>
      <c r="I503">
        <v>270.95800000000003</v>
      </c>
      <c r="J503">
        <v>-31.690300000000001</v>
      </c>
      <c r="K503">
        <v>279.69499999999999</v>
      </c>
      <c r="L503">
        <v>-152.79</v>
      </c>
      <c r="M503">
        <v>273.327</v>
      </c>
      <c r="N503">
        <v>88.435500000000005</v>
      </c>
      <c r="O503">
        <v>20772.400000000001</v>
      </c>
      <c r="P503">
        <v>20756.5</v>
      </c>
      <c r="Q503">
        <v>20773.099999999999</v>
      </c>
      <c r="R503">
        <f t="shared" si="42"/>
        <v>-231.79999999999927</v>
      </c>
      <c r="S503">
        <f t="shared" si="43"/>
        <v>-230.59999999999854</v>
      </c>
      <c r="T503">
        <f t="shared" si="44"/>
        <v>-232.80000000000291</v>
      </c>
      <c r="U503">
        <f t="shared" si="45"/>
        <v>-1.1159037954208433</v>
      </c>
      <c r="V503">
        <f t="shared" si="46"/>
        <v>-1.1109772842242118</v>
      </c>
      <c r="W503">
        <f t="shared" si="47"/>
        <v>-1.1206801103350146</v>
      </c>
    </row>
    <row r="504" spans="1:23" x14ac:dyDescent="0.25">
      <c r="A504">
        <v>503</v>
      </c>
      <c r="B504">
        <v>0</v>
      </c>
      <c r="C504">
        <v>21049.4</v>
      </c>
      <c r="D504">
        <v>-33.823399999999999</v>
      </c>
      <c r="E504">
        <v>21031.9</v>
      </c>
      <c r="F504">
        <v>-153.89400000000001</v>
      </c>
      <c r="G504">
        <v>21057.5</v>
      </c>
      <c r="H504">
        <v>86.18</v>
      </c>
      <c r="I504">
        <v>246.07</v>
      </c>
      <c r="J504">
        <v>-29.403099999999998</v>
      </c>
      <c r="K504">
        <v>255.31100000000001</v>
      </c>
      <c r="L504">
        <v>-150.714</v>
      </c>
      <c r="M504">
        <v>246.30500000000001</v>
      </c>
      <c r="N504">
        <v>91.254999999999995</v>
      </c>
      <c r="O504">
        <v>20820.2</v>
      </c>
      <c r="P504">
        <v>20803.8</v>
      </c>
      <c r="Q504">
        <v>20820.900000000001</v>
      </c>
      <c r="R504">
        <f t="shared" si="42"/>
        <v>-229.20000000000073</v>
      </c>
      <c r="S504">
        <f t="shared" si="43"/>
        <v>-228.10000000000218</v>
      </c>
      <c r="T504">
        <f t="shared" si="44"/>
        <v>-236.59999999999854</v>
      </c>
      <c r="U504">
        <f t="shared" si="45"/>
        <v>-1.1008539783479538</v>
      </c>
      <c r="V504">
        <f t="shared" si="46"/>
        <v>-1.0964343052711629</v>
      </c>
      <c r="W504">
        <f t="shared" si="47"/>
        <v>-1.1363581785609582</v>
      </c>
    </row>
    <row r="505" spans="1:23" x14ac:dyDescent="0.25">
      <c r="A505">
        <v>504</v>
      </c>
      <c r="B505">
        <v>0</v>
      </c>
      <c r="C505">
        <v>21079.4</v>
      </c>
      <c r="D505">
        <v>-33.548000000000002</v>
      </c>
      <c r="E505">
        <v>21064.6</v>
      </c>
      <c r="F505">
        <v>-153.60300000000001</v>
      </c>
      <c r="G505">
        <v>21090.3</v>
      </c>
      <c r="H505">
        <v>86.454999999999998</v>
      </c>
      <c r="I505">
        <v>226.774</v>
      </c>
      <c r="J505">
        <v>-27.329899999999999</v>
      </c>
      <c r="K505">
        <v>233.821</v>
      </c>
      <c r="L505">
        <v>-148.58199999999999</v>
      </c>
      <c r="M505">
        <v>227.22200000000001</v>
      </c>
      <c r="N505">
        <v>93.623400000000004</v>
      </c>
      <c r="O505">
        <v>20850.099999999999</v>
      </c>
      <c r="P505">
        <v>20836.2</v>
      </c>
      <c r="Q505">
        <v>20850</v>
      </c>
      <c r="R505">
        <f t="shared" si="42"/>
        <v>-229.30000000000291</v>
      </c>
      <c r="S505">
        <f t="shared" si="43"/>
        <v>-228.39999999999782</v>
      </c>
      <c r="T505">
        <f t="shared" si="44"/>
        <v>-240.29999999999927</v>
      </c>
      <c r="U505">
        <f t="shared" si="45"/>
        <v>-1.0997549172426171</v>
      </c>
      <c r="V505">
        <f t="shared" si="46"/>
        <v>-1.0961691671225933</v>
      </c>
      <c r="W505">
        <f t="shared" si="47"/>
        <v>-1.1525179856115073</v>
      </c>
    </row>
    <row r="506" spans="1:23" x14ac:dyDescent="0.25">
      <c r="A506">
        <v>505</v>
      </c>
      <c r="B506">
        <v>0</v>
      </c>
      <c r="C506">
        <v>21100.799999999999</v>
      </c>
      <c r="D506">
        <v>-33.3765</v>
      </c>
      <c r="E506">
        <v>21085.3</v>
      </c>
      <c r="F506">
        <v>-153.42400000000001</v>
      </c>
      <c r="G506">
        <v>21111.8</v>
      </c>
      <c r="H506">
        <v>86.628699999999995</v>
      </c>
      <c r="I506">
        <v>213.23599999999999</v>
      </c>
      <c r="J506">
        <v>-25.4773</v>
      </c>
      <c r="K506">
        <v>219.208</v>
      </c>
      <c r="L506">
        <v>-146.90600000000001</v>
      </c>
      <c r="M506">
        <v>213.51900000000001</v>
      </c>
      <c r="N506">
        <v>95.546300000000002</v>
      </c>
      <c r="O506">
        <v>20868</v>
      </c>
      <c r="P506">
        <v>20856.099999999999</v>
      </c>
      <c r="Q506">
        <v>20868.900000000001</v>
      </c>
      <c r="R506">
        <f t="shared" si="42"/>
        <v>-232.79999999999927</v>
      </c>
      <c r="S506">
        <f t="shared" si="43"/>
        <v>-229.20000000000073</v>
      </c>
      <c r="T506">
        <f t="shared" si="44"/>
        <v>-242.89999999999782</v>
      </c>
      <c r="U506">
        <f t="shared" si="45"/>
        <v>-1.1155836687751548</v>
      </c>
      <c r="V506">
        <f t="shared" si="46"/>
        <v>-1.0989590575419217</v>
      </c>
      <c r="W506">
        <f t="shared" si="47"/>
        <v>-1.1639329336955844</v>
      </c>
    </row>
    <row r="507" spans="1:23" x14ac:dyDescent="0.25">
      <c r="A507">
        <v>506</v>
      </c>
      <c r="B507">
        <v>0</v>
      </c>
      <c r="C507">
        <v>21107.1</v>
      </c>
      <c r="D507">
        <v>-33.324300000000001</v>
      </c>
      <c r="E507">
        <v>21090.5</v>
      </c>
      <c r="F507">
        <v>-153.376</v>
      </c>
      <c r="G507">
        <v>21117.5</v>
      </c>
      <c r="H507">
        <v>86.679500000000004</v>
      </c>
      <c r="I507">
        <v>209.68899999999999</v>
      </c>
      <c r="J507">
        <v>-24.932600000000001</v>
      </c>
      <c r="K507">
        <v>216.15799999999999</v>
      </c>
      <c r="L507">
        <v>-146.51</v>
      </c>
      <c r="M507">
        <v>210.18</v>
      </c>
      <c r="N507">
        <v>96.044899999999998</v>
      </c>
      <c r="O507">
        <v>20873.3</v>
      </c>
      <c r="P507">
        <v>20861.099999999999</v>
      </c>
      <c r="Q507">
        <v>20874.2</v>
      </c>
      <c r="R507">
        <f t="shared" si="42"/>
        <v>-233.79999999999927</v>
      </c>
      <c r="S507">
        <f t="shared" si="43"/>
        <v>-229.40000000000146</v>
      </c>
      <c r="T507">
        <f t="shared" si="44"/>
        <v>-243.29999999999927</v>
      </c>
      <c r="U507">
        <f t="shared" si="45"/>
        <v>-1.1200912170092858</v>
      </c>
      <c r="V507">
        <f t="shared" si="46"/>
        <v>-1.099654380641488</v>
      </c>
      <c r="W507">
        <f t="shared" si="47"/>
        <v>-1.1655536499602346</v>
      </c>
    </row>
    <row r="508" spans="1:23" x14ac:dyDescent="0.25">
      <c r="A508">
        <v>507</v>
      </c>
      <c r="B508">
        <v>0</v>
      </c>
      <c r="C508">
        <v>21107.5</v>
      </c>
      <c r="D508">
        <v>-33.319600000000001</v>
      </c>
      <c r="E508">
        <v>21092.2</v>
      </c>
      <c r="F508">
        <v>-153.363</v>
      </c>
      <c r="G508">
        <v>21116.9</v>
      </c>
      <c r="H508">
        <v>86.677800000000005</v>
      </c>
      <c r="I508">
        <v>209.804</v>
      </c>
      <c r="J508">
        <v>-24.9314</v>
      </c>
      <c r="K508">
        <v>215.154</v>
      </c>
      <c r="L508">
        <v>-146.36799999999999</v>
      </c>
      <c r="M508">
        <v>211.065</v>
      </c>
      <c r="N508">
        <v>95.927899999999994</v>
      </c>
      <c r="O508">
        <v>20873.400000000001</v>
      </c>
      <c r="P508">
        <v>20862.5</v>
      </c>
      <c r="Q508">
        <v>20873.7</v>
      </c>
      <c r="R508">
        <f t="shared" si="42"/>
        <v>-234.09999999999854</v>
      </c>
      <c r="S508">
        <f t="shared" si="43"/>
        <v>-229.70000000000073</v>
      </c>
      <c r="T508">
        <f t="shared" si="44"/>
        <v>-243.20000000000073</v>
      </c>
      <c r="U508">
        <f t="shared" si="45"/>
        <v>-1.1215230867994603</v>
      </c>
      <c r="V508">
        <f t="shared" si="46"/>
        <v>-1.1010185739964085</v>
      </c>
      <c r="W508">
        <f t="shared" si="47"/>
        <v>-1.1651024974010393</v>
      </c>
    </row>
    <row r="509" spans="1:23" x14ac:dyDescent="0.25">
      <c r="A509">
        <v>508</v>
      </c>
      <c r="B509">
        <v>0</v>
      </c>
      <c r="C509">
        <v>21106.7</v>
      </c>
      <c r="D509">
        <v>-33.326999999999998</v>
      </c>
      <c r="E509">
        <v>21090</v>
      </c>
      <c r="F509">
        <v>-153.37899999999999</v>
      </c>
      <c r="G509">
        <v>21118.1</v>
      </c>
      <c r="H509">
        <v>86.684899999999999</v>
      </c>
      <c r="I509">
        <v>210.34800000000001</v>
      </c>
      <c r="J509">
        <v>-25.004999999999999</v>
      </c>
      <c r="K509">
        <v>216.88300000000001</v>
      </c>
      <c r="L509">
        <v>-146.584</v>
      </c>
      <c r="M509">
        <v>209.83500000000001</v>
      </c>
      <c r="N509">
        <v>96.103499999999997</v>
      </c>
      <c r="O509">
        <v>20872.8</v>
      </c>
      <c r="P509">
        <v>20860.400000000001</v>
      </c>
      <c r="Q509">
        <v>20874.7</v>
      </c>
      <c r="R509">
        <f t="shared" si="42"/>
        <v>-233.90000000000146</v>
      </c>
      <c r="S509">
        <f t="shared" si="43"/>
        <v>-229.59999999999854</v>
      </c>
      <c r="T509">
        <f t="shared" si="44"/>
        <v>-243.39999999999782</v>
      </c>
      <c r="U509">
        <f t="shared" si="45"/>
        <v>-1.1205971407765201</v>
      </c>
      <c r="V509">
        <f t="shared" si="46"/>
        <v>-1.1006500354739053</v>
      </c>
      <c r="W509">
        <f t="shared" si="47"/>
        <v>-1.1660047809070204</v>
      </c>
    </row>
    <row r="510" spans="1:23" x14ac:dyDescent="0.25">
      <c r="A510">
        <v>509</v>
      </c>
      <c r="B510">
        <v>0</v>
      </c>
      <c r="C510">
        <v>21099.5</v>
      </c>
      <c r="D510">
        <v>-33.384999999999998</v>
      </c>
      <c r="E510">
        <v>21086.5</v>
      </c>
      <c r="F510">
        <v>-153.41300000000001</v>
      </c>
      <c r="G510">
        <v>21109.9</v>
      </c>
      <c r="H510">
        <v>86.616900000000001</v>
      </c>
      <c r="I510">
        <v>215.155</v>
      </c>
      <c r="J510">
        <v>-25.684100000000001</v>
      </c>
      <c r="K510">
        <v>218.751</v>
      </c>
      <c r="L510">
        <v>-146.82599999999999</v>
      </c>
      <c r="M510">
        <v>215.83600000000001</v>
      </c>
      <c r="N510">
        <v>95.259200000000007</v>
      </c>
      <c r="O510">
        <v>20866.2</v>
      </c>
      <c r="P510">
        <v>20857.099999999999</v>
      </c>
      <c r="Q510">
        <v>20867</v>
      </c>
      <c r="R510">
        <f t="shared" si="42"/>
        <v>-233.29999999999927</v>
      </c>
      <c r="S510">
        <f t="shared" si="43"/>
        <v>-229.40000000000146</v>
      </c>
      <c r="T510">
        <f t="shared" si="44"/>
        <v>-242.90000000000146</v>
      </c>
      <c r="U510">
        <f t="shared" si="45"/>
        <v>-1.1180761231081811</v>
      </c>
      <c r="V510">
        <f t="shared" si="46"/>
        <v>-1.099865273695775</v>
      </c>
      <c r="W510">
        <f t="shared" si="47"/>
        <v>-1.1640389131164108</v>
      </c>
    </row>
    <row r="511" spans="1:23" x14ac:dyDescent="0.25">
      <c r="A511">
        <v>510</v>
      </c>
      <c r="B511">
        <v>0</v>
      </c>
      <c r="C511">
        <v>21069.8</v>
      </c>
      <c r="D511">
        <v>-33.633899999999997</v>
      </c>
      <c r="E511">
        <v>21058</v>
      </c>
      <c r="F511">
        <v>-153.667</v>
      </c>
      <c r="G511">
        <v>21079.3</v>
      </c>
      <c r="H511">
        <v>86.360600000000005</v>
      </c>
      <c r="I511">
        <v>232.89500000000001</v>
      </c>
      <c r="J511">
        <v>-28.036999999999999</v>
      </c>
      <c r="K511">
        <v>237.25</v>
      </c>
      <c r="L511">
        <v>-148.965</v>
      </c>
      <c r="M511">
        <v>234.37</v>
      </c>
      <c r="N511">
        <v>92.753900000000002</v>
      </c>
      <c r="O511">
        <v>20840.599999999999</v>
      </c>
      <c r="P511">
        <v>20829.8</v>
      </c>
      <c r="Q511">
        <v>20839.7</v>
      </c>
      <c r="R511">
        <f t="shared" si="42"/>
        <v>-229.20000000000073</v>
      </c>
      <c r="S511">
        <f t="shared" si="43"/>
        <v>-228.20000000000073</v>
      </c>
      <c r="T511">
        <f t="shared" si="44"/>
        <v>-239.59999999999854</v>
      </c>
      <c r="U511">
        <f t="shared" si="45"/>
        <v>-1.0997763979923838</v>
      </c>
      <c r="V511">
        <f t="shared" si="46"/>
        <v>-1.0955458045684585</v>
      </c>
      <c r="W511">
        <f t="shared" si="47"/>
        <v>-1.1497286429267146</v>
      </c>
    </row>
    <row r="512" spans="1:23" x14ac:dyDescent="0.25">
      <c r="A512">
        <v>511</v>
      </c>
      <c r="B512">
        <v>0</v>
      </c>
      <c r="C512">
        <v>21009.4</v>
      </c>
      <c r="D512">
        <v>-34.216500000000003</v>
      </c>
      <c r="E512">
        <v>20995.7</v>
      </c>
      <c r="F512">
        <v>-154.25899999999999</v>
      </c>
      <c r="G512">
        <v>21010</v>
      </c>
      <c r="H512">
        <v>85.760199999999998</v>
      </c>
      <c r="I512">
        <v>267.375</v>
      </c>
      <c r="J512">
        <v>-31.405200000000001</v>
      </c>
      <c r="K512">
        <v>273.10500000000002</v>
      </c>
      <c r="L512">
        <v>-152.29599999999999</v>
      </c>
      <c r="M512">
        <v>270.93299999999999</v>
      </c>
      <c r="N512">
        <v>88.639899999999997</v>
      </c>
      <c r="O512">
        <v>20777.8</v>
      </c>
      <c r="P512">
        <v>20765.5</v>
      </c>
      <c r="Q512">
        <v>20777.599999999999</v>
      </c>
      <c r="R512">
        <f t="shared" si="42"/>
        <v>-231.60000000000218</v>
      </c>
      <c r="S512">
        <f t="shared" si="43"/>
        <v>-230.20000000000073</v>
      </c>
      <c r="T512">
        <f t="shared" si="44"/>
        <v>-232.40000000000146</v>
      </c>
      <c r="U512">
        <f t="shared" si="45"/>
        <v>-1.1146512142767868</v>
      </c>
      <c r="V512">
        <f t="shared" si="46"/>
        <v>-1.1085695022994906</v>
      </c>
      <c r="W512">
        <f t="shared" si="47"/>
        <v>-1.1185122439550355</v>
      </c>
    </row>
    <row r="513" spans="1:23" x14ac:dyDescent="0.25">
      <c r="A513">
        <v>512</v>
      </c>
      <c r="B513">
        <v>0</v>
      </c>
      <c r="C513">
        <v>20974.400000000001</v>
      </c>
      <c r="D513">
        <v>-34.545499999999997</v>
      </c>
      <c r="E513">
        <v>20963.099999999999</v>
      </c>
      <c r="F513">
        <v>-154.57</v>
      </c>
      <c r="G513">
        <v>20976</v>
      </c>
      <c r="H513">
        <v>85.440299999999993</v>
      </c>
      <c r="I513">
        <v>287.19299999999998</v>
      </c>
      <c r="J513">
        <v>-33.004600000000003</v>
      </c>
      <c r="K513">
        <v>290.69600000000003</v>
      </c>
      <c r="L513">
        <v>-153.66499999999999</v>
      </c>
      <c r="M513">
        <v>289.56599999999997</v>
      </c>
      <c r="N513">
        <v>87.121300000000005</v>
      </c>
      <c r="O513">
        <v>20740.599999999999</v>
      </c>
      <c r="P513">
        <v>20730.7</v>
      </c>
      <c r="Q513">
        <v>20742</v>
      </c>
      <c r="R513">
        <f t="shared" si="42"/>
        <v>-233.80000000000291</v>
      </c>
      <c r="S513">
        <f t="shared" si="43"/>
        <v>-232.39999999999782</v>
      </c>
      <c r="T513">
        <f t="shared" si="44"/>
        <v>-234</v>
      </c>
      <c r="U513">
        <f t="shared" si="45"/>
        <v>-1.1272576492483481</v>
      </c>
      <c r="V513">
        <f t="shared" si="46"/>
        <v>-1.1210427047808218</v>
      </c>
      <c r="W513">
        <f t="shared" si="47"/>
        <v>-1.1281457911483945</v>
      </c>
    </row>
    <row r="514" spans="1:23" x14ac:dyDescent="0.25">
      <c r="A514">
        <v>513</v>
      </c>
      <c r="B514">
        <v>0</v>
      </c>
      <c r="C514">
        <v>20969.3</v>
      </c>
      <c r="D514">
        <v>-34.575699999999998</v>
      </c>
      <c r="E514">
        <v>20959.8</v>
      </c>
      <c r="F514">
        <v>-154.58500000000001</v>
      </c>
      <c r="G514">
        <v>20978</v>
      </c>
      <c r="H514">
        <v>85.461500000000001</v>
      </c>
      <c r="I514">
        <v>293.46100000000001</v>
      </c>
      <c r="J514">
        <v>-33.402900000000002</v>
      </c>
      <c r="K514">
        <v>295.02300000000002</v>
      </c>
      <c r="L514">
        <v>-153.93700000000001</v>
      </c>
      <c r="M514">
        <v>289.2</v>
      </c>
      <c r="N514">
        <v>87.170199999999994</v>
      </c>
      <c r="O514">
        <v>20735.599999999999</v>
      </c>
      <c r="P514">
        <v>20727</v>
      </c>
      <c r="Q514">
        <v>20744.099999999999</v>
      </c>
      <c r="R514">
        <f t="shared" si="42"/>
        <v>-233.70000000000073</v>
      </c>
      <c r="S514">
        <f t="shared" si="43"/>
        <v>-232.79999999999927</v>
      </c>
      <c r="T514">
        <f t="shared" si="44"/>
        <v>-233.90000000000146</v>
      </c>
      <c r="U514">
        <f t="shared" si="45"/>
        <v>-1.1270472038426702</v>
      </c>
      <c r="V514">
        <f t="shared" si="46"/>
        <v>-1.1231726733246457</v>
      </c>
      <c r="W514">
        <f t="shared" si="47"/>
        <v>-1.1275495201045187</v>
      </c>
    </row>
    <row r="515" spans="1:23" x14ac:dyDescent="0.25">
      <c r="A515">
        <v>514</v>
      </c>
      <c r="B515">
        <v>0</v>
      </c>
      <c r="C515">
        <v>20972.799999999999</v>
      </c>
      <c r="D515">
        <v>-34.561</v>
      </c>
      <c r="E515">
        <v>20959.3</v>
      </c>
      <c r="F515">
        <v>-154.59800000000001</v>
      </c>
      <c r="G515">
        <v>20979.3</v>
      </c>
      <c r="H515">
        <v>85.461600000000004</v>
      </c>
      <c r="I515">
        <v>288.52600000000001</v>
      </c>
      <c r="J515">
        <v>-33.089500000000001</v>
      </c>
      <c r="K515">
        <v>293.649</v>
      </c>
      <c r="L515">
        <v>-153.876</v>
      </c>
      <c r="M515">
        <v>286.15600000000001</v>
      </c>
      <c r="N515">
        <v>87.353800000000007</v>
      </c>
      <c r="O515">
        <v>20739</v>
      </c>
      <c r="P515">
        <v>20726.599999999999</v>
      </c>
      <c r="Q515">
        <v>20745.2</v>
      </c>
      <c r="R515">
        <f t="shared" ref="R515:R578" si="48">O515-C515</f>
        <v>-233.79999999999927</v>
      </c>
      <c r="S515">
        <f t="shared" ref="S515:S578" si="49">P515-E515</f>
        <v>-232.70000000000073</v>
      </c>
      <c r="T515">
        <f t="shared" ref="T515:T578" si="50">Q515-G515</f>
        <v>-234.09999999999854</v>
      </c>
      <c r="U515">
        <f t="shared" ref="U515:U578" si="51">R515/O515*100</f>
        <v>-1.1273446164231604</v>
      </c>
      <c r="V515">
        <f t="shared" ref="V515:V578" si="52">S515/P515*100</f>
        <v>-1.1227118774907643</v>
      </c>
      <c r="W515">
        <f t="shared" ref="W515:W578" si="53">T515/Q515*100</f>
        <v>-1.1284538110020561</v>
      </c>
    </row>
    <row r="516" spans="1:23" x14ac:dyDescent="0.25">
      <c r="A516">
        <v>515</v>
      </c>
      <c r="B516">
        <v>0</v>
      </c>
      <c r="C516">
        <v>20969.2</v>
      </c>
      <c r="D516">
        <v>-34.605600000000003</v>
      </c>
      <c r="E516">
        <v>20959.5</v>
      </c>
      <c r="F516">
        <v>-154.61699999999999</v>
      </c>
      <c r="G516">
        <v>20974.3</v>
      </c>
      <c r="H516">
        <v>85.405199999999994</v>
      </c>
      <c r="I516">
        <v>287.77600000000001</v>
      </c>
      <c r="J516">
        <v>-33.099299999999999</v>
      </c>
      <c r="K516">
        <v>289.67599999999999</v>
      </c>
      <c r="L516">
        <v>-153.65899999999999</v>
      </c>
      <c r="M516">
        <v>286.928</v>
      </c>
      <c r="N516">
        <v>87.250900000000001</v>
      </c>
      <c r="O516">
        <v>20735.099999999999</v>
      </c>
      <c r="P516">
        <v>20726.599999999999</v>
      </c>
      <c r="Q516">
        <v>20740.099999999999</v>
      </c>
      <c r="R516">
        <f t="shared" si="48"/>
        <v>-234.10000000000218</v>
      </c>
      <c r="S516">
        <f t="shared" si="49"/>
        <v>-232.90000000000146</v>
      </c>
      <c r="T516">
        <f t="shared" si="50"/>
        <v>-234.20000000000073</v>
      </c>
      <c r="U516">
        <f t="shared" si="51"/>
        <v>-1.1290034771956836</v>
      </c>
      <c r="V516">
        <f t="shared" si="52"/>
        <v>-1.1236768210898145</v>
      </c>
      <c r="W516">
        <f t="shared" si="53"/>
        <v>-1.1292134560585567</v>
      </c>
    </row>
    <row r="517" spans="1:23" x14ac:dyDescent="0.25">
      <c r="A517">
        <v>516</v>
      </c>
      <c r="B517">
        <v>0</v>
      </c>
      <c r="C517">
        <v>20974.2</v>
      </c>
      <c r="D517">
        <v>-34.556600000000003</v>
      </c>
      <c r="E517">
        <v>20964.099999999999</v>
      </c>
      <c r="F517">
        <v>-154.571</v>
      </c>
      <c r="G517">
        <v>20980.5</v>
      </c>
      <c r="H517">
        <v>85.463200000000001</v>
      </c>
      <c r="I517">
        <v>285.69499999999999</v>
      </c>
      <c r="J517">
        <v>-32.9236</v>
      </c>
      <c r="K517">
        <v>287.91300000000001</v>
      </c>
      <c r="L517">
        <v>-153.51300000000001</v>
      </c>
      <c r="M517">
        <v>283.685</v>
      </c>
      <c r="N517">
        <v>87.512699999999995</v>
      </c>
      <c r="O517">
        <v>20740.400000000001</v>
      </c>
      <c r="P517">
        <v>20731.400000000001</v>
      </c>
      <c r="Q517">
        <v>20746.5</v>
      </c>
      <c r="R517">
        <f t="shared" si="48"/>
        <v>-233.79999999999927</v>
      </c>
      <c r="S517">
        <f t="shared" si="49"/>
        <v>-232.69999999999709</v>
      </c>
      <c r="T517">
        <f t="shared" si="50"/>
        <v>-234</v>
      </c>
      <c r="U517">
        <f t="shared" si="51"/>
        <v>-1.1272685194113867</v>
      </c>
      <c r="V517">
        <f t="shared" si="52"/>
        <v>-1.1224519328168723</v>
      </c>
      <c r="W517">
        <f t="shared" si="53"/>
        <v>-1.1279010917504158</v>
      </c>
    </row>
    <row r="518" spans="1:23" x14ac:dyDescent="0.25">
      <c r="A518">
        <v>517</v>
      </c>
      <c r="B518">
        <v>0</v>
      </c>
      <c r="C518">
        <v>20976</v>
      </c>
      <c r="D518">
        <v>-34.545900000000003</v>
      </c>
      <c r="E518">
        <v>20967</v>
      </c>
      <c r="F518">
        <v>-154.553</v>
      </c>
      <c r="G518">
        <v>20982.400000000001</v>
      </c>
      <c r="H518">
        <v>85.474299999999999</v>
      </c>
      <c r="I518">
        <v>283.33800000000002</v>
      </c>
      <c r="J518">
        <v>-32.771299999999997</v>
      </c>
      <c r="K518">
        <v>284.59399999999999</v>
      </c>
      <c r="L518">
        <v>-153.297</v>
      </c>
      <c r="M518">
        <v>281.27800000000002</v>
      </c>
      <c r="N518">
        <v>87.674000000000007</v>
      </c>
      <c r="O518">
        <v>20742.3</v>
      </c>
      <c r="P518">
        <v>20734.400000000001</v>
      </c>
      <c r="Q518">
        <v>20748.599999999999</v>
      </c>
      <c r="R518">
        <f t="shared" si="48"/>
        <v>-233.70000000000073</v>
      </c>
      <c r="S518">
        <f t="shared" si="49"/>
        <v>-232.59999999999854</v>
      </c>
      <c r="T518">
        <f t="shared" si="50"/>
        <v>-233.80000000000291</v>
      </c>
      <c r="U518">
        <f t="shared" si="51"/>
        <v>-1.1266831547128366</v>
      </c>
      <c r="V518">
        <f t="shared" si="52"/>
        <v>-1.1218072382128179</v>
      </c>
      <c r="W518">
        <f t="shared" si="53"/>
        <v>-1.1268230145648521</v>
      </c>
    </row>
    <row r="519" spans="1:23" x14ac:dyDescent="0.25">
      <c r="A519">
        <v>518</v>
      </c>
      <c r="B519">
        <v>0</v>
      </c>
      <c r="C519">
        <v>20977.4</v>
      </c>
      <c r="D519">
        <v>-34.535499999999999</v>
      </c>
      <c r="E519">
        <v>20964.400000000001</v>
      </c>
      <c r="F519">
        <v>-154.571</v>
      </c>
      <c r="G519">
        <v>20980</v>
      </c>
      <c r="H519">
        <v>85.458200000000005</v>
      </c>
      <c r="I519">
        <v>282.18299999999999</v>
      </c>
      <c r="J519">
        <v>-32.6845</v>
      </c>
      <c r="K519">
        <v>287.09100000000001</v>
      </c>
      <c r="L519">
        <v>-153.46799999999999</v>
      </c>
      <c r="M519">
        <v>283.54700000000003</v>
      </c>
      <c r="N519">
        <v>87.506799999999998</v>
      </c>
      <c r="O519">
        <v>20743.7</v>
      </c>
      <c r="P519">
        <v>20732</v>
      </c>
      <c r="Q519">
        <v>20746.099999999999</v>
      </c>
      <c r="R519">
        <f t="shared" si="48"/>
        <v>-233.70000000000073</v>
      </c>
      <c r="S519">
        <f t="shared" si="49"/>
        <v>-232.40000000000146</v>
      </c>
      <c r="T519">
        <f t="shared" si="50"/>
        <v>-233.90000000000146</v>
      </c>
      <c r="U519">
        <f t="shared" si="51"/>
        <v>-1.1266071144492098</v>
      </c>
      <c r="V519">
        <f t="shared" si="52"/>
        <v>-1.1209724098012803</v>
      </c>
      <c r="W519">
        <f t="shared" si="53"/>
        <v>-1.1274408202023583</v>
      </c>
    </row>
    <row r="520" spans="1:23" x14ac:dyDescent="0.25">
      <c r="A520">
        <v>519</v>
      </c>
      <c r="B520">
        <v>0</v>
      </c>
      <c r="C520">
        <v>20984.400000000001</v>
      </c>
      <c r="D520">
        <v>-34.478200000000001</v>
      </c>
      <c r="E520">
        <v>20967.5</v>
      </c>
      <c r="F520">
        <v>-154.541</v>
      </c>
      <c r="G520">
        <v>20985.200000000001</v>
      </c>
      <c r="H520">
        <v>85.503399999999999</v>
      </c>
      <c r="I520">
        <v>277.10300000000001</v>
      </c>
      <c r="J520">
        <v>-32.297800000000002</v>
      </c>
      <c r="K520">
        <v>285.57900000000001</v>
      </c>
      <c r="L520">
        <v>-153.34899999999999</v>
      </c>
      <c r="M520">
        <v>280.02499999999998</v>
      </c>
      <c r="N520">
        <v>87.774900000000002</v>
      </c>
      <c r="O520">
        <v>20751</v>
      </c>
      <c r="P520">
        <v>20735.3</v>
      </c>
      <c r="Q520">
        <v>20751.3</v>
      </c>
      <c r="R520">
        <f t="shared" si="48"/>
        <v>-233.40000000000146</v>
      </c>
      <c r="S520">
        <f t="shared" si="49"/>
        <v>-232.20000000000073</v>
      </c>
      <c r="T520">
        <f t="shared" si="50"/>
        <v>-233.90000000000146</v>
      </c>
      <c r="U520">
        <f t="shared" si="51"/>
        <v>-1.1247650715628232</v>
      </c>
      <c r="V520">
        <f t="shared" si="52"/>
        <v>-1.1198294695519271</v>
      </c>
      <c r="W520">
        <f t="shared" si="53"/>
        <v>-1.1271582985162445</v>
      </c>
    </row>
    <row r="521" spans="1:23" x14ac:dyDescent="0.25">
      <c r="A521">
        <v>520</v>
      </c>
      <c r="B521">
        <v>0</v>
      </c>
      <c r="C521">
        <v>20986.799999999999</v>
      </c>
      <c r="D521">
        <v>-34.445300000000003</v>
      </c>
      <c r="E521">
        <v>20973.1</v>
      </c>
      <c r="F521">
        <v>-154.48500000000001</v>
      </c>
      <c r="G521">
        <v>20991.7</v>
      </c>
      <c r="H521">
        <v>85.564999999999998</v>
      </c>
      <c r="I521">
        <v>277.37200000000001</v>
      </c>
      <c r="J521">
        <v>-32.292700000000004</v>
      </c>
      <c r="K521">
        <v>282.87900000000002</v>
      </c>
      <c r="L521">
        <v>-153.136</v>
      </c>
      <c r="M521">
        <v>276.61</v>
      </c>
      <c r="N521">
        <v>88.058599999999998</v>
      </c>
      <c r="O521">
        <v>20753.900000000001</v>
      </c>
      <c r="P521">
        <v>20741.2</v>
      </c>
      <c r="Q521">
        <v>20758.3</v>
      </c>
      <c r="R521">
        <f t="shared" si="48"/>
        <v>-232.89999999999782</v>
      </c>
      <c r="S521">
        <f t="shared" si="49"/>
        <v>-231.89999999999782</v>
      </c>
      <c r="T521">
        <f t="shared" si="50"/>
        <v>-233.40000000000146</v>
      </c>
      <c r="U521">
        <f t="shared" si="51"/>
        <v>-1.1221987192768483</v>
      </c>
      <c r="V521">
        <f t="shared" si="52"/>
        <v>-1.1180645285711424</v>
      </c>
      <c r="W521">
        <f t="shared" si="53"/>
        <v>-1.1243695292967222</v>
      </c>
    </row>
    <row r="522" spans="1:23" x14ac:dyDescent="0.25">
      <c r="A522">
        <v>521</v>
      </c>
      <c r="B522">
        <v>0</v>
      </c>
      <c r="C522">
        <v>20987.1</v>
      </c>
      <c r="D522">
        <v>-34.448599999999999</v>
      </c>
      <c r="E522">
        <v>20969.5</v>
      </c>
      <c r="F522">
        <v>-154.518</v>
      </c>
      <c r="G522">
        <v>20985.9</v>
      </c>
      <c r="H522">
        <v>85.518100000000004</v>
      </c>
      <c r="I522">
        <v>276.16500000000002</v>
      </c>
      <c r="J522">
        <v>-32.214300000000001</v>
      </c>
      <c r="K522">
        <v>285.40600000000001</v>
      </c>
      <c r="L522">
        <v>-153.31299999999999</v>
      </c>
      <c r="M522">
        <v>281.005</v>
      </c>
      <c r="N522">
        <v>87.720799999999997</v>
      </c>
      <c r="O522">
        <v>20754</v>
      </c>
      <c r="P522">
        <v>20737.7</v>
      </c>
      <c r="Q522">
        <v>20752.2</v>
      </c>
      <c r="R522">
        <f t="shared" si="48"/>
        <v>-233.09999999999854</v>
      </c>
      <c r="S522">
        <f t="shared" si="49"/>
        <v>-231.79999999999927</v>
      </c>
      <c r="T522">
        <f t="shared" si="50"/>
        <v>-233.70000000000073</v>
      </c>
      <c r="U522">
        <f t="shared" si="51"/>
        <v>-1.1231569817866365</v>
      </c>
      <c r="V522">
        <f t="shared" si="52"/>
        <v>-1.1177710160721741</v>
      </c>
      <c r="W522">
        <f t="shared" si="53"/>
        <v>-1.1261456616647907</v>
      </c>
    </row>
    <row r="523" spans="1:23" x14ac:dyDescent="0.25">
      <c r="A523">
        <v>522</v>
      </c>
      <c r="B523">
        <v>0</v>
      </c>
      <c r="C523">
        <v>20963.8</v>
      </c>
      <c r="D523">
        <v>-34.648400000000002</v>
      </c>
      <c r="E523">
        <v>20947.2</v>
      </c>
      <c r="F523">
        <v>-154.709</v>
      </c>
      <c r="G523">
        <v>20964.900000000001</v>
      </c>
      <c r="H523">
        <v>85.335400000000007</v>
      </c>
      <c r="I523">
        <v>292.68</v>
      </c>
      <c r="J523">
        <v>-33.418500000000002</v>
      </c>
      <c r="K523">
        <v>300.90100000000001</v>
      </c>
      <c r="L523">
        <v>-154.37200000000001</v>
      </c>
      <c r="M523">
        <v>295.31099999999998</v>
      </c>
      <c r="N523">
        <v>86.674700000000001</v>
      </c>
      <c r="O523">
        <v>20729.400000000001</v>
      </c>
      <c r="P523">
        <v>20713.8</v>
      </c>
      <c r="Q523">
        <v>20729.900000000001</v>
      </c>
      <c r="R523">
        <f t="shared" si="48"/>
        <v>-234.39999999999782</v>
      </c>
      <c r="S523">
        <f t="shared" si="49"/>
        <v>-233.40000000000146</v>
      </c>
      <c r="T523">
        <f t="shared" si="50"/>
        <v>-235</v>
      </c>
      <c r="U523">
        <f t="shared" si="51"/>
        <v>-1.1307611411811138</v>
      </c>
      <c r="V523">
        <f t="shared" si="52"/>
        <v>-1.1267850418561609</v>
      </c>
      <c r="W523">
        <f t="shared" si="53"/>
        <v>-1.1336282374734079</v>
      </c>
    </row>
    <row r="524" spans="1:23" x14ac:dyDescent="0.25">
      <c r="A524">
        <v>523</v>
      </c>
      <c r="B524">
        <v>0</v>
      </c>
      <c r="C524">
        <v>20957.2</v>
      </c>
      <c r="D524">
        <v>-34.712200000000003</v>
      </c>
      <c r="E524">
        <v>20937</v>
      </c>
      <c r="F524">
        <v>-154.797</v>
      </c>
      <c r="G524">
        <v>20956.3</v>
      </c>
      <c r="H524">
        <v>85.258899999999997</v>
      </c>
      <c r="I524">
        <v>296.05399999999997</v>
      </c>
      <c r="J524">
        <v>-33.668399999999998</v>
      </c>
      <c r="K524">
        <v>307.435</v>
      </c>
      <c r="L524">
        <v>-154.80199999999999</v>
      </c>
      <c r="M524">
        <v>300.33300000000003</v>
      </c>
      <c r="N524">
        <v>86.310199999999995</v>
      </c>
      <c r="O524">
        <v>20722.3</v>
      </c>
      <c r="P524">
        <v>20703.2</v>
      </c>
      <c r="Q524">
        <v>20720.7</v>
      </c>
      <c r="R524">
        <f t="shared" si="48"/>
        <v>-234.90000000000146</v>
      </c>
      <c r="S524">
        <f t="shared" si="49"/>
        <v>-233.79999999999927</v>
      </c>
      <c r="T524">
        <f t="shared" si="50"/>
        <v>-235.59999999999854</v>
      </c>
      <c r="U524">
        <f t="shared" si="51"/>
        <v>-1.1335614289919627</v>
      </c>
      <c r="V524">
        <f t="shared" si="52"/>
        <v>-1.1292940221801426</v>
      </c>
      <c r="W524">
        <f t="shared" si="53"/>
        <v>-1.1370272239837387</v>
      </c>
    </row>
    <row r="525" spans="1:23" x14ac:dyDescent="0.25">
      <c r="A525">
        <v>524</v>
      </c>
      <c r="B525">
        <v>0</v>
      </c>
      <c r="C525">
        <v>20967.900000000001</v>
      </c>
      <c r="D525">
        <v>-34.620600000000003</v>
      </c>
      <c r="E525">
        <v>20947.599999999999</v>
      </c>
      <c r="F525">
        <v>-154.70599999999999</v>
      </c>
      <c r="G525">
        <v>20967.3</v>
      </c>
      <c r="H525">
        <v>85.352000000000004</v>
      </c>
      <c r="I525">
        <v>288.553</v>
      </c>
      <c r="J525">
        <v>-33.145499999999998</v>
      </c>
      <c r="K525">
        <v>300.05700000000002</v>
      </c>
      <c r="L525">
        <v>-154.32900000000001</v>
      </c>
      <c r="M525">
        <v>292.625</v>
      </c>
      <c r="N525">
        <v>86.842299999999994</v>
      </c>
      <c r="O525">
        <v>20733.7</v>
      </c>
      <c r="P525">
        <v>20714.5</v>
      </c>
      <c r="Q525">
        <v>20732.3</v>
      </c>
      <c r="R525">
        <f t="shared" si="48"/>
        <v>-234.20000000000073</v>
      </c>
      <c r="S525">
        <f t="shared" si="49"/>
        <v>-233.09999999999854</v>
      </c>
      <c r="T525">
        <f t="shared" si="50"/>
        <v>-235</v>
      </c>
      <c r="U525">
        <f t="shared" si="51"/>
        <v>-1.1295620173919789</v>
      </c>
      <c r="V525">
        <f t="shared" si="52"/>
        <v>-1.1252987038065054</v>
      </c>
      <c r="W525">
        <f t="shared" si="53"/>
        <v>-1.1334970070855621</v>
      </c>
    </row>
    <row r="526" spans="1:23" x14ac:dyDescent="0.25">
      <c r="A526">
        <v>525</v>
      </c>
      <c r="B526">
        <v>0</v>
      </c>
      <c r="C526">
        <v>20980.9</v>
      </c>
      <c r="D526">
        <v>-34.500399999999999</v>
      </c>
      <c r="E526">
        <v>20961.7</v>
      </c>
      <c r="F526">
        <v>-154.58000000000001</v>
      </c>
      <c r="G526">
        <v>20982.9</v>
      </c>
      <c r="H526">
        <v>85.489800000000002</v>
      </c>
      <c r="I526">
        <v>280.976</v>
      </c>
      <c r="J526">
        <v>-32.567100000000003</v>
      </c>
      <c r="K526">
        <v>291.58100000000002</v>
      </c>
      <c r="L526">
        <v>-153.74100000000001</v>
      </c>
      <c r="M526">
        <v>282.78899999999999</v>
      </c>
      <c r="N526">
        <v>87.579899999999995</v>
      </c>
      <c r="O526">
        <v>20747.7</v>
      </c>
      <c r="P526">
        <v>20729.3</v>
      </c>
      <c r="Q526">
        <v>20748.7</v>
      </c>
      <c r="R526">
        <f t="shared" si="48"/>
        <v>-233.20000000000073</v>
      </c>
      <c r="S526">
        <f t="shared" si="49"/>
        <v>-232.40000000000146</v>
      </c>
      <c r="T526">
        <f t="shared" si="50"/>
        <v>-234.20000000000073</v>
      </c>
      <c r="U526">
        <f t="shared" si="51"/>
        <v>-1.1239800074225128</v>
      </c>
      <c r="V526">
        <f t="shared" si="52"/>
        <v>-1.1211184169267725</v>
      </c>
      <c r="W526">
        <f t="shared" si="53"/>
        <v>-1.1287454153754246</v>
      </c>
    </row>
    <row r="527" spans="1:23" x14ac:dyDescent="0.25">
      <c r="A527">
        <v>526</v>
      </c>
      <c r="B527">
        <v>0</v>
      </c>
      <c r="C527">
        <v>21010</v>
      </c>
      <c r="D527">
        <v>-34.2256</v>
      </c>
      <c r="E527">
        <v>20988.1</v>
      </c>
      <c r="F527">
        <v>-154.327</v>
      </c>
      <c r="G527">
        <v>21007.7</v>
      </c>
      <c r="H527">
        <v>85.731099999999998</v>
      </c>
      <c r="I527">
        <v>264.41399999999999</v>
      </c>
      <c r="J527">
        <v>-31.196300000000001</v>
      </c>
      <c r="K527">
        <v>277.762</v>
      </c>
      <c r="L527">
        <v>-152.66900000000001</v>
      </c>
      <c r="M527">
        <v>270.52699999999999</v>
      </c>
      <c r="N527">
        <v>88.629800000000003</v>
      </c>
      <c r="O527">
        <v>20778.400000000001</v>
      </c>
      <c r="P527">
        <v>20757.7</v>
      </c>
      <c r="Q527">
        <v>20774.8</v>
      </c>
      <c r="R527">
        <f t="shared" si="48"/>
        <v>-231.59999999999854</v>
      </c>
      <c r="S527">
        <f t="shared" si="49"/>
        <v>-230.39999999999782</v>
      </c>
      <c r="T527">
        <f t="shared" si="50"/>
        <v>-232.90000000000146</v>
      </c>
      <c r="U527">
        <f t="shared" si="51"/>
        <v>-1.1146190274515773</v>
      </c>
      <c r="V527">
        <f t="shared" si="52"/>
        <v>-1.1099495608858294</v>
      </c>
      <c r="W527">
        <f t="shared" si="53"/>
        <v>-1.1210697575909345</v>
      </c>
    </row>
    <row r="528" spans="1:23" x14ac:dyDescent="0.25">
      <c r="A528">
        <v>527</v>
      </c>
      <c r="B528">
        <v>0</v>
      </c>
      <c r="C528">
        <v>21042.1</v>
      </c>
      <c r="D528">
        <v>-33.901800000000001</v>
      </c>
      <c r="E528">
        <v>21024.9</v>
      </c>
      <c r="F528">
        <v>-153.97</v>
      </c>
      <c r="G528">
        <v>21047.7</v>
      </c>
      <c r="H528">
        <v>86.090999999999994</v>
      </c>
      <c r="I528">
        <v>248.81299999999999</v>
      </c>
      <c r="J528">
        <v>-29.705100000000002</v>
      </c>
      <c r="K528">
        <v>257.81700000000001</v>
      </c>
      <c r="L528">
        <v>-150.97499999999999</v>
      </c>
      <c r="M528">
        <v>250.36799999999999</v>
      </c>
      <c r="N528">
        <v>90.736000000000004</v>
      </c>
      <c r="O528">
        <v>20812.400000000001</v>
      </c>
      <c r="P528">
        <v>20796.400000000001</v>
      </c>
      <c r="Q528">
        <v>20812.400000000001</v>
      </c>
      <c r="R528">
        <f t="shared" si="48"/>
        <v>-229.69999999999709</v>
      </c>
      <c r="S528">
        <f t="shared" si="49"/>
        <v>-228.5</v>
      </c>
      <c r="T528">
        <f t="shared" si="50"/>
        <v>-235.29999999999927</v>
      </c>
      <c r="U528">
        <f t="shared" si="51"/>
        <v>-1.1036689665776032</v>
      </c>
      <c r="V528">
        <f t="shared" si="52"/>
        <v>-1.0987478602065741</v>
      </c>
      <c r="W528">
        <f t="shared" si="53"/>
        <v>-1.1305760027675773</v>
      </c>
    </row>
    <row r="529" spans="1:23" x14ac:dyDescent="0.25">
      <c r="A529">
        <v>528</v>
      </c>
      <c r="B529">
        <v>0</v>
      </c>
      <c r="C529">
        <v>21077.599999999999</v>
      </c>
      <c r="D529">
        <v>-33.573300000000003</v>
      </c>
      <c r="E529">
        <v>21060.400000000001</v>
      </c>
      <c r="F529">
        <v>-153.64400000000001</v>
      </c>
      <c r="G529">
        <v>21088</v>
      </c>
      <c r="H529">
        <v>86.425799999999995</v>
      </c>
      <c r="I529">
        <v>226.45400000000001</v>
      </c>
      <c r="J529">
        <v>-27.325199999999999</v>
      </c>
      <c r="K529">
        <v>235.583</v>
      </c>
      <c r="L529">
        <v>-148.79900000000001</v>
      </c>
      <c r="M529">
        <v>227.393</v>
      </c>
      <c r="N529">
        <v>93.5715</v>
      </c>
      <c r="O529">
        <v>20848.3</v>
      </c>
      <c r="P529">
        <v>20832.2</v>
      </c>
      <c r="Q529">
        <v>20847.400000000001</v>
      </c>
      <c r="R529">
        <f t="shared" si="48"/>
        <v>-229.29999999999927</v>
      </c>
      <c r="S529">
        <f t="shared" si="49"/>
        <v>-228.20000000000073</v>
      </c>
      <c r="T529">
        <f t="shared" si="50"/>
        <v>-240.59999999999854</v>
      </c>
      <c r="U529">
        <f t="shared" si="51"/>
        <v>-1.0998498678549296</v>
      </c>
      <c r="V529">
        <f t="shared" si="52"/>
        <v>-1.0954195908257442</v>
      </c>
      <c r="W529">
        <f t="shared" si="53"/>
        <v>-1.1541007511728012</v>
      </c>
    </row>
    <row r="530" spans="1:23" x14ac:dyDescent="0.25">
      <c r="A530">
        <v>529</v>
      </c>
      <c r="B530">
        <v>0</v>
      </c>
      <c r="C530">
        <v>21099.599999999999</v>
      </c>
      <c r="D530">
        <v>-33.395200000000003</v>
      </c>
      <c r="E530">
        <v>21080</v>
      </c>
      <c r="F530">
        <v>-153.471</v>
      </c>
      <c r="G530">
        <v>21108.7</v>
      </c>
      <c r="H530">
        <v>86.595299999999995</v>
      </c>
      <c r="I530">
        <v>212.839</v>
      </c>
      <c r="J530">
        <v>-25.446300000000001</v>
      </c>
      <c r="K530">
        <v>222.32499999999999</v>
      </c>
      <c r="L530">
        <v>-147.31299999999999</v>
      </c>
      <c r="M530">
        <v>214.935</v>
      </c>
      <c r="N530">
        <v>95.342500000000001</v>
      </c>
      <c r="O530">
        <v>20866.8</v>
      </c>
      <c r="P530">
        <v>20851.400000000001</v>
      </c>
      <c r="Q530">
        <v>20865.400000000001</v>
      </c>
      <c r="R530">
        <f t="shared" si="48"/>
        <v>-232.79999999999927</v>
      </c>
      <c r="S530">
        <f t="shared" si="49"/>
        <v>-228.59999999999854</v>
      </c>
      <c r="T530">
        <f t="shared" si="50"/>
        <v>-243.29999999999927</v>
      </c>
      <c r="U530">
        <f t="shared" si="51"/>
        <v>-1.1156478233365887</v>
      </c>
      <c r="V530">
        <f t="shared" si="52"/>
        <v>-1.0963292632628914</v>
      </c>
      <c r="W530">
        <f t="shared" si="53"/>
        <v>-1.1660452231924585</v>
      </c>
    </row>
    <row r="531" spans="1:23" x14ac:dyDescent="0.25">
      <c r="A531">
        <v>530</v>
      </c>
      <c r="B531">
        <v>0</v>
      </c>
      <c r="C531">
        <v>21109.4</v>
      </c>
      <c r="D531">
        <v>-33.310200000000002</v>
      </c>
      <c r="E531">
        <v>21091.599999999999</v>
      </c>
      <c r="F531">
        <v>-153.37</v>
      </c>
      <c r="G531">
        <v>21118.9</v>
      </c>
      <c r="H531">
        <v>86.687700000000007</v>
      </c>
      <c r="I531">
        <v>207.441</v>
      </c>
      <c r="J531">
        <v>-24.623899999999999</v>
      </c>
      <c r="K531">
        <v>214.886</v>
      </c>
      <c r="L531">
        <v>-146.35599999999999</v>
      </c>
      <c r="M531">
        <v>208.655</v>
      </c>
      <c r="N531">
        <v>96.256699999999995</v>
      </c>
      <c r="O531">
        <v>20875.2</v>
      </c>
      <c r="P531">
        <v>20862.099999999999</v>
      </c>
      <c r="Q531">
        <v>20875.400000000001</v>
      </c>
      <c r="R531">
        <f t="shared" si="48"/>
        <v>-234.20000000000073</v>
      </c>
      <c r="S531">
        <f t="shared" si="49"/>
        <v>-229.5</v>
      </c>
      <c r="T531">
        <f t="shared" si="50"/>
        <v>-243.5</v>
      </c>
      <c r="U531">
        <f t="shared" si="51"/>
        <v>-1.1219054188702418</v>
      </c>
      <c r="V531">
        <f t="shared" si="52"/>
        <v>-1.1000810081439549</v>
      </c>
      <c r="W531">
        <f t="shared" si="53"/>
        <v>-1.1664447148318113</v>
      </c>
    </row>
    <row r="532" spans="1:23" x14ac:dyDescent="0.25">
      <c r="A532">
        <v>531</v>
      </c>
      <c r="B532">
        <v>0</v>
      </c>
      <c r="C532">
        <v>21110.799999999999</v>
      </c>
      <c r="D532">
        <v>-33.288899999999998</v>
      </c>
      <c r="E532">
        <v>21094.1</v>
      </c>
      <c r="F532">
        <v>-153.34299999999999</v>
      </c>
      <c r="G532">
        <v>21121.5</v>
      </c>
      <c r="H532">
        <v>86.717500000000001</v>
      </c>
      <c r="I532">
        <v>207.84</v>
      </c>
      <c r="J532">
        <v>-24.645199999999999</v>
      </c>
      <c r="K532">
        <v>214.501</v>
      </c>
      <c r="L532">
        <v>-146.26499999999999</v>
      </c>
      <c r="M532">
        <v>208.024</v>
      </c>
      <c r="N532">
        <v>96.379400000000004</v>
      </c>
      <c r="O532">
        <v>20876.7</v>
      </c>
      <c r="P532">
        <v>20864.2</v>
      </c>
      <c r="Q532">
        <v>20878</v>
      </c>
      <c r="R532">
        <f t="shared" si="48"/>
        <v>-234.09999999999854</v>
      </c>
      <c r="S532">
        <f t="shared" si="49"/>
        <v>-229.89999999999782</v>
      </c>
      <c r="T532">
        <f t="shared" si="50"/>
        <v>-243.5</v>
      </c>
      <c r="U532">
        <f t="shared" si="51"/>
        <v>-1.1213458065690387</v>
      </c>
      <c r="V532">
        <f t="shared" si="52"/>
        <v>-1.1018874435636057</v>
      </c>
      <c r="W532">
        <f t="shared" si="53"/>
        <v>-1.1662994539706868</v>
      </c>
    </row>
    <row r="533" spans="1:23" x14ac:dyDescent="0.25">
      <c r="A533">
        <v>532</v>
      </c>
      <c r="B533">
        <v>0</v>
      </c>
      <c r="C533">
        <v>21094.799999999999</v>
      </c>
      <c r="D533">
        <v>-33.4163</v>
      </c>
      <c r="E533">
        <v>21078.799999999999</v>
      </c>
      <c r="F533">
        <v>-153.46799999999999</v>
      </c>
      <c r="G533">
        <v>21106.3</v>
      </c>
      <c r="H533">
        <v>86.588700000000003</v>
      </c>
      <c r="I533">
        <v>219.02199999999999</v>
      </c>
      <c r="J533">
        <v>-26.203700000000001</v>
      </c>
      <c r="K533">
        <v>225.54599999999999</v>
      </c>
      <c r="L533">
        <v>-147.63200000000001</v>
      </c>
      <c r="M533">
        <v>219.303</v>
      </c>
      <c r="N533">
        <v>94.835499999999996</v>
      </c>
      <c r="O533">
        <v>20862.7</v>
      </c>
      <c r="P533">
        <v>20850.3</v>
      </c>
      <c r="Q533">
        <v>20863.099999999999</v>
      </c>
      <c r="R533">
        <f t="shared" si="48"/>
        <v>-232.09999999999854</v>
      </c>
      <c r="S533">
        <f t="shared" si="49"/>
        <v>-228.5</v>
      </c>
      <c r="T533">
        <f t="shared" si="50"/>
        <v>-243.20000000000073</v>
      </c>
      <c r="U533">
        <f t="shared" si="51"/>
        <v>-1.1125118033619739</v>
      </c>
      <c r="V533">
        <f t="shared" si="52"/>
        <v>-1.0959074929377515</v>
      </c>
      <c r="W533">
        <f t="shared" si="53"/>
        <v>-1.1656944557616113</v>
      </c>
    </row>
    <row r="534" spans="1:23" x14ac:dyDescent="0.25">
      <c r="A534">
        <v>533</v>
      </c>
      <c r="B534">
        <v>0</v>
      </c>
      <c r="C534">
        <v>21080.7</v>
      </c>
      <c r="D534">
        <v>-33.539499999999997</v>
      </c>
      <c r="E534">
        <v>21066.5</v>
      </c>
      <c r="F534">
        <v>-153.58799999999999</v>
      </c>
      <c r="G534">
        <v>21093.8</v>
      </c>
      <c r="H534">
        <v>86.467799999999997</v>
      </c>
      <c r="I534">
        <v>225.732</v>
      </c>
      <c r="J534">
        <v>-27.196400000000001</v>
      </c>
      <c r="K534">
        <v>231.95599999999999</v>
      </c>
      <c r="L534">
        <v>-148.40100000000001</v>
      </c>
      <c r="M534">
        <v>225.70500000000001</v>
      </c>
      <c r="N534">
        <v>93.9649</v>
      </c>
      <c r="O534">
        <v>20851</v>
      </c>
      <c r="P534">
        <v>20838.2</v>
      </c>
      <c r="Q534">
        <v>20850.7</v>
      </c>
      <c r="R534">
        <f t="shared" si="48"/>
        <v>-229.70000000000073</v>
      </c>
      <c r="S534">
        <f t="shared" si="49"/>
        <v>-228.29999999999927</v>
      </c>
      <c r="T534">
        <f t="shared" si="50"/>
        <v>-243.09999999999854</v>
      </c>
      <c r="U534">
        <f t="shared" si="51"/>
        <v>-1.1016258213035379</v>
      </c>
      <c r="V534">
        <f t="shared" si="52"/>
        <v>-1.09558407156088</v>
      </c>
      <c r="W534">
        <f t="shared" si="53"/>
        <v>-1.1659080990086592</v>
      </c>
    </row>
    <row r="535" spans="1:23" x14ac:dyDescent="0.25">
      <c r="A535">
        <v>534</v>
      </c>
      <c r="B535">
        <v>0</v>
      </c>
      <c r="C535">
        <v>21061.4</v>
      </c>
      <c r="D535">
        <v>-33.713099999999997</v>
      </c>
      <c r="E535">
        <v>21048</v>
      </c>
      <c r="F535">
        <v>-153.75700000000001</v>
      </c>
      <c r="G535">
        <v>21068</v>
      </c>
      <c r="H535">
        <v>86.272099999999995</v>
      </c>
      <c r="I535">
        <v>237.94900000000001</v>
      </c>
      <c r="J535">
        <v>-28.5962</v>
      </c>
      <c r="K535">
        <v>243.77099999999999</v>
      </c>
      <c r="L535">
        <v>-149.62899999999999</v>
      </c>
      <c r="M535">
        <v>240.52799999999999</v>
      </c>
      <c r="N535">
        <v>91.932199999999995</v>
      </c>
      <c r="O535">
        <v>20832.2</v>
      </c>
      <c r="P535">
        <v>20819.8</v>
      </c>
      <c r="Q535">
        <v>20830.7</v>
      </c>
      <c r="R535">
        <f t="shared" si="48"/>
        <v>-229.20000000000073</v>
      </c>
      <c r="S535">
        <f t="shared" si="49"/>
        <v>-228.20000000000073</v>
      </c>
      <c r="T535">
        <f t="shared" si="50"/>
        <v>-237.29999999999927</v>
      </c>
      <c r="U535">
        <f t="shared" si="51"/>
        <v>-1.10021985195995</v>
      </c>
      <c r="V535">
        <f t="shared" si="52"/>
        <v>-1.0960720083766451</v>
      </c>
      <c r="W535">
        <f t="shared" si="53"/>
        <v>-1.1391839928566936</v>
      </c>
    </row>
    <row r="536" spans="1:23" x14ac:dyDescent="0.25">
      <c r="A536">
        <v>535</v>
      </c>
      <c r="B536">
        <v>0</v>
      </c>
      <c r="C536">
        <v>21031.7</v>
      </c>
      <c r="D536">
        <v>-33.993899999999996</v>
      </c>
      <c r="E536">
        <v>21017</v>
      </c>
      <c r="F536">
        <v>-154.04400000000001</v>
      </c>
      <c r="G536">
        <v>21032.5</v>
      </c>
      <c r="H536">
        <v>85.977599999999995</v>
      </c>
      <c r="I536">
        <v>256.21899999999999</v>
      </c>
      <c r="J536">
        <v>-30.380199999999999</v>
      </c>
      <c r="K536">
        <v>262.94499999999999</v>
      </c>
      <c r="L536">
        <v>-151.40299999999999</v>
      </c>
      <c r="M536">
        <v>260.43900000000002</v>
      </c>
      <c r="N536">
        <v>89.6678</v>
      </c>
      <c r="O536">
        <v>20801.400000000001</v>
      </c>
      <c r="P536">
        <v>20788.099999999999</v>
      </c>
      <c r="Q536">
        <v>20800</v>
      </c>
      <c r="R536">
        <f t="shared" si="48"/>
        <v>-230.29999999999927</v>
      </c>
      <c r="S536">
        <f t="shared" si="49"/>
        <v>-228.90000000000146</v>
      </c>
      <c r="T536">
        <f t="shared" si="50"/>
        <v>-232.5</v>
      </c>
      <c r="U536">
        <f t="shared" si="51"/>
        <v>-1.1071370196236756</v>
      </c>
      <c r="V536">
        <f t="shared" si="52"/>
        <v>-1.1011107316205015</v>
      </c>
      <c r="W536">
        <f t="shared" si="53"/>
        <v>-1.1177884615384615</v>
      </c>
    </row>
    <row r="537" spans="1:23" x14ac:dyDescent="0.25">
      <c r="A537">
        <v>536</v>
      </c>
      <c r="B537">
        <v>0</v>
      </c>
      <c r="C537">
        <v>20994.9</v>
      </c>
      <c r="D537">
        <v>-34.339599999999997</v>
      </c>
      <c r="E537">
        <v>20976.6</v>
      </c>
      <c r="F537">
        <v>-154.41499999999999</v>
      </c>
      <c r="G537">
        <v>20988.799999999999</v>
      </c>
      <c r="H537">
        <v>85.590500000000006</v>
      </c>
      <c r="I537">
        <v>278.54000000000002</v>
      </c>
      <c r="J537">
        <v>-32.262</v>
      </c>
      <c r="K537">
        <v>288.66899999999998</v>
      </c>
      <c r="L537">
        <v>-153.39500000000001</v>
      </c>
      <c r="M537">
        <v>288.089</v>
      </c>
      <c r="N537">
        <v>87.345200000000006</v>
      </c>
      <c r="O537">
        <v>20762.3</v>
      </c>
      <c r="P537">
        <v>20745.599999999999</v>
      </c>
      <c r="Q537">
        <v>20755.5</v>
      </c>
      <c r="R537">
        <f t="shared" si="48"/>
        <v>-232.60000000000218</v>
      </c>
      <c r="S537">
        <f t="shared" si="49"/>
        <v>-231</v>
      </c>
      <c r="T537">
        <f t="shared" si="50"/>
        <v>-233.29999999999927</v>
      </c>
      <c r="U537">
        <f t="shared" si="51"/>
        <v>-1.1202997741098153</v>
      </c>
      <c r="V537">
        <f t="shared" si="52"/>
        <v>-1.1134891254049051</v>
      </c>
      <c r="W537">
        <f t="shared" si="53"/>
        <v>-1.1240394112403906</v>
      </c>
    </row>
    <row r="538" spans="1:23" x14ac:dyDescent="0.25">
      <c r="A538">
        <v>537</v>
      </c>
      <c r="B538">
        <v>0</v>
      </c>
      <c r="C538">
        <v>20984.9</v>
      </c>
      <c r="D538">
        <v>-34.441299999999998</v>
      </c>
      <c r="E538">
        <v>20962.900000000001</v>
      </c>
      <c r="F538">
        <v>-154.542</v>
      </c>
      <c r="G538">
        <v>20979</v>
      </c>
      <c r="H538">
        <v>85.491399999999999</v>
      </c>
      <c r="I538">
        <v>282.81799999999998</v>
      </c>
      <c r="J538">
        <v>-32.624499999999998</v>
      </c>
      <c r="K538">
        <v>296.22800000000001</v>
      </c>
      <c r="L538">
        <v>-153.953</v>
      </c>
      <c r="M538">
        <v>292.03800000000001</v>
      </c>
      <c r="N538">
        <v>87.008700000000005</v>
      </c>
      <c r="O538">
        <v>20751.8</v>
      </c>
      <c r="P538">
        <v>20731.099999999999</v>
      </c>
      <c r="Q538">
        <v>20744.900000000001</v>
      </c>
      <c r="R538">
        <f t="shared" si="48"/>
        <v>-233.10000000000218</v>
      </c>
      <c r="S538">
        <f t="shared" si="49"/>
        <v>-231.80000000000291</v>
      </c>
      <c r="T538">
        <f t="shared" si="50"/>
        <v>-234.09999999999854</v>
      </c>
      <c r="U538">
        <f t="shared" si="51"/>
        <v>-1.1232760531616639</v>
      </c>
      <c r="V538">
        <f t="shared" si="52"/>
        <v>-1.1181268721872111</v>
      </c>
      <c r="W538">
        <f t="shared" si="53"/>
        <v>-1.1284701300078503</v>
      </c>
    </row>
    <row r="539" spans="1:23" x14ac:dyDescent="0.25">
      <c r="A539">
        <v>538</v>
      </c>
      <c r="B539">
        <v>0</v>
      </c>
      <c r="C539">
        <v>20992.1</v>
      </c>
      <c r="D539">
        <v>-34.395099999999999</v>
      </c>
      <c r="E539">
        <v>20970.2</v>
      </c>
      <c r="F539">
        <v>-154.49600000000001</v>
      </c>
      <c r="G539">
        <v>20988.6</v>
      </c>
      <c r="H539">
        <v>85.555099999999996</v>
      </c>
      <c r="I539">
        <v>274.66399999999999</v>
      </c>
      <c r="J539">
        <v>-32.058700000000002</v>
      </c>
      <c r="K539">
        <v>287.97199999999998</v>
      </c>
      <c r="L539">
        <v>-153.44499999999999</v>
      </c>
      <c r="M539">
        <v>281.62900000000002</v>
      </c>
      <c r="N539">
        <v>87.710599999999999</v>
      </c>
      <c r="O539">
        <v>20759.400000000001</v>
      </c>
      <c r="P539">
        <v>20738.599999999999</v>
      </c>
      <c r="Q539">
        <v>20754.900000000001</v>
      </c>
      <c r="R539">
        <f t="shared" si="48"/>
        <v>-232.69999999999709</v>
      </c>
      <c r="S539">
        <f t="shared" si="49"/>
        <v>-231.60000000000218</v>
      </c>
      <c r="T539">
        <f t="shared" si="50"/>
        <v>-233.69999999999709</v>
      </c>
      <c r="U539">
        <f t="shared" si="51"/>
        <v>-1.120937984720161</v>
      </c>
      <c r="V539">
        <f t="shared" si="52"/>
        <v>-1.1167581225348009</v>
      </c>
      <c r="W539">
        <f t="shared" si="53"/>
        <v>-1.1259991616437421</v>
      </c>
    </row>
    <row r="540" spans="1:23" x14ac:dyDescent="0.25">
      <c r="A540">
        <v>539</v>
      </c>
      <c r="B540">
        <v>0</v>
      </c>
      <c r="C540">
        <v>21013.7</v>
      </c>
      <c r="D540">
        <v>-34.215800000000002</v>
      </c>
      <c r="E540">
        <v>20996.1</v>
      </c>
      <c r="F540">
        <v>-154.286</v>
      </c>
      <c r="G540">
        <v>21015.5</v>
      </c>
      <c r="H540">
        <v>85.769099999999995</v>
      </c>
      <c r="I540">
        <v>257.47899999999998</v>
      </c>
      <c r="J540">
        <v>-30.685400000000001</v>
      </c>
      <c r="K540">
        <v>266.74</v>
      </c>
      <c r="L540">
        <v>-151.90899999999999</v>
      </c>
      <c r="M540">
        <v>260.00400000000002</v>
      </c>
      <c r="N540">
        <v>89.453000000000003</v>
      </c>
      <c r="O540">
        <v>20782.3</v>
      </c>
      <c r="P540">
        <v>20765.8</v>
      </c>
      <c r="Q540">
        <v>20782.599999999999</v>
      </c>
      <c r="R540">
        <f t="shared" si="48"/>
        <v>-231.40000000000146</v>
      </c>
      <c r="S540">
        <f t="shared" si="49"/>
        <v>-230.29999999999927</v>
      </c>
      <c r="T540">
        <f t="shared" si="50"/>
        <v>-232.90000000000146</v>
      </c>
      <c r="U540">
        <f t="shared" si="51"/>
        <v>-1.1134475009984528</v>
      </c>
      <c r="V540">
        <f t="shared" si="52"/>
        <v>-1.1090350480116311</v>
      </c>
      <c r="W540">
        <f t="shared" si="53"/>
        <v>-1.1206490044556574</v>
      </c>
    </row>
    <row r="541" spans="1:23" x14ac:dyDescent="0.25">
      <c r="A541">
        <v>540</v>
      </c>
      <c r="B541">
        <v>0</v>
      </c>
      <c r="C541">
        <v>21037.4</v>
      </c>
      <c r="D541">
        <v>-33.986600000000003</v>
      </c>
      <c r="E541">
        <v>21021.3</v>
      </c>
      <c r="F541">
        <v>-154.04599999999999</v>
      </c>
      <c r="G541">
        <v>21047.4</v>
      </c>
      <c r="H541">
        <v>86.034000000000006</v>
      </c>
      <c r="I541">
        <v>244.16900000000001</v>
      </c>
      <c r="J541">
        <v>-29.4084</v>
      </c>
      <c r="K541">
        <v>251.928</v>
      </c>
      <c r="L541">
        <v>-150.61600000000001</v>
      </c>
      <c r="M541">
        <v>242.23699999999999</v>
      </c>
      <c r="N541">
        <v>91.430800000000005</v>
      </c>
      <c r="O541">
        <v>20807.400000000001</v>
      </c>
      <c r="P541">
        <v>20792.400000000001</v>
      </c>
      <c r="Q541">
        <v>20810.7</v>
      </c>
      <c r="R541">
        <f t="shared" si="48"/>
        <v>-230</v>
      </c>
      <c r="S541">
        <f t="shared" si="49"/>
        <v>-228.89999999999782</v>
      </c>
      <c r="T541">
        <f t="shared" si="50"/>
        <v>-236.70000000000073</v>
      </c>
      <c r="U541">
        <f t="shared" si="51"/>
        <v>-1.1053759720099579</v>
      </c>
      <c r="V541">
        <f t="shared" si="52"/>
        <v>-1.1008830149477586</v>
      </c>
      <c r="W541">
        <f t="shared" si="53"/>
        <v>-1.1373956666522544</v>
      </c>
    </row>
    <row r="542" spans="1:23" x14ac:dyDescent="0.25">
      <c r="A542">
        <v>541</v>
      </c>
      <c r="B542">
        <v>0</v>
      </c>
      <c r="C542">
        <v>21058</v>
      </c>
      <c r="D542">
        <v>-33.798499999999997</v>
      </c>
      <c r="E542">
        <v>21040.6</v>
      </c>
      <c r="F542">
        <v>-153.87</v>
      </c>
      <c r="G542">
        <v>21072.3</v>
      </c>
      <c r="H542">
        <v>86.232900000000001</v>
      </c>
      <c r="I542">
        <v>230.517</v>
      </c>
      <c r="J542">
        <v>-27.9909</v>
      </c>
      <c r="K542">
        <v>239.703</v>
      </c>
      <c r="L542">
        <v>-149.43100000000001</v>
      </c>
      <c r="M542">
        <v>227.38300000000001</v>
      </c>
      <c r="N542">
        <v>93.300200000000004</v>
      </c>
      <c r="O542">
        <v>20828.8</v>
      </c>
      <c r="P542">
        <v>20812.099999999999</v>
      </c>
      <c r="Q542">
        <v>20832</v>
      </c>
      <c r="R542">
        <f t="shared" si="48"/>
        <v>-229.20000000000073</v>
      </c>
      <c r="S542">
        <f t="shared" si="49"/>
        <v>-228.5</v>
      </c>
      <c r="T542">
        <f t="shared" si="50"/>
        <v>-240.29999999999927</v>
      </c>
      <c r="U542">
        <f t="shared" si="51"/>
        <v>-1.1003994469196532</v>
      </c>
      <c r="V542">
        <f t="shared" si="52"/>
        <v>-1.0979189990438256</v>
      </c>
      <c r="W542">
        <f t="shared" si="53"/>
        <v>-1.1535138248847892</v>
      </c>
    </row>
    <row r="543" spans="1:23" x14ac:dyDescent="0.25">
      <c r="A543">
        <v>542</v>
      </c>
      <c r="B543">
        <v>0</v>
      </c>
      <c r="C543">
        <v>21082.9</v>
      </c>
      <c r="D543">
        <v>-33.582599999999999</v>
      </c>
      <c r="E543">
        <v>21064.7</v>
      </c>
      <c r="F543">
        <v>-153.655</v>
      </c>
      <c r="G543">
        <v>21096.5</v>
      </c>
      <c r="H543">
        <v>86.436800000000005</v>
      </c>
      <c r="I543">
        <v>215.167</v>
      </c>
      <c r="J543">
        <v>-26.0427</v>
      </c>
      <c r="K543">
        <v>224.28800000000001</v>
      </c>
      <c r="L543">
        <v>-147.72999999999999</v>
      </c>
      <c r="M543">
        <v>213.71299999999999</v>
      </c>
      <c r="N543">
        <v>95.260499999999993</v>
      </c>
      <c r="O543">
        <v>20851.8</v>
      </c>
      <c r="P543">
        <v>20835.8</v>
      </c>
      <c r="Q543">
        <v>20853.400000000001</v>
      </c>
      <c r="R543">
        <f t="shared" si="48"/>
        <v>-231.10000000000218</v>
      </c>
      <c r="S543">
        <f t="shared" si="49"/>
        <v>-228.90000000000146</v>
      </c>
      <c r="T543">
        <f t="shared" si="50"/>
        <v>-243.09999999999854</v>
      </c>
      <c r="U543">
        <f t="shared" si="51"/>
        <v>-1.1082976050029358</v>
      </c>
      <c r="V543">
        <f t="shared" si="52"/>
        <v>-1.0985899269526558</v>
      </c>
      <c r="W543">
        <f t="shared" si="53"/>
        <v>-1.1657571427201248</v>
      </c>
    </row>
    <row r="544" spans="1:23" x14ac:dyDescent="0.25">
      <c r="A544">
        <v>543</v>
      </c>
      <c r="B544">
        <v>0</v>
      </c>
      <c r="C544">
        <v>21093.7</v>
      </c>
      <c r="D544">
        <v>-33.470100000000002</v>
      </c>
      <c r="E544">
        <v>21079</v>
      </c>
      <c r="F544">
        <v>-153.51400000000001</v>
      </c>
      <c r="G544">
        <v>21112.1</v>
      </c>
      <c r="H544">
        <v>86.584599999999995</v>
      </c>
      <c r="I544">
        <v>212.12100000000001</v>
      </c>
      <c r="J544">
        <v>-25.4971</v>
      </c>
      <c r="K544">
        <v>217.66800000000001</v>
      </c>
      <c r="L544">
        <v>-146.85499999999999</v>
      </c>
      <c r="M544">
        <v>206.39400000000001</v>
      </c>
      <c r="N544">
        <v>96.438800000000001</v>
      </c>
      <c r="O544">
        <v>20861.7</v>
      </c>
      <c r="P544">
        <v>20849.3</v>
      </c>
      <c r="Q544">
        <v>20868.2</v>
      </c>
      <c r="R544">
        <f t="shared" si="48"/>
        <v>-232</v>
      </c>
      <c r="S544">
        <f t="shared" si="49"/>
        <v>-229.70000000000073</v>
      </c>
      <c r="T544">
        <f t="shared" si="50"/>
        <v>-243.89999999999782</v>
      </c>
      <c r="U544">
        <f t="shared" si="51"/>
        <v>-1.1120857839965101</v>
      </c>
      <c r="V544">
        <f t="shared" si="52"/>
        <v>-1.1017156451295762</v>
      </c>
      <c r="W544">
        <f t="shared" si="53"/>
        <v>-1.1687639566421533</v>
      </c>
    </row>
    <row r="545" spans="1:23" x14ac:dyDescent="0.25">
      <c r="A545">
        <v>544</v>
      </c>
      <c r="B545">
        <v>0</v>
      </c>
      <c r="C545">
        <v>21097.1</v>
      </c>
      <c r="D545">
        <v>-33.444200000000002</v>
      </c>
      <c r="E545">
        <v>21079.3</v>
      </c>
      <c r="F545">
        <v>-153.50899999999999</v>
      </c>
      <c r="G545">
        <v>21110.7</v>
      </c>
      <c r="H545">
        <v>86.577600000000004</v>
      </c>
      <c r="I545">
        <v>209.79</v>
      </c>
      <c r="J545">
        <v>-25.154399999999999</v>
      </c>
      <c r="K545">
        <v>217.881</v>
      </c>
      <c r="L545">
        <v>-146.869</v>
      </c>
      <c r="M545">
        <v>208.09200000000001</v>
      </c>
      <c r="N545">
        <v>96.200999999999993</v>
      </c>
      <c r="O545">
        <v>20864.400000000001</v>
      </c>
      <c r="P545">
        <v>20849.8</v>
      </c>
      <c r="Q545">
        <v>20866.8</v>
      </c>
      <c r="R545">
        <f t="shared" si="48"/>
        <v>-232.69999999999709</v>
      </c>
      <c r="S545">
        <f t="shared" si="49"/>
        <v>-229.5</v>
      </c>
      <c r="T545">
        <f t="shared" si="50"/>
        <v>-243.90000000000146</v>
      </c>
      <c r="U545">
        <f t="shared" si="51"/>
        <v>-1.115296869308473</v>
      </c>
      <c r="V545">
        <f t="shared" si="52"/>
        <v>-1.1007299830214199</v>
      </c>
      <c r="W545">
        <f t="shared" si="53"/>
        <v>-1.168842371614246</v>
      </c>
    </row>
    <row r="546" spans="1:23" x14ac:dyDescent="0.25">
      <c r="A546">
        <v>545</v>
      </c>
      <c r="B546">
        <v>0</v>
      </c>
      <c r="C546">
        <v>21076.5</v>
      </c>
      <c r="D546">
        <v>-33.617800000000003</v>
      </c>
      <c r="E546">
        <v>21059.4</v>
      </c>
      <c r="F546">
        <v>-153.68600000000001</v>
      </c>
      <c r="G546">
        <v>21090.9</v>
      </c>
      <c r="H546">
        <v>86.3994</v>
      </c>
      <c r="I546">
        <v>221.541</v>
      </c>
      <c r="J546">
        <v>-26.8551</v>
      </c>
      <c r="K546">
        <v>230.23</v>
      </c>
      <c r="L546">
        <v>-148.36099999999999</v>
      </c>
      <c r="M546">
        <v>220.31700000000001</v>
      </c>
      <c r="N546">
        <v>94.473100000000002</v>
      </c>
      <c r="O546">
        <v>20846.8</v>
      </c>
      <c r="P546">
        <v>20831</v>
      </c>
      <c r="Q546">
        <v>20847.400000000001</v>
      </c>
      <c r="R546">
        <f t="shared" si="48"/>
        <v>-229.70000000000073</v>
      </c>
      <c r="S546">
        <f t="shared" si="49"/>
        <v>-228.40000000000146</v>
      </c>
      <c r="T546">
        <f t="shared" si="50"/>
        <v>-243.5</v>
      </c>
      <c r="U546">
        <f t="shared" si="51"/>
        <v>-1.1018477656043169</v>
      </c>
      <c r="V546">
        <f t="shared" si="52"/>
        <v>-1.0964428015937855</v>
      </c>
      <c r="W546">
        <f t="shared" si="53"/>
        <v>-1.1680113587305851</v>
      </c>
    </row>
    <row r="547" spans="1:23" x14ac:dyDescent="0.25">
      <c r="A547">
        <v>546</v>
      </c>
      <c r="B547">
        <v>0</v>
      </c>
      <c r="C547">
        <v>21037</v>
      </c>
      <c r="D547">
        <v>-33.982799999999997</v>
      </c>
      <c r="E547">
        <v>21022</v>
      </c>
      <c r="F547">
        <v>-154.035</v>
      </c>
      <c r="G547">
        <v>21045.3</v>
      </c>
      <c r="H547">
        <v>86.026399999999995</v>
      </c>
      <c r="I547">
        <v>245.70500000000001</v>
      </c>
      <c r="J547">
        <v>-29.534199999999998</v>
      </c>
      <c r="K547">
        <v>252.58199999999999</v>
      </c>
      <c r="L547">
        <v>-150.65</v>
      </c>
      <c r="M547">
        <v>245.196</v>
      </c>
      <c r="N547">
        <v>91.145499999999998</v>
      </c>
      <c r="O547">
        <v>20807</v>
      </c>
      <c r="P547">
        <v>20793.099999999999</v>
      </c>
      <c r="Q547">
        <v>20809</v>
      </c>
      <c r="R547">
        <f t="shared" si="48"/>
        <v>-230</v>
      </c>
      <c r="S547">
        <f t="shared" si="49"/>
        <v>-228.90000000000146</v>
      </c>
      <c r="T547">
        <f t="shared" si="50"/>
        <v>-236.29999999999927</v>
      </c>
      <c r="U547">
        <f t="shared" si="51"/>
        <v>-1.10539722208872</v>
      </c>
      <c r="V547">
        <f t="shared" si="52"/>
        <v>-1.1008459537058037</v>
      </c>
      <c r="W547">
        <f t="shared" si="53"/>
        <v>-1.1355663414868533</v>
      </c>
    </row>
    <row r="548" spans="1:23" x14ac:dyDescent="0.25">
      <c r="A548">
        <v>547</v>
      </c>
      <c r="B548">
        <v>0</v>
      </c>
      <c r="C548">
        <v>21026.1</v>
      </c>
      <c r="D548">
        <v>-34.092500000000001</v>
      </c>
      <c r="E548">
        <v>21008</v>
      </c>
      <c r="F548">
        <v>-154.167</v>
      </c>
      <c r="G548">
        <v>21028.7</v>
      </c>
      <c r="H548">
        <v>85.892099999999999</v>
      </c>
      <c r="I548">
        <v>251.191</v>
      </c>
      <c r="J548">
        <v>-30.081499999999998</v>
      </c>
      <c r="K548">
        <v>260.98599999999999</v>
      </c>
      <c r="L548">
        <v>-151.39400000000001</v>
      </c>
      <c r="M548">
        <v>253.755</v>
      </c>
      <c r="N548">
        <v>90.109200000000001</v>
      </c>
      <c r="O548">
        <v>20795.400000000001</v>
      </c>
      <c r="P548">
        <v>20778.5</v>
      </c>
      <c r="Q548">
        <v>20795.3</v>
      </c>
      <c r="R548">
        <f t="shared" si="48"/>
        <v>-230.69999999999709</v>
      </c>
      <c r="S548">
        <f t="shared" si="49"/>
        <v>-229.5</v>
      </c>
      <c r="T548">
        <f t="shared" si="50"/>
        <v>-233.40000000000146</v>
      </c>
      <c r="U548">
        <f t="shared" si="51"/>
        <v>-1.1093799590293867</v>
      </c>
      <c r="V548">
        <f t="shared" si="52"/>
        <v>-1.1045070625887337</v>
      </c>
      <c r="W548">
        <f t="shared" si="53"/>
        <v>-1.1223689968406394</v>
      </c>
    </row>
    <row r="549" spans="1:23" x14ac:dyDescent="0.25">
      <c r="A549">
        <v>548</v>
      </c>
      <c r="B549">
        <v>0</v>
      </c>
      <c r="C549">
        <v>21024.7</v>
      </c>
      <c r="D549">
        <v>-34.098100000000002</v>
      </c>
      <c r="E549">
        <v>21010</v>
      </c>
      <c r="F549">
        <v>-154.148</v>
      </c>
      <c r="G549">
        <v>21030.9</v>
      </c>
      <c r="H549">
        <v>85.911799999999999</v>
      </c>
      <c r="I549">
        <v>253.125</v>
      </c>
      <c r="J549">
        <v>-30.2455</v>
      </c>
      <c r="K549">
        <v>259.803</v>
      </c>
      <c r="L549">
        <v>-151.29</v>
      </c>
      <c r="M549">
        <v>252.46700000000001</v>
      </c>
      <c r="N549">
        <v>90.240399999999994</v>
      </c>
      <c r="O549">
        <v>20794.2</v>
      </c>
      <c r="P549">
        <v>20780.400000000001</v>
      </c>
      <c r="Q549">
        <v>20797.599999999999</v>
      </c>
      <c r="R549">
        <f t="shared" si="48"/>
        <v>-230.5</v>
      </c>
      <c r="S549">
        <f t="shared" si="49"/>
        <v>-229.59999999999854</v>
      </c>
      <c r="T549">
        <f t="shared" si="50"/>
        <v>-233.30000000000291</v>
      </c>
      <c r="U549">
        <f t="shared" si="51"/>
        <v>-1.1084821729136007</v>
      </c>
      <c r="V549">
        <f t="shared" si="52"/>
        <v>-1.1048872976458517</v>
      </c>
      <c r="W549">
        <f t="shared" si="53"/>
        <v>-1.1217640496980561</v>
      </c>
    </row>
    <row r="550" spans="1:23" x14ac:dyDescent="0.25">
      <c r="A550">
        <v>549</v>
      </c>
      <c r="B550">
        <v>0</v>
      </c>
      <c r="C550">
        <v>21034.7</v>
      </c>
      <c r="D550">
        <v>-34.002699999999997</v>
      </c>
      <c r="E550">
        <v>21019.1</v>
      </c>
      <c r="F550">
        <v>-154.06</v>
      </c>
      <c r="G550">
        <v>21039.200000000001</v>
      </c>
      <c r="H550">
        <v>85.989500000000007</v>
      </c>
      <c r="I550">
        <v>247.44900000000001</v>
      </c>
      <c r="J550">
        <v>-29.697800000000001</v>
      </c>
      <c r="K550">
        <v>254.94800000000001</v>
      </c>
      <c r="L550">
        <v>-150.84800000000001</v>
      </c>
      <c r="M550">
        <v>249.06100000000001</v>
      </c>
      <c r="N550">
        <v>90.65</v>
      </c>
      <c r="O550">
        <v>20804.5</v>
      </c>
      <c r="P550">
        <v>20790.099999999999</v>
      </c>
      <c r="Q550">
        <v>20805.2</v>
      </c>
      <c r="R550">
        <f t="shared" si="48"/>
        <v>-230.20000000000073</v>
      </c>
      <c r="S550">
        <f t="shared" si="49"/>
        <v>-229</v>
      </c>
      <c r="T550">
        <f t="shared" si="50"/>
        <v>-234</v>
      </c>
      <c r="U550">
        <f t="shared" si="51"/>
        <v>-1.1064913840755641</v>
      </c>
      <c r="V550">
        <f t="shared" si="52"/>
        <v>-1.1014858033390893</v>
      </c>
      <c r="W550">
        <f t="shared" si="53"/>
        <v>-1.1247188202949261</v>
      </c>
    </row>
    <row r="551" spans="1:23" x14ac:dyDescent="0.25">
      <c r="A551">
        <v>550</v>
      </c>
      <c r="B551">
        <v>0</v>
      </c>
      <c r="C551">
        <v>21054.9</v>
      </c>
      <c r="D551">
        <v>-33.802799999999998</v>
      </c>
      <c r="E551">
        <v>21039.5</v>
      </c>
      <c r="F551">
        <v>-153.86099999999999</v>
      </c>
      <c r="G551">
        <v>21064</v>
      </c>
      <c r="H551">
        <v>86.2029</v>
      </c>
      <c r="I551">
        <v>236.79400000000001</v>
      </c>
      <c r="J551">
        <v>-28.5855</v>
      </c>
      <c r="K551">
        <v>244.34800000000001</v>
      </c>
      <c r="L551">
        <v>-149.79900000000001</v>
      </c>
      <c r="M551">
        <v>236.79499999999999</v>
      </c>
      <c r="N551">
        <v>92.185000000000002</v>
      </c>
      <c r="O551">
        <v>20825.7</v>
      </c>
      <c r="P551">
        <v>20811</v>
      </c>
      <c r="Q551">
        <v>20826.599999999999</v>
      </c>
      <c r="R551">
        <f t="shared" si="48"/>
        <v>-229.20000000000073</v>
      </c>
      <c r="S551">
        <f t="shared" si="49"/>
        <v>-228.5</v>
      </c>
      <c r="T551">
        <f t="shared" si="50"/>
        <v>-237.40000000000146</v>
      </c>
      <c r="U551">
        <f t="shared" si="51"/>
        <v>-1.1005632463734747</v>
      </c>
      <c r="V551">
        <f t="shared" si="52"/>
        <v>-1.0979770313776367</v>
      </c>
      <c r="W551">
        <f t="shared" si="53"/>
        <v>-1.1398884119347443</v>
      </c>
    </row>
    <row r="552" spans="1:23" x14ac:dyDescent="0.25">
      <c r="A552">
        <v>551</v>
      </c>
      <c r="B552">
        <v>0</v>
      </c>
      <c r="C552">
        <v>21080.799999999999</v>
      </c>
      <c r="D552">
        <v>-33.5379</v>
      </c>
      <c r="E552">
        <v>21066.799999999999</v>
      </c>
      <c r="F552">
        <v>-153.58699999999999</v>
      </c>
      <c r="G552">
        <v>21096.2</v>
      </c>
      <c r="H552">
        <v>86.492900000000006</v>
      </c>
      <c r="I552">
        <v>225.309</v>
      </c>
      <c r="J552">
        <v>-27.171900000000001</v>
      </c>
      <c r="K552">
        <v>231.636</v>
      </c>
      <c r="L552">
        <v>-148.35499999999999</v>
      </c>
      <c r="M552">
        <v>222.34800000000001</v>
      </c>
      <c r="N552">
        <v>94.257099999999994</v>
      </c>
      <c r="O552">
        <v>20851.7</v>
      </c>
      <c r="P552">
        <v>20838.099999999999</v>
      </c>
      <c r="Q552">
        <v>20854.8</v>
      </c>
      <c r="R552">
        <f t="shared" si="48"/>
        <v>-229.09999999999854</v>
      </c>
      <c r="S552">
        <f t="shared" si="49"/>
        <v>-228.70000000000073</v>
      </c>
      <c r="T552">
        <f t="shared" si="50"/>
        <v>-241.40000000000146</v>
      </c>
      <c r="U552">
        <f t="shared" si="51"/>
        <v>-1.0987113760508664</v>
      </c>
      <c r="V552">
        <f t="shared" si="52"/>
        <v>-1.0975088899659793</v>
      </c>
      <c r="W552">
        <f t="shared" si="53"/>
        <v>-1.1575272838866901</v>
      </c>
    </row>
    <row r="553" spans="1:23" x14ac:dyDescent="0.25">
      <c r="A553">
        <v>552</v>
      </c>
      <c r="B553">
        <v>0</v>
      </c>
      <c r="C553">
        <v>21107.7</v>
      </c>
      <c r="D553">
        <v>-33.319400000000002</v>
      </c>
      <c r="E553">
        <v>21089.4</v>
      </c>
      <c r="F553">
        <v>-153.38300000000001</v>
      </c>
      <c r="G553">
        <v>21118.400000000001</v>
      </c>
      <c r="H553">
        <v>86.686400000000006</v>
      </c>
      <c r="I553">
        <v>209.37299999999999</v>
      </c>
      <c r="J553">
        <v>-24.877400000000002</v>
      </c>
      <c r="K553">
        <v>217.25299999999999</v>
      </c>
      <c r="L553">
        <v>-146.642</v>
      </c>
      <c r="M553">
        <v>209.61199999999999</v>
      </c>
      <c r="N553">
        <v>96.141900000000007</v>
      </c>
      <c r="O553">
        <v>20873.8</v>
      </c>
      <c r="P553">
        <v>20860.099999999999</v>
      </c>
      <c r="Q553">
        <v>20874.8</v>
      </c>
      <c r="R553">
        <f t="shared" si="48"/>
        <v>-233.90000000000146</v>
      </c>
      <c r="S553">
        <f t="shared" si="49"/>
        <v>-229.30000000000291</v>
      </c>
      <c r="T553">
        <f t="shared" si="50"/>
        <v>-243.60000000000218</v>
      </c>
      <c r="U553">
        <f t="shared" si="51"/>
        <v>-1.1205434563903145</v>
      </c>
      <c r="V553">
        <f t="shared" si="52"/>
        <v>-1.099227712235334</v>
      </c>
      <c r="W553">
        <f t="shared" si="53"/>
        <v>-1.1669572882135504</v>
      </c>
    </row>
    <row r="554" spans="1:23" x14ac:dyDescent="0.25">
      <c r="A554">
        <v>553</v>
      </c>
      <c r="B554">
        <v>0</v>
      </c>
      <c r="C554">
        <v>21121</v>
      </c>
      <c r="D554">
        <v>-33.202599999999997</v>
      </c>
      <c r="E554">
        <v>21106.3</v>
      </c>
      <c r="F554">
        <v>-153.244</v>
      </c>
      <c r="G554">
        <v>21133.599999999999</v>
      </c>
      <c r="H554">
        <v>86.818299999999994</v>
      </c>
      <c r="I554">
        <v>200.83500000000001</v>
      </c>
      <c r="J554">
        <v>-23.599699999999999</v>
      </c>
      <c r="K554">
        <v>205.95099999999999</v>
      </c>
      <c r="L554">
        <v>-145.06899999999999</v>
      </c>
      <c r="M554">
        <v>199.32599999999999</v>
      </c>
      <c r="N554">
        <v>97.721199999999996</v>
      </c>
      <c r="O554">
        <v>20886.2</v>
      </c>
      <c r="P554">
        <v>20874.8</v>
      </c>
      <c r="Q554">
        <v>20889.5</v>
      </c>
      <c r="R554">
        <f t="shared" si="48"/>
        <v>-234.79999999999927</v>
      </c>
      <c r="S554">
        <f t="shared" si="49"/>
        <v>-231.5</v>
      </c>
      <c r="T554">
        <f t="shared" si="50"/>
        <v>-244.09999999999854</v>
      </c>
      <c r="U554">
        <f t="shared" si="51"/>
        <v>-1.1241872624029228</v>
      </c>
      <c r="V554">
        <f t="shared" si="52"/>
        <v>-1.1089926610075307</v>
      </c>
      <c r="W554">
        <f t="shared" si="53"/>
        <v>-1.1685296440795545</v>
      </c>
    </row>
    <row r="555" spans="1:23" x14ac:dyDescent="0.25">
      <c r="A555">
        <v>554</v>
      </c>
      <c r="B555">
        <v>0</v>
      </c>
      <c r="C555">
        <v>21126.2</v>
      </c>
      <c r="D555">
        <v>-33.161799999999999</v>
      </c>
      <c r="E555">
        <v>21109.200000000001</v>
      </c>
      <c r="F555">
        <v>-153.21799999999999</v>
      </c>
      <c r="G555">
        <v>21134.7</v>
      </c>
      <c r="H555">
        <v>86.832300000000004</v>
      </c>
      <c r="I555">
        <v>197.39400000000001</v>
      </c>
      <c r="J555">
        <v>-23.03</v>
      </c>
      <c r="K555">
        <v>204.19300000000001</v>
      </c>
      <c r="L555">
        <v>-144.81700000000001</v>
      </c>
      <c r="M555">
        <v>199.12299999999999</v>
      </c>
      <c r="N555">
        <v>97.757900000000006</v>
      </c>
      <c r="O555">
        <v>20890.400000000001</v>
      </c>
      <c r="P555">
        <v>20877.8</v>
      </c>
      <c r="Q555">
        <v>20890.7</v>
      </c>
      <c r="R555">
        <f t="shared" si="48"/>
        <v>-235.79999999999927</v>
      </c>
      <c r="S555">
        <f t="shared" si="49"/>
        <v>-231.40000000000146</v>
      </c>
      <c r="T555">
        <f t="shared" si="50"/>
        <v>-244</v>
      </c>
      <c r="U555">
        <f t="shared" si="51"/>
        <v>-1.1287481331137712</v>
      </c>
      <c r="V555">
        <f t="shared" si="52"/>
        <v>-1.1083543285212114</v>
      </c>
      <c r="W555">
        <f t="shared" si="53"/>
        <v>-1.1679838396990048</v>
      </c>
    </row>
    <row r="556" spans="1:23" x14ac:dyDescent="0.25">
      <c r="A556">
        <v>555</v>
      </c>
      <c r="B556">
        <v>0</v>
      </c>
      <c r="C556">
        <v>21119.7</v>
      </c>
      <c r="D556">
        <v>-33.217399999999998</v>
      </c>
      <c r="E556">
        <v>21105.1</v>
      </c>
      <c r="F556">
        <v>-153.25700000000001</v>
      </c>
      <c r="G556">
        <v>21130.1</v>
      </c>
      <c r="H556">
        <v>86.788200000000003</v>
      </c>
      <c r="I556">
        <v>201.99100000000001</v>
      </c>
      <c r="J556">
        <v>-23.733599999999999</v>
      </c>
      <c r="K556">
        <v>206.79900000000001</v>
      </c>
      <c r="L556">
        <v>-145.18100000000001</v>
      </c>
      <c r="M556">
        <v>202.321</v>
      </c>
      <c r="N556">
        <v>97.279399999999995</v>
      </c>
      <c r="O556">
        <v>20884.2</v>
      </c>
      <c r="P556">
        <v>20873.599999999999</v>
      </c>
      <c r="Q556">
        <v>20885.8</v>
      </c>
      <c r="R556">
        <f t="shared" si="48"/>
        <v>-235.5</v>
      </c>
      <c r="S556">
        <f t="shared" si="49"/>
        <v>-231.5</v>
      </c>
      <c r="T556">
        <f t="shared" si="50"/>
        <v>-244.29999999999927</v>
      </c>
      <c r="U556">
        <f t="shared" si="51"/>
        <v>-1.1276467377251702</v>
      </c>
      <c r="V556">
        <f t="shared" si="52"/>
        <v>-1.1090564157596199</v>
      </c>
      <c r="W556">
        <f t="shared" si="53"/>
        <v>-1.1696942420208911</v>
      </c>
    </row>
    <row r="557" spans="1:23" x14ac:dyDescent="0.25">
      <c r="A557">
        <v>556</v>
      </c>
      <c r="B557">
        <v>0</v>
      </c>
      <c r="C557">
        <v>21113.1</v>
      </c>
      <c r="D557">
        <v>-33.269599999999997</v>
      </c>
      <c r="E557">
        <v>21099.4</v>
      </c>
      <c r="F557">
        <v>-153.304</v>
      </c>
      <c r="G557">
        <v>21124.400000000001</v>
      </c>
      <c r="H557">
        <v>86.737799999999993</v>
      </c>
      <c r="I557">
        <v>206.745</v>
      </c>
      <c r="J557">
        <v>-24.452400000000001</v>
      </c>
      <c r="K557">
        <v>210.952</v>
      </c>
      <c r="L557">
        <v>-145.744</v>
      </c>
      <c r="M557">
        <v>206.834</v>
      </c>
      <c r="N557">
        <v>96.6357</v>
      </c>
      <c r="O557">
        <v>20878.3</v>
      </c>
      <c r="P557">
        <v>20868.3</v>
      </c>
      <c r="Q557">
        <v>20879.8</v>
      </c>
      <c r="R557">
        <f t="shared" si="48"/>
        <v>-234.79999999999927</v>
      </c>
      <c r="S557">
        <f t="shared" si="49"/>
        <v>-231.10000000000218</v>
      </c>
      <c r="T557">
        <f t="shared" si="50"/>
        <v>-244.60000000000218</v>
      </c>
      <c r="U557">
        <f t="shared" si="51"/>
        <v>-1.1246126360862678</v>
      </c>
      <c r="V557">
        <f t="shared" si="52"/>
        <v>-1.1074213040832372</v>
      </c>
      <c r="W557">
        <f t="shared" si="53"/>
        <v>-1.1714671596471335</v>
      </c>
    </row>
    <row r="558" spans="1:23" x14ac:dyDescent="0.25">
      <c r="A558">
        <v>557</v>
      </c>
      <c r="B558">
        <v>0</v>
      </c>
      <c r="C558">
        <v>21114.3</v>
      </c>
      <c r="D558">
        <v>-33.254800000000003</v>
      </c>
      <c r="E558">
        <v>21100.7</v>
      </c>
      <c r="F558">
        <v>-153.28800000000001</v>
      </c>
      <c r="G558">
        <v>21123.3</v>
      </c>
      <c r="H558">
        <v>86.738299999999995</v>
      </c>
      <c r="I558">
        <v>206.709</v>
      </c>
      <c r="J558">
        <v>-24.429300000000001</v>
      </c>
      <c r="K558">
        <v>210.8</v>
      </c>
      <c r="L558">
        <v>-145.70599999999999</v>
      </c>
      <c r="M558">
        <v>208.53200000000001</v>
      </c>
      <c r="N558">
        <v>96.384299999999996</v>
      </c>
      <c r="O558">
        <v>20879.400000000001</v>
      </c>
      <c r="P558">
        <v>20869.7</v>
      </c>
      <c r="Q558">
        <v>20879.3</v>
      </c>
      <c r="R558">
        <f t="shared" si="48"/>
        <v>-234.89999999999782</v>
      </c>
      <c r="S558">
        <f t="shared" si="49"/>
        <v>-231</v>
      </c>
      <c r="T558">
        <f t="shared" si="50"/>
        <v>-244</v>
      </c>
      <c r="U558">
        <f t="shared" si="51"/>
        <v>-1.1250323285151766</v>
      </c>
      <c r="V558">
        <f t="shared" si="52"/>
        <v>-1.1068678514784591</v>
      </c>
      <c r="W558">
        <f t="shared" si="53"/>
        <v>-1.1686215534045683</v>
      </c>
    </row>
    <row r="559" spans="1:23" x14ac:dyDescent="0.25">
      <c r="A559">
        <v>558</v>
      </c>
      <c r="B559">
        <v>0</v>
      </c>
      <c r="C559">
        <v>21113.200000000001</v>
      </c>
      <c r="D559">
        <v>-33.263800000000003</v>
      </c>
      <c r="E559">
        <v>21099.200000000001</v>
      </c>
      <c r="F559">
        <v>-153.30000000000001</v>
      </c>
      <c r="G559">
        <v>21120.5</v>
      </c>
      <c r="H559">
        <v>86.719300000000004</v>
      </c>
      <c r="I559">
        <v>207.703</v>
      </c>
      <c r="J559">
        <v>-24.557700000000001</v>
      </c>
      <c r="K559">
        <v>212.21100000000001</v>
      </c>
      <c r="L559">
        <v>-145.87799999999999</v>
      </c>
      <c r="M559">
        <v>210.71199999999999</v>
      </c>
      <c r="N559">
        <v>96.042100000000005</v>
      </c>
      <c r="O559">
        <v>20878.2</v>
      </c>
      <c r="P559">
        <v>20868.2</v>
      </c>
      <c r="Q559">
        <v>20877</v>
      </c>
      <c r="R559">
        <f t="shared" si="48"/>
        <v>-235</v>
      </c>
      <c r="S559">
        <f t="shared" si="49"/>
        <v>-231</v>
      </c>
      <c r="T559">
        <f t="shared" si="50"/>
        <v>-243.5</v>
      </c>
      <c r="U559">
        <f t="shared" si="51"/>
        <v>-1.1255759596133765</v>
      </c>
      <c r="V559">
        <f t="shared" si="52"/>
        <v>-1.1069474128099213</v>
      </c>
      <c r="W559">
        <f t="shared" si="53"/>
        <v>-1.1663553192508502</v>
      </c>
    </row>
    <row r="560" spans="1:23" x14ac:dyDescent="0.25">
      <c r="A560">
        <v>559</v>
      </c>
      <c r="B560">
        <v>0</v>
      </c>
      <c r="C560">
        <v>21101.200000000001</v>
      </c>
      <c r="D560">
        <v>-33.357100000000003</v>
      </c>
      <c r="E560">
        <v>21086.1</v>
      </c>
      <c r="F560">
        <v>-153.4</v>
      </c>
      <c r="G560">
        <v>21110.7</v>
      </c>
      <c r="H560">
        <v>86.638000000000005</v>
      </c>
      <c r="I560">
        <v>216.28200000000001</v>
      </c>
      <c r="J560">
        <v>-25.7774</v>
      </c>
      <c r="K560">
        <v>221.732</v>
      </c>
      <c r="L560">
        <v>-147.13499999999999</v>
      </c>
      <c r="M560">
        <v>217.803</v>
      </c>
      <c r="N560">
        <v>95.061099999999996</v>
      </c>
      <c r="O560">
        <v>20868</v>
      </c>
      <c r="P560">
        <v>20857</v>
      </c>
      <c r="Q560">
        <v>20867.7</v>
      </c>
      <c r="R560">
        <f t="shared" si="48"/>
        <v>-233.20000000000073</v>
      </c>
      <c r="S560">
        <f t="shared" si="49"/>
        <v>-229.09999999999854</v>
      </c>
      <c r="T560">
        <f t="shared" si="50"/>
        <v>-243</v>
      </c>
      <c r="U560">
        <f t="shared" si="51"/>
        <v>-1.1175004792026104</v>
      </c>
      <c r="V560">
        <f t="shared" si="52"/>
        <v>-1.098432181042329</v>
      </c>
      <c r="W560">
        <f t="shared" si="53"/>
        <v>-1.1644790753173564</v>
      </c>
    </row>
    <row r="561" spans="1:23" x14ac:dyDescent="0.25">
      <c r="A561">
        <v>560</v>
      </c>
      <c r="B561">
        <v>0</v>
      </c>
      <c r="C561">
        <v>21081.1</v>
      </c>
      <c r="D561">
        <v>-33.523899999999998</v>
      </c>
      <c r="E561">
        <v>21065.5</v>
      </c>
      <c r="F561">
        <v>-153.58199999999999</v>
      </c>
      <c r="G561">
        <v>21090.9</v>
      </c>
      <c r="H561">
        <v>86.465500000000006</v>
      </c>
      <c r="I561">
        <v>227.62200000000001</v>
      </c>
      <c r="J561">
        <v>-27.371200000000002</v>
      </c>
      <c r="K561">
        <v>235.053</v>
      </c>
      <c r="L561">
        <v>-148.679</v>
      </c>
      <c r="M561">
        <v>229.786</v>
      </c>
      <c r="N561">
        <v>93.453500000000005</v>
      </c>
      <c r="O561">
        <v>20851.5</v>
      </c>
      <c r="P561">
        <v>20837.599999999999</v>
      </c>
      <c r="Q561">
        <v>20849.2</v>
      </c>
      <c r="R561">
        <f t="shared" si="48"/>
        <v>-229.59999999999854</v>
      </c>
      <c r="S561">
        <f t="shared" si="49"/>
        <v>-227.90000000000146</v>
      </c>
      <c r="T561">
        <f t="shared" si="50"/>
        <v>-241.70000000000073</v>
      </c>
      <c r="U561">
        <f t="shared" si="51"/>
        <v>-1.1011198235138888</v>
      </c>
      <c r="V561">
        <f t="shared" si="52"/>
        <v>-1.0936960110569427</v>
      </c>
      <c r="W561">
        <f t="shared" si="53"/>
        <v>-1.159277094564783</v>
      </c>
    </row>
    <row r="562" spans="1:23" x14ac:dyDescent="0.25">
      <c r="A562">
        <v>561</v>
      </c>
      <c r="B562">
        <v>0</v>
      </c>
      <c r="C562">
        <v>21061</v>
      </c>
      <c r="D562">
        <v>-33.690300000000001</v>
      </c>
      <c r="E562">
        <v>21043.8</v>
      </c>
      <c r="F562">
        <v>-153.761</v>
      </c>
      <c r="G562">
        <v>21067.200000000001</v>
      </c>
      <c r="H562">
        <v>86.292199999999994</v>
      </c>
      <c r="I562">
        <v>243.04499999999999</v>
      </c>
      <c r="J562">
        <v>-29.0151</v>
      </c>
      <c r="K562">
        <v>252.25399999999999</v>
      </c>
      <c r="L562">
        <v>-150.33000000000001</v>
      </c>
      <c r="M562">
        <v>245.93899999999999</v>
      </c>
      <c r="N562">
        <v>91.464299999999994</v>
      </c>
      <c r="O562">
        <v>20832.099999999999</v>
      </c>
      <c r="P562">
        <v>20816.099999999999</v>
      </c>
      <c r="Q562">
        <v>20829.8</v>
      </c>
      <c r="R562">
        <f t="shared" si="48"/>
        <v>-228.90000000000146</v>
      </c>
      <c r="S562">
        <f t="shared" si="49"/>
        <v>-227.70000000000073</v>
      </c>
      <c r="T562">
        <f t="shared" si="50"/>
        <v>-237.40000000000146</v>
      </c>
      <c r="U562">
        <f t="shared" si="51"/>
        <v>-1.0987850480748531</v>
      </c>
      <c r="V562">
        <f t="shared" si="52"/>
        <v>-1.0938648449997874</v>
      </c>
      <c r="W562">
        <f t="shared" si="53"/>
        <v>-1.1397132953749027</v>
      </c>
    </row>
    <row r="563" spans="1:23" x14ac:dyDescent="0.25">
      <c r="A563">
        <v>562</v>
      </c>
      <c r="B563">
        <v>0</v>
      </c>
      <c r="C563">
        <v>21057.1</v>
      </c>
      <c r="D563">
        <v>-33.7271</v>
      </c>
      <c r="E563">
        <v>21042.1</v>
      </c>
      <c r="F563">
        <v>-153.78200000000001</v>
      </c>
      <c r="G563">
        <v>21062.1</v>
      </c>
      <c r="H563">
        <v>86.250699999999995</v>
      </c>
      <c r="I563">
        <v>245.32400000000001</v>
      </c>
      <c r="J563">
        <v>-29.2515</v>
      </c>
      <c r="K563">
        <v>252.55600000000001</v>
      </c>
      <c r="L563">
        <v>-150.36799999999999</v>
      </c>
      <c r="M563">
        <v>248.80199999999999</v>
      </c>
      <c r="N563">
        <v>91.127700000000004</v>
      </c>
      <c r="O563">
        <v>20828.099999999999</v>
      </c>
      <c r="P563">
        <v>20814.3</v>
      </c>
      <c r="Q563">
        <v>20825.7</v>
      </c>
      <c r="R563">
        <f t="shared" si="48"/>
        <v>-229</v>
      </c>
      <c r="S563">
        <f t="shared" si="49"/>
        <v>-227.79999999999927</v>
      </c>
      <c r="T563">
        <f t="shared" si="50"/>
        <v>-236.39999999999782</v>
      </c>
      <c r="U563">
        <f t="shared" si="51"/>
        <v>-1.0994761884185309</v>
      </c>
      <c r="V563">
        <f t="shared" si="52"/>
        <v>-1.0944398802746154</v>
      </c>
      <c r="W563">
        <f t="shared" si="53"/>
        <v>-1.1351359137988053</v>
      </c>
    </row>
    <row r="564" spans="1:23" x14ac:dyDescent="0.25">
      <c r="A564">
        <v>563</v>
      </c>
      <c r="B564">
        <v>0</v>
      </c>
      <c r="C564">
        <v>21066.2</v>
      </c>
      <c r="D564">
        <v>-33.661200000000001</v>
      </c>
      <c r="E564">
        <v>21052.3</v>
      </c>
      <c r="F564">
        <v>-153.708</v>
      </c>
      <c r="G564">
        <v>21077.7</v>
      </c>
      <c r="H564">
        <v>86.354399999999998</v>
      </c>
      <c r="I564">
        <v>236.25200000000001</v>
      </c>
      <c r="J564">
        <v>-28.385100000000001</v>
      </c>
      <c r="K564">
        <v>242.423</v>
      </c>
      <c r="L564">
        <v>-149.47300000000001</v>
      </c>
      <c r="M564">
        <v>235.048</v>
      </c>
      <c r="N564">
        <v>92.604900000000001</v>
      </c>
      <c r="O564">
        <v>20837.400000000001</v>
      </c>
      <c r="P564">
        <v>20824.2</v>
      </c>
      <c r="Q564">
        <v>20839.2</v>
      </c>
      <c r="R564">
        <f t="shared" si="48"/>
        <v>-228.79999999999927</v>
      </c>
      <c r="S564">
        <f t="shared" si="49"/>
        <v>-228.09999999999854</v>
      </c>
      <c r="T564">
        <f t="shared" si="50"/>
        <v>-238.5</v>
      </c>
      <c r="U564">
        <f t="shared" si="51"/>
        <v>-1.0980256653901124</v>
      </c>
      <c r="V564">
        <f t="shared" si="52"/>
        <v>-1.0953602059142657</v>
      </c>
      <c r="W564">
        <f t="shared" si="53"/>
        <v>-1.1444777150754348</v>
      </c>
    </row>
    <row r="565" spans="1:23" x14ac:dyDescent="0.25">
      <c r="A565">
        <v>564</v>
      </c>
      <c r="B565">
        <v>0</v>
      </c>
      <c r="C565">
        <v>21071.8</v>
      </c>
      <c r="D565">
        <v>-33.639299999999999</v>
      </c>
      <c r="E565">
        <v>21055.5</v>
      </c>
      <c r="F565">
        <v>-153.70400000000001</v>
      </c>
      <c r="G565">
        <v>21085.7</v>
      </c>
      <c r="H565">
        <v>86.383799999999994</v>
      </c>
      <c r="I565">
        <v>227.52199999999999</v>
      </c>
      <c r="J565">
        <v>-27.521100000000001</v>
      </c>
      <c r="K565">
        <v>235.9</v>
      </c>
      <c r="L565">
        <v>-148.904</v>
      </c>
      <c r="M565">
        <v>225.47300000000001</v>
      </c>
      <c r="N565">
        <v>93.7363</v>
      </c>
      <c r="O565">
        <v>20842.8</v>
      </c>
      <c r="P565">
        <v>20827.099999999999</v>
      </c>
      <c r="Q565">
        <v>20844.8</v>
      </c>
      <c r="R565">
        <f t="shared" si="48"/>
        <v>-229</v>
      </c>
      <c r="S565">
        <f t="shared" si="49"/>
        <v>-228.40000000000146</v>
      </c>
      <c r="T565">
        <f t="shared" si="50"/>
        <v>-240.90000000000146</v>
      </c>
      <c r="U565">
        <f t="shared" si="51"/>
        <v>-1.0987007503790278</v>
      </c>
      <c r="V565">
        <f t="shared" si="52"/>
        <v>-1.0966481171166484</v>
      </c>
      <c r="W565">
        <f t="shared" si="53"/>
        <v>-1.1556839115750761</v>
      </c>
    </row>
    <row r="566" spans="1:23" x14ac:dyDescent="0.25">
      <c r="A566">
        <v>565</v>
      </c>
      <c r="B566">
        <v>0</v>
      </c>
      <c r="C566">
        <v>21067.8</v>
      </c>
      <c r="D566">
        <v>-33.673099999999998</v>
      </c>
      <c r="E566">
        <v>21054.400000000001</v>
      </c>
      <c r="F566">
        <v>-153.71600000000001</v>
      </c>
      <c r="G566">
        <v>21083</v>
      </c>
      <c r="H566">
        <v>86.360900000000001</v>
      </c>
      <c r="I566">
        <v>230.75200000000001</v>
      </c>
      <c r="J566">
        <v>-27.873100000000001</v>
      </c>
      <c r="K566">
        <v>236.357</v>
      </c>
      <c r="L566">
        <v>-148.953</v>
      </c>
      <c r="M566">
        <v>227.316</v>
      </c>
      <c r="N566">
        <v>93.510900000000007</v>
      </c>
      <c r="O566">
        <v>20838.7</v>
      </c>
      <c r="P566">
        <v>20825.900000000001</v>
      </c>
      <c r="Q566">
        <v>20842.3</v>
      </c>
      <c r="R566">
        <f t="shared" si="48"/>
        <v>-229.09999999999854</v>
      </c>
      <c r="S566">
        <f t="shared" si="49"/>
        <v>-228.5</v>
      </c>
      <c r="T566">
        <f t="shared" si="50"/>
        <v>-240.70000000000073</v>
      </c>
      <c r="U566">
        <f t="shared" si="51"/>
        <v>-1.0993967953855015</v>
      </c>
      <c r="V566">
        <f t="shared" si="52"/>
        <v>-1.0971914779193217</v>
      </c>
      <c r="W566">
        <f t="shared" si="53"/>
        <v>-1.1548629469876199</v>
      </c>
    </row>
    <row r="567" spans="1:23" x14ac:dyDescent="0.25">
      <c r="A567">
        <v>566</v>
      </c>
      <c r="B567">
        <v>0</v>
      </c>
      <c r="C567">
        <v>21073.5</v>
      </c>
      <c r="D567">
        <v>-33.619999999999997</v>
      </c>
      <c r="E567">
        <v>21056.9</v>
      </c>
      <c r="F567">
        <v>-153.68700000000001</v>
      </c>
      <c r="G567">
        <v>21085.5</v>
      </c>
      <c r="H567">
        <v>86.390100000000004</v>
      </c>
      <c r="I567">
        <v>227.22499999999999</v>
      </c>
      <c r="J567">
        <v>-27.468900000000001</v>
      </c>
      <c r="K567">
        <v>235.85400000000001</v>
      </c>
      <c r="L567">
        <v>-148.876</v>
      </c>
      <c r="M567">
        <v>226.785</v>
      </c>
      <c r="N567">
        <v>93.593500000000006</v>
      </c>
      <c r="O567">
        <v>20844.400000000001</v>
      </c>
      <c r="P567">
        <v>20828.599999999999</v>
      </c>
      <c r="Q567">
        <v>20844.8</v>
      </c>
      <c r="R567">
        <f t="shared" si="48"/>
        <v>-229.09999999999854</v>
      </c>
      <c r="S567">
        <f t="shared" si="49"/>
        <v>-228.30000000000291</v>
      </c>
      <c r="T567">
        <f t="shared" si="50"/>
        <v>-240.70000000000073</v>
      </c>
      <c r="U567">
        <f t="shared" si="51"/>
        <v>-1.0990961601197373</v>
      </c>
      <c r="V567">
        <f t="shared" si="52"/>
        <v>-1.0960890314279543</v>
      </c>
      <c r="W567">
        <f t="shared" si="53"/>
        <v>-1.15472443966841</v>
      </c>
    </row>
    <row r="568" spans="1:23" x14ac:dyDescent="0.25">
      <c r="A568">
        <v>567</v>
      </c>
      <c r="B568">
        <v>0</v>
      </c>
      <c r="C568">
        <v>21078.5</v>
      </c>
      <c r="D568">
        <v>-33.571300000000001</v>
      </c>
      <c r="E568">
        <v>21061.4</v>
      </c>
      <c r="F568">
        <v>-153.64099999999999</v>
      </c>
      <c r="G568">
        <v>21094.9</v>
      </c>
      <c r="H568">
        <v>86.466899999999995</v>
      </c>
      <c r="I568">
        <v>224.583</v>
      </c>
      <c r="J568">
        <v>-27.144300000000001</v>
      </c>
      <c r="K568">
        <v>233.48</v>
      </c>
      <c r="L568">
        <v>-148.62</v>
      </c>
      <c r="M568">
        <v>220.72399999999999</v>
      </c>
      <c r="N568">
        <v>94.411500000000004</v>
      </c>
      <c r="O568">
        <v>20849.599999999999</v>
      </c>
      <c r="P568">
        <v>20833.2</v>
      </c>
      <c r="Q568">
        <v>20853.2</v>
      </c>
      <c r="R568">
        <f t="shared" si="48"/>
        <v>-228.90000000000146</v>
      </c>
      <c r="S568">
        <f t="shared" si="49"/>
        <v>-228.20000000000073</v>
      </c>
      <c r="T568">
        <f t="shared" si="50"/>
        <v>-241.70000000000073</v>
      </c>
      <c r="U568">
        <f t="shared" si="51"/>
        <v>-1.0978627887345631</v>
      </c>
      <c r="V568">
        <f t="shared" si="52"/>
        <v>-1.0953670103488697</v>
      </c>
      <c r="W568">
        <f t="shared" si="53"/>
        <v>-1.1590547254138488</v>
      </c>
    </row>
    <row r="569" spans="1:23" x14ac:dyDescent="0.25">
      <c r="A569">
        <v>568</v>
      </c>
      <c r="B569">
        <v>0</v>
      </c>
      <c r="C569">
        <v>21086.2</v>
      </c>
      <c r="D569">
        <v>-33.5154</v>
      </c>
      <c r="E569">
        <v>21064.400000000001</v>
      </c>
      <c r="F569">
        <v>-153.613</v>
      </c>
      <c r="G569">
        <v>21097.8</v>
      </c>
      <c r="H569">
        <v>86.490600000000001</v>
      </c>
      <c r="I569">
        <v>219.40799999999999</v>
      </c>
      <c r="J569">
        <v>-26.4375</v>
      </c>
      <c r="K569">
        <v>231.73500000000001</v>
      </c>
      <c r="L569">
        <v>-148.42500000000001</v>
      </c>
      <c r="M569">
        <v>219.554</v>
      </c>
      <c r="N569">
        <v>94.613600000000005</v>
      </c>
      <c r="O569">
        <v>20855.5</v>
      </c>
      <c r="P569">
        <v>20836.3</v>
      </c>
      <c r="Q569">
        <v>20855.2</v>
      </c>
      <c r="R569">
        <f t="shared" si="48"/>
        <v>-230.70000000000073</v>
      </c>
      <c r="S569">
        <f t="shared" si="49"/>
        <v>-228.10000000000218</v>
      </c>
      <c r="T569">
        <f t="shared" si="50"/>
        <v>-242.59999999999854</v>
      </c>
      <c r="U569">
        <f t="shared" si="51"/>
        <v>-1.1061830212653772</v>
      </c>
      <c r="V569">
        <f t="shared" si="52"/>
        <v>-1.0947241112865633</v>
      </c>
      <c r="W569">
        <f t="shared" si="53"/>
        <v>-1.1632590433081367</v>
      </c>
    </row>
    <row r="570" spans="1:23" x14ac:dyDescent="0.25">
      <c r="A570">
        <v>569</v>
      </c>
      <c r="B570">
        <v>0</v>
      </c>
      <c r="C570">
        <v>21073</v>
      </c>
      <c r="D570">
        <v>-33.640700000000002</v>
      </c>
      <c r="E570">
        <v>21056.799999999999</v>
      </c>
      <c r="F570">
        <v>-153.703</v>
      </c>
      <c r="G570">
        <v>21088.2</v>
      </c>
      <c r="H570">
        <v>86.385199999999998</v>
      </c>
      <c r="I570">
        <v>224.88900000000001</v>
      </c>
      <c r="J570">
        <v>-27.251799999999999</v>
      </c>
      <c r="K570">
        <v>232.92699999999999</v>
      </c>
      <c r="L570">
        <v>-148.636</v>
      </c>
      <c r="M570">
        <v>222.55099999999999</v>
      </c>
      <c r="N570">
        <v>94.153400000000005</v>
      </c>
      <c r="O570">
        <v>20843.8</v>
      </c>
      <c r="P570">
        <v>20828.5</v>
      </c>
      <c r="Q570">
        <v>20845.599999999999</v>
      </c>
      <c r="R570">
        <f t="shared" si="48"/>
        <v>-229.20000000000073</v>
      </c>
      <c r="S570">
        <f t="shared" si="49"/>
        <v>-228.29999999999927</v>
      </c>
      <c r="T570">
        <f t="shared" si="50"/>
        <v>-242.60000000000218</v>
      </c>
      <c r="U570">
        <f t="shared" si="51"/>
        <v>-1.0996075571632846</v>
      </c>
      <c r="V570">
        <f t="shared" si="52"/>
        <v>-1.0960942938761757</v>
      </c>
      <c r="W570">
        <f t="shared" si="53"/>
        <v>-1.1637947576467083</v>
      </c>
    </row>
    <row r="571" spans="1:23" x14ac:dyDescent="0.25">
      <c r="A571">
        <v>570</v>
      </c>
      <c r="B571">
        <v>0</v>
      </c>
      <c r="C571">
        <v>21052.9</v>
      </c>
      <c r="D571">
        <v>-33.833100000000002</v>
      </c>
      <c r="E571">
        <v>21036.2</v>
      </c>
      <c r="F571">
        <v>-153.898</v>
      </c>
      <c r="G571">
        <v>21065.7</v>
      </c>
      <c r="H571">
        <v>86.190700000000007</v>
      </c>
      <c r="I571">
        <v>236.00200000000001</v>
      </c>
      <c r="J571">
        <v>-28.544499999999999</v>
      </c>
      <c r="K571">
        <v>244.49</v>
      </c>
      <c r="L571">
        <v>-149.869</v>
      </c>
      <c r="M571">
        <v>233.768</v>
      </c>
      <c r="N571">
        <v>92.572999999999993</v>
      </c>
      <c r="O571">
        <v>20823.7</v>
      </c>
      <c r="P571">
        <v>20807.8</v>
      </c>
      <c r="Q571">
        <v>20826.099999999999</v>
      </c>
      <c r="R571">
        <f t="shared" si="48"/>
        <v>-229.20000000000073</v>
      </c>
      <c r="S571">
        <f t="shared" si="49"/>
        <v>-228.40000000000146</v>
      </c>
      <c r="T571">
        <f t="shared" si="50"/>
        <v>-239.60000000000218</v>
      </c>
      <c r="U571">
        <f t="shared" si="51"/>
        <v>-1.10066894932217</v>
      </c>
      <c r="V571">
        <f t="shared" si="52"/>
        <v>-1.0976652985899589</v>
      </c>
      <c r="W571">
        <f t="shared" si="53"/>
        <v>-1.1504794464638228</v>
      </c>
    </row>
    <row r="572" spans="1:23" x14ac:dyDescent="0.25">
      <c r="A572">
        <v>571</v>
      </c>
      <c r="B572">
        <v>0</v>
      </c>
      <c r="C572">
        <v>21061.200000000001</v>
      </c>
      <c r="D572">
        <v>-33.738500000000002</v>
      </c>
      <c r="E572">
        <v>21043</v>
      </c>
      <c r="F572">
        <v>-153.816</v>
      </c>
      <c r="G572">
        <v>21073.7</v>
      </c>
      <c r="H572">
        <v>86.281899999999993</v>
      </c>
      <c r="I572">
        <v>234.042</v>
      </c>
      <c r="J572">
        <v>-28.258199999999999</v>
      </c>
      <c r="K572">
        <v>244.042</v>
      </c>
      <c r="L572">
        <v>-149.738</v>
      </c>
      <c r="M572">
        <v>232.25</v>
      </c>
      <c r="N572">
        <v>92.84</v>
      </c>
      <c r="O572">
        <v>20832.2</v>
      </c>
      <c r="P572">
        <v>20814.7</v>
      </c>
      <c r="Q572">
        <v>20834</v>
      </c>
      <c r="R572">
        <f t="shared" si="48"/>
        <v>-229</v>
      </c>
      <c r="S572">
        <f t="shared" si="49"/>
        <v>-228.29999999999927</v>
      </c>
      <c r="T572">
        <f t="shared" si="50"/>
        <v>-239.70000000000073</v>
      </c>
      <c r="U572">
        <f t="shared" si="51"/>
        <v>-1.0992597997331055</v>
      </c>
      <c r="V572">
        <f t="shared" si="52"/>
        <v>-1.0968209966994444</v>
      </c>
      <c r="W572">
        <f t="shared" si="53"/>
        <v>-1.1505231832581393</v>
      </c>
    </row>
    <row r="573" spans="1:23" x14ac:dyDescent="0.25">
      <c r="A573">
        <v>572</v>
      </c>
      <c r="B573">
        <v>0</v>
      </c>
      <c r="C573">
        <v>21092.3</v>
      </c>
      <c r="D573">
        <v>-33.450000000000003</v>
      </c>
      <c r="E573">
        <v>21072.5</v>
      </c>
      <c r="F573">
        <v>-153.53200000000001</v>
      </c>
      <c r="G573">
        <v>21108.2</v>
      </c>
      <c r="H573">
        <v>86.5839</v>
      </c>
      <c r="I573">
        <v>217.69300000000001</v>
      </c>
      <c r="J573">
        <v>-26.151</v>
      </c>
      <c r="K573">
        <v>228.06299999999999</v>
      </c>
      <c r="L573">
        <v>-147.96600000000001</v>
      </c>
      <c r="M573">
        <v>214.46100000000001</v>
      </c>
      <c r="N573">
        <v>95.405900000000003</v>
      </c>
      <c r="O573">
        <v>20861.400000000001</v>
      </c>
      <c r="P573">
        <v>20843.900000000001</v>
      </c>
      <c r="Q573">
        <v>20864.5</v>
      </c>
      <c r="R573">
        <f t="shared" si="48"/>
        <v>-230.89999999999782</v>
      </c>
      <c r="S573">
        <f t="shared" si="49"/>
        <v>-228.59999999999854</v>
      </c>
      <c r="T573">
        <f t="shared" si="50"/>
        <v>-243.70000000000073</v>
      </c>
      <c r="U573">
        <f t="shared" si="51"/>
        <v>-1.1068288801326747</v>
      </c>
      <c r="V573">
        <f t="shared" si="52"/>
        <v>-1.0967237417181934</v>
      </c>
      <c r="W573">
        <f t="shared" si="53"/>
        <v>-1.1680126530710093</v>
      </c>
    </row>
    <row r="574" spans="1:23" x14ac:dyDescent="0.25">
      <c r="A574">
        <v>573</v>
      </c>
      <c r="B574">
        <v>0</v>
      </c>
      <c r="C574">
        <v>21115.200000000001</v>
      </c>
      <c r="D574">
        <v>-33.260300000000001</v>
      </c>
      <c r="E574">
        <v>21097.1</v>
      </c>
      <c r="F574">
        <v>-153.327</v>
      </c>
      <c r="G574">
        <v>21130.9</v>
      </c>
      <c r="H574">
        <v>86.779300000000006</v>
      </c>
      <c r="I574">
        <v>203.02600000000001</v>
      </c>
      <c r="J574">
        <v>-23.999700000000001</v>
      </c>
      <c r="K574">
        <v>211.239</v>
      </c>
      <c r="L574">
        <v>-145.84399999999999</v>
      </c>
      <c r="M574">
        <v>199.27600000000001</v>
      </c>
      <c r="N574">
        <v>97.708399999999997</v>
      </c>
      <c r="O574">
        <v>20881.3</v>
      </c>
      <c r="P574">
        <v>20866.3</v>
      </c>
      <c r="Q574">
        <v>20886.2</v>
      </c>
      <c r="R574">
        <f t="shared" si="48"/>
        <v>-233.90000000000146</v>
      </c>
      <c r="S574">
        <f t="shared" si="49"/>
        <v>-230.79999999999927</v>
      </c>
      <c r="T574">
        <f t="shared" si="50"/>
        <v>-244.70000000000073</v>
      </c>
      <c r="U574">
        <f t="shared" si="51"/>
        <v>-1.1201409873906389</v>
      </c>
      <c r="V574">
        <f t="shared" si="52"/>
        <v>-1.1060897236213381</v>
      </c>
      <c r="W574">
        <f t="shared" si="53"/>
        <v>-1.1715869808773292</v>
      </c>
    </row>
    <row r="575" spans="1:23" x14ac:dyDescent="0.25">
      <c r="A575">
        <v>574</v>
      </c>
      <c r="B575">
        <v>0</v>
      </c>
      <c r="C575">
        <v>21144.7</v>
      </c>
      <c r="D575">
        <v>-32.994599999999998</v>
      </c>
      <c r="E575">
        <v>21126.3</v>
      </c>
      <c r="F575">
        <v>-153.06200000000001</v>
      </c>
      <c r="G575">
        <v>21155</v>
      </c>
      <c r="H575">
        <v>87.025000000000006</v>
      </c>
      <c r="I575">
        <v>188.06899999999999</v>
      </c>
      <c r="J575">
        <v>-21.274000000000001</v>
      </c>
      <c r="K575">
        <v>196.12100000000001</v>
      </c>
      <c r="L575">
        <v>-143.40700000000001</v>
      </c>
      <c r="M575">
        <v>186.75299999999999</v>
      </c>
      <c r="N575">
        <v>99.896699999999996</v>
      </c>
      <c r="O575">
        <v>20906.7</v>
      </c>
      <c r="P575">
        <v>20892</v>
      </c>
      <c r="Q575">
        <v>20910.8</v>
      </c>
      <c r="R575">
        <f t="shared" si="48"/>
        <v>-238</v>
      </c>
      <c r="S575">
        <f t="shared" si="49"/>
        <v>-234.29999999999927</v>
      </c>
      <c r="T575">
        <f t="shared" si="50"/>
        <v>-244.20000000000073</v>
      </c>
      <c r="U575">
        <f t="shared" si="51"/>
        <v>-1.138391042106119</v>
      </c>
      <c r="V575">
        <f t="shared" si="52"/>
        <v>-1.1214819069500253</v>
      </c>
      <c r="W575">
        <f t="shared" si="53"/>
        <v>-1.1678175870841898</v>
      </c>
    </row>
    <row r="576" spans="1:23" x14ac:dyDescent="0.25">
      <c r="A576">
        <v>575</v>
      </c>
      <c r="B576">
        <v>0</v>
      </c>
      <c r="C576">
        <v>21173.1</v>
      </c>
      <c r="D576">
        <v>-32.723199999999999</v>
      </c>
      <c r="E576">
        <v>21153.9</v>
      </c>
      <c r="F576">
        <v>-152.80099999999999</v>
      </c>
      <c r="G576">
        <v>21178.6</v>
      </c>
      <c r="H576">
        <v>87.278800000000004</v>
      </c>
      <c r="I576">
        <v>171.28800000000001</v>
      </c>
      <c r="J576">
        <v>-17.953299999999999</v>
      </c>
      <c r="K576">
        <v>180.19</v>
      </c>
      <c r="L576">
        <v>-140.58199999999999</v>
      </c>
      <c r="M576">
        <v>172.017</v>
      </c>
      <c r="N576">
        <v>102.643</v>
      </c>
      <c r="O576">
        <v>20934.099999999999</v>
      </c>
      <c r="P576">
        <v>20918.099999999999</v>
      </c>
      <c r="Q576">
        <v>20937.400000000001</v>
      </c>
      <c r="R576">
        <f t="shared" si="48"/>
        <v>-239</v>
      </c>
      <c r="S576">
        <f t="shared" si="49"/>
        <v>-235.80000000000291</v>
      </c>
      <c r="T576">
        <f t="shared" si="50"/>
        <v>-241.19999999999709</v>
      </c>
      <c r="U576">
        <f t="shared" si="51"/>
        <v>-1.1416779321776431</v>
      </c>
      <c r="V576">
        <f t="shared" si="52"/>
        <v>-1.1272534312389888</v>
      </c>
      <c r="W576">
        <f t="shared" si="53"/>
        <v>-1.1520055021158171</v>
      </c>
    </row>
    <row r="577" spans="1:23" x14ac:dyDescent="0.25">
      <c r="A577">
        <v>576</v>
      </c>
      <c r="B577">
        <v>0</v>
      </c>
      <c r="C577">
        <v>21198.7</v>
      </c>
      <c r="D577">
        <v>-32.464399999999998</v>
      </c>
      <c r="E577">
        <v>21182.2</v>
      </c>
      <c r="F577">
        <v>-152.52799999999999</v>
      </c>
      <c r="G577">
        <v>21202.1</v>
      </c>
      <c r="H577">
        <v>87.528599999999997</v>
      </c>
      <c r="I577">
        <v>154.37700000000001</v>
      </c>
      <c r="J577">
        <v>-14.0868</v>
      </c>
      <c r="K577">
        <v>161.29</v>
      </c>
      <c r="L577">
        <v>-136.71199999999999</v>
      </c>
      <c r="M577">
        <v>156.11699999999999</v>
      </c>
      <c r="N577">
        <v>106.175</v>
      </c>
      <c r="O577">
        <v>20961.099999999999</v>
      </c>
      <c r="P577">
        <v>20946.5</v>
      </c>
      <c r="Q577">
        <v>20968.2</v>
      </c>
      <c r="R577">
        <f t="shared" si="48"/>
        <v>-237.60000000000218</v>
      </c>
      <c r="S577">
        <f t="shared" si="49"/>
        <v>-235.70000000000073</v>
      </c>
      <c r="T577">
        <f t="shared" si="50"/>
        <v>-233.89999999999782</v>
      </c>
      <c r="U577">
        <f t="shared" si="51"/>
        <v>-1.1335282976561449</v>
      </c>
      <c r="V577">
        <f t="shared" si="52"/>
        <v>-1.1252476547394588</v>
      </c>
      <c r="W577">
        <f t="shared" si="53"/>
        <v>-1.1154987075666858</v>
      </c>
    </row>
    <row r="578" spans="1:23" x14ac:dyDescent="0.25">
      <c r="A578">
        <v>577</v>
      </c>
      <c r="B578">
        <v>0</v>
      </c>
      <c r="C578">
        <v>21217.4</v>
      </c>
      <c r="D578">
        <v>-32.264299999999999</v>
      </c>
      <c r="E578">
        <v>21203</v>
      </c>
      <c r="F578">
        <v>-152.32</v>
      </c>
      <c r="G578">
        <v>21218.7</v>
      </c>
      <c r="H578">
        <v>87.7119</v>
      </c>
      <c r="I578">
        <v>141.60400000000001</v>
      </c>
      <c r="J578">
        <v>-10.5877</v>
      </c>
      <c r="K578">
        <v>147.303</v>
      </c>
      <c r="L578">
        <v>-133.209</v>
      </c>
      <c r="M578">
        <v>145.19399999999999</v>
      </c>
      <c r="N578">
        <v>109.1</v>
      </c>
      <c r="O578">
        <v>20984.9</v>
      </c>
      <c r="P578">
        <v>20968.400000000001</v>
      </c>
      <c r="Q578">
        <v>20991.1</v>
      </c>
      <c r="R578">
        <f t="shared" si="48"/>
        <v>-232.5</v>
      </c>
      <c r="S578">
        <f t="shared" si="49"/>
        <v>-234.59999999999854</v>
      </c>
      <c r="T578">
        <f t="shared" si="50"/>
        <v>-227.60000000000218</v>
      </c>
      <c r="U578">
        <f t="shared" si="51"/>
        <v>-1.1079395184156227</v>
      </c>
      <c r="V578">
        <f t="shared" si="52"/>
        <v>-1.1188264245245156</v>
      </c>
      <c r="W578">
        <f t="shared" si="53"/>
        <v>-1.0842690473581766</v>
      </c>
    </row>
    <row r="579" spans="1:23" x14ac:dyDescent="0.25">
      <c r="A579">
        <v>578</v>
      </c>
      <c r="B579">
        <v>0</v>
      </c>
      <c r="C579">
        <v>21225.3</v>
      </c>
      <c r="D579">
        <v>-32.174700000000001</v>
      </c>
      <c r="E579">
        <v>21212.6</v>
      </c>
      <c r="F579">
        <v>-152.21799999999999</v>
      </c>
      <c r="G579">
        <v>21226.7</v>
      </c>
      <c r="H579">
        <v>87.802499999999995</v>
      </c>
      <c r="I579">
        <v>136.893</v>
      </c>
      <c r="J579">
        <v>-9.0941899999999993</v>
      </c>
      <c r="K579">
        <v>141.05099999999999</v>
      </c>
      <c r="L579">
        <v>-131.43199999999999</v>
      </c>
      <c r="M579">
        <v>140.351</v>
      </c>
      <c r="N579">
        <v>110.571</v>
      </c>
      <c r="O579">
        <v>20994.9</v>
      </c>
      <c r="P579">
        <v>20979.9</v>
      </c>
      <c r="Q579">
        <v>21001</v>
      </c>
      <c r="R579">
        <f t="shared" ref="R579:R642" si="54">O579-C579</f>
        <v>-230.39999999999782</v>
      </c>
      <c r="S579">
        <f t="shared" ref="S579:S642" si="55">P579-E579</f>
        <v>-232.69999999999709</v>
      </c>
      <c r="T579">
        <f t="shared" ref="T579:T642" si="56">Q579-G579</f>
        <v>-225.70000000000073</v>
      </c>
      <c r="U579">
        <f t="shared" ref="U579:U642" si="57">R579/O579*100</f>
        <v>-1.0974093708471953</v>
      </c>
      <c r="V579">
        <f t="shared" ref="V579:V642" si="58">S579/P579*100</f>
        <v>-1.1091568596608996</v>
      </c>
      <c r="W579">
        <f t="shared" ref="W579:W642" si="59">T579/Q579*100</f>
        <v>-1.0747107280605719</v>
      </c>
    </row>
    <row r="580" spans="1:23" x14ac:dyDescent="0.25">
      <c r="A580">
        <v>579</v>
      </c>
      <c r="B580">
        <v>0</v>
      </c>
      <c r="C580">
        <v>21230.3</v>
      </c>
      <c r="D580">
        <v>-32.116999999999997</v>
      </c>
      <c r="E580">
        <v>21217.7</v>
      </c>
      <c r="F580">
        <v>-152.15899999999999</v>
      </c>
      <c r="G580">
        <v>21231.7</v>
      </c>
      <c r="H580">
        <v>87.859800000000007</v>
      </c>
      <c r="I580">
        <v>133.96</v>
      </c>
      <c r="J580">
        <v>-8.1019900000000007</v>
      </c>
      <c r="K580">
        <v>137.95599999999999</v>
      </c>
      <c r="L580">
        <v>-130.48599999999999</v>
      </c>
      <c r="M580">
        <v>137.44300000000001</v>
      </c>
      <c r="N580">
        <v>111.51900000000001</v>
      </c>
      <c r="O580">
        <v>21001.599999999999</v>
      </c>
      <c r="P580">
        <v>20986.3</v>
      </c>
      <c r="Q580">
        <v>21006.7</v>
      </c>
      <c r="R580">
        <f t="shared" si="54"/>
        <v>-228.70000000000073</v>
      </c>
      <c r="S580">
        <f t="shared" si="55"/>
        <v>-231.40000000000146</v>
      </c>
      <c r="T580">
        <f t="shared" si="56"/>
        <v>-225</v>
      </c>
      <c r="U580">
        <f t="shared" si="57"/>
        <v>-1.0889646503123607</v>
      </c>
      <c r="V580">
        <f t="shared" si="58"/>
        <v>-1.1026240928605875</v>
      </c>
      <c r="W580">
        <f t="shared" si="59"/>
        <v>-1.071086843721289</v>
      </c>
    </row>
    <row r="581" spans="1:23" x14ac:dyDescent="0.25">
      <c r="A581">
        <v>580</v>
      </c>
      <c r="B581">
        <v>0</v>
      </c>
      <c r="C581">
        <v>21233.3</v>
      </c>
      <c r="D581">
        <v>-32.081800000000001</v>
      </c>
      <c r="E581">
        <v>21220.9</v>
      </c>
      <c r="F581">
        <v>-152.12299999999999</v>
      </c>
      <c r="G581">
        <v>21235.5</v>
      </c>
      <c r="H581">
        <v>87.902299999999997</v>
      </c>
      <c r="I581">
        <v>132.18100000000001</v>
      </c>
      <c r="J581">
        <v>-7.4760400000000002</v>
      </c>
      <c r="K581">
        <v>136.04300000000001</v>
      </c>
      <c r="L581">
        <v>-129.88200000000001</v>
      </c>
      <c r="M581">
        <v>134.881</v>
      </c>
      <c r="N581">
        <v>112.38500000000001</v>
      </c>
      <c r="O581">
        <v>21005.8</v>
      </c>
      <c r="P581">
        <v>20990.5</v>
      </c>
      <c r="Q581">
        <v>21011.599999999999</v>
      </c>
      <c r="R581">
        <f t="shared" si="54"/>
        <v>-227.5</v>
      </c>
      <c r="S581">
        <f t="shared" si="55"/>
        <v>-230.40000000000146</v>
      </c>
      <c r="T581">
        <f t="shared" si="56"/>
        <v>-223.90000000000146</v>
      </c>
      <c r="U581">
        <f t="shared" si="57"/>
        <v>-1.0830342095992536</v>
      </c>
      <c r="V581">
        <f t="shared" si="58"/>
        <v>-1.0976394083037635</v>
      </c>
      <c r="W581">
        <f t="shared" si="59"/>
        <v>-1.0656018580212905</v>
      </c>
    </row>
    <row r="582" spans="1:23" x14ac:dyDescent="0.25">
      <c r="A582">
        <v>581</v>
      </c>
      <c r="B582">
        <v>0</v>
      </c>
      <c r="C582">
        <v>21231.7</v>
      </c>
      <c r="D582">
        <v>-32.102699999999999</v>
      </c>
      <c r="E582">
        <v>21219.1</v>
      </c>
      <c r="F582">
        <v>-152.14599999999999</v>
      </c>
      <c r="G582">
        <v>21233</v>
      </c>
      <c r="H582">
        <v>87.873900000000006</v>
      </c>
      <c r="I582">
        <v>132.625</v>
      </c>
      <c r="J582">
        <v>-7.6531099999999999</v>
      </c>
      <c r="K582">
        <v>136.66200000000001</v>
      </c>
      <c r="L582">
        <v>-130.09899999999999</v>
      </c>
      <c r="M582">
        <v>136.12200000000001</v>
      </c>
      <c r="N582">
        <v>111.93899999999999</v>
      </c>
      <c r="O582">
        <v>21004.1</v>
      </c>
      <c r="P582">
        <v>20988.6</v>
      </c>
      <c r="Q582">
        <v>21009</v>
      </c>
      <c r="R582">
        <f t="shared" si="54"/>
        <v>-227.60000000000218</v>
      </c>
      <c r="S582">
        <f t="shared" si="55"/>
        <v>-230.5</v>
      </c>
      <c r="T582">
        <f t="shared" si="56"/>
        <v>-224</v>
      </c>
      <c r="U582">
        <f t="shared" si="57"/>
        <v>-1.0835979642069986</v>
      </c>
      <c r="V582">
        <f t="shared" si="58"/>
        <v>-1.0982152215964858</v>
      </c>
      <c r="W582">
        <f t="shared" si="59"/>
        <v>-1.0662097196439619</v>
      </c>
    </row>
    <row r="583" spans="1:23" x14ac:dyDescent="0.25">
      <c r="A583">
        <v>582</v>
      </c>
      <c r="B583">
        <v>0</v>
      </c>
      <c r="C583">
        <v>21217.8</v>
      </c>
      <c r="D583">
        <v>-32.255000000000003</v>
      </c>
      <c r="E583">
        <v>21205.9</v>
      </c>
      <c r="F583">
        <v>-152.29</v>
      </c>
      <c r="G583">
        <v>21220.9</v>
      </c>
      <c r="H583">
        <v>87.736900000000006</v>
      </c>
      <c r="I583">
        <v>142.1</v>
      </c>
      <c r="J583">
        <v>-10.723100000000001</v>
      </c>
      <c r="K583">
        <v>145.49700000000001</v>
      </c>
      <c r="L583">
        <v>-132.697</v>
      </c>
      <c r="M583">
        <v>143.98500000000001</v>
      </c>
      <c r="N583">
        <v>109.464</v>
      </c>
      <c r="O583">
        <v>20985.5</v>
      </c>
      <c r="P583">
        <v>20971.8</v>
      </c>
      <c r="Q583">
        <v>20994.3</v>
      </c>
      <c r="R583">
        <f t="shared" si="54"/>
        <v>-232.29999999999927</v>
      </c>
      <c r="S583">
        <f t="shared" si="55"/>
        <v>-234.10000000000218</v>
      </c>
      <c r="T583">
        <f t="shared" si="56"/>
        <v>-226.60000000000218</v>
      </c>
      <c r="U583">
        <f t="shared" si="57"/>
        <v>-1.1069548021252735</v>
      </c>
      <c r="V583">
        <f t="shared" si="58"/>
        <v>-1.1162608836628338</v>
      </c>
      <c r="W583">
        <f t="shared" si="59"/>
        <v>-1.0793405829201363</v>
      </c>
    </row>
    <row r="584" spans="1:23" x14ac:dyDescent="0.25">
      <c r="A584">
        <v>583</v>
      </c>
      <c r="B584">
        <v>0</v>
      </c>
      <c r="C584">
        <v>21176.799999999999</v>
      </c>
      <c r="D584">
        <v>-32.728400000000001</v>
      </c>
      <c r="E584">
        <v>21161.9</v>
      </c>
      <c r="F584">
        <v>-152.774</v>
      </c>
      <c r="G584">
        <v>21179.5</v>
      </c>
      <c r="H584">
        <v>87.2577</v>
      </c>
      <c r="I584">
        <v>162.91999999999999</v>
      </c>
      <c r="J584">
        <v>-16.236799999999999</v>
      </c>
      <c r="K584">
        <v>167.822</v>
      </c>
      <c r="L584">
        <v>-138.29499999999999</v>
      </c>
      <c r="M584">
        <v>165.43100000000001</v>
      </c>
      <c r="N584">
        <v>103.873</v>
      </c>
      <c r="O584">
        <v>20937.099999999999</v>
      </c>
      <c r="P584">
        <v>20925.5</v>
      </c>
      <c r="Q584">
        <v>20939.3</v>
      </c>
      <c r="R584">
        <f t="shared" si="54"/>
        <v>-239.70000000000073</v>
      </c>
      <c r="S584">
        <f t="shared" si="55"/>
        <v>-236.40000000000146</v>
      </c>
      <c r="T584">
        <f t="shared" si="56"/>
        <v>-240.20000000000073</v>
      </c>
      <c r="U584">
        <f t="shared" si="57"/>
        <v>-1.1448576928036869</v>
      </c>
      <c r="V584">
        <f t="shared" si="58"/>
        <v>-1.129722109388074</v>
      </c>
      <c r="W584">
        <f t="shared" si="59"/>
        <v>-1.1471252620670258</v>
      </c>
    </row>
    <row r="585" spans="1:23" x14ac:dyDescent="0.25">
      <c r="A585">
        <v>584</v>
      </c>
      <c r="B585">
        <v>0</v>
      </c>
      <c r="C585">
        <v>21144</v>
      </c>
      <c r="D585">
        <v>-33.046999999999997</v>
      </c>
      <c r="E585">
        <v>21129.200000000001</v>
      </c>
      <c r="F585">
        <v>-153.08500000000001</v>
      </c>
      <c r="G585">
        <v>21154.9</v>
      </c>
      <c r="H585">
        <v>86.989199999999997</v>
      </c>
      <c r="I585">
        <v>182.99</v>
      </c>
      <c r="J585">
        <v>-20.428899999999999</v>
      </c>
      <c r="K585">
        <v>187.36099999999999</v>
      </c>
      <c r="L585">
        <v>-142.11000000000001</v>
      </c>
      <c r="M585">
        <v>179.697</v>
      </c>
      <c r="N585">
        <v>100.986</v>
      </c>
      <c r="O585">
        <v>20904.5</v>
      </c>
      <c r="P585">
        <v>20893.5</v>
      </c>
      <c r="Q585">
        <v>20911.599999999999</v>
      </c>
      <c r="R585">
        <f t="shared" si="54"/>
        <v>-239.5</v>
      </c>
      <c r="S585">
        <f t="shared" si="55"/>
        <v>-235.70000000000073</v>
      </c>
      <c r="T585">
        <f t="shared" si="56"/>
        <v>-243.30000000000291</v>
      </c>
      <c r="U585">
        <f t="shared" si="57"/>
        <v>-1.1456863354780071</v>
      </c>
      <c r="V585">
        <f t="shared" si="58"/>
        <v>-1.1281020413047154</v>
      </c>
      <c r="W585">
        <f t="shared" si="59"/>
        <v>-1.1634690793626643</v>
      </c>
    </row>
    <row r="586" spans="1:23" x14ac:dyDescent="0.25">
      <c r="A586">
        <v>585</v>
      </c>
      <c r="B586">
        <v>0</v>
      </c>
      <c r="C586">
        <v>21126.6</v>
      </c>
      <c r="D586">
        <v>-33.179499999999997</v>
      </c>
      <c r="E586">
        <v>21116.400000000001</v>
      </c>
      <c r="F586">
        <v>-153.19399999999999</v>
      </c>
      <c r="G586">
        <v>21144.2</v>
      </c>
      <c r="H586">
        <v>86.884299999999996</v>
      </c>
      <c r="I586">
        <v>194.417</v>
      </c>
      <c r="J586">
        <v>-22.595400000000001</v>
      </c>
      <c r="K586">
        <v>196.21100000000001</v>
      </c>
      <c r="L586">
        <v>-143.565</v>
      </c>
      <c r="M586">
        <v>187.85300000000001</v>
      </c>
      <c r="N586">
        <v>99.578800000000001</v>
      </c>
      <c r="O586">
        <v>20890.400000000001</v>
      </c>
      <c r="P586">
        <v>20881.5</v>
      </c>
      <c r="Q586">
        <v>20899.599999999999</v>
      </c>
      <c r="R586">
        <f t="shared" si="54"/>
        <v>-236.19999999999709</v>
      </c>
      <c r="S586">
        <f t="shared" si="55"/>
        <v>-234.90000000000146</v>
      </c>
      <c r="T586">
        <f t="shared" si="56"/>
        <v>-244.60000000000218</v>
      </c>
      <c r="U586">
        <f t="shared" si="57"/>
        <v>-1.130662888216583</v>
      </c>
      <c r="V586">
        <f t="shared" si="58"/>
        <v>-1.1249191868400328</v>
      </c>
      <c r="W586">
        <f t="shared" si="59"/>
        <v>-1.1703573274129753</v>
      </c>
    </row>
    <row r="587" spans="1:23" x14ac:dyDescent="0.25">
      <c r="A587">
        <v>586</v>
      </c>
      <c r="B587">
        <v>0</v>
      </c>
      <c r="C587">
        <v>21124.5</v>
      </c>
      <c r="D587">
        <v>-33.212299999999999</v>
      </c>
      <c r="E587">
        <v>21108.7</v>
      </c>
      <c r="F587">
        <v>-153.267</v>
      </c>
      <c r="G587">
        <v>21138.6</v>
      </c>
      <c r="H587">
        <v>86.822999999999993</v>
      </c>
      <c r="I587">
        <v>193.636</v>
      </c>
      <c r="J587">
        <v>-22.514800000000001</v>
      </c>
      <c r="K587">
        <v>200.27199999999999</v>
      </c>
      <c r="L587">
        <v>-144.233</v>
      </c>
      <c r="M587">
        <v>190.47800000000001</v>
      </c>
      <c r="N587">
        <v>99.104200000000006</v>
      </c>
      <c r="O587">
        <v>20888.2</v>
      </c>
      <c r="P587">
        <v>20874.5</v>
      </c>
      <c r="Q587">
        <v>20893.400000000001</v>
      </c>
      <c r="R587">
        <f t="shared" si="54"/>
        <v>-236.29999999999927</v>
      </c>
      <c r="S587">
        <f t="shared" si="55"/>
        <v>-234.20000000000073</v>
      </c>
      <c r="T587">
        <f t="shared" si="56"/>
        <v>-245.19999999999709</v>
      </c>
      <c r="U587">
        <f t="shared" si="57"/>
        <v>-1.1312607117894278</v>
      </c>
      <c r="V587">
        <f t="shared" si="58"/>
        <v>-1.1219430405518731</v>
      </c>
      <c r="W587">
        <f t="shared" si="59"/>
        <v>-1.1735763446829961</v>
      </c>
    </row>
    <row r="588" spans="1:23" x14ac:dyDescent="0.25">
      <c r="A588">
        <v>587</v>
      </c>
      <c r="B588">
        <v>0</v>
      </c>
      <c r="C588">
        <v>21114.7</v>
      </c>
      <c r="D588">
        <v>-33.321800000000003</v>
      </c>
      <c r="E588">
        <v>21100.2</v>
      </c>
      <c r="F588">
        <v>-153.36699999999999</v>
      </c>
      <c r="G588">
        <v>21130.9</v>
      </c>
      <c r="H588">
        <v>86.724199999999996</v>
      </c>
      <c r="I588">
        <v>195.51300000000001</v>
      </c>
      <c r="J588">
        <v>-22.982800000000001</v>
      </c>
      <c r="K588">
        <v>201.08</v>
      </c>
      <c r="L588">
        <v>-144.501</v>
      </c>
      <c r="M588">
        <v>191.07499999999999</v>
      </c>
      <c r="N588">
        <v>98.901600000000002</v>
      </c>
      <c r="O588">
        <v>20879.2</v>
      </c>
      <c r="P588">
        <v>20866.400000000001</v>
      </c>
      <c r="Q588">
        <v>20885.400000000001</v>
      </c>
      <c r="R588">
        <f t="shared" si="54"/>
        <v>-235.5</v>
      </c>
      <c r="S588">
        <f t="shared" si="55"/>
        <v>-233.79999999999927</v>
      </c>
      <c r="T588">
        <f t="shared" si="56"/>
        <v>-245.5</v>
      </c>
      <c r="U588">
        <f t="shared" si="57"/>
        <v>-1.1279167784206292</v>
      </c>
      <c r="V588">
        <f t="shared" si="58"/>
        <v>-1.12046160334317</v>
      </c>
      <c r="W588">
        <f t="shared" si="59"/>
        <v>-1.1754622846581821</v>
      </c>
    </row>
    <row r="589" spans="1:23" x14ac:dyDescent="0.25">
      <c r="A589">
        <v>588</v>
      </c>
      <c r="B589">
        <v>0</v>
      </c>
      <c r="C589">
        <v>21114.9</v>
      </c>
      <c r="D589">
        <v>-33.319299999999998</v>
      </c>
      <c r="E589">
        <v>21099.599999999999</v>
      </c>
      <c r="F589">
        <v>-153.37100000000001</v>
      </c>
      <c r="G589">
        <v>21131</v>
      </c>
      <c r="H589">
        <v>86.725999999999999</v>
      </c>
      <c r="I589">
        <v>195.45099999999999</v>
      </c>
      <c r="J589">
        <v>-22.970700000000001</v>
      </c>
      <c r="K589">
        <v>201.749</v>
      </c>
      <c r="L589">
        <v>-144.59700000000001</v>
      </c>
      <c r="M589">
        <v>191.1</v>
      </c>
      <c r="N589">
        <v>98.900199999999998</v>
      </c>
      <c r="O589">
        <v>20879.400000000001</v>
      </c>
      <c r="P589">
        <v>20865.900000000001</v>
      </c>
      <c r="Q589">
        <v>20885.5</v>
      </c>
      <c r="R589">
        <f t="shared" si="54"/>
        <v>-235.5</v>
      </c>
      <c r="S589">
        <f t="shared" si="55"/>
        <v>-233.69999999999709</v>
      </c>
      <c r="T589">
        <f t="shared" si="56"/>
        <v>-245.5</v>
      </c>
      <c r="U589">
        <f t="shared" si="57"/>
        <v>-1.1279059743096065</v>
      </c>
      <c r="V589">
        <f t="shared" si="58"/>
        <v>-1.1200092016160199</v>
      </c>
      <c r="W589">
        <f t="shared" si="59"/>
        <v>-1.1754566565320437</v>
      </c>
    </row>
    <row r="590" spans="1:23" x14ac:dyDescent="0.25">
      <c r="A590">
        <v>589</v>
      </c>
      <c r="B590">
        <v>0</v>
      </c>
      <c r="C590">
        <v>21119.200000000001</v>
      </c>
      <c r="D590">
        <v>-33.278700000000001</v>
      </c>
      <c r="E590">
        <v>21107.3</v>
      </c>
      <c r="F590">
        <v>-153.30699999999999</v>
      </c>
      <c r="G590">
        <v>21135.599999999999</v>
      </c>
      <c r="H590">
        <v>86.771100000000004</v>
      </c>
      <c r="I590">
        <v>192.72200000000001</v>
      </c>
      <c r="J590">
        <v>-22.536200000000001</v>
      </c>
      <c r="K590">
        <v>196.13399999999999</v>
      </c>
      <c r="L590">
        <v>-143.74700000000001</v>
      </c>
      <c r="M590">
        <v>187.864</v>
      </c>
      <c r="N590">
        <v>99.432500000000005</v>
      </c>
      <c r="O590">
        <v>20883.7</v>
      </c>
      <c r="P590">
        <v>20873.099999999999</v>
      </c>
      <c r="Q590">
        <v>20890.8</v>
      </c>
      <c r="R590">
        <f t="shared" si="54"/>
        <v>-235.5</v>
      </c>
      <c r="S590">
        <f t="shared" si="55"/>
        <v>-234.20000000000073</v>
      </c>
      <c r="T590">
        <f t="shared" si="56"/>
        <v>-244.79999999999927</v>
      </c>
      <c r="U590">
        <f t="shared" si="57"/>
        <v>-1.1276737359759046</v>
      </c>
      <c r="V590">
        <f t="shared" si="58"/>
        <v>-1.1220182914852166</v>
      </c>
      <c r="W590">
        <f t="shared" si="59"/>
        <v>-1.1718076856798174</v>
      </c>
    </row>
    <row r="591" spans="1:23" x14ac:dyDescent="0.25">
      <c r="A591">
        <v>590</v>
      </c>
      <c r="B591">
        <v>0</v>
      </c>
      <c r="C591">
        <v>21127.9</v>
      </c>
      <c r="D591">
        <v>-33.213299999999997</v>
      </c>
      <c r="E591">
        <v>21115</v>
      </c>
      <c r="F591">
        <v>-153.24700000000001</v>
      </c>
      <c r="G591">
        <v>21142.9</v>
      </c>
      <c r="H591">
        <v>86.834800000000001</v>
      </c>
      <c r="I591">
        <v>186.14599999999999</v>
      </c>
      <c r="J591">
        <v>-21.380299999999998</v>
      </c>
      <c r="K591">
        <v>190.17</v>
      </c>
      <c r="L591">
        <v>-142.791</v>
      </c>
      <c r="M591">
        <v>181.52600000000001</v>
      </c>
      <c r="N591">
        <v>100.51900000000001</v>
      </c>
      <c r="O591">
        <v>20891.3</v>
      </c>
      <c r="P591">
        <v>20880.099999999999</v>
      </c>
      <c r="Q591">
        <v>20898.7</v>
      </c>
      <c r="R591">
        <f t="shared" si="54"/>
        <v>-236.60000000000218</v>
      </c>
      <c r="S591">
        <f t="shared" si="55"/>
        <v>-234.90000000000146</v>
      </c>
      <c r="T591">
        <f t="shared" si="56"/>
        <v>-244.20000000000073</v>
      </c>
      <c r="U591">
        <f t="shared" si="57"/>
        <v>-1.1325288517229766</v>
      </c>
      <c r="V591">
        <f t="shared" si="58"/>
        <v>-1.1249946120947767</v>
      </c>
      <c r="W591">
        <f t="shared" si="59"/>
        <v>-1.1684937340600168</v>
      </c>
    </row>
    <row r="592" spans="1:23" x14ac:dyDescent="0.25">
      <c r="A592">
        <v>591</v>
      </c>
      <c r="B592">
        <v>0</v>
      </c>
      <c r="C592">
        <v>21131.8</v>
      </c>
      <c r="D592">
        <v>-33.178600000000003</v>
      </c>
      <c r="E592">
        <v>21118.9</v>
      </c>
      <c r="F592">
        <v>-153.21</v>
      </c>
      <c r="G592">
        <v>21146.400000000001</v>
      </c>
      <c r="H592">
        <v>86.872</v>
      </c>
      <c r="I592">
        <v>184.453</v>
      </c>
      <c r="J592">
        <v>-21.016400000000001</v>
      </c>
      <c r="K592">
        <v>188.16399999999999</v>
      </c>
      <c r="L592">
        <v>-142.428</v>
      </c>
      <c r="M592">
        <v>179.541</v>
      </c>
      <c r="N592">
        <v>100.89</v>
      </c>
      <c r="O592">
        <v>20894.5</v>
      </c>
      <c r="P592">
        <v>20883.7</v>
      </c>
      <c r="Q592">
        <v>20902.599999999999</v>
      </c>
      <c r="R592">
        <f t="shared" si="54"/>
        <v>-237.29999999999927</v>
      </c>
      <c r="S592">
        <f t="shared" si="55"/>
        <v>-235.20000000000073</v>
      </c>
      <c r="T592">
        <f t="shared" si="56"/>
        <v>-243.80000000000291</v>
      </c>
      <c r="U592">
        <f t="shared" si="57"/>
        <v>-1.1357055684510242</v>
      </c>
      <c r="V592">
        <f t="shared" si="58"/>
        <v>-1.1262372089237094</v>
      </c>
      <c r="W592">
        <f t="shared" si="59"/>
        <v>-1.1663620793585627</v>
      </c>
    </row>
    <row r="593" spans="1:23" x14ac:dyDescent="0.25">
      <c r="A593">
        <v>592</v>
      </c>
      <c r="B593">
        <v>0</v>
      </c>
      <c r="C593">
        <v>21137.200000000001</v>
      </c>
      <c r="D593">
        <v>-33.128100000000003</v>
      </c>
      <c r="E593">
        <v>21123.8</v>
      </c>
      <c r="F593">
        <v>-153.161</v>
      </c>
      <c r="G593">
        <v>21150.9</v>
      </c>
      <c r="H593">
        <v>86.923100000000005</v>
      </c>
      <c r="I593">
        <v>182.48699999999999</v>
      </c>
      <c r="J593">
        <v>-20.557600000000001</v>
      </c>
      <c r="K593">
        <v>186.333</v>
      </c>
      <c r="L593">
        <v>-142.06</v>
      </c>
      <c r="M593">
        <v>177.48599999999999</v>
      </c>
      <c r="N593">
        <v>101.292</v>
      </c>
      <c r="O593">
        <v>20899</v>
      </c>
      <c r="P593">
        <v>20888.099999999999</v>
      </c>
      <c r="Q593">
        <v>20907.599999999999</v>
      </c>
      <c r="R593">
        <f t="shared" si="54"/>
        <v>-238.20000000000073</v>
      </c>
      <c r="S593">
        <f t="shared" si="55"/>
        <v>-235.70000000000073</v>
      </c>
      <c r="T593">
        <f t="shared" si="56"/>
        <v>-243.30000000000291</v>
      </c>
      <c r="U593">
        <f t="shared" si="57"/>
        <v>-1.1397674529881847</v>
      </c>
      <c r="V593">
        <f t="shared" si="58"/>
        <v>-1.1283936786974436</v>
      </c>
      <c r="W593">
        <f t="shared" si="59"/>
        <v>-1.1636916719279253</v>
      </c>
    </row>
    <row r="594" spans="1:23" x14ac:dyDescent="0.25">
      <c r="A594">
        <v>593</v>
      </c>
      <c r="B594">
        <v>0</v>
      </c>
      <c r="C594">
        <v>21133.7</v>
      </c>
      <c r="D594">
        <v>-33.165300000000002</v>
      </c>
      <c r="E594">
        <v>21122</v>
      </c>
      <c r="F594">
        <v>-153.18600000000001</v>
      </c>
      <c r="G594">
        <v>21146.6</v>
      </c>
      <c r="H594">
        <v>86.877700000000004</v>
      </c>
      <c r="I594">
        <v>183.98500000000001</v>
      </c>
      <c r="J594">
        <v>-20.8447</v>
      </c>
      <c r="K594">
        <v>186.398</v>
      </c>
      <c r="L594">
        <v>-142.089</v>
      </c>
      <c r="M594">
        <v>179.941</v>
      </c>
      <c r="N594">
        <v>100.825</v>
      </c>
      <c r="O594">
        <v>20895.2</v>
      </c>
      <c r="P594">
        <v>20886.099999999999</v>
      </c>
      <c r="Q594">
        <v>20902.900000000001</v>
      </c>
      <c r="R594">
        <f t="shared" si="54"/>
        <v>-238.5</v>
      </c>
      <c r="S594">
        <f t="shared" si="55"/>
        <v>-235.90000000000146</v>
      </c>
      <c r="T594">
        <f t="shared" si="56"/>
        <v>-243.69999999999709</v>
      </c>
      <c r="U594">
        <f t="shared" si="57"/>
        <v>-1.1414104674757839</v>
      </c>
      <c r="V594">
        <f t="shared" si="58"/>
        <v>-1.12945930547111</v>
      </c>
      <c r="W594">
        <f t="shared" si="59"/>
        <v>-1.1658669371235431</v>
      </c>
    </row>
    <row r="595" spans="1:23" x14ac:dyDescent="0.25">
      <c r="A595">
        <v>594</v>
      </c>
      <c r="B595">
        <v>0</v>
      </c>
      <c r="C595">
        <v>21103</v>
      </c>
      <c r="D595">
        <v>-33.424999999999997</v>
      </c>
      <c r="E595">
        <v>21090.6</v>
      </c>
      <c r="F595">
        <v>-153.453</v>
      </c>
      <c r="G595">
        <v>21120.6</v>
      </c>
      <c r="H595">
        <v>86.628299999999996</v>
      </c>
      <c r="I595">
        <v>201.96899999999999</v>
      </c>
      <c r="J595">
        <v>-24.065899999999999</v>
      </c>
      <c r="K595">
        <v>205.46</v>
      </c>
      <c r="L595">
        <v>-145.256</v>
      </c>
      <c r="M595">
        <v>196.56100000000001</v>
      </c>
      <c r="N595">
        <v>97.913499999999999</v>
      </c>
      <c r="O595">
        <v>20868.7</v>
      </c>
      <c r="P595">
        <v>20858.400000000001</v>
      </c>
      <c r="Q595">
        <v>20875.7</v>
      </c>
      <c r="R595">
        <f t="shared" si="54"/>
        <v>-234.29999999999927</v>
      </c>
      <c r="S595">
        <f t="shared" si="55"/>
        <v>-232.19999999999709</v>
      </c>
      <c r="T595">
        <f t="shared" si="56"/>
        <v>-244.89999999999782</v>
      </c>
      <c r="U595">
        <f t="shared" si="57"/>
        <v>-1.1227340466823486</v>
      </c>
      <c r="V595">
        <f t="shared" si="58"/>
        <v>-1.1132205730065445</v>
      </c>
      <c r="W595">
        <f t="shared" si="59"/>
        <v>-1.1731343140589192</v>
      </c>
    </row>
    <row r="596" spans="1:23" x14ac:dyDescent="0.25">
      <c r="A596">
        <v>595</v>
      </c>
      <c r="B596">
        <v>0</v>
      </c>
      <c r="C596">
        <v>21078.5</v>
      </c>
      <c r="D596">
        <v>-33.627699999999997</v>
      </c>
      <c r="E596">
        <v>21062.7</v>
      </c>
      <c r="F596">
        <v>-153.685</v>
      </c>
      <c r="G596">
        <v>21095.7</v>
      </c>
      <c r="H596">
        <v>86.412599999999998</v>
      </c>
      <c r="I596">
        <v>216.393</v>
      </c>
      <c r="J596">
        <v>-26.263500000000001</v>
      </c>
      <c r="K596">
        <v>223.62200000000001</v>
      </c>
      <c r="L596">
        <v>-147.69499999999999</v>
      </c>
      <c r="M596">
        <v>212.375</v>
      </c>
      <c r="N596">
        <v>95.442499999999995</v>
      </c>
      <c r="O596">
        <v>20847.900000000001</v>
      </c>
      <c r="P596">
        <v>20833.5</v>
      </c>
      <c r="Q596">
        <v>20851.900000000001</v>
      </c>
      <c r="R596">
        <f t="shared" si="54"/>
        <v>-230.59999999999854</v>
      </c>
      <c r="S596">
        <f t="shared" si="55"/>
        <v>-229.20000000000073</v>
      </c>
      <c r="T596">
        <f t="shared" si="56"/>
        <v>-243.79999999999927</v>
      </c>
      <c r="U596">
        <f t="shared" si="57"/>
        <v>-1.1061066102581003</v>
      </c>
      <c r="V596">
        <f t="shared" si="58"/>
        <v>-1.1001511987904131</v>
      </c>
      <c r="W596">
        <f t="shared" si="59"/>
        <v>-1.1691980107328315</v>
      </c>
    </row>
    <row r="597" spans="1:23" x14ac:dyDescent="0.25">
      <c r="A597">
        <v>596</v>
      </c>
      <c r="B597">
        <v>0</v>
      </c>
      <c r="C597">
        <v>21082.3</v>
      </c>
      <c r="D597">
        <v>-33.584000000000003</v>
      </c>
      <c r="E597">
        <v>21065</v>
      </c>
      <c r="F597">
        <v>-153.65100000000001</v>
      </c>
      <c r="G597">
        <v>21099.1</v>
      </c>
      <c r="H597">
        <v>86.454400000000007</v>
      </c>
      <c r="I597">
        <v>215.83500000000001</v>
      </c>
      <c r="J597">
        <v>-26.135400000000001</v>
      </c>
      <c r="K597">
        <v>224.31299999999999</v>
      </c>
      <c r="L597">
        <v>-147.732</v>
      </c>
      <c r="M597">
        <v>212.06</v>
      </c>
      <c r="N597">
        <v>95.529700000000005</v>
      </c>
      <c r="O597">
        <v>20851.599999999999</v>
      </c>
      <c r="P597">
        <v>20835.900000000001</v>
      </c>
      <c r="Q597">
        <v>20855.3</v>
      </c>
      <c r="R597">
        <f t="shared" si="54"/>
        <v>-230.70000000000073</v>
      </c>
      <c r="S597">
        <f t="shared" si="55"/>
        <v>-229.09999999999854</v>
      </c>
      <c r="T597">
        <f t="shared" si="56"/>
        <v>-243.79999999999927</v>
      </c>
      <c r="U597">
        <f t="shared" si="57"/>
        <v>-1.106389917320497</v>
      </c>
      <c r="V597">
        <f t="shared" si="58"/>
        <v>-1.099544536113144</v>
      </c>
      <c r="W597">
        <f t="shared" si="59"/>
        <v>-1.1690073985989138</v>
      </c>
    </row>
    <row r="598" spans="1:23" x14ac:dyDescent="0.25">
      <c r="A598">
        <v>597</v>
      </c>
      <c r="B598">
        <v>0</v>
      </c>
      <c r="C598">
        <v>21091.599999999999</v>
      </c>
      <c r="D598">
        <v>-33.499600000000001</v>
      </c>
      <c r="E598">
        <v>21073.3</v>
      </c>
      <c r="F598">
        <v>-153.56700000000001</v>
      </c>
      <c r="G598">
        <v>21108.5</v>
      </c>
      <c r="H598">
        <v>86.544899999999998</v>
      </c>
      <c r="I598">
        <v>211.79</v>
      </c>
      <c r="J598">
        <v>-25.490300000000001</v>
      </c>
      <c r="K598">
        <v>220.29900000000001</v>
      </c>
      <c r="L598">
        <v>-147.22900000000001</v>
      </c>
      <c r="M598">
        <v>207.30199999999999</v>
      </c>
      <c r="N598">
        <v>96.261600000000001</v>
      </c>
      <c r="O598">
        <v>20859.599999999999</v>
      </c>
      <c r="P598">
        <v>20844.2</v>
      </c>
      <c r="Q598">
        <v>20864.5</v>
      </c>
      <c r="R598">
        <f t="shared" si="54"/>
        <v>-232</v>
      </c>
      <c r="S598">
        <f t="shared" si="55"/>
        <v>-229.09999999999854</v>
      </c>
      <c r="T598">
        <f t="shared" si="56"/>
        <v>-244</v>
      </c>
      <c r="U598">
        <f t="shared" si="57"/>
        <v>-1.1121977410880364</v>
      </c>
      <c r="V598">
        <f t="shared" si="58"/>
        <v>-1.0991067059421735</v>
      </c>
      <c r="W598">
        <f t="shared" si="59"/>
        <v>-1.1694505020489347</v>
      </c>
    </row>
    <row r="599" spans="1:23" x14ac:dyDescent="0.25">
      <c r="A599">
        <v>598</v>
      </c>
      <c r="B599">
        <v>0</v>
      </c>
      <c r="C599">
        <v>21123.1</v>
      </c>
      <c r="D599">
        <v>-33.200899999999997</v>
      </c>
      <c r="E599">
        <v>21103.9</v>
      </c>
      <c r="F599">
        <v>-153.274</v>
      </c>
      <c r="G599">
        <v>21135.8</v>
      </c>
      <c r="H599">
        <v>86.821200000000005</v>
      </c>
      <c r="I599">
        <v>197.096</v>
      </c>
      <c r="J599">
        <v>-23.063700000000001</v>
      </c>
      <c r="K599">
        <v>205.964</v>
      </c>
      <c r="L599">
        <v>-145.12299999999999</v>
      </c>
      <c r="M599">
        <v>195.48400000000001</v>
      </c>
      <c r="N599">
        <v>98.298699999999997</v>
      </c>
      <c r="O599">
        <v>20888</v>
      </c>
      <c r="P599">
        <v>20872.599999999999</v>
      </c>
      <c r="Q599">
        <v>20891.2</v>
      </c>
      <c r="R599">
        <f t="shared" si="54"/>
        <v>-235.09999999999854</v>
      </c>
      <c r="S599">
        <f t="shared" si="55"/>
        <v>-231.30000000000291</v>
      </c>
      <c r="T599">
        <f t="shared" si="56"/>
        <v>-244.59999999999854</v>
      </c>
      <c r="U599">
        <f t="shared" si="57"/>
        <v>-1.1255266181539569</v>
      </c>
      <c r="V599">
        <f t="shared" si="58"/>
        <v>-1.1081513563236154</v>
      </c>
      <c r="W599">
        <f t="shared" si="59"/>
        <v>-1.1708279084016167</v>
      </c>
    </row>
    <row r="600" spans="1:23" x14ac:dyDescent="0.25">
      <c r="A600">
        <v>599</v>
      </c>
      <c r="B600">
        <v>0</v>
      </c>
      <c r="C600">
        <v>21158.3</v>
      </c>
      <c r="D600">
        <v>-32.892200000000003</v>
      </c>
      <c r="E600">
        <v>21140</v>
      </c>
      <c r="F600">
        <v>-152.959</v>
      </c>
      <c r="G600">
        <v>21164</v>
      </c>
      <c r="H600">
        <v>87.106999999999999</v>
      </c>
      <c r="I600">
        <v>177.22399999999999</v>
      </c>
      <c r="J600">
        <v>-19.2271</v>
      </c>
      <c r="K600">
        <v>184.935</v>
      </c>
      <c r="L600">
        <v>-141.55000000000001</v>
      </c>
      <c r="M600">
        <v>178.28100000000001</v>
      </c>
      <c r="N600">
        <v>101.34699999999999</v>
      </c>
      <c r="O600">
        <v>20918.7</v>
      </c>
      <c r="P600">
        <v>20904.3</v>
      </c>
      <c r="Q600">
        <v>20921.2</v>
      </c>
      <c r="R600">
        <f t="shared" si="54"/>
        <v>-239.59999999999854</v>
      </c>
      <c r="S600">
        <f t="shared" si="55"/>
        <v>-235.70000000000073</v>
      </c>
      <c r="T600">
        <f t="shared" si="56"/>
        <v>-242.79999999999927</v>
      </c>
      <c r="U600">
        <f t="shared" si="57"/>
        <v>-1.1453866636071961</v>
      </c>
      <c r="V600">
        <f t="shared" si="58"/>
        <v>-1.1275192185339895</v>
      </c>
      <c r="W600">
        <f t="shared" si="59"/>
        <v>-1.1605452842093154</v>
      </c>
    </row>
    <row r="601" spans="1:23" x14ac:dyDescent="0.25">
      <c r="A601">
        <v>600</v>
      </c>
      <c r="B601">
        <v>0</v>
      </c>
      <c r="C601">
        <v>21182.6</v>
      </c>
      <c r="D601">
        <v>-32.648299999999999</v>
      </c>
      <c r="E601">
        <v>21164.799999999999</v>
      </c>
      <c r="F601">
        <v>-152.71799999999999</v>
      </c>
      <c r="G601">
        <v>21185.599999999999</v>
      </c>
      <c r="H601">
        <v>87.34</v>
      </c>
      <c r="I601">
        <v>162.57900000000001</v>
      </c>
      <c r="J601">
        <v>-16.0749</v>
      </c>
      <c r="K601">
        <v>170.29</v>
      </c>
      <c r="L601">
        <v>-138.696</v>
      </c>
      <c r="M601">
        <v>164.846</v>
      </c>
      <c r="N601">
        <v>104.084</v>
      </c>
      <c r="O601">
        <v>20943.400000000001</v>
      </c>
      <c r="P601">
        <v>20928.5</v>
      </c>
      <c r="Q601">
        <v>20946.400000000001</v>
      </c>
      <c r="R601">
        <f t="shared" si="54"/>
        <v>-239.19999999999709</v>
      </c>
      <c r="S601">
        <f t="shared" si="55"/>
        <v>-236.29999999999927</v>
      </c>
      <c r="T601">
        <f t="shared" si="56"/>
        <v>-239.19999999999709</v>
      </c>
      <c r="U601">
        <f t="shared" si="57"/>
        <v>-1.1421259203376581</v>
      </c>
      <c r="V601">
        <f t="shared" si="58"/>
        <v>-1.1290823518168969</v>
      </c>
      <c r="W601">
        <f t="shared" si="59"/>
        <v>-1.141962341977605</v>
      </c>
    </row>
    <row r="602" spans="1:23" x14ac:dyDescent="0.25">
      <c r="A602">
        <v>601</v>
      </c>
      <c r="B602">
        <v>0</v>
      </c>
      <c r="C602">
        <v>21193.7</v>
      </c>
      <c r="D602">
        <v>-32.533499999999997</v>
      </c>
      <c r="E602">
        <v>21179.9</v>
      </c>
      <c r="F602">
        <v>-152.577</v>
      </c>
      <c r="G602">
        <v>21195.599999999999</v>
      </c>
      <c r="H602">
        <v>87.446100000000001</v>
      </c>
      <c r="I602">
        <v>154.548</v>
      </c>
      <c r="J602">
        <v>-14.204700000000001</v>
      </c>
      <c r="K602">
        <v>159.155</v>
      </c>
      <c r="L602">
        <v>-136.29599999999999</v>
      </c>
      <c r="M602">
        <v>157.80000000000001</v>
      </c>
      <c r="N602">
        <v>105.696</v>
      </c>
      <c r="O602">
        <v>20955.7</v>
      </c>
      <c r="P602">
        <v>20943.900000000001</v>
      </c>
      <c r="Q602">
        <v>20960.400000000001</v>
      </c>
      <c r="R602">
        <f t="shared" si="54"/>
        <v>-238</v>
      </c>
      <c r="S602">
        <f t="shared" si="55"/>
        <v>-236</v>
      </c>
      <c r="T602">
        <f t="shared" si="56"/>
        <v>-235.19999999999709</v>
      </c>
      <c r="U602">
        <f t="shared" si="57"/>
        <v>-1.1357291810819967</v>
      </c>
      <c r="V602">
        <f t="shared" si="58"/>
        <v>-1.1268197422638573</v>
      </c>
      <c r="W602">
        <f t="shared" si="59"/>
        <v>-1.1221159901528457</v>
      </c>
    </row>
    <row r="603" spans="1:23" x14ac:dyDescent="0.25">
      <c r="A603">
        <v>602</v>
      </c>
      <c r="B603">
        <v>0</v>
      </c>
      <c r="C603">
        <v>21194.6</v>
      </c>
      <c r="D603">
        <v>-32.519100000000002</v>
      </c>
      <c r="E603">
        <v>21181</v>
      </c>
      <c r="F603">
        <v>-152.56100000000001</v>
      </c>
      <c r="G603">
        <v>21196.6</v>
      </c>
      <c r="H603">
        <v>87.461399999999998</v>
      </c>
      <c r="I603">
        <v>155.06800000000001</v>
      </c>
      <c r="J603">
        <v>-14.306100000000001</v>
      </c>
      <c r="K603">
        <v>159.43799999999999</v>
      </c>
      <c r="L603">
        <v>-136.33099999999999</v>
      </c>
      <c r="M603">
        <v>158.22300000000001</v>
      </c>
      <c r="N603">
        <v>105.623</v>
      </c>
      <c r="O603">
        <v>20956.5</v>
      </c>
      <c r="P603">
        <v>20945</v>
      </c>
      <c r="Q603">
        <v>20961.400000000001</v>
      </c>
      <c r="R603">
        <f t="shared" si="54"/>
        <v>-238.09999999999854</v>
      </c>
      <c r="S603">
        <f t="shared" si="55"/>
        <v>-236</v>
      </c>
      <c r="T603">
        <f t="shared" si="56"/>
        <v>-235.19999999999709</v>
      </c>
      <c r="U603">
        <f t="shared" si="57"/>
        <v>-1.1361630043184623</v>
      </c>
      <c r="V603">
        <f t="shared" si="58"/>
        <v>-1.1267605633802817</v>
      </c>
      <c r="W603">
        <f t="shared" si="59"/>
        <v>-1.1220624576602567</v>
      </c>
    </row>
    <row r="604" spans="1:23" x14ac:dyDescent="0.25">
      <c r="A604">
        <v>603</v>
      </c>
      <c r="B604">
        <v>0</v>
      </c>
      <c r="C604">
        <v>21187.8</v>
      </c>
      <c r="D604">
        <v>-32.585000000000001</v>
      </c>
      <c r="E604">
        <v>21174.400000000001</v>
      </c>
      <c r="F604">
        <v>-152.62100000000001</v>
      </c>
      <c r="G604">
        <v>21190.3</v>
      </c>
      <c r="H604">
        <v>87.399900000000002</v>
      </c>
      <c r="I604">
        <v>160.654</v>
      </c>
      <c r="J604">
        <v>-15.608499999999999</v>
      </c>
      <c r="K604">
        <v>164.47300000000001</v>
      </c>
      <c r="L604">
        <v>-137.45500000000001</v>
      </c>
      <c r="M604">
        <v>163.31200000000001</v>
      </c>
      <c r="N604">
        <v>104.461</v>
      </c>
      <c r="O604">
        <v>20948.900000000001</v>
      </c>
      <c r="P604">
        <v>20938.3</v>
      </c>
      <c r="Q604">
        <v>20952.5</v>
      </c>
      <c r="R604">
        <f t="shared" si="54"/>
        <v>-238.89999999999782</v>
      </c>
      <c r="S604">
        <f t="shared" si="55"/>
        <v>-236.10000000000218</v>
      </c>
      <c r="T604">
        <f t="shared" si="56"/>
        <v>-237.79999999999927</v>
      </c>
      <c r="U604">
        <f t="shared" si="57"/>
        <v>-1.1403940063678655</v>
      </c>
      <c r="V604">
        <f t="shared" si="58"/>
        <v>-1.1275987066762927</v>
      </c>
      <c r="W604">
        <f t="shared" si="59"/>
        <v>-1.1349480968858097</v>
      </c>
    </row>
    <row r="605" spans="1:23" x14ac:dyDescent="0.25">
      <c r="A605">
        <v>604</v>
      </c>
      <c r="B605">
        <v>0</v>
      </c>
      <c r="C605">
        <v>21178.1</v>
      </c>
      <c r="D605">
        <v>-32.689799999999998</v>
      </c>
      <c r="E605">
        <v>21163.3</v>
      </c>
      <c r="F605">
        <v>-152.73400000000001</v>
      </c>
      <c r="G605">
        <v>21181</v>
      </c>
      <c r="H605">
        <v>87.297300000000007</v>
      </c>
      <c r="I605">
        <v>166.70099999999999</v>
      </c>
      <c r="J605">
        <v>-16.950199999999999</v>
      </c>
      <c r="K605">
        <v>171.58199999999999</v>
      </c>
      <c r="L605">
        <v>-138.928</v>
      </c>
      <c r="M605">
        <v>169.10300000000001</v>
      </c>
      <c r="N605">
        <v>103.20099999999999</v>
      </c>
      <c r="O605">
        <v>20938.2</v>
      </c>
      <c r="P605">
        <v>20926.7</v>
      </c>
      <c r="Q605">
        <v>20940.400000000001</v>
      </c>
      <c r="R605">
        <f t="shared" si="54"/>
        <v>-239.89999999999782</v>
      </c>
      <c r="S605">
        <f t="shared" si="55"/>
        <v>-236.59999999999854</v>
      </c>
      <c r="T605">
        <f t="shared" si="56"/>
        <v>-240.59999999999854</v>
      </c>
      <c r="U605">
        <f t="shared" si="57"/>
        <v>-1.1457527390128941</v>
      </c>
      <c r="V605">
        <f t="shared" si="58"/>
        <v>-1.1306130445794058</v>
      </c>
      <c r="W605">
        <f t="shared" si="59"/>
        <v>-1.1489751867203994</v>
      </c>
    </row>
    <row r="606" spans="1:23" x14ac:dyDescent="0.25">
      <c r="A606">
        <v>605</v>
      </c>
      <c r="B606">
        <v>0</v>
      </c>
      <c r="C606">
        <v>21162.3</v>
      </c>
      <c r="D606">
        <v>-32.844200000000001</v>
      </c>
      <c r="E606">
        <v>21147.200000000001</v>
      </c>
      <c r="F606">
        <v>-152.88499999999999</v>
      </c>
      <c r="G606">
        <v>21165.599999999999</v>
      </c>
      <c r="H606">
        <v>87.137</v>
      </c>
      <c r="I606">
        <v>176.55199999999999</v>
      </c>
      <c r="J606">
        <v>-19.035799999999998</v>
      </c>
      <c r="K606">
        <v>181.18700000000001</v>
      </c>
      <c r="L606">
        <v>-140.852</v>
      </c>
      <c r="M606">
        <v>179.709</v>
      </c>
      <c r="N606">
        <v>101.133</v>
      </c>
      <c r="O606">
        <v>20922.2</v>
      </c>
      <c r="P606">
        <v>20911.599999999999</v>
      </c>
      <c r="Q606">
        <v>20923</v>
      </c>
      <c r="R606">
        <f t="shared" si="54"/>
        <v>-240.09999999999854</v>
      </c>
      <c r="S606">
        <f t="shared" si="55"/>
        <v>-235.60000000000218</v>
      </c>
      <c r="T606">
        <f t="shared" si="56"/>
        <v>-242.59999999999854</v>
      </c>
      <c r="U606">
        <f t="shared" si="57"/>
        <v>-1.1475848620125921</v>
      </c>
      <c r="V606">
        <f t="shared" si="58"/>
        <v>-1.1266474110063418</v>
      </c>
      <c r="W606">
        <f t="shared" si="59"/>
        <v>-1.1594895569468937</v>
      </c>
    </row>
    <row r="607" spans="1:23" x14ac:dyDescent="0.25">
      <c r="A607">
        <v>606</v>
      </c>
      <c r="B607">
        <v>0</v>
      </c>
      <c r="C607">
        <v>21123.4</v>
      </c>
      <c r="D607">
        <v>-33.195700000000002</v>
      </c>
      <c r="E607">
        <v>21107.8</v>
      </c>
      <c r="F607">
        <v>-153.24</v>
      </c>
      <c r="G607">
        <v>21133.599999999999</v>
      </c>
      <c r="H607">
        <v>86.810900000000004</v>
      </c>
      <c r="I607">
        <v>198.66200000000001</v>
      </c>
      <c r="J607">
        <v>-23.208100000000002</v>
      </c>
      <c r="K607">
        <v>203.982</v>
      </c>
      <c r="L607">
        <v>-144.797</v>
      </c>
      <c r="M607">
        <v>198.88</v>
      </c>
      <c r="N607">
        <v>97.811599999999999</v>
      </c>
      <c r="O607">
        <v>20887.099999999999</v>
      </c>
      <c r="P607">
        <v>20875.900000000001</v>
      </c>
      <c r="Q607">
        <v>20889</v>
      </c>
      <c r="R607">
        <f t="shared" si="54"/>
        <v>-236.30000000000291</v>
      </c>
      <c r="S607">
        <f t="shared" si="55"/>
        <v>-231.89999999999782</v>
      </c>
      <c r="T607">
        <f t="shared" si="56"/>
        <v>-244.59999999999854</v>
      </c>
      <c r="U607">
        <f t="shared" si="57"/>
        <v>-1.1313202885991973</v>
      </c>
      <c r="V607">
        <f t="shared" si="58"/>
        <v>-1.1108503106452789</v>
      </c>
      <c r="W607">
        <f t="shared" si="59"/>
        <v>-1.1709512183445763</v>
      </c>
    </row>
    <row r="608" spans="1:23" x14ac:dyDescent="0.25">
      <c r="A608">
        <v>607</v>
      </c>
      <c r="B608">
        <v>0</v>
      </c>
      <c r="C608">
        <v>21046.7</v>
      </c>
      <c r="D608">
        <v>-33.875799999999998</v>
      </c>
      <c r="E608">
        <v>21031.3</v>
      </c>
      <c r="F608">
        <v>-153.93199999999999</v>
      </c>
      <c r="G608">
        <v>21052.2</v>
      </c>
      <c r="H608">
        <v>86.108599999999996</v>
      </c>
      <c r="I608">
        <v>242.46700000000001</v>
      </c>
      <c r="J608">
        <v>-29.159099999999999</v>
      </c>
      <c r="K608">
        <v>249.86099999999999</v>
      </c>
      <c r="L608">
        <v>-150.328</v>
      </c>
      <c r="M608">
        <v>245.114</v>
      </c>
      <c r="N608">
        <v>91.267300000000006</v>
      </c>
      <c r="O608">
        <v>20817.099999999999</v>
      </c>
      <c r="P608">
        <v>20803.099999999999</v>
      </c>
      <c r="Q608">
        <v>20815.7</v>
      </c>
      <c r="R608">
        <f t="shared" si="54"/>
        <v>-229.60000000000218</v>
      </c>
      <c r="S608">
        <f t="shared" si="55"/>
        <v>-228.20000000000073</v>
      </c>
      <c r="T608">
        <f t="shared" si="56"/>
        <v>-236.5</v>
      </c>
      <c r="U608">
        <f t="shared" si="57"/>
        <v>-1.1029394103885852</v>
      </c>
      <c r="V608">
        <f t="shared" si="58"/>
        <v>-1.0969518965923384</v>
      </c>
      <c r="W608">
        <f t="shared" si="59"/>
        <v>-1.1361616472182055</v>
      </c>
    </row>
    <row r="609" spans="1:23" x14ac:dyDescent="0.25">
      <c r="A609">
        <v>608</v>
      </c>
      <c r="B609">
        <v>0</v>
      </c>
      <c r="C609">
        <v>21004.799999999999</v>
      </c>
      <c r="D609">
        <v>-34.266100000000002</v>
      </c>
      <c r="E609">
        <v>20993.599999999999</v>
      </c>
      <c r="F609">
        <v>-154.29</v>
      </c>
      <c r="G609">
        <v>21006.5</v>
      </c>
      <c r="H609">
        <v>85.718800000000002</v>
      </c>
      <c r="I609">
        <v>268.709</v>
      </c>
      <c r="J609">
        <v>-31.549800000000001</v>
      </c>
      <c r="K609">
        <v>272.096</v>
      </c>
      <c r="L609">
        <v>-152.25899999999999</v>
      </c>
      <c r="M609">
        <v>271.21699999999998</v>
      </c>
      <c r="N609">
        <v>88.579700000000003</v>
      </c>
      <c r="O609">
        <v>20772.900000000001</v>
      </c>
      <c r="P609">
        <v>20763.099999999999</v>
      </c>
      <c r="Q609">
        <v>20774.099999999999</v>
      </c>
      <c r="R609">
        <f t="shared" si="54"/>
        <v>-231.89999999999782</v>
      </c>
      <c r="S609">
        <f t="shared" si="55"/>
        <v>-230.5</v>
      </c>
      <c r="T609">
        <f t="shared" si="56"/>
        <v>-232.40000000000146</v>
      </c>
      <c r="U609">
        <f t="shared" si="57"/>
        <v>-1.1163583322501807</v>
      </c>
      <c r="V609">
        <f t="shared" si="58"/>
        <v>-1.1101425124379309</v>
      </c>
      <c r="W609">
        <f t="shared" si="59"/>
        <v>-1.1187006898012501</v>
      </c>
    </row>
    <row r="610" spans="1:23" x14ac:dyDescent="0.25">
      <c r="A610">
        <v>609</v>
      </c>
      <c r="B610">
        <v>0</v>
      </c>
      <c r="C610">
        <v>21010.799999999999</v>
      </c>
      <c r="D610">
        <v>-34.1999</v>
      </c>
      <c r="E610">
        <v>20997.200000000001</v>
      </c>
      <c r="F610">
        <v>-154.24100000000001</v>
      </c>
      <c r="G610">
        <v>21017.1</v>
      </c>
      <c r="H610">
        <v>85.817800000000005</v>
      </c>
      <c r="I610">
        <v>267.09300000000002</v>
      </c>
      <c r="J610">
        <v>-31.368500000000001</v>
      </c>
      <c r="K610">
        <v>272.63799999999998</v>
      </c>
      <c r="L610">
        <v>-152.26</v>
      </c>
      <c r="M610">
        <v>265.411</v>
      </c>
      <c r="N610">
        <v>89.099199999999996</v>
      </c>
      <c r="O610">
        <v>20779.599999999999</v>
      </c>
      <c r="P610">
        <v>20766.900000000001</v>
      </c>
      <c r="Q610">
        <v>20784.7</v>
      </c>
      <c r="R610">
        <f t="shared" si="54"/>
        <v>-231.20000000000073</v>
      </c>
      <c r="S610">
        <f t="shared" si="55"/>
        <v>-230.29999999999927</v>
      </c>
      <c r="T610">
        <f t="shared" si="56"/>
        <v>-232.39999999999782</v>
      </c>
      <c r="U610">
        <f t="shared" si="57"/>
        <v>-1.1126296945080789</v>
      </c>
      <c r="V610">
        <f t="shared" si="58"/>
        <v>-1.1089763036370341</v>
      </c>
      <c r="W610">
        <f t="shared" si="59"/>
        <v>-1.1181301630526195</v>
      </c>
    </row>
    <row r="611" spans="1:23" x14ac:dyDescent="0.25">
      <c r="A611">
        <v>610</v>
      </c>
      <c r="B611">
        <v>0</v>
      </c>
      <c r="C611">
        <v>21030.9</v>
      </c>
      <c r="D611">
        <v>-34.036200000000001</v>
      </c>
      <c r="E611">
        <v>21016.799999999999</v>
      </c>
      <c r="F611">
        <v>-154.08000000000001</v>
      </c>
      <c r="G611">
        <v>21044</v>
      </c>
      <c r="H611">
        <v>86.011099999999999</v>
      </c>
      <c r="I611">
        <v>250.33099999999999</v>
      </c>
      <c r="J611">
        <v>-29.959900000000001</v>
      </c>
      <c r="K611">
        <v>256.17500000000001</v>
      </c>
      <c r="L611">
        <v>-150.97200000000001</v>
      </c>
      <c r="M611">
        <v>244.97200000000001</v>
      </c>
      <c r="N611">
        <v>91.133200000000002</v>
      </c>
      <c r="O611">
        <v>20800.8</v>
      </c>
      <c r="P611">
        <v>20787.5</v>
      </c>
      <c r="Q611">
        <v>20808</v>
      </c>
      <c r="R611">
        <f t="shared" si="54"/>
        <v>-230.10000000000218</v>
      </c>
      <c r="S611">
        <f t="shared" si="55"/>
        <v>-229.29999999999927</v>
      </c>
      <c r="T611">
        <f t="shared" si="56"/>
        <v>-236</v>
      </c>
      <c r="U611">
        <f t="shared" si="57"/>
        <v>-1.106207453559489</v>
      </c>
      <c r="V611">
        <f t="shared" si="58"/>
        <v>-1.1030667468430513</v>
      </c>
      <c r="W611">
        <f t="shared" si="59"/>
        <v>-1.1341791618608228</v>
      </c>
    </row>
    <row r="612" spans="1:23" x14ac:dyDescent="0.25">
      <c r="A612">
        <v>611</v>
      </c>
      <c r="B612">
        <v>0</v>
      </c>
      <c r="C612">
        <v>21045.599999999999</v>
      </c>
      <c r="D612">
        <v>-33.923000000000002</v>
      </c>
      <c r="E612">
        <v>21031.8</v>
      </c>
      <c r="F612">
        <v>-153.96799999999999</v>
      </c>
      <c r="G612">
        <v>21058.5</v>
      </c>
      <c r="H612">
        <v>86.110900000000001</v>
      </c>
      <c r="I612">
        <v>236.36799999999999</v>
      </c>
      <c r="J612">
        <v>-28.674299999999999</v>
      </c>
      <c r="K612">
        <v>242.23099999999999</v>
      </c>
      <c r="L612">
        <v>-149.75</v>
      </c>
      <c r="M612">
        <v>232.82400000000001</v>
      </c>
      <c r="N612">
        <v>92.463800000000006</v>
      </c>
      <c r="O612">
        <v>20816</v>
      </c>
      <c r="P612">
        <v>20802.900000000001</v>
      </c>
      <c r="Q612">
        <v>20820.8</v>
      </c>
      <c r="R612">
        <f t="shared" si="54"/>
        <v>-229.59999999999854</v>
      </c>
      <c r="S612">
        <f t="shared" si="55"/>
        <v>-228.89999999999782</v>
      </c>
      <c r="T612">
        <f t="shared" si="56"/>
        <v>-237.70000000000073</v>
      </c>
      <c r="U612">
        <f t="shared" si="57"/>
        <v>-1.102997694081469</v>
      </c>
      <c r="V612">
        <f t="shared" si="58"/>
        <v>-1.1003273582048552</v>
      </c>
      <c r="W612">
        <f t="shared" si="59"/>
        <v>-1.1416468147237413</v>
      </c>
    </row>
    <row r="613" spans="1:23" x14ac:dyDescent="0.25">
      <c r="A613">
        <v>612</v>
      </c>
      <c r="B613">
        <v>0</v>
      </c>
      <c r="C613">
        <v>21055.599999999999</v>
      </c>
      <c r="D613">
        <v>-33.821199999999997</v>
      </c>
      <c r="E613">
        <v>21042</v>
      </c>
      <c r="F613">
        <v>-153.86500000000001</v>
      </c>
      <c r="G613">
        <v>21072.6</v>
      </c>
      <c r="H613">
        <v>86.230199999999996</v>
      </c>
      <c r="I613">
        <v>231.75399999999999</v>
      </c>
      <c r="J613">
        <v>-28.140599999999999</v>
      </c>
      <c r="K613">
        <v>237.53299999999999</v>
      </c>
      <c r="L613">
        <v>-149.233</v>
      </c>
      <c r="M613">
        <v>226.12700000000001</v>
      </c>
      <c r="N613">
        <v>93.427499999999995</v>
      </c>
      <c r="O613">
        <v>20826.5</v>
      </c>
      <c r="P613">
        <v>20813.099999999999</v>
      </c>
      <c r="Q613">
        <v>20832.5</v>
      </c>
      <c r="R613">
        <f t="shared" si="54"/>
        <v>-229.09999999999854</v>
      </c>
      <c r="S613">
        <f t="shared" si="55"/>
        <v>-228.90000000000146</v>
      </c>
      <c r="T613">
        <f t="shared" si="56"/>
        <v>-240.09999999999854</v>
      </c>
      <c r="U613">
        <f t="shared" si="57"/>
        <v>-1.1000408133867838</v>
      </c>
      <c r="V613">
        <f t="shared" si="58"/>
        <v>-1.0997881142165342</v>
      </c>
      <c r="W613">
        <f t="shared" si="59"/>
        <v>-1.1525261010440349</v>
      </c>
    </row>
    <row r="614" spans="1:23" x14ac:dyDescent="0.25">
      <c r="A614">
        <v>613</v>
      </c>
      <c r="B614">
        <v>0</v>
      </c>
      <c r="C614">
        <v>21071.4</v>
      </c>
      <c r="D614">
        <v>-33.681899999999999</v>
      </c>
      <c r="E614">
        <v>21057.3</v>
      </c>
      <c r="F614">
        <v>-153.73099999999999</v>
      </c>
      <c r="G614">
        <v>21090.2</v>
      </c>
      <c r="H614">
        <v>86.373500000000007</v>
      </c>
      <c r="I614">
        <v>220.93100000000001</v>
      </c>
      <c r="J614">
        <v>-26.8964</v>
      </c>
      <c r="K614">
        <v>227.214</v>
      </c>
      <c r="L614">
        <v>-148.11699999999999</v>
      </c>
      <c r="M614">
        <v>214.96899999999999</v>
      </c>
      <c r="N614">
        <v>94.962999999999994</v>
      </c>
      <c r="O614">
        <v>20842.2</v>
      </c>
      <c r="P614">
        <v>20828.3</v>
      </c>
      <c r="Q614">
        <v>20848.2</v>
      </c>
      <c r="R614">
        <f t="shared" si="54"/>
        <v>-229.20000000000073</v>
      </c>
      <c r="S614">
        <f t="shared" si="55"/>
        <v>-229</v>
      </c>
      <c r="T614">
        <f t="shared" si="56"/>
        <v>-242</v>
      </c>
      <c r="U614">
        <f t="shared" si="57"/>
        <v>-1.0996919710971045</v>
      </c>
      <c r="V614">
        <f t="shared" si="58"/>
        <v>-1.0994656308964246</v>
      </c>
      <c r="W614">
        <f t="shared" si="59"/>
        <v>-1.1607716733339091</v>
      </c>
    </row>
    <row r="615" spans="1:23" x14ac:dyDescent="0.25">
      <c r="A615">
        <v>614</v>
      </c>
      <c r="B615">
        <v>0</v>
      </c>
      <c r="C615">
        <v>21073.3</v>
      </c>
      <c r="D615">
        <v>-33.665100000000002</v>
      </c>
      <c r="E615">
        <v>21061.599999999999</v>
      </c>
      <c r="F615">
        <v>-153.69800000000001</v>
      </c>
      <c r="G615">
        <v>21094.7</v>
      </c>
      <c r="H615">
        <v>86.403300000000002</v>
      </c>
      <c r="I615">
        <v>219.565</v>
      </c>
      <c r="J615">
        <v>-26.735199999999999</v>
      </c>
      <c r="K615">
        <v>223.798</v>
      </c>
      <c r="L615">
        <v>-147.73099999999999</v>
      </c>
      <c r="M615">
        <v>212.06100000000001</v>
      </c>
      <c r="N615">
        <v>95.427000000000007</v>
      </c>
      <c r="O615">
        <v>20844.099999999999</v>
      </c>
      <c r="P615">
        <v>20832.2</v>
      </c>
      <c r="Q615">
        <v>20851.599999999999</v>
      </c>
      <c r="R615">
        <f t="shared" si="54"/>
        <v>-229.20000000000073</v>
      </c>
      <c r="S615">
        <f t="shared" si="55"/>
        <v>-229.39999999999782</v>
      </c>
      <c r="T615">
        <f t="shared" si="56"/>
        <v>-243.10000000000218</v>
      </c>
      <c r="U615">
        <f t="shared" si="57"/>
        <v>-1.0995917309934262</v>
      </c>
      <c r="V615">
        <f t="shared" si="58"/>
        <v>-1.1011799041867771</v>
      </c>
      <c r="W615">
        <f t="shared" si="59"/>
        <v>-1.1658577759020996</v>
      </c>
    </row>
    <row r="616" spans="1:23" x14ac:dyDescent="0.25">
      <c r="A616">
        <v>615</v>
      </c>
      <c r="B616">
        <v>0</v>
      </c>
      <c r="C616">
        <v>21073</v>
      </c>
      <c r="D616">
        <v>-33.663200000000003</v>
      </c>
      <c r="E616">
        <v>21062.6</v>
      </c>
      <c r="F616">
        <v>-153.68700000000001</v>
      </c>
      <c r="G616">
        <v>21093.1</v>
      </c>
      <c r="H616">
        <v>86.396199999999993</v>
      </c>
      <c r="I616">
        <v>220.56899999999999</v>
      </c>
      <c r="J616">
        <v>-26.840299999999999</v>
      </c>
      <c r="K616">
        <v>223.67400000000001</v>
      </c>
      <c r="L616">
        <v>-147.69900000000001</v>
      </c>
      <c r="M616">
        <v>214.155</v>
      </c>
      <c r="N616">
        <v>95.154600000000002</v>
      </c>
      <c r="O616">
        <v>20843.7</v>
      </c>
      <c r="P616">
        <v>20833.099999999999</v>
      </c>
      <c r="Q616">
        <v>20850.2</v>
      </c>
      <c r="R616">
        <f t="shared" si="54"/>
        <v>-229.29999999999927</v>
      </c>
      <c r="S616">
        <f t="shared" si="55"/>
        <v>-229.5</v>
      </c>
      <c r="T616">
        <f t="shared" si="56"/>
        <v>-242.89999999999782</v>
      </c>
      <c r="U616">
        <f t="shared" si="57"/>
        <v>-1.1000925939252593</v>
      </c>
      <c r="V616">
        <f t="shared" si="58"/>
        <v>-1.1016123380581864</v>
      </c>
      <c r="W616">
        <f t="shared" si="59"/>
        <v>-1.1649768347545721</v>
      </c>
    </row>
    <row r="617" spans="1:23" x14ac:dyDescent="0.25">
      <c r="A617">
        <v>616</v>
      </c>
      <c r="B617">
        <v>0</v>
      </c>
      <c r="C617">
        <v>21069</v>
      </c>
      <c r="D617">
        <v>-33.686199999999999</v>
      </c>
      <c r="E617">
        <v>21059.5</v>
      </c>
      <c r="F617">
        <v>-153.703</v>
      </c>
      <c r="G617">
        <v>21087.9</v>
      </c>
      <c r="H617">
        <v>86.365300000000005</v>
      </c>
      <c r="I617">
        <v>225.53399999999999</v>
      </c>
      <c r="J617">
        <v>-27.3796</v>
      </c>
      <c r="K617">
        <v>227.83600000000001</v>
      </c>
      <c r="L617">
        <v>-148.119</v>
      </c>
      <c r="M617">
        <v>220.02199999999999</v>
      </c>
      <c r="N617">
        <v>94.429900000000004</v>
      </c>
      <c r="O617">
        <v>20839.7</v>
      </c>
      <c r="P617">
        <v>20830.099999999999</v>
      </c>
      <c r="Q617">
        <v>20845.3</v>
      </c>
      <c r="R617">
        <f t="shared" si="54"/>
        <v>-229.29999999999927</v>
      </c>
      <c r="S617">
        <f t="shared" si="55"/>
        <v>-229.40000000000146</v>
      </c>
      <c r="T617">
        <f t="shared" si="56"/>
        <v>-242.60000000000218</v>
      </c>
      <c r="U617">
        <f t="shared" si="57"/>
        <v>-1.1003037471748598</v>
      </c>
      <c r="V617">
        <f t="shared" si="58"/>
        <v>-1.1012909203508454</v>
      </c>
      <c r="W617">
        <f t="shared" si="59"/>
        <v>-1.163811506670579</v>
      </c>
    </row>
    <row r="618" spans="1:23" x14ac:dyDescent="0.25">
      <c r="A618">
        <v>617</v>
      </c>
      <c r="B618">
        <v>0</v>
      </c>
      <c r="C618">
        <v>21052.5</v>
      </c>
      <c r="D618">
        <v>-33.847200000000001</v>
      </c>
      <c r="E618">
        <v>21039.5</v>
      </c>
      <c r="F618">
        <v>-153.88800000000001</v>
      </c>
      <c r="G618">
        <v>21063.599999999999</v>
      </c>
      <c r="H618">
        <v>86.166200000000003</v>
      </c>
      <c r="I618">
        <v>234.084</v>
      </c>
      <c r="J618">
        <v>-28.387699999999999</v>
      </c>
      <c r="K618">
        <v>239.45599999999999</v>
      </c>
      <c r="L618">
        <v>-149.41300000000001</v>
      </c>
      <c r="M618">
        <v>233.142</v>
      </c>
      <c r="N618">
        <v>92.5655</v>
      </c>
      <c r="O618">
        <v>20823.099999999999</v>
      </c>
      <c r="P618">
        <v>20810.7</v>
      </c>
      <c r="Q618">
        <v>20824.8</v>
      </c>
      <c r="R618">
        <f t="shared" si="54"/>
        <v>-229.40000000000146</v>
      </c>
      <c r="S618">
        <f t="shared" si="55"/>
        <v>-228.79999999999927</v>
      </c>
      <c r="T618">
        <f t="shared" si="56"/>
        <v>-238.79999999999927</v>
      </c>
      <c r="U618">
        <f t="shared" si="57"/>
        <v>-1.1016611359499857</v>
      </c>
      <c r="V618">
        <f t="shared" si="58"/>
        <v>-1.0994344255599249</v>
      </c>
      <c r="W618">
        <f t="shared" si="59"/>
        <v>-1.1467096922899584</v>
      </c>
    </row>
    <row r="619" spans="1:23" x14ac:dyDescent="0.25">
      <c r="A619">
        <v>618</v>
      </c>
      <c r="B619">
        <v>0</v>
      </c>
      <c r="C619">
        <v>21019</v>
      </c>
      <c r="D619">
        <v>-34.158000000000001</v>
      </c>
      <c r="E619">
        <v>21004</v>
      </c>
      <c r="F619">
        <v>-154.209</v>
      </c>
      <c r="G619">
        <v>21024</v>
      </c>
      <c r="H619">
        <v>85.846400000000003</v>
      </c>
      <c r="I619">
        <v>255.726</v>
      </c>
      <c r="J619">
        <v>-30.4999</v>
      </c>
      <c r="K619">
        <v>262.505</v>
      </c>
      <c r="L619">
        <v>-151.54300000000001</v>
      </c>
      <c r="M619">
        <v>255.76</v>
      </c>
      <c r="N619">
        <v>89.893799999999999</v>
      </c>
      <c r="O619">
        <v>20788</v>
      </c>
      <c r="P619">
        <v>20774.099999999999</v>
      </c>
      <c r="Q619">
        <v>20790.8</v>
      </c>
      <c r="R619">
        <f t="shared" si="54"/>
        <v>-231</v>
      </c>
      <c r="S619">
        <f t="shared" si="55"/>
        <v>-229.90000000000146</v>
      </c>
      <c r="T619">
        <f t="shared" si="56"/>
        <v>-233.20000000000073</v>
      </c>
      <c r="U619">
        <f t="shared" si="57"/>
        <v>-1.11121801039061</v>
      </c>
      <c r="V619">
        <f t="shared" si="58"/>
        <v>-1.1066664741192227</v>
      </c>
      <c r="W619">
        <f t="shared" si="59"/>
        <v>-1.1216499605594816</v>
      </c>
    </row>
    <row r="620" spans="1:23" x14ac:dyDescent="0.25">
      <c r="A620">
        <v>619</v>
      </c>
      <c r="B620">
        <v>0</v>
      </c>
      <c r="C620">
        <v>20999.1</v>
      </c>
      <c r="D620">
        <v>-34.341500000000003</v>
      </c>
      <c r="E620">
        <v>20982.1</v>
      </c>
      <c r="F620">
        <v>-154.40600000000001</v>
      </c>
      <c r="G620">
        <v>21001.7</v>
      </c>
      <c r="H620">
        <v>85.651499999999999</v>
      </c>
      <c r="I620">
        <v>268.16300000000001</v>
      </c>
      <c r="J620">
        <v>-31.573</v>
      </c>
      <c r="K620">
        <v>276.83999999999997</v>
      </c>
      <c r="L620">
        <v>-152.68600000000001</v>
      </c>
      <c r="M620">
        <v>269.63499999999999</v>
      </c>
      <c r="N620">
        <v>88.620400000000004</v>
      </c>
      <c r="O620">
        <v>20767</v>
      </c>
      <c r="P620">
        <v>20750.900000000001</v>
      </c>
      <c r="Q620">
        <v>20768.599999999999</v>
      </c>
      <c r="R620">
        <f t="shared" si="54"/>
        <v>-232.09999999999854</v>
      </c>
      <c r="S620">
        <f t="shared" si="55"/>
        <v>-231.19999999999709</v>
      </c>
      <c r="T620">
        <f t="shared" si="56"/>
        <v>-233.10000000000218</v>
      </c>
      <c r="U620">
        <f t="shared" si="57"/>
        <v>-1.1176385611787862</v>
      </c>
      <c r="V620">
        <f t="shared" si="58"/>
        <v>-1.1141685420873171</v>
      </c>
      <c r="W620">
        <f t="shared" si="59"/>
        <v>-1.1223674200475824</v>
      </c>
    </row>
    <row r="621" spans="1:23" x14ac:dyDescent="0.25">
      <c r="A621">
        <v>620</v>
      </c>
      <c r="B621">
        <v>0</v>
      </c>
      <c r="C621">
        <v>20999.3</v>
      </c>
      <c r="D621">
        <v>-34.326599999999999</v>
      </c>
      <c r="E621">
        <v>20982.3</v>
      </c>
      <c r="F621">
        <v>-154.39099999999999</v>
      </c>
      <c r="G621">
        <v>21005</v>
      </c>
      <c r="H621">
        <v>85.688699999999997</v>
      </c>
      <c r="I621">
        <v>270.55900000000003</v>
      </c>
      <c r="J621">
        <v>-31.7242</v>
      </c>
      <c r="K621">
        <v>279.13299999999998</v>
      </c>
      <c r="L621">
        <v>-152.82300000000001</v>
      </c>
      <c r="M621">
        <v>269.17200000000003</v>
      </c>
      <c r="N621">
        <v>88.696200000000005</v>
      </c>
      <c r="O621">
        <v>20767.400000000001</v>
      </c>
      <c r="P621">
        <v>20751.099999999999</v>
      </c>
      <c r="Q621">
        <v>20771.900000000001</v>
      </c>
      <c r="R621">
        <f t="shared" si="54"/>
        <v>-231.89999999999782</v>
      </c>
      <c r="S621">
        <f t="shared" si="55"/>
        <v>-231.20000000000073</v>
      </c>
      <c r="T621">
        <f t="shared" si="56"/>
        <v>-233.09999999999854</v>
      </c>
      <c r="U621">
        <f t="shared" si="57"/>
        <v>-1.1166539865365805</v>
      </c>
      <c r="V621">
        <f t="shared" si="58"/>
        <v>-1.1141578036827</v>
      </c>
      <c r="W621">
        <f t="shared" si="59"/>
        <v>-1.1221891112512505</v>
      </c>
    </row>
    <row r="622" spans="1:23" x14ac:dyDescent="0.25">
      <c r="A622">
        <v>621</v>
      </c>
      <c r="B622">
        <v>0</v>
      </c>
      <c r="C622">
        <v>21009.200000000001</v>
      </c>
      <c r="D622">
        <v>-34.239199999999997</v>
      </c>
      <c r="E622">
        <v>20992.799999999999</v>
      </c>
      <c r="F622">
        <v>-154.30000000000001</v>
      </c>
      <c r="G622">
        <v>21013.1</v>
      </c>
      <c r="H622">
        <v>85.762299999999996</v>
      </c>
      <c r="I622">
        <v>263.71600000000001</v>
      </c>
      <c r="J622">
        <v>-31.1645</v>
      </c>
      <c r="K622">
        <v>271.81099999999998</v>
      </c>
      <c r="L622">
        <v>-152.26400000000001</v>
      </c>
      <c r="M622">
        <v>264.10199999999998</v>
      </c>
      <c r="N622">
        <v>89.1327</v>
      </c>
      <c r="O622">
        <v>20777.7</v>
      </c>
      <c r="P622">
        <v>20762.2</v>
      </c>
      <c r="Q622">
        <v>20780.400000000001</v>
      </c>
      <c r="R622">
        <f t="shared" si="54"/>
        <v>-231.5</v>
      </c>
      <c r="S622">
        <f t="shared" si="55"/>
        <v>-230.59999999999854</v>
      </c>
      <c r="T622">
        <f t="shared" si="56"/>
        <v>-232.69999999999709</v>
      </c>
      <c r="U622">
        <f t="shared" si="57"/>
        <v>-1.1141752937043079</v>
      </c>
      <c r="V622">
        <f t="shared" si="58"/>
        <v>-1.1106722794308819</v>
      </c>
      <c r="W622">
        <f t="shared" si="59"/>
        <v>-1.1198052010548261</v>
      </c>
    </row>
    <row r="623" spans="1:23" x14ac:dyDescent="0.25">
      <c r="A623">
        <v>622</v>
      </c>
      <c r="B623">
        <v>0</v>
      </c>
      <c r="C623">
        <v>21038.400000000001</v>
      </c>
      <c r="D623">
        <v>-33.944600000000001</v>
      </c>
      <c r="E623">
        <v>21020.5</v>
      </c>
      <c r="F623">
        <v>-154.018</v>
      </c>
      <c r="G623">
        <v>21046.3</v>
      </c>
      <c r="H623">
        <v>86.064300000000003</v>
      </c>
      <c r="I623">
        <v>249.63499999999999</v>
      </c>
      <c r="J623">
        <v>-29.81</v>
      </c>
      <c r="K623">
        <v>259.20999999999998</v>
      </c>
      <c r="L623">
        <v>-151.12899999999999</v>
      </c>
      <c r="M623">
        <v>249.15299999999999</v>
      </c>
      <c r="N623">
        <v>90.822999999999993</v>
      </c>
      <c r="O623">
        <v>20808.7</v>
      </c>
      <c r="P623">
        <v>20791.8</v>
      </c>
      <c r="Q623">
        <v>20810.5</v>
      </c>
      <c r="R623">
        <f t="shared" si="54"/>
        <v>-229.70000000000073</v>
      </c>
      <c r="S623">
        <f t="shared" si="55"/>
        <v>-228.70000000000073</v>
      </c>
      <c r="T623">
        <f t="shared" si="56"/>
        <v>-235.79999999999927</v>
      </c>
      <c r="U623">
        <f t="shared" si="57"/>
        <v>-1.103865210224573</v>
      </c>
      <c r="V623">
        <f t="shared" si="58"/>
        <v>-1.0999528660337283</v>
      </c>
      <c r="W623">
        <f t="shared" si="59"/>
        <v>-1.1330818577160533</v>
      </c>
    </row>
    <row r="624" spans="1:23" x14ac:dyDescent="0.25">
      <c r="A624">
        <v>623</v>
      </c>
      <c r="B624">
        <v>0</v>
      </c>
      <c r="C624">
        <v>21067.1</v>
      </c>
      <c r="D624">
        <v>-33.659500000000001</v>
      </c>
      <c r="E624">
        <v>21052.400000000001</v>
      </c>
      <c r="F624">
        <v>-153.71100000000001</v>
      </c>
      <c r="G624">
        <v>21081.7</v>
      </c>
      <c r="H624">
        <v>86.373699999999999</v>
      </c>
      <c r="I624">
        <v>234.73</v>
      </c>
      <c r="J624">
        <v>-28.2346</v>
      </c>
      <c r="K624">
        <v>241.50299999999999</v>
      </c>
      <c r="L624">
        <v>-149.40100000000001</v>
      </c>
      <c r="M624">
        <v>231.35</v>
      </c>
      <c r="N624">
        <v>93.066000000000003</v>
      </c>
      <c r="O624">
        <v>20838.2</v>
      </c>
      <c r="P624">
        <v>20824.2</v>
      </c>
      <c r="Q624">
        <v>20841.900000000001</v>
      </c>
      <c r="R624">
        <f t="shared" si="54"/>
        <v>-228.89999999999782</v>
      </c>
      <c r="S624">
        <f t="shared" si="55"/>
        <v>-228.20000000000073</v>
      </c>
      <c r="T624">
        <f t="shared" si="56"/>
        <v>-239.79999999999927</v>
      </c>
      <c r="U624">
        <f t="shared" si="57"/>
        <v>-1.0984633989499948</v>
      </c>
      <c r="V624">
        <f t="shared" si="58"/>
        <v>-1.09584041643857</v>
      </c>
      <c r="W624">
        <f t="shared" si="59"/>
        <v>-1.1505668868961048</v>
      </c>
    </row>
    <row r="625" spans="1:23" x14ac:dyDescent="0.25">
      <c r="A625">
        <v>624</v>
      </c>
      <c r="B625">
        <v>0</v>
      </c>
      <c r="C625">
        <v>21100.799999999999</v>
      </c>
      <c r="D625">
        <v>-33.380899999999997</v>
      </c>
      <c r="E625">
        <v>21083</v>
      </c>
      <c r="F625">
        <v>-153.44499999999999</v>
      </c>
      <c r="G625">
        <v>21112.2</v>
      </c>
      <c r="H625">
        <v>86.626599999999996</v>
      </c>
      <c r="I625">
        <v>212.61</v>
      </c>
      <c r="J625">
        <v>-25.405000000000001</v>
      </c>
      <c r="K625">
        <v>220.65100000000001</v>
      </c>
      <c r="L625">
        <v>-147.08500000000001</v>
      </c>
      <c r="M625">
        <v>212.63900000000001</v>
      </c>
      <c r="N625">
        <v>95.662000000000006</v>
      </c>
      <c r="O625">
        <v>20868</v>
      </c>
      <c r="P625">
        <v>20853.900000000001</v>
      </c>
      <c r="Q625">
        <v>20868.900000000001</v>
      </c>
      <c r="R625">
        <f t="shared" si="54"/>
        <v>-232.79999999999927</v>
      </c>
      <c r="S625">
        <f t="shared" si="55"/>
        <v>-229.09999999999854</v>
      </c>
      <c r="T625">
        <f t="shared" si="56"/>
        <v>-243.29999999999927</v>
      </c>
      <c r="U625">
        <f t="shared" si="57"/>
        <v>-1.1155836687751548</v>
      </c>
      <c r="V625">
        <f t="shared" si="58"/>
        <v>-1.0985954665554094</v>
      </c>
      <c r="W625">
        <f t="shared" si="59"/>
        <v>-1.1658496614579554</v>
      </c>
    </row>
    <row r="626" spans="1:23" x14ac:dyDescent="0.25">
      <c r="A626">
        <v>625</v>
      </c>
      <c r="B626">
        <v>0</v>
      </c>
      <c r="C626">
        <v>21115.7</v>
      </c>
      <c r="D626">
        <v>-33.255899999999997</v>
      </c>
      <c r="E626">
        <v>21098.9</v>
      </c>
      <c r="F626">
        <v>-153.31299999999999</v>
      </c>
      <c r="G626">
        <v>21125</v>
      </c>
      <c r="H626">
        <v>86.739599999999996</v>
      </c>
      <c r="I626">
        <v>203.10599999999999</v>
      </c>
      <c r="J626">
        <v>-23.983000000000001</v>
      </c>
      <c r="K626">
        <v>210.083</v>
      </c>
      <c r="L626">
        <v>-145.679</v>
      </c>
      <c r="M626">
        <v>204.643</v>
      </c>
      <c r="N626">
        <v>96.871799999999993</v>
      </c>
      <c r="O626">
        <v>20881.099999999999</v>
      </c>
      <c r="P626">
        <v>20868.2</v>
      </c>
      <c r="Q626">
        <v>20881.099999999999</v>
      </c>
      <c r="R626">
        <f t="shared" si="54"/>
        <v>-234.60000000000218</v>
      </c>
      <c r="S626">
        <f t="shared" si="55"/>
        <v>-230.70000000000073</v>
      </c>
      <c r="T626">
        <f t="shared" si="56"/>
        <v>-243.90000000000146</v>
      </c>
      <c r="U626">
        <f t="shared" si="57"/>
        <v>-1.123504029960118</v>
      </c>
      <c r="V626">
        <f t="shared" si="58"/>
        <v>-1.1055098187673145</v>
      </c>
      <c r="W626">
        <f t="shared" si="59"/>
        <v>-1.1680419135007325</v>
      </c>
    </row>
    <row r="627" spans="1:23" x14ac:dyDescent="0.25">
      <c r="A627">
        <v>626</v>
      </c>
      <c r="B627">
        <v>0</v>
      </c>
      <c r="C627">
        <v>21117.8</v>
      </c>
      <c r="D627">
        <v>-33.234299999999998</v>
      </c>
      <c r="E627">
        <v>21103.1</v>
      </c>
      <c r="F627">
        <v>-153.27500000000001</v>
      </c>
      <c r="G627">
        <v>21126.1</v>
      </c>
      <c r="H627">
        <v>86.755899999999997</v>
      </c>
      <c r="I627">
        <v>202.55799999999999</v>
      </c>
      <c r="J627">
        <v>-23.872199999999999</v>
      </c>
      <c r="K627">
        <v>207.56899999999999</v>
      </c>
      <c r="L627">
        <v>-145.31899999999999</v>
      </c>
      <c r="M627">
        <v>204.74199999999999</v>
      </c>
      <c r="N627">
        <v>96.874799999999993</v>
      </c>
      <c r="O627">
        <v>20882.8</v>
      </c>
      <c r="P627">
        <v>20872.099999999999</v>
      </c>
      <c r="Q627">
        <v>20882.400000000001</v>
      </c>
      <c r="R627">
        <f t="shared" si="54"/>
        <v>-235</v>
      </c>
      <c r="S627">
        <f t="shared" si="55"/>
        <v>-231</v>
      </c>
      <c r="T627">
        <f t="shared" si="56"/>
        <v>-243.69999999999709</v>
      </c>
      <c r="U627">
        <f t="shared" si="57"/>
        <v>-1.1253280211465897</v>
      </c>
      <c r="V627">
        <f t="shared" si="58"/>
        <v>-1.106740577134069</v>
      </c>
      <c r="W627">
        <f t="shared" si="59"/>
        <v>-1.16701145462206</v>
      </c>
    </row>
    <row r="628" spans="1:23" x14ac:dyDescent="0.25">
      <c r="A628">
        <v>627</v>
      </c>
      <c r="B628">
        <v>0</v>
      </c>
      <c r="C628">
        <v>21112.7</v>
      </c>
      <c r="D628">
        <v>-33.279400000000003</v>
      </c>
      <c r="E628">
        <v>21095.7</v>
      </c>
      <c r="F628">
        <v>-153.33600000000001</v>
      </c>
      <c r="G628">
        <v>21120.7</v>
      </c>
      <c r="H628">
        <v>86.707899999999995</v>
      </c>
      <c r="I628">
        <v>206.16200000000001</v>
      </c>
      <c r="J628">
        <v>-24.383600000000001</v>
      </c>
      <c r="K628">
        <v>213.18299999999999</v>
      </c>
      <c r="L628">
        <v>-146.05500000000001</v>
      </c>
      <c r="M628">
        <v>208.67599999999999</v>
      </c>
      <c r="N628">
        <v>96.300899999999999</v>
      </c>
      <c r="O628">
        <v>20877.8</v>
      </c>
      <c r="P628">
        <v>20865.099999999999</v>
      </c>
      <c r="Q628">
        <v>20876.8</v>
      </c>
      <c r="R628">
        <f t="shared" si="54"/>
        <v>-234.90000000000146</v>
      </c>
      <c r="S628">
        <f t="shared" si="55"/>
        <v>-230.60000000000218</v>
      </c>
      <c r="T628">
        <f t="shared" si="56"/>
        <v>-243.90000000000146</v>
      </c>
      <c r="U628">
        <f t="shared" si="57"/>
        <v>-1.1251185469733471</v>
      </c>
      <c r="V628">
        <f t="shared" si="58"/>
        <v>-1.1051947989705402</v>
      </c>
      <c r="W628">
        <f t="shared" si="59"/>
        <v>-1.1682824954016011</v>
      </c>
    </row>
    <row r="629" spans="1:23" x14ac:dyDescent="0.25">
      <c r="A629">
        <v>628</v>
      </c>
      <c r="B629">
        <v>0</v>
      </c>
      <c r="C629">
        <v>21100</v>
      </c>
      <c r="D629">
        <v>-33.389499999999998</v>
      </c>
      <c r="E629">
        <v>21084.7</v>
      </c>
      <c r="F629">
        <v>-153.434</v>
      </c>
      <c r="G629">
        <v>21110.6</v>
      </c>
      <c r="H629">
        <v>86.614000000000004</v>
      </c>
      <c r="I629">
        <v>213.58199999999999</v>
      </c>
      <c r="J629">
        <v>-25.503900000000002</v>
      </c>
      <c r="K629">
        <v>219.215</v>
      </c>
      <c r="L629">
        <v>-146.90299999999999</v>
      </c>
      <c r="M629">
        <v>214.08500000000001</v>
      </c>
      <c r="N629">
        <v>95.4803</v>
      </c>
      <c r="O629">
        <v>20866.599999999999</v>
      </c>
      <c r="P629">
        <v>20855.2</v>
      </c>
      <c r="Q629">
        <v>20867.3</v>
      </c>
      <c r="R629">
        <f t="shared" si="54"/>
        <v>-233.40000000000146</v>
      </c>
      <c r="S629">
        <f t="shared" si="55"/>
        <v>-229.5</v>
      </c>
      <c r="T629">
        <f t="shared" si="56"/>
        <v>-243.29999999999927</v>
      </c>
      <c r="U629">
        <f t="shared" si="57"/>
        <v>-1.1185339250285216</v>
      </c>
      <c r="V629">
        <f t="shared" si="58"/>
        <v>-1.100444972956385</v>
      </c>
      <c r="W629">
        <f t="shared" si="59"/>
        <v>-1.1659390529680373</v>
      </c>
    </row>
    <row r="630" spans="1:23" x14ac:dyDescent="0.25">
      <c r="A630">
        <v>629</v>
      </c>
      <c r="B630">
        <v>0</v>
      </c>
      <c r="C630">
        <v>21080.9</v>
      </c>
      <c r="D630">
        <v>-33.548499999999997</v>
      </c>
      <c r="E630">
        <v>21067.7</v>
      </c>
      <c r="F630">
        <v>-153.589</v>
      </c>
      <c r="G630">
        <v>21091.5</v>
      </c>
      <c r="H630">
        <v>86.446200000000005</v>
      </c>
      <c r="I630">
        <v>224.339</v>
      </c>
      <c r="J630">
        <v>-27.0471</v>
      </c>
      <c r="K630">
        <v>229.59100000000001</v>
      </c>
      <c r="L630">
        <v>-148.15799999999999</v>
      </c>
      <c r="M630">
        <v>225.87200000000001</v>
      </c>
      <c r="N630">
        <v>93.8733</v>
      </c>
      <c r="O630">
        <v>20850.599999999999</v>
      </c>
      <c r="P630">
        <v>20839</v>
      </c>
      <c r="Q630">
        <v>20849.2</v>
      </c>
      <c r="R630">
        <f t="shared" si="54"/>
        <v>-230.30000000000291</v>
      </c>
      <c r="S630">
        <f t="shared" si="55"/>
        <v>-228.70000000000073</v>
      </c>
      <c r="T630">
        <f t="shared" si="56"/>
        <v>-242.29999999999927</v>
      </c>
      <c r="U630">
        <f t="shared" si="57"/>
        <v>-1.1045245700363679</v>
      </c>
      <c r="V630">
        <f t="shared" si="58"/>
        <v>-1.0974614904745943</v>
      </c>
      <c r="W630">
        <f t="shared" si="59"/>
        <v>-1.1621549028260043</v>
      </c>
    </row>
    <row r="631" spans="1:23" x14ac:dyDescent="0.25">
      <c r="A631">
        <v>630</v>
      </c>
      <c r="B631">
        <v>0</v>
      </c>
      <c r="C631">
        <v>21041</v>
      </c>
      <c r="D631">
        <v>-33.907200000000003</v>
      </c>
      <c r="E631">
        <v>21029.8</v>
      </c>
      <c r="F631">
        <v>-153.93299999999999</v>
      </c>
      <c r="G631">
        <v>21043.200000000001</v>
      </c>
      <c r="H631">
        <v>86.069199999999995</v>
      </c>
      <c r="I631">
        <v>249.93</v>
      </c>
      <c r="J631">
        <v>-29.813300000000002</v>
      </c>
      <c r="K631">
        <v>253.518</v>
      </c>
      <c r="L631">
        <v>-150.6</v>
      </c>
      <c r="M631">
        <v>253.541</v>
      </c>
      <c r="N631">
        <v>90.338099999999997</v>
      </c>
      <c r="O631">
        <v>20811.099999999999</v>
      </c>
      <c r="P631">
        <v>20801.400000000001</v>
      </c>
      <c r="Q631">
        <v>20810.5</v>
      </c>
      <c r="R631">
        <f t="shared" si="54"/>
        <v>-229.90000000000146</v>
      </c>
      <c r="S631">
        <f t="shared" si="55"/>
        <v>-228.39999999999782</v>
      </c>
      <c r="T631">
        <f t="shared" si="56"/>
        <v>-232.70000000000073</v>
      </c>
      <c r="U631">
        <f t="shared" si="57"/>
        <v>-1.1046989347031222</v>
      </c>
      <c r="V631">
        <f t="shared" si="58"/>
        <v>-1.0980030190275549</v>
      </c>
      <c r="W631">
        <f t="shared" si="59"/>
        <v>-1.1181855313423548</v>
      </c>
    </row>
    <row r="632" spans="1:23" x14ac:dyDescent="0.25">
      <c r="A632">
        <v>631</v>
      </c>
      <c r="B632">
        <v>0</v>
      </c>
      <c r="C632">
        <v>20969</v>
      </c>
      <c r="D632">
        <v>-34.573999999999998</v>
      </c>
      <c r="E632">
        <v>20957.5</v>
      </c>
      <c r="F632">
        <v>-154.6</v>
      </c>
      <c r="G632">
        <v>20966.5</v>
      </c>
      <c r="H632">
        <v>85.381799999999998</v>
      </c>
      <c r="I632">
        <v>294.30500000000001</v>
      </c>
      <c r="J632">
        <v>-33.453099999999999</v>
      </c>
      <c r="K632">
        <v>298.06700000000001</v>
      </c>
      <c r="L632">
        <v>-154.1</v>
      </c>
      <c r="M632">
        <v>300.553</v>
      </c>
      <c r="N632">
        <v>86.421099999999996</v>
      </c>
      <c r="O632">
        <v>20734.8</v>
      </c>
      <c r="P632">
        <v>20725</v>
      </c>
      <c r="Q632">
        <v>20732.2</v>
      </c>
      <c r="R632">
        <f t="shared" si="54"/>
        <v>-234.20000000000073</v>
      </c>
      <c r="S632">
        <f t="shared" si="55"/>
        <v>-232.5</v>
      </c>
      <c r="T632">
        <f t="shared" si="56"/>
        <v>-234.29999999999927</v>
      </c>
      <c r="U632">
        <f t="shared" si="57"/>
        <v>-1.129502093099527</v>
      </c>
      <c r="V632">
        <f t="shared" si="58"/>
        <v>-1.1218335343787695</v>
      </c>
      <c r="W632">
        <f t="shared" si="59"/>
        <v>-1.1301260840624694</v>
      </c>
    </row>
    <row r="633" spans="1:23" x14ac:dyDescent="0.25">
      <c r="A633">
        <v>632</v>
      </c>
      <c r="B633">
        <v>0</v>
      </c>
      <c r="C633">
        <v>20929.400000000001</v>
      </c>
      <c r="D633">
        <v>-34.939700000000002</v>
      </c>
      <c r="E633">
        <v>20915.900000000001</v>
      </c>
      <c r="F633">
        <v>-154.97800000000001</v>
      </c>
      <c r="G633">
        <v>20928.3</v>
      </c>
      <c r="H633">
        <v>85.027500000000003</v>
      </c>
      <c r="I633">
        <v>316.16199999999998</v>
      </c>
      <c r="J633">
        <v>-34.964700000000001</v>
      </c>
      <c r="K633">
        <v>321.60500000000002</v>
      </c>
      <c r="L633">
        <v>-155.66</v>
      </c>
      <c r="M633">
        <v>320.93700000000001</v>
      </c>
      <c r="N633">
        <v>85.013599999999997</v>
      </c>
      <c r="O633">
        <v>20692.599999999999</v>
      </c>
      <c r="P633">
        <v>20680.5</v>
      </c>
      <c r="Q633">
        <v>20691.2</v>
      </c>
      <c r="R633">
        <f t="shared" si="54"/>
        <v>-236.80000000000291</v>
      </c>
      <c r="S633">
        <f t="shared" si="55"/>
        <v>-235.40000000000146</v>
      </c>
      <c r="T633">
        <f t="shared" si="56"/>
        <v>-237.09999999999854</v>
      </c>
      <c r="U633">
        <f t="shared" si="57"/>
        <v>-1.1443704512724497</v>
      </c>
      <c r="V633">
        <f t="shared" si="58"/>
        <v>-1.1382703512971226</v>
      </c>
      <c r="W633">
        <f t="shared" si="59"/>
        <v>-1.145897772966278</v>
      </c>
    </row>
    <row r="634" spans="1:23" x14ac:dyDescent="0.25">
      <c r="A634">
        <v>633</v>
      </c>
      <c r="B634">
        <v>0</v>
      </c>
      <c r="C634">
        <v>20947.400000000001</v>
      </c>
      <c r="D634">
        <v>-34.793700000000001</v>
      </c>
      <c r="E634">
        <v>20931.3</v>
      </c>
      <c r="F634">
        <v>-154.85</v>
      </c>
      <c r="G634">
        <v>20948.5</v>
      </c>
      <c r="H634">
        <v>85.190200000000004</v>
      </c>
      <c r="I634">
        <v>302.84399999999999</v>
      </c>
      <c r="J634">
        <v>-34.129600000000003</v>
      </c>
      <c r="K634">
        <v>310.52300000000002</v>
      </c>
      <c r="L634">
        <v>-155.00800000000001</v>
      </c>
      <c r="M634">
        <v>305.464</v>
      </c>
      <c r="N634">
        <v>85.965000000000003</v>
      </c>
      <c r="O634">
        <v>20711.900000000001</v>
      </c>
      <c r="P634">
        <v>20696.900000000001</v>
      </c>
      <c r="Q634">
        <v>20712.5</v>
      </c>
      <c r="R634">
        <f t="shared" si="54"/>
        <v>-235.5</v>
      </c>
      <c r="S634">
        <f t="shared" si="55"/>
        <v>-234.39999999999782</v>
      </c>
      <c r="T634">
        <f t="shared" si="56"/>
        <v>-236</v>
      </c>
      <c r="U634">
        <f t="shared" si="57"/>
        <v>-1.1370275059265447</v>
      </c>
      <c r="V634">
        <f t="shared" si="58"/>
        <v>-1.1325367567123472</v>
      </c>
      <c r="W634">
        <f t="shared" si="59"/>
        <v>-1.1394085697042848</v>
      </c>
    </row>
    <row r="635" spans="1:23" x14ac:dyDescent="0.25">
      <c r="A635">
        <v>634</v>
      </c>
      <c r="B635">
        <v>0</v>
      </c>
      <c r="C635">
        <v>20986.7</v>
      </c>
      <c r="D635">
        <v>-34.449199999999998</v>
      </c>
      <c r="E635">
        <v>20971.2</v>
      </c>
      <c r="F635">
        <v>-154.50299999999999</v>
      </c>
      <c r="G635">
        <v>20988.6</v>
      </c>
      <c r="H635">
        <v>85.5398</v>
      </c>
      <c r="I635">
        <v>276.85000000000002</v>
      </c>
      <c r="J635">
        <v>-32.263199999999998</v>
      </c>
      <c r="K635">
        <v>284.11200000000002</v>
      </c>
      <c r="L635">
        <v>-153.227</v>
      </c>
      <c r="M635">
        <v>278.82</v>
      </c>
      <c r="N635">
        <v>87.883700000000005</v>
      </c>
      <c r="O635">
        <v>20753.7</v>
      </c>
      <c r="P635">
        <v>20739.3</v>
      </c>
      <c r="Q635">
        <v>20755</v>
      </c>
      <c r="R635">
        <f t="shared" si="54"/>
        <v>-233</v>
      </c>
      <c r="S635">
        <f t="shared" si="55"/>
        <v>-231.90000000000146</v>
      </c>
      <c r="T635">
        <f t="shared" si="56"/>
        <v>-233.59999999999854</v>
      </c>
      <c r="U635">
        <f t="shared" si="57"/>
        <v>-1.1226913755137637</v>
      </c>
      <c r="V635">
        <f t="shared" si="58"/>
        <v>-1.1181669583833662</v>
      </c>
      <c r="W635">
        <f t="shared" si="59"/>
        <v>-1.1255119248373815</v>
      </c>
    </row>
    <row r="636" spans="1:23" x14ac:dyDescent="0.25">
      <c r="A636">
        <v>635</v>
      </c>
      <c r="B636">
        <v>0</v>
      </c>
      <c r="C636">
        <v>21009.3</v>
      </c>
      <c r="D636">
        <v>-34.268999999999998</v>
      </c>
      <c r="E636">
        <v>20994.799999999999</v>
      </c>
      <c r="F636">
        <v>-154.31700000000001</v>
      </c>
      <c r="G636">
        <v>21013</v>
      </c>
      <c r="H636">
        <v>85.729900000000001</v>
      </c>
      <c r="I636">
        <v>257.57299999999998</v>
      </c>
      <c r="J636">
        <v>-30.7485</v>
      </c>
      <c r="K636">
        <v>263.97500000000002</v>
      </c>
      <c r="L636">
        <v>-151.74799999999999</v>
      </c>
      <c r="M636">
        <v>258.31</v>
      </c>
      <c r="N636">
        <v>89.538899999999998</v>
      </c>
      <c r="O636">
        <v>20777.599999999999</v>
      </c>
      <c r="P636">
        <v>20764.2</v>
      </c>
      <c r="Q636">
        <v>20780.099999999999</v>
      </c>
      <c r="R636">
        <f t="shared" si="54"/>
        <v>-231.70000000000073</v>
      </c>
      <c r="S636">
        <f t="shared" si="55"/>
        <v>-230.59999999999854</v>
      </c>
      <c r="T636">
        <f t="shared" si="56"/>
        <v>-232.90000000000146</v>
      </c>
      <c r="U636">
        <f t="shared" si="57"/>
        <v>-1.1151432311720351</v>
      </c>
      <c r="V636">
        <f t="shared" si="58"/>
        <v>-1.1105652998911519</v>
      </c>
      <c r="W636">
        <f t="shared" si="59"/>
        <v>-1.1207838268343342</v>
      </c>
    </row>
    <row r="637" spans="1:23" x14ac:dyDescent="0.25">
      <c r="A637">
        <v>636</v>
      </c>
      <c r="B637">
        <v>0</v>
      </c>
      <c r="C637">
        <v>21032.3</v>
      </c>
      <c r="D637">
        <v>-34.0578</v>
      </c>
      <c r="E637">
        <v>21014.6</v>
      </c>
      <c r="F637">
        <v>-154.12899999999999</v>
      </c>
      <c r="G637">
        <v>21040.2</v>
      </c>
      <c r="H637">
        <v>85.951700000000002</v>
      </c>
      <c r="I637">
        <v>243.07</v>
      </c>
      <c r="J637">
        <v>-29.383199999999999</v>
      </c>
      <c r="K637">
        <v>252.36199999999999</v>
      </c>
      <c r="L637">
        <v>-150.72999999999999</v>
      </c>
      <c r="M637">
        <v>242.51900000000001</v>
      </c>
      <c r="N637">
        <v>91.273099999999999</v>
      </c>
      <c r="O637">
        <v>20801.900000000001</v>
      </c>
      <c r="P637">
        <v>20785.3</v>
      </c>
      <c r="Q637">
        <v>20803.900000000001</v>
      </c>
      <c r="R637">
        <f t="shared" si="54"/>
        <v>-230.39999999999782</v>
      </c>
      <c r="S637">
        <f t="shared" si="55"/>
        <v>-229.29999999999927</v>
      </c>
      <c r="T637">
        <f t="shared" si="56"/>
        <v>-236.29999999999927</v>
      </c>
      <c r="U637">
        <f t="shared" si="57"/>
        <v>-1.1075911335022175</v>
      </c>
      <c r="V637">
        <f t="shared" si="58"/>
        <v>-1.1031834998773136</v>
      </c>
      <c r="W637">
        <f t="shared" si="59"/>
        <v>-1.1358447214224221</v>
      </c>
    </row>
    <row r="638" spans="1:23" x14ac:dyDescent="0.25">
      <c r="A638">
        <v>637</v>
      </c>
      <c r="B638">
        <v>0</v>
      </c>
      <c r="C638">
        <v>21041.3</v>
      </c>
      <c r="D638">
        <v>-33.9589</v>
      </c>
      <c r="E638">
        <v>21026.400000000001</v>
      </c>
      <c r="F638">
        <v>-154.011</v>
      </c>
      <c r="G638">
        <v>21051.1</v>
      </c>
      <c r="H638">
        <v>86.056700000000006</v>
      </c>
      <c r="I638">
        <v>239.90799999999999</v>
      </c>
      <c r="J638">
        <v>-29.020099999999999</v>
      </c>
      <c r="K638">
        <v>246.72800000000001</v>
      </c>
      <c r="L638">
        <v>-150.16800000000001</v>
      </c>
      <c r="M638">
        <v>238.626</v>
      </c>
      <c r="N638">
        <v>91.803299999999993</v>
      </c>
      <c r="O638">
        <v>20811.5</v>
      </c>
      <c r="P638">
        <v>20797.599999999999</v>
      </c>
      <c r="Q638">
        <v>20814.099999999999</v>
      </c>
      <c r="R638">
        <f t="shared" si="54"/>
        <v>-229.79999999999927</v>
      </c>
      <c r="S638">
        <f t="shared" si="55"/>
        <v>-228.80000000000291</v>
      </c>
      <c r="T638">
        <f t="shared" si="56"/>
        <v>-237</v>
      </c>
      <c r="U638">
        <f t="shared" si="57"/>
        <v>-1.1041971986641965</v>
      </c>
      <c r="V638">
        <f t="shared" si="58"/>
        <v>-1.1001269377235976</v>
      </c>
      <c r="W638">
        <f t="shared" si="59"/>
        <v>-1.1386512027904161</v>
      </c>
    </row>
    <row r="639" spans="1:23" x14ac:dyDescent="0.25">
      <c r="A639">
        <v>638</v>
      </c>
      <c r="B639">
        <v>0</v>
      </c>
      <c r="C639">
        <v>21046.3</v>
      </c>
      <c r="D639">
        <v>-33.913400000000003</v>
      </c>
      <c r="E639">
        <v>21032.6</v>
      </c>
      <c r="F639">
        <v>-153.95699999999999</v>
      </c>
      <c r="G639">
        <v>21055.9</v>
      </c>
      <c r="H639">
        <v>86.0989</v>
      </c>
      <c r="I639">
        <v>236.52</v>
      </c>
      <c r="J639">
        <v>-28.680900000000001</v>
      </c>
      <c r="K639">
        <v>242.33</v>
      </c>
      <c r="L639">
        <v>-149.745</v>
      </c>
      <c r="M639">
        <v>235.684</v>
      </c>
      <c r="N639">
        <v>92.14</v>
      </c>
      <c r="O639">
        <v>20816.599999999999</v>
      </c>
      <c r="P639">
        <v>20803.8</v>
      </c>
      <c r="Q639">
        <v>20818.8</v>
      </c>
      <c r="R639">
        <f t="shared" si="54"/>
        <v>-229.70000000000073</v>
      </c>
      <c r="S639">
        <f t="shared" si="55"/>
        <v>-228.79999999999927</v>
      </c>
      <c r="T639">
        <f t="shared" si="56"/>
        <v>-237.10000000000218</v>
      </c>
      <c r="U639">
        <f t="shared" si="57"/>
        <v>-1.1034462880585723</v>
      </c>
      <c r="V639">
        <f t="shared" si="58"/>
        <v>-1.0997990751689561</v>
      </c>
      <c r="W639">
        <f t="shared" si="59"/>
        <v>-1.1388744788364469</v>
      </c>
    </row>
    <row r="640" spans="1:23" x14ac:dyDescent="0.25">
      <c r="A640">
        <v>639</v>
      </c>
      <c r="B640">
        <v>0</v>
      </c>
      <c r="C640">
        <v>21044.7</v>
      </c>
      <c r="D640">
        <v>-33.925199999999997</v>
      </c>
      <c r="E640">
        <v>21030.9</v>
      </c>
      <c r="F640">
        <v>-153.97</v>
      </c>
      <c r="G640">
        <v>21053.9</v>
      </c>
      <c r="H640">
        <v>86.084100000000007</v>
      </c>
      <c r="I640">
        <v>238.01</v>
      </c>
      <c r="J640">
        <v>-28.823899999999998</v>
      </c>
      <c r="K640">
        <v>243.922</v>
      </c>
      <c r="L640">
        <v>-149.88800000000001</v>
      </c>
      <c r="M640">
        <v>237.52699999999999</v>
      </c>
      <c r="N640">
        <v>91.953000000000003</v>
      </c>
      <c r="O640">
        <v>20815</v>
      </c>
      <c r="P640">
        <v>20802.2</v>
      </c>
      <c r="Q640">
        <v>20816.8</v>
      </c>
      <c r="R640">
        <f t="shared" si="54"/>
        <v>-229.70000000000073</v>
      </c>
      <c r="S640">
        <f t="shared" si="55"/>
        <v>-228.70000000000073</v>
      </c>
      <c r="T640">
        <f t="shared" si="56"/>
        <v>-237.10000000000218</v>
      </c>
      <c r="U640">
        <f t="shared" si="57"/>
        <v>-1.1035311073744931</v>
      </c>
      <c r="V640">
        <f t="shared" si="58"/>
        <v>-1.0994029477651437</v>
      </c>
      <c r="W640">
        <f t="shared" si="59"/>
        <v>-1.1389838976211626</v>
      </c>
    </row>
    <row r="641" spans="1:23" x14ac:dyDescent="0.25">
      <c r="A641">
        <v>640</v>
      </c>
      <c r="B641">
        <v>0</v>
      </c>
      <c r="C641">
        <v>21046.3</v>
      </c>
      <c r="D641">
        <v>-33.903599999999997</v>
      </c>
      <c r="E641">
        <v>21032.2</v>
      </c>
      <c r="F641">
        <v>-153.94999999999999</v>
      </c>
      <c r="G641">
        <v>21057.5</v>
      </c>
      <c r="H641">
        <v>86.119799999999998</v>
      </c>
      <c r="I641">
        <v>238.346</v>
      </c>
      <c r="J641">
        <v>-28.8307</v>
      </c>
      <c r="K641">
        <v>244.434</v>
      </c>
      <c r="L641">
        <v>-149.91399999999999</v>
      </c>
      <c r="M641">
        <v>236.107</v>
      </c>
      <c r="N641">
        <v>92.137600000000006</v>
      </c>
      <c r="O641">
        <v>20816.8</v>
      </c>
      <c r="P641">
        <v>20803.5</v>
      </c>
      <c r="Q641">
        <v>20820.2</v>
      </c>
      <c r="R641">
        <f t="shared" si="54"/>
        <v>-229.5</v>
      </c>
      <c r="S641">
        <f t="shared" si="55"/>
        <v>-228.70000000000073</v>
      </c>
      <c r="T641">
        <f t="shared" si="56"/>
        <v>-237.29999999999927</v>
      </c>
      <c r="U641">
        <f t="shared" si="57"/>
        <v>-1.1024749240997656</v>
      </c>
      <c r="V641">
        <f t="shared" si="58"/>
        <v>-1.0993342466411937</v>
      </c>
      <c r="W641">
        <f t="shared" si="59"/>
        <v>-1.1397585037607671</v>
      </c>
    </row>
    <row r="642" spans="1:23" x14ac:dyDescent="0.25">
      <c r="A642">
        <v>641</v>
      </c>
      <c r="B642">
        <v>0</v>
      </c>
      <c r="C642">
        <v>21038.2</v>
      </c>
      <c r="D642">
        <v>-33.987299999999998</v>
      </c>
      <c r="E642">
        <v>21022.400000000001</v>
      </c>
      <c r="F642">
        <v>-154.04599999999999</v>
      </c>
      <c r="G642">
        <v>21043.8</v>
      </c>
      <c r="H642">
        <v>86.002499999999998</v>
      </c>
      <c r="I642">
        <v>242.05</v>
      </c>
      <c r="J642">
        <v>-29.2331</v>
      </c>
      <c r="K642">
        <v>249.68799999999999</v>
      </c>
      <c r="L642">
        <v>-150.434</v>
      </c>
      <c r="M642">
        <v>243.989</v>
      </c>
      <c r="N642">
        <v>91.212599999999995</v>
      </c>
      <c r="O642">
        <v>20808</v>
      </c>
      <c r="P642">
        <v>20793.599999999999</v>
      </c>
      <c r="Q642">
        <v>20807.599999999999</v>
      </c>
      <c r="R642">
        <f t="shared" si="54"/>
        <v>-230.20000000000073</v>
      </c>
      <c r="S642">
        <f t="shared" si="55"/>
        <v>-228.80000000000291</v>
      </c>
      <c r="T642">
        <f t="shared" si="56"/>
        <v>-236.20000000000073</v>
      </c>
      <c r="U642">
        <f t="shared" si="57"/>
        <v>-1.1063052672049247</v>
      </c>
      <c r="V642">
        <f t="shared" si="58"/>
        <v>-1.1003385657125411</v>
      </c>
      <c r="W642">
        <f t="shared" si="59"/>
        <v>-1.1351621522905129</v>
      </c>
    </row>
    <row r="643" spans="1:23" x14ac:dyDescent="0.25">
      <c r="A643">
        <v>642</v>
      </c>
      <c r="B643">
        <v>0</v>
      </c>
      <c r="C643">
        <v>21005.200000000001</v>
      </c>
      <c r="D643">
        <v>-34.285800000000002</v>
      </c>
      <c r="E643">
        <v>20985.3</v>
      </c>
      <c r="F643">
        <v>-154.37200000000001</v>
      </c>
      <c r="G643">
        <v>21004</v>
      </c>
      <c r="H643">
        <v>85.679900000000004</v>
      </c>
      <c r="I643">
        <v>264.52100000000002</v>
      </c>
      <c r="J643">
        <v>-31.262599999999999</v>
      </c>
      <c r="K643">
        <v>275.95</v>
      </c>
      <c r="L643">
        <v>-152.595</v>
      </c>
      <c r="M643">
        <v>269.488</v>
      </c>
      <c r="N643">
        <v>88.654799999999994</v>
      </c>
      <c r="O643">
        <v>20773.2</v>
      </c>
      <c r="P643">
        <v>20754.5</v>
      </c>
      <c r="Q643">
        <v>20770.900000000001</v>
      </c>
      <c r="R643">
        <f t="shared" ref="R643:R706" si="60">O643-C643</f>
        <v>-232</v>
      </c>
      <c r="S643">
        <f t="shared" ref="S643:S706" si="61">P643-E643</f>
        <v>-230.79999999999927</v>
      </c>
      <c r="T643">
        <f t="shared" ref="T643:T706" si="62">Q643-G643</f>
        <v>-233.09999999999854</v>
      </c>
      <c r="U643">
        <f t="shared" ref="U643:U706" si="63">R643/O643*100</f>
        <v>-1.1168235996379952</v>
      </c>
      <c r="V643">
        <f t="shared" ref="V643:V706" si="64">S643/P643*100</f>
        <v>-1.112047989592615</v>
      </c>
      <c r="W643">
        <f t="shared" ref="W643:W706" si="65">T643/Q643*100</f>
        <v>-1.1222431382366604</v>
      </c>
    </row>
    <row r="644" spans="1:23" x14ac:dyDescent="0.25">
      <c r="A644">
        <v>643</v>
      </c>
      <c r="B644">
        <v>0</v>
      </c>
      <c r="C644">
        <v>20991.599999999999</v>
      </c>
      <c r="D644">
        <v>-34.407600000000002</v>
      </c>
      <c r="E644">
        <v>20970.8</v>
      </c>
      <c r="F644">
        <v>-154.5</v>
      </c>
      <c r="G644">
        <v>20990.5</v>
      </c>
      <c r="H644">
        <v>85.560500000000005</v>
      </c>
      <c r="I644">
        <v>273.52499999999998</v>
      </c>
      <c r="J644">
        <v>-31.995000000000001</v>
      </c>
      <c r="K644">
        <v>285.72800000000001</v>
      </c>
      <c r="L644">
        <v>-153.31899999999999</v>
      </c>
      <c r="M644">
        <v>278.19400000000002</v>
      </c>
      <c r="N644">
        <v>87.941500000000005</v>
      </c>
      <c r="O644">
        <v>20758.900000000001</v>
      </c>
      <c r="P644">
        <v>20739.099999999999</v>
      </c>
      <c r="Q644">
        <v>20756.900000000001</v>
      </c>
      <c r="R644">
        <f t="shared" si="60"/>
        <v>-232.69999999999709</v>
      </c>
      <c r="S644">
        <f t="shared" si="61"/>
        <v>-231.70000000000073</v>
      </c>
      <c r="T644">
        <f t="shared" si="62"/>
        <v>-233.59999999999854</v>
      </c>
      <c r="U644">
        <f t="shared" si="63"/>
        <v>-1.120964983693727</v>
      </c>
      <c r="V644">
        <f t="shared" si="64"/>
        <v>-1.1172133795584223</v>
      </c>
      <c r="W644">
        <f t="shared" si="65"/>
        <v>-1.1254089001729475</v>
      </c>
    </row>
    <row r="645" spans="1:23" x14ac:dyDescent="0.25">
      <c r="A645">
        <v>644</v>
      </c>
      <c r="B645">
        <v>0</v>
      </c>
      <c r="C645">
        <v>21001.200000000001</v>
      </c>
      <c r="D645">
        <v>-34.314700000000002</v>
      </c>
      <c r="E645">
        <v>20981.599999999999</v>
      </c>
      <c r="F645">
        <v>-154.399</v>
      </c>
      <c r="G645">
        <v>21000</v>
      </c>
      <c r="H645">
        <v>85.650599999999997</v>
      </c>
      <c r="I645">
        <v>268.27300000000002</v>
      </c>
      <c r="J645">
        <v>-31.554300000000001</v>
      </c>
      <c r="K645">
        <v>279.46800000000002</v>
      </c>
      <c r="L645">
        <v>-152.84200000000001</v>
      </c>
      <c r="M645">
        <v>273.29500000000002</v>
      </c>
      <c r="N645">
        <v>88.359399999999994</v>
      </c>
      <c r="O645">
        <v>20769.099999999999</v>
      </c>
      <c r="P645">
        <v>20750.599999999999</v>
      </c>
      <c r="Q645">
        <v>20766.8</v>
      </c>
      <c r="R645">
        <f t="shared" si="60"/>
        <v>-232.10000000000218</v>
      </c>
      <c r="S645">
        <f t="shared" si="61"/>
        <v>-231</v>
      </c>
      <c r="T645">
        <f t="shared" si="62"/>
        <v>-233.20000000000073</v>
      </c>
      <c r="U645">
        <f t="shared" si="63"/>
        <v>-1.1175255547905407</v>
      </c>
      <c r="V645">
        <f t="shared" si="64"/>
        <v>-1.113220822530433</v>
      </c>
      <c r="W645">
        <f t="shared" si="65"/>
        <v>-1.1229462411156304</v>
      </c>
    </row>
    <row r="646" spans="1:23" x14ac:dyDescent="0.25">
      <c r="A646">
        <v>645</v>
      </c>
      <c r="B646">
        <v>0</v>
      </c>
      <c r="C646">
        <v>21008.1</v>
      </c>
      <c r="D646">
        <v>-34.244100000000003</v>
      </c>
      <c r="E646">
        <v>20989.8</v>
      </c>
      <c r="F646">
        <v>-154.31899999999999</v>
      </c>
      <c r="G646">
        <v>21008.2</v>
      </c>
      <c r="H646">
        <v>85.730800000000002</v>
      </c>
      <c r="I646">
        <v>265.47000000000003</v>
      </c>
      <c r="J646">
        <v>-31.2926</v>
      </c>
      <c r="K646">
        <v>275.38400000000001</v>
      </c>
      <c r="L646">
        <v>-152.50800000000001</v>
      </c>
      <c r="M646">
        <v>269.24900000000002</v>
      </c>
      <c r="N646">
        <v>88.723600000000005</v>
      </c>
      <c r="O646">
        <v>20776.400000000001</v>
      </c>
      <c r="P646">
        <v>20759.3</v>
      </c>
      <c r="Q646">
        <v>20775.5</v>
      </c>
      <c r="R646">
        <f t="shared" si="60"/>
        <v>-231.69999999999709</v>
      </c>
      <c r="S646">
        <f t="shared" si="61"/>
        <v>-230.5</v>
      </c>
      <c r="T646">
        <f t="shared" si="62"/>
        <v>-232.70000000000073</v>
      </c>
      <c r="U646">
        <f t="shared" si="63"/>
        <v>-1.1152076394370394</v>
      </c>
      <c r="V646">
        <f t="shared" si="64"/>
        <v>-1.1103457245668207</v>
      </c>
      <c r="W646">
        <f t="shared" si="65"/>
        <v>-1.1200693124112573</v>
      </c>
    </row>
    <row r="647" spans="1:23" x14ac:dyDescent="0.25">
      <c r="A647">
        <v>646</v>
      </c>
      <c r="B647">
        <v>0</v>
      </c>
      <c r="C647">
        <v>21032</v>
      </c>
      <c r="D647">
        <v>-34.007800000000003</v>
      </c>
      <c r="E647">
        <v>21012.7</v>
      </c>
      <c r="F647">
        <v>-154.09100000000001</v>
      </c>
      <c r="G647">
        <v>21031.9</v>
      </c>
      <c r="H647">
        <v>85.957800000000006</v>
      </c>
      <c r="I647">
        <v>253.185</v>
      </c>
      <c r="J647">
        <v>-30.154599999999999</v>
      </c>
      <c r="K647">
        <v>264.142</v>
      </c>
      <c r="L647">
        <v>-151.53899999999999</v>
      </c>
      <c r="M647">
        <v>258.16300000000001</v>
      </c>
      <c r="N647">
        <v>89.822400000000002</v>
      </c>
      <c r="O647">
        <v>20801.7</v>
      </c>
      <c r="P647">
        <v>20783.7</v>
      </c>
      <c r="Q647">
        <v>20799</v>
      </c>
      <c r="R647">
        <f t="shared" si="60"/>
        <v>-230.29999999999927</v>
      </c>
      <c r="S647">
        <f t="shared" si="61"/>
        <v>-229</v>
      </c>
      <c r="T647">
        <f t="shared" si="62"/>
        <v>-232.90000000000146</v>
      </c>
      <c r="U647">
        <f t="shared" si="63"/>
        <v>-1.1071210526062738</v>
      </c>
      <c r="V647">
        <f t="shared" si="64"/>
        <v>-1.1018249878510564</v>
      </c>
      <c r="W647">
        <f t="shared" si="65"/>
        <v>-1.1197653733352635</v>
      </c>
    </row>
    <row r="648" spans="1:23" x14ac:dyDescent="0.25">
      <c r="A648">
        <v>647</v>
      </c>
      <c r="B648">
        <v>0</v>
      </c>
      <c r="C648">
        <v>21062.3</v>
      </c>
      <c r="D648">
        <v>-33.710799999999999</v>
      </c>
      <c r="E648">
        <v>21041.4</v>
      </c>
      <c r="F648">
        <v>-153.80699999999999</v>
      </c>
      <c r="G648">
        <v>21072.5</v>
      </c>
      <c r="H648">
        <v>86.296599999999998</v>
      </c>
      <c r="I648">
        <v>236.643</v>
      </c>
      <c r="J648">
        <v>-28.462399999999999</v>
      </c>
      <c r="K648">
        <v>249.10400000000001</v>
      </c>
      <c r="L648">
        <v>-150.142</v>
      </c>
      <c r="M648">
        <v>236.45099999999999</v>
      </c>
      <c r="N648">
        <v>92.405799999999999</v>
      </c>
      <c r="O648">
        <v>20833.5</v>
      </c>
      <c r="P648">
        <v>20813.400000000001</v>
      </c>
      <c r="Q648">
        <v>20833.599999999999</v>
      </c>
      <c r="R648">
        <f t="shared" si="60"/>
        <v>-228.79999999999927</v>
      </c>
      <c r="S648">
        <f t="shared" si="61"/>
        <v>-228</v>
      </c>
      <c r="T648">
        <f t="shared" si="62"/>
        <v>-238.90000000000146</v>
      </c>
      <c r="U648">
        <f t="shared" si="63"/>
        <v>-1.0982312141502832</v>
      </c>
      <c r="V648">
        <f t="shared" si="64"/>
        <v>-1.0954481247657757</v>
      </c>
      <c r="W648">
        <f t="shared" si="65"/>
        <v>-1.1467053221718833</v>
      </c>
    </row>
    <row r="649" spans="1:23" x14ac:dyDescent="0.25">
      <c r="A649">
        <v>648</v>
      </c>
      <c r="B649">
        <v>0</v>
      </c>
      <c r="C649">
        <v>21095.599999999999</v>
      </c>
      <c r="D649">
        <v>-33.423499999999997</v>
      </c>
      <c r="E649">
        <v>21075.3</v>
      </c>
      <c r="F649">
        <v>-153.505</v>
      </c>
      <c r="G649">
        <v>21104.9</v>
      </c>
      <c r="H649">
        <v>86.569599999999994</v>
      </c>
      <c r="I649">
        <v>216.51400000000001</v>
      </c>
      <c r="J649">
        <v>-25.921399999999998</v>
      </c>
      <c r="K649">
        <v>226.77</v>
      </c>
      <c r="L649">
        <v>-147.80000000000001</v>
      </c>
      <c r="M649">
        <v>218.26900000000001</v>
      </c>
      <c r="N649">
        <v>94.893699999999995</v>
      </c>
      <c r="O649">
        <v>20863.2</v>
      </c>
      <c r="P649">
        <v>20846.900000000001</v>
      </c>
      <c r="Q649">
        <v>20862</v>
      </c>
      <c r="R649">
        <f t="shared" si="60"/>
        <v>-232.39999999999782</v>
      </c>
      <c r="S649">
        <f t="shared" si="61"/>
        <v>-228.39999999999782</v>
      </c>
      <c r="T649">
        <f t="shared" si="62"/>
        <v>-242.90000000000146</v>
      </c>
      <c r="U649">
        <f t="shared" si="63"/>
        <v>-1.113923079872684</v>
      </c>
      <c r="V649">
        <f t="shared" si="64"/>
        <v>-1.0956065410204769</v>
      </c>
      <c r="W649">
        <f t="shared" si="65"/>
        <v>-1.1643178985715725</v>
      </c>
    </row>
    <row r="650" spans="1:23" x14ac:dyDescent="0.25">
      <c r="A650">
        <v>649</v>
      </c>
      <c r="B650">
        <v>0</v>
      </c>
      <c r="C650">
        <v>21110.799999999999</v>
      </c>
      <c r="D650">
        <v>-33.305900000000001</v>
      </c>
      <c r="E650">
        <v>21091.3</v>
      </c>
      <c r="F650">
        <v>-153.37700000000001</v>
      </c>
      <c r="G650">
        <v>21115.599999999999</v>
      </c>
      <c r="H650">
        <v>86.660600000000002</v>
      </c>
      <c r="I650">
        <v>205.51599999999999</v>
      </c>
      <c r="J650">
        <v>-24.3552</v>
      </c>
      <c r="K650">
        <v>214.30799999999999</v>
      </c>
      <c r="L650">
        <v>-146.30000000000001</v>
      </c>
      <c r="M650">
        <v>210.55099999999999</v>
      </c>
      <c r="N650">
        <v>95.950400000000002</v>
      </c>
      <c r="O650">
        <v>20876.099999999999</v>
      </c>
      <c r="P650">
        <v>20862</v>
      </c>
      <c r="Q650">
        <v>20872.5</v>
      </c>
      <c r="R650">
        <f t="shared" si="60"/>
        <v>-234.70000000000073</v>
      </c>
      <c r="S650">
        <f t="shared" si="61"/>
        <v>-229.29999999999927</v>
      </c>
      <c r="T650">
        <f t="shared" si="62"/>
        <v>-243.09999999999854</v>
      </c>
      <c r="U650">
        <f t="shared" si="63"/>
        <v>-1.1242521352168304</v>
      </c>
      <c r="V650">
        <f t="shared" si="64"/>
        <v>-1.099127600421816</v>
      </c>
      <c r="W650">
        <f t="shared" si="65"/>
        <v>-1.1646903820816794</v>
      </c>
    </row>
    <row r="651" spans="1:23" x14ac:dyDescent="0.25">
      <c r="A651">
        <v>650</v>
      </c>
      <c r="B651">
        <v>0</v>
      </c>
      <c r="C651">
        <v>21110.3</v>
      </c>
      <c r="D651">
        <v>-33.311</v>
      </c>
      <c r="E651">
        <v>21091.7</v>
      </c>
      <c r="F651">
        <v>-153.376</v>
      </c>
      <c r="G651">
        <v>21116.5</v>
      </c>
      <c r="H651">
        <v>86.665499999999994</v>
      </c>
      <c r="I651">
        <v>205.797</v>
      </c>
      <c r="J651">
        <v>-24.3963</v>
      </c>
      <c r="K651">
        <v>213.791</v>
      </c>
      <c r="L651">
        <v>-146.24100000000001</v>
      </c>
      <c r="M651">
        <v>209.613</v>
      </c>
      <c r="N651">
        <v>96.080399999999997</v>
      </c>
      <c r="O651">
        <v>20875.599999999999</v>
      </c>
      <c r="P651">
        <v>20862.2</v>
      </c>
      <c r="Q651">
        <v>20873.3</v>
      </c>
      <c r="R651">
        <f t="shared" si="60"/>
        <v>-234.70000000000073</v>
      </c>
      <c r="S651">
        <f t="shared" si="61"/>
        <v>-229.5</v>
      </c>
      <c r="T651">
        <f t="shared" si="62"/>
        <v>-243.20000000000073</v>
      </c>
      <c r="U651">
        <f t="shared" si="63"/>
        <v>-1.1242790626377241</v>
      </c>
      <c r="V651">
        <f t="shared" si="64"/>
        <v>-1.1000757350614989</v>
      </c>
      <c r="W651">
        <f t="shared" si="65"/>
        <v>-1.1651248245366124</v>
      </c>
    </row>
    <row r="652" spans="1:23" x14ac:dyDescent="0.25">
      <c r="A652">
        <v>651</v>
      </c>
      <c r="B652">
        <v>0</v>
      </c>
      <c r="C652">
        <v>21114.2</v>
      </c>
      <c r="D652">
        <v>-33.2684</v>
      </c>
      <c r="E652">
        <v>21094.6</v>
      </c>
      <c r="F652">
        <v>-153.34100000000001</v>
      </c>
      <c r="G652">
        <v>21121.200000000001</v>
      </c>
      <c r="H652">
        <v>86.712699999999998</v>
      </c>
      <c r="I652">
        <v>204.40799999999999</v>
      </c>
      <c r="J652">
        <v>-24.168099999999999</v>
      </c>
      <c r="K652">
        <v>213.40299999999999</v>
      </c>
      <c r="L652">
        <v>-146.14599999999999</v>
      </c>
      <c r="M652">
        <v>207.678</v>
      </c>
      <c r="N652">
        <v>96.411199999999994</v>
      </c>
      <c r="O652">
        <v>20879.599999999999</v>
      </c>
      <c r="P652">
        <v>20865</v>
      </c>
      <c r="Q652">
        <v>20877.7</v>
      </c>
      <c r="R652">
        <f t="shared" si="60"/>
        <v>-234.60000000000218</v>
      </c>
      <c r="S652">
        <f t="shared" si="61"/>
        <v>-229.59999999999854</v>
      </c>
      <c r="T652">
        <f t="shared" si="62"/>
        <v>-243.5</v>
      </c>
      <c r="U652">
        <f t="shared" si="63"/>
        <v>-1.1235847430027499</v>
      </c>
      <c r="V652">
        <f t="shared" si="64"/>
        <v>-1.1004073807812056</v>
      </c>
      <c r="W652">
        <f t="shared" si="65"/>
        <v>-1.1663162129928104</v>
      </c>
    </row>
    <row r="653" spans="1:23" x14ac:dyDescent="0.25">
      <c r="A653">
        <v>652</v>
      </c>
      <c r="B653">
        <v>0</v>
      </c>
      <c r="C653">
        <v>21114.5</v>
      </c>
      <c r="D653">
        <v>-33.270899999999997</v>
      </c>
      <c r="E653">
        <v>21094.5</v>
      </c>
      <c r="F653">
        <v>-153.34700000000001</v>
      </c>
      <c r="G653">
        <v>21120.3</v>
      </c>
      <c r="H653">
        <v>86.700299999999999</v>
      </c>
      <c r="I653">
        <v>203.24299999999999</v>
      </c>
      <c r="J653">
        <v>-24.018899999999999</v>
      </c>
      <c r="K653">
        <v>212.679</v>
      </c>
      <c r="L653">
        <v>-146.072</v>
      </c>
      <c r="M653">
        <v>207.73099999999999</v>
      </c>
      <c r="N653">
        <v>96.388900000000007</v>
      </c>
      <c r="O653">
        <v>20879.8</v>
      </c>
      <c r="P653">
        <v>20864.900000000001</v>
      </c>
      <c r="Q653">
        <v>20876.7</v>
      </c>
      <c r="R653">
        <f t="shared" si="60"/>
        <v>-234.70000000000073</v>
      </c>
      <c r="S653">
        <f t="shared" si="61"/>
        <v>-229.59999999999854</v>
      </c>
      <c r="T653">
        <f t="shared" si="62"/>
        <v>-243.59999999999854</v>
      </c>
      <c r="U653">
        <f t="shared" si="63"/>
        <v>-1.1240529123842218</v>
      </c>
      <c r="V653">
        <f t="shared" si="64"/>
        <v>-1.1004126547455224</v>
      </c>
      <c r="W653">
        <f t="shared" si="65"/>
        <v>-1.1668510827860654</v>
      </c>
    </row>
    <row r="654" spans="1:23" x14ac:dyDescent="0.25">
      <c r="A654">
        <v>653</v>
      </c>
      <c r="B654">
        <v>0</v>
      </c>
      <c r="C654">
        <v>21108.6</v>
      </c>
      <c r="D654">
        <v>-33.3232</v>
      </c>
      <c r="E654">
        <v>21087.8</v>
      </c>
      <c r="F654">
        <v>-153.40299999999999</v>
      </c>
      <c r="G654">
        <v>21114.400000000001</v>
      </c>
      <c r="H654">
        <v>86.649799999999999</v>
      </c>
      <c r="I654">
        <v>207.42699999999999</v>
      </c>
      <c r="J654">
        <v>-24.6129</v>
      </c>
      <c r="K654">
        <v>217.267</v>
      </c>
      <c r="L654">
        <v>-146.679</v>
      </c>
      <c r="M654">
        <v>211.66900000000001</v>
      </c>
      <c r="N654">
        <v>95.815200000000004</v>
      </c>
      <c r="O654">
        <v>20874</v>
      </c>
      <c r="P654">
        <v>20858.900000000001</v>
      </c>
      <c r="Q654">
        <v>20871</v>
      </c>
      <c r="R654">
        <f t="shared" si="60"/>
        <v>-234.59999999999854</v>
      </c>
      <c r="S654">
        <f t="shared" si="61"/>
        <v>-228.89999999999782</v>
      </c>
      <c r="T654">
        <f t="shared" si="62"/>
        <v>-243.40000000000146</v>
      </c>
      <c r="U654">
        <f t="shared" si="63"/>
        <v>-1.123886174187978</v>
      </c>
      <c r="V654">
        <f t="shared" si="64"/>
        <v>-1.0973733034819564</v>
      </c>
      <c r="W654">
        <f t="shared" si="65"/>
        <v>-1.1662114896267619</v>
      </c>
    </row>
    <row r="655" spans="1:23" x14ac:dyDescent="0.25">
      <c r="A655">
        <v>654</v>
      </c>
      <c r="B655">
        <v>0</v>
      </c>
      <c r="C655">
        <v>21065.599999999999</v>
      </c>
      <c r="D655">
        <v>-33.680199999999999</v>
      </c>
      <c r="E655">
        <v>21050.799999999999</v>
      </c>
      <c r="F655">
        <v>-153.733</v>
      </c>
      <c r="G655">
        <v>21077</v>
      </c>
      <c r="H655">
        <v>86.328100000000006</v>
      </c>
      <c r="I655">
        <v>234.423</v>
      </c>
      <c r="J655">
        <v>-28.229600000000001</v>
      </c>
      <c r="K655">
        <v>241.30500000000001</v>
      </c>
      <c r="L655">
        <v>-149.40899999999999</v>
      </c>
      <c r="M655">
        <v>234.166</v>
      </c>
      <c r="N655">
        <v>92.745099999999994</v>
      </c>
      <c r="O655">
        <v>20836.5</v>
      </c>
      <c r="P655">
        <v>20822.7</v>
      </c>
      <c r="Q655">
        <v>20836.900000000001</v>
      </c>
      <c r="R655">
        <f t="shared" si="60"/>
        <v>-229.09999999999854</v>
      </c>
      <c r="S655">
        <f t="shared" si="61"/>
        <v>-228.09999999999854</v>
      </c>
      <c r="T655">
        <f t="shared" si="62"/>
        <v>-240.09999999999854</v>
      </c>
      <c r="U655">
        <f t="shared" si="63"/>
        <v>-1.0995128740431384</v>
      </c>
      <c r="V655">
        <f t="shared" si="64"/>
        <v>-1.0954391121228206</v>
      </c>
      <c r="W655">
        <f t="shared" si="65"/>
        <v>-1.1522827291967546</v>
      </c>
    </row>
    <row r="656" spans="1:23" x14ac:dyDescent="0.25">
      <c r="A656">
        <v>655</v>
      </c>
      <c r="B656">
        <v>0</v>
      </c>
      <c r="C656">
        <v>21007.9</v>
      </c>
      <c r="D656">
        <v>-34.221800000000002</v>
      </c>
      <c r="E656">
        <v>20989.1</v>
      </c>
      <c r="F656">
        <v>-154.30000000000001</v>
      </c>
      <c r="G656">
        <v>21004.3</v>
      </c>
      <c r="H656">
        <v>85.725800000000007</v>
      </c>
      <c r="I656">
        <v>270.23099999999999</v>
      </c>
      <c r="J656">
        <v>-31.599799999999998</v>
      </c>
      <c r="K656">
        <v>280.67399999999998</v>
      </c>
      <c r="L656">
        <v>-152.81399999999999</v>
      </c>
      <c r="M656">
        <v>277.517</v>
      </c>
      <c r="N656">
        <v>88.152199999999993</v>
      </c>
      <c r="O656">
        <v>20776.099999999999</v>
      </c>
      <c r="P656">
        <v>20758.8</v>
      </c>
      <c r="Q656">
        <v>20771.599999999999</v>
      </c>
      <c r="R656">
        <f t="shared" si="60"/>
        <v>-231.80000000000291</v>
      </c>
      <c r="S656">
        <f t="shared" si="61"/>
        <v>-230.29999999999927</v>
      </c>
      <c r="T656">
        <f t="shared" si="62"/>
        <v>-232.70000000000073</v>
      </c>
      <c r="U656">
        <f t="shared" si="63"/>
        <v>-1.1157050649544569</v>
      </c>
      <c r="V656">
        <f t="shared" si="64"/>
        <v>-1.1094090217160881</v>
      </c>
      <c r="W656">
        <f t="shared" si="65"/>
        <v>-1.1202796125479055</v>
      </c>
    </row>
    <row r="657" spans="1:23" x14ac:dyDescent="0.25">
      <c r="A657">
        <v>656</v>
      </c>
      <c r="B657">
        <v>0</v>
      </c>
      <c r="C657">
        <v>20974.799999999999</v>
      </c>
      <c r="D657">
        <v>-34.552900000000001</v>
      </c>
      <c r="E657">
        <v>20958.3</v>
      </c>
      <c r="F657">
        <v>-154.614</v>
      </c>
      <c r="G657">
        <v>20974.799999999999</v>
      </c>
      <c r="H657">
        <v>85.4221</v>
      </c>
      <c r="I657">
        <v>285.08600000000001</v>
      </c>
      <c r="J657">
        <v>-32.875599999999999</v>
      </c>
      <c r="K657">
        <v>293.327</v>
      </c>
      <c r="L657">
        <v>-153.86199999999999</v>
      </c>
      <c r="M657">
        <v>288.86099999999999</v>
      </c>
      <c r="N657">
        <v>87.140900000000002</v>
      </c>
      <c r="O657">
        <v>20741.099999999999</v>
      </c>
      <c r="P657">
        <v>20725.7</v>
      </c>
      <c r="Q657">
        <v>20740.400000000001</v>
      </c>
      <c r="R657">
        <f t="shared" si="60"/>
        <v>-233.70000000000073</v>
      </c>
      <c r="S657">
        <f t="shared" si="61"/>
        <v>-232.59999999999854</v>
      </c>
      <c r="T657">
        <f t="shared" si="62"/>
        <v>-234.39999999999782</v>
      </c>
      <c r="U657">
        <f t="shared" si="63"/>
        <v>-1.1267483402519671</v>
      </c>
      <c r="V657">
        <f t="shared" si="64"/>
        <v>-1.122278137770973</v>
      </c>
      <c r="W657">
        <f t="shared" si="65"/>
        <v>-1.1301614240805278</v>
      </c>
    </row>
    <row r="658" spans="1:23" x14ac:dyDescent="0.25">
      <c r="A658">
        <v>657</v>
      </c>
      <c r="B658">
        <v>0</v>
      </c>
      <c r="C658">
        <v>20997.9</v>
      </c>
      <c r="D658">
        <v>-34.339500000000001</v>
      </c>
      <c r="E658">
        <v>20981.5</v>
      </c>
      <c r="F658">
        <v>-154.399</v>
      </c>
      <c r="G658">
        <v>21003.5</v>
      </c>
      <c r="H658">
        <v>85.6755</v>
      </c>
      <c r="I658">
        <v>271.42</v>
      </c>
      <c r="J658">
        <v>-31.795000000000002</v>
      </c>
      <c r="K658">
        <v>279.452</v>
      </c>
      <c r="L658">
        <v>-152.85</v>
      </c>
      <c r="M658">
        <v>270.07499999999999</v>
      </c>
      <c r="N658">
        <v>88.616299999999995</v>
      </c>
      <c r="O658">
        <v>20765.8</v>
      </c>
      <c r="P658">
        <v>20750.2</v>
      </c>
      <c r="Q658">
        <v>20770.400000000001</v>
      </c>
      <c r="R658">
        <f t="shared" si="60"/>
        <v>-232.10000000000218</v>
      </c>
      <c r="S658">
        <f t="shared" si="61"/>
        <v>-231.29999999999927</v>
      </c>
      <c r="T658">
        <f t="shared" si="62"/>
        <v>-233.09999999999854</v>
      </c>
      <c r="U658">
        <f t="shared" si="63"/>
        <v>-1.1177031465197689</v>
      </c>
      <c r="V658">
        <f t="shared" si="64"/>
        <v>-1.114688051199503</v>
      </c>
      <c r="W658">
        <f t="shared" si="65"/>
        <v>-1.1222701536802302</v>
      </c>
    </row>
    <row r="659" spans="1:23" x14ac:dyDescent="0.25">
      <c r="A659">
        <v>658</v>
      </c>
      <c r="B659">
        <v>0</v>
      </c>
      <c r="C659">
        <v>21022.6</v>
      </c>
      <c r="D659">
        <v>-34.124099999999999</v>
      </c>
      <c r="E659">
        <v>21006.400000000001</v>
      </c>
      <c r="F659">
        <v>-154.18299999999999</v>
      </c>
      <c r="G659">
        <v>21028.400000000001</v>
      </c>
      <c r="H659">
        <v>85.884500000000003</v>
      </c>
      <c r="I659">
        <v>253.578</v>
      </c>
      <c r="J659">
        <v>-30.301400000000001</v>
      </c>
      <c r="K659">
        <v>261.44600000000003</v>
      </c>
      <c r="L659">
        <v>-151.44800000000001</v>
      </c>
      <c r="M659">
        <v>253.09100000000001</v>
      </c>
      <c r="N659">
        <v>90.155799999999999</v>
      </c>
      <c r="O659">
        <v>20791.8</v>
      </c>
      <c r="P659">
        <v>20776.599999999999</v>
      </c>
      <c r="Q659">
        <v>20795</v>
      </c>
      <c r="R659">
        <f t="shared" si="60"/>
        <v>-230.79999999999927</v>
      </c>
      <c r="S659">
        <f t="shared" si="61"/>
        <v>-229.80000000000291</v>
      </c>
      <c r="T659">
        <f t="shared" si="62"/>
        <v>-233.40000000000146</v>
      </c>
      <c r="U659">
        <f t="shared" si="63"/>
        <v>-1.1100530016641141</v>
      </c>
      <c r="V659">
        <f t="shared" si="64"/>
        <v>-1.1060520008086161</v>
      </c>
      <c r="W659">
        <f t="shared" si="65"/>
        <v>-1.122385188747302</v>
      </c>
    </row>
    <row r="660" spans="1:23" x14ac:dyDescent="0.25">
      <c r="A660">
        <v>659</v>
      </c>
      <c r="B660">
        <v>0</v>
      </c>
      <c r="C660">
        <v>21043.599999999999</v>
      </c>
      <c r="D660">
        <v>-33.950899999999997</v>
      </c>
      <c r="E660">
        <v>21027.7</v>
      </c>
      <c r="F660">
        <v>-154.01</v>
      </c>
      <c r="G660">
        <v>21052.400000000001</v>
      </c>
      <c r="H660">
        <v>86.056799999999996</v>
      </c>
      <c r="I660">
        <v>236.07</v>
      </c>
      <c r="J660">
        <v>-28.673200000000001</v>
      </c>
      <c r="K660">
        <v>243.84100000000001</v>
      </c>
      <c r="L660">
        <v>-149.93199999999999</v>
      </c>
      <c r="M660">
        <v>235.80099999999999</v>
      </c>
      <c r="N660">
        <v>92.077100000000002</v>
      </c>
      <c r="O660">
        <v>20813.7</v>
      </c>
      <c r="P660">
        <v>20798.900000000001</v>
      </c>
      <c r="Q660">
        <v>20815.2</v>
      </c>
      <c r="R660">
        <f t="shared" si="60"/>
        <v>-229.89999999999782</v>
      </c>
      <c r="S660">
        <f t="shared" si="61"/>
        <v>-228.79999999999927</v>
      </c>
      <c r="T660">
        <f t="shared" si="62"/>
        <v>-237.20000000000073</v>
      </c>
      <c r="U660">
        <f t="shared" si="63"/>
        <v>-1.1045609382281758</v>
      </c>
      <c r="V660">
        <f t="shared" si="64"/>
        <v>-1.1000581761535431</v>
      </c>
      <c r="W660">
        <f t="shared" si="65"/>
        <v>-1.1395518659441213</v>
      </c>
    </row>
    <row r="661" spans="1:23" x14ac:dyDescent="0.25">
      <c r="A661">
        <v>660</v>
      </c>
      <c r="B661">
        <v>0</v>
      </c>
      <c r="C661">
        <v>21069.599999999999</v>
      </c>
      <c r="D661">
        <v>-33.707799999999999</v>
      </c>
      <c r="E661">
        <v>21055.599999999999</v>
      </c>
      <c r="F661">
        <v>-153.756</v>
      </c>
      <c r="G661">
        <v>21083.1</v>
      </c>
      <c r="H661">
        <v>86.313800000000001</v>
      </c>
      <c r="I661">
        <v>220.56299999999999</v>
      </c>
      <c r="J661">
        <v>-26.8811</v>
      </c>
      <c r="K661">
        <v>226.76300000000001</v>
      </c>
      <c r="L661">
        <v>-148.1</v>
      </c>
      <c r="M661">
        <v>218.75299999999999</v>
      </c>
      <c r="N661">
        <v>94.387100000000004</v>
      </c>
      <c r="O661">
        <v>20840</v>
      </c>
      <c r="P661">
        <v>20826.7</v>
      </c>
      <c r="Q661">
        <v>20842.099999999999</v>
      </c>
      <c r="R661">
        <f t="shared" si="60"/>
        <v>-229.59999999999854</v>
      </c>
      <c r="S661">
        <f t="shared" si="61"/>
        <v>-228.89999999999782</v>
      </c>
      <c r="T661">
        <f t="shared" si="62"/>
        <v>-241</v>
      </c>
      <c r="U661">
        <f t="shared" si="63"/>
        <v>-1.1017274472168836</v>
      </c>
      <c r="V661">
        <f t="shared" si="64"/>
        <v>-1.0990699438701177</v>
      </c>
      <c r="W661">
        <f t="shared" si="65"/>
        <v>-1.1563134233114705</v>
      </c>
    </row>
    <row r="662" spans="1:23" x14ac:dyDescent="0.25">
      <c r="A662">
        <v>661</v>
      </c>
      <c r="B662">
        <v>0</v>
      </c>
      <c r="C662">
        <v>21084.1</v>
      </c>
      <c r="D662">
        <v>-33.576000000000001</v>
      </c>
      <c r="E662">
        <v>21068.9</v>
      </c>
      <c r="F662">
        <v>-153.62700000000001</v>
      </c>
      <c r="G662">
        <v>21101.1</v>
      </c>
      <c r="H662">
        <v>86.465699999999998</v>
      </c>
      <c r="I662">
        <v>213.54599999999999</v>
      </c>
      <c r="J662">
        <v>-25.8536</v>
      </c>
      <c r="K662">
        <v>219.96100000000001</v>
      </c>
      <c r="L662">
        <v>-147.256</v>
      </c>
      <c r="M662">
        <v>209.38499999999999</v>
      </c>
      <c r="N662">
        <v>95.862799999999993</v>
      </c>
      <c r="O662">
        <v>20853</v>
      </c>
      <c r="P662">
        <v>20839.599999999999</v>
      </c>
      <c r="Q662">
        <v>20857.599999999999</v>
      </c>
      <c r="R662">
        <f t="shared" si="60"/>
        <v>-231.09999999999854</v>
      </c>
      <c r="S662">
        <f t="shared" si="61"/>
        <v>-229.30000000000291</v>
      </c>
      <c r="T662">
        <f t="shared" si="62"/>
        <v>-243.5</v>
      </c>
      <c r="U662">
        <f t="shared" si="63"/>
        <v>-1.1082338272670529</v>
      </c>
      <c r="V662">
        <f t="shared" si="64"/>
        <v>-1.1003090270446789</v>
      </c>
      <c r="W662">
        <f t="shared" si="65"/>
        <v>-1.1674401656949984</v>
      </c>
    </row>
    <row r="663" spans="1:23" x14ac:dyDescent="0.25">
      <c r="A663">
        <v>662</v>
      </c>
      <c r="B663">
        <v>0</v>
      </c>
      <c r="C663">
        <v>21100.9</v>
      </c>
      <c r="D663">
        <v>-33.431199999999997</v>
      </c>
      <c r="E663">
        <v>21087.3</v>
      </c>
      <c r="F663">
        <v>-153.46700000000001</v>
      </c>
      <c r="G663">
        <v>21116.9</v>
      </c>
      <c r="H663">
        <v>86.611900000000006</v>
      </c>
      <c r="I663">
        <v>204.845</v>
      </c>
      <c r="J663">
        <v>-24.481400000000001</v>
      </c>
      <c r="K663">
        <v>209.244</v>
      </c>
      <c r="L663">
        <v>-145.77199999999999</v>
      </c>
      <c r="M663">
        <v>200.60499999999999</v>
      </c>
      <c r="N663">
        <v>97.255399999999995</v>
      </c>
      <c r="O663">
        <v>20867.2</v>
      </c>
      <c r="P663">
        <v>20856.099999999999</v>
      </c>
      <c r="Q663">
        <v>20872.900000000001</v>
      </c>
      <c r="R663">
        <f t="shared" si="60"/>
        <v>-233.70000000000073</v>
      </c>
      <c r="S663">
        <f t="shared" si="61"/>
        <v>-231.20000000000073</v>
      </c>
      <c r="T663">
        <f t="shared" si="62"/>
        <v>-244</v>
      </c>
      <c r="U663">
        <f t="shared" si="63"/>
        <v>-1.1199394264683364</v>
      </c>
      <c r="V663">
        <f t="shared" si="64"/>
        <v>-1.1085485781138409</v>
      </c>
      <c r="W663">
        <f t="shared" si="65"/>
        <v>-1.1689798734243924</v>
      </c>
    </row>
    <row r="664" spans="1:23" x14ac:dyDescent="0.25">
      <c r="A664">
        <v>663</v>
      </c>
      <c r="B664">
        <v>0</v>
      </c>
      <c r="C664">
        <v>21111.1</v>
      </c>
      <c r="D664">
        <v>-33.344700000000003</v>
      </c>
      <c r="E664">
        <v>21097.9</v>
      </c>
      <c r="F664">
        <v>-153.376</v>
      </c>
      <c r="G664">
        <v>21126.9</v>
      </c>
      <c r="H664">
        <v>86.698999999999998</v>
      </c>
      <c r="I664">
        <v>198.172</v>
      </c>
      <c r="J664">
        <v>-23.449300000000001</v>
      </c>
      <c r="K664">
        <v>202.054</v>
      </c>
      <c r="L664">
        <v>-144.75399999999999</v>
      </c>
      <c r="M664">
        <v>193.95699999999999</v>
      </c>
      <c r="N664">
        <v>98.349100000000007</v>
      </c>
      <c r="O664">
        <v>20876.5</v>
      </c>
      <c r="P664">
        <v>20866</v>
      </c>
      <c r="Q664">
        <v>20882.599999999999</v>
      </c>
      <c r="R664">
        <f t="shared" si="60"/>
        <v>-234.59999999999854</v>
      </c>
      <c r="S664">
        <f t="shared" si="61"/>
        <v>-231.90000000000146</v>
      </c>
      <c r="T664">
        <f t="shared" si="62"/>
        <v>-244.30000000000291</v>
      </c>
      <c r="U664">
        <f t="shared" si="63"/>
        <v>-1.1237515867123249</v>
      </c>
      <c r="V664">
        <f t="shared" si="64"/>
        <v>-1.1113773602990582</v>
      </c>
      <c r="W664">
        <f t="shared" si="65"/>
        <v>-1.1698734831869735</v>
      </c>
    </row>
    <row r="665" spans="1:23" x14ac:dyDescent="0.25">
      <c r="A665">
        <v>664</v>
      </c>
      <c r="B665">
        <v>0</v>
      </c>
      <c r="C665">
        <v>21112</v>
      </c>
      <c r="D665">
        <v>-33.3459</v>
      </c>
      <c r="E665">
        <v>21098.400000000001</v>
      </c>
      <c r="F665">
        <v>-153.381</v>
      </c>
      <c r="G665">
        <v>21127.599999999999</v>
      </c>
      <c r="H665">
        <v>86.697299999999998</v>
      </c>
      <c r="I665">
        <v>196.04900000000001</v>
      </c>
      <c r="J665">
        <v>-23.146100000000001</v>
      </c>
      <c r="K665">
        <v>200.25200000000001</v>
      </c>
      <c r="L665">
        <v>-144.523</v>
      </c>
      <c r="M665">
        <v>191.91</v>
      </c>
      <c r="N665">
        <v>98.647999999999996</v>
      </c>
      <c r="O665">
        <v>20877.2</v>
      </c>
      <c r="P665">
        <v>20866.400000000001</v>
      </c>
      <c r="Q665">
        <v>20883.400000000001</v>
      </c>
      <c r="R665">
        <f t="shared" si="60"/>
        <v>-234.79999999999927</v>
      </c>
      <c r="S665">
        <f t="shared" si="61"/>
        <v>-232</v>
      </c>
      <c r="T665">
        <f t="shared" si="62"/>
        <v>-244.19999999999709</v>
      </c>
      <c r="U665">
        <f t="shared" si="63"/>
        <v>-1.1246718908665878</v>
      </c>
      <c r="V665">
        <f t="shared" si="64"/>
        <v>-1.1118352950197448</v>
      </c>
      <c r="W665">
        <f t="shared" si="65"/>
        <v>-1.169349818516128</v>
      </c>
    </row>
    <row r="666" spans="1:23" x14ac:dyDescent="0.25">
      <c r="A666">
        <v>665</v>
      </c>
      <c r="B666">
        <v>0</v>
      </c>
      <c r="C666">
        <v>21099.4</v>
      </c>
      <c r="D666">
        <v>-33.446599999999997</v>
      </c>
      <c r="E666">
        <v>21081.8</v>
      </c>
      <c r="F666">
        <v>-153.50800000000001</v>
      </c>
      <c r="G666">
        <v>21114.7</v>
      </c>
      <c r="H666">
        <v>86.588999999999999</v>
      </c>
      <c r="I666">
        <v>205.846</v>
      </c>
      <c r="J666">
        <v>-24.607399999999998</v>
      </c>
      <c r="K666">
        <v>213.42099999999999</v>
      </c>
      <c r="L666">
        <v>-146.34399999999999</v>
      </c>
      <c r="M666">
        <v>202.52</v>
      </c>
      <c r="N666">
        <v>97.008899999999997</v>
      </c>
      <c r="O666">
        <v>20865.5</v>
      </c>
      <c r="P666">
        <v>20851.400000000001</v>
      </c>
      <c r="Q666">
        <v>20869.900000000001</v>
      </c>
      <c r="R666">
        <f t="shared" si="60"/>
        <v>-233.90000000000146</v>
      </c>
      <c r="S666">
        <f t="shared" si="61"/>
        <v>-230.39999999999782</v>
      </c>
      <c r="T666">
        <f t="shared" si="62"/>
        <v>-244.79999999999927</v>
      </c>
      <c r="U666">
        <f t="shared" si="63"/>
        <v>-1.120989192686499</v>
      </c>
      <c r="V666">
        <f t="shared" si="64"/>
        <v>-1.1049617771468476</v>
      </c>
      <c r="W666">
        <f t="shared" si="65"/>
        <v>-1.1729811834268455</v>
      </c>
    </row>
    <row r="667" spans="1:23" x14ac:dyDescent="0.25">
      <c r="A667">
        <v>666</v>
      </c>
      <c r="B667">
        <v>0</v>
      </c>
      <c r="C667">
        <v>21058.7</v>
      </c>
      <c r="D667">
        <v>-33.793500000000002</v>
      </c>
      <c r="E667">
        <v>21041.7</v>
      </c>
      <c r="F667">
        <v>-153.86199999999999</v>
      </c>
      <c r="G667">
        <v>21074.799999999999</v>
      </c>
      <c r="H667">
        <v>86.245199999999997</v>
      </c>
      <c r="I667">
        <v>229.834</v>
      </c>
      <c r="J667">
        <v>-27.9193</v>
      </c>
      <c r="K667">
        <v>238.63</v>
      </c>
      <c r="L667">
        <v>-149.333</v>
      </c>
      <c r="M667">
        <v>225.82599999999999</v>
      </c>
      <c r="N667">
        <v>93.5548</v>
      </c>
      <c r="O667">
        <v>20829.599999999999</v>
      </c>
      <c r="P667">
        <v>20813.099999999999</v>
      </c>
      <c r="Q667">
        <v>20833.2</v>
      </c>
      <c r="R667">
        <f t="shared" si="60"/>
        <v>-229.10000000000218</v>
      </c>
      <c r="S667">
        <f t="shared" si="61"/>
        <v>-228.60000000000218</v>
      </c>
      <c r="T667">
        <f t="shared" si="62"/>
        <v>-241.59999999999854</v>
      </c>
      <c r="U667">
        <f t="shared" si="63"/>
        <v>-1.0998770979759678</v>
      </c>
      <c r="V667">
        <f t="shared" si="64"/>
        <v>-1.0983467143289669</v>
      </c>
      <c r="W667">
        <f t="shared" si="65"/>
        <v>-1.1596874219994937</v>
      </c>
    </row>
    <row r="668" spans="1:23" x14ac:dyDescent="0.25">
      <c r="A668">
        <v>667</v>
      </c>
      <c r="B668">
        <v>0</v>
      </c>
      <c r="C668">
        <v>21030.9</v>
      </c>
      <c r="D668">
        <v>-34.0486</v>
      </c>
      <c r="E668">
        <v>21015.200000000001</v>
      </c>
      <c r="F668">
        <v>-154.10499999999999</v>
      </c>
      <c r="G668">
        <v>21043.5</v>
      </c>
      <c r="H668">
        <v>85.991200000000006</v>
      </c>
      <c r="I668">
        <v>247.95400000000001</v>
      </c>
      <c r="J668">
        <v>-29.7791</v>
      </c>
      <c r="K668">
        <v>255.37100000000001</v>
      </c>
      <c r="L668">
        <v>-150.93799999999999</v>
      </c>
      <c r="M668">
        <v>243.57400000000001</v>
      </c>
      <c r="N668">
        <v>91.269000000000005</v>
      </c>
      <c r="O668">
        <v>20800.8</v>
      </c>
      <c r="P668">
        <v>20785.8</v>
      </c>
      <c r="Q668">
        <v>20806.599999999999</v>
      </c>
      <c r="R668">
        <f t="shared" si="60"/>
        <v>-230.10000000000218</v>
      </c>
      <c r="S668">
        <f t="shared" si="61"/>
        <v>-229.40000000000146</v>
      </c>
      <c r="T668">
        <f t="shared" si="62"/>
        <v>-236.90000000000146</v>
      </c>
      <c r="U668">
        <f t="shared" si="63"/>
        <v>-1.106207453559489</v>
      </c>
      <c r="V668">
        <f t="shared" si="64"/>
        <v>-1.1036380605990699</v>
      </c>
      <c r="W668">
        <f t="shared" si="65"/>
        <v>-1.1385810271740768</v>
      </c>
    </row>
    <row r="669" spans="1:23" x14ac:dyDescent="0.25">
      <c r="A669">
        <v>668</v>
      </c>
      <c r="B669">
        <v>0</v>
      </c>
      <c r="C669">
        <v>21031.8</v>
      </c>
      <c r="D669">
        <v>-34.041699999999999</v>
      </c>
      <c r="E669">
        <v>21011.8</v>
      </c>
      <c r="F669">
        <v>-154.12799999999999</v>
      </c>
      <c r="G669">
        <v>21043.3</v>
      </c>
      <c r="H669">
        <v>85.990499999999997</v>
      </c>
      <c r="I669">
        <v>247.44399999999999</v>
      </c>
      <c r="J669">
        <v>-29.724</v>
      </c>
      <c r="K669">
        <v>258.72800000000001</v>
      </c>
      <c r="L669">
        <v>-151.21199999999999</v>
      </c>
      <c r="M669">
        <v>244.02</v>
      </c>
      <c r="N669">
        <v>91.231800000000007</v>
      </c>
      <c r="O669">
        <v>20801.7</v>
      </c>
      <c r="P669">
        <v>20782.5</v>
      </c>
      <c r="Q669">
        <v>20806.099999999999</v>
      </c>
      <c r="R669">
        <f t="shared" si="60"/>
        <v>-230.09999999999854</v>
      </c>
      <c r="S669">
        <f t="shared" si="61"/>
        <v>-229.29999999999927</v>
      </c>
      <c r="T669">
        <f t="shared" si="62"/>
        <v>-237.20000000000073</v>
      </c>
      <c r="U669">
        <f t="shared" si="63"/>
        <v>-1.1061595927255874</v>
      </c>
      <c r="V669">
        <f t="shared" si="64"/>
        <v>-1.103332130398168</v>
      </c>
      <c r="W669">
        <f t="shared" si="65"/>
        <v>-1.1400502737178075</v>
      </c>
    </row>
    <row r="670" spans="1:23" x14ac:dyDescent="0.25">
      <c r="A670">
        <v>669</v>
      </c>
      <c r="B670">
        <v>0</v>
      </c>
      <c r="C670">
        <v>21032</v>
      </c>
      <c r="D670">
        <v>-34.033799999999999</v>
      </c>
      <c r="E670">
        <v>21012.799999999999</v>
      </c>
      <c r="F670">
        <v>-154.11500000000001</v>
      </c>
      <c r="G670">
        <v>21042.5</v>
      </c>
      <c r="H670">
        <v>85.992199999999997</v>
      </c>
      <c r="I670">
        <v>248.28399999999999</v>
      </c>
      <c r="J670">
        <v>-29.786200000000001</v>
      </c>
      <c r="K670">
        <v>258.89699999999999</v>
      </c>
      <c r="L670">
        <v>-151.208</v>
      </c>
      <c r="M670">
        <v>245.63399999999999</v>
      </c>
      <c r="N670">
        <v>91.0749</v>
      </c>
      <c r="O670">
        <v>20802</v>
      </c>
      <c r="P670">
        <v>20783.5</v>
      </c>
      <c r="Q670">
        <v>20805.7</v>
      </c>
      <c r="R670">
        <f t="shared" si="60"/>
        <v>-230</v>
      </c>
      <c r="S670">
        <f t="shared" si="61"/>
        <v>-229.29999999999927</v>
      </c>
      <c r="T670">
        <f t="shared" si="62"/>
        <v>-236.79999999999927</v>
      </c>
      <c r="U670">
        <f t="shared" si="63"/>
        <v>-1.105662917027209</v>
      </c>
      <c r="V670">
        <f t="shared" si="64"/>
        <v>-1.1032790434719815</v>
      </c>
      <c r="W670">
        <f t="shared" si="65"/>
        <v>-1.1381496416847272</v>
      </c>
    </row>
    <row r="671" spans="1:23" x14ac:dyDescent="0.25">
      <c r="A671">
        <v>670</v>
      </c>
      <c r="B671">
        <v>0</v>
      </c>
      <c r="C671">
        <v>21054.3</v>
      </c>
      <c r="D671">
        <v>-33.812199999999997</v>
      </c>
      <c r="E671">
        <v>21031.3</v>
      </c>
      <c r="F671">
        <v>-153.922</v>
      </c>
      <c r="G671">
        <v>21065.599999999999</v>
      </c>
      <c r="H671">
        <v>86.205500000000001</v>
      </c>
      <c r="I671">
        <v>236.85900000000001</v>
      </c>
      <c r="J671">
        <v>-28.590199999999999</v>
      </c>
      <c r="K671">
        <v>251.03299999999999</v>
      </c>
      <c r="L671">
        <v>-150.43199999999999</v>
      </c>
      <c r="M671">
        <v>235.37100000000001</v>
      </c>
      <c r="N671">
        <v>92.387299999999996</v>
      </c>
      <c r="O671">
        <v>20825.3</v>
      </c>
      <c r="P671">
        <v>20803.2</v>
      </c>
      <c r="Q671">
        <v>20826.599999999999</v>
      </c>
      <c r="R671">
        <f t="shared" si="60"/>
        <v>-229</v>
      </c>
      <c r="S671">
        <f t="shared" si="61"/>
        <v>-228.09999999999854</v>
      </c>
      <c r="T671">
        <f t="shared" si="62"/>
        <v>-239</v>
      </c>
      <c r="U671">
        <f t="shared" si="63"/>
        <v>-1.0996240150201917</v>
      </c>
      <c r="V671">
        <f t="shared" si="64"/>
        <v>-1.0964659283187133</v>
      </c>
      <c r="W671">
        <f t="shared" si="65"/>
        <v>-1.1475708949132362</v>
      </c>
    </row>
    <row r="672" spans="1:23" x14ac:dyDescent="0.25">
      <c r="A672">
        <v>671</v>
      </c>
      <c r="B672">
        <v>0</v>
      </c>
      <c r="C672">
        <v>21083.599999999999</v>
      </c>
      <c r="D672">
        <v>-33.530799999999999</v>
      </c>
      <c r="E672">
        <v>21063.200000000001</v>
      </c>
      <c r="F672">
        <v>-153.62100000000001</v>
      </c>
      <c r="G672">
        <v>21097.5</v>
      </c>
      <c r="H672">
        <v>86.489900000000006</v>
      </c>
      <c r="I672">
        <v>221.691</v>
      </c>
      <c r="J672">
        <v>-26.737400000000001</v>
      </c>
      <c r="K672">
        <v>233.11</v>
      </c>
      <c r="L672">
        <v>-148.55699999999999</v>
      </c>
      <c r="M672">
        <v>220.02600000000001</v>
      </c>
      <c r="N672">
        <v>94.563400000000001</v>
      </c>
      <c r="O672">
        <v>20853.7</v>
      </c>
      <c r="P672">
        <v>20835</v>
      </c>
      <c r="Q672">
        <v>20855</v>
      </c>
      <c r="R672">
        <f t="shared" si="60"/>
        <v>-229.89999999999782</v>
      </c>
      <c r="S672">
        <f t="shared" si="61"/>
        <v>-228.20000000000073</v>
      </c>
      <c r="T672">
        <f t="shared" si="62"/>
        <v>-242.5</v>
      </c>
      <c r="U672">
        <f t="shared" si="63"/>
        <v>-1.1024422524539905</v>
      </c>
      <c r="V672">
        <f t="shared" si="64"/>
        <v>-1.0952723782097467</v>
      </c>
      <c r="W672">
        <f t="shared" si="65"/>
        <v>-1.1627906976744187</v>
      </c>
    </row>
    <row r="673" spans="1:23" x14ac:dyDescent="0.25">
      <c r="A673">
        <v>672</v>
      </c>
      <c r="B673">
        <v>0</v>
      </c>
      <c r="C673">
        <v>21102.6</v>
      </c>
      <c r="D673">
        <v>-33.353999999999999</v>
      </c>
      <c r="E673">
        <v>21083.9</v>
      </c>
      <c r="F673">
        <v>-153.42500000000001</v>
      </c>
      <c r="G673">
        <v>21116</v>
      </c>
      <c r="H673">
        <v>86.666700000000006</v>
      </c>
      <c r="I673">
        <v>213.21299999999999</v>
      </c>
      <c r="J673">
        <v>-25.445</v>
      </c>
      <c r="K673">
        <v>222.06800000000001</v>
      </c>
      <c r="L673">
        <v>-147.21199999999999</v>
      </c>
      <c r="M673">
        <v>211.625</v>
      </c>
      <c r="N673">
        <v>95.867599999999996</v>
      </c>
      <c r="O673">
        <v>20870.099999999999</v>
      </c>
      <c r="P673">
        <v>20854.8</v>
      </c>
      <c r="Q673">
        <v>20872.3</v>
      </c>
      <c r="R673">
        <f t="shared" si="60"/>
        <v>-232.5</v>
      </c>
      <c r="S673">
        <f t="shared" si="61"/>
        <v>-229.10000000000218</v>
      </c>
      <c r="T673">
        <f t="shared" si="62"/>
        <v>-243.70000000000073</v>
      </c>
      <c r="U673">
        <f t="shared" si="63"/>
        <v>-1.1140339528799577</v>
      </c>
      <c r="V673">
        <f t="shared" si="64"/>
        <v>-1.0985480560830225</v>
      </c>
      <c r="W673">
        <f t="shared" si="65"/>
        <v>-1.1675761655399777</v>
      </c>
    </row>
    <row r="674" spans="1:23" x14ac:dyDescent="0.25">
      <c r="A674">
        <v>673</v>
      </c>
      <c r="B674">
        <v>0</v>
      </c>
      <c r="C674">
        <v>21106.7</v>
      </c>
      <c r="D674">
        <v>-33.331499999999998</v>
      </c>
      <c r="E674">
        <v>21087.7</v>
      </c>
      <c r="F674">
        <v>-153.4</v>
      </c>
      <c r="G674">
        <v>21116.5</v>
      </c>
      <c r="H674">
        <v>86.667900000000003</v>
      </c>
      <c r="I674">
        <v>209.49600000000001</v>
      </c>
      <c r="J674">
        <v>-24.9145</v>
      </c>
      <c r="K674">
        <v>217.96700000000001</v>
      </c>
      <c r="L674">
        <v>-146.75200000000001</v>
      </c>
      <c r="M674">
        <v>210.524</v>
      </c>
      <c r="N674">
        <v>95.993600000000001</v>
      </c>
      <c r="O674">
        <v>20872.900000000001</v>
      </c>
      <c r="P674">
        <v>20858.599999999999</v>
      </c>
      <c r="Q674">
        <v>20873</v>
      </c>
      <c r="R674">
        <f t="shared" si="60"/>
        <v>-233.79999999999927</v>
      </c>
      <c r="S674">
        <f t="shared" si="61"/>
        <v>-229.10000000000218</v>
      </c>
      <c r="T674">
        <f t="shared" si="62"/>
        <v>-243.5</v>
      </c>
      <c r="U674">
        <f t="shared" si="63"/>
        <v>-1.1201126819943528</v>
      </c>
      <c r="V674">
        <f t="shared" si="64"/>
        <v>-1.0983479236382221</v>
      </c>
      <c r="W674">
        <f t="shared" si="65"/>
        <v>-1.1665788339002539</v>
      </c>
    </row>
    <row r="675" spans="1:23" x14ac:dyDescent="0.25">
      <c r="A675">
        <v>674</v>
      </c>
      <c r="B675">
        <v>0</v>
      </c>
      <c r="C675">
        <v>21097.1</v>
      </c>
      <c r="D675">
        <v>-33.404899999999998</v>
      </c>
      <c r="E675">
        <v>21080.1</v>
      </c>
      <c r="F675">
        <v>-153.46199999999999</v>
      </c>
      <c r="G675">
        <v>21109.599999999999</v>
      </c>
      <c r="H675">
        <v>86.609300000000005</v>
      </c>
      <c r="I675">
        <v>216.54400000000001</v>
      </c>
      <c r="J675">
        <v>-25.895499999999998</v>
      </c>
      <c r="K675">
        <v>223.77500000000001</v>
      </c>
      <c r="L675">
        <v>-147.43799999999999</v>
      </c>
      <c r="M675">
        <v>215.72200000000001</v>
      </c>
      <c r="N675">
        <v>95.287700000000001</v>
      </c>
      <c r="O675">
        <v>20864.599999999999</v>
      </c>
      <c r="P675">
        <v>20851.3</v>
      </c>
      <c r="Q675">
        <v>20866.099999999999</v>
      </c>
      <c r="R675">
        <f t="shared" si="60"/>
        <v>-232.5</v>
      </c>
      <c r="S675">
        <f t="shared" si="61"/>
        <v>-228.79999999999927</v>
      </c>
      <c r="T675">
        <f t="shared" si="62"/>
        <v>-243.5</v>
      </c>
      <c r="U675">
        <f t="shared" si="63"/>
        <v>-1.114327617112238</v>
      </c>
      <c r="V675">
        <f t="shared" si="64"/>
        <v>-1.0972936939183613</v>
      </c>
      <c r="W675">
        <f t="shared" si="65"/>
        <v>-1.1669645980801395</v>
      </c>
    </row>
    <row r="676" spans="1:23" x14ac:dyDescent="0.25">
      <c r="A676">
        <v>675</v>
      </c>
      <c r="B676">
        <v>0</v>
      </c>
      <c r="C676">
        <v>21080.9</v>
      </c>
      <c r="D676">
        <v>-33.525500000000001</v>
      </c>
      <c r="E676">
        <v>21068.799999999999</v>
      </c>
      <c r="F676">
        <v>-153.56100000000001</v>
      </c>
      <c r="G676">
        <v>21096.7</v>
      </c>
      <c r="H676">
        <v>86.5</v>
      </c>
      <c r="I676">
        <v>227.221</v>
      </c>
      <c r="J676">
        <v>-27.3504</v>
      </c>
      <c r="K676">
        <v>231.81399999999999</v>
      </c>
      <c r="L676">
        <v>-148.34299999999999</v>
      </c>
      <c r="M676">
        <v>224.946</v>
      </c>
      <c r="N676">
        <v>94.084400000000002</v>
      </c>
      <c r="O676">
        <v>20851.7</v>
      </c>
      <c r="P676">
        <v>20840.2</v>
      </c>
      <c r="Q676">
        <v>20853.7</v>
      </c>
      <c r="R676">
        <f t="shared" si="60"/>
        <v>-229.20000000000073</v>
      </c>
      <c r="S676">
        <f t="shared" si="61"/>
        <v>-228.59999999999854</v>
      </c>
      <c r="T676">
        <f t="shared" si="62"/>
        <v>-243</v>
      </c>
      <c r="U676">
        <f t="shared" si="63"/>
        <v>-1.0991909532556132</v>
      </c>
      <c r="V676">
        <f t="shared" si="64"/>
        <v>-1.096918455677002</v>
      </c>
      <c r="W676">
        <f t="shared" si="65"/>
        <v>-1.1652608410018366</v>
      </c>
    </row>
    <row r="677" spans="1:23" x14ac:dyDescent="0.25">
      <c r="A677">
        <v>676</v>
      </c>
      <c r="B677">
        <v>0</v>
      </c>
      <c r="C677">
        <v>21066.400000000001</v>
      </c>
      <c r="D677">
        <v>-33.655200000000001</v>
      </c>
      <c r="E677">
        <v>21053.7</v>
      </c>
      <c r="F677">
        <v>-153.69399999999999</v>
      </c>
      <c r="G677">
        <v>21079.3</v>
      </c>
      <c r="H677">
        <v>86.362799999999993</v>
      </c>
      <c r="I677">
        <v>236.66499999999999</v>
      </c>
      <c r="J677">
        <v>-28.4161</v>
      </c>
      <c r="K677">
        <v>241.77500000000001</v>
      </c>
      <c r="L677">
        <v>-149.40199999999999</v>
      </c>
      <c r="M677">
        <v>235.17699999999999</v>
      </c>
      <c r="N677">
        <v>92.689899999999994</v>
      </c>
      <c r="O677">
        <v>20837.599999999999</v>
      </c>
      <c r="P677">
        <v>20825.599999999999</v>
      </c>
      <c r="Q677">
        <v>20839.400000000001</v>
      </c>
      <c r="R677">
        <f t="shared" si="60"/>
        <v>-228.80000000000291</v>
      </c>
      <c r="S677">
        <f t="shared" si="61"/>
        <v>-228.10000000000218</v>
      </c>
      <c r="T677">
        <f t="shared" si="62"/>
        <v>-239.89999999999782</v>
      </c>
      <c r="U677">
        <f t="shared" si="63"/>
        <v>-1.0980151265021065</v>
      </c>
      <c r="V677">
        <f t="shared" si="64"/>
        <v>-1.0952865703749337</v>
      </c>
      <c r="W677">
        <f t="shared" si="65"/>
        <v>-1.1511847749935114</v>
      </c>
    </row>
    <row r="678" spans="1:23" x14ac:dyDescent="0.25">
      <c r="A678">
        <v>677</v>
      </c>
      <c r="B678">
        <v>0</v>
      </c>
      <c r="C678">
        <v>21043.599999999999</v>
      </c>
      <c r="D678">
        <v>-33.866799999999998</v>
      </c>
      <c r="E678">
        <v>21031.9</v>
      </c>
      <c r="F678">
        <v>-153.89599999999999</v>
      </c>
      <c r="G678">
        <v>21049.1</v>
      </c>
      <c r="H678">
        <v>86.127600000000001</v>
      </c>
      <c r="I678">
        <v>251.423</v>
      </c>
      <c r="J678">
        <v>-29.888999999999999</v>
      </c>
      <c r="K678">
        <v>255.38399999999999</v>
      </c>
      <c r="L678">
        <v>-150.708</v>
      </c>
      <c r="M678">
        <v>252.77199999999999</v>
      </c>
      <c r="N678">
        <v>90.539299999999997</v>
      </c>
      <c r="O678">
        <v>20814</v>
      </c>
      <c r="P678">
        <v>20803.599999999999</v>
      </c>
      <c r="Q678">
        <v>20815</v>
      </c>
      <c r="R678">
        <f t="shared" si="60"/>
        <v>-229.59999999999854</v>
      </c>
      <c r="S678">
        <f t="shared" si="61"/>
        <v>-228.30000000000291</v>
      </c>
      <c r="T678">
        <f t="shared" si="62"/>
        <v>-234.09999999999854</v>
      </c>
      <c r="U678">
        <f t="shared" si="63"/>
        <v>-1.1031036802152328</v>
      </c>
      <c r="V678">
        <f t="shared" si="64"/>
        <v>-1.0974062181545643</v>
      </c>
      <c r="W678">
        <f t="shared" si="65"/>
        <v>-1.124669709344216</v>
      </c>
    </row>
    <row r="679" spans="1:23" x14ac:dyDescent="0.25">
      <c r="A679">
        <v>678</v>
      </c>
      <c r="B679">
        <v>0</v>
      </c>
      <c r="C679">
        <v>21003.3</v>
      </c>
      <c r="D679">
        <v>-34.247500000000002</v>
      </c>
      <c r="E679">
        <v>20992.400000000001</v>
      </c>
      <c r="F679">
        <v>-154.26900000000001</v>
      </c>
      <c r="G679">
        <v>21007</v>
      </c>
      <c r="H679">
        <v>85.752099999999999</v>
      </c>
      <c r="I679">
        <v>275.81599999999997</v>
      </c>
      <c r="J679">
        <v>-32.006399999999999</v>
      </c>
      <c r="K679">
        <v>278.90499999999997</v>
      </c>
      <c r="L679">
        <v>-152.67699999999999</v>
      </c>
      <c r="M679">
        <v>276.43</v>
      </c>
      <c r="N679">
        <v>88.263000000000005</v>
      </c>
      <c r="O679">
        <v>20771.5</v>
      </c>
      <c r="P679">
        <v>20761.900000000001</v>
      </c>
      <c r="Q679">
        <v>20774.7</v>
      </c>
      <c r="R679">
        <f t="shared" si="60"/>
        <v>-231.79999999999927</v>
      </c>
      <c r="S679">
        <f t="shared" si="61"/>
        <v>-230.5</v>
      </c>
      <c r="T679">
        <f t="shared" si="62"/>
        <v>-232.29999999999927</v>
      </c>
      <c r="U679">
        <f t="shared" si="63"/>
        <v>-1.1159521459692332</v>
      </c>
      <c r="V679">
        <f t="shared" si="64"/>
        <v>-1.1102066766529073</v>
      </c>
      <c r="W679">
        <f t="shared" si="65"/>
        <v>-1.1181870255647457</v>
      </c>
    </row>
    <row r="680" spans="1:23" x14ac:dyDescent="0.25">
      <c r="A680">
        <v>679</v>
      </c>
      <c r="B680">
        <v>0</v>
      </c>
      <c r="C680">
        <v>20945.2</v>
      </c>
      <c r="D680">
        <v>-34.773600000000002</v>
      </c>
      <c r="E680">
        <v>20930.5</v>
      </c>
      <c r="F680">
        <v>-154.81899999999999</v>
      </c>
      <c r="G680">
        <v>20945.400000000001</v>
      </c>
      <c r="H680">
        <v>85.204099999999997</v>
      </c>
      <c r="I680">
        <v>311.91500000000002</v>
      </c>
      <c r="J680">
        <v>-34.589399999999998</v>
      </c>
      <c r="K680">
        <v>318.29599999999999</v>
      </c>
      <c r="L680">
        <v>-155.357</v>
      </c>
      <c r="M680">
        <v>315.33</v>
      </c>
      <c r="N680">
        <v>85.461799999999997</v>
      </c>
      <c r="O680">
        <v>20709.7</v>
      </c>
      <c r="P680">
        <v>20696.3</v>
      </c>
      <c r="Q680">
        <v>20709.599999999999</v>
      </c>
      <c r="R680">
        <f t="shared" si="60"/>
        <v>-235.5</v>
      </c>
      <c r="S680">
        <f t="shared" si="61"/>
        <v>-234.20000000000073</v>
      </c>
      <c r="T680">
        <f t="shared" si="62"/>
        <v>-235.80000000000291</v>
      </c>
      <c r="U680">
        <f t="shared" si="63"/>
        <v>-1.1371482928289642</v>
      </c>
      <c r="V680">
        <f t="shared" si="64"/>
        <v>-1.1316032334282009</v>
      </c>
      <c r="W680">
        <f t="shared" si="65"/>
        <v>-1.1386023872986584</v>
      </c>
    </row>
    <row r="681" spans="1:23" x14ac:dyDescent="0.25">
      <c r="A681">
        <v>680</v>
      </c>
      <c r="B681">
        <v>0</v>
      </c>
      <c r="C681">
        <v>20901.8</v>
      </c>
      <c r="D681">
        <v>-35.176099999999998</v>
      </c>
      <c r="E681">
        <v>20885.8</v>
      </c>
      <c r="F681">
        <v>-155.23099999999999</v>
      </c>
      <c r="G681">
        <v>20902</v>
      </c>
      <c r="H681">
        <v>84.802000000000007</v>
      </c>
      <c r="I681">
        <v>334.00900000000001</v>
      </c>
      <c r="J681">
        <v>-36.027000000000001</v>
      </c>
      <c r="K681">
        <v>341.19200000000001</v>
      </c>
      <c r="L681">
        <v>-156.78</v>
      </c>
      <c r="M681">
        <v>337.36500000000001</v>
      </c>
      <c r="N681">
        <v>84.028300000000002</v>
      </c>
      <c r="O681">
        <v>20663.5</v>
      </c>
      <c r="P681">
        <v>20648.900000000001</v>
      </c>
      <c r="Q681">
        <v>20663.3</v>
      </c>
      <c r="R681">
        <f t="shared" si="60"/>
        <v>-238.29999999999927</v>
      </c>
      <c r="S681">
        <f t="shared" si="61"/>
        <v>-236.89999999999782</v>
      </c>
      <c r="T681">
        <f t="shared" si="62"/>
        <v>-238.70000000000073</v>
      </c>
      <c r="U681">
        <f t="shared" si="63"/>
        <v>-1.1532412224453712</v>
      </c>
      <c r="V681">
        <f t="shared" si="64"/>
        <v>-1.147276610376329</v>
      </c>
      <c r="W681">
        <f t="shared" si="65"/>
        <v>-1.1551881838815714</v>
      </c>
    </row>
    <row r="682" spans="1:23" x14ac:dyDescent="0.25">
      <c r="A682">
        <v>681</v>
      </c>
      <c r="B682">
        <v>0</v>
      </c>
      <c r="C682">
        <v>20903.900000000001</v>
      </c>
      <c r="D682">
        <v>-35.151899999999998</v>
      </c>
      <c r="E682">
        <v>20892</v>
      </c>
      <c r="F682">
        <v>-155.179</v>
      </c>
      <c r="G682">
        <v>20907.8</v>
      </c>
      <c r="H682">
        <v>84.850999999999999</v>
      </c>
      <c r="I682">
        <v>333.66199999999998</v>
      </c>
      <c r="J682">
        <v>-35.994399999999999</v>
      </c>
      <c r="K682">
        <v>337.30399999999997</v>
      </c>
      <c r="L682">
        <v>-156.56399999999999</v>
      </c>
      <c r="M682">
        <v>333.88</v>
      </c>
      <c r="N682">
        <v>84.237799999999993</v>
      </c>
      <c r="O682">
        <v>20665.8</v>
      </c>
      <c r="P682">
        <v>20655.099999999999</v>
      </c>
      <c r="Q682">
        <v>20669.3</v>
      </c>
      <c r="R682">
        <f t="shared" si="60"/>
        <v>-238.10000000000218</v>
      </c>
      <c r="S682">
        <f t="shared" si="61"/>
        <v>-236.90000000000146</v>
      </c>
      <c r="T682">
        <f t="shared" si="62"/>
        <v>-238.5</v>
      </c>
      <c r="U682">
        <f t="shared" si="63"/>
        <v>-1.1521450899553958</v>
      </c>
      <c r="V682">
        <f t="shared" si="64"/>
        <v>-1.1469322346539184</v>
      </c>
      <c r="W682">
        <f t="shared" si="65"/>
        <v>-1.1538852307528558</v>
      </c>
    </row>
    <row r="683" spans="1:23" x14ac:dyDescent="0.25">
      <c r="A683">
        <v>682</v>
      </c>
      <c r="B683">
        <v>0</v>
      </c>
      <c r="C683">
        <v>20930.599999999999</v>
      </c>
      <c r="D683">
        <v>-34.945300000000003</v>
      </c>
      <c r="E683">
        <v>20915.8</v>
      </c>
      <c r="F683">
        <v>-154.99100000000001</v>
      </c>
      <c r="G683">
        <v>20932.8</v>
      </c>
      <c r="H683">
        <v>85.046400000000006</v>
      </c>
      <c r="I683">
        <v>312.40100000000001</v>
      </c>
      <c r="J683">
        <v>-34.777999999999999</v>
      </c>
      <c r="K683">
        <v>318.81700000000001</v>
      </c>
      <c r="L683">
        <v>-155.55199999999999</v>
      </c>
      <c r="M683">
        <v>313.98599999999999</v>
      </c>
      <c r="N683">
        <v>85.380099999999999</v>
      </c>
      <c r="O683">
        <v>20693.900000000001</v>
      </c>
      <c r="P683">
        <v>20680.2</v>
      </c>
      <c r="Q683">
        <v>20695.8</v>
      </c>
      <c r="R683">
        <f t="shared" si="60"/>
        <v>-236.69999999999709</v>
      </c>
      <c r="S683">
        <f t="shared" si="61"/>
        <v>-235.59999999999854</v>
      </c>
      <c r="T683">
        <f t="shared" si="62"/>
        <v>-237</v>
      </c>
      <c r="U683">
        <f t="shared" si="63"/>
        <v>-1.1438153272220175</v>
      </c>
      <c r="V683">
        <f t="shared" si="64"/>
        <v>-1.1392539723987123</v>
      </c>
      <c r="W683">
        <f t="shared" si="65"/>
        <v>-1.1451598875134086</v>
      </c>
    </row>
    <row r="684" spans="1:23" x14ac:dyDescent="0.25">
      <c r="A684">
        <v>683</v>
      </c>
      <c r="B684">
        <v>0</v>
      </c>
      <c r="C684">
        <v>20943.599999999999</v>
      </c>
      <c r="D684">
        <v>-34.849899999999998</v>
      </c>
      <c r="E684">
        <v>20927.8</v>
      </c>
      <c r="F684">
        <v>-154.904</v>
      </c>
      <c r="G684">
        <v>20943.8</v>
      </c>
      <c r="H684">
        <v>85.127300000000005</v>
      </c>
      <c r="I684">
        <v>300.7</v>
      </c>
      <c r="J684">
        <v>-34.067300000000003</v>
      </c>
      <c r="K684">
        <v>308.17500000000001</v>
      </c>
      <c r="L684">
        <v>-154.93899999999999</v>
      </c>
      <c r="M684">
        <v>304.18299999999999</v>
      </c>
      <c r="N684">
        <v>85.974299999999999</v>
      </c>
      <c r="O684">
        <v>20707.599999999999</v>
      </c>
      <c r="P684">
        <v>20693</v>
      </c>
      <c r="Q684">
        <v>20707.400000000001</v>
      </c>
      <c r="R684">
        <f t="shared" si="60"/>
        <v>-236</v>
      </c>
      <c r="S684">
        <f t="shared" si="61"/>
        <v>-234.79999999999927</v>
      </c>
      <c r="T684">
        <f t="shared" si="62"/>
        <v>-236.39999999999782</v>
      </c>
      <c r="U684">
        <f t="shared" si="63"/>
        <v>-1.139678185786861</v>
      </c>
      <c r="V684">
        <f t="shared" si="64"/>
        <v>-1.134683226211759</v>
      </c>
      <c r="W684">
        <f t="shared" si="65"/>
        <v>-1.1416208698339618</v>
      </c>
    </row>
    <row r="685" spans="1:23" x14ac:dyDescent="0.25">
      <c r="A685">
        <v>684</v>
      </c>
      <c r="B685">
        <v>0</v>
      </c>
      <c r="C685">
        <v>20958.5</v>
      </c>
      <c r="D685">
        <v>-34.700299999999999</v>
      </c>
      <c r="E685">
        <v>20945.5</v>
      </c>
      <c r="F685">
        <v>-154.73500000000001</v>
      </c>
      <c r="G685">
        <v>20962.2</v>
      </c>
      <c r="H685">
        <v>85.301500000000004</v>
      </c>
      <c r="I685">
        <v>294.78699999999998</v>
      </c>
      <c r="J685">
        <v>-33.5961</v>
      </c>
      <c r="K685">
        <v>299.63499999999999</v>
      </c>
      <c r="L685">
        <v>-154.33099999999999</v>
      </c>
      <c r="M685">
        <v>295.08499999999998</v>
      </c>
      <c r="N685">
        <v>86.658000000000001</v>
      </c>
      <c r="O685">
        <v>20723.7</v>
      </c>
      <c r="P685">
        <v>20711.900000000001</v>
      </c>
      <c r="Q685">
        <v>20727.099999999999</v>
      </c>
      <c r="R685">
        <f t="shared" si="60"/>
        <v>-234.79999999999927</v>
      </c>
      <c r="S685">
        <f t="shared" si="61"/>
        <v>-233.59999999999854</v>
      </c>
      <c r="T685">
        <f t="shared" si="62"/>
        <v>-235.10000000000218</v>
      </c>
      <c r="U685">
        <f t="shared" si="63"/>
        <v>-1.1330023113633148</v>
      </c>
      <c r="V685">
        <f t="shared" si="64"/>
        <v>-1.127854035602714</v>
      </c>
      <c r="W685">
        <f t="shared" si="65"/>
        <v>-1.1342638381635743</v>
      </c>
    </row>
    <row r="686" spans="1:23" x14ac:dyDescent="0.25">
      <c r="A686">
        <v>685</v>
      </c>
      <c r="B686">
        <v>0</v>
      </c>
      <c r="C686">
        <v>20981.8</v>
      </c>
      <c r="D686">
        <v>-34.486600000000003</v>
      </c>
      <c r="E686">
        <v>20969.7</v>
      </c>
      <c r="F686">
        <v>-154.51599999999999</v>
      </c>
      <c r="G686">
        <v>20986.5</v>
      </c>
      <c r="H686">
        <v>85.5214</v>
      </c>
      <c r="I686">
        <v>281.02600000000001</v>
      </c>
      <c r="J686">
        <v>-32.568899999999999</v>
      </c>
      <c r="K686">
        <v>285.12099999999998</v>
      </c>
      <c r="L686">
        <v>-153.298</v>
      </c>
      <c r="M686">
        <v>280.55700000000002</v>
      </c>
      <c r="N686">
        <v>87.759299999999996</v>
      </c>
      <c r="O686">
        <v>20748.599999999999</v>
      </c>
      <c r="P686">
        <v>20737.599999999999</v>
      </c>
      <c r="Q686">
        <v>20752.900000000001</v>
      </c>
      <c r="R686">
        <f t="shared" si="60"/>
        <v>-233.20000000000073</v>
      </c>
      <c r="S686">
        <f t="shared" si="61"/>
        <v>-232.10000000000218</v>
      </c>
      <c r="T686">
        <f t="shared" si="62"/>
        <v>-233.59999999999854</v>
      </c>
      <c r="U686">
        <f t="shared" si="63"/>
        <v>-1.1239312531929901</v>
      </c>
      <c r="V686">
        <f t="shared" si="64"/>
        <v>-1.1192230537767254</v>
      </c>
      <c r="W686">
        <f t="shared" si="65"/>
        <v>-1.1256258161509887</v>
      </c>
    </row>
    <row r="687" spans="1:23" x14ac:dyDescent="0.25">
      <c r="A687">
        <v>686</v>
      </c>
      <c r="B687">
        <v>0</v>
      </c>
      <c r="C687">
        <v>20986.2</v>
      </c>
      <c r="D687">
        <v>-34.458199999999998</v>
      </c>
      <c r="E687">
        <v>20971.400000000001</v>
      </c>
      <c r="F687">
        <v>-154.50700000000001</v>
      </c>
      <c r="G687">
        <v>20986.6</v>
      </c>
      <c r="H687">
        <v>85.519099999999995</v>
      </c>
      <c r="I687">
        <v>276.16399999999999</v>
      </c>
      <c r="J687">
        <v>-32.227800000000002</v>
      </c>
      <c r="K687">
        <v>282.85199999999998</v>
      </c>
      <c r="L687">
        <v>-153.149</v>
      </c>
      <c r="M687">
        <v>279.64699999999999</v>
      </c>
      <c r="N687">
        <v>87.811800000000005</v>
      </c>
      <c r="O687">
        <v>20753.099999999999</v>
      </c>
      <c r="P687">
        <v>20739.599999999999</v>
      </c>
      <c r="Q687">
        <v>20753</v>
      </c>
      <c r="R687">
        <f t="shared" si="60"/>
        <v>-233.10000000000218</v>
      </c>
      <c r="S687">
        <f t="shared" si="61"/>
        <v>-231.80000000000291</v>
      </c>
      <c r="T687">
        <f t="shared" si="62"/>
        <v>-233.59999999999854</v>
      </c>
      <c r="U687">
        <f t="shared" si="63"/>
        <v>-1.123205689752385</v>
      </c>
      <c r="V687">
        <f t="shared" si="64"/>
        <v>-1.1176686146309618</v>
      </c>
      <c r="W687">
        <f t="shared" si="65"/>
        <v>-1.1256203922324413</v>
      </c>
    </row>
    <row r="688" spans="1:23" x14ac:dyDescent="0.25">
      <c r="A688">
        <v>687</v>
      </c>
      <c r="B688">
        <v>0</v>
      </c>
      <c r="C688">
        <v>20981.5</v>
      </c>
      <c r="D688">
        <v>-34.495800000000003</v>
      </c>
      <c r="E688">
        <v>20968.8</v>
      </c>
      <c r="F688">
        <v>-154.53</v>
      </c>
      <c r="G688">
        <v>20983.5</v>
      </c>
      <c r="H688">
        <v>85.492999999999995</v>
      </c>
      <c r="I688">
        <v>279.92200000000003</v>
      </c>
      <c r="J688">
        <v>-32.5122</v>
      </c>
      <c r="K688">
        <v>284.63400000000001</v>
      </c>
      <c r="L688">
        <v>-153.27799999999999</v>
      </c>
      <c r="M688">
        <v>281.916</v>
      </c>
      <c r="N688">
        <v>87.642099999999999</v>
      </c>
      <c r="O688">
        <v>20748.2</v>
      </c>
      <c r="P688">
        <v>20736.8</v>
      </c>
      <c r="Q688">
        <v>20749.8</v>
      </c>
      <c r="R688">
        <f t="shared" si="60"/>
        <v>-233.29999999999927</v>
      </c>
      <c r="S688">
        <f t="shared" si="61"/>
        <v>-232</v>
      </c>
      <c r="T688">
        <f t="shared" si="62"/>
        <v>-233.70000000000073</v>
      </c>
      <c r="U688">
        <f t="shared" si="63"/>
        <v>-1.1244348907375061</v>
      </c>
      <c r="V688">
        <f t="shared" si="64"/>
        <v>-1.1187839975309595</v>
      </c>
      <c r="W688">
        <f t="shared" si="65"/>
        <v>-1.126275915912446</v>
      </c>
    </row>
    <row r="689" spans="1:23" x14ac:dyDescent="0.25">
      <c r="A689">
        <v>688</v>
      </c>
      <c r="B689">
        <v>0</v>
      </c>
      <c r="C689">
        <v>20979.599999999999</v>
      </c>
      <c r="D689">
        <v>-34.510899999999999</v>
      </c>
      <c r="E689">
        <v>20965</v>
      </c>
      <c r="F689">
        <v>-154.55799999999999</v>
      </c>
      <c r="G689">
        <v>20981</v>
      </c>
      <c r="H689">
        <v>85.473699999999994</v>
      </c>
      <c r="I689">
        <v>281.54500000000002</v>
      </c>
      <c r="J689">
        <v>-32.622500000000002</v>
      </c>
      <c r="K689">
        <v>288.02699999999999</v>
      </c>
      <c r="L689">
        <v>-153.511</v>
      </c>
      <c r="M689">
        <v>284.06900000000002</v>
      </c>
      <c r="N689">
        <v>87.486999999999995</v>
      </c>
      <c r="O689">
        <v>20746.2</v>
      </c>
      <c r="P689">
        <v>20732.8</v>
      </c>
      <c r="Q689">
        <v>20747.099999999999</v>
      </c>
      <c r="R689">
        <f t="shared" si="60"/>
        <v>-233.39999999999782</v>
      </c>
      <c r="S689">
        <f t="shared" si="61"/>
        <v>-232.20000000000073</v>
      </c>
      <c r="T689">
        <f t="shared" si="62"/>
        <v>-233.90000000000146</v>
      </c>
      <c r="U689">
        <f t="shared" si="63"/>
        <v>-1.1250253058391311</v>
      </c>
      <c r="V689">
        <f t="shared" si="64"/>
        <v>-1.1199645006945551</v>
      </c>
      <c r="W689">
        <f t="shared" si="65"/>
        <v>-1.1273864781102008</v>
      </c>
    </row>
    <row r="690" spans="1:23" x14ac:dyDescent="0.25">
      <c r="A690">
        <v>689</v>
      </c>
      <c r="B690">
        <v>0</v>
      </c>
      <c r="C690">
        <v>20961.3</v>
      </c>
      <c r="D690">
        <v>-34.657299999999999</v>
      </c>
      <c r="E690">
        <v>20944.7</v>
      </c>
      <c r="F690">
        <v>-154.71799999999999</v>
      </c>
      <c r="G690">
        <v>20962.099999999999</v>
      </c>
      <c r="H690">
        <v>85.323999999999998</v>
      </c>
      <c r="I690">
        <v>296.75400000000002</v>
      </c>
      <c r="J690">
        <v>-33.660200000000003</v>
      </c>
      <c r="K690">
        <v>305</v>
      </c>
      <c r="L690">
        <v>-154.59800000000001</v>
      </c>
      <c r="M690">
        <v>299.70499999999998</v>
      </c>
      <c r="N690">
        <v>86.412099999999995</v>
      </c>
      <c r="O690">
        <v>20726.8</v>
      </c>
      <c r="P690">
        <v>20711.3</v>
      </c>
      <c r="Q690">
        <v>20727</v>
      </c>
      <c r="R690">
        <f t="shared" si="60"/>
        <v>-234.5</v>
      </c>
      <c r="S690">
        <f t="shared" si="61"/>
        <v>-233.40000000000146</v>
      </c>
      <c r="T690">
        <f t="shared" si="62"/>
        <v>-235.09999999999854</v>
      </c>
      <c r="U690">
        <f t="shared" si="63"/>
        <v>-1.1313854526506746</v>
      </c>
      <c r="V690">
        <f t="shared" si="64"/>
        <v>-1.126921052758646</v>
      </c>
      <c r="W690">
        <f t="shared" si="65"/>
        <v>-1.1342693105610968</v>
      </c>
    </row>
    <row r="691" spans="1:23" x14ac:dyDescent="0.25">
      <c r="A691">
        <v>690</v>
      </c>
      <c r="B691">
        <v>0</v>
      </c>
      <c r="C691">
        <v>20929.099999999999</v>
      </c>
      <c r="D691">
        <v>-34.957900000000002</v>
      </c>
      <c r="E691">
        <v>20908</v>
      </c>
      <c r="F691">
        <v>-155.047</v>
      </c>
      <c r="G691">
        <v>20930.099999999999</v>
      </c>
      <c r="H691">
        <v>85.026799999999994</v>
      </c>
      <c r="I691">
        <v>313.91800000000001</v>
      </c>
      <c r="J691">
        <v>-34.854500000000002</v>
      </c>
      <c r="K691">
        <v>325.83600000000001</v>
      </c>
      <c r="L691">
        <v>-155.93899999999999</v>
      </c>
      <c r="M691">
        <v>316.42500000000001</v>
      </c>
      <c r="N691">
        <v>85.233699999999999</v>
      </c>
      <c r="O691">
        <v>20692.5</v>
      </c>
      <c r="P691">
        <v>20672.3</v>
      </c>
      <c r="Q691">
        <v>20692.599999999999</v>
      </c>
      <c r="R691">
        <f t="shared" si="60"/>
        <v>-236.59999999999854</v>
      </c>
      <c r="S691">
        <f t="shared" si="61"/>
        <v>-235.70000000000073</v>
      </c>
      <c r="T691">
        <f t="shared" si="62"/>
        <v>-237.5</v>
      </c>
      <c r="U691">
        <f t="shared" si="63"/>
        <v>-1.1434094478675778</v>
      </c>
      <c r="V691">
        <f t="shared" si="64"/>
        <v>-1.1401730818534983</v>
      </c>
      <c r="W691">
        <f t="shared" si="65"/>
        <v>-1.1477533031131903</v>
      </c>
    </row>
    <row r="692" spans="1:23" x14ac:dyDescent="0.25">
      <c r="A692">
        <v>691</v>
      </c>
      <c r="B692">
        <v>0</v>
      </c>
      <c r="C692">
        <v>20918.2</v>
      </c>
      <c r="D692">
        <v>-35.048299999999998</v>
      </c>
      <c r="E692">
        <v>20897.3</v>
      </c>
      <c r="F692">
        <v>-155.136</v>
      </c>
      <c r="G692">
        <v>20918.3</v>
      </c>
      <c r="H692">
        <v>84.930300000000003</v>
      </c>
      <c r="I692">
        <v>321.53800000000001</v>
      </c>
      <c r="J692">
        <v>-35.3187</v>
      </c>
      <c r="K692">
        <v>332.97300000000001</v>
      </c>
      <c r="L692">
        <v>-156.34399999999999</v>
      </c>
      <c r="M692">
        <v>324.827</v>
      </c>
      <c r="N692">
        <v>84.726100000000002</v>
      </c>
      <c r="O692">
        <v>20680.7</v>
      </c>
      <c r="P692">
        <v>20661.099999999999</v>
      </c>
      <c r="Q692">
        <v>20680.099999999999</v>
      </c>
      <c r="R692">
        <f t="shared" si="60"/>
        <v>-237.5</v>
      </c>
      <c r="S692">
        <f t="shared" si="61"/>
        <v>-236.20000000000073</v>
      </c>
      <c r="T692">
        <f t="shared" si="62"/>
        <v>-238.20000000000073</v>
      </c>
      <c r="U692">
        <f t="shared" si="63"/>
        <v>-1.1484137384131097</v>
      </c>
      <c r="V692">
        <f t="shared" si="64"/>
        <v>-1.1432111552627922</v>
      </c>
      <c r="W692">
        <f t="shared" si="65"/>
        <v>-1.1518319543909397</v>
      </c>
    </row>
    <row r="693" spans="1:23" x14ac:dyDescent="0.25">
      <c r="A693">
        <v>692</v>
      </c>
      <c r="B693">
        <v>0</v>
      </c>
      <c r="C693">
        <v>20922</v>
      </c>
      <c r="D693">
        <v>-35.0032</v>
      </c>
      <c r="E693">
        <v>20902.2</v>
      </c>
      <c r="F693">
        <v>-155.083</v>
      </c>
      <c r="G693">
        <v>20922.7</v>
      </c>
      <c r="H693">
        <v>84.979799999999997</v>
      </c>
      <c r="I693">
        <v>321.56200000000001</v>
      </c>
      <c r="J693">
        <v>-35.277799999999999</v>
      </c>
      <c r="K693">
        <v>332.15800000000002</v>
      </c>
      <c r="L693">
        <v>-156.256</v>
      </c>
      <c r="M693">
        <v>324.28899999999999</v>
      </c>
      <c r="N693">
        <v>84.8005</v>
      </c>
      <c r="O693">
        <v>20684.900000000001</v>
      </c>
      <c r="P693">
        <v>20666.2</v>
      </c>
      <c r="Q693">
        <v>20684.900000000001</v>
      </c>
      <c r="R693">
        <f t="shared" si="60"/>
        <v>-237.09999999999854</v>
      </c>
      <c r="S693">
        <f t="shared" si="61"/>
        <v>-236</v>
      </c>
      <c r="T693">
        <f t="shared" si="62"/>
        <v>-237.79999999999927</v>
      </c>
      <c r="U693">
        <f t="shared" si="63"/>
        <v>-1.1462467790513782</v>
      </c>
      <c r="V693">
        <f t="shared" si="64"/>
        <v>-1.1419612700931956</v>
      </c>
      <c r="W693">
        <f t="shared" si="65"/>
        <v>-1.1496308901662529</v>
      </c>
    </row>
    <row r="694" spans="1:23" x14ac:dyDescent="0.25">
      <c r="A694">
        <v>693</v>
      </c>
      <c r="B694">
        <v>0</v>
      </c>
      <c r="C694">
        <v>20933.599999999999</v>
      </c>
      <c r="D694">
        <v>-34.902500000000003</v>
      </c>
      <c r="E694">
        <v>20912.599999999999</v>
      </c>
      <c r="F694">
        <v>-154.99</v>
      </c>
      <c r="G694">
        <v>20935</v>
      </c>
      <c r="H694">
        <v>85.085400000000007</v>
      </c>
      <c r="I694">
        <v>314.20299999999997</v>
      </c>
      <c r="J694">
        <v>-34.817100000000003</v>
      </c>
      <c r="K694">
        <v>326.07100000000003</v>
      </c>
      <c r="L694">
        <v>-155.899</v>
      </c>
      <c r="M694">
        <v>316.29599999999999</v>
      </c>
      <c r="N694">
        <v>85.294600000000003</v>
      </c>
      <c r="O694">
        <v>20697.400000000001</v>
      </c>
      <c r="P694">
        <v>20677.2</v>
      </c>
      <c r="Q694">
        <v>20698</v>
      </c>
      <c r="R694">
        <f t="shared" si="60"/>
        <v>-236.19999999999709</v>
      </c>
      <c r="S694">
        <f t="shared" si="61"/>
        <v>-235.39999999999782</v>
      </c>
      <c r="T694">
        <f t="shared" si="62"/>
        <v>-237</v>
      </c>
      <c r="U694">
        <f t="shared" si="63"/>
        <v>-1.1412061418342259</v>
      </c>
      <c r="V694">
        <f t="shared" si="64"/>
        <v>-1.1384520147795534</v>
      </c>
      <c r="W694">
        <f t="shared" si="65"/>
        <v>-1.1450381679389312</v>
      </c>
    </row>
    <row r="695" spans="1:23" x14ac:dyDescent="0.25">
      <c r="A695">
        <v>694</v>
      </c>
      <c r="B695">
        <v>0</v>
      </c>
      <c r="C695">
        <v>20955.3</v>
      </c>
      <c r="D695">
        <v>-34.702800000000003</v>
      </c>
      <c r="E695">
        <v>20931.7</v>
      </c>
      <c r="F695">
        <v>-154.81</v>
      </c>
      <c r="G695">
        <v>20953.400000000001</v>
      </c>
      <c r="H695">
        <v>85.261799999999994</v>
      </c>
      <c r="I695">
        <v>302.47199999999998</v>
      </c>
      <c r="J695">
        <v>-34.0105</v>
      </c>
      <c r="K695">
        <v>316.89800000000002</v>
      </c>
      <c r="L695">
        <v>-155.292</v>
      </c>
      <c r="M695">
        <v>307.59500000000003</v>
      </c>
      <c r="N695">
        <v>85.910799999999995</v>
      </c>
      <c r="O695">
        <v>20720.5</v>
      </c>
      <c r="P695">
        <v>20697.8</v>
      </c>
      <c r="Q695">
        <v>20717.599999999999</v>
      </c>
      <c r="R695">
        <f t="shared" si="60"/>
        <v>-234.79999999999927</v>
      </c>
      <c r="S695">
        <f t="shared" si="61"/>
        <v>-233.90000000000146</v>
      </c>
      <c r="T695">
        <f t="shared" si="62"/>
        <v>-235.80000000000291</v>
      </c>
      <c r="U695">
        <f t="shared" si="63"/>
        <v>-1.1331772881928488</v>
      </c>
      <c r="V695">
        <f t="shared" si="64"/>
        <v>-1.1300717950700145</v>
      </c>
      <c r="W695">
        <f t="shared" si="65"/>
        <v>-1.138162721550773</v>
      </c>
    </row>
    <row r="696" spans="1:23" x14ac:dyDescent="0.25">
      <c r="A696">
        <v>695</v>
      </c>
      <c r="B696">
        <v>0</v>
      </c>
      <c r="C696">
        <v>20984.1</v>
      </c>
      <c r="D696">
        <v>-34.415700000000001</v>
      </c>
      <c r="E696">
        <v>20964.3</v>
      </c>
      <c r="F696">
        <v>-154.499</v>
      </c>
      <c r="G696">
        <v>20982</v>
      </c>
      <c r="H696">
        <v>85.544899999999998</v>
      </c>
      <c r="I696">
        <v>289.64800000000002</v>
      </c>
      <c r="J696">
        <v>-33.016300000000001</v>
      </c>
      <c r="K696">
        <v>300.86200000000002</v>
      </c>
      <c r="L696">
        <v>-154.17099999999999</v>
      </c>
      <c r="M696">
        <v>295.274</v>
      </c>
      <c r="N696">
        <v>86.8733</v>
      </c>
      <c r="O696">
        <v>20751.2</v>
      </c>
      <c r="P696">
        <v>20732.599999999999</v>
      </c>
      <c r="Q696">
        <v>20748.2</v>
      </c>
      <c r="R696">
        <f t="shared" si="60"/>
        <v>-232.89999999999782</v>
      </c>
      <c r="S696">
        <f t="shared" si="61"/>
        <v>-231.70000000000073</v>
      </c>
      <c r="T696">
        <f t="shared" si="62"/>
        <v>-233.79999999999927</v>
      </c>
      <c r="U696">
        <f t="shared" si="63"/>
        <v>-1.1223447318709174</v>
      </c>
      <c r="V696">
        <f t="shared" si="64"/>
        <v>-1.1175636437301677</v>
      </c>
      <c r="W696">
        <f t="shared" si="65"/>
        <v>-1.1268447383387439</v>
      </c>
    </row>
    <row r="697" spans="1:23" x14ac:dyDescent="0.25">
      <c r="A697">
        <v>696</v>
      </c>
      <c r="B697">
        <v>0</v>
      </c>
      <c r="C697">
        <v>21004.5</v>
      </c>
      <c r="D697">
        <v>-34.229399999999998</v>
      </c>
      <c r="E697">
        <v>20986.1</v>
      </c>
      <c r="F697">
        <v>-154.30500000000001</v>
      </c>
      <c r="G697">
        <v>21005.1</v>
      </c>
      <c r="H697">
        <v>85.749200000000002</v>
      </c>
      <c r="I697">
        <v>276.64800000000002</v>
      </c>
      <c r="J697">
        <v>-32.032899999999998</v>
      </c>
      <c r="K697">
        <v>286.69900000000001</v>
      </c>
      <c r="L697">
        <v>-153.191</v>
      </c>
      <c r="M697">
        <v>279.95999999999998</v>
      </c>
      <c r="N697">
        <v>88.018799999999999</v>
      </c>
      <c r="O697">
        <v>20772.900000000001</v>
      </c>
      <c r="P697">
        <v>20755.599999999999</v>
      </c>
      <c r="Q697">
        <v>20772.5</v>
      </c>
      <c r="R697">
        <f t="shared" si="60"/>
        <v>-231.59999999999854</v>
      </c>
      <c r="S697">
        <f t="shared" si="61"/>
        <v>-230.5</v>
      </c>
      <c r="T697">
        <f t="shared" si="62"/>
        <v>-232.59999999999854</v>
      </c>
      <c r="U697">
        <f t="shared" si="63"/>
        <v>-1.1149141429458502</v>
      </c>
      <c r="V697">
        <f t="shared" si="64"/>
        <v>-1.1105436605060803</v>
      </c>
      <c r="W697">
        <f t="shared" si="65"/>
        <v>-1.1197496690335711</v>
      </c>
    </row>
    <row r="698" spans="1:23" x14ac:dyDescent="0.25">
      <c r="A698">
        <v>697</v>
      </c>
      <c r="B698">
        <v>0</v>
      </c>
      <c r="C698">
        <v>21015.7</v>
      </c>
      <c r="D698">
        <v>-34.129899999999999</v>
      </c>
      <c r="E698">
        <v>20999.4</v>
      </c>
      <c r="F698">
        <v>-154.191</v>
      </c>
      <c r="G698">
        <v>21016</v>
      </c>
      <c r="H698">
        <v>85.845200000000006</v>
      </c>
      <c r="I698">
        <v>268.93099999999998</v>
      </c>
      <c r="J698">
        <v>-31.425999999999998</v>
      </c>
      <c r="K698">
        <v>277.06900000000002</v>
      </c>
      <c r="L698">
        <v>-152.489</v>
      </c>
      <c r="M698">
        <v>272.69600000000003</v>
      </c>
      <c r="N698">
        <v>88.600099999999998</v>
      </c>
      <c r="O698">
        <v>20784.599999999999</v>
      </c>
      <c r="P698">
        <v>20769.599999999999</v>
      </c>
      <c r="Q698">
        <v>20783.900000000001</v>
      </c>
      <c r="R698">
        <f t="shared" si="60"/>
        <v>-231.10000000000218</v>
      </c>
      <c r="S698">
        <f t="shared" si="61"/>
        <v>-229.80000000000291</v>
      </c>
      <c r="T698">
        <f t="shared" si="62"/>
        <v>-232.09999999999854</v>
      </c>
      <c r="U698">
        <f t="shared" si="63"/>
        <v>-1.111880911828961</v>
      </c>
      <c r="V698">
        <f t="shared" si="64"/>
        <v>-1.1064247746706866</v>
      </c>
      <c r="W698">
        <f t="shared" si="65"/>
        <v>-1.1167297764134669</v>
      </c>
    </row>
    <row r="699" spans="1:23" x14ac:dyDescent="0.25">
      <c r="A699">
        <v>698</v>
      </c>
      <c r="B699">
        <v>0</v>
      </c>
      <c r="C699">
        <v>21016.6</v>
      </c>
      <c r="D699">
        <v>-34.117400000000004</v>
      </c>
      <c r="E699">
        <v>21000.6</v>
      </c>
      <c r="F699">
        <v>-154.17500000000001</v>
      </c>
      <c r="G699">
        <v>21018.5</v>
      </c>
      <c r="H699">
        <v>85.869500000000002</v>
      </c>
      <c r="I699">
        <v>269.12099999999998</v>
      </c>
      <c r="J699">
        <v>-31.426200000000001</v>
      </c>
      <c r="K699">
        <v>276.90199999999999</v>
      </c>
      <c r="L699">
        <v>-152.46600000000001</v>
      </c>
      <c r="M699">
        <v>271.375</v>
      </c>
      <c r="N699">
        <v>88.720100000000002</v>
      </c>
      <c r="O699">
        <v>20785.7</v>
      </c>
      <c r="P699">
        <v>20770.900000000001</v>
      </c>
      <c r="Q699">
        <v>20786.5</v>
      </c>
      <c r="R699">
        <f t="shared" si="60"/>
        <v>-230.89999999999782</v>
      </c>
      <c r="S699">
        <f t="shared" si="61"/>
        <v>-229.69999999999709</v>
      </c>
      <c r="T699">
        <f t="shared" si="62"/>
        <v>-232</v>
      </c>
      <c r="U699">
        <f t="shared" si="63"/>
        <v>-1.1108598700067731</v>
      </c>
      <c r="V699">
        <f t="shared" si="64"/>
        <v>-1.1058740834532788</v>
      </c>
      <c r="W699">
        <f t="shared" si="65"/>
        <v>-1.116109013061362</v>
      </c>
    </row>
    <row r="700" spans="1:23" x14ac:dyDescent="0.25">
      <c r="A700">
        <v>699</v>
      </c>
      <c r="B700">
        <v>0</v>
      </c>
      <c r="C700">
        <v>21013.3</v>
      </c>
      <c r="D700">
        <v>-34.140599999999999</v>
      </c>
      <c r="E700">
        <v>20998.7</v>
      </c>
      <c r="F700">
        <v>-154.18899999999999</v>
      </c>
      <c r="G700">
        <v>21016.2</v>
      </c>
      <c r="H700">
        <v>85.853499999999997</v>
      </c>
      <c r="I700">
        <v>272.45600000000002</v>
      </c>
      <c r="J700">
        <v>-31.6755</v>
      </c>
      <c r="K700">
        <v>278.971</v>
      </c>
      <c r="L700">
        <v>-152.608</v>
      </c>
      <c r="M700">
        <v>273.78100000000001</v>
      </c>
      <c r="N700">
        <v>88.538799999999995</v>
      </c>
      <c r="O700">
        <v>20782.3</v>
      </c>
      <c r="P700">
        <v>20768.8</v>
      </c>
      <c r="Q700">
        <v>20784.3</v>
      </c>
      <c r="R700">
        <f t="shared" si="60"/>
        <v>-231</v>
      </c>
      <c r="S700">
        <f t="shared" si="61"/>
        <v>-229.90000000000146</v>
      </c>
      <c r="T700">
        <f t="shared" si="62"/>
        <v>-231.90000000000146</v>
      </c>
      <c r="U700">
        <f t="shared" si="63"/>
        <v>-1.1115227862171175</v>
      </c>
      <c r="V700">
        <f t="shared" si="64"/>
        <v>-1.1069488848657671</v>
      </c>
      <c r="W700">
        <f t="shared" si="65"/>
        <v>-1.1157460198322844</v>
      </c>
    </row>
    <row r="701" spans="1:23" x14ac:dyDescent="0.25">
      <c r="A701">
        <v>700</v>
      </c>
      <c r="B701">
        <v>0</v>
      </c>
      <c r="C701">
        <v>21004.5</v>
      </c>
      <c r="D701">
        <v>-34.2256</v>
      </c>
      <c r="E701">
        <v>20988.799999999999</v>
      </c>
      <c r="F701">
        <v>-154.28200000000001</v>
      </c>
      <c r="G701">
        <v>21004.799999999999</v>
      </c>
      <c r="H701">
        <v>85.749600000000001</v>
      </c>
      <c r="I701">
        <v>277.255</v>
      </c>
      <c r="J701">
        <v>-32.071899999999999</v>
      </c>
      <c r="K701">
        <v>284.84899999999999</v>
      </c>
      <c r="L701">
        <v>-153.05199999999999</v>
      </c>
      <c r="M701">
        <v>280.99900000000002</v>
      </c>
      <c r="N701">
        <v>87.954899999999995</v>
      </c>
      <c r="O701">
        <v>20772.900000000001</v>
      </c>
      <c r="P701">
        <v>20758.400000000001</v>
      </c>
      <c r="Q701">
        <v>20772.3</v>
      </c>
      <c r="R701">
        <f t="shared" si="60"/>
        <v>-231.59999999999854</v>
      </c>
      <c r="S701">
        <f t="shared" si="61"/>
        <v>-230.39999999999782</v>
      </c>
      <c r="T701">
        <f t="shared" si="62"/>
        <v>-232.5</v>
      </c>
      <c r="U701">
        <f t="shared" si="63"/>
        <v>-1.1149141429458502</v>
      </c>
      <c r="V701">
        <f t="shared" si="64"/>
        <v>-1.1099121319562095</v>
      </c>
      <c r="W701">
        <f t="shared" si="65"/>
        <v>-1.1192790398752186</v>
      </c>
    </row>
    <row r="702" spans="1:23" x14ac:dyDescent="0.25">
      <c r="A702">
        <v>701</v>
      </c>
      <c r="B702">
        <v>0</v>
      </c>
      <c r="C702">
        <v>20984.7</v>
      </c>
      <c r="D702">
        <v>-34.406199999999998</v>
      </c>
      <c r="E702">
        <v>20970.3</v>
      </c>
      <c r="F702">
        <v>-154.452</v>
      </c>
      <c r="G702">
        <v>20984.7</v>
      </c>
      <c r="H702">
        <v>85.568600000000004</v>
      </c>
      <c r="I702">
        <v>289.91899999999998</v>
      </c>
      <c r="J702">
        <v>-33.0291</v>
      </c>
      <c r="K702">
        <v>296.22899999999998</v>
      </c>
      <c r="L702">
        <v>-153.86600000000001</v>
      </c>
      <c r="M702">
        <v>293.70600000000002</v>
      </c>
      <c r="N702">
        <v>86.996200000000002</v>
      </c>
      <c r="O702">
        <v>20751.8</v>
      </c>
      <c r="P702">
        <v>20738.7</v>
      </c>
      <c r="Q702">
        <v>20751.3</v>
      </c>
      <c r="R702">
        <f t="shared" si="60"/>
        <v>-232.90000000000146</v>
      </c>
      <c r="S702">
        <f t="shared" si="61"/>
        <v>-231.59999999999854</v>
      </c>
      <c r="T702">
        <f t="shared" si="62"/>
        <v>-233.40000000000146</v>
      </c>
      <c r="U702">
        <f t="shared" si="63"/>
        <v>-1.1223122813442759</v>
      </c>
      <c r="V702">
        <f t="shared" si="64"/>
        <v>-1.116752737635428</v>
      </c>
      <c r="W702">
        <f t="shared" si="65"/>
        <v>-1.1247488109178772</v>
      </c>
    </row>
    <row r="703" spans="1:23" x14ac:dyDescent="0.25">
      <c r="A703">
        <v>702</v>
      </c>
      <c r="B703">
        <v>0</v>
      </c>
      <c r="C703">
        <v>20947.3</v>
      </c>
      <c r="D703">
        <v>-34.747100000000003</v>
      </c>
      <c r="E703">
        <v>20930.099999999999</v>
      </c>
      <c r="F703">
        <v>-154.81200000000001</v>
      </c>
      <c r="G703">
        <v>20943.3</v>
      </c>
      <c r="H703">
        <v>85.200500000000005</v>
      </c>
      <c r="I703">
        <v>312.23500000000001</v>
      </c>
      <c r="J703">
        <v>-34.577500000000001</v>
      </c>
      <c r="K703">
        <v>321.09199999999998</v>
      </c>
      <c r="L703">
        <v>-155.47800000000001</v>
      </c>
      <c r="M703">
        <v>319.56799999999998</v>
      </c>
      <c r="N703">
        <v>85.241500000000002</v>
      </c>
      <c r="O703">
        <v>20711.900000000001</v>
      </c>
      <c r="P703">
        <v>20696.099999999999</v>
      </c>
      <c r="Q703">
        <v>20707.400000000001</v>
      </c>
      <c r="R703">
        <f t="shared" si="60"/>
        <v>-235.39999999999782</v>
      </c>
      <c r="S703">
        <f t="shared" si="61"/>
        <v>-234</v>
      </c>
      <c r="T703">
        <f t="shared" si="62"/>
        <v>-235.89999999999782</v>
      </c>
      <c r="U703">
        <f t="shared" si="63"/>
        <v>-1.1365446916989643</v>
      </c>
      <c r="V703">
        <f t="shared" si="64"/>
        <v>-1.1306478032093004</v>
      </c>
      <c r="W703">
        <f t="shared" si="65"/>
        <v>-1.1392062740855819</v>
      </c>
    </row>
    <row r="704" spans="1:23" x14ac:dyDescent="0.25">
      <c r="A704">
        <v>703</v>
      </c>
      <c r="B704">
        <v>0</v>
      </c>
      <c r="C704">
        <v>20912.7</v>
      </c>
      <c r="D704">
        <v>-35.037300000000002</v>
      </c>
      <c r="E704">
        <v>20893.7</v>
      </c>
      <c r="F704">
        <v>-155.114</v>
      </c>
      <c r="G704">
        <v>20904.8</v>
      </c>
      <c r="H704">
        <v>84.884</v>
      </c>
      <c r="I704">
        <v>336.20699999999999</v>
      </c>
      <c r="J704">
        <v>-35.993400000000001</v>
      </c>
      <c r="K704">
        <v>346.27800000000002</v>
      </c>
      <c r="L704">
        <v>-156.869</v>
      </c>
      <c r="M704">
        <v>346.78699999999998</v>
      </c>
      <c r="N704">
        <v>83.687399999999997</v>
      </c>
      <c r="O704">
        <v>20674.900000000001</v>
      </c>
      <c r="P704">
        <v>20657.8</v>
      </c>
      <c r="Q704">
        <v>20666.599999999999</v>
      </c>
      <c r="R704">
        <f t="shared" si="60"/>
        <v>-237.79999999999927</v>
      </c>
      <c r="S704">
        <f t="shared" si="61"/>
        <v>-235.90000000000146</v>
      </c>
      <c r="T704">
        <f t="shared" si="62"/>
        <v>-238.20000000000073</v>
      </c>
      <c r="U704">
        <f t="shared" si="63"/>
        <v>-1.1501869416538859</v>
      </c>
      <c r="V704">
        <f t="shared" si="64"/>
        <v>-1.1419415426618589</v>
      </c>
      <c r="W704">
        <f t="shared" si="65"/>
        <v>-1.1525843631753687</v>
      </c>
    </row>
    <row r="705" spans="1:23" x14ac:dyDescent="0.25">
      <c r="A705">
        <v>704</v>
      </c>
      <c r="B705">
        <v>0</v>
      </c>
      <c r="C705">
        <v>20874.599999999999</v>
      </c>
      <c r="D705">
        <v>-35.373100000000001</v>
      </c>
      <c r="E705">
        <v>20855.2</v>
      </c>
      <c r="F705">
        <v>-155.45099999999999</v>
      </c>
      <c r="G705">
        <v>20867.3</v>
      </c>
      <c r="H705">
        <v>84.553899999999999</v>
      </c>
      <c r="I705">
        <v>357.524</v>
      </c>
      <c r="J705">
        <v>-37.201099999999997</v>
      </c>
      <c r="K705">
        <v>367.72</v>
      </c>
      <c r="L705">
        <v>-158.02099999999999</v>
      </c>
      <c r="M705">
        <v>367.39400000000001</v>
      </c>
      <c r="N705">
        <v>82.546700000000001</v>
      </c>
      <c r="O705">
        <v>20634.900000000001</v>
      </c>
      <c r="P705">
        <v>20617.3</v>
      </c>
      <c r="Q705">
        <v>20627.2</v>
      </c>
      <c r="R705">
        <f t="shared" si="60"/>
        <v>-239.69999999999709</v>
      </c>
      <c r="S705">
        <f t="shared" si="61"/>
        <v>-237.90000000000146</v>
      </c>
      <c r="T705">
        <f t="shared" si="62"/>
        <v>-240.09999999999854</v>
      </c>
      <c r="U705">
        <f t="shared" si="63"/>
        <v>-1.1616242385473012</v>
      </c>
      <c r="V705">
        <f t="shared" si="64"/>
        <v>-1.1538853293108287</v>
      </c>
      <c r="W705">
        <f t="shared" si="65"/>
        <v>-1.1639970524356118</v>
      </c>
    </row>
    <row r="706" spans="1:23" x14ac:dyDescent="0.25">
      <c r="A706">
        <v>705</v>
      </c>
      <c r="B706">
        <v>0</v>
      </c>
      <c r="C706">
        <v>20839.400000000001</v>
      </c>
      <c r="D706">
        <v>-35.685499999999998</v>
      </c>
      <c r="E706">
        <v>20819.5</v>
      </c>
      <c r="F706">
        <v>-155.76499999999999</v>
      </c>
      <c r="G706">
        <v>20830.3</v>
      </c>
      <c r="H706">
        <v>84.230500000000006</v>
      </c>
      <c r="I706">
        <v>375.32600000000002</v>
      </c>
      <c r="J706">
        <v>-38.167400000000001</v>
      </c>
      <c r="K706">
        <v>385.75700000000001</v>
      </c>
      <c r="L706">
        <v>-158.94800000000001</v>
      </c>
      <c r="M706">
        <v>386.58300000000003</v>
      </c>
      <c r="N706">
        <v>81.543599999999998</v>
      </c>
      <c r="O706">
        <v>20597.7</v>
      </c>
      <c r="P706">
        <v>20579.7</v>
      </c>
      <c r="Q706">
        <v>20588.2</v>
      </c>
      <c r="R706">
        <f t="shared" si="60"/>
        <v>-241.70000000000073</v>
      </c>
      <c r="S706">
        <f t="shared" si="61"/>
        <v>-239.79999999999927</v>
      </c>
      <c r="T706">
        <f t="shared" si="62"/>
        <v>-242.09999999999854</v>
      </c>
      <c r="U706">
        <f t="shared" si="63"/>
        <v>-1.1734319851245563</v>
      </c>
      <c r="V706">
        <f t="shared" si="64"/>
        <v>-1.1652259265198193</v>
      </c>
      <c r="W706">
        <f t="shared" si="65"/>
        <v>-1.1759163015707956</v>
      </c>
    </row>
    <row r="707" spans="1:23" x14ac:dyDescent="0.25">
      <c r="A707">
        <v>706</v>
      </c>
      <c r="B707">
        <v>0</v>
      </c>
      <c r="C707">
        <v>20815.5</v>
      </c>
      <c r="D707">
        <v>-35.886200000000002</v>
      </c>
      <c r="E707">
        <v>20793.2</v>
      </c>
      <c r="F707">
        <v>-155.97999999999999</v>
      </c>
      <c r="G707">
        <v>20803.5</v>
      </c>
      <c r="H707">
        <v>84.013099999999994</v>
      </c>
      <c r="I707">
        <v>389.15100000000001</v>
      </c>
      <c r="J707">
        <v>-38.835700000000003</v>
      </c>
      <c r="K707">
        <v>401.43599999999998</v>
      </c>
      <c r="L707">
        <v>-159.65700000000001</v>
      </c>
      <c r="M707">
        <v>402.55900000000003</v>
      </c>
      <c r="N707">
        <v>80.802800000000005</v>
      </c>
      <c r="O707">
        <v>20572.3</v>
      </c>
      <c r="P707">
        <v>20552.099999999999</v>
      </c>
      <c r="Q707">
        <v>20560</v>
      </c>
      <c r="R707">
        <f t="shared" ref="R707:R770" si="66">O707-C707</f>
        <v>-243.20000000000073</v>
      </c>
      <c r="S707">
        <f t="shared" ref="S707:S770" si="67">P707-E707</f>
        <v>-241.10000000000218</v>
      </c>
      <c r="T707">
        <f t="shared" ref="T707:T770" si="68">Q707-G707</f>
        <v>-243.5</v>
      </c>
      <c r="U707">
        <f t="shared" ref="U707:U770" si="69">R707/O707*100</f>
        <v>-1.1821721440966773</v>
      </c>
      <c r="V707">
        <f t="shared" ref="V707:V770" si="70">S707/P707*100</f>
        <v>-1.1731161292520094</v>
      </c>
      <c r="W707">
        <f t="shared" ref="W707:W770" si="71">T707/Q707*100</f>
        <v>-1.1843385214007782</v>
      </c>
    </row>
    <row r="708" spans="1:23" x14ac:dyDescent="0.25">
      <c r="A708">
        <v>707</v>
      </c>
      <c r="B708">
        <v>0</v>
      </c>
      <c r="C708">
        <v>20792.5</v>
      </c>
      <c r="D708">
        <v>-36.073</v>
      </c>
      <c r="E708">
        <v>20769.5</v>
      </c>
      <c r="F708">
        <v>-156.167</v>
      </c>
      <c r="G708">
        <v>20786.3</v>
      </c>
      <c r="H708">
        <v>83.866399999999999</v>
      </c>
      <c r="I708">
        <v>403.15499999999997</v>
      </c>
      <c r="J708">
        <v>-39.461599999999997</v>
      </c>
      <c r="K708">
        <v>415.52499999999998</v>
      </c>
      <c r="L708">
        <v>-160.27099999999999</v>
      </c>
      <c r="M708">
        <v>411.43</v>
      </c>
      <c r="N708">
        <v>80.389200000000002</v>
      </c>
      <c r="O708">
        <v>20548.400000000001</v>
      </c>
      <c r="P708">
        <v>20527.099999999999</v>
      </c>
      <c r="Q708">
        <v>20541.599999999999</v>
      </c>
      <c r="R708">
        <f t="shared" si="66"/>
        <v>-244.09999999999854</v>
      </c>
      <c r="S708">
        <f t="shared" si="67"/>
        <v>-242.40000000000146</v>
      </c>
      <c r="T708">
        <f t="shared" si="68"/>
        <v>-244.70000000000073</v>
      </c>
      <c r="U708">
        <f t="shared" si="69"/>
        <v>-1.1879270405481619</v>
      </c>
      <c r="V708">
        <f t="shared" si="70"/>
        <v>-1.1808779613291769</v>
      </c>
      <c r="W708">
        <f t="shared" si="71"/>
        <v>-1.1912411886123804</v>
      </c>
    </row>
    <row r="709" spans="1:23" x14ac:dyDescent="0.25">
      <c r="A709">
        <v>708</v>
      </c>
      <c r="B709">
        <v>0</v>
      </c>
      <c r="C709">
        <v>20781.5</v>
      </c>
      <c r="D709">
        <v>-36.153100000000002</v>
      </c>
      <c r="E709">
        <v>20756.2</v>
      </c>
      <c r="F709">
        <v>-156.26</v>
      </c>
      <c r="G709">
        <v>20776.3</v>
      </c>
      <c r="H709">
        <v>83.793999999999997</v>
      </c>
      <c r="I709">
        <v>411.577</v>
      </c>
      <c r="J709">
        <v>-39.792400000000001</v>
      </c>
      <c r="K709">
        <v>425.65100000000001</v>
      </c>
      <c r="L709">
        <v>-160.654</v>
      </c>
      <c r="M709">
        <v>418.875</v>
      </c>
      <c r="N709">
        <v>80.094099999999997</v>
      </c>
      <c r="O709">
        <v>20537</v>
      </c>
      <c r="P709">
        <v>20513.099999999999</v>
      </c>
      <c r="Q709">
        <v>20531</v>
      </c>
      <c r="R709">
        <f t="shared" si="66"/>
        <v>-244.5</v>
      </c>
      <c r="S709">
        <f t="shared" si="67"/>
        <v>-243.10000000000218</v>
      </c>
      <c r="T709">
        <f t="shared" si="68"/>
        <v>-245.29999999999927</v>
      </c>
      <c r="U709">
        <f t="shared" si="69"/>
        <v>-1.1905341578614208</v>
      </c>
      <c r="V709">
        <f t="shared" si="70"/>
        <v>-1.1850963530622003</v>
      </c>
      <c r="W709">
        <f t="shared" si="71"/>
        <v>-1.1947786274414265</v>
      </c>
    </row>
    <row r="710" spans="1:23" x14ac:dyDescent="0.25">
      <c r="A710">
        <v>709</v>
      </c>
      <c r="B710">
        <v>0</v>
      </c>
      <c r="C710">
        <v>20776.2</v>
      </c>
      <c r="D710">
        <v>-36.1877</v>
      </c>
      <c r="E710">
        <v>20753.7</v>
      </c>
      <c r="F710">
        <v>-156.27699999999999</v>
      </c>
      <c r="G710">
        <v>20771.599999999999</v>
      </c>
      <c r="H710">
        <v>83.762200000000007</v>
      </c>
      <c r="I710">
        <v>416.017</v>
      </c>
      <c r="J710">
        <v>-39.962499999999999</v>
      </c>
      <c r="K710">
        <v>427.82600000000002</v>
      </c>
      <c r="L710">
        <v>-160.72800000000001</v>
      </c>
      <c r="M710">
        <v>422.95</v>
      </c>
      <c r="N710">
        <v>79.946299999999994</v>
      </c>
      <c r="O710">
        <v>20531.5</v>
      </c>
      <c r="P710">
        <v>20510.400000000001</v>
      </c>
      <c r="Q710">
        <v>20526.2</v>
      </c>
      <c r="R710">
        <f t="shared" si="66"/>
        <v>-244.70000000000073</v>
      </c>
      <c r="S710">
        <f t="shared" si="67"/>
        <v>-243.29999999999927</v>
      </c>
      <c r="T710">
        <f t="shared" si="68"/>
        <v>-245.39999999999782</v>
      </c>
      <c r="U710">
        <f t="shared" si="69"/>
        <v>-1.191827192362958</v>
      </c>
      <c r="V710">
        <f t="shared" si="70"/>
        <v>-1.1862274748420278</v>
      </c>
      <c r="W710">
        <f t="shared" si="71"/>
        <v>-1.1955452056396108</v>
      </c>
    </row>
    <row r="711" spans="1:23" x14ac:dyDescent="0.25">
      <c r="A711">
        <v>710</v>
      </c>
      <c r="B711">
        <v>0</v>
      </c>
      <c r="C711">
        <v>20787</v>
      </c>
      <c r="D711">
        <v>-36.099899999999998</v>
      </c>
      <c r="E711">
        <v>20771.400000000001</v>
      </c>
      <c r="F711">
        <v>-156.148</v>
      </c>
      <c r="G711">
        <v>20780.099999999999</v>
      </c>
      <c r="H711">
        <v>83.832099999999997</v>
      </c>
      <c r="I711">
        <v>409.30599999999998</v>
      </c>
      <c r="J711">
        <v>-39.691000000000003</v>
      </c>
      <c r="K711">
        <v>415.78300000000002</v>
      </c>
      <c r="L711">
        <v>-160.25</v>
      </c>
      <c r="M711">
        <v>418.53100000000001</v>
      </c>
      <c r="N711">
        <v>80.146799999999999</v>
      </c>
      <c r="O711">
        <v>20542.5</v>
      </c>
      <c r="P711">
        <v>20528.8</v>
      </c>
      <c r="Q711">
        <v>20535.5</v>
      </c>
      <c r="R711">
        <f t="shared" si="66"/>
        <v>-244.5</v>
      </c>
      <c r="S711">
        <f t="shared" si="67"/>
        <v>-242.60000000000218</v>
      </c>
      <c r="T711">
        <f t="shared" si="68"/>
        <v>-244.59999999999854</v>
      </c>
      <c r="U711">
        <f t="shared" si="69"/>
        <v>-1.190215407082877</v>
      </c>
      <c r="V711">
        <f t="shared" si="70"/>
        <v>-1.1817544133120406</v>
      </c>
      <c r="W711">
        <f t="shared" si="71"/>
        <v>-1.1911080811277961</v>
      </c>
    </row>
    <row r="712" spans="1:23" x14ac:dyDescent="0.25">
      <c r="A712">
        <v>711</v>
      </c>
      <c r="B712">
        <v>0</v>
      </c>
      <c r="C712">
        <v>20796.599999999999</v>
      </c>
      <c r="D712">
        <v>-36.0139</v>
      </c>
      <c r="E712">
        <v>20779.3</v>
      </c>
      <c r="F712">
        <v>-156.071</v>
      </c>
      <c r="G712">
        <v>20794</v>
      </c>
      <c r="H712">
        <v>83.947199999999995</v>
      </c>
      <c r="I712">
        <v>405.476</v>
      </c>
      <c r="J712">
        <v>-39.485599999999998</v>
      </c>
      <c r="K712">
        <v>413.14400000000001</v>
      </c>
      <c r="L712">
        <v>-160.11000000000001</v>
      </c>
      <c r="M712">
        <v>410.98099999999999</v>
      </c>
      <c r="N712">
        <v>80.485799999999998</v>
      </c>
      <c r="O712">
        <v>20553</v>
      </c>
      <c r="P712">
        <v>20537.3</v>
      </c>
      <c r="Q712">
        <v>20550</v>
      </c>
      <c r="R712">
        <f t="shared" si="66"/>
        <v>-243.59999999999854</v>
      </c>
      <c r="S712">
        <f t="shared" si="67"/>
        <v>-242</v>
      </c>
      <c r="T712">
        <f t="shared" si="68"/>
        <v>-244</v>
      </c>
      <c r="U712">
        <f t="shared" si="69"/>
        <v>-1.1852284338052768</v>
      </c>
      <c r="V712">
        <f t="shared" si="70"/>
        <v>-1.1783437939748653</v>
      </c>
      <c r="W712">
        <f t="shared" si="71"/>
        <v>-1.1873479318734792</v>
      </c>
    </row>
    <row r="713" spans="1:23" x14ac:dyDescent="0.25">
      <c r="A713">
        <v>712</v>
      </c>
      <c r="B713">
        <v>0</v>
      </c>
      <c r="C713">
        <v>20810.400000000001</v>
      </c>
      <c r="D713">
        <v>-35.901499999999999</v>
      </c>
      <c r="E713">
        <v>20788.7</v>
      </c>
      <c r="F713">
        <v>-155.988</v>
      </c>
      <c r="G713">
        <v>20806.900000000001</v>
      </c>
      <c r="H713">
        <v>84.055199999999999</v>
      </c>
      <c r="I713">
        <v>397.65300000000002</v>
      </c>
      <c r="J713">
        <v>-39.124600000000001</v>
      </c>
      <c r="K713">
        <v>409.02300000000002</v>
      </c>
      <c r="L713">
        <v>-159.91200000000001</v>
      </c>
      <c r="M713">
        <v>403.71600000000001</v>
      </c>
      <c r="N713">
        <v>80.811400000000006</v>
      </c>
      <c r="O713">
        <v>20567.5</v>
      </c>
      <c r="P713">
        <v>20547.3</v>
      </c>
      <c r="Q713">
        <v>20563.5</v>
      </c>
      <c r="R713">
        <f t="shared" si="66"/>
        <v>-242.90000000000146</v>
      </c>
      <c r="S713">
        <f t="shared" si="67"/>
        <v>-241.40000000000146</v>
      </c>
      <c r="T713">
        <f t="shared" si="68"/>
        <v>-243.40000000000146</v>
      </c>
      <c r="U713">
        <f t="shared" si="69"/>
        <v>-1.1809894250638213</v>
      </c>
      <c r="V713">
        <f t="shared" si="70"/>
        <v>-1.1748502236303626</v>
      </c>
      <c r="W713">
        <f t="shared" si="71"/>
        <v>-1.1836506431298246</v>
      </c>
    </row>
    <row r="714" spans="1:23" x14ac:dyDescent="0.25">
      <c r="A714">
        <v>713</v>
      </c>
      <c r="B714">
        <v>0</v>
      </c>
      <c r="C714">
        <v>20804.2</v>
      </c>
      <c r="D714">
        <v>-35.950200000000002</v>
      </c>
      <c r="E714">
        <v>20784.5</v>
      </c>
      <c r="F714">
        <v>-156.023</v>
      </c>
      <c r="G714">
        <v>20800.599999999999</v>
      </c>
      <c r="H714">
        <v>84.005399999999995</v>
      </c>
      <c r="I714">
        <v>401.577</v>
      </c>
      <c r="J714">
        <v>-39.3005</v>
      </c>
      <c r="K714">
        <v>411.28899999999999</v>
      </c>
      <c r="L714">
        <v>-160.011</v>
      </c>
      <c r="M714">
        <v>407.78699999999998</v>
      </c>
      <c r="N714">
        <v>80.636399999999995</v>
      </c>
      <c r="O714">
        <v>20561</v>
      </c>
      <c r="P714">
        <v>20542.900000000001</v>
      </c>
      <c r="Q714">
        <v>20557</v>
      </c>
      <c r="R714">
        <f t="shared" si="66"/>
        <v>-243.20000000000073</v>
      </c>
      <c r="S714">
        <f t="shared" si="67"/>
        <v>-241.59999999999854</v>
      </c>
      <c r="T714">
        <f t="shared" si="68"/>
        <v>-243.59999999999854</v>
      </c>
      <c r="U714">
        <f t="shared" si="69"/>
        <v>-1.1828218471864242</v>
      </c>
      <c r="V714">
        <f t="shared" si="70"/>
        <v>-1.1760754323878251</v>
      </c>
      <c r="W714">
        <f t="shared" si="71"/>
        <v>-1.184997810964628</v>
      </c>
    </row>
    <row r="715" spans="1:23" x14ac:dyDescent="0.25">
      <c r="A715">
        <v>714</v>
      </c>
      <c r="B715">
        <v>0</v>
      </c>
      <c r="C715">
        <v>20773.599999999999</v>
      </c>
      <c r="D715">
        <v>-36.213000000000001</v>
      </c>
      <c r="E715">
        <v>20750.3</v>
      </c>
      <c r="F715">
        <v>-156.30799999999999</v>
      </c>
      <c r="G715">
        <v>20766.400000000001</v>
      </c>
      <c r="H715">
        <v>83.720100000000002</v>
      </c>
      <c r="I715">
        <v>416.63400000000001</v>
      </c>
      <c r="J715">
        <v>-40.005400000000002</v>
      </c>
      <c r="K715">
        <v>429.13799999999998</v>
      </c>
      <c r="L715">
        <v>-160.78899999999999</v>
      </c>
      <c r="M715">
        <v>425.71300000000002</v>
      </c>
      <c r="N715">
        <v>79.824200000000005</v>
      </c>
      <c r="O715">
        <v>20528.599999999999</v>
      </c>
      <c r="P715">
        <v>20507</v>
      </c>
      <c r="Q715">
        <v>20520.8</v>
      </c>
      <c r="R715">
        <f t="shared" si="66"/>
        <v>-245</v>
      </c>
      <c r="S715">
        <f t="shared" si="67"/>
        <v>-243.29999999999927</v>
      </c>
      <c r="T715">
        <f t="shared" si="68"/>
        <v>-245.60000000000218</v>
      </c>
      <c r="U715">
        <f t="shared" si="69"/>
        <v>-1.1934569332540943</v>
      </c>
      <c r="V715">
        <f t="shared" si="70"/>
        <v>-1.1864241478519495</v>
      </c>
      <c r="W715">
        <f t="shared" si="71"/>
        <v>-1.1968344314061936</v>
      </c>
    </row>
    <row r="716" spans="1:23" x14ac:dyDescent="0.25">
      <c r="A716">
        <v>715</v>
      </c>
      <c r="B716">
        <v>0</v>
      </c>
      <c r="C716">
        <v>20756.099999999999</v>
      </c>
      <c r="D716">
        <v>-36.354300000000002</v>
      </c>
      <c r="E716">
        <v>20730.599999999999</v>
      </c>
      <c r="F716">
        <v>-156.464</v>
      </c>
      <c r="G716">
        <v>20743.900000000001</v>
      </c>
      <c r="H716">
        <v>83.547499999999999</v>
      </c>
      <c r="I716">
        <v>426.64</v>
      </c>
      <c r="J716">
        <v>-40.428899999999999</v>
      </c>
      <c r="K716">
        <v>440.99</v>
      </c>
      <c r="L716">
        <v>-161.25</v>
      </c>
      <c r="M716">
        <v>439.721</v>
      </c>
      <c r="N716">
        <v>79.263000000000005</v>
      </c>
      <c r="O716">
        <v>20509.900000000001</v>
      </c>
      <c r="P716">
        <v>20486.3</v>
      </c>
      <c r="Q716">
        <v>20497.2</v>
      </c>
      <c r="R716">
        <f t="shared" si="66"/>
        <v>-246.19999999999709</v>
      </c>
      <c r="S716">
        <f t="shared" si="67"/>
        <v>-244.29999999999927</v>
      </c>
      <c r="T716">
        <f t="shared" si="68"/>
        <v>-246.70000000000073</v>
      </c>
      <c r="U716">
        <f t="shared" si="69"/>
        <v>-1.2003959063671548</v>
      </c>
      <c r="V716">
        <f t="shared" si="70"/>
        <v>-1.1925042589437784</v>
      </c>
      <c r="W716">
        <f t="shared" si="71"/>
        <v>-1.2035790254278669</v>
      </c>
    </row>
    <row r="717" spans="1:23" x14ac:dyDescent="0.25">
      <c r="A717">
        <v>716</v>
      </c>
      <c r="B717">
        <v>0</v>
      </c>
      <c r="C717">
        <v>20776</v>
      </c>
      <c r="D717">
        <v>-36.1982</v>
      </c>
      <c r="E717">
        <v>20748.8</v>
      </c>
      <c r="F717">
        <v>-156.31700000000001</v>
      </c>
      <c r="G717">
        <v>20768.7</v>
      </c>
      <c r="H717">
        <v>83.735699999999994</v>
      </c>
      <c r="I717">
        <v>414.70299999999997</v>
      </c>
      <c r="J717">
        <v>-39.927700000000002</v>
      </c>
      <c r="K717">
        <v>430.32400000000001</v>
      </c>
      <c r="L717">
        <v>-160.83600000000001</v>
      </c>
      <c r="M717">
        <v>423.678</v>
      </c>
      <c r="N717">
        <v>79.894400000000005</v>
      </c>
      <c r="O717">
        <v>20531.099999999999</v>
      </c>
      <c r="P717">
        <v>20505.400000000001</v>
      </c>
      <c r="Q717">
        <v>20523</v>
      </c>
      <c r="R717">
        <f t="shared" si="66"/>
        <v>-244.90000000000146</v>
      </c>
      <c r="S717">
        <f t="shared" si="67"/>
        <v>-243.39999999999782</v>
      </c>
      <c r="T717">
        <f t="shared" si="68"/>
        <v>-245.70000000000073</v>
      </c>
      <c r="U717">
        <f t="shared" si="69"/>
        <v>-1.1928245442280321</v>
      </c>
      <c r="V717">
        <f t="shared" si="70"/>
        <v>-1.1870043988412702</v>
      </c>
      <c r="W717">
        <f t="shared" si="71"/>
        <v>-1.1971933927788372</v>
      </c>
    </row>
    <row r="718" spans="1:23" x14ac:dyDescent="0.25">
      <c r="A718">
        <v>717</v>
      </c>
      <c r="B718">
        <v>0</v>
      </c>
      <c r="C718">
        <v>20791</v>
      </c>
      <c r="D718">
        <v>-36.079500000000003</v>
      </c>
      <c r="E718">
        <v>20766.400000000001</v>
      </c>
      <c r="F718">
        <v>-156.18299999999999</v>
      </c>
      <c r="G718">
        <v>20786.599999999999</v>
      </c>
      <c r="H718">
        <v>83.872600000000006</v>
      </c>
      <c r="I718">
        <v>405.32100000000003</v>
      </c>
      <c r="J718">
        <v>-39.531500000000001</v>
      </c>
      <c r="K718">
        <v>418.86200000000002</v>
      </c>
      <c r="L718">
        <v>-160.38800000000001</v>
      </c>
      <c r="M718">
        <v>411.98</v>
      </c>
      <c r="N718">
        <v>80.377600000000001</v>
      </c>
      <c r="O718">
        <v>20546.900000000001</v>
      </c>
      <c r="P718">
        <v>20523.8</v>
      </c>
      <c r="Q718">
        <v>20541.8</v>
      </c>
      <c r="R718">
        <f t="shared" si="66"/>
        <v>-244.09999999999854</v>
      </c>
      <c r="S718">
        <f t="shared" si="67"/>
        <v>-242.60000000000218</v>
      </c>
      <c r="T718">
        <f t="shared" si="68"/>
        <v>-244.79999999999927</v>
      </c>
      <c r="U718">
        <f t="shared" si="69"/>
        <v>-1.1880137636334362</v>
      </c>
      <c r="V718">
        <f t="shared" si="70"/>
        <v>-1.1820423118525916</v>
      </c>
      <c r="W718">
        <f t="shared" si="71"/>
        <v>-1.1917164026521496</v>
      </c>
    </row>
    <row r="719" spans="1:23" x14ac:dyDescent="0.25">
      <c r="A719">
        <v>718</v>
      </c>
      <c r="B719">
        <v>0</v>
      </c>
      <c r="C719">
        <v>20815.2</v>
      </c>
      <c r="D719">
        <v>-35.877499999999998</v>
      </c>
      <c r="E719">
        <v>20787.599999999999</v>
      </c>
      <c r="F719">
        <v>-156.00299999999999</v>
      </c>
      <c r="G719">
        <v>20806.400000000001</v>
      </c>
      <c r="H719">
        <v>84.044899999999998</v>
      </c>
      <c r="I719">
        <v>392.048</v>
      </c>
      <c r="J719">
        <v>-38.912799999999997</v>
      </c>
      <c r="K719">
        <v>408.47</v>
      </c>
      <c r="L719">
        <v>-159.90799999999999</v>
      </c>
      <c r="M719">
        <v>402.50299999999999</v>
      </c>
      <c r="N719">
        <v>80.831900000000005</v>
      </c>
      <c r="O719">
        <v>20572.3</v>
      </c>
      <c r="P719">
        <v>20546.3</v>
      </c>
      <c r="Q719">
        <v>20562.7</v>
      </c>
      <c r="R719">
        <f t="shared" si="66"/>
        <v>-242.90000000000146</v>
      </c>
      <c r="S719">
        <f t="shared" si="67"/>
        <v>-241.29999999999927</v>
      </c>
      <c r="T719">
        <f t="shared" si="68"/>
        <v>-243.70000000000073</v>
      </c>
      <c r="U719">
        <f t="shared" si="69"/>
        <v>-1.1807138725373509</v>
      </c>
      <c r="V719">
        <f t="shared" si="70"/>
        <v>-1.1744206986172658</v>
      </c>
      <c r="W719">
        <f t="shared" si="71"/>
        <v>-1.1851556459025356</v>
      </c>
    </row>
    <row r="720" spans="1:23" x14ac:dyDescent="0.25">
      <c r="A720">
        <v>719</v>
      </c>
      <c r="B720">
        <v>0</v>
      </c>
      <c r="C720">
        <v>20839.8</v>
      </c>
      <c r="D720">
        <v>-35.660299999999999</v>
      </c>
      <c r="E720">
        <v>20817.5</v>
      </c>
      <c r="F720">
        <v>-155.75299999999999</v>
      </c>
      <c r="G720">
        <v>20836.3</v>
      </c>
      <c r="H720">
        <v>84.295599999999993</v>
      </c>
      <c r="I720">
        <v>379.84899999999999</v>
      </c>
      <c r="J720">
        <v>-38.296199999999999</v>
      </c>
      <c r="K720">
        <v>392.00099999999998</v>
      </c>
      <c r="L720">
        <v>-159.15799999999999</v>
      </c>
      <c r="M720">
        <v>386.01600000000002</v>
      </c>
      <c r="N720">
        <v>81.625600000000006</v>
      </c>
      <c r="O720">
        <v>20598.5</v>
      </c>
      <c r="P720">
        <v>20577.599999999999</v>
      </c>
      <c r="Q720">
        <v>20594.3</v>
      </c>
      <c r="R720">
        <f t="shared" si="66"/>
        <v>-241.29999999999927</v>
      </c>
      <c r="S720">
        <f t="shared" si="67"/>
        <v>-239.90000000000146</v>
      </c>
      <c r="T720">
        <f t="shared" si="68"/>
        <v>-242</v>
      </c>
      <c r="U720">
        <f t="shared" si="69"/>
        <v>-1.1714445226594135</v>
      </c>
      <c r="V720">
        <f t="shared" si="70"/>
        <v>-1.1658308063136686</v>
      </c>
      <c r="W720">
        <f t="shared" si="71"/>
        <v>-1.1750824257197379</v>
      </c>
    </row>
    <row r="721" spans="1:23" x14ac:dyDescent="0.25">
      <c r="A721">
        <v>720</v>
      </c>
      <c r="B721">
        <v>0</v>
      </c>
      <c r="C721">
        <v>20871.400000000001</v>
      </c>
      <c r="D721">
        <v>-35.392200000000003</v>
      </c>
      <c r="E721">
        <v>20848.599999999999</v>
      </c>
      <c r="F721">
        <v>-155.49199999999999</v>
      </c>
      <c r="G721">
        <v>20864.3</v>
      </c>
      <c r="H721">
        <v>84.537999999999997</v>
      </c>
      <c r="I721">
        <v>361.27100000000002</v>
      </c>
      <c r="J721">
        <v>-37.360399999999998</v>
      </c>
      <c r="K721">
        <v>374.27300000000002</v>
      </c>
      <c r="L721">
        <v>-158.303</v>
      </c>
      <c r="M721">
        <v>370.72500000000002</v>
      </c>
      <c r="N721">
        <v>82.402000000000001</v>
      </c>
      <c r="O721">
        <v>20631.599999999999</v>
      </c>
      <c r="P721">
        <v>20610.400000000001</v>
      </c>
      <c r="Q721">
        <v>20623.900000000001</v>
      </c>
      <c r="R721">
        <f t="shared" si="66"/>
        <v>-239.80000000000291</v>
      </c>
      <c r="S721">
        <f t="shared" si="67"/>
        <v>-238.19999999999709</v>
      </c>
      <c r="T721">
        <f t="shared" si="68"/>
        <v>-240.39999999999782</v>
      </c>
      <c r="U721">
        <f t="shared" si="69"/>
        <v>-1.1622947323523281</v>
      </c>
      <c r="V721">
        <f t="shared" si="70"/>
        <v>-1.1557272056825538</v>
      </c>
      <c r="W721">
        <f t="shared" si="71"/>
        <v>-1.1656379249317432</v>
      </c>
    </row>
    <row r="722" spans="1:23" x14ac:dyDescent="0.25">
      <c r="A722">
        <v>721</v>
      </c>
      <c r="B722">
        <v>0</v>
      </c>
      <c r="C722">
        <v>20886.099999999999</v>
      </c>
      <c r="D722">
        <v>-35.282699999999998</v>
      </c>
      <c r="E722">
        <v>20861.8</v>
      </c>
      <c r="F722">
        <v>-155.393</v>
      </c>
      <c r="G722">
        <v>20877.900000000001</v>
      </c>
      <c r="H722">
        <v>84.639300000000006</v>
      </c>
      <c r="I722">
        <v>349.39800000000002</v>
      </c>
      <c r="J722">
        <v>-36.7819</v>
      </c>
      <c r="K722">
        <v>363.755</v>
      </c>
      <c r="L722">
        <v>-157.82599999999999</v>
      </c>
      <c r="M722">
        <v>359.89299999999997</v>
      </c>
      <c r="N722">
        <v>82.912499999999994</v>
      </c>
      <c r="O722">
        <v>20646.900000000001</v>
      </c>
      <c r="P722">
        <v>20624.400000000001</v>
      </c>
      <c r="Q722">
        <v>20638</v>
      </c>
      <c r="R722">
        <f t="shared" si="66"/>
        <v>-239.19999999999709</v>
      </c>
      <c r="S722">
        <f t="shared" si="67"/>
        <v>-237.39999999999782</v>
      </c>
      <c r="T722">
        <f t="shared" si="68"/>
        <v>-239.90000000000146</v>
      </c>
      <c r="U722">
        <f t="shared" si="69"/>
        <v>-1.158527430267968</v>
      </c>
      <c r="V722">
        <f t="shared" si="70"/>
        <v>-1.1510637885223223</v>
      </c>
      <c r="W722">
        <f t="shared" si="71"/>
        <v>-1.1624188390347974</v>
      </c>
    </row>
    <row r="723" spans="1:23" x14ac:dyDescent="0.25">
      <c r="A723">
        <v>722</v>
      </c>
      <c r="B723">
        <v>0</v>
      </c>
      <c r="C723">
        <v>20882.900000000001</v>
      </c>
      <c r="D723">
        <v>-35.307000000000002</v>
      </c>
      <c r="E723">
        <v>20864.7</v>
      </c>
      <c r="F723">
        <v>-155.37799999999999</v>
      </c>
      <c r="G723">
        <v>20876.8</v>
      </c>
      <c r="H723">
        <v>84.627600000000001</v>
      </c>
      <c r="I723">
        <v>351.46100000000001</v>
      </c>
      <c r="J723">
        <v>-36.899099999999997</v>
      </c>
      <c r="K723">
        <v>360.75099999999998</v>
      </c>
      <c r="L723">
        <v>-157.691</v>
      </c>
      <c r="M723">
        <v>360.358</v>
      </c>
      <c r="N723">
        <v>82.888400000000004</v>
      </c>
      <c r="O723">
        <v>20643.599999999999</v>
      </c>
      <c r="P723">
        <v>20627.099999999999</v>
      </c>
      <c r="Q723">
        <v>20637.099999999999</v>
      </c>
      <c r="R723">
        <f t="shared" si="66"/>
        <v>-239.30000000000291</v>
      </c>
      <c r="S723">
        <f t="shared" si="67"/>
        <v>-237.60000000000218</v>
      </c>
      <c r="T723">
        <f t="shared" si="68"/>
        <v>-239.70000000000073</v>
      </c>
      <c r="U723">
        <f t="shared" si="69"/>
        <v>-1.1591970392761095</v>
      </c>
      <c r="V723">
        <f t="shared" si="70"/>
        <v>-1.1518827173960575</v>
      </c>
      <c r="W723">
        <f t="shared" si="71"/>
        <v>-1.1615004046111166</v>
      </c>
    </row>
    <row r="724" spans="1:23" x14ac:dyDescent="0.25">
      <c r="A724">
        <v>723</v>
      </c>
      <c r="B724">
        <v>0</v>
      </c>
      <c r="C724">
        <v>20887</v>
      </c>
      <c r="D724">
        <v>-35.271999999999998</v>
      </c>
      <c r="E724">
        <v>20866.3</v>
      </c>
      <c r="F724">
        <v>-155.358</v>
      </c>
      <c r="G724">
        <v>20880.5</v>
      </c>
      <c r="H724">
        <v>84.660499999999999</v>
      </c>
      <c r="I724">
        <v>349.36900000000003</v>
      </c>
      <c r="J724">
        <v>-36.773899999999998</v>
      </c>
      <c r="K724">
        <v>360.66399999999999</v>
      </c>
      <c r="L724">
        <v>-157.67500000000001</v>
      </c>
      <c r="M724">
        <v>358.51900000000001</v>
      </c>
      <c r="N724">
        <v>82.992800000000003</v>
      </c>
      <c r="O724">
        <v>20647.8</v>
      </c>
      <c r="P724">
        <v>20628.900000000001</v>
      </c>
      <c r="Q724">
        <v>20640.8</v>
      </c>
      <c r="R724">
        <f t="shared" si="66"/>
        <v>-239.20000000000073</v>
      </c>
      <c r="S724">
        <f t="shared" si="67"/>
        <v>-237.39999999999782</v>
      </c>
      <c r="T724">
        <f t="shared" si="68"/>
        <v>-239.70000000000073</v>
      </c>
      <c r="U724">
        <f t="shared" si="69"/>
        <v>-1.1584769321671109</v>
      </c>
      <c r="V724">
        <f t="shared" si="70"/>
        <v>-1.1508126948116371</v>
      </c>
      <c r="W724">
        <f t="shared" si="71"/>
        <v>-1.161292197976826</v>
      </c>
    </row>
    <row r="725" spans="1:23" x14ac:dyDescent="0.25">
      <c r="A725">
        <v>724</v>
      </c>
      <c r="B725">
        <v>0</v>
      </c>
      <c r="C725">
        <v>20879.3</v>
      </c>
      <c r="D725">
        <v>-35.330300000000001</v>
      </c>
      <c r="E725">
        <v>20863.900000000001</v>
      </c>
      <c r="F725">
        <v>-155.381</v>
      </c>
      <c r="G725">
        <v>20873.2</v>
      </c>
      <c r="H725">
        <v>84.604100000000003</v>
      </c>
      <c r="I725">
        <v>355.13299999999998</v>
      </c>
      <c r="J725">
        <v>-37.072699999999998</v>
      </c>
      <c r="K725">
        <v>361.89499999999998</v>
      </c>
      <c r="L725">
        <v>-157.73699999999999</v>
      </c>
      <c r="M725">
        <v>364.05200000000002</v>
      </c>
      <c r="N725">
        <v>82.725700000000003</v>
      </c>
      <c r="O725">
        <v>20639.7</v>
      </c>
      <c r="P725">
        <v>20626.3</v>
      </c>
      <c r="Q725">
        <v>20633.5</v>
      </c>
      <c r="R725">
        <f t="shared" si="66"/>
        <v>-239.59999999999854</v>
      </c>
      <c r="S725">
        <f t="shared" si="67"/>
        <v>-237.60000000000218</v>
      </c>
      <c r="T725">
        <f t="shared" si="68"/>
        <v>-239.70000000000073</v>
      </c>
      <c r="U725">
        <f t="shared" si="69"/>
        <v>-1.1608695862827394</v>
      </c>
      <c r="V725">
        <f t="shared" si="70"/>
        <v>-1.1519273936673189</v>
      </c>
      <c r="W725">
        <f t="shared" si="71"/>
        <v>-1.1617030557103776</v>
      </c>
    </row>
    <row r="726" spans="1:23" x14ac:dyDescent="0.25">
      <c r="A726">
        <v>725</v>
      </c>
      <c r="B726">
        <v>0</v>
      </c>
      <c r="C726">
        <v>20868</v>
      </c>
      <c r="D726">
        <v>-35.429200000000002</v>
      </c>
      <c r="E726">
        <v>20851.5</v>
      </c>
      <c r="F726">
        <v>-155.48699999999999</v>
      </c>
      <c r="G726">
        <v>20860.900000000001</v>
      </c>
      <c r="H726">
        <v>84.498699999999999</v>
      </c>
      <c r="I726">
        <v>361.27600000000001</v>
      </c>
      <c r="J726">
        <v>-37.406300000000002</v>
      </c>
      <c r="K726">
        <v>368.95299999999997</v>
      </c>
      <c r="L726">
        <v>-158.09800000000001</v>
      </c>
      <c r="M726">
        <v>371.02199999999999</v>
      </c>
      <c r="N726">
        <v>82.359800000000007</v>
      </c>
      <c r="O726">
        <v>20627.900000000001</v>
      </c>
      <c r="P726">
        <v>20613.3</v>
      </c>
      <c r="Q726">
        <v>20620.599999999999</v>
      </c>
      <c r="R726">
        <f t="shared" si="66"/>
        <v>-240.09999999999854</v>
      </c>
      <c r="S726">
        <f t="shared" si="67"/>
        <v>-238.20000000000073</v>
      </c>
      <c r="T726">
        <f t="shared" si="68"/>
        <v>-240.30000000000291</v>
      </c>
      <c r="U726">
        <f t="shared" si="69"/>
        <v>-1.1639575526350163</v>
      </c>
      <c r="V726">
        <f t="shared" si="70"/>
        <v>-1.1555646111976283</v>
      </c>
      <c r="W726">
        <f t="shared" si="71"/>
        <v>-1.1653395148540922</v>
      </c>
    </row>
    <row r="727" spans="1:23" x14ac:dyDescent="0.25">
      <c r="A727">
        <v>726</v>
      </c>
      <c r="B727">
        <v>0</v>
      </c>
      <c r="C727">
        <v>20849.3</v>
      </c>
      <c r="D727">
        <v>-35.580300000000001</v>
      </c>
      <c r="E727">
        <v>20831.400000000001</v>
      </c>
      <c r="F727">
        <v>-155.64699999999999</v>
      </c>
      <c r="G727">
        <v>20839.900000000001</v>
      </c>
      <c r="H727">
        <v>84.333100000000002</v>
      </c>
      <c r="I727">
        <v>373.94600000000003</v>
      </c>
      <c r="J727">
        <v>-38.021999999999998</v>
      </c>
      <c r="K727">
        <v>382.73599999999999</v>
      </c>
      <c r="L727">
        <v>-158.732</v>
      </c>
      <c r="M727">
        <v>385.54700000000003</v>
      </c>
      <c r="N727">
        <v>81.677800000000005</v>
      </c>
      <c r="O727">
        <v>20608.099999999999</v>
      </c>
      <c r="P727">
        <v>20592.3</v>
      </c>
      <c r="Q727">
        <v>20598.5</v>
      </c>
      <c r="R727">
        <f t="shared" si="66"/>
        <v>-241.20000000000073</v>
      </c>
      <c r="S727">
        <f t="shared" si="67"/>
        <v>-239.10000000000218</v>
      </c>
      <c r="T727">
        <f t="shared" si="68"/>
        <v>-241.40000000000146</v>
      </c>
      <c r="U727">
        <f t="shared" si="69"/>
        <v>-1.1704135752446889</v>
      </c>
      <c r="V727">
        <f t="shared" si="70"/>
        <v>-1.1611136201395775</v>
      </c>
      <c r="W727">
        <f t="shared" si="71"/>
        <v>-1.1719299949025486</v>
      </c>
    </row>
    <row r="728" spans="1:23" x14ac:dyDescent="0.25">
      <c r="A728">
        <v>727</v>
      </c>
      <c r="B728">
        <v>0</v>
      </c>
      <c r="C728">
        <v>20826.7</v>
      </c>
      <c r="D728">
        <v>-35.759300000000003</v>
      </c>
      <c r="E728">
        <v>20808.099999999999</v>
      </c>
      <c r="F728">
        <v>-155.82900000000001</v>
      </c>
      <c r="G728">
        <v>20817.099999999999</v>
      </c>
      <c r="H728">
        <v>84.153899999999993</v>
      </c>
      <c r="I728">
        <v>389.21</v>
      </c>
      <c r="J728">
        <v>-38.722099999999998</v>
      </c>
      <c r="K728">
        <v>398.44900000000001</v>
      </c>
      <c r="L728">
        <v>-159.41999999999999</v>
      </c>
      <c r="M728">
        <v>400.84300000000002</v>
      </c>
      <c r="N728">
        <v>80.995500000000007</v>
      </c>
      <c r="O728">
        <v>20584.400000000001</v>
      </c>
      <c r="P728">
        <v>20567.900000000001</v>
      </c>
      <c r="Q728">
        <v>20574.599999999999</v>
      </c>
      <c r="R728">
        <f t="shared" si="66"/>
        <v>-242.29999999999927</v>
      </c>
      <c r="S728">
        <f t="shared" si="67"/>
        <v>-240.19999999999709</v>
      </c>
      <c r="T728">
        <f t="shared" si="68"/>
        <v>-242.5</v>
      </c>
      <c r="U728">
        <f t="shared" si="69"/>
        <v>-1.177104992129959</v>
      </c>
      <c r="V728">
        <f t="shared" si="70"/>
        <v>-1.167839205752639</v>
      </c>
      <c r="W728">
        <f t="shared" si="71"/>
        <v>-1.1786377377932014</v>
      </c>
    </row>
    <row r="729" spans="1:23" x14ac:dyDescent="0.25">
      <c r="A729">
        <v>728</v>
      </c>
      <c r="B729">
        <v>0</v>
      </c>
      <c r="C729">
        <v>20806.3</v>
      </c>
      <c r="D729">
        <v>-35.920499999999997</v>
      </c>
      <c r="E729">
        <v>20786.5</v>
      </c>
      <c r="F729">
        <v>-155.99799999999999</v>
      </c>
      <c r="G729">
        <v>20792.2</v>
      </c>
      <c r="H729">
        <v>83.964100000000002</v>
      </c>
      <c r="I729">
        <v>402.55700000000002</v>
      </c>
      <c r="J729">
        <v>-39.310299999999998</v>
      </c>
      <c r="K729">
        <v>412.80399999999997</v>
      </c>
      <c r="L729">
        <v>-160.012</v>
      </c>
      <c r="M729">
        <v>417.85300000000001</v>
      </c>
      <c r="N729">
        <v>80.283500000000004</v>
      </c>
      <c r="O729">
        <v>20562.8</v>
      </c>
      <c r="P729">
        <v>20545.3</v>
      </c>
      <c r="Q729">
        <v>20548.599999999999</v>
      </c>
      <c r="R729">
        <f t="shared" si="66"/>
        <v>-243.5</v>
      </c>
      <c r="S729">
        <f t="shared" si="67"/>
        <v>-241.20000000000073</v>
      </c>
      <c r="T729">
        <f t="shared" si="68"/>
        <v>-243.60000000000218</v>
      </c>
      <c r="U729">
        <f t="shared" si="69"/>
        <v>-1.184177252125197</v>
      </c>
      <c r="V729">
        <f t="shared" si="70"/>
        <v>-1.1739911317917029</v>
      </c>
      <c r="W729">
        <f t="shared" si="71"/>
        <v>-1.1854822226331827</v>
      </c>
    </row>
    <row r="730" spans="1:23" x14ac:dyDescent="0.25">
      <c r="A730">
        <v>729</v>
      </c>
      <c r="B730">
        <v>0</v>
      </c>
      <c r="C730">
        <v>20802.7</v>
      </c>
      <c r="D730">
        <v>-35.9557</v>
      </c>
      <c r="E730">
        <v>20781.599999999999</v>
      </c>
      <c r="F730">
        <v>-156.04300000000001</v>
      </c>
      <c r="G730">
        <v>20786.099999999999</v>
      </c>
      <c r="H730">
        <v>83.912599999999998</v>
      </c>
      <c r="I730">
        <v>403.334</v>
      </c>
      <c r="J730">
        <v>-39.368099999999998</v>
      </c>
      <c r="K730">
        <v>414.81599999999997</v>
      </c>
      <c r="L730">
        <v>-160.11199999999999</v>
      </c>
      <c r="M730">
        <v>420.709</v>
      </c>
      <c r="N730">
        <v>80.146500000000003</v>
      </c>
      <c r="O730">
        <v>20559</v>
      </c>
      <c r="P730">
        <v>20540.2</v>
      </c>
      <c r="Q730">
        <v>20542.2</v>
      </c>
      <c r="R730">
        <f t="shared" si="66"/>
        <v>-243.70000000000073</v>
      </c>
      <c r="S730">
        <f t="shared" si="67"/>
        <v>-241.39999999999782</v>
      </c>
      <c r="T730">
        <f t="shared" si="68"/>
        <v>-243.89999999999782</v>
      </c>
      <c r="U730">
        <f t="shared" si="69"/>
        <v>-1.1853689381779304</v>
      </c>
      <c r="V730">
        <f t="shared" si="70"/>
        <v>-1.175256326618036</v>
      </c>
      <c r="W730">
        <f t="shared" si="71"/>
        <v>-1.1873119724274801</v>
      </c>
    </row>
    <row r="731" spans="1:23" x14ac:dyDescent="0.25">
      <c r="A731">
        <v>730</v>
      </c>
      <c r="B731">
        <v>0</v>
      </c>
      <c r="C731">
        <v>20842.3</v>
      </c>
      <c r="D731">
        <v>-35.6404</v>
      </c>
      <c r="E731">
        <v>20820.3</v>
      </c>
      <c r="F731">
        <v>-155.733</v>
      </c>
      <c r="G731">
        <v>20831.3</v>
      </c>
      <c r="H731">
        <v>84.264200000000002</v>
      </c>
      <c r="I731">
        <v>378.029</v>
      </c>
      <c r="J731">
        <v>-38.220100000000002</v>
      </c>
      <c r="K731">
        <v>390.202</v>
      </c>
      <c r="L731">
        <v>-159.066</v>
      </c>
      <c r="M731">
        <v>390.76499999999999</v>
      </c>
      <c r="N731">
        <v>81.428200000000004</v>
      </c>
      <c r="O731">
        <v>20600.7</v>
      </c>
      <c r="P731">
        <v>20580.7</v>
      </c>
      <c r="Q731">
        <v>20589.3</v>
      </c>
      <c r="R731">
        <f t="shared" si="66"/>
        <v>-241.59999999999854</v>
      </c>
      <c r="S731">
        <f t="shared" si="67"/>
        <v>-239.59999999999854</v>
      </c>
      <c r="T731">
        <f t="shared" si="68"/>
        <v>-242</v>
      </c>
      <c r="U731">
        <f t="shared" si="69"/>
        <v>-1.172775682379718</v>
      </c>
      <c r="V731">
        <f t="shared" si="70"/>
        <v>-1.1641975248655223</v>
      </c>
      <c r="W731">
        <f t="shared" si="71"/>
        <v>-1.1753677881229572</v>
      </c>
    </row>
    <row r="732" spans="1:23" x14ac:dyDescent="0.25">
      <c r="A732">
        <v>731</v>
      </c>
      <c r="B732">
        <v>0</v>
      </c>
      <c r="C732">
        <v>20876.3</v>
      </c>
      <c r="D732">
        <v>-35.381900000000002</v>
      </c>
      <c r="E732">
        <v>20852.8</v>
      </c>
      <c r="F732">
        <v>-155.48599999999999</v>
      </c>
      <c r="G732">
        <v>20870</v>
      </c>
      <c r="H732">
        <v>84.5535</v>
      </c>
      <c r="I732">
        <v>352.18900000000002</v>
      </c>
      <c r="J732">
        <v>-36.990499999999997</v>
      </c>
      <c r="K732">
        <v>365.75099999999998</v>
      </c>
      <c r="L732">
        <v>-157.99199999999999</v>
      </c>
      <c r="M732">
        <v>360.97</v>
      </c>
      <c r="N732">
        <v>82.790199999999999</v>
      </c>
      <c r="O732">
        <v>20636.599999999999</v>
      </c>
      <c r="P732">
        <v>20614.7</v>
      </c>
      <c r="Q732">
        <v>20629.5</v>
      </c>
      <c r="R732">
        <f t="shared" si="66"/>
        <v>-239.70000000000073</v>
      </c>
      <c r="S732">
        <f t="shared" si="67"/>
        <v>-238.09999999999854</v>
      </c>
      <c r="T732">
        <f t="shared" si="68"/>
        <v>-240.5</v>
      </c>
      <c r="U732">
        <f t="shared" si="69"/>
        <v>-1.1615285463690761</v>
      </c>
      <c r="V732">
        <f t="shared" si="70"/>
        <v>-1.1550010429450757</v>
      </c>
      <c r="W732">
        <f t="shared" si="71"/>
        <v>-1.1658062483336971</v>
      </c>
    </row>
    <row r="733" spans="1:23" x14ac:dyDescent="0.25">
      <c r="A733">
        <v>732</v>
      </c>
      <c r="B733">
        <v>0</v>
      </c>
      <c r="C733">
        <v>20907</v>
      </c>
      <c r="D733">
        <v>-35.121299999999998</v>
      </c>
      <c r="E733">
        <v>20882</v>
      </c>
      <c r="F733">
        <v>-155.23699999999999</v>
      </c>
      <c r="G733">
        <v>20904.2</v>
      </c>
      <c r="H733">
        <v>84.837800000000001</v>
      </c>
      <c r="I733">
        <v>333.13099999999997</v>
      </c>
      <c r="J733">
        <v>-35.924199999999999</v>
      </c>
      <c r="K733">
        <v>348.11399999999998</v>
      </c>
      <c r="L733">
        <v>-157.08199999999999</v>
      </c>
      <c r="M733">
        <v>338.89699999999999</v>
      </c>
      <c r="N733">
        <v>83.981800000000007</v>
      </c>
      <c r="O733">
        <v>20669.099999999999</v>
      </c>
      <c r="P733">
        <v>20645.3</v>
      </c>
      <c r="Q733">
        <v>20665.3</v>
      </c>
      <c r="R733">
        <f t="shared" si="66"/>
        <v>-237.90000000000146</v>
      </c>
      <c r="S733">
        <f t="shared" si="67"/>
        <v>-236.70000000000073</v>
      </c>
      <c r="T733">
        <f t="shared" si="68"/>
        <v>-238.90000000000146</v>
      </c>
      <c r="U733">
        <f t="shared" si="69"/>
        <v>-1.1509935120542329</v>
      </c>
      <c r="V733">
        <f t="shared" si="70"/>
        <v>-1.1465079218999035</v>
      </c>
      <c r="W733">
        <f t="shared" si="71"/>
        <v>-1.1560441900190244</v>
      </c>
    </row>
    <row r="734" spans="1:23" x14ac:dyDescent="0.25">
      <c r="A734">
        <v>733</v>
      </c>
      <c r="B734">
        <v>0</v>
      </c>
      <c r="C734">
        <v>20931.2</v>
      </c>
      <c r="D734">
        <v>-34.912799999999997</v>
      </c>
      <c r="E734">
        <v>20911.400000000001</v>
      </c>
      <c r="F734">
        <v>-154.99199999999999</v>
      </c>
      <c r="G734">
        <v>20932.099999999999</v>
      </c>
      <c r="H734">
        <v>85.071200000000005</v>
      </c>
      <c r="I734">
        <v>317.774</v>
      </c>
      <c r="J734">
        <v>-35.0077</v>
      </c>
      <c r="K734">
        <v>328.52800000000002</v>
      </c>
      <c r="L734">
        <v>-156.01</v>
      </c>
      <c r="M734">
        <v>320.36700000000002</v>
      </c>
      <c r="N734">
        <v>85.077299999999994</v>
      </c>
      <c r="O734">
        <v>20694.8</v>
      </c>
      <c r="P734">
        <v>20676</v>
      </c>
      <c r="Q734">
        <v>20695</v>
      </c>
      <c r="R734">
        <f t="shared" si="66"/>
        <v>-236.40000000000146</v>
      </c>
      <c r="S734">
        <f t="shared" si="67"/>
        <v>-235.40000000000146</v>
      </c>
      <c r="T734">
        <f t="shared" si="68"/>
        <v>-237.09999999999854</v>
      </c>
      <c r="U734">
        <f t="shared" si="69"/>
        <v>-1.1423159441019071</v>
      </c>
      <c r="V734">
        <f t="shared" si="70"/>
        <v>-1.1385180886051531</v>
      </c>
      <c r="W734">
        <f t="shared" si="71"/>
        <v>-1.1456873640976011</v>
      </c>
    </row>
    <row r="735" spans="1:23" x14ac:dyDescent="0.25">
      <c r="A735">
        <v>734</v>
      </c>
      <c r="B735">
        <v>0</v>
      </c>
      <c r="C735">
        <v>20961.599999999999</v>
      </c>
      <c r="D735">
        <v>-34.64</v>
      </c>
      <c r="E735">
        <v>20936.5</v>
      </c>
      <c r="F735">
        <v>-154.75899999999999</v>
      </c>
      <c r="G735">
        <v>20957.599999999999</v>
      </c>
      <c r="H735">
        <v>85.309700000000007</v>
      </c>
      <c r="I735">
        <v>299.88400000000001</v>
      </c>
      <c r="J735">
        <v>-33.808</v>
      </c>
      <c r="K735">
        <v>315.75299999999999</v>
      </c>
      <c r="L735">
        <v>-155.18600000000001</v>
      </c>
      <c r="M735">
        <v>306.93400000000003</v>
      </c>
      <c r="N735">
        <v>85.989000000000004</v>
      </c>
      <c r="O735">
        <v>20727.099999999999</v>
      </c>
      <c r="P735">
        <v>20703.099999999999</v>
      </c>
      <c r="Q735">
        <v>20722.099999999999</v>
      </c>
      <c r="R735">
        <f t="shared" si="66"/>
        <v>-234.5</v>
      </c>
      <c r="S735">
        <f t="shared" si="67"/>
        <v>-233.40000000000146</v>
      </c>
      <c r="T735">
        <f t="shared" si="68"/>
        <v>-235.5</v>
      </c>
      <c r="U735">
        <f t="shared" si="69"/>
        <v>-1.1313690771984504</v>
      </c>
      <c r="V735">
        <f t="shared" si="70"/>
        <v>-1.1273673990851683</v>
      </c>
      <c r="W735">
        <f t="shared" si="71"/>
        <v>-1.1364678290327719</v>
      </c>
    </row>
    <row r="736" spans="1:23" x14ac:dyDescent="0.25">
      <c r="A736">
        <v>735</v>
      </c>
      <c r="B736">
        <v>0</v>
      </c>
      <c r="C736">
        <v>20983.1</v>
      </c>
      <c r="D736">
        <v>-34.459200000000003</v>
      </c>
      <c r="E736">
        <v>20957.400000000001</v>
      </c>
      <c r="F736">
        <v>-154.58600000000001</v>
      </c>
      <c r="G736">
        <v>20975.599999999999</v>
      </c>
      <c r="H736">
        <v>85.463700000000003</v>
      </c>
      <c r="I736">
        <v>283.97899999999998</v>
      </c>
      <c r="J736">
        <v>-32.708799999999997</v>
      </c>
      <c r="K736">
        <v>300.70100000000002</v>
      </c>
      <c r="L736">
        <v>-154.24299999999999</v>
      </c>
      <c r="M736">
        <v>294.46499999999997</v>
      </c>
      <c r="N736">
        <v>86.833500000000001</v>
      </c>
      <c r="O736">
        <v>20749.8</v>
      </c>
      <c r="P736">
        <v>20725.400000000001</v>
      </c>
      <c r="Q736">
        <v>20741.2</v>
      </c>
      <c r="R736">
        <f t="shared" si="66"/>
        <v>-233.29999999999927</v>
      </c>
      <c r="S736">
        <f t="shared" si="67"/>
        <v>-232</v>
      </c>
      <c r="T736">
        <f t="shared" si="68"/>
        <v>-234.39999999999782</v>
      </c>
      <c r="U736">
        <f t="shared" si="69"/>
        <v>-1.124348186488541</v>
      </c>
      <c r="V736">
        <f t="shared" si="70"/>
        <v>-1.1193993843303385</v>
      </c>
      <c r="W736">
        <f t="shared" si="71"/>
        <v>-1.1301178331051134</v>
      </c>
    </row>
    <row r="737" spans="1:23" x14ac:dyDescent="0.25">
      <c r="A737">
        <v>736</v>
      </c>
      <c r="B737">
        <v>0</v>
      </c>
      <c r="C737">
        <v>20990.9</v>
      </c>
      <c r="D737">
        <v>-34.381700000000002</v>
      </c>
      <c r="E737">
        <v>20966.900000000001</v>
      </c>
      <c r="F737">
        <v>-154.49600000000001</v>
      </c>
      <c r="G737">
        <v>20986.1</v>
      </c>
      <c r="H737">
        <v>85.560199999999995</v>
      </c>
      <c r="I737">
        <v>280.322</v>
      </c>
      <c r="J737">
        <v>-32.4071</v>
      </c>
      <c r="K737">
        <v>295.47000000000003</v>
      </c>
      <c r="L737">
        <v>-153.87299999999999</v>
      </c>
      <c r="M737">
        <v>288.358</v>
      </c>
      <c r="N737">
        <v>87.294200000000004</v>
      </c>
      <c r="O737">
        <v>20758.2</v>
      </c>
      <c r="P737">
        <v>20735.400000000001</v>
      </c>
      <c r="Q737">
        <v>20752.3</v>
      </c>
      <c r="R737">
        <f t="shared" si="66"/>
        <v>-232.70000000000073</v>
      </c>
      <c r="S737">
        <f t="shared" si="67"/>
        <v>-231.5</v>
      </c>
      <c r="T737">
        <f t="shared" si="68"/>
        <v>-233.79999999999927</v>
      </c>
      <c r="U737">
        <f t="shared" si="69"/>
        <v>-1.1210027844418144</v>
      </c>
      <c r="V737">
        <f t="shared" si="70"/>
        <v>-1.1164481996971363</v>
      </c>
      <c r="W737">
        <f t="shared" si="71"/>
        <v>-1.1266221093565498</v>
      </c>
    </row>
    <row r="738" spans="1:23" x14ac:dyDescent="0.25">
      <c r="A738">
        <v>737</v>
      </c>
      <c r="B738">
        <v>0</v>
      </c>
      <c r="C738">
        <v>20979.9</v>
      </c>
      <c r="D738">
        <v>-34.477699999999999</v>
      </c>
      <c r="E738">
        <v>20957.2</v>
      </c>
      <c r="F738">
        <v>-154.58199999999999</v>
      </c>
      <c r="G738">
        <v>20975</v>
      </c>
      <c r="H738">
        <v>85.463399999999993</v>
      </c>
      <c r="I738">
        <v>287.80799999999999</v>
      </c>
      <c r="J738">
        <v>-32.960900000000002</v>
      </c>
      <c r="K738">
        <v>301.75700000000001</v>
      </c>
      <c r="L738">
        <v>-154.29499999999999</v>
      </c>
      <c r="M738">
        <v>295.95400000000001</v>
      </c>
      <c r="N738">
        <v>86.751999999999995</v>
      </c>
      <c r="O738">
        <v>20746.5</v>
      </c>
      <c r="P738">
        <v>20725.099999999999</v>
      </c>
      <c r="Q738">
        <v>20740.7</v>
      </c>
      <c r="R738">
        <f t="shared" si="66"/>
        <v>-233.40000000000146</v>
      </c>
      <c r="S738">
        <f t="shared" si="67"/>
        <v>-232.10000000000218</v>
      </c>
      <c r="T738">
        <f t="shared" si="68"/>
        <v>-234.29999999999927</v>
      </c>
      <c r="U738">
        <f t="shared" si="69"/>
        <v>-1.1250090376690114</v>
      </c>
      <c r="V738">
        <f t="shared" si="70"/>
        <v>-1.1198980945809778</v>
      </c>
      <c r="W738">
        <f t="shared" si="71"/>
        <v>-1.1296629332664725</v>
      </c>
    </row>
    <row r="739" spans="1:23" x14ac:dyDescent="0.25">
      <c r="A739">
        <v>738</v>
      </c>
      <c r="B739">
        <v>0</v>
      </c>
      <c r="C739">
        <v>20928.3</v>
      </c>
      <c r="D739">
        <v>-34.933199999999999</v>
      </c>
      <c r="E739">
        <v>20903</v>
      </c>
      <c r="F739">
        <v>-155.053</v>
      </c>
      <c r="G739">
        <v>20921.900000000001</v>
      </c>
      <c r="H739">
        <v>85.000100000000003</v>
      </c>
      <c r="I739">
        <v>320.67</v>
      </c>
      <c r="J739">
        <v>-35.161799999999999</v>
      </c>
      <c r="K739">
        <v>336.48099999999999</v>
      </c>
      <c r="L739">
        <v>-156.41</v>
      </c>
      <c r="M739">
        <v>329.87700000000001</v>
      </c>
      <c r="N739">
        <v>84.546300000000002</v>
      </c>
      <c r="O739">
        <v>20691.599999999999</v>
      </c>
      <c r="P739">
        <v>20667.599999999999</v>
      </c>
      <c r="Q739">
        <v>20684.2</v>
      </c>
      <c r="R739">
        <f t="shared" si="66"/>
        <v>-236.70000000000073</v>
      </c>
      <c r="S739">
        <f t="shared" si="67"/>
        <v>-235.40000000000146</v>
      </c>
      <c r="T739">
        <f t="shared" si="68"/>
        <v>-237.70000000000073</v>
      </c>
      <c r="U739">
        <f t="shared" si="69"/>
        <v>-1.1439424694078792</v>
      </c>
      <c r="V739">
        <f t="shared" si="70"/>
        <v>-1.1389808202210294</v>
      </c>
      <c r="W739">
        <f t="shared" si="71"/>
        <v>-1.1491863354637875</v>
      </c>
    </row>
    <row r="740" spans="1:23" x14ac:dyDescent="0.25">
      <c r="A740">
        <v>739</v>
      </c>
      <c r="B740">
        <v>0</v>
      </c>
      <c r="C740">
        <v>20896.400000000001</v>
      </c>
      <c r="D740">
        <v>-35.201000000000001</v>
      </c>
      <c r="E740">
        <v>20870.400000000001</v>
      </c>
      <c r="F740">
        <v>-155.32300000000001</v>
      </c>
      <c r="G740">
        <v>20890.400000000001</v>
      </c>
      <c r="H740">
        <v>84.736199999999997</v>
      </c>
      <c r="I740">
        <v>341.99099999999999</v>
      </c>
      <c r="J740">
        <v>-36.3874</v>
      </c>
      <c r="K740">
        <v>357.84699999999998</v>
      </c>
      <c r="L740">
        <v>-157.541</v>
      </c>
      <c r="M740">
        <v>350.55099999999999</v>
      </c>
      <c r="N740">
        <v>83.384299999999996</v>
      </c>
      <c r="O740">
        <v>20657.900000000001</v>
      </c>
      <c r="P740">
        <v>20633.400000000001</v>
      </c>
      <c r="Q740">
        <v>20651</v>
      </c>
      <c r="R740">
        <f t="shared" si="66"/>
        <v>-238.5</v>
      </c>
      <c r="S740">
        <f t="shared" si="67"/>
        <v>-237</v>
      </c>
      <c r="T740">
        <f t="shared" si="68"/>
        <v>-239.40000000000146</v>
      </c>
      <c r="U740">
        <f t="shared" si="69"/>
        <v>-1.1545219988478983</v>
      </c>
      <c r="V740">
        <f t="shared" si="70"/>
        <v>-1.1486231062258279</v>
      </c>
      <c r="W740">
        <f t="shared" si="71"/>
        <v>-1.1592658951140451</v>
      </c>
    </row>
    <row r="741" spans="1:23" x14ac:dyDescent="0.25">
      <c r="A741">
        <v>740</v>
      </c>
      <c r="B741">
        <v>0</v>
      </c>
      <c r="C741">
        <v>20897.099999999999</v>
      </c>
      <c r="D741">
        <v>-35.200200000000002</v>
      </c>
      <c r="E741">
        <v>20873.099999999999</v>
      </c>
      <c r="F741">
        <v>-155.309</v>
      </c>
      <c r="G741">
        <v>20892.400000000001</v>
      </c>
      <c r="H741">
        <v>84.746499999999997</v>
      </c>
      <c r="I741">
        <v>340.61900000000003</v>
      </c>
      <c r="J741">
        <v>-36.3309</v>
      </c>
      <c r="K741">
        <v>354.68799999999999</v>
      </c>
      <c r="L741">
        <v>-157.404</v>
      </c>
      <c r="M741">
        <v>347.96800000000002</v>
      </c>
      <c r="N741">
        <v>83.504499999999993</v>
      </c>
      <c r="O741">
        <v>20658.5</v>
      </c>
      <c r="P741">
        <v>20636</v>
      </c>
      <c r="Q741">
        <v>20653.099999999999</v>
      </c>
      <c r="R741">
        <f t="shared" si="66"/>
        <v>-238.59999999999854</v>
      </c>
      <c r="S741">
        <f t="shared" si="67"/>
        <v>-237.09999999999854</v>
      </c>
      <c r="T741">
        <f t="shared" si="68"/>
        <v>-239.30000000000291</v>
      </c>
      <c r="U741">
        <f t="shared" si="69"/>
        <v>-1.1549725294672823</v>
      </c>
      <c r="V741">
        <f t="shared" si="70"/>
        <v>-1.1489629773211794</v>
      </c>
      <c r="W741">
        <f t="shared" si="71"/>
        <v>-1.1586638325481546</v>
      </c>
    </row>
    <row r="742" spans="1:23" x14ac:dyDescent="0.25">
      <c r="A742">
        <v>741</v>
      </c>
      <c r="B742">
        <v>0</v>
      </c>
      <c r="C742">
        <v>20908.900000000001</v>
      </c>
      <c r="D742">
        <v>-35.1126</v>
      </c>
      <c r="E742">
        <v>20885.7</v>
      </c>
      <c r="F742">
        <v>-155.21799999999999</v>
      </c>
      <c r="G742">
        <v>20903.099999999999</v>
      </c>
      <c r="H742">
        <v>84.8249</v>
      </c>
      <c r="I742">
        <v>330.36200000000002</v>
      </c>
      <c r="J742">
        <v>-35.794899999999998</v>
      </c>
      <c r="K742">
        <v>343.96300000000002</v>
      </c>
      <c r="L742">
        <v>-156.88399999999999</v>
      </c>
      <c r="M742">
        <v>338.86599999999999</v>
      </c>
      <c r="N742">
        <v>83.9709</v>
      </c>
      <c r="O742">
        <v>20670.8</v>
      </c>
      <c r="P742">
        <v>20649.099999999999</v>
      </c>
      <c r="Q742">
        <v>20664.3</v>
      </c>
      <c r="R742">
        <f t="shared" si="66"/>
        <v>-238.10000000000218</v>
      </c>
      <c r="S742">
        <f t="shared" si="67"/>
        <v>-236.60000000000218</v>
      </c>
      <c r="T742">
        <f t="shared" si="68"/>
        <v>-238.79999999999927</v>
      </c>
      <c r="U742">
        <f t="shared" si="69"/>
        <v>-1.1518664009133763</v>
      </c>
      <c r="V742">
        <f t="shared" si="70"/>
        <v>-1.1458126504302957</v>
      </c>
      <c r="W742">
        <f t="shared" si="71"/>
        <v>-1.155616207662487</v>
      </c>
    </row>
    <row r="743" spans="1:23" x14ac:dyDescent="0.25">
      <c r="A743">
        <v>742</v>
      </c>
      <c r="B743">
        <v>0</v>
      </c>
      <c r="C743">
        <v>20928.5</v>
      </c>
      <c r="D743">
        <v>-34.930799999999998</v>
      </c>
      <c r="E743">
        <v>20907.7</v>
      </c>
      <c r="F743">
        <v>-155.01900000000001</v>
      </c>
      <c r="G743">
        <v>20924.8</v>
      </c>
      <c r="H743">
        <v>85.020600000000002</v>
      </c>
      <c r="I743">
        <v>320.45600000000002</v>
      </c>
      <c r="J743">
        <v>-35.157699999999998</v>
      </c>
      <c r="K743">
        <v>332.21600000000001</v>
      </c>
      <c r="L743">
        <v>-156.19200000000001</v>
      </c>
      <c r="M743">
        <v>327.29700000000003</v>
      </c>
      <c r="N743">
        <v>84.689899999999994</v>
      </c>
      <c r="O743">
        <v>20691.8</v>
      </c>
      <c r="P743">
        <v>20672.3</v>
      </c>
      <c r="Q743">
        <v>20687.3</v>
      </c>
      <c r="R743">
        <f t="shared" si="66"/>
        <v>-236.70000000000073</v>
      </c>
      <c r="S743">
        <f t="shared" si="67"/>
        <v>-235.40000000000146</v>
      </c>
      <c r="T743">
        <f t="shared" si="68"/>
        <v>-237.5</v>
      </c>
      <c r="U743">
        <f t="shared" si="69"/>
        <v>-1.1439314124435802</v>
      </c>
      <c r="V743">
        <f t="shared" si="70"/>
        <v>-1.138721864524032</v>
      </c>
      <c r="W743">
        <f t="shared" si="71"/>
        <v>-1.1480473527236519</v>
      </c>
    </row>
    <row r="744" spans="1:23" x14ac:dyDescent="0.25">
      <c r="A744">
        <v>743</v>
      </c>
      <c r="B744">
        <v>0</v>
      </c>
      <c r="C744">
        <v>20957.099999999999</v>
      </c>
      <c r="D744">
        <v>-34.673499999999997</v>
      </c>
      <c r="E744">
        <v>20939.3</v>
      </c>
      <c r="F744">
        <v>-154.74100000000001</v>
      </c>
      <c r="G744">
        <v>20956.5</v>
      </c>
      <c r="H744">
        <v>85.298599999999993</v>
      </c>
      <c r="I744">
        <v>303.55799999999999</v>
      </c>
      <c r="J744">
        <v>-34.051299999999998</v>
      </c>
      <c r="K744">
        <v>312.79599999999999</v>
      </c>
      <c r="L744">
        <v>-155.01900000000001</v>
      </c>
      <c r="M744">
        <v>307.69600000000003</v>
      </c>
      <c r="N744">
        <v>85.9452</v>
      </c>
      <c r="O744">
        <v>20722.400000000001</v>
      </c>
      <c r="P744">
        <v>20705.8</v>
      </c>
      <c r="Q744">
        <v>20721.2</v>
      </c>
      <c r="R744">
        <f t="shared" si="66"/>
        <v>-234.69999999999709</v>
      </c>
      <c r="S744">
        <f t="shared" si="67"/>
        <v>-233.5</v>
      </c>
      <c r="T744">
        <f t="shared" si="68"/>
        <v>-235.29999999999927</v>
      </c>
      <c r="U744">
        <f t="shared" si="69"/>
        <v>-1.1325908195961716</v>
      </c>
      <c r="V744">
        <f t="shared" si="70"/>
        <v>-1.1277033488201373</v>
      </c>
      <c r="W744">
        <f t="shared" si="71"/>
        <v>-1.1355519950581978</v>
      </c>
    </row>
    <row r="745" spans="1:23" x14ac:dyDescent="0.25">
      <c r="A745">
        <v>744</v>
      </c>
      <c r="B745">
        <v>0</v>
      </c>
      <c r="C745">
        <v>20976.9</v>
      </c>
      <c r="D745">
        <v>-34.502299999999998</v>
      </c>
      <c r="E745">
        <v>20955.900000000001</v>
      </c>
      <c r="F745">
        <v>-154.595</v>
      </c>
      <c r="G745">
        <v>20974.3</v>
      </c>
      <c r="H745">
        <v>85.454999999999998</v>
      </c>
      <c r="I745">
        <v>289.97699999999998</v>
      </c>
      <c r="J745">
        <v>-33.116599999999998</v>
      </c>
      <c r="K745">
        <v>302.32600000000002</v>
      </c>
      <c r="L745">
        <v>-154.34100000000001</v>
      </c>
      <c r="M745">
        <v>296.03699999999998</v>
      </c>
      <c r="N745">
        <v>86.741</v>
      </c>
      <c r="O745">
        <v>20743.5</v>
      </c>
      <c r="P745">
        <v>20723.599999999999</v>
      </c>
      <c r="Q745">
        <v>20740</v>
      </c>
      <c r="R745">
        <f t="shared" si="66"/>
        <v>-233.40000000000146</v>
      </c>
      <c r="S745">
        <f t="shared" si="67"/>
        <v>-232.30000000000291</v>
      </c>
      <c r="T745">
        <f t="shared" si="68"/>
        <v>-234.29999999999927</v>
      </c>
      <c r="U745">
        <f t="shared" si="69"/>
        <v>-1.1251717405452382</v>
      </c>
      <c r="V745">
        <f t="shared" si="70"/>
        <v>-1.1209442374877092</v>
      </c>
      <c r="W745">
        <f t="shared" si="71"/>
        <v>-1.1297010607521663</v>
      </c>
    </row>
    <row r="746" spans="1:23" x14ac:dyDescent="0.25">
      <c r="A746">
        <v>745</v>
      </c>
      <c r="B746">
        <v>0</v>
      </c>
      <c r="C746">
        <v>20986.1</v>
      </c>
      <c r="D746">
        <v>-34.417700000000004</v>
      </c>
      <c r="E746">
        <v>20966.7</v>
      </c>
      <c r="F746">
        <v>-154.499</v>
      </c>
      <c r="G746">
        <v>20983.5</v>
      </c>
      <c r="H746">
        <v>85.539400000000001</v>
      </c>
      <c r="I746">
        <v>284.55599999999998</v>
      </c>
      <c r="J746">
        <v>-32.711799999999997</v>
      </c>
      <c r="K746">
        <v>295.48899999999998</v>
      </c>
      <c r="L746">
        <v>-153.875</v>
      </c>
      <c r="M746">
        <v>290.63400000000001</v>
      </c>
      <c r="N746">
        <v>87.142200000000003</v>
      </c>
      <c r="O746">
        <v>20753.099999999999</v>
      </c>
      <c r="P746">
        <v>20735</v>
      </c>
      <c r="Q746">
        <v>20749.8</v>
      </c>
      <c r="R746">
        <f t="shared" si="66"/>
        <v>-233</v>
      </c>
      <c r="S746">
        <f t="shared" si="67"/>
        <v>-231.70000000000073</v>
      </c>
      <c r="T746">
        <f t="shared" si="68"/>
        <v>-233.70000000000073</v>
      </c>
      <c r="U746">
        <f t="shared" si="69"/>
        <v>-1.1227238340296148</v>
      </c>
      <c r="V746">
        <f t="shared" si="70"/>
        <v>-1.1174342898480865</v>
      </c>
      <c r="W746">
        <f t="shared" si="71"/>
        <v>-1.126275915912446</v>
      </c>
    </row>
    <row r="747" spans="1:23" x14ac:dyDescent="0.25">
      <c r="A747">
        <v>746</v>
      </c>
      <c r="B747">
        <v>0</v>
      </c>
      <c r="C747">
        <v>20982.2</v>
      </c>
      <c r="D747">
        <v>-34.456800000000001</v>
      </c>
      <c r="E747">
        <v>20964.8</v>
      </c>
      <c r="F747">
        <v>-154.52600000000001</v>
      </c>
      <c r="G747">
        <v>20978.400000000001</v>
      </c>
      <c r="H747">
        <v>85.490499999999997</v>
      </c>
      <c r="I747">
        <v>285.928</v>
      </c>
      <c r="J747">
        <v>-32.8386</v>
      </c>
      <c r="K747">
        <v>295.18799999999999</v>
      </c>
      <c r="L747">
        <v>-153.87700000000001</v>
      </c>
      <c r="M747">
        <v>293.26499999999999</v>
      </c>
      <c r="N747">
        <v>86.936700000000002</v>
      </c>
      <c r="O747">
        <v>20749</v>
      </c>
      <c r="P747">
        <v>20732.900000000001</v>
      </c>
      <c r="Q747">
        <v>20744.5</v>
      </c>
      <c r="R747">
        <f t="shared" si="66"/>
        <v>-233.20000000000073</v>
      </c>
      <c r="S747">
        <f t="shared" si="67"/>
        <v>-231.89999999999782</v>
      </c>
      <c r="T747">
        <f t="shared" si="68"/>
        <v>-233.90000000000146</v>
      </c>
      <c r="U747">
        <f t="shared" si="69"/>
        <v>-1.1239095860041484</v>
      </c>
      <c r="V747">
        <f t="shared" si="70"/>
        <v>-1.1185121232437227</v>
      </c>
      <c r="W747">
        <f t="shared" si="71"/>
        <v>-1.1275277784473063</v>
      </c>
    </row>
    <row r="748" spans="1:23" x14ac:dyDescent="0.25">
      <c r="A748">
        <v>747</v>
      </c>
      <c r="B748">
        <v>0</v>
      </c>
      <c r="C748">
        <v>20970.5</v>
      </c>
      <c r="D748">
        <v>-34.561199999999999</v>
      </c>
      <c r="E748">
        <v>20952</v>
      </c>
      <c r="F748">
        <v>-154.637</v>
      </c>
      <c r="G748">
        <v>20963.7</v>
      </c>
      <c r="H748">
        <v>85.365600000000001</v>
      </c>
      <c r="I748">
        <v>293.67399999999998</v>
      </c>
      <c r="J748">
        <v>-33.3947</v>
      </c>
      <c r="K748">
        <v>303.858</v>
      </c>
      <c r="L748">
        <v>-154.44800000000001</v>
      </c>
      <c r="M748">
        <v>303.67500000000001</v>
      </c>
      <c r="N748">
        <v>86.223600000000005</v>
      </c>
      <c r="O748">
        <v>20736.3</v>
      </c>
      <c r="P748">
        <v>20719.5</v>
      </c>
      <c r="Q748">
        <v>20729</v>
      </c>
      <c r="R748">
        <f t="shared" si="66"/>
        <v>-234.20000000000073</v>
      </c>
      <c r="S748">
        <f t="shared" si="67"/>
        <v>-232.5</v>
      </c>
      <c r="T748">
        <f t="shared" si="68"/>
        <v>-234.70000000000073</v>
      </c>
      <c r="U748">
        <f t="shared" si="69"/>
        <v>-1.1294203884010201</v>
      </c>
      <c r="V748">
        <f t="shared" si="70"/>
        <v>-1.1221313255628755</v>
      </c>
      <c r="W748">
        <f t="shared" si="71"/>
        <v>-1.1322302088861051</v>
      </c>
    </row>
    <row r="749" spans="1:23" x14ac:dyDescent="0.25">
      <c r="A749">
        <v>748</v>
      </c>
      <c r="B749">
        <v>0</v>
      </c>
      <c r="C749">
        <v>20951.900000000001</v>
      </c>
      <c r="D749">
        <v>-34.7239</v>
      </c>
      <c r="E749">
        <v>20935.2</v>
      </c>
      <c r="F749">
        <v>-154.785</v>
      </c>
      <c r="G749">
        <v>20949.3</v>
      </c>
      <c r="H749">
        <v>85.2333</v>
      </c>
      <c r="I749">
        <v>305.89100000000002</v>
      </c>
      <c r="J749">
        <v>-34.225900000000003</v>
      </c>
      <c r="K749">
        <v>314.291</v>
      </c>
      <c r="L749">
        <v>-155.12700000000001</v>
      </c>
      <c r="M749">
        <v>311.96600000000001</v>
      </c>
      <c r="N749">
        <v>85.659099999999995</v>
      </c>
      <c r="O749">
        <v>20716.7</v>
      </c>
      <c r="P749">
        <v>20701.3</v>
      </c>
      <c r="Q749">
        <v>20713.599999999999</v>
      </c>
      <c r="R749">
        <f t="shared" si="66"/>
        <v>-235.20000000000073</v>
      </c>
      <c r="S749">
        <f t="shared" si="67"/>
        <v>-233.90000000000146</v>
      </c>
      <c r="T749">
        <f t="shared" si="68"/>
        <v>-235.70000000000073</v>
      </c>
      <c r="U749">
        <f t="shared" si="69"/>
        <v>-1.1353159528303287</v>
      </c>
      <c r="V749">
        <f t="shared" si="70"/>
        <v>-1.1298807321279409</v>
      </c>
      <c r="W749">
        <f t="shared" si="71"/>
        <v>-1.1378997373706199</v>
      </c>
    </row>
    <row r="750" spans="1:23" x14ac:dyDescent="0.25">
      <c r="A750">
        <v>749</v>
      </c>
      <c r="B750">
        <v>0</v>
      </c>
      <c r="C750">
        <v>20941.2</v>
      </c>
      <c r="D750">
        <v>-34.846200000000003</v>
      </c>
      <c r="E750">
        <v>20922.400000000001</v>
      </c>
      <c r="F750">
        <v>-154.922</v>
      </c>
      <c r="G750">
        <v>20934.3</v>
      </c>
      <c r="H750">
        <v>85.081400000000002</v>
      </c>
      <c r="I750">
        <v>307.154</v>
      </c>
      <c r="J750">
        <v>-34.409300000000002</v>
      </c>
      <c r="K750">
        <v>317.49400000000003</v>
      </c>
      <c r="L750">
        <v>-155.40899999999999</v>
      </c>
      <c r="M750">
        <v>317.08199999999999</v>
      </c>
      <c r="N750">
        <v>85.247299999999996</v>
      </c>
      <c r="O750">
        <v>20705</v>
      </c>
      <c r="P750">
        <v>20687.7</v>
      </c>
      <c r="Q750">
        <v>20697.5</v>
      </c>
      <c r="R750">
        <f t="shared" si="66"/>
        <v>-236.20000000000073</v>
      </c>
      <c r="S750">
        <f t="shared" si="67"/>
        <v>-234.70000000000073</v>
      </c>
      <c r="T750">
        <f t="shared" si="68"/>
        <v>-236.79999999999927</v>
      </c>
      <c r="U750">
        <f t="shared" si="69"/>
        <v>-1.1407872494566564</v>
      </c>
      <c r="V750">
        <f t="shared" si="70"/>
        <v>-1.134490542689621</v>
      </c>
      <c r="W750">
        <f t="shared" si="71"/>
        <v>-1.1440995289286111</v>
      </c>
    </row>
    <row r="751" spans="1:23" x14ac:dyDescent="0.25">
      <c r="A751">
        <v>750</v>
      </c>
      <c r="B751">
        <v>0</v>
      </c>
      <c r="C751">
        <v>20924.3</v>
      </c>
      <c r="D751">
        <v>-34.997300000000003</v>
      </c>
      <c r="E751">
        <v>20907</v>
      </c>
      <c r="F751">
        <v>-155.06200000000001</v>
      </c>
      <c r="G751">
        <v>20921.599999999999</v>
      </c>
      <c r="H751">
        <v>84.96</v>
      </c>
      <c r="I751">
        <v>316.89600000000002</v>
      </c>
      <c r="J751">
        <v>-35.051400000000001</v>
      </c>
      <c r="K751">
        <v>325.572</v>
      </c>
      <c r="L751">
        <v>-155.929</v>
      </c>
      <c r="M751">
        <v>322.95999999999998</v>
      </c>
      <c r="N751">
        <v>84.844999999999999</v>
      </c>
      <c r="O751">
        <v>20687.099999999999</v>
      </c>
      <c r="P751">
        <v>20671.2</v>
      </c>
      <c r="Q751">
        <v>20683.900000000001</v>
      </c>
      <c r="R751">
        <f t="shared" si="66"/>
        <v>-237.20000000000073</v>
      </c>
      <c r="S751">
        <f t="shared" si="67"/>
        <v>-235.79999999999927</v>
      </c>
      <c r="T751">
        <f t="shared" si="68"/>
        <v>-237.69999999999709</v>
      </c>
      <c r="U751">
        <f t="shared" si="69"/>
        <v>-1.1466082727883595</v>
      </c>
      <c r="V751">
        <f t="shared" si="70"/>
        <v>-1.1407175200278614</v>
      </c>
      <c r="W751">
        <f t="shared" si="71"/>
        <v>-1.149203003302071</v>
      </c>
    </row>
    <row r="752" spans="1:23" x14ac:dyDescent="0.25">
      <c r="A752">
        <v>751</v>
      </c>
      <c r="B752">
        <v>0</v>
      </c>
      <c r="C752">
        <v>20884.3</v>
      </c>
      <c r="D752">
        <v>-35.349499999999999</v>
      </c>
      <c r="E752">
        <v>20870.599999999999</v>
      </c>
      <c r="F752">
        <v>-155.38900000000001</v>
      </c>
      <c r="G752">
        <v>20880.900000000001</v>
      </c>
      <c r="H752">
        <v>84.602599999999995</v>
      </c>
      <c r="I752">
        <v>339.66800000000001</v>
      </c>
      <c r="J752">
        <v>-36.448700000000002</v>
      </c>
      <c r="K752">
        <v>344.93599999999998</v>
      </c>
      <c r="L752">
        <v>-157.077</v>
      </c>
      <c r="M752">
        <v>346.32499999999999</v>
      </c>
      <c r="N752">
        <v>83.446799999999996</v>
      </c>
      <c r="O752">
        <v>20644.7</v>
      </c>
      <c r="P752">
        <v>20632.8</v>
      </c>
      <c r="Q752">
        <v>20641.099999999999</v>
      </c>
      <c r="R752">
        <f t="shared" si="66"/>
        <v>-239.59999999999854</v>
      </c>
      <c r="S752">
        <f t="shared" si="67"/>
        <v>-237.79999999999927</v>
      </c>
      <c r="T752">
        <f t="shared" si="68"/>
        <v>-239.80000000000291</v>
      </c>
      <c r="U752">
        <f t="shared" si="69"/>
        <v>-1.1605884318977682</v>
      </c>
      <c r="V752">
        <f t="shared" si="70"/>
        <v>-1.1525338296304877</v>
      </c>
      <c r="W752">
        <f t="shared" si="71"/>
        <v>-1.1617597899336902</v>
      </c>
    </row>
    <row r="753" spans="1:23" x14ac:dyDescent="0.25">
      <c r="A753">
        <v>752</v>
      </c>
      <c r="B753">
        <v>0</v>
      </c>
      <c r="C753">
        <v>20851.5</v>
      </c>
      <c r="D753">
        <v>-35.649299999999997</v>
      </c>
      <c r="E753">
        <v>20839.5</v>
      </c>
      <c r="F753">
        <v>-155.67699999999999</v>
      </c>
      <c r="G753">
        <v>20849.3</v>
      </c>
      <c r="H753">
        <v>84.311400000000006</v>
      </c>
      <c r="I753">
        <v>354.661</v>
      </c>
      <c r="J753">
        <v>-37.3598</v>
      </c>
      <c r="K753">
        <v>358.39299999999997</v>
      </c>
      <c r="L753">
        <v>-157.886</v>
      </c>
      <c r="M753">
        <v>360.21800000000002</v>
      </c>
      <c r="N753">
        <v>82.603800000000007</v>
      </c>
      <c r="O753">
        <v>20610</v>
      </c>
      <c r="P753">
        <v>20599.8</v>
      </c>
      <c r="Q753">
        <v>20607.8</v>
      </c>
      <c r="R753">
        <f t="shared" si="66"/>
        <v>-241.5</v>
      </c>
      <c r="S753">
        <f t="shared" si="67"/>
        <v>-239.70000000000073</v>
      </c>
      <c r="T753">
        <f t="shared" si="68"/>
        <v>-241.5</v>
      </c>
      <c r="U753">
        <f t="shared" si="69"/>
        <v>-1.1717612809315867</v>
      </c>
      <c r="V753">
        <f t="shared" si="70"/>
        <v>-1.1636035301313641</v>
      </c>
      <c r="W753">
        <f t="shared" si="71"/>
        <v>-1.1718863731208573</v>
      </c>
    </row>
    <row r="754" spans="1:23" x14ac:dyDescent="0.25">
      <c r="A754">
        <v>753</v>
      </c>
      <c r="B754">
        <v>0</v>
      </c>
      <c r="C754">
        <v>20872</v>
      </c>
      <c r="D754">
        <v>-35.497100000000003</v>
      </c>
      <c r="E754">
        <v>20857.400000000001</v>
      </c>
      <c r="F754">
        <v>-155.542</v>
      </c>
      <c r="G754">
        <v>20869.599999999999</v>
      </c>
      <c r="H754">
        <v>84.463200000000001</v>
      </c>
      <c r="I754">
        <v>338.50599999999997</v>
      </c>
      <c r="J754">
        <v>-36.5383</v>
      </c>
      <c r="K754">
        <v>344.42599999999999</v>
      </c>
      <c r="L754">
        <v>-157.20599999999999</v>
      </c>
      <c r="M754">
        <v>344.11099999999999</v>
      </c>
      <c r="N754">
        <v>83.407399999999996</v>
      </c>
      <c r="O754">
        <v>20631.400000000001</v>
      </c>
      <c r="P754">
        <v>20618.5</v>
      </c>
      <c r="Q754">
        <v>20628.8</v>
      </c>
      <c r="R754">
        <f t="shared" si="66"/>
        <v>-240.59999999999854</v>
      </c>
      <c r="S754">
        <f t="shared" si="67"/>
        <v>-238.90000000000146</v>
      </c>
      <c r="T754">
        <f t="shared" si="68"/>
        <v>-240.79999999999927</v>
      </c>
      <c r="U754">
        <f t="shared" si="69"/>
        <v>-1.1661835842453665</v>
      </c>
      <c r="V754">
        <f t="shared" si="70"/>
        <v>-1.1586681863375197</v>
      </c>
      <c r="W754">
        <f t="shared" si="71"/>
        <v>-1.1673000853176108</v>
      </c>
    </row>
    <row r="755" spans="1:23" x14ac:dyDescent="0.25">
      <c r="A755">
        <v>754</v>
      </c>
      <c r="B755">
        <v>0</v>
      </c>
      <c r="C755">
        <v>20908.7</v>
      </c>
      <c r="D755">
        <v>-35.177900000000001</v>
      </c>
      <c r="E755">
        <v>20888.8</v>
      </c>
      <c r="F755">
        <v>-155.26</v>
      </c>
      <c r="G755">
        <v>20906.2</v>
      </c>
      <c r="H755">
        <v>84.781999999999996</v>
      </c>
      <c r="I755">
        <v>317.58800000000002</v>
      </c>
      <c r="J755">
        <v>-35.255800000000001</v>
      </c>
      <c r="K755">
        <v>328.209</v>
      </c>
      <c r="L755">
        <v>-156.244</v>
      </c>
      <c r="M755">
        <v>323.25</v>
      </c>
      <c r="N755">
        <v>84.657899999999998</v>
      </c>
      <c r="O755">
        <v>20670.2</v>
      </c>
      <c r="P755">
        <v>20651.8</v>
      </c>
      <c r="Q755">
        <v>20667.099999999999</v>
      </c>
      <c r="R755">
        <f t="shared" si="66"/>
        <v>-238.5</v>
      </c>
      <c r="S755">
        <f t="shared" si="67"/>
        <v>-237</v>
      </c>
      <c r="T755">
        <f t="shared" si="68"/>
        <v>-239.10000000000218</v>
      </c>
      <c r="U755">
        <f t="shared" si="69"/>
        <v>-1.1538349895017947</v>
      </c>
      <c r="V755">
        <f t="shared" si="70"/>
        <v>-1.1475997249634415</v>
      </c>
      <c r="W755">
        <f t="shared" si="71"/>
        <v>-1.1569112260549483</v>
      </c>
    </row>
    <row r="756" spans="1:23" x14ac:dyDescent="0.25">
      <c r="A756">
        <v>755</v>
      </c>
      <c r="B756">
        <v>0</v>
      </c>
      <c r="C756">
        <v>20936</v>
      </c>
      <c r="D756">
        <v>-34.932299999999998</v>
      </c>
      <c r="E756">
        <v>20918.8</v>
      </c>
      <c r="F756">
        <v>-154.99700000000001</v>
      </c>
      <c r="G756">
        <v>20931.400000000001</v>
      </c>
      <c r="H756">
        <v>85.011399999999995</v>
      </c>
      <c r="I756">
        <v>302.28699999999998</v>
      </c>
      <c r="J756">
        <v>-34.234299999999998</v>
      </c>
      <c r="K756">
        <v>311.12</v>
      </c>
      <c r="L756">
        <v>-155.16999999999999</v>
      </c>
      <c r="M756">
        <v>310.11399999999998</v>
      </c>
      <c r="N756">
        <v>85.54</v>
      </c>
      <c r="O756">
        <v>20699.2</v>
      </c>
      <c r="P756">
        <v>20683.400000000001</v>
      </c>
      <c r="Q756">
        <v>20694.099999999999</v>
      </c>
      <c r="R756">
        <f t="shared" si="66"/>
        <v>-236.79999999999927</v>
      </c>
      <c r="S756">
        <f t="shared" si="67"/>
        <v>-235.39999999999782</v>
      </c>
      <c r="T756">
        <f t="shared" si="68"/>
        <v>-237.30000000000291</v>
      </c>
      <c r="U756">
        <f t="shared" si="69"/>
        <v>-1.144005565432477</v>
      </c>
      <c r="V756">
        <f t="shared" si="70"/>
        <v>-1.1381107554850645</v>
      </c>
      <c r="W756">
        <f t="shared" si="71"/>
        <v>-1.1467036498325751</v>
      </c>
    </row>
    <row r="757" spans="1:23" x14ac:dyDescent="0.25">
      <c r="A757">
        <v>756</v>
      </c>
      <c r="B757">
        <v>0</v>
      </c>
      <c r="C757">
        <v>20971.2</v>
      </c>
      <c r="D757">
        <v>-34.624000000000002</v>
      </c>
      <c r="E757">
        <v>20948.8</v>
      </c>
      <c r="F757">
        <v>-154.727</v>
      </c>
      <c r="G757">
        <v>20966.8</v>
      </c>
      <c r="H757">
        <v>85.321100000000001</v>
      </c>
      <c r="I757">
        <v>279.99</v>
      </c>
      <c r="J757">
        <v>-32.624000000000002</v>
      </c>
      <c r="K757">
        <v>293.61399999999998</v>
      </c>
      <c r="L757">
        <v>-153.99</v>
      </c>
      <c r="M757">
        <v>287.61799999999999</v>
      </c>
      <c r="N757">
        <v>87.107100000000003</v>
      </c>
      <c r="O757">
        <v>20736.900000000001</v>
      </c>
      <c r="P757">
        <v>20715.599999999999</v>
      </c>
      <c r="Q757">
        <v>20731.599999999999</v>
      </c>
      <c r="R757">
        <f t="shared" si="66"/>
        <v>-234.29999999999927</v>
      </c>
      <c r="S757">
        <f t="shared" si="67"/>
        <v>-233.20000000000073</v>
      </c>
      <c r="T757">
        <f t="shared" si="68"/>
        <v>-235.20000000000073</v>
      </c>
      <c r="U757">
        <f t="shared" si="69"/>
        <v>-1.129869941987468</v>
      </c>
      <c r="V757">
        <f t="shared" si="70"/>
        <v>-1.1257216783486876</v>
      </c>
      <c r="W757">
        <f t="shared" si="71"/>
        <v>-1.1344999903528947</v>
      </c>
    </row>
    <row r="758" spans="1:23" x14ac:dyDescent="0.25">
      <c r="A758">
        <v>757</v>
      </c>
      <c r="B758">
        <v>0</v>
      </c>
      <c r="C758">
        <v>20992.9</v>
      </c>
      <c r="D758">
        <v>-34.432099999999998</v>
      </c>
      <c r="E758">
        <v>20971</v>
      </c>
      <c r="F758">
        <v>-154.53200000000001</v>
      </c>
      <c r="G758">
        <v>20990.6</v>
      </c>
      <c r="H758">
        <v>85.526899999999998</v>
      </c>
      <c r="I758">
        <v>265.68599999999998</v>
      </c>
      <c r="J758">
        <v>-31.485199999999999</v>
      </c>
      <c r="K758">
        <v>278.887</v>
      </c>
      <c r="L758">
        <v>-152.93600000000001</v>
      </c>
      <c r="M758">
        <v>271.517</v>
      </c>
      <c r="N758">
        <v>88.351699999999994</v>
      </c>
      <c r="O758">
        <v>20760</v>
      </c>
      <c r="P758">
        <v>20739.2</v>
      </c>
      <c r="Q758">
        <v>20756.7</v>
      </c>
      <c r="R758">
        <f t="shared" si="66"/>
        <v>-232.90000000000146</v>
      </c>
      <c r="S758">
        <f t="shared" si="67"/>
        <v>-231.79999999999927</v>
      </c>
      <c r="T758">
        <f t="shared" si="68"/>
        <v>-233.89999999999782</v>
      </c>
      <c r="U758">
        <f t="shared" si="69"/>
        <v>-1.1218689788054019</v>
      </c>
      <c r="V758">
        <f t="shared" si="70"/>
        <v>-1.1176901712698621</v>
      </c>
      <c r="W758">
        <f t="shared" si="71"/>
        <v>-1.1268650604383057</v>
      </c>
    </row>
    <row r="759" spans="1:23" x14ac:dyDescent="0.25">
      <c r="A759">
        <v>758</v>
      </c>
      <c r="B759">
        <v>0</v>
      </c>
      <c r="C759">
        <v>21017.200000000001</v>
      </c>
      <c r="D759">
        <v>-34.202399999999997</v>
      </c>
      <c r="E759">
        <v>20997.9</v>
      </c>
      <c r="F759">
        <v>-154.286</v>
      </c>
      <c r="G759">
        <v>21013.5</v>
      </c>
      <c r="H759">
        <v>85.741600000000005</v>
      </c>
      <c r="I759">
        <v>251.48500000000001</v>
      </c>
      <c r="J759">
        <v>-30.213899999999999</v>
      </c>
      <c r="K759">
        <v>262.50700000000001</v>
      </c>
      <c r="L759">
        <v>-151.60900000000001</v>
      </c>
      <c r="M759">
        <v>259.20699999999999</v>
      </c>
      <c r="N759">
        <v>89.474000000000004</v>
      </c>
      <c r="O759">
        <v>20785.7</v>
      </c>
      <c r="P759">
        <v>20767.8</v>
      </c>
      <c r="Q759">
        <v>20780.5</v>
      </c>
      <c r="R759">
        <f t="shared" si="66"/>
        <v>-231.5</v>
      </c>
      <c r="S759">
        <f t="shared" si="67"/>
        <v>-230.10000000000218</v>
      </c>
      <c r="T759">
        <f t="shared" si="68"/>
        <v>-233</v>
      </c>
      <c r="U759">
        <f t="shared" si="69"/>
        <v>-1.1137464699288453</v>
      </c>
      <c r="V759">
        <f t="shared" si="70"/>
        <v>-1.1079652153815145</v>
      </c>
      <c r="W759">
        <f t="shared" si="71"/>
        <v>-1.1212434734486658</v>
      </c>
    </row>
    <row r="760" spans="1:23" x14ac:dyDescent="0.25">
      <c r="A760">
        <v>759</v>
      </c>
      <c r="B760">
        <v>0</v>
      </c>
      <c r="C760">
        <v>21028.5</v>
      </c>
      <c r="D760">
        <v>-34.080199999999998</v>
      </c>
      <c r="E760">
        <v>21011.1</v>
      </c>
      <c r="F760">
        <v>-154.15</v>
      </c>
      <c r="G760">
        <v>21029.9</v>
      </c>
      <c r="H760">
        <v>85.895300000000006</v>
      </c>
      <c r="I760">
        <v>247.63800000000001</v>
      </c>
      <c r="J760">
        <v>-29.7895</v>
      </c>
      <c r="K760">
        <v>256.82799999999997</v>
      </c>
      <c r="L760">
        <v>-151.07499999999999</v>
      </c>
      <c r="M760">
        <v>251.363</v>
      </c>
      <c r="N760">
        <v>90.301199999999994</v>
      </c>
      <c r="O760">
        <v>20797.900000000001</v>
      </c>
      <c r="P760">
        <v>20781.7</v>
      </c>
      <c r="Q760">
        <v>20796.599999999999</v>
      </c>
      <c r="R760">
        <f t="shared" si="66"/>
        <v>-230.59999999999854</v>
      </c>
      <c r="S760">
        <f t="shared" si="67"/>
        <v>-229.39999999999782</v>
      </c>
      <c r="T760">
        <f t="shared" si="68"/>
        <v>-233.30000000000291</v>
      </c>
      <c r="U760">
        <f t="shared" si="69"/>
        <v>-1.1087657888536753</v>
      </c>
      <c r="V760">
        <f t="shared" si="70"/>
        <v>-1.1038557962053048</v>
      </c>
      <c r="W760">
        <f t="shared" si="71"/>
        <v>-1.1218179894790636</v>
      </c>
    </row>
    <row r="761" spans="1:23" x14ac:dyDescent="0.25">
      <c r="A761">
        <v>760</v>
      </c>
      <c r="B761">
        <v>0</v>
      </c>
      <c r="C761">
        <v>21034.1</v>
      </c>
      <c r="D761">
        <v>-34.028300000000002</v>
      </c>
      <c r="E761">
        <v>21015.5</v>
      </c>
      <c r="F761">
        <v>-154.107</v>
      </c>
      <c r="G761">
        <v>21037.1</v>
      </c>
      <c r="H761">
        <v>85.953100000000006</v>
      </c>
      <c r="I761">
        <v>244.34100000000001</v>
      </c>
      <c r="J761">
        <v>-29.462199999999999</v>
      </c>
      <c r="K761">
        <v>254.584</v>
      </c>
      <c r="L761">
        <v>-150.869</v>
      </c>
      <c r="M761">
        <v>247.32499999999999</v>
      </c>
      <c r="N761">
        <v>90.761499999999998</v>
      </c>
      <c r="O761">
        <v>20803.7</v>
      </c>
      <c r="P761">
        <v>20786.400000000001</v>
      </c>
      <c r="Q761">
        <v>20802.7</v>
      </c>
      <c r="R761">
        <f t="shared" si="66"/>
        <v>-230.39999999999782</v>
      </c>
      <c r="S761">
        <f t="shared" si="67"/>
        <v>-229.09999999999854</v>
      </c>
      <c r="T761">
        <f t="shared" si="68"/>
        <v>-234.39999999999782</v>
      </c>
      <c r="U761">
        <f t="shared" si="69"/>
        <v>-1.107495301316582</v>
      </c>
      <c r="V761">
        <f t="shared" si="70"/>
        <v>-1.1021629526998351</v>
      </c>
      <c r="W761">
        <f t="shared" si="71"/>
        <v>-1.1267768126252737</v>
      </c>
    </row>
    <row r="762" spans="1:23" x14ac:dyDescent="0.25">
      <c r="A762">
        <v>761</v>
      </c>
      <c r="B762">
        <v>0</v>
      </c>
      <c r="C762">
        <v>21023.1</v>
      </c>
      <c r="D762">
        <v>-34.126399999999997</v>
      </c>
      <c r="E762">
        <v>21002.799999999999</v>
      </c>
      <c r="F762">
        <v>-154.21700000000001</v>
      </c>
      <c r="G762">
        <v>21023.5</v>
      </c>
      <c r="H762">
        <v>85.8446</v>
      </c>
      <c r="I762">
        <v>252.08600000000001</v>
      </c>
      <c r="J762">
        <v>-30.181000000000001</v>
      </c>
      <c r="K762">
        <v>263.94</v>
      </c>
      <c r="L762">
        <v>-151.649</v>
      </c>
      <c r="M762">
        <v>256.37299999999999</v>
      </c>
      <c r="N762">
        <v>89.839500000000001</v>
      </c>
      <c r="O762">
        <v>20792.2</v>
      </c>
      <c r="P762">
        <v>20773</v>
      </c>
      <c r="Q762">
        <v>20790.099999999999</v>
      </c>
      <c r="R762">
        <f t="shared" si="66"/>
        <v>-230.89999999999782</v>
      </c>
      <c r="S762">
        <f t="shared" si="67"/>
        <v>-229.79999999999927</v>
      </c>
      <c r="T762">
        <f t="shared" si="68"/>
        <v>-233.40000000000146</v>
      </c>
      <c r="U762">
        <f t="shared" si="69"/>
        <v>-1.1105125960696693</v>
      </c>
      <c r="V762">
        <f t="shared" si="70"/>
        <v>-1.1062436817022061</v>
      </c>
      <c r="W762">
        <f t="shared" si="71"/>
        <v>-1.1226497227045635</v>
      </c>
    </row>
    <row r="763" spans="1:23" x14ac:dyDescent="0.25">
      <c r="A763">
        <v>762</v>
      </c>
      <c r="B763">
        <v>0</v>
      </c>
      <c r="C763">
        <v>20976.1</v>
      </c>
      <c r="D763">
        <v>-34.545200000000001</v>
      </c>
      <c r="E763">
        <v>20956.2</v>
      </c>
      <c r="F763">
        <v>-154.62799999999999</v>
      </c>
      <c r="G763">
        <v>20978.3</v>
      </c>
      <c r="H763">
        <v>85.447500000000005</v>
      </c>
      <c r="I763">
        <v>283.89299999999997</v>
      </c>
      <c r="J763">
        <v>-32.788600000000002</v>
      </c>
      <c r="K763">
        <v>295.02999999999997</v>
      </c>
      <c r="L763">
        <v>-153.983</v>
      </c>
      <c r="M763">
        <v>285.38299999999998</v>
      </c>
      <c r="N763">
        <v>87.377499999999998</v>
      </c>
      <c r="O763">
        <v>20742.5</v>
      </c>
      <c r="P763">
        <v>20723.5</v>
      </c>
      <c r="Q763">
        <v>20743.900000000001</v>
      </c>
      <c r="R763">
        <f t="shared" si="66"/>
        <v>-233.59999999999854</v>
      </c>
      <c r="S763">
        <f t="shared" si="67"/>
        <v>-232.70000000000073</v>
      </c>
      <c r="T763">
        <f t="shared" si="68"/>
        <v>-234.39999999999782</v>
      </c>
      <c r="U763">
        <f t="shared" si="69"/>
        <v>-1.1261901892250141</v>
      </c>
      <c r="V763">
        <f t="shared" si="70"/>
        <v>-1.1228798224238219</v>
      </c>
      <c r="W763">
        <f t="shared" si="71"/>
        <v>-1.1299707383857316</v>
      </c>
    </row>
    <row r="764" spans="1:23" x14ac:dyDescent="0.25">
      <c r="A764">
        <v>763</v>
      </c>
      <c r="B764">
        <v>0</v>
      </c>
      <c r="C764">
        <v>20941.7</v>
      </c>
      <c r="D764">
        <v>-34.859200000000001</v>
      </c>
      <c r="E764">
        <v>20915.900000000001</v>
      </c>
      <c r="F764">
        <v>-154.98099999999999</v>
      </c>
      <c r="G764">
        <v>20939</v>
      </c>
      <c r="H764">
        <v>85.100399999999993</v>
      </c>
      <c r="I764">
        <v>304.02999999999997</v>
      </c>
      <c r="J764">
        <v>-34.239100000000001</v>
      </c>
      <c r="K764">
        <v>320.33999999999997</v>
      </c>
      <c r="L764">
        <v>-155.619</v>
      </c>
      <c r="M764">
        <v>309.80500000000001</v>
      </c>
      <c r="N764">
        <v>85.639600000000002</v>
      </c>
      <c r="O764">
        <v>20705.8</v>
      </c>
      <c r="P764">
        <v>20680.8</v>
      </c>
      <c r="Q764">
        <v>20702</v>
      </c>
      <c r="R764">
        <f t="shared" si="66"/>
        <v>-235.90000000000146</v>
      </c>
      <c r="S764">
        <f t="shared" si="67"/>
        <v>-235.10000000000218</v>
      </c>
      <c r="T764">
        <f t="shared" si="68"/>
        <v>-237</v>
      </c>
      <c r="U764">
        <f t="shared" si="69"/>
        <v>-1.1392943040114436</v>
      </c>
      <c r="V764">
        <f t="shared" si="70"/>
        <v>-1.1368032184441714</v>
      </c>
      <c r="W764">
        <f t="shared" si="71"/>
        <v>-1.1448169259008791</v>
      </c>
    </row>
    <row r="765" spans="1:23" x14ac:dyDescent="0.25">
      <c r="A765">
        <v>764</v>
      </c>
      <c r="B765">
        <v>0</v>
      </c>
      <c r="C765">
        <v>20941.8</v>
      </c>
      <c r="D765">
        <v>-34.845399999999998</v>
      </c>
      <c r="E765">
        <v>20920.099999999999</v>
      </c>
      <c r="F765">
        <v>-154.94</v>
      </c>
      <c r="G765">
        <v>20942.400000000001</v>
      </c>
      <c r="H765">
        <v>85.136499999999998</v>
      </c>
      <c r="I765">
        <v>306.12099999999998</v>
      </c>
      <c r="J765">
        <v>-34.345199999999998</v>
      </c>
      <c r="K765">
        <v>318.83499999999998</v>
      </c>
      <c r="L765">
        <v>-155.50700000000001</v>
      </c>
      <c r="M765">
        <v>308.99700000000001</v>
      </c>
      <c r="N765">
        <v>85.720799999999997</v>
      </c>
      <c r="O765">
        <v>20706.099999999999</v>
      </c>
      <c r="P765">
        <v>20685</v>
      </c>
      <c r="Q765">
        <v>20705.7</v>
      </c>
      <c r="R765">
        <f t="shared" si="66"/>
        <v>-235.70000000000073</v>
      </c>
      <c r="S765">
        <f t="shared" si="67"/>
        <v>-235.09999999999854</v>
      </c>
      <c r="T765">
        <f t="shared" si="68"/>
        <v>-236.70000000000073</v>
      </c>
      <c r="U765">
        <f t="shared" si="69"/>
        <v>-1.1383118984260712</v>
      </c>
      <c r="V765">
        <f t="shared" si="70"/>
        <v>-1.136572395455637</v>
      </c>
      <c r="W765">
        <f t="shared" si="71"/>
        <v>-1.1431634767238041</v>
      </c>
    </row>
    <row r="766" spans="1:23" x14ac:dyDescent="0.25">
      <c r="A766">
        <v>765</v>
      </c>
      <c r="B766">
        <v>0</v>
      </c>
      <c r="C766">
        <v>20949.400000000001</v>
      </c>
      <c r="D766">
        <v>-34.773800000000001</v>
      </c>
      <c r="E766">
        <v>20925.7</v>
      </c>
      <c r="F766">
        <v>-154.88300000000001</v>
      </c>
      <c r="G766">
        <v>20944.599999999999</v>
      </c>
      <c r="H766">
        <v>85.169700000000006</v>
      </c>
      <c r="I766">
        <v>302.44</v>
      </c>
      <c r="J766">
        <v>-34.078200000000002</v>
      </c>
      <c r="K766">
        <v>317.04700000000003</v>
      </c>
      <c r="L766">
        <v>-155.36199999999999</v>
      </c>
      <c r="M766">
        <v>310.30099999999999</v>
      </c>
      <c r="N766">
        <v>85.677599999999998</v>
      </c>
      <c r="O766">
        <v>20713.900000000001</v>
      </c>
      <c r="P766">
        <v>20691.400000000001</v>
      </c>
      <c r="Q766">
        <v>20708.2</v>
      </c>
      <c r="R766">
        <f t="shared" si="66"/>
        <v>-235.5</v>
      </c>
      <c r="S766">
        <f t="shared" si="67"/>
        <v>-234.29999999999927</v>
      </c>
      <c r="T766">
        <f t="shared" si="68"/>
        <v>-236.39999999999782</v>
      </c>
      <c r="U766">
        <f t="shared" si="69"/>
        <v>-1.136917721916201</v>
      </c>
      <c r="V766">
        <f t="shared" si="70"/>
        <v>-1.132354504770094</v>
      </c>
      <c r="W766">
        <f t="shared" si="71"/>
        <v>-1.1415767666914449</v>
      </c>
    </row>
    <row r="767" spans="1:23" x14ac:dyDescent="0.25">
      <c r="A767">
        <v>766</v>
      </c>
      <c r="B767">
        <v>0</v>
      </c>
      <c r="C767">
        <v>20974.799999999999</v>
      </c>
      <c r="D767">
        <v>-34.529699999999998</v>
      </c>
      <c r="E767">
        <v>20953.099999999999</v>
      </c>
      <c r="F767">
        <v>-154.626</v>
      </c>
      <c r="G767">
        <v>20972.1</v>
      </c>
      <c r="H767">
        <v>85.427800000000005</v>
      </c>
      <c r="I767">
        <v>289.84199999999998</v>
      </c>
      <c r="J767">
        <v>-33.1342</v>
      </c>
      <c r="K767">
        <v>302.71800000000002</v>
      </c>
      <c r="L767">
        <v>-154.393</v>
      </c>
      <c r="M767">
        <v>295.87200000000001</v>
      </c>
      <c r="N767">
        <v>86.722800000000007</v>
      </c>
      <c r="O767">
        <v>20741.099999999999</v>
      </c>
      <c r="P767">
        <v>20720.599999999999</v>
      </c>
      <c r="Q767">
        <v>20737.599999999999</v>
      </c>
      <c r="R767">
        <f t="shared" si="66"/>
        <v>-233.70000000000073</v>
      </c>
      <c r="S767">
        <f t="shared" si="67"/>
        <v>-232.5</v>
      </c>
      <c r="T767">
        <f t="shared" si="68"/>
        <v>-234.5</v>
      </c>
      <c r="U767">
        <f t="shared" si="69"/>
        <v>-1.1267483402519671</v>
      </c>
      <c r="V767">
        <f t="shared" si="70"/>
        <v>-1.1220717546789187</v>
      </c>
      <c r="W767">
        <f t="shared" si="71"/>
        <v>-1.1307962348584215</v>
      </c>
    </row>
    <row r="768" spans="1:23" x14ac:dyDescent="0.25">
      <c r="A768">
        <v>767</v>
      </c>
      <c r="B768">
        <v>0</v>
      </c>
      <c r="C768">
        <v>21005.9</v>
      </c>
      <c r="D768">
        <v>-34.235500000000002</v>
      </c>
      <c r="E768">
        <v>20988.400000000001</v>
      </c>
      <c r="F768">
        <v>-154.304</v>
      </c>
      <c r="G768">
        <v>21009.599999999999</v>
      </c>
      <c r="H768">
        <v>85.765199999999993</v>
      </c>
      <c r="I768">
        <v>272.24700000000001</v>
      </c>
      <c r="J768">
        <v>-31.747699999999998</v>
      </c>
      <c r="K768">
        <v>281.38299999999998</v>
      </c>
      <c r="L768">
        <v>-152.875</v>
      </c>
      <c r="M768">
        <v>272.738</v>
      </c>
      <c r="N768">
        <v>88.5214</v>
      </c>
      <c r="O768">
        <v>20774.400000000001</v>
      </c>
      <c r="P768">
        <v>20757.8</v>
      </c>
      <c r="Q768">
        <v>20777</v>
      </c>
      <c r="R768">
        <f t="shared" si="66"/>
        <v>-231.5</v>
      </c>
      <c r="S768">
        <f t="shared" si="67"/>
        <v>-230.60000000000218</v>
      </c>
      <c r="T768">
        <f t="shared" si="68"/>
        <v>-232.59999999999854</v>
      </c>
      <c r="U768">
        <f t="shared" si="69"/>
        <v>-1.1143522797288969</v>
      </c>
      <c r="V768">
        <f t="shared" si="70"/>
        <v>-1.110907706982446</v>
      </c>
      <c r="W768">
        <f t="shared" si="71"/>
        <v>-1.1195071473263636</v>
      </c>
    </row>
    <row r="769" spans="1:23" x14ac:dyDescent="0.25">
      <c r="A769">
        <v>768</v>
      </c>
      <c r="B769">
        <v>0</v>
      </c>
      <c r="C769">
        <v>21031.8</v>
      </c>
      <c r="D769">
        <v>-34.003999999999998</v>
      </c>
      <c r="E769">
        <v>21012.2</v>
      </c>
      <c r="F769">
        <v>-154.09</v>
      </c>
      <c r="G769">
        <v>21032.7</v>
      </c>
      <c r="H769">
        <v>85.968900000000005</v>
      </c>
      <c r="I769">
        <v>254.27799999999999</v>
      </c>
      <c r="J769">
        <v>-30.234400000000001</v>
      </c>
      <c r="K769">
        <v>265.51499999999999</v>
      </c>
      <c r="L769">
        <v>-151.63499999999999</v>
      </c>
      <c r="M769">
        <v>258.33199999999999</v>
      </c>
      <c r="N769">
        <v>89.824799999999996</v>
      </c>
      <c r="O769">
        <v>20801.599999999999</v>
      </c>
      <c r="P769">
        <v>20783.2</v>
      </c>
      <c r="Q769">
        <v>20799.8</v>
      </c>
      <c r="R769">
        <f t="shared" si="66"/>
        <v>-230.20000000000073</v>
      </c>
      <c r="S769">
        <f t="shared" si="67"/>
        <v>-229</v>
      </c>
      <c r="T769">
        <f t="shared" si="68"/>
        <v>-232.90000000000146</v>
      </c>
      <c r="U769">
        <f t="shared" si="69"/>
        <v>-1.1066456426428772</v>
      </c>
      <c r="V769">
        <f t="shared" si="70"/>
        <v>-1.1018514954386236</v>
      </c>
      <c r="W769">
        <f t="shared" si="71"/>
        <v>-1.1197223050221707</v>
      </c>
    </row>
    <row r="770" spans="1:23" x14ac:dyDescent="0.25">
      <c r="A770">
        <v>769</v>
      </c>
      <c r="B770">
        <v>0</v>
      </c>
      <c r="C770">
        <v>21046.2</v>
      </c>
      <c r="D770">
        <v>-33.863900000000001</v>
      </c>
      <c r="E770">
        <v>21029.200000000001</v>
      </c>
      <c r="F770">
        <v>-153.93100000000001</v>
      </c>
      <c r="G770">
        <v>21050.3</v>
      </c>
      <c r="H770">
        <v>86.115700000000004</v>
      </c>
      <c r="I770">
        <v>246.107</v>
      </c>
      <c r="J770">
        <v>-29.449200000000001</v>
      </c>
      <c r="K770">
        <v>254.959</v>
      </c>
      <c r="L770">
        <v>-150.71700000000001</v>
      </c>
      <c r="M770">
        <v>249.34299999999999</v>
      </c>
      <c r="N770">
        <v>90.860500000000002</v>
      </c>
      <c r="O770">
        <v>20816.599999999999</v>
      </c>
      <c r="P770">
        <v>20801</v>
      </c>
      <c r="Q770">
        <v>20814.8</v>
      </c>
      <c r="R770">
        <f t="shared" si="66"/>
        <v>-229.60000000000218</v>
      </c>
      <c r="S770">
        <f t="shared" si="67"/>
        <v>-228.20000000000073</v>
      </c>
      <c r="T770">
        <f t="shared" si="68"/>
        <v>-235.5</v>
      </c>
      <c r="U770">
        <f t="shared" si="69"/>
        <v>-1.1029659022126679</v>
      </c>
      <c r="V770">
        <f t="shared" si="70"/>
        <v>-1.0970626412191757</v>
      </c>
      <c r="W770">
        <f t="shared" si="71"/>
        <v>-1.1314064992217077</v>
      </c>
    </row>
    <row r="771" spans="1:23" x14ac:dyDescent="0.25">
      <c r="A771">
        <v>770</v>
      </c>
      <c r="B771">
        <v>0</v>
      </c>
      <c r="C771">
        <v>21048.3</v>
      </c>
      <c r="D771">
        <v>-33.853499999999997</v>
      </c>
      <c r="E771">
        <v>21032.9</v>
      </c>
      <c r="F771">
        <v>-153.911</v>
      </c>
      <c r="G771">
        <v>21051.9</v>
      </c>
      <c r="H771">
        <v>86.120999999999995</v>
      </c>
      <c r="I771">
        <v>242.86699999999999</v>
      </c>
      <c r="J771">
        <v>-29.172499999999999</v>
      </c>
      <c r="K771">
        <v>250.351</v>
      </c>
      <c r="L771">
        <v>-150.34200000000001</v>
      </c>
      <c r="M771">
        <v>246.74799999999999</v>
      </c>
      <c r="N771">
        <v>91.093599999999995</v>
      </c>
      <c r="O771">
        <v>20818.7</v>
      </c>
      <c r="P771">
        <v>20804.7</v>
      </c>
      <c r="Q771">
        <v>20816.400000000001</v>
      </c>
      <c r="R771">
        <f t="shared" ref="R771:R834" si="72">O771-C771</f>
        <v>-229.59999999999854</v>
      </c>
      <c r="S771">
        <f t="shared" ref="S771:S834" si="73">P771-E771</f>
        <v>-228.20000000000073</v>
      </c>
      <c r="T771">
        <f t="shared" ref="T771:T834" si="74">Q771-G771</f>
        <v>-235.5</v>
      </c>
      <c r="U771">
        <f t="shared" ref="U771:U834" si="75">R771/O771*100</f>
        <v>-1.102854645102713</v>
      </c>
      <c r="V771">
        <f t="shared" ref="V771:V834" si="76">S771/P771*100</f>
        <v>-1.0968675347397496</v>
      </c>
      <c r="W771">
        <f t="shared" ref="W771:W834" si="77">T771/Q771*100</f>
        <v>-1.1313195365192827</v>
      </c>
    </row>
    <row r="772" spans="1:23" x14ac:dyDescent="0.25">
      <c r="A772">
        <v>771</v>
      </c>
      <c r="B772">
        <v>0</v>
      </c>
      <c r="C772">
        <v>21040.2</v>
      </c>
      <c r="D772">
        <v>-33.921999999999997</v>
      </c>
      <c r="E772">
        <v>21025</v>
      </c>
      <c r="F772">
        <v>-153.976</v>
      </c>
      <c r="G772">
        <v>21041.599999999999</v>
      </c>
      <c r="H772">
        <v>86.048599999999993</v>
      </c>
      <c r="I772">
        <v>249.40299999999999</v>
      </c>
      <c r="J772">
        <v>-29.7788</v>
      </c>
      <c r="K772">
        <v>256.59899999999999</v>
      </c>
      <c r="L772">
        <v>-150.88200000000001</v>
      </c>
      <c r="M772">
        <v>253.75800000000001</v>
      </c>
      <c r="N772">
        <v>90.310699999999997</v>
      </c>
      <c r="O772">
        <v>20810.3</v>
      </c>
      <c r="P772">
        <v>20796.599999999999</v>
      </c>
      <c r="Q772">
        <v>20808.3</v>
      </c>
      <c r="R772">
        <f t="shared" si="72"/>
        <v>-229.90000000000146</v>
      </c>
      <c r="S772">
        <f t="shared" si="73"/>
        <v>-228.40000000000146</v>
      </c>
      <c r="T772">
        <f t="shared" si="74"/>
        <v>-233.29999999999927</v>
      </c>
      <c r="U772">
        <f t="shared" si="75"/>
        <v>-1.1047414020941624</v>
      </c>
      <c r="V772">
        <f t="shared" si="76"/>
        <v>-1.0982564457651802</v>
      </c>
      <c r="W772">
        <f t="shared" si="77"/>
        <v>-1.1211872185618204</v>
      </c>
    </row>
    <row r="773" spans="1:23" x14ac:dyDescent="0.25">
      <c r="A773">
        <v>772</v>
      </c>
      <c r="B773">
        <v>0</v>
      </c>
      <c r="C773">
        <v>21031</v>
      </c>
      <c r="D773">
        <v>-34.010800000000003</v>
      </c>
      <c r="E773">
        <v>21016.400000000001</v>
      </c>
      <c r="F773">
        <v>-154.06200000000001</v>
      </c>
      <c r="G773">
        <v>21029.200000000001</v>
      </c>
      <c r="H773">
        <v>85.942400000000006</v>
      </c>
      <c r="I773">
        <v>254.55199999999999</v>
      </c>
      <c r="J773">
        <v>-30.2713</v>
      </c>
      <c r="K773">
        <v>261.363</v>
      </c>
      <c r="L773">
        <v>-151.303</v>
      </c>
      <c r="M773">
        <v>261.11399999999998</v>
      </c>
      <c r="N773">
        <v>89.565600000000003</v>
      </c>
      <c r="O773">
        <v>20800.5</v>
      </c>
      <c r="P773">
        <v>20787.5</v>
      </c>
      <c r="Q773">
        <v>20796.900000000001</v>
      </c>
      <c r="R773">
        <f t="shared" si="72"/>
        <v>-230.5</v>
      </c>
      <c r="S773">
        <f t="shared" si="73"/>
        <v>-228.90000000000146</v>
      </c>
      <c r="T773">
        <f t="shared" si="74"/>
        <v>-232.29999999999927</v>
      </c>
      <c r="U773">
        <f t="shared" si="75"/>
        <v>-1.1081464387875293</v>
      </c>
      <c r="V773">
        <f t="shared" si="76"/>
        <v>-1.1011425135297725</v>
      </c>
      <c r="W773">
        <f t="shared" si="77"/>
        <v>-1.1169933980545141</v>
      </c>
    </row>
    <row r="774" spans="1:23" x14ac:dyDescent="0.25">
      <c r="A774">
        <v>773</v>
      </c>
      <c r="B774">
        <v>0</v>
      </c>
      <c r="C774">
        <v>21019.5</v>
      </c>
      <c r="D774">
        <v>-34.120199999999997</v>
      </c>
      <c r="E774">
        <v>21005.7</v>
      </c>
      <c r="F774">
        <v>-154.16399999999999</v>
      </c>
      <c r="G774">
        <v>21018.1</v>
      </c>
      <c r="H774">
        <v>85.840900000000005</v>
      </c>
      <c r="I774">
        <v>261.44299999999998</v>
      </c>
      <c r="J774">
        <v>-30.892900000000001</v>
      </c>
      <c r="K774">
        <v>267.39400000000001</v>
      </c>
      <c r="L774">
        <v>-151.822</v>
      </c>
      <c r="M774">
        <v>266.99200000000002</v>
      </c>
      <c r="N774">
        <v>88.998999999999995</v>
      </c>
      <c r="O774">
        <v>20788.400000000001</v>
      </c>
      <c r="P774">
        <v>20776.099999999999</v>
      </c>
      <c r="Q774">
        <v>20786.099999999999</v>
      </c>
      <c r="R774">
        <f t="shared" si="72"/>
        <v>-231.09999999999854</v>
      </c>
      <c r="S774">
        <f t="shared" si="73"/>
        <v>-229.60000000000218</v>
      </c>
      <c r="T774">
        <f t="shared" si="74"/>
        <v>-232</v>
      </c>
      <c r="U774">
        <f t="shared" si="75"/>
        <v>-1.1116776663908647</v>
      </c>
      <c r="V774">
        <f t="shared" si="76"/>
        <v>-1.1051159746054466</v>
      </c>
      <c r="W774">
        <f t="shared" si="77"/>
        <v>-1.1161304910493071</v>
      </c>
    </row>
    <row r="775" spans="1:23" x14ac:dyDescent="0.25">
      <c r="A775">
        <v>774</v>
      </c>
      <c r="B775">
        <v>0</v>
      </c>
      <c r="C775">
        <v>20995.200000000001</v>
      </c>
      <c r="D775">
        <v>-34.337899999999998</v>
      </c>
      <c r="E775">
        <v>20983.1</v>
      </c>
      <c r="F775">
        <v>-154.369</v>
      </c>
      <c r="G775">
        <v>20992.3</v>
      </c>
      <c r="H775">
        <v>85.614500000000007</v>
      </c>
      <c r="I775">
        <v>277.75599999999997</v>
      </c>
      <c r="J775">
        <v>-32.220500000000001</v>
      </c>
      <c r="K775">
        <v>282.14499999999998</v>
      </c>
      <c r="L775">
        <v>-152.96</v>
      </c>
      <c r="M775">
        <v>284.428</v>
      </c>
      <c r="N775">
        <v>87.600899999999996</v>
      </c>
      <c r="O775">
        <v>20762.599999999999</v>
      </c>
      <c r="P775">
        <v>20752.2</v>
      </c>
      <c r="Q775">
        <v>20759.5</v>
      </c>
      <c r="R775">
        <f t="shared" si="72"/>
        <v>-232.60000000000218</v>
      </c>
      <c r="S775">
        <f t="shared" si="73"/>
        <v>-230.89999999999782</v>
      </c>
      <c r="T775">
        <f t="shared" si="74"/>
        <v>-232.79999999999927</v>
      </c>
      <c r="U775">
        <f t="shared" si="75"/>
        <v>-1.1202835868340295</v>
      </c>
      <c r="V775">
        <f t="shared" si="76"/>
        <v>-1.1126531162960929</v>
      </c>
      <c r="W775">
        <f t="shared" si="77"/>
        <v>-1.1214142922517367</v>
      </c>
    </row>
    <row r="776" spans="1:23" x14ac:dyDescent="0.25">
      <c r="A776">
        <v>775</v>
      </c>
      <c r="B776">
        <v>0</v>
      </c>
      <c r="C776">
        <v>20959.2</v>
      </c>
      <c r="D776">
        <v>-34.656199999999998</v>
      </c>
      <c r="E776">
        <v>20946.8</v>
      </c>
      <c r="F776">
        <v>-154.68899999999999</v>
      </c>
      <c r="G776">
        <v>20953</v>
      </c>
      <c r="H776">
        <v>85.274299999999997</v>
      </c>
      <c r="I776">
        <v>301.64299999999997</v>
      </c>
      <c r="J776">
        <v>-33.9422</v>
      </c>
      <c r="K776">
        <v>306.28199999999998</v>
      </c>
      <c r="L776">
        <v>-154.61500000000001</v>
      </c>
      <c r="M776">
        <v>311.18599999999998</v>
      </c>
      <c r="N776">
        <v>85.740600000000001</v>
      </c>
      <c r="O776">
        <v>20724.2</v>
      </c>
      <c r="P776">
        <v>20713.8</v>
      </c>
      <c r="Q776">
        <v>20718</v>
      </c>
      <c r="R776">
        <f t="shared" si="72"/>
        <v>-235</v>
      </c>
      <c r="S776">
        <f t="shared" si="73"/>
        <v>-233</v>
      </c>
      <c r="T776">
        <f t="shared" si="74"/>
        <v>-235</v>
      </c>
      <c r="U776">
        <f t="shared" si="75"/>
        <v>-1.1339400314608041</v>
      </c>
      <c r="V776">
        <f t="shared" si="76"/>
        <v>-1.1248539620929043</v>
      </c>
      <c r="W776">
        <f t="shared" si="77"/>
        <v>-1.1342793705956173</v>
      </c>
    </row>
    <row r="777" spans="1:23" x14ac:dyDescent="0.25">
      <c r="A777">
        <v>776</v>
      </c>
      <c r="B777">
        <v>0</v>
      </c>
      <c r="C777">
        <v>20928.7</v>
      </c>
      <c r="D777">
        <v>-34.94</v>
      </c>
      <c r="E777">
        <v>20916.099999999999</v>
      </c>
      <c r="F777">
        <v>-154.97300000000001</v>
      </c>
      <c r="G777">
        <v>20925.7</v>
      </c>
      <c r="H777">
        <v>85.013499999999993</v>
      </c>
      <c r="I777">
        <v>317.59800000000001</v>
      </c>
      <c r="J777">
        <v>-35.039499999999997</v>
      </c>
      <c r="K777">
        <v>322.32600000000002</v>
      </c>
      <c r="L777">
        <v>-155.685</v>
      </c>
      <c r="M777">
        <v>324.15600000000001</v>
      </c>
      <c r="N777">
        <v>84.842100000000002</v>
      </c>
      <c r="O777">
        <v>20691.8</v>
      </c>
      <c r="P777">
        <v>20680.8</v>
      </c>
      <c r="Q777">
        <v>20688.599999999999</v>
      </c>
      <c r="R777">
        <f t="shared" si="72"/>
        <v>-236.90000000000146</v>
      </c>
      <c r="S777">
        <f t="shared" si="73"/>
        <v>-235.29999999999927</v>
      </c>
      <c r="T777">
        <f t="shared" si="74"/>
        <v>-237.10000000000218</v>
      </c>
      <c r="U777">
        <f t="shared" si="75"/>
        <v>-1.1448979789095268</v>
      </c>
      <c r="V777">
        <f t="shared" si="76"/>
        <v>-1.137770299021311</v>
      </c>
      <c r="W777">
        <f t="shared" si="77"/>
        <v>-1.1460417814641986</v>
      </c>
    </row>
    <row r="778" spans="1:23" x14ac:dyDescent="0.25">
      <c r="A778">
        <v>777</v>
      </c>
      <c r="B778">
        <v>0</v>
      </c>
      <c r="C778">
        <v>20935</v>
      </c>
      <c r="D778">
        <v>-34.900199999999998</v>
      </c>
      <c r="E778">
        <v>20920.5</v>
      </c>
      <c r="F778">
        <v>-154.94399999999999</v>
      </c>
      <c r="G778">
        <v>20936.599999999999</v>
      </c>
      <c r="H778">
        <v>85.087500000000006</v>
      </c>
      <c r="I778">
        <v>311.084</v>
      </c>
      <c r="J778">
        <v>-34.668100000000003</v>
      </c>
      <c r="K778">
        <v>317.25799999999998</v>
      </c>
      <c r="L778">
        <v>-155.43</v>
      </c>
      <c r="M778">
        <v>313.20499999999998</v>
      </c>
      <c r="N778">
        <v>85.459800000000001</v>
      </c>
      <c r="O778">
        <v>20698.599999999999</v>
      </c>
      <c r="P778">
        <v>20685.3</v>
      </c>
      <c r="Q778">
        <v>20699.900000000001</v>
      </c>
      <c r="R778">
        <f t="shared" si="72"/>
        <v>-236.40000000000146</v>
      </c>
      <c r="S778">
        <f t="shared" si="73"/>
        <v>-235.20000000000073</v>
      </c>
      <c r="T778">
        <f t="shared" si="74"/>
        <v>-236.69999999999709</v>
      </c>
      <c r="U778">
        <f t="shared" si="75"/>
        <v>-1.1421062294068269</v>
      </c>
      <c r="V778">
        <f t="shared" si="76"/>
        <v>-1.1370393467825013</v>
      </c>
      <c r="W778">
        <f t="shared" si="77"/>
        <v>-1.1434837849458068</v>
      </c>
    </row>
    <row r="779" spans="1:23" x14ac:dyDescent="0.25">
      <c r="A779">
        <v>778</v>
      </c>
      <c r="B779">
        <v>0</v>
      </c>
      <c r="C779">
        <v>20945.5</v>
      </c>
      <c r="D779">
        <v>-34.829700000000003</v>
      </c>
      <c r="E779">
        <v>20927.599999999999</v>
      </c>
      <c r="F779">
        <v>-154.89699999999999</v>
      </c>
      <c r="G779">
        <v>20946.400000000001</v>
      </c>
      <c r="H779">
        <v>85.153499999999994</v>
      </c>
      <c r="I779">
        <v>300.45</v>
      </c>
      <c r="J779">
        <v>-34.03</v>
      </c>
      <c r="K779">
        <v>309.64800000000002</v>
      </c>
      <c r="L779">
        <v>-155.012</v>
      </c>
      <c r="M779">
        <v>303.15100000000001</v>
      </c>
      <c r="N779">
        <v>86.055300000000003</v>
      </c>
      <c r="O779">
        <v>20709.7</v>
      </c>
      <c r="P779">
        <v>20692.900000000001</v>
      </c>
      <c r="Q779">
        <v>20710.099999999999</v>
      </c>
      <c r="R779">
        <f t="shared" si="72"/>
        <v>-235.79999999999927</v>
      </c>
      <c r="S779">
        <f t="shared" si="73"/>
        <v>-234.69999999999709</v>
      </c>
      <c r="T779">
        <f t="shared" si="74"/>
        <v>-236.30000000000291</v>
      </c>
      <c r="U779">
        <f t="shared" si="75"/>
        <v>-1.1385968893803351</v>
      </c>
      <c r="V779">
        <f t="shared" si="76"/>
        <v>-1.1342054521115796</v>
      </c>
      <c r="W779">
        <f t="shared" si="77"/>
        <v>-1.1409891791927751</v>
      </c>
    </row>
    <row r="780" spans="1:23" x14ac:dyDescent="0.25">
      <c r="A780">
        <v>779</v>
      </c>
      <c r="B780">
        <v>0</v>
      </c>
      <c r="C780">
        <v>20949.7</v>
      </c>
      <c r="D780">
        <v>-34.807099999999998</v>
      </c>
      <c r="E780">
        <v>20933.7</v>
      </c>
      <c r="F780">
        <v>-154.863</v>
      </c>
      <c r="G780">
        <v>20952</v>
      </c>
      <c r="H780">
        <v>85.185000000000002</v>
      </c>
      <c r="I780">
        <v>294.916</v>
      </c>
      <c r="J780">
        <v>-33.696800000000003</v>
      </c>
      <c r="K780">
        <v>302.51900000000001</v>
      </c>
      <c r="L780">
        <v>-154.60300000000001</v>
      </c>
      <c r="M780">
        <v>296.47199999999998</v>
      </c>
      <c r="N780">
        <v>86.466399999999993</v>
      </c>
      <c r="O780">
        <v>20714.099999999999</v>
      </c>
      <c r="P780">
        <v>20699.099999999999</v>
      </c>
      <c r="Q780">
        <v>20715.8</v>
      </c>
      <c r="R780">
        <f t="shared" si="72"/>
        <v>-235.60000000000218</v>
      </c>
      <c r="S780">
        <f t="shared" si="73"/>
        <v>-234.60000000000218</v>
      </c>
      <c r="T780">
        <f t="shared" si="74"/>
        <v>-236.20000000000073</v>
      </c>
      <c r="U780">
        <f t="shared" si="75"/>
        <v>-1.1373895076300791</v>
      </c>
      <c r="V780">
        <f t="shared" si="76"/>
        <v>-1.1333826108381631</v>
      </c>
      <c r="W780">
        <f t="shared" si="77"/>
        <v>-1.1401925100647849</v>
      </c>
    </row>
    <row r="781" spans="1:23" x14ac:dyDescent="0.25">
      <c r="A781">
        <v>780</v>
      </c>
      <c r="B781">
        <v>0</v>
      </c>
      <c r="C781">
        <v>20967</v>
      </c>
      <c r="D781">
        <v>-34.651699999999998</v>
      </c>
      <c r="E781">
        <v>20948.3</v>
      </c>
      <c r="F781">
        <v>-154.727</v>
      </c>
      <c r="G781">
        <v>20967.8</v>
      </c>
      <c r="H781">
        <v>85.330500000000001</v>
      </c>
      <c r="I781">
        <v>284.49799999999999</v>
      </c>
      <c r="J781">
        <v>-32.933</v>
      </c>
      <c r="K781">
        <v>294.61</v>
      </c>
      <c r="L781">
        <v>-154.05099999999999</v>
      </c>
      <c r="M781">
        <v>287.33600000000001</v>
      </c>
      <c r="N781">
        <v>87.141400000000004</v>
      </c>
      <c r="O781">
        <v>20732.599999999999</v>
      </c>
      <c r="P781">
        <v>20714.900000000001</v>
      </c>
      <c r="Q781">
        <v>20732.7</v>
      </c>
      <c r="R781">
        <f t="shared" si="72"/>
        <v>-234.40000000000146</v>
      </c>
      <c r="S781">
        <f t="shared" si="73"/>
        <v>-233.39999999999782</v>
      </c>
      <c r="T781">
        <f t="shared" si="74"/>
        <v>-235.09999999999854</v>
      </c>
      <c r="U781">
        <f t="shared" si="75"/>
        <v>-1.1305866123882267</v>
      </c>
      <c r="V781">
        <f t="shared" si="76"/>
        <v>-1.1267252074593543</v>
      </c>
      <c r="W781">
        <f t="shared" si="77"/>
        <v>-1.1339574681541649</v>
      </c>
    </row>
    <row r="782" spans="1:23" x14ac:dyDescent="0.25">
      <c r="A782">
        <v>781</v>
      </c>
      <c r="B782">
        <v>0</v>
      </c>
      <c r="C782">
        <v>20979.599999999999</v>
      </c>
      <c r="D782">
        <v>-34.537799999999997</v>
      </c>
      <c r="E782">
        <v>20963.099999999999</v>
      </c>
      <c r="F782">
        <v>-154.59800000000001</v>
      </c>
      <c r="G782">
        <v>20980.400000000001</v>
      </c>
      <c r="H782">
        <v>85.442800000000005</v>
      </c>
      <c r="I782">
        <v>276.57799999999997</v>
      </c>
      <c r="J782">
        <v>-32.328499999999998</v>
      </c>
      <c r="K782">
        <v>284.73099999999999</v>
      </c>
      <c r="L782">
        <v>-153.35300000000001</v>
      </c>
      <c r="M782">
        <v>279.63</v>
      </c>
      <c r="N782">
        <v>87.737300000000005</v>
      </c>
      <c r="O782">
        <v>20746</v>
      </c>
      <c r="P782">
        <v>20730.7</v>
      </c>
      <c r="Q782">
        <v>20746.099999999999</v>
      </c>
      <c r="R782">
        <f t="shared" si="72"/>
        <v>-233.59999999999854</v>
      </c>
      <c r="S782">
        <f t="shared" si="73"/>
        <v>-232.39999999999782</v>
      </c>
      <c r="T782">
        <f t="shared" si="74"/>
        <v>-234.30000000000291</v>
      </c>
      <c r="U782">
        <f t="shared" si="75"/>
        <v>-1.1260001928082453</v>
      </c>
      <c r="V782">
        <f t="shared" si="76"/>
        <v>-1.1210427047808218</v>
      </c>
      <c r="W782">
        <f t="shared" si="77"/>
        <v>-1.1293688934305868</v>
      </c>
    </row>
    <row r="783" spans="1:23" x14ac:dyDescent="0.25">
      <c r="A783">
        <v>782</v>
      </c>
      <c r="B783">
        <v>0</v>
      </c>
      <c r="C783">
        <v>20991.7</v>
      </c>
      <c r="D783">
        <v>-34.415900000000001</v>
      </c>
      <c r="E783">
        <v>20975.7</v>
      </c>
      <c r="F783">
        <v>-154.47300000000001</v>
      </c>
      <c r="G783">
        <v>20994.1</v>
      </c>
      <c r="H783">
        <v>85.576400000000007</v>
      </c>
      <c r="I783">
        <v>271.50099999999998</v>
      </c>
      <c r="J783">
        <v>-31.876300000000001</v>
      </c>
      <c r="K783">
        <v>279.16500000000002</v>
      </c>
      <c r="L783">
        <v>-152.89599999999999</v>
      </c>
      <c r="M783">
        <v>273.048</v>
      </c>
      <c r="N783">
        <v>88.304199999999994</v>
      </c>
      <c r="O783">
        <v>20758.900000000001</v>
      </c>
      <c r="P783">
        <v>20744.099999999999</v>
      </c>
      <c r="Q783">
        <v>20760.7</v>
      </c>
      <c r="R783">
        <f t="shared" si="72"/>
        <v>-232.79999999999927</v>
      </c>
      <c r="S783">
        <f t="shared" si="73"/>
        <v>-231.60000000000218</v>
      </c>
      <c r="T783">
        <f t="shared" si="74"/>
        <v>-233.39999999999782</v>
      </c>
      <c r="U783">
        <f t="shared" si="75"/>
        <v>-1.121446704786859</v>
      </c>
      <c r="V783">
        <f t="shared" si="76"/>
        <v>-1.1164620301676245</v>
      </c>
      <c r="W783">
        <f t="shared" si="77"/>
        <v>-1.1242395487627961</v>
      </c>
    </row>
    <row r="784" spans="1:23" x14ac:dyDescent="0.25">
      <c r="A784">
        <v>783</v>
      </c>
      <c r="B784">
        <v>0</v>
      </c>
      <c r="C784">
        <v>20991.5</v>
      </c>
      <c r="D784">
        <v>-34.419600000000003</v>
      </c>
      <c r="E784">
        <v>20973.599999999999</v>
      </c>
      <c r="F784">
        <v>-154.49100000000001</v>
      </c>
      <c r="G784">
        <v>20992.1</v>
      </c>
      <c r="H784">
        <v>85.559899999999999</v>
      </c>
      <c r="I784">
        <v>271.19499999999999</v>
      </c>
      <c r="J784">
        <v>-31.8552</v>
      </c>
      <c r="K784">
        <v>280.69900000000001</v>
      </c>
      <c r="L784">
        <v>-153.00899999999999</v>
      </c>
      <c r="M784">
        <v>274.39699999999999</v>
      </c>
      <c r="N784">
        <v>88.194500000000005</v>
      </c>
      <c r="O784">
        <v>20758.8</v>
      </c>
      <c r="P784">
        <v>20741.900000000001</v>
      </c>
      <c r="Q784">
        <v>20758.599999999999</v>
      </c>
      <c r="R784">
        <f t="shared" si="72"/>
        <v>-232.70000000000073</v>
      </c>
      <c r="S784">
        <f t="shared" si="73"/>
        <v>-231.69999999999709</v>
      </c>
      <c r="T784">
        <f t="shared" si="74"/>
        <v>-233.5</v>
      </c>
      <c r="U784">
        <f t="shared" si="75"/>
        <v>-1.1209703836445302</v>
      </c>
      <c r="V784">
        <f t="shared" si="76"/>
        <v>-1.1170625641816665</v>
      </c>
      <c r="W784">
        <f t="shared" si="77"/>
        <v>-1.1248350081412042</v>
      </c>
    </row>
    <row r="785" spans="1:23" x14ac:dyDescent="0.25">
      <c r="A785">
        <v>784</v>
      </c>
      <c r="B785">
        <v>0</v>
      </c>
      <c r="C785">
        <v>20990.3</v>
      </c>
      <c r="D785">
        <v>-34.430199999999999</v>
      </c>
      <c r="E785">
        <v>20968.3</v>
      </c>
      <c r="F785">
        <v>-154.529</v>
      </c>
      <c r="G785">
        <v>20990.5</v>
      </c>
      <c r="H785">
        <v>85.547600000000003</v>
      </c>
      <c r="I785">
        <v>272.351</v>
      </c>
      <c r="J785">
        <v>-31.937799999999999</v>
      </c>
      <c r="K785">
        <v>285.428</v>
      </c>
      <c r="L785">
        <v>-153.34100000000001</v>
      </c>
      <c r="M785">
        <v>275.77300000000002</v>
      </c>
      <c r="N785">
        <v>88.088999999999999</v>
      </c>
      <c r="O785">
        <v>20757.5</v>
      </c>
      <c r="P785">
        <v>20736.599999999999</v>
      </c>
      <c r="Q785">
        <v>20756.7</v>
      </c>
      <c r="R785">
        <f t="shared" si="72"/>
        <v>-232.79999999999927</v>
      </c>
      <c r="S785">
        <f t="shared" si="73"/>
        <v>-231.70000000000073</v>
      </c>
      <c r="T785">
        <f t="shared" si="74"/>
        <v>-233.79999999999927</v>
      </c>
      <c r="U785">
        <f t="shared" si="75"/>
        <v>-1.12152234132241</v>
      </c>
      <c r="V785">
        <f t="shared" si="76"/>
        <v>-1.1173480705612335</v>
      </c>
      <c r="W785">
        <f t="shared" si="77"/>
        <v>-1.1263832882876337</v>
      </c>
    </row>
    <row r="786" spans="1:23" x14ac:dyDescent="0.25">
      <c r="A786">
        <v>785</v>
      </c>
      <c r="B786">
        <v>0</v>
      </c>
      <c r="C786">
        <v>20972.6</v>
      </c>
      <c r="D786">
        <v>-34.5685</v>
      </c>
      <c r="E786">
        <v>20953.400000000001</v>
      </c>
      <c r="F786">
        <v>-154.64699999999999</v>
      </c>
      <c r="G786">
        <v>20974.1</v>
      </c>
      <c r="H786">
        <v>85.418700000000001</v>
      </c>
      <c r="I786">
        <v>287.55599999999998</v>
      </c>
      <c r="J786">
        <v>-33.0349</v>
      </c>
      <c r="K786">
        <v>298.10500000000002</v>
      </c>
      <c r="L786">
        <v>-154.167</v>
      </c>
      <c r="M786">
        <v>289.74900000000002</v>
      </c>
      <c r="N786">
        <v>87.082499999999996</v>
      </c>
      <c r="O786">
        <v>20738.8</v>
      </c>
      <c r="P786">
        <v>20720.5</v>
      </c>
      <c r="Q786">
        <v>20739.5</v>
      </c>
      <c r="R786">
        <f t="shared" si="72"/>
        <v>-233.79999999999927</v>
      </c>
      <c r="S786">
        <f t="shared" si="73"/>
        <v>-232.90000000000146</v>
      </c>
      <c r="T786">
        <f t="shared" si="74"/>
        <v>-234.59999999999854</v>
      </c>
      <c r="U786">
        <f t="shared" si="75"/>
        <v>-1.1273554882635413</v>
      </c>
      <c r="V786">
        <f t="shared" si="76"/>
        <v>-1.1240076252986242</v>
      </c>
      <c r="W786">
        <f t="shared" si="77"/>
        <v>-1.1311748113503148</v>
      </c>
    </row>
    <row r="787" spans="1:23" x14ac:dyDescent="0.25">
      <c r="A787">
        <v>786</v>
      </c>
      <c r="B787">
        <v>0</v>
      </c>
      <c r="C787">
        <v>20941.599999999999</v>
      </c>
      <c r="D787">
        <v>-34.835599999999999</v>
      </c>
      <c r="E787">
        <v>20921.2</v>
      </c>
      <c r="F787">
        <v>-154.91999999999999</v>
      </c>
      <c r="G787">
        <v>20942.8</v>
      </c>
      <c r="H787">
        <v>85.150099999999995</v>
      </c>
      <c r="I787">
        <v>308.58100000000002</v>
      </c>
      <c r="J787">
        <v>-34.464500000000001</v>
      </c>
      <c r="K787">
        <v>320.03100000000001</v>
      </c>
      <c r="L787">
        <v>-155.54599999999999</v>
      </c>
      <c r="M787">
        <v>310.95499999999998</v>
      </c>
      <c r="N787">
        <v>85.633399999999995</v>
      </c>
      <c r="O787">
        <v>20705.900000000001</v>
      </c>
      <c r="P787">
        <v>20686.3</v>
      </c>
      <c r="Q787">
        <v>20706.3</v>
      </c>
      <c r="R787">
        <f t="shared" si="72"/>
        <v>-235.69999999999709</v>
      </c>
      <c r="S787">
        <f t="shared" si="73"/>
        <v>-234.90000000000146</v>
      </c>
      <c r="T787">
        <f t="shared" si="74"/>
        <v>-236.5</v>
      </c>
      <c r="U787">
        <f t="shared" si="75"/>
        <v>-1.1383228934747924</v>
      </c>
      <c r="V787">
        <f t="shared" si="76"/>
        <v>-1.1355341457873156</v>
      </c>
      <c r="W787">
        <f t="shared" si="77"/>
        <v>-1.1421644620236353</v>
      </c>
    </row>
    <row r="788" spans="1:23" x14ac:dyDescent="0.25">
      <c r="A788">
        <v>787</v>
      </c>
      <c r="B788">
        <v>0</v>
      </c>
      <c r="C788">
        <v>20925.099999999999</v>
      </c>
      <c r="D788">
        <v>-34.981299999999997</v>
      </c>
      <c r="E788">
        <v>20905</v>
      </c>
      <c r="F788">
        <v>-155.06399999999999</v>
      </c>
      <c r="G788">
        <v>20925.3</v>
      </c>
      <c r="H788">
        <v>84.998099999999994</v>
      </c>
      <c r="I788">
        <v>318.62</v>
      </c>
      <c r="J788">
        <v>-35.113500000000002</v>
      </c>
      <c r="K788">
        <v>329.58699999999999</v>
      </c>
      <c r="L788">
        <v>-156.12299999999999</v>
      </c>
      <c r="M788">
        <v>321.81299999999999</v>
      </c>
      <c r="N788">
        <v>84.937700000000007</v>
      </c>
      <c r="O788">
        <v>20688.2</v>
      </c>
      <c r="P788">
        <v>20669.099999999999</v>
      </c>
      <c r="Q788">
        <v>20687.7</v>
      </c>
      <c r="R788">
        <f t="shared" si="72"/>
        <v>-236.89999999999782</v>
      </c>
      <c r="S788">
        <f t="shared" si="73"/>
        <v>-235.90000000000146</v>
      </c>
      <c r="T788">
        <f t="shared" si="74"/>
        <v>-237.59999999999854</v>
      </c>
      <c r="U788">
        <f t="shared" si="75"/>
        <v>-1.1450972051700865</v>
      </c>
      <c r="V788">
        <f t="shared" si="76"/>
        <v>-1.1413172320033358</v>
      </c>
      <c r="W788">
        <f t="shared" si="77"/>
        <v>-1.1485085340564611</v>
      </c>
    </row>
    <row r="789" spans="1:23" x14ac:dyDescent="0.25">
      <c r="A789">
        <v>788</v>
      </c>
      <c r="B789">
        <v>0</v>
      </c>
      <c r="C789">
        <v>20923.2</v>
      </c>
      <c r="D789">
        <v>-35.003300000000003</v>
      </c>
      <c r="E789">
        <v>20902.2</v>
      </c>
      <c r="F789">
        <v>-155.09100000000001</v>
      </c>
      <c r="G789">
        <v>20924.3</v>
      </c>
      <c r="H789">
        <v>84.982600000000005</v>
      </c>
      <c r="I789">
        <v>318.73599999999999</v>
      </c>
      <c r="J789">
        <v>-35.139499999999998</v>
      </c>
      <c r="K789">
        <v>330.315</v>
      </c>
      <c r="L789">
        <v>-156.18700000000001</v>
      </c>
      <c r="M789">
        <v>321.08199999999999</v>
      </c>
      <c r="N789">
        <v>84.958799999999997</v>
      </c>
      <c r="O789">
        <v>20686.2</v>
      </c>
      <c r="P789">
        <v>20666.3</v>
      </c>
      <c r="Q789">
        <v>20686.5</v>
      </c>
      <c r="R789">
        <f t="shared" si="72"/>
        <v>-237</v>
      </c>
      <c r="S789">
        <f t="shared" si="73"/>
        <v>-235.90000000000146</v>
      </c>
      <c r="T789">
        <f t="shared" si="74"/>
        <v>-237.79999999999927</v>
      </c>
      <c r="U789">
        <f t="shared" si="75"/>
        <v>-1.1456913304521854</v>
      </c>
      <c r="V789">
        <f t="shared" si="76"/>
        <v>-1.1414718648234152</v>
      </c>
      <c r="W789">
        <f t="shared" si="77"/>
        <v>-1.1495419718173652</v>
      </c>
    </row>
    <row r="790" spans="1:23" x14ac:dyDescent="0.25">
      <c r="A790">
        <v>789</v>
      </c>
      <c r="B790">
        <v>0</v>
      </c>
      <c r="C790">
        <v>20936.900000000001</v>
      </c>
      <c r="D790">
        <v>-34.884900000000002</v>
      </c>
      <c r="E790">
        <v>20914.7</v>
      </c>
      <c r="F790">
        <v>-154.982</v>
      </c>
      <c r="G790">
        <v>20938</v>
      </c>
      <c r="H790">
        <v>85.100800000000007</v>
      </c>
      <c r="I790">
        <v>309.93799999999999</v>
      </c>
      <c r="J790">
        <v>-34.580399999999997</v>
      </c>
      <c r="K790">
        <v>322.99400000000003</v>
      </c>
      <c r="L790">
        <v>-155.749</v>
      </c>
      <c r="M790">
        <v>312.32100000000003</v>
      </c>
      <c r="N790">
        <v>85.511600000000001</v>
      </c>
      <c r="O790">
        <v>20700.900000000001</v>
      </c>
      <c r="P790">
        <v>20679.3</v>
      </c>
      <c r="Q790">
        <v>20701</v>
      </c>
      <c r="R790">
        <f t="shared" si="72"/>
        <v>-236</v>
      </c>
      <c r="S790">
        <f t="shared" si="73"/>
        <v>-235.40000000000146</v>
      </c>
      <c r="T790">
        <f t="shared" si="74"/>
        <v>-237</v>
      </c>
      <c r="U790">
        <f t="shared" si="75"/>
        <v>-1.1400470510943967</v>
      </c>
      <c r="V790">
        <f t="shared" si="76"/>
        <v>-1.1383364040368942</v>
      </c>
      <c r="W790">
        <f t="shared" si="77"/>
        <v>-1.1448722283947637</v>
      </c>
    </row>
    <row r="791" spans="1:23" x14ac:dyDescent="0.25">
      <c r="A791">
        <v>790</v>
      </c>
      <c r="B791">
        <v>0</v>
      </c>
      <c r="C791">
        <v>20965.099999999999</v>
      </c>
      <c r="D791">
        <v>-34.613399999999999</v>
      </c>
      <c r="E791">
        <v>20941</v>
      </c>
      <c r="F791">
        <v>-154.727</v>
      </c>
      <c r="G791">
        <v>20961.2</v>
      </c>
      <c r="H791">
        <v>85.336100000000002</v>
      </c>
      <c r="I791">
        <v>296.64100000000002</v>
      </c>
      <c r="J791">
        <v>-33.601900000000001</v>
      </c>
      <c r="K791">
        <v>311.74599999999998</v>
      </c>
      <c r="L791">
        <v>-154.95400000000001</v>
      </c>
      <c r="M791">
        <v>303.714</v>
      </c>
      <c r="N791">
        <v>86.190600000000003</v>
      </c>
      <c r="O791">
        <v>20730.900000000001</v>
      </c>
      <c r="P791">
        <v>20707.8</v>
      </c>
      <c r="Q791">
        <v>20725.900000000001</v>
      </c>
      <c r="R791">
        <f t="shared" si="72"/>
        <v>-234.19999999999709</v>
      </c>
      <c r="S791">
        <f t="shared" si="73"/>
        <v>-233.20000000000073</v>
      </c>
      <c r="T791">
        <f t="shared" si="74"/>
        <v>-235.29999999999927</v>
      </c>
      <c r="U791">
        <f t="shared" si="75"/>
        <v>-1.1297145806501265</v>
      </c>
      <c r="V791">
        <f t="shared" si="76"/>
        <v>-1.1261457035513223</v>
      </c>
      <c r="W791">
        <f t="shared" si="77"/>
        <v>-1.1352944866085393</v>
      </c>
    </row>
    <row r="792" spans="1:23" x14ac:dyDescent="0.25">
      <c r="A792">
        <v>791</v>
      </c>
      <c r="B792">
        <v>0</v>
      </c>
      <c r="C792">
        <v>20997.8</v>
      </c>
      <c r="D792">
        <v>-34.302399999999999</v>
      </c>
      <c r="E792">
        <v>20977.9</v>
      </c>
      <c r="F792">
        <v>-154.38800000000001</v>
      </c>
      <c r="G792">
        <v>20998.2</v>
      </c>
      <c r="H792">
        <v>85.675700000000006</v>
      </c>
      <c r="I792">
        <v>278.85199999999998</v>
      </c>
      <c r="J792">
        <v>-32.241199999999999</v>
      </c>
      <c r="K792">
        <v>290.22199999999998</v>
      </c>
      <c r="L792">
        <v>-153.477</v>
      </c>
      <c r="M792">
        <v>282.23399999999998</v>
      </c>
      <c r="N792">
        <v>87.796099999999996</v>
      </c>
      <c r="O792">
        <v>20765.8</v>
      </c>
      <c r="P792">
        <v>20746.900000000001</v>
      </c>
      <c r="Q792">
        <v>20765.2</v>
      </c>
      <c r="R792">
        <f t="shared" si="72"/>
        <v>-232</v>
      </c>
      <c r="S792">
        <f t="shared" si="73"/>
        <v>-231</v>
      </c>
      <c r="T792">
        <f t="shared" si="74"/>
        <v>-233</v>
      </c>
      <c r="U792">
        <f t="shared" si="75"/>
        <v>-1.1172215854915295</v>
      </c>
      <c r="V792">
        <f t="shared" si="76"/>
        <v>-1.1134193542167745</v>
      </c>
      <c r="W792">
        <f t="shared" si="77"/>
        <v>-1.1220696164737156</v>
      </c>
    </row>
    <row r="793" spans="1:23" x14ac:dyDescent="0.25">
      <c r="A793">
        <v>792</v>
      </c>
      <c r="B793">
        <v>0</v>
      </c>
      <c r="C793">
        <v>21026.3</v>
      </c>
      <c r="D793">
        <v>-34.0398</v>
      </c>
      <c r="E793">
        <v>21007.599999999999</v>
      </c>
      <c r="F793">
        <v>-154.11799999999999</v>
      </c>
      <c r="G793">
        <v>21028.400000000001</v>
      </c>
      <c r="H793">
        <v>85.943200000000004</v>
      </c>
      <c r="I793">
        <v>260.56299999999999</v>
      </c>
      <c r="J793">
        <v>-30.741900000000001</v>
      </c>
      <c r="K793">
        <v>270.94</v>
      </c>
      <c r="L793">
        <v>-152.03100000000001</v>
      </c>
      <c r="M793">
        <v>263.33300000000003</v>
      </c>
      <c r="N793">
        <v>89.412199999999999</v>
      </c>
      <c r="O793">
        <v>20795.900000000001</v>
      </c>
      <c r="P793">
        <v>20778.3</v>
      </c>
      <c r="Q793">
        <v>20795.599999999999</v>
      </c>
      <c r="R793">
        <f t="shared" si="72"/>
        <v>-230.39999999999782</v>
      </c>
      <c r="S793">
        <f t="shared" si="73"/>
        <v>-229.29999999999927</v>
      </c>
      <c r="T793">
        <f t="shared" si="74"/>
        <v>-232.80000000000291</v>
      </c>
      <c r="U793">
        <f t="shared" si="75"/>
        <v>-1.1079106939348515</v>
      </c>
      <c r="V793">
        <f t="shared" si="76"/>
        <v>-1.103555151287638</v>
      </c>
      <c r="W793">
        <f t="shared" si="77"/>
        <v>-1.1194675796803311</v>
      </c>
    </row>
    <row r="794" spans="1:23" x14ac:dyDescent="0.25">
      <c r="A794">
        <v>793</v>
      </c>
      <c r="B794">
        <v>0</v>
      </c>
      <c r="C794">
        <v>21042.799999999999</v>
      </c>
      <c r="D794">
        <v>-33.883899999999997</v>
      </c>
      <c r="E794">
        <v>21028.2</v>
      </c>
      <c r="F794">
        <v>-153.934</v>
      </c>
      <c r="G794">
        <v>21047.5</v>
      </c>
      <c r="H794">
        <v>86.105999999999995</v>
      </c>
      <c r="I794">
        <v>250.34800000000001</v>
      </c>
      <c r="J794">
        <v>-29.815999999999999</v>
      </c>
      <c r="K794">
        <v>256.94</v>
      </c>
      <c r="L794">
        <v>-150.86600000000001</v>
      </c>
      <c r="M794">
        <v>252.249</v>
      </c>
      <c r="N794">
        <v>90.550399999999996</v>
      </c>
      <c r="O794">
        <v>20813.099999999999</v>
      </c>
      <c r="P794">
        <v>20799.8</v>
      </c>
      <c r="Q794">
        <v>20813.3</v>
      </c>
      <c r="R794">
        <f t="shared" si="72"/>
        <v>-229.70000000000073</v>
      </c>
      <c r="S794">
        <f t="shared" si="73"/>
        <v>-228.40000000000146</v>
      </c>
      <c r="T794">
        <f t="shared" si="74"/>
        <v>-234.20000000000073</v>
      </c>
      <c r="U794">
        <f t="shared" si="75"/>
        <v>-1.1036318472500528</v>
      </c>
      <c r="V794">
        <f t="shared" si="76"/>
        <v>-1.0980874816104071</v>
      </c>
      <c r="W794">
        <f t="shared" si="77"/>
        <v>-1.1252420327386852</v>
      </c>
    </row>
    <row r="795" spans="1:23" x14ac:dyDescent="0.25">
      <c r="A795">
        <v>794</v>
      </c>
      <c r="B795">
        <v>0</v>
      </c>
      <c r="C795">
        <v>21048.2</v>
      </c>
      <c r="D795">
        <v>-33.835700000000003</v>
      </c>
      <c r="E795">
        <v>21033.5</v>
      </c>
      <c r="F795">
        <v>-153.887</v>
      </c>
      <c r="G795">
        <v>21054.6</v>
      </c>
      <c r="H795">
        <v>86.157700000000006</v>
      </c>
      <c r="I795">
        <v>246.41800000000001</v>
      </c>
      <c r="J795">
        <v>-29.4499</v>
      </c>
      <c r="K795">
        <v>253.16</v>
      </c>
      <c r="L795">
        <v>-150.53800000000001</v>
      </c>
      <c r="M795">
        <v>247.904</v>
      </c>
      <c r="N795">
        <v>91.058300000000003</v>
      </c>
      <c r="O795">
        <v>20818.8</v>
      </c>
      <c r="P795">
        <v>20805.3</v>
      </c>
      <c r="Q795">
        <v>20818.8</v>
      </c>
      <c r="R795">
        <f t="shared" si="72"/>
        <v>-229.40000000000146</v>
      </c>
      <c r="S795">
        <f t="shared" si="73"/>
        <v>-228.20000000000073</v>
      </c>
      <c r="T795">
        <f t="shared" si="74"/>
        <v>-235.79999999999927</v>
      </c>
      <c r="U795">
        <f t="shared" si="75"/>
        <v>-1.10188867754146</v>
      </c>
      <c r="V795">
        <f t="shared" si="76"/>
        <v>-1.0968359023902599</v>
      </c>
      <c r="W795">
        <f t="shared" si="77"/>
        <v>-1.1326301227736435</v>
      </c>
    </row>
    <row r="796" spans="1:23" x14ac:dyDescent="0.25">
      <c r="A796">
        <v>795</v>
      </c>
      <c r="B796">
        <v>0</v>
      </c>
      <c r="C796">
        <v>21048.5</v>
      </c>
      <c r="D796">
        <v>-33.829799999999999</v>
      </c>
      <c r="E796">
        <v>21031.1</v>
      </c>
      <c r="F796">
        <v>-153.9</v>
      </c>
      <c r="G796">
        <v>21053.200000000001</v>
      </c>
      <c r="H796">
        <v>86.150899999999993</v>
      </c>
      <c r="I796">
        <v>246.809</v>
      </c>
      <c r="J796">
        <v>-29.471499999999999</v>
      </c>
      <c r="K796">
        <v>256.02999999999997</v>
      </c>
      <c r="L796">
        <v>-150.77199999999999</v>
      </c>
      <c r="M796">
        <v>249.9</v>
      </c>
      <c r="N796">
        <v>90.880899999999997</v>
      </c>
      <c r="O796">
        <v>20819.099999999999</v>
      </c>
      <c r="P796">
        <v>20803.099999999999</v>
      </c>
      <c r="Q796">
        <v>20817.2</v>
      </c>
      <c r="R796">
        <f t="shared" si="72"/>
        <v>-229.40000000000146</v>
      </c>
      <c r="S796">
        <f t="shared" si="73"/>
        <v>-228</v>
      </c>
      <c r="T796">
        <f t="shared" si="74"/>
        <v>-236</v>
      </c>
      <c r="U796">
        <f t="shared" si="75"/>
        <v>-1.1018727994966231</v>
      </c>
      <c r="V796">
        <f t="shared" si="76"/>
        <v>-1.0959905014156546</v>
      </c>
      <c r="W796">
        <f t="shared" si="77"/>
        <v>-1.1336779201813885</v>
      </c>
    </row>
    <row r="797" spans="1:23" x14ac:dyDescent="0.25">
      <c r="A797">
        <v>796</v>
      </c>
      <c r="B797">
        <v>0</v>
      </c>
      <c r="C797">
        <v>21044.5</v>
      </c>
      <c r="D797">
        <v>-33.864100000000001</v>
      </c>
      <c r="E797">
        <v>21027.8</v>
      </c>
      <c r="F797">
        <v>-153.929</v>
      </c>
      <c r="G797">
        <v>21048.9</v>
      </c>
      <c r="H797">
        <v>86.119200000000006</v>
      </c>
      <c r="I797">
        <v>249.98</v>
      </c>
      <c r="J797">
        <v>-29.763200000000001</v>
      </c>
      <c r="K797">
        <v>258.517</v>
      </c>
      <c r="L797">
        <v>-150.983</v>
      </c>
      <c r="M797">
        <v>252.727</v>
      </c>
      <c r="N797">
        <v>90.569800000000001</v>
      </c>
      <c r="O797">
        <v>20815</v>
      </c>
      <c r="P797">
        <v>20799.7</v>
      </c>
      <c r="Q797">
        <v>20813.8</v>
      </c>
      <c r="R797">
        <f t="shared" si="72"/>
        <v>-229.5</v>
      </c>
      <c r="S797">
        <f t="shared" si="73"/>
        <v>-228.09999999999854</v>
      </c>
      <c r="T797">
        <f t="shared" si="74"/>
        <v>-235.10000000000218</v>
      </c>
      <c r="U797">
        <f t="shared" si="75"/>
        <v>-1.1025702618304107</v>
      </c>
      <c r="V797">
        <f t="shared" si="76"/>
        <v>-1.0966504324581534</v>
      </c>
      <c r="W797">
        <f t="shared" si="77"/>
        <v>-1.1295390558187461</v>
      </c>
    </row>
    <row r="798" spans="1:23" x14ac:dyDescent="0.25">
      <c r="A798">
        <v>797</v>
      </c>
      <c r="B798">
        <v>0</v>
      </c>
      <c r="C798">
        <v>21032.400000000001</v>
      </c>
      <c r="D798">
        <v>-33.978499999999997</v>
      </c>
      <c r="E798">
        <v>21018.7</v>
      </c>
      <c r="F798">
        <v>-154.02199999999999</v>
      </c>
      <c r="G798">
        <v>21034.1</v>
      </c>
      <c r="H798">
        <v>85.999399999999994</v>
      </c>
      <c r="I798">
        <v>257.28800000000001</v>
      </c>
      <c r="J798">
        <v>-30.447399999999998</v>
      </c>
      <c r="K798">
        <v>263.101</v>
      </c>
      <c r="L798">
        <v>-151.392</v>
      </c>
      <c r="M798">
        <v>260.709</v>
      </c>
      <c r="N798">
        <v>89.671800000000005</v>
      </c>
      <c r="O798">
        <v>20802.2</v>
      </c>
      <c r="P798">
        <v>20789.900000000001</v>
      </c>
      <c r="Q798">
        <v>20801.7</v>
      </c>
      <c r="R798">
        <f t="shared" si="72"/>
        <v>-230.20000000000073</v>
      </c>
      <c r="S798">
        <f t="shared" si="73"/>
        <v>-228.79999999999927</v>
      </c>
      <c r="T798">
        <f t="shared" si="74"/>
        <v>-232.39999999999782</v>
      </c>
      <c r="U798">
        <f t="shared" si="75"/>
        <v>-1.1066137235484743</v>
      </c>
      <c r="V798">
        <f t="shared" si="76"/>
        <v>-1.100534394104826</v>
      </c>
      <c r="W798">
        <f t="shared" si="77"/>
        <v>-1.1172163813534366</v>
      </c>
    </row>
    <row r="799" spans="1:23" x14ac:dyDescent="0.25">
      <c r="A799">
        <v>798</v>
      </c>
      <c r="B799">
        <v>0</v>
      </c>
      <c r="C799">
        <v>21008.799999999999</v>
      </c>
      <c r="D799">
        <v>-34.199599999999997</v>
      </c>
      <c r="E799">
        <v>20995.200000000001</v>
      </c>
      <c r="F799">
        <v>-154.24199999999999</v>
      </c>
      <c r="G799">
        <v>21005.5</v>
      </c>
      <c r="H799">
        <v>85.748699999999999</v>
      </c>
      <c r="I799">
        <v>271.93400000000003</v>
      </c>
      <c r="J799">
        <v>-31.702100000000002</v>
      </c>
      <c r="K799">
        <v>277.74099999999999</v>
      </c>
      <c r="L799">
        <v>-152.56700000000001</v>
      </c>
      <c r="M799">
        <v>279.12900000000002</v>
      </c>
      <c r="N799">
        <v>88.072800000000001</v>
      </c>
      <c r="O799">
        <v>20777.099999999999</v>
      </c>
      <c r="P799">
        <v>20765.099999999999</v>
      </c>
      <c r="Q799">
        <v>20773.2</v>
      </c>
      <c r="R799">
        <f t="shared" si="72"/>
        <v>-231.70000000000073</v>
      </c>
      <c r="S799">
        <f t="shared" si="73"/>
        <v>-230.10000000000218</v>
      </c>
      <c r="T799">
        <f t="shared" si="74"/>
        <v>-232.29999999999927</v>
      </c>
      <c r="U799">
        <f t="shared" si="75"/>
        <v>-1.1151700670449713</v>
      </c>
      <c r="V799">
        <f t="shared" si="76"/>
        <v>-1.1081092795122691</v>
      </c>
      <c r="W799">
        <f t="shared" si="77"/>
        <v>-1.1182677680857993</v>
      </c>
    </row>
    <row r="800" spans="1:23" x14ac:dyDescent="0.25">
      <c r="A800">
        <v>799</v>
      </c>
      <c r="B800">
        <v>0</v>
      </c>
      <c r="C800">
        <v>20968.8</v>
      </c>
      <c r="D800">
        <v>-34.560699999999997</v>
      </c>
      <c r="E800">
        <v>20953.599999999999</v>
      </c>
      <c r="F800">
        <v>-154.61199999999999</v>
      </c>
      <c r="G800">
        <v>20966.900000000001</v>
      </c>
      <c r="H800">
        <v>85.400499999999994</v>
      </c>
      <c r="I800">
        <v>297.57600000000002</v>
      </c>
      <c r="J800">
        <v>-33.618600000000001</v>
      </c>
      <c r="K800">
        <v>304.65199999999999</v>
      </c>
      <c r="L800">
        <v>-154.471</v>
      </c>
      <c r="M800">
        <v>303.13</v>
      </c>
      <c r="N800">
        <v>86.293599999999998</v>
      </c>
      <c r="O800">
        <v>20734.8</v>
      </c>
      <c r="P800">
        <v>20721</v>
      </c>
      <c r="Q800">
        <v>20732.5</v>
      </c>
      <c r="R800">
        <f t="shared" si="72"/>
        <v>-234</v>
      </c>
      <c r="S800">
        <f t="shared" si="73"/>
        <v>-232.59999999999854</v>
      </c>
      <c r="T800">
        <f t="shared" si="74"/>
        <v>-234.40000000000146</v>
      </c>
      <c r="U800">
        <f t="shared" si="75"/>
        <v>-1.1285375311071244</v>
      </c>
      <c r="V800">
        <f t="shared" si="76"/>
        <v>-1.1225326962984343</v>
      </c>
      <c r="W800">
        <f t="shared" si="77"/>
        <v>-1.1305920655974988</v>
      </c>
    </row>
    <row r="801" spans="1:23" x14ac:dyDescent="0.25">
      <c r="A801">
        <v>800</v>
      </c>
      <c r="B801">
        <v>0</v>
      </c>
      <c r="C801">
        <v>20936</v>
      </c>
      <c r="D801">
        <v>-34.8688</v>
      </c>
      <c r="E801">
        <v>20920.5</v>
      </c>
      <c r="F801">
        <v>-154.91999999999999</v>
      </c>
      <c r="G801">
        <v>20935.599999999999</v>
      </c>
      <c r="H801">
        <v>85.103800000000007</v>
      </c>
      <c r="I801">
        <v>314.791</v>
      </c>
      <c r="J801">
        <v>-34.824100000000001</v>
      </c>
      <c r="K801">
        <v>321.96899999999999</v>
      </c>
      <c r="L801">
        <v>-155.62700000000001</v>
      </c>
      <c r="M801">
        <v>318.86900000000003</v>
      </c>
      <c r="N801">
        <v>85.1875</v>
      </c>
      <c r="O801">
        <v>20699.900000000001</v>
      </c>
      <c r="P801">
        <v>20685.599999999999</v>
      </c>
      <c r="Q801">
        <v>20699</v>
      </c>
      <c r="R801">
        <f t="shared" si="72"/>
        <v>-236.09999999999854</v>
      </c>
      <c r="S801">
        <f t="shared" si="73"/>
        <v>-234.90000000000146</v>
      </c>
      <c r="T801">
        <f t="shared" si="74"/>
        <v>-236.59999999999854</v>
      </c>
      <c r="U801">
        <f t="shared" si="75"/>
        <v>-1.1405852202184481</v>
      </c>
      <c r="V801">
        <f t="shared" si="76"/>
        <v>-1.135572572224163</v>
      </c>
      <c r="W801">
        <f t="shared" si="77"/>
        <v>-1.1430503889076697</v>
      </c>
    </row>
    <row r="802" spans="1:23" x14ac:dyDescent="0.25">
      <c r="A802">
        <v>801</v>
      </c>
      <c r="B802">
        <v>0</v>
      </c>
      <c r="C802">
        <v>20939.900000000001</v>
      </c>
      <c r="D802">
        <v>-34.854399999999998</v>
      </c>
      <c r="E802">
        <v>20918.400000000001</v>
      </c>
      <c r="F802">
        <v>-154.947</v>
      </c>
      <c r="G802">
        <v>20937.2</v>
      </c>
      <c r="H802">
        <v>85.103999999999999</v>
      </c>
      <c r="I802">
        <v>308.76900000000001</v>
      </c>
      <c r="J802">
        <v>-34.494500000000002</v>
      </c>
      <c r="K802">
        <v>321.32</v>
      </c>
      <c r="L802">
        <v>-155.62899999999999</v>
      </c>
      <c r="M802">
        <v>314.68799999999999</v>
      </c>
      <c r="N802">
        <v>85.391199999999998</v>
      </c>
      <c r="O802">
        <v>20703.900000000001</v>
      </c>
      <c r="P802">
        <v>20683.5</v>
      </c>
      <c r="Q802">
        <v>20700.400000000001</v>
      </c>
      <c r="R802">
        <f t="shared" si="72"/>
        <v>-236</v>
      </c>
      <c r="S802">
        <f t="shared" si="73"/>
        <v>-234.90000000000146</v>
      </c>
      <c r="T802">
        <f t="shared" si="74"/>
        <v>-236.79999999999927</v>
      </c>
      <c r="U802">
        <f t="shared" si="75"/>
        <v>-1.1398818580074286</v>
      </c>
      <c r="V802">
        <f t="shared" si="76"/>
        <v>-1.1356878671404813</v>
      </c>
      <c r="W802">
        <f t="shared" si="77"/>
        <v>-1.1439392475507684</v>
      </c>
    </row>
    <row r="803" spans="1:23" x14ac:dyDescent="0.25">
      <c r="A803">
        <v>802</v>
      </c>
      <c r="B803">
        <v>0</v>
      </c>
      <c r="C803">
        <v>20943.7</v>
      </c>
      <c r="D803">
        <v>-34.830599999999997</v>
      </c>
      <c r="E803">
        <v>20926.400000000001</v>
      </c>
      <c r="F803">
        <v>-154.89400000000001</v>
      </c>
      <c r="G803">
        <v>20945</v>
      </c>
      <c r="H803">
        <v>85.155199999999994</v>
      </c>
      <c r="I803">
        <v>304.423</v>
      </c>
      <c r="J803">
        <v>-34.246699999999997</v>
      </c>
      <c r="K803">
        <v>313.13200000000001</v>
      </c>
      <c r="L803">
        <v>-155.18299999999999</v>
      </c>
      <c r="M803">
        <v>306.79300000000001</v>
      </c>
      <c r="N803">
        <v>85.859399999999994</v>
      </c>
      <c r="O803">
        <v>20708</v>
      </c>
      <c r="P803">
        <v>20691.7</v>
      </c>
      <c r="Q803">
        <v>20708.7</v>
      </c>
      <c r="R803">
        <f t="shared" si="72"/>
        <v>-235.70000000000073</v>
      </c>
      <c r="S803">
        <f t="shared" si="73"/>
        <v>-234.70000000000073</v>
      </c>
      <c r="T803">
        <f t="shared" si="74"/>
        <v>-236.29999999999927</v>
      </c>
      <c r="U803">
        <f t="shared" si="75"/>
        <v>-1.1382074560556341</v>
      </c>
      <c r="V803">
        <f t="shared" si="76"/>
        <v>-1.1342712295268187</v>
      </c>
      <c r="W803">
        <f t="shared" si="77"/>
        <v>-1.1410663151235918</v>
      </c>
    </row>
    <row r="804" spans="1:23" x14ac:dyDescent="0.25">
      <c r="A804">
        <v>803</v>
      </c>
      <c r="B804">
        <v>0</v>
      </c>
      <c r="C804">
        <v>20952.5</v>
      </c>
      <c r="D804">
        <v>-34.784999999999997</v>
      </c>
      <c r="E804">
        <v>20929.900000000001</v>
      </c>
      <c r="F804">
        <v>-154.887</v>
      </c>
      <c r="G804">
        <v>20949.3</v>
      </c>
      <c r="H804">
        <v>85.169200000000004</v>
      </c>
      <c r="I804">
        <v>292.81299999999999</v>
      </c>
      <c r="J804">
        <v>-33.550699999999999</v>
      </c>
      <c r="K804">
        <v>306.41000000000003</v>
      </c>
      <c r="L804">
        <v>-154.83500000000001</v>
      </c>
      <c r="M804">
        <v>299.27699999999999</v>
      </c>
      <c r="N804">
        <v>86.279300000000006</v>
      </c>
      <c r="O804">
        <v>20717.099999999999</v>
      </c>
      <c r="P804">
        <v>20695.5</v>
      </c>
      <c r="Q804">
        <v>20712.900000000001</v>
      </c>
      <c r="R804">
        <f t="shared" si="72"/>
        <v>-235.40000000000146</v>
      </c>
      <c r="S804">
        <f t="shared" si="73"/>
        <v>-234.40000000000146</v>
      </c>
      <c r="T804">
        <f t="shared" si="74"/>
        <v>-236.39999999999782</v>
      </c>
      <c r="U804">
        <f t="shared" si="75"/>
        <v>-1.13625941854797</v>
      </c>
      <c r="V804">
        <f t="shared" si="76"/>
        <v>-1.1326133700562995</v>
      </c>
      <c r="W804">
        <f t="shared" si="77"/>
        <v>-1.1413177295308614</v>
      </c>
    </row>
    <row r="805" spans="1:23" x14ac:dyDescent="0.25">
      <c r="A805">
        <v>804</v>
      </c>
      <c r="B805">
        <v>0</v>
      </c>
      <c r="C805">
        <v>20966.2</v>
      </c>
      <c r="D805">
        <v>-34.657200000000003</v>
      </c>
      <c r="E805">
        <v>20944.599999999999</v>
      </c>
      <c r="F805">
        <v>-154.75299999999999</v>
      </c>
      <c r="G805">
        <v>20962.8</v>
      </c>
      <c r="H805">
        <v>85.295400000000001</v>
      </c>
      <c r="I805">
        <v>285.41500000000002</v>
      </c>
      <c r="J805">
        <v>-32.991500000000002</v>
      </c>
      <c r="K805">
        <v>298.25700000000001</v>
      </c>
      <c r="L805">
        <v>-154.273</v>
      </c>
      <c r="M805">
        <v>292.08199999999999</v>
      </c>
      <c r="N805">
        <v>86.816000000000003</v>
      </c>
      <c r="O805">
        <v>20731.599999999999</v>
      </c>
      <c r="P805">
        <v>20711.2</v>
      </c>
      <c r="Q805">
        <v>20727.400000000001</v>
      </c>
      <c r="R805">
        <f t="shared" si="72"/>
        <v>-234.60000000000218</v>
      </c>
      <c r="S805">
        <f t="shared" si="73"/>
        <v>-233.39999999999782</v>
      </c>
      <c r="T805">
        <f t="shared" si="74"/>
        <v>-235.39999999999782</v>
      </c>
      <c r="U805">
        <f t="shared" si="75"/>
        <v>-1.1316058577244505</v>
      </c>
      <c r="V805">
        <f t="shared" si="76"/>
        <v>-1.1269264938776982</v>
      </c>
      <c r="W805">
        <f t="shared" si="77"/>
        <v>-1.1356947808215108</v>
      </c>
    </row>
    <row r="806" spans="1:23" x14ac:dyDescent="0.25">
      <c r="A806">
        <v>805</v>
      </c>
      <c r="B806">
        <v>0</v>
      </c>
      <c r="C806">
        <v>20979.3</v>
      </c>
      <c r="D806">
        <v>-34.537100000000002</v>
      </c>
      <c r="E806">
        <v>20959.400000000001</v>
      </c>
      <c r="F806">
        <v>-154.62299999999999</v>
      </c>
      <c r="G806">
        <v>20975.9</v>
      </c>
      <c r="H806">
        <v>85.414299999999997</v>
      </c>
      <c r="I806">
        <v>277.61399999999998</v>
      </c>
      <c r="J806">
        <v>-32.391300000000001</v>
      </c>
      <c r="K806">
        <v>289.01299999999998</v>
      </c>
      <c r="L806">
        <v>-153.625</v>
      </c>
      <c r="M806">
        <v>284.41699999999997</v>
      </c>
      <c r="N806">
        <v>87.399699999999996</v>
      </c>
      <c r="O806">
        <v>20745.599999999999</v>
      </c>
      <c r="P806">
        <v>20726.900000000001</v>
      </c>
      <c r="Q806">
        <v>20741.400000000001</v>
      </c>
      <c r="R806">
        <f t="shared" si="72"/>
        <v>-233.70000000000073</v>
      </c>
      <c r="S806">
        <f t="shared" si="73"/>
        <v>-232.5</v>
      </c>
      <c r="T806">
        <f t="shared" si="74"/>
        <v>-234.5</v>
      </c>
      <c r="U806">
        <f t="shared" si="75"/>
        <v>-1.1265039333641869</v>
      </c>
      <c r="V806">
        <f t="shared" si="76"/>
        <v>-1.1217306977888637</v>
      </c>
      <c r="W806">
        <f t="shared" si="77"/>
        <v>-1.1305890634190554</v>
      </c>
    </row>
    <row r="807" spans="1:23" x14ac:dyDescent="0.25">
      <c r="A807">
        <v>806</v>
      </c>
      <c r="B807">
        <v>0</v>
      </c>
      <c r="C807">
        <v>21004</v>
      </c>
      <c r="D807">
        <v>-34.305999999999997</v>
      </c>
      <c r="E807">
        <v>20990</v>
      </c>
      <c r="F807">
        <v>-154.35</v>
      </c>
      <c r="G807">
        <v>21003.7</v>
      </c>
      <c r="H807">
        <v>85.665000000000006</v>
      </c>
      <c r="I807">
        <v>263.077</v>
      </c>
      <c r="J807">
        <v>-31.1919</v>
      </c>
      <c r="K807">
        <v>269.07299999999998</v>
      </c>
      <c r="L807">
        <v>-152.12</v>
      </c>
      <c r="M807">
        <v>267.35700000000003</v>
      </c>
      <c r="N807">
        <v>88.791300000000007</v>
      </c>
      <c r="O807">
        <v>20771.8</v>
      </c>
      <c r="P807">
        <v>20759.2</v>
      </c>
      <c r="Q807">
        <v>20770.900000000001</v>
      </c>
      <c r="R807">
        <f t="shared" si="72"/>
        <v>-232.20000000000073</v>
      </c>
      <c r="S807">
        <f t="shared" si="73"/>
        <v>-230.79999999999927</v>
      </c>
      <c r="T807">
        <f t="shared" si="74"/>
        <v>-232.79999999999927</v>
      </c>
      <c r="U807">
        <f t="shared" si="75"/>
        <v>-1.1178617163654605</v>
      </c>
      <c r="V807">
        <f t="shared" si="76"/>
        <v>-1.1117962156537788</v>
      </c>
      <c r="W807">
        <f t="shared" si="77"/>
        <v>-1.120798809873425</v>
      </c>
    </row>
    <row r="808" spans="1:23" x14ac:dyDescent="0.25">
      <c r="A808">
        <v>807</v>
      </c>
      <c r="B808">
        <v>0</v>
      </c>
      <c r="C808">
        <v>21022.6</v>
      </c>
      <c r="D808">
        <v>-34.1297</v>
      </c>
      <c r="E808">
        <v>21006</v>
      </c>
      <c r="F808">
        <v>-154.19300000000001</v>
      </c>
      <c r="G808">
        <v>21028.5</v>
      </c>
      <c r="H808">
        <v>85.878900000000002</v>
      </c>
      <c r="I808">
        <v>252.333</v>
      </c>
      <c r="J808">
        <v>-30.2102</v>
      </c>
      <c r="K808">
        <v>260.63299999999998</v>
      </c>
      <c r="L808">
        <v>-151.399</v>
      </c>
      <c r="M808">
        <v>251.84399999999999</v>
      </c>
      <c r="N808">
        <v>90.251400000000004</v>
      </c>
      <c r="O808">
        <v>20791.900000000001</v>
      </c>
      <c r="P808">
        <v>20776.2</v>
      </c>
      <c r="Q808">
        <v>20795</v>
      </c>
      <c r="R808">
        <f t="shared" si="72"/>
        <v>-230.69999999999709</v>
      </c>
      <c r="S808">
        <f t="shared" si="73"/>
        <v>-229.79999999999927</v>
      </c>
      <c r="T808">
        <f t="shared" si="74"/>
        <v>-233.5</v>
      </c>
      <c r="U808">
        <f t="shared" si="75"/>
        <v>-1.1095667062654067</v>
      </c>
      <c r="V808">
        <f t="shared" si="76"/>
        <v>-1.1060732954053161</v>
      </c>
      <c r="W808">
        <f t="shared" si="77"/>
        <v>-1.1228660735753788</v>
      </c>
    </row>
    <row r="809" spans="1:23" x14ac:dyDescent="0.25">
      <c r="A809">
        <v>808</v>
      </c>
      <c r="B809">
        <v>0</v>
      </c>
      <c r="C809">
        <v>21028.7</v>
      </c>
      <c r="D809">
        <v>-34.061</v>
      </c>
      <c r="E809">
        <v>21013.4</v>
      </c>
      <c r="F809">
        <v>-154.11500000000001</v>
      </c>
      <c r="G809">
        <v>21036.2</v>
      </c>
      <c r="H809">
        <v>85.955600000000004</v>
      </c>
      <c r="I809">
        <v>250.83500000000001</v>
      </c>
      <c r="J809">
        <v>-30.025099999999998</v>
      </c>
      <c r="K809">
        <v>257.94</v>
      </c>
      <c r="L809">
        <v>-151.12899999999999</v>
      </c>
      <c r="M809">
        <v>249.34800000000001</v>
      </c>
      <c r="N809">
        <v>90.578199999999995</v>
      </c>
      <c r="O809">
        <v>20798.400000000001</v>
      </c>
      <c r="P809">
        <v>20784</v>
      </c>
      <c r="Q809">
        <v>20802.3</v>
      </c>
      <c r="R809">
        <f t="shared" si="72"/>
        <v>-230.29999999999927</v>
      </c>
      <c r="S809">
        <f t="shared" si="73"/>
        <v>-229.40000000000146</v>
      </c>
      <c r="T809">
        <f t="shared" si="74"/>
        <v>-233.90000000000146</v>
      </c>
      <c r="U809">
        <f t="shared" si="75"/>
        <v>-1.1072967151319297</v>
      </c>
      <c r="V809">
        <f t="shared" si="76"/>
        <v>-1.1037336412625167</v>
      </c>
      <c r="W809">
        <f t="shared" si="77"/>
        <v>-1.1243948986410226</v>
      </c>
    </row>
    <row r="810" spans="1:23" x14ac:dyDescent="0.25">
      <c r="A810">
        <v>809</v>
      </c>
      <c r="B810">
        <v>0</v>
      </c>
      <c r="C810">
        <v>21017.599999999999</v>
      </c>
      <c r="D810">
        <v>-34.176699999999997</v>
      </c>
      <c r="E810">
        <v>20999.7</v>
      </c>
      <c r="F810">
        <v>-154.249</v>
      </c>
      <c r="G810">
        <v>21017.4</v>
      </c>
      <c r="H810">
        <v>85.793300000000002</v>
      </c>
      <c r="I810">
        <v>255.65299999999999</v>
      </c>
      <c r="J810">
        <v>-30.508900000000001</v>
      </c>
      <c r="K810">
        <v>265.24099999999999</v>
      </c>
      <c r="L810">
        <v>-151.76599999999999</v>
      </c>
      <c r="M810">
        <v>260.07799999999997</v>
      </c>
      <c r="N810">
        <v>89.469399999999993</v>
      </c>
      <c r="O810">
        <v>20786.3</v>
      </c>
      <c r="P810">
        <v>20769.7</v>
      </c>
      <c r="Q810">
        <v>20784.599999999999</v>
      </c>
      <c r="R810">
        <f t="shared" si="72"/>
        <v>-231.29999999999927</v>
      </c>
      <c r="S810">
        <f t="shared" si="73"/>
        <v>-230</v>
      </c>
      <c r="T810">
        <f t="shared" si="74"/>
        <v>-232.80000000000291</v>
      </c>
      <c r="U810">
        <f t="shared" si="75"/>
        <v>-1.1127521492521482</v>
      </c>
      <c r="V810">
        <f t="shared" si="76"/>
        <v>-1.1073823887682537</v>
      </c>
      <c r="W810">
        <f t="shared" si="77"/>
        <v>-1.1200600444560056</v>
      </c>
    </row>
    <row r="811" spans="1:23" x14ac:dyDescent="0.25">
      <c r="A811">
        <v>810</v>
      </c>
      <c r="B811">
        <v>0</v>
      </c>
      <c r="C811">
        <v>20987.4</v>
      </c>
      <c r="D811">
        <v>-34.434899999999999</v>
      </c>
      <c r="E811">
        <v>20969.5</v>
      </c>
      <c r="F811">
        <v>-154.50700000000001</v>
      </c>
      <c r="G811">
        <v>20986.2</v>
      </c>
      <c r="H811">
        <v>85.531700000000001</v>
      </c>
      <c r="I811">
        <v>278.04599999999999</v>
      </c>
      <c r="J811">
        <v>-32.320300000000003</v>
      </c>
      <c r="K811">
        <v>287.66399999999999</v>
      </c>
      <c r="L811">
        <v>-153.434</v>
      </c>
      <c r="M811">
        <v>282.90300000000002</v>
      </c>
      <c r="N811">
        <v>87.613799999999998</v>
      </c>
      <c r="O811">
        <v>20754.400000000001</v>
      </c>
      <c r="P811">
        <v>20737.7</v>
      </c>
      <c r="Q811">
        <v>20752.5</v>
      </c>
      <c r="R811">
        <f t="shared" si="72"/>
        <v>-233</v>
      </c>
      <c r="S811">
        <f t="shared" si="73"/>
        <v>-231.79999999999927</v>
      </c>
      <c r="T811">
        <f t="shared" si="74"/>
        <v>-233.70000000000073</v>
      </c>
      <c r="U811">
        <f t="shared" si="75"/>
        <v>-1.1226535096172376</v>
      </c>
      <c r="V811">
        <f t="shared" si="76"/>
        <v>-1.1177710160721741</v>
      </c>
      <c r="W811">
        <f t="shared" si="77"/>
        <v>-1.1261293820021718</v>
      </c>
    </row>
    <row r="812" spans="1:23" x14ac:dyDescent="0.25">
      <c r="A812">
        <v>811</v>
      </c>
      <c r="B812">
        <v>0</v>
      </c>
      <c r="C812">
        <v>20965.5</v>
      </c>
      <c r="D812">
        <v>-34.649099999999997</v>
      </c>
      <c r="E812">
        <v>20938.400000000001</v>
      </c>
      <c r="F812">
        <v>-154.78299999999999</v>
      </c>
      <c r="G812">
        <v>20958.8</v>
      </c>
      <c r="H812">
        <v>85.281300000000002</v>
      </c>
      <c r="I812">
        <v>288.988</v>
      </c>
      <c r="J812">
        <v>-33.189100000000003</v>
      </c>
      <c r="K812">
        <v>306.80200000000002</v>
      </c>
      <c r="L812">
        <v>-154.755</v>
      </c>
      <c r="M812">
        <v>298.53899999999999</v>
      </c>
      <c r="N812">
        <v>86.423900000000003</v>
      </c>
      <c r="O812">
        <v>20731</v>
      </c>
      <c r="P812">
        <v>20705</v>
      </c>
      <c r="Q812">
        <v>20723.099999999999</v>
      </c>
      <c r="R812">
        <f t="shared" si="72"/>
        <v>-234.5</v>
      </c>
      <c r="S812">
        <f t="shared" si="73"/>
        <v>-233.40000000000146</v>
      </c>
      <c r="T812">
        <f t="shared" si="74"/>
        <v>-235.70000000000073</v>
      </c>
      <c r="U812">
        <f t="shared" si="75"/>
        <v>-1.1311562394481696</v>
      </c>
      <c r="V812">
        <f t="shared" si="76"/>
        <v>-1.1272639459067928</v>
      </c>
      <c r="W812">
        <f t="shared" si="77"/>
        <v>-1.1373780949761414</v>
      </c>
    </row>
    <row r="813" spans="1:23" x14ac:dyDescent="0.25">
      <c r="A813">
        <v>812</v>
      </c>
      <c r="B813">
        <v>0</v>
      </c>
      <c r="C813">
        <v>20964.900000000001</v>
      </c>
      <c r="D813">
        <v>-34.659999999999997</v>
      </c>
      <c r="E813">
        <v>20943.3</v>
      </c>
      <c r="F813">
        <v>-154.756</v>
      </c>
      <c r="G813">
        <v>20960.099999999999</v>
      </c>
      <c r="H813">
        <v>85.282700000000006</v>
      </c>
      <c r="I813">
        <v>287.98899999999998</v>
      </c>
      <c r="J813">
        <v>-33.1494</v>
      </c>
      <c r="K813">
        <v>300.84199999999998</v>
      </c>
      <c r="L813">
        <v>-154.41200000000001</v>
      </c>
      <c r="M813">
        <v>295.93200000000002</v>
      </c>
      <c r="N813">
        <v>86.577699999999993</v>
      </c>
      <c r="O813">
        <v>20730.2</v>
      </c>
      <c r="P813">
        <v>20709.900000000001</v>
      </c>
      <c r="Q813">
        <v>20724.7</v>
      </c>
      <c r="R813">
        <f t="shared" si="72"/>
        <v>-234.70000000000073</v>
      </c>
      <c r="S813">
        <f t="shared" si="73"/>
        <v>-233.39999999999782</v>
      </c>
      <c r="T813">
        <f t="shared" si="74"/>
        <v>-235.39999999999782</v>
      </c>
      <c r="U813">
        <f t="shared" si="75"/>
        <v>-1.1321646679723336</v>
      </c>
      <c r="V813">
        <f t="shared" si="76"/>
        <v>-1.1269972332072962</v>
      </c>
      <c r="W813">
        <f t="shared" si="77"/>
        <v>-1.1358427383749718</v>
      </c>
    </row>
    <row r="814" spans="1:23" x14ac:dyDescent="0.25">
      <c r="A814">
        <v>813</v>
      </c>
      <c r="B814">
        <v>0</v>
      </c>
      <c r="C814">
        <v>20969.2</v>
      </c>
      <c r="D814">
        <v>-34.609099999999998</v>
      </c>
      <c r="E814">
        <v>20950</v>
      </c>
      <c r="F814">
        <v>-154.68799999999999</v>
      </c>
      <c r="G814">
        <v>20967.8</v>
      </c>
      <c r="H814">
        <v>85.357299999999995</v>
      </c>
      <c r="I814">
        <v>287.52699999999999</v>
      </c>
      <c r="J814">
        <v>-33.075400000000002</v>
      </c>
      <c r="K814">
        <v>298.15800000000002</v>
      </c>
      <c r="L814">
        <v>-154.20500000000001</v>
      </c>
      <c r="M814">
        <v>292.41300000000001</v>
      </c>
      <c r="N814">
        <v>86.859899999999996</v>
      </c>
      <c r="O814">
        <v>20735</v>
      </c>
      <c r="P814">
        <v>20717</v>
      </c>
      <c r="Q814">
        <v>20732.900000000001</v>
      </c>
      <c r="R814">
        <f t="shared" si="72"/>
        <v>-234.20000000000073</v>
      </c>
      <c r="S814">
        <f t="shared" si="73"/>
        <v>-233</v>
      </c>
      <c r="T814">
        <f t="shared" si="74"/>
        <v>-234.89999999999782</v>
      </c>
      <c r="U814">
        <f t="shared" si="75"/>
        <v>-1.1294911984567193</v>
      </c>
      <c r="V814">
        <f t="shared" si="76"/>
        <v>-1.1246802143167447</v>
      </c>
      <c r="W814">
        <f t="shared" si="77"/>
        <v>-1.1329818790424775</v>
      </c>
    </row>
    <row r="815" spans="1:23" x14ac:dyDescent="0.25">
      <c r="A815">
        <v>814</v>
      </c>
      <c r="B815">
        <v>0</v>
      </c>
      <c r="C815">
        <v>20995.200000000001</v>
      </c>
      <c r="D815">
        <v>-34.351900000000001</v>
      </c>
      <c r="E815">
        <v>20974.7</v>
      </c>
      <c r="F815">
        <v>-154.441</v>
      </c>
      <c r="G815">
        <v>20996.2</v>
      </c>
      <c r="H815">
        <v>85.631200000000007</v>
      </c>
      <c r="I815">
        <v>275.68</v>
      </c>
      <c r="J815">
        <v>-32.082900000000002</v>
      </c>
      <c r="K815">
        <v>287.53500000000003</v>
      </c>
      <c r="L815">
        <v>-153.374</v>
      </c>
      <c r="M815">
        <v>278.42399999999998</v>
      </c>
      <c r="N815">
        <v>87.998099999999994</v>
      </c>
      <c r="O815">
        <v>20762.900000000001</v>
      </c>
      <c r="P815">
        <v>20743.3</v>
      </c>
      <c r="Q815">
        <v>20762.900000000001</v>
      </c>
      <c r="R815">
        <f t="shared" si="72"/>
        <v>-232.29999999999927</v>
      </c>
      <c r="S815">
        <f t="shared" si="73"/>
        <v>-231.40000000000146</v>
      </c>
      <c r="T815">
        <f t="shared" si="74"/>
        <v>-233.29999999999927</v>
      </c>
      <c r="U815">
        <f t="shared" si="75"/>
        <v>-1.1188225151592468</v>
      </c>
      <c r="V815">
        <f t="shared" si="76"/>
        <v>-1.1155409216469967</v>
      </c>
      <c r="W815">
        <f t="shared" si="77"/>
        <v>-1.1236387980484386</v>
      </c>
    </row>
    <row r="816" spans="1:23" x14ac:dyDescent="0.25">
      <c r="A816">
        <v>815</v>
      </c>
      <c r="B816">
        <v>0</v>
      </c>
      <c r="C816">
        <v>21022.5</v>
      </c>
      <c r="D816">
        <v>-34.0672</v>
      </c>
      <c r="E816">
        <v>21005.4</v>
      </c>
      <c r="F816">
        <v>-154.13499999999999</v>
      </c>
      <c r="G816">
        <v>21022.400000000001</v>
      </c>
      <c r="H816">
        <v>85.902799999999999</v>
      </c>
      <c r="I816">
        <v>264.36399999999998</v>
      </c>
      <c r="J816">
        <v>-31.045100000000001</v>
      </c>
      <c r="K816">
        <v>273.375</v>
      </c>
      <c r="L816">
        <v>-152.19900000000001</v>
      </c>
      <c r="M816">
        <v>268.77300000000002</v>
      </c>
      <c r="N816">
        <v>88.944000000000003</v>
      </c>
      <c r="O816">
        <v>20791.900000000001</v>
      </c>
      <c r="P816">
        <v>20776</v>
      </c>
      <c r="Q816">
        <v>20790.3</v>
      </c>
      <c r="R816">
        <f t="shared" si="72"/>
        <v>-230.59999999999854</v>
      </c>
      <c r="S816">
        <f t="shared" si="73"/>
        <v>-229.40000000000146</v>
      </c>
      <c r="T816">
        <f t="shared" si="74"/>
        <v>-232.10000000000218</v>
      </c>
      <c r="U816">
        <f t="shared" si="75"/>
        <v>-1.109085749739074</v>
      </c>
      <c r="V816">
        <f t="shared" si="76"/>
        <v>-1.1041586445899185</v>
      </c>
      <c r="W816">
        <f t="shared" si="77"/>
        <v>-1.1163860069359373</v>
      </c>
    </row>
    <row r="817" spans="1:23" x14ac:dyDescent="0.25">
      <c r="A817">
        <v>816</v>
      </c>
      <c r="B817">
        <v>0</v>
      </c>
      <c r="C817">
        <v>21047.3</v>
      </c>
      <c r="D817">
        <v>-33.830199999999998</v>
      </c>
      <c r="E817">
        <v>21028.2</v>
      </c>
      <c r="F817">
        <v>-153.91200000000001</v>
      </c>
      <c r="G817">
        <v>21054.3</v>
      </c>
      <c r="H817">
        <v>86.167400000000001</v>
      </c>
      <c r="I817">
        <v>249.76</v>
      </c>
      <c r="J817">
        <v>-29.7058</v>
      </c>
      <c r="K817">
        <v>260.48200000000003</v>
      </c>
      <c r="L817">
        <v>-151.11600000000001</v>
      </c>
      <c r="M817">
        <v>250.71700000000001</v>
      </c>
      <c r="N817">
        <v>90.8416</v>
      </c>
      <c r="O817">
        <v>20818.099999999999</v>
      </c>
      <c r="P817">
        <v>20800.099999999999</v>
      </c>
      <c r="Q817">
        <v>20818</v>
      </c>
      <c r="R817">
        <f t="shared" si="72"/>
        <v>-229.20000000000073</v>
      </c>
      <c r="S817">
        <f t="shared" si="73"/>
        <v>-228.10000000000218</v>
      </c>
      <c r="T817">
        <f t="shared" si="74"/>
        <v>-236.29999999999927</v>
      </c>
      <c r="U817">
        <f t="shared" si="75"/>
        <v>-1.1009650256267418</v>
      </c>
      <c r="V817">
        <f t="shared" si="76"/>
        <v>-1.0966293431281686</v>
      </c>
      <c r="W817">
        <f t="shared" si="77"/>
        <v>-1.1350754155058087</v>
      </c>
    </row>
    <row r="818" spans="1:23" x14ac:dyDescent="0.25">
      <c r="A818">
        <v>817</v>
      </c>
      <c r="B818">
        <v>0</v>
      </c>
      <c r="C818">
        <v>21056.799999999999</v>
      </c>
      <c r="D818">
        <v>-33.741300000000003</v>
      </c>
      <c r="E818">
        <v>21040.5</v>
      </c>
      <c r="F818">
        <v>-153.80600000000001</v>
      </c>
      <c r="G818">
        <v>21062.7</v>
      </c>
      <c r="H818">
        <v>86.243399999999994</v>
      </c>
      <c r="I818">
        <v>243.322</v>
      </c>
      <c r="J818">
        <v>-29.095300000000002</v>
      </c>
      <c r="K818">
        <v>251.73699999999999</v>
      </c>
      <c r="L818">
        <v>-150.33799999999999</v>
      </c>
      <c r="M818">
        <v>245.93799999999999</v>
      </c>
      <c r="N818">
        <v>91.361000000000004</v>
      </c>
      <c r="O818">
        <v>20827.900000000001</v>
      </c>
      <c r="P818">
        <v>20812.7</v>
      </c>
      <c r="Q818">
        <v>20826.3</v>
      </c>
      <c r="R818">
        <f t="shared" si="72"/>
        <v>-228.89999999999782</v>
      </c>
      <c r="S818">
        <f t="shared" si="73"/>
        <v>-227.79999999999927</v>
      </c>
      <c r="T818">
        <f t="shared" si="74"/>
        <v>-236.40000000000146</v>
      </c>
      <c r="U818">
        <f t="shared" si="75"/>
        <v>-1.0990066209267271</v>
      </c>
      <c r="V818">
        <f t="shared" si="76"/>
        <v>-1.0945240165860233</v>
      </c>
      <c r="W818">
        <f t="shared" si="77"/>
        <v>-1.135103210843988</v>
      </c>
    </row>
    <row r="819" spans="1:23" x14ac:dyDescent="0.25">
      <c r="A819">
        <v>818</v>
      </c>
      <c r="B819">
        <v>0</v>
      </c>
      <c r="C819">
        <v>21056</v>
      </c>
      <c r="D819">
        <v>-33.749200000000002</v>
      </c>
      <c r="E819">
        <v>21043.1</v>
      </c>
      <c r="F819">
        <v>-153.78899999999999</v>
      </c>
      <c r="G819">
        <v>21063.200000000001</v>
      </c>
      <c r="H819">
        <v>86.244399999999999</v>
      </c>
      <c r="I819">
        <v>243.63499999999999</v>
      </c>
      <c r="J819">
        <v>-29.134899999999998</v>
      </c>
      <c r="K819">
        <v>248.98500000000001</v>
      </c>
      <c r="L819">
        <v>-150.09399999999999</v>
      </c>
      <c r="M819">
        <v>245.11799999999999</v>
      </c>
      <c r="N819">
        <v>91.433800000000005</v>
      </c>
      <c r="O819">
        <v>20827</v>
      </c>
      <c r="P819">
        <v>20815</v>
      </c>
      <c r="Q819">
        <v>20826.900000000001</v>
      </c>
      <c r="R819">
        <f t="shared" si="72"/>
        <v>-229</v>
      </c>
      <c r="S819">
        <f t="shared" si="73"/>
        <v>-228.09999999999854</v>
      </c>
      <c r="T819">
        <f t="shared" si="74"/>
        <v>-236.29999999999927</v>
      </c>
      <c r="U819">
        <f t="shared" si="75"/>
        <v>-1.099534258414558</v>
      </c>
      <c r="V819">
        <f t="shared" si="76"/>
        <v>-1.0958443430218523</v>
      </c>
      <c r="W819">
        <f t="shared" si="77"/>
        <v>-1.1345903615036286</v>
      </c>
    </row>
    <row r="820" spans="1:23" x14ac:dyDescent="0.25">
      <c r="A820">
        <v>819</v>
      </c>
      <c r="B820">
        <v>0</v>
      </c>
      <c r="C820">
        <v>21053.3</v>
      </c>
      <c r="D820">
        <v>-33.784999999999997</v>
      </c>
      <c r="E820">
        <v>21036.7</v>
      </c>
      <c r="F820">
        <v>-153.851</v>
      </c>
      <c r="G820">
        <v>21058.2</v>
      </c>
      <c r="H820">
        <v>86.1935</v>
      </c>
      <c r="I820">
        <v>243.64699999999999</v>
      </c>
      <c r="J820">
        <v>-29.165900000000001</v>
      </c>
      <c r="K820">
        <v>252.24100000000001</v>
      </c>
      <c r="L820">
        <v>-150.42699999999999</v>
      </c>
      <c r="M820">
        <v>247.024</v>
      </c>
      <c r="N820">
        <v>91.203999999999994</v>
      </c>
      <c r="O820">
        <v>20824.099999999999</v>
      </c>
      <c r="P820">
        <v>20808.8</v>
      </c>
      <c r="Q820">
        <v>20821.8</v>
      </c>
      <c r="R820">
        <f t="shared" si="72"/>
        <v>-229.20000000000073</v>
      </c>
      <c r="S820">
        <f t="shared" si="73"/>
        <v>-227.90000000000146</v>
      </c>
      <c r="T820">
        <f t="shared" si="74"/>
        <v>-236.40000000000146</v>
      </c>
      <c r="U820">
        <f t="shared" si="75"/>
        <v>-1.1006478071081138</v>
      </c>
      <c r="V820">
        <f t="shared" si="76"/>
        <v>-1.0952097189650603</v>
      </c>
      <c r="W820">
        <f t="shared" si="77"/>
        <v>-1.1353485289456313</v>
      </c>
    </row>
    <row r="821" spans="1:23" x14ac:dyDescent="0.25">
      <c r="A821">
        <v>820</v>
      </c>
      <c r="B821">
        <v>0</v>
      </c>
      <c r="C821">
        <v>21046.6</v>
      </c>
      <c r="D821">
        <v>-33.845599999999997</v>
      </c>
      <c r="E821">
        <v>21030</v>
      </c>
      <c r="F821">
        <v>-153.911</v>
      </c>
      <c r="G821">
        <v>21050.6</v>
      </c>
      <c r="H821">
        <v>86.131600000000006</v>
      </c>
      <c r="I821">
        <v>248.363</v>
      </c>
      <c r="J821">
        <v>-29.615200000000002</v>
      </c>
      <c r="K821">
        <v>256.92500000000001</v>
      </c>
      <c r="L821">
        <v>-150.84100000000001</v>
      </c>
      <c r="M821">
        <v>251.90700000000001</v>
      </c>
      <c r="N821">
        <v>90.676000000000002</v>
      </c>
      <c r="O821">
        <v>20817.099999999999</v>
      </c>
      <c r="P821">
        <v>20801.900000000001</v>
      </c>
      <c r="Q821">
        <v>20814.900000000001</v>
      </c>
      <c r="R821">
        <f t="shared" si="72"/>
        <v>-229.5</v>
      </c>
      <c r="S821">
        <f t="shared" si="73"/>
        <v>-228.09999999999854</v>
      </c>
      <c r="T821">
        <f t="shared" si="74"/>
        <v>-235.69999999999709</v>
      </c>
      <c r="U821">
        <f t="shared" si="75"/>
        <v>-1.1024590360809143</v>
      </c>
      <c r="V821">
        <f t="shared" si="76"/>
        <v>-1.0965344511799333</v>
      </c>
      <c r="W821">
        <f t="shared" si="77"/>
        <v>-1.132361913821335</v>
      </c>
    </row>
    <row r="822" spans="1:23" x14ac:dyDescent="0.25">
      <c r="A822">
        <v>821</v>
      </c>
      <c r="B822">
        <v>0</v>
      </c>
      <c r="C822">
        <v>21031</v>
      </c>
      <c r="D822">
        <v>-33.996299999999998</v>
      </c>
      <c r="E822">
        <v>21017</v>
      </c>
      <c r="F822">
        <v>-154.04300000000001</v>
      </c>
      <c r="G822">
        <v>21029.9</v>
      </c>
      <c r="H822">
        <v>85.9619</v>
      </c>
      <c r="I822">
        <v>257.23200000000003</v>
      </c>
      <c r="J822">
        <v>-30.4617</v>
      </c>
      <c r="K822">
        <v>263.43099999999998</v>
      </c>
      <c r="L822">
        <v>-151.43100000000001</v>
      </c>
      <c r="M822">
        <v>263.149</v>
      </c>
      <c r="N822">
        <v>89.435599999999994</v>
      </c>
      <c r="O822">
        <v>20800.599999999999</v>
      </c>
      <c r="P822">
        <v>20788.2</v>
      </c>
      <c r="Q822">
        <v>20797.7</v>
      </c>
      <c r="R822">
        <f t="shared" si="72"/>
        <v>-230.40000000000146</v>
      </c>
      <c r="S822">
        <f t="shared" si="73"/>
        <v>-228.79999999999927</v>
      </c>
      <c r="T822">
        <f t="shared" si="74"/>
        <v>-232.20000000000073</v>
      </c>
      <c r="U822">
        <f t="shared" si="75"/>
        <v>-1.1076603559512777</v>
      </c>
      <c r="V822">
        <f t="shared" si="76"/>
        <v>-1.1006243926843078</v>
      </c>
      <c r="W822">
        <f t="shared" si="77"/>
        <v>-1.116469609620298</v>
      </c>
    </row>
    <row r="823" spans="1:23" x14ac:dyDescent="0.25">
      <c r="A823">
        <v>822</v>
      </c>
      <c r="B823">
        <v>0</v>
      </c>
      <c r="C823">
        <v>20980.799999999999</v>
      </c>
      <c r="D823">
        <v>-34.465800000000002</v>
      </c>
      <c r="E823">
        <v>20965.5</v>
      </c>
      <c r="F823">
        <v>-154.51900000000001</v>
      </c>
      <c r="G823">
        <v>20976.7</v>
      </c>
      <c r="H823">
        <v>85.479299999999995</v>
      </c>
      <c r="I823">
        <v>287.55599999999998</v>
      </c>
      <c r="J823">
        <v>-32.947699999999998</v>
      </c>
      <c r="K823">
        <v>294.84899999999999</v>
      </c>
      <c r="L823">
        <v>-153.84800000000001</v>
      </c>
      <c r="M823">
        <v>295.18900000000002</v>
      </c>
      <c r="N823">
        <v>86.817400000000006</v>
      </c>
      <c r="O823">
        <v>20747.3</v>
      </c>
      <c r="P823">
        <v>20733.599999999999</v>
      </c>
      <c r="Q823">
        <v>20742.8</v>
      </c>
      <c r="R823">
        <f t="shared" si="72"/>
        <v>-233.5</v>
      </c>
      <c r="S823">
        <f t="shared" si="73"/>
        <v>-231.90000000000146</v>
      </c>
      <c r="T823">
        <f t="shared" si="74"/>
        <v>-233.90000000000146</v>
      </c>
      <c r="U823">
        <f t="shared" si="75"/>
        <v>-1.1254476486096987</v>
      </c>
      <c r="V823">
        <f t="shared" si="76"/>
        <v>-1.1184743604583935</v>
      </c>
      <c r="W823">
        <f t="shared" si="77"/>
        <v>-1.1276201862815118</v>
      </c>
    </row>
    <row r="824" spans="1:23" x14ac:dyDescent="0.25">
      <c r="A824">
        <v>823</v>
      </c>
      <c r="B824">
        <v>0</v>
      </c>
      <c r="C824">
        <v>20926.2</v>
      </c>
      <c r="D824">
        <v>-34.945300000000003</v>
      </c>
      <c r="E824">
        <v>20908.400000000001</v>
      </c>
      <c r="F824">
        <v>-155.01400000000001</v>
      </c>
      <c r="G824">
        <v>20920</v>
      </c>
      <c r="H824">
        <v>84.9876</v>
      </c>
      <c r="I824">
        <v>322.63299999999998</v>
      </c>
      <c r="J824">
        <v>-35.282699999999998</v>
      </c>
      <c r="K824">
        <v>331.96300000000002</v>
      </c>
      <c r="L824">
        <v>-156.167</v>
      </c>
      <c r="M824">
        <v>331.89800000000002</v>
      </c>
      <c r="N824">
        <v>84.444699999999997</v>
      </c>
      <c r="O824">
        <v>20689.2</v>
      </c>
      <c r="P824">
        <v>20673</v>
      </c>
      <c r="Q824">
        <v>20682.5</v>
      </c>
      <c r="R824">
        <f t="shared" si="72"/>
        <v>-237</v>
      </c>
      <c r="S824">
        <f t="shared" si="73"/>
        <v>-235.40000000000146</v>
      </c>
      <c r="T824">
        <f t="shared" si="74"/>
        <v>-237.5</v>
      </c>
      <c r="U824">
        <f t="shared" si="75"/>
        <v>-1.1455252015544342</v>
      </c>
      <c r="V824">
        <f t="shared" si="76"/>
        <v>-1.1386833067285902</v>
      </c>
      <c r="W824">
        <f t="shared" si="77"/>
        <v>-1.148313791853016</v>
      </c>
    </row>
    <row r="825" spans="1:23" x14ac:dyDescent="0.25">
      <c r="A825">
        <v>824</v>
      </c>
      <c r="B825">
        <v>0</v>
      </c>
      <c r="C825">
        <v>20887</v>
      </c>
      <c r="D825">
        <v>-35.316699999999997</v>
      </c>
      <c r="E825">
        <v>20870.2</v>
      </c>
      <c r="F825">
        <v>-155.37700000000001</v>
      </c>
      <c r="G825">
        <v>20883.8</v>
      </c>
      <c r="H825">
        <v>84.637500000000003</v>
      </c>
      <c r="I825">
        <v>340.16199999999998</v>
      </c>
      <c r="J825">
        <v>-36.433</v>
      </c>
      <c r="K825">
        <v>348.14100000000002</v>
      </c>
      <c r="L825">
        <v>-157.20099999999999</v>
      </c>
      <c r="M825">
        <v>346.55900000000003</v>
      </c>
      <c r="N825">
        <v>83.467600000000004</v>
      </c>
      <c r="O825">
        <v>20647.7</v>
      </c>
      <c r="P825">
        <v>20632.5</v>
      </c>
      <c r="Q825">
        <v>20644.099999999999</v>
      </c>
      <c r="R825">
        <f t="shared" si="72"/>
        <v>-239.29999999999927</v>
      </c>
      <c r="S825">
        <f t="shared" si="73"/>
        <v>-237.70000000000073</v>
      </c>
      <c r="T825">
        <f t="shared" si="74"/>
        <v>-239.70000000000073</v>
      </c>
      <c r="U825">
        <f t="shared" si="75"/>
        <v>-1.1589668582941406</v>
      </c>
      <c r="V825">
        <f t="shared" si="76"/>
        <v>-1.1520659154246975</v>
      </c>
      <c r="W825">
        <f t="shared" si="77"/>
        <v>-1.1611065631342647</v>
      </c>
    </row>
    <row r="826" spans="1:23" x14ac:dyDescent="0.25">
      <c r="A826">
        <v>825</v>
      </c>
      <c r="B826">
        <v>0</v>
      </c>
      <c r="C826">
        <v>20909.7</v>
      </c>
      <c r="D826">
        <v>-35.145400000000002</v>
      </c>
      <c r="E826">
        <v>20894.099999999999</v>
      </c>
      <c r="F826">
        <v>-155.19900000000001</v>
      </c>
      <c r="G826">
        <v>20905.900000000001</v>
      </c>
      <c r="H826">
        <v>84.803899999999999</v>
      </c>
      <c r="I826">
        <v>321.55</v>
      </c>
      <c r="J826">
        <v>-35.4255</v>
      </c>
      <c r="K826">
        <v>328.54599999999999</v>
      </c>
      <c r="L826">
        <v>-156.19200000000001</v>
      </c>
      <c r="M826">
        <v>328.54700000000003</v>
      </c>
      <c r="N826">
        <v>84.428600000000003</v>
      </c>
      <c r="O826">
        <v>20671.2</v>
      </c>
      <c r="P826">
        <v>20657.400000000001</v>
      </c>
      <c r="Q826">
        <v>20667.2</v>
      </c>
      <c r="R826">
        <f t="shared" si="72"/>
        <v>-238.5</v>
      </c>
      <c r="S826">
        <f t="shared" si="73"/>
        <v>-236.69999999999709</v>
      </c>
      <c r="T826">
        <f t="shared" si="74"/>
        <v>-238.70000000000073</v>
      </c>
      <c r="U826">
        <f t="shared" si="75"/>
        <v>-1.1537791710205503</v>
      </c>
      <c r="V826">
        <f t="shared" si="76"/>
        <v>-1.1458363588834852</v>
      </c>
      <c r="W826">
        <f t="shared" si="77"/>
        <v>-1.1549701943175694</v>
      </c>
    </row>
    <row r="827" spans="1:23" x14ac:dyDescent="0.25">
      <c r="A827">
        <v>826</v>
      </c>
      <c r="B827">
        <v>0</v>
      </c>
      <c r="C827">
        <v>20953.3</v>
      </c>
      <c r="D827">
        <v>-34.768799999999999</v>
      </c>
      <c r="E827">
        <v>20935.8</v>
      </c>
      <c r="F827">
        <v>-154.83600000000001</v>
      </c>
      <c r="G827">
        <v>20952.5</v>
      </c>
      <c r="H827">
        <v>85.201599999999999</v>
      </c>
      <c r="I827">
        <v>293.71899999999999</v>
      </c>
      <c r="J827">
        <v>-33.596600000000002</v>
      </c>
      <c r="K827">
        <v>302.81</v>
      </c>
      <c r="L827">
        <v>-154.596</v>
      </c>
      <c r="M827">
        <v>298.09300000000002</v>
      </c>
      <c r="N827">
        <v>86.380799999999994</v>
      </c>
      <c r="O827">
        <v>20718</v>
      </c>
      <c r="P827">
        <v>20701.599999999999</v>
      </c>
      <c r="Q827">
        <v>20716.599999999999</v>
      </c>
      <c r="R827">
        <f t="shared" si="72"/>
        <v>-235.29999999999927</v>
      </c>
      <c r="S827">
        <f t="shared" si="73"/>
        <v>-234.20000000000073</v>
      </c>
      <c r="T827">
        <f t="shared" si="74"/>
        <v>-235.90000000000146</v>
      </c>
      <c r="U827">
        <f t="shared" si="75"/>
        <v>-1.1357273868133955</v>
      </c>
      <c r="V827">
        <f t="shared" si="76"/>
        <v>-1.1313135216601651</v>
      </c>
      <c r="W827">
        <f t="shared" si="77"/>
        <v>-1.1387003658901627</v>
      </c>
    </row>
    <row r="828" spans="1:23" x14ac:dyDescent="0.25">
      <c r="A828">
        <v>827</v>
      </c>
      <c r="B828">
        <v>0</v>
      </c>
      <c r="C828">
        <v>20978.799999999999</v>
      </c>
      <c r="D828">
        <v>-34.548900000000003</v>
      </c>
      <c r="E828">
        <v>20961.2</v>
      </c>
      <c r="F828">
        <v>-154.61699999999999</v>
      </c>
      <c r="G828">
        <v>20982</v>
      </c>
      <c r="H828">
        <v>85.449799999999996</v>
      </c>
      <c r="I828">
        <v>276.41300000000001</v>
      </c>
      <c r="J828">
        <v>-32.325800000000001</v>
      </c>
      <c r="K828">
        <v>285.50599999999997</v>
      </c>
      <c r="L828">
        <v>-153.42400000000001</v>
      </c>
      <c r="M828">
        <v>277.14400000000001</v>
      </c>
      <c r="N828">
        <v>87.906400000000005</v>
      </c>
      <c r="O828">
        <v>20745.3</v>
      </c>
      <c r="P828">
        <v>20728.5</v>
      </c>
      <c r="Q828">
        <v>20747.7</v>
      </c>
      <c r="R828">
        <f t="shared" si="72"/>
        <v>-233.5</v>
      </c>
      <c r="S828">
        <f t="shared" si="73"/>
        <v>-232.70000000000073</v>
      </c>
      <c r="T828">
        <f t="shared" si="74"/>
        <v>-234.29999999999927</v>
      </c>
      <c r="U828">
        <f t="shared" si="75"/>
        <v>-1.1255561500677262</v>
      </c>
      <c r="V828">
        <f t="shared" si="76"/>
        <v>-1.1226089683286331</v>
      </c>
      <c r="W828">
        <f t="shared" si="77"/>
        <v>-1.1292817999103479</v>
      </c>
    </row>
    <row r="829" spans="1:23" x14ac:dyDescent="0.25">
      <c r="A829">
        <v>828</v>
      </c>
      <c r="B829">
        <v>0</v>
      </c>
      <c r="C829">
        <v>21005</v>
      </c>
      <c r="D829">
        <v>-34.303699999999999</v>
      </c>
      <c r="E829">
        <v>20987.3</v>
      </c>
      <c r="F829">
        <v>-154.374</v>
      </c>
      <c r="G829">
        <v>21009.3</v>
      </c>
      <c r="H829">
        <v>85.700400000000002</v>
      </c>
      <c r="I829">
        <v>261.33699999999999</v>
      </c>
      <c r="J829">
        <v>-31.0533</v>
      </c>
      <c r="K829">
        <v>270.61700000000002</v>
      </c>
      <c r="L829">
        <v>-152.25899999999999</v>
      </c>
      <c r="M829">
        <v>261.40300000000002</v>
      </c>
      <c r="N829">
        <v>89.270499999999998</v>
      </c>
      <c r="O829">
        <v>20773.2</v>
      </c>
      <c r="P829">
        <v>20756.3</v>
      </c>
      <c r="Q829">
        <v>20776.099999999999</v>
      </c>
      <c r="R829">
        <f t="shared" si="72"/>
        <v>-231.79999999999927</v>
      </c>
      <c r="S829">
        <f t="shared" si="73"/>
        <v>-231</v>
      </c>
      <c r="T829">
        <f t="shared" si="74"/>
        <v>-233.20000000000073</v>
      </c>
      <c r="U829">
        <f t="shared" si="75"/>
        <v>-1.1158608206727865</v>
      </c>
      <c r="V829">
        <f t="shared" si="76"/>
        <v>-1.1129151149289613</v>
      </c>
      <c r="W829">
        <f t="shared" si="77"/>
        <v>-1.1224435769947234</v>
      </c>
    </row>
    <row r="830" spans="1:23" x14ac:dyDescent="0.25">
      <c r="A830">
        <v>829</v>
      </c>
      <c r="B830">
        <v>0</v>
      </c>
      <c r="C830">
        <v>21018.799999999999</v>
      </c>
      <c r="D830">
        <v>-34.175400000000003</v>
      </c>
      <c r="E830">
        <v>21003.4</v>
      </c>
      <c r="F830">
        <v>-154.22999999999999</v>
      </c>
      <c r="G830">
        <v>21024.7</v>
      </c>
      <c r="H830">
        <v>85.834400000000002</v>
      </c>
      <c r="I830">
        <v>252.821</v>
      </c>
      <c r="J830">
        <v>-30.292899999999999</v>
      </c>
      <c r="K830">
        <v>260.029</v>
      </c>
      <c r="L830">
        <v>-151.38999999999999</v>
      </c>
      <c r="M830">
        <v>252.18199999999999</v>
      </c>
      <c r="N830">
        <v>90.171499999999995</v>
      </c>
      <c r="O830">
        <v>20787.8</v>
      </c>
      <c r="P830">
        <v>20773.3</v>
      </c>
      <c r="Q830">
        <v>20791.2</v>
      </c>
      <c r="R830">
        <f t="shared" si="72"/>
        <v>-231</v>
      </c>
      <c r="S830">
        <f t="shared" si="73"/>
        <v>-230.10000000000218</v>
      </c>
      <c r="T830">
        <f t="shared" si="74"/>
        <v>-233.5</v>
      </c>
      <c r="U830">
        <f t="shared" si="75"/>
        <v>-1.1112287014498889</v>
      </c>
      <c r="V830">
        <f t="shared" si="76"/>
        <v>-1.1076718672526857</v>
      </c>
      <c r="W830">
        <f t="shared" si="77"/>
        <v>-1.1230712993958982</v>
      </c>
    </row>
    <row r="831" spans="1:23" x14ac:dyDescent="0.25">
      <c r="A831">
        <v>830</v>
      </c>
      <c r="B831">
        <v>0</v>
      </c>
      <c r="C831">
        <v>21026.1</v>
      </c>
      <c r="D831">
        <v>-34.104399999999998</v>
      </c>
      <c r="E831">
        <v>21013</v>
      </c>
      <c r="F831">
        <v>-154.143</v>
      </c>
      <c r="G831">
        <v>21031.5</v>
      </c>
      <c r="H831">
        <v>85.900099999999995</v>
      </c>
      <c r="I831">
        <v>248.751</v>
      </c>
      <c r="J831">
        <v>-29.9071</v>
      </c>
      <c r="K831">
        <v>253.87299999999999</v>
      </c>
      <c r="L831">
        <v>-150.84800000000001</v>
      </c>
      <c r="M831">
        <v>248.79599999999999</v>
      </c>
      <c r="N831">
        <v>90.529899999999998</v>
      </c>
      <c r="O831">
        <v>20795.3</v>
      </c>
      <c r="P831">
        <v>20783.400000000001</v>
      </c>
      <c r="Q831">
        <v>20798.3</v>
      </c>
      <c r="R831">
        <f t="shared" si="72"/>
        <v>-230.79999999999927</v>
      </c>
      <c r="S831">
        <f t="shared" si="73"/>
        <v>-229.59999999999854</v>
      </c>
      <c r="T831">
        <f t="shared" si="74"/>
        <v>-233.20000000000073</v>
      </c>
      <c r="U831">
        <f t="shared" si="75"/>
        <v>-1.1098661716830212</v>
      </c>
      <c r="V831">
        <f t="shared" si="76"/>
        <v>-1.104727811618881</v>
      </c>
      <c r="W831">
        <f t="shared" si="77"/>
        <v>-1.1212454864099506</v>
      </c>
    </row>
    <row r="832" spans="1:23" x14ac:dyDescent="0.25">
      <c r="A832">
        <v>831</v>
      </c>
      <c r="B832">
        <v>0</v>
      </c>
      <c r="C832">
        <v>21026.799999999999</v>
      </c>
      <c r="D832">
        <v>-34.103000000000002</v>
      </c>
      <c r="E832">
        <v>21010.6</v>
      </c>
      <c r="F832">
        <v>-154.16399999999999</v>
      </c>
      <c r="G832">
        <v>21031.200000000001</v>
      </c>
      <c r="H832">
        <v>85.893299999999996</v>
      </c>
      <c r="I832">
        <v>247.50200000000001</v>
      </c>
      <c r="J832">
        <v>-29.799700000000001</v>
      </c>
      <c r="K832">
        <v>255.47900000000001</v>
      </c>
      <c r="L832">
        <v>-150.99100000000001</v>
      </c>
      <c r="M832">
        <v>248.58699999999999</v>
      </c>
      <c r="N832">
        <v>90.546000000000006</v>
      </c>
      <c r="O832">
        <v>20796.099999999999</v>
      </c>
      <c r="P832">
        <v>20781</v>
      </c>
      <c r="Q832">
        <v>20797.599999999999</v>
      </c>
      <c r="R832">
        <f t="shared" si="72"/>
        <v>-230.70000000000073</v>
      </c>
      <c r="S832">
        <f t="shared" si="73"/>
        <v>-229.59999999999854</v>
      </c>
      <c r="T832">
        <f t="shared" si="74"/>
        <v>-233.60000000000218</v>
      </c>
      <c r="U832">
        <f t="shared" si="75"/>
        <v>-1.10934261712533</v>
      </c>
      <c r="V832">
        <f t="shared" si="76"/>
        <v>-1.1048553967566457</v>
      </c>
      <c r="W832">
        <f t="shared" si="77"/>
        <v>-1.1232065238296833</v>
      </c>
    </row>
    <row r="833" spans="1:23" x14ac:dyDescent="0.25">
      <c r="A833">
        <v>832</v>
      </c>
      <c r="B833">
        <v>0</v>
      </c>
      <c r="C833">
        <v>21022.6</v>
      </c>
      <c r="D833">
        <v>-34.128500000000003</v>
      </c>
      <c r="E833">
        <v>21009</v>
      </c>
      <c r="F833">
        <v>-154.17099999999999</v>
      </c>
      <c r="G833">
        <v>21025.599999999999</v>
      </c>
      <c r="H833">
        <v>85.859899999999996</v>
      </c>
      <c r="I833">
        <v>252.50399999999999</v>
      </c>
      <c r="J833">
        <v>-30.226800000000001</v>
      </c>
      <c r="K833">
        <v>258.17399999999998</v>
      </c>
      <c r="L833">
        <v>-151.19</v>
      </c>
      <c r="M833">
        <v>254.58199999999999</v>
      </c>
      <c r="N833">
        <v>89.999200000000002</v>
      </c>
      <c r="O833">
        <v>20791.7</v>
      </c>
      <c r="P833">
        <v>20779.3</v>
      </c>
      <c r="Q833">
        <v>20792.599999999999</v>
      </c>
      <c r="R833">
        <f t="shared" si="72"/>
        <v>-230.89999999999782</v>
      </c>
      <c r="S833">
        <f t="shared" si="73"/>
        <v>-229.70000000000073</v>
      </c>
      <c r="T833">
        <f t="shared" si="74"/>
        <v>-233</v>
      </c>
      <c r="U833">
        <f t="shared" si="75"/>
        <v>-1.1105393017405878</v>
      </c>
      <c r="V833">
        <f t="shared" si="76"/>
        <v>-1.1054270355594304</v>
      </c>
      <c r="W833">
        <f t="shared" si="77"/>
        <v>-1.1205909794830853</v>
      </c>
    </row>
    <row r="834" spans="1:23" x14ac:dyDescent="0.25">
      <c r="A834">
        <v>833</v>
      </c>
      <c r="B834">
        <v>0</v>
      </c>
      <c r="C834">
        <v>21006.3</v>
      </c>
      <c r="D834">
        <v>-34.2727</v>
      </c>
      <c r="E834">
        <v>20991.9</v>
      </c>
      <c r="F834">
        <v>-154.32</v>
      </c>
      <c r="G834">
        <v>21009.599999999999</v>
      </c>
      <c r="H834">
        <v>85.724599999999995</v>
      </c>
      <c r="I834">
        <v>264.07799999999997</v>
      </c>
      <c r="J834">
        <v>-31.2256</v>
      </c>
      <c r="K834">
        <v>270.411</v>
      </c>
      <c r="L834">
        <v>-152.184</v>
      </c>
      <c r="M834">
        <v>265</v>
      </c>
      <c r="N834">
        <v>89.025700000000001</v>
      </c>
      <c r="O834">
        <v>20774.5</v>
      </c>
      <c r="P834">
        <v>20761.2</v>
      </c>
      <c r="Q834">
        <v>20777</v>
      </c>
      <c r="R834">
        <f t="shared" si="72"/>
        <v>-231.79999999999927</v>
      </c>
      <c r="S834">
        <f t="shared" si="73"/>
        <v>-230.70000000000073</v>
      </c>
      <c r="T834">
        <f t="shared" si="74"/>
        <v>-232.59999999999854</v>
      </c>
      <c r="U834">
        <f t="shared" si="75"/>
        <v>-1.1157909937663928</v>
      </c>
      <c r="V834">
        <f t="shared" si="76"/>
        <v>-1.1112074446563818</v>
      </c>
      <c r="W834">
        <f t="shared" si="77"/>
        <v>-1.1195071473263636</v>
      </c>
    </row>
    <row r="835" spans="1:23" x14ac:dyDescent="0.25">
      <c r="A835">
        <v>834</v>
      </c>
      <c r="B835">
        <v>0</v>
      </c>
      <c r="C835">
        <v>20975.8</v>
      </c>
      <c r="D835">
        <v>-34.5505</v>
      </c>
      <c r="E835">
        <v>20957.5</v>
      </c>
      <c r="F835">
        <v>-154.624</v>
      </c>
      <c r="G835">
        <v>20974.6</v>
      </c>
      <c r="H835">
        <v>85.416899999999998</v>
      </c>
      <c r="I835">
        <v>283.40100000000001</v>
      </c>
      <c r="J835">
        <v>-32.767899999999997</v>
      </c>
      <c r="K835">
        <v>293.23099999999999</v>
      </c>
      <c r="L835">
        <v>-153.86699999999999</v>
      </c>
      <c r="M835">
        <v>288.14400000000001</v>
      </c>
      <c r="N835">
        <v>87.177800000000005</v>
      </c>
      <c r="O835">
        <v>20742</v>
      </c>
      <c r="P835">
        <v>20724.900000000001</v>
      </c>
      <c r="Q835">
        <v>20740.2</v>
      </c>
      <c r="R835">
        <f t="shared" ref="R835:R898" si="78">O835-C835</f>
        <v>-233.79999999999927</v>
      </c>
      <c r="S835">
        <f t="shared" ref="S835:S898" si="79">P835-E835</f>
        <v>-232.59999999999854</v>
      </c>
      <c r="T835">
        <f t="shared" ref="T835:T898" si="80">Q835-G835</f>
        <v>-234.39999999999782</v>
      </c>
      <c r="U835">
        <f t="shared" ref="U835:U898" si="81">R835/O835*100</f>
        <v>-1.1271815639764693</v>
      </c>
      <c r="V835">
        <f t="shared" ref="V835:V898" si="82">S835/P835*100</f>
        <v>-1.1223214587283825</v>
      </c>
      <c r="W835">
        <f t="shared" ref="W835:W898" si="83">T835/Q835*100</f>
        <v>-1.1301723223498221</v>
      </c>
    </row>
    <row r="836" spans="1:23" x14ac:dyDescent="0.25">
      <c r="A836">
        <v>835</v>
      </c>
      <c r="B836">
        <v>0</v>
      </c>
      <c r="C836">
        <v>20958.5</v>
      </c>
      <c r="D836">
        <v>-34.709800000000001</v>
      </c>
      <c r="E836">
        <v>20936.8</v>
      </c>
      <c r="F836">
        <v>-154.80500000000001</v>
      </c>
      <c r="G836">
        <v>20958.099999999999</v>
      </c>
      <c r="H836">
        <v>85.264300000000006</v>
      </c>
      <c r="I836">
        <v>293.40199999999999</v>
      </c>
      <c r="J836">
        <v>-33.511200000000002</v>
      </c>
      <c r="K836">
        <v>306.2</v>
      </c>
      <c r="L836">
        <v>-154.749</v>
      </c>
      <c r="M836">
        <v>297.29500000000002</v>
      </c>
      <c r="N836">
        <v>86.486699999999999</v>
      </c>
      <c r="O836">
        <v>20723.7</v>
      </c>
      <c r="P836">
        <v>20702.900000000001</v>
      </c>
      <c r="Q836">
        <v>20722.400000000001</v>
      </c>
      <c r="R836">
        <f t="shared" si="78"/>
        <v>-234.79999999999927</v>
      </c>
      <c r="S836">
        <f t="shared" si="79"/>
        <v>-233.89999999999782</v>
      </c>
      <c r="T836">
        <f t="shared" si="80"/>
        <v>-235.69999999999709</v>
      </c>
      <c r="U836">
        <f t="shared" si="81"/>
        <v>-1.1330023113633148</v>
      </c>
      <c r="V836">
        <f t="shared" si="82"/>
        <v>-1.1297934105849798</v>
      </c>
      <c r="W836">
        <f t="shared" si="83"/>
        <v>-1.1374165154615155</v>
      </c>
    </row>
    <row r="837" spans="1:23" x14ac:dyDescent="0.25">
      <c r="A837">
        <v>836</v>
      </c>
      <c r="B837">
        <v>0</v>
      </c>
      <c r="C837">
        <v>20957</v>
      </c>
      <c r="D837">
        <v>-34.720999999999997</v>
      </c>
      <c r="E837">
        <v>20934.8</v>
      </c>
      <c r="F837">
        <v>-154.81899999999999</v>
      </c>
      <c r="G837">
        <v>20957.900000000001</v>
      </c>
      <c r="H837">
        <v>85.263300000000001</v>
      </c>
      <c r="I837">
        <v>294.84300000000002</v>
      </c>
      <c r="J837">
        <v>-33.604900000000001</v>
      </c>
      <c r="K837">
        <v>307.96899999999999</v>
      </c>
      <c r="L837">
        <v>-154.85900000000001</v>
      </c>
      <c r="M837">
        <v>297.404</v>
      </c>
      <c r="N837">
        <v>86.479799999999997</v>
      </c>
      <c r="O837">
        <v>20722.2</v>
      </c>
      <c r="P837">
        <v>20700.8</v>
      </c>
      <c r="Q837">
        <v>20722.2</v>
      </c>
      <c r="R837">
        <f t="shared" si="78"/>
        <v>-234.79999999999927</v>
      </c>
      <c r="S837">
        <f t="shared" si="79"/>
        <v>-234</v>
      </c>
      <c r="T837">
        <f t="shared" si="80"/>
        <v>-235.70000000000073</v>
      </c>
      <c r="U837">
        <f t="shared" si="81"/>
        <v>-1.1330843250234013</v>
      </c>
      <c r="V837">
        <f t="shared" si="82"/>
        <v>-1.1303910959962902</v>
      </c>
      <c r="W837">
        <f t="shared" si="83"/>
        <v>-1.1374274932198354</v>
      </c>
    </row>
    <row r="838" spans="1:23" x14ac:dyDescent="0.25">
      <c r="A838">
        <v>837</v>
      </c>
      <c r="B838">
        <v>0</v>
      </c>
      <c r="C838">
        <v>20963.2</v>
      </c>
      <c r="D838">
        <v>-34.658299999999997</v>
      </c>
      <c r="E838">
        <v>20942.400000000001</v>
      </c>
      <c r="F838">
        <v>-154.74700000000001</v>
      </c>
      <c r="G838">
        <v>20963.400000000001</v>
      </c>
      <c r="H838">
        <v>85.320400000000006</v>
      </c>
      <c r="I838">
        <v>292.505</v>
      </c>
      <c r="J838">
        <v>-33.408299999999997</v>
      </c>
      <c r="K838">
        <v>304.44299999999998</v>
      </c>
      <c r="L838">
        <v>-154.59899999999999</v>
      </c>
      <c r="M838">
        <v>295.79500000000002</v>
      </c>
      <c r="N838">
        <v>86.628399999999999</v>
      </c>
      <c r="O838">
        <v>20728.7</v>
      </c>
      <c r="P838">
        <v>20708.8</v>
      </c>
      <c r="Q838">
        <v>20728.099999999999</v>
      </c>
      <c r="R838">
        <f t="shared" si="78"/>
        <v>-234.5</v>
      </c>
      <c r="S838">
        <f t="shared" si="79"/>
        <v>-233.60000000000218</v>
      </c>
      <c r="T838">
        <f t="shared" si="80"/>
        <v>-235.30000000000291</v>
      </c>
      <c r="U838">
        <f t="shared" si="81"/>
        <v>-1.1312817494584804</v>
      </c>
      <c r="V838">
        <f t="shared" si="82"/>
        <v>-1.1280228695047623</v>
      </c>
      <c r="W838">
        <f t="shared" si="83"/>
        <v>-1.1351739908626595</v>
      </c>
    </row>
    <row r="839" spans="1:23" x14ac:dyDescent="0.25">
      <c r="A839">
        <v>838</v>
      </c>
      <c r="B839">
        <v>0</v>
      </c>
      <c r="C839">
        <v>20987.200000000001</v>
      </c>
      <c r="D839">
        <v>-34.4208</v>
      </c>
      <c r="E839">
        <v>20965.400000000001</v>
      </c>
      <c r="F839">
        <v>-154.518</v>
      </c>
      <c r="G839">
        <v>20987.8</v>
      </c>
      <c r="H839">
        <v>85.559899999999999</v>
      </c>
      <c r="I839">
        <v>281.42200000000003</v>
      </c>
      <c r="J839">
        <v>-32.5152</v>
      </c>
      <c r="K839">
        <v>294.38400000000001</v>
      </c>
      <c r="L839">
        <v>-153.84299999999999</v>
      </c>
      <c r="M839">
        <v>284.45999999999998</v>
      </c>
      <c r="N839">
        <v>87.539599999999993</v>
      </c>
      <c r="O839">
        <v>20754.5</v>
      </c>
      <c r="P839">
        <v>20733.599999999999</v>
      </c>
      <c r="Q839">
        <v>20754</v>
      </c>
      <c r="R839">
        <f t="shared" si="78"/>
        <v>-232.70000000000073</v>
      </c>
      <c r="S839">
        <f t="shared" si="79"/>
        <v>-231.80000000000291</v>
      </c>
      <c r="T839">
        <f t="shared" si="80"/>
        <v>-233.79999999999927</v>
      </c>
      <c r="U839">
        <f t="shared" si="81"/>
        <v>-1.1212026307547796</v>
      </c>
      <c r="V839">
        <f t="shared" si="82"/>
        <v>-1.1179920515491903</v>
      </c>
      <c r="W839">
        <f t="shared" si="83"/>
        <v>-1.126529825575789</v>
      </c>
    </row>
    <row r="840" spans="1:23" x14ac:dyDescent="0.25">
      <c r="A840">
        <v>839</v>
      </c>
      <c r="B840">
        <v>0</v>
      </c>
      <c r="C840">
        <v>21025.7</v>
      </c>
      <c r="D840">
        <v>-34.052199999999999</v>
      </c>
      <c r="E840">
        <v>21005.599999999999</v>
      </c>
      <c r="F840">
        <v>-154.13999999999999</v>
      </c>
      <c r="G840">
        <v>21029.4</v>
      </c>
      <c r="H840">
        <v>85.942499999999995</v>
      </c>
      <c r="I840">
        <v>259.99900000000002</v>
      </c>
      <c r="J840">
        <v>-30.706900000000001</v>
      </c>
      <c r="K840">
        <v>271.57299999999998</v>
      </c>
      <c r="L840">
        <v>-152.09700000000001</v>
      </c>
      <c r="M840">
        <v>261.27</v>
      </c>
      <c r="N840">
        <v>89.573700000000002</v>
      </c>
      <c r="O840">
        <v>20795.3</v>
      </c>
      <c r="P840">
        <v>20776.099999999999</v>
      </c>
      <c r="Q840">
        <v>20796.3</v>
      </c>
      <c r="R840">
        <f t="shared" si="78"/>
        <v>-230.40000000000146</v>
      </c>
      <c r="S840">
        <f t="shared" si="79"/>
        <v>-229.5</v>
      </c>
      <c r="T840">
        <f t="shared" si="80"/>
        <v>-233.10000000000218</v>
      </c>
      <c r="U840">
        <f t="shared" si="81"/>
        <v>-1.1079426601203228</v>
      </c>
      <c r="V840">
        <f t="shared" si="82"/>
        <v>-1.1046346523168449</v>
      </c>
      <c r="W840">
        <f t="shared" si="83"/>
        <v>-1.1208724628900439</v>
      </c>
    </row>
    <row r="841" spans="1:23" x14ac:dyDescent="0.25">
      <c r="A841">
        <v>840</v>
      </c>
      <c r="B841">
        <v>0</v>
      </c>
      <c r="C841">
        <v>21055.3</v>
      </c>
      <c r="D841">
        <v>-33.779499999999999</v>
      </c>
      <c r="E841">
        <v>21037.599999999999</v>
      </c>
      <c r="F841">
        <v>-153.85300000000001</v>
      </c>
      <c r="G841">
        <v>21065.200000000001</v>
      </c>
      <c r="H841">
        <v>86.231999999999999</v>
      </c>
      <c r="I841">
        <v>240.15799999999999</v>
      </c>
      <c r="J841">
        <v>-28.8567</v>
      </c>
      <c r="K841">
        <v>249.69</v>
      </c>
      <c r="L841">
        <v>-150.23699999999999</v>
      </c>
      <c r="M841">
        <v>239.41499999999999</v>
      </c>
      <c r="N841">
        <v>91.978200000000001</v>
      </c>
      <c r="O841">
        <v>20826.3</v>
      </c>
      <c r="P841">
        <v>20809.5</v>
      </c>
      <c r="Q841">
        <v>20827.7</v>
      </c>
      <c r="R841">
        <f t="shared" si="78"/>
        <v>-229</v>
      </c>
      <c r="S841">
        <f t="shared" si="79"/>
        <v>-228.09999999999854</v>
      </c>
      <c r="T841">
        <f t="shared" si="80"/>
        <v>-237.5</v>
      </c>
      <c r="U841">
        <f t="shared" si="81"/>
        <v>-1.0995712152422659</v>
      </c>
      <c r="V841">
        <f t="shared" si="82"/>
        <v>-1.0961339772699898</v>
      </c>
      <c r="W841">
        <f t="shared" si="83"/>
        <v>-1.1403083393749669</v>
      </c>
    </row>
    <row r="842" spans="1:23" x14ac:dyDescent="0.25">
      <c r="A842">
        <v>841</v>
      </c>
      <c r="B842">
        <v>0</v>
      </c>
      <c r="C842">
        <v>21073.599999999999</v>
      </c>
      <c r="D842">
        <v>-33.619900000000001</v>
      </c>
      <c r="E842">
        <v>21055.7</v>
      </c>
      <c r="F842">
        <v>-153.696</v>
      </c>
      <c r="G842">
        <v>21086.6</v>
      </c>
      <c r="H842">
        <v>86.397400000000005</v>
      </c>
      <c r="I842">
        <v>227.05699999999999</v>
      </c>
      <c r="J842">
        <v>-27.449200000000001</v>
      </c>
      <c r="K842">
        <v>236.852</v>
      </c>
      <c r="L842">
        <v>-148.97999999999999</v>
      </c>
      <c r="M842">
        <v>225.73099999999999</v>
      </c>
      <c r="N842">
        <v>93.725999999999999</v>
      </c>
      <c r="O842">
        <v>20844.599999999999</v>
      </c>
      <c r="P842">
        <v>20827.400000000001</v>
      </c>
      <c r="Q842">
        <v>20845.7</v>
      </c>
      <c r="R842">
        <f t="shared" si="78"/>
        <v>-229</v>
      </c>
      <c r="S842">
        <f t="shared" si="79"/>
        <v>-228.29999999999927</v>
      </c>
      <c r="T842">
        <f t="shared" si="80"/>
        <v>-240.89999999999782</v>
      </c>
      <c r="U842">
        <f t="shared" si="81"/>
        <v>-1.0986058739433715</v>
      </c>
      <c r="V842">
        <f t="shared" si="82"/>
        <v>-1.0961521841420401</v>
      </c>
      <c r="W842">
        <f t="shared" si="83"/>
        <v>-1.1556340156483007</v>
      </c>
    </row>
    <row r="843" spans="1:23" x14ac:dyDescent="0.25">
      <c r="A843">
        <v>842</v>
      </c>
      <c r="B843">
        <v>0</v>
      </c>
      <c r="C843">
        <v>21077.7</v>
      </c>
      <c r="D843">
        <v>-33.5747</v>
      </c>
      <c r="E843">
        <v>21064.3</v>
      </c>
      <c r="F843">
        <v>-153.62</v>
      </c>
      <c r="G843">
        <v>21092.7</v>
      </c>
      <c r="H843">
        <v>86.453400000000002</v>
      </c>
      <c r="I843">
        <v>225.423</v>
      </c>
      <c r="J843">
        <v>-27.241099999999999</v>
      </c>
      <c r="K843">
        <v>231.328</v>
      </c>
      <c r="L843">
        <v>-148.374</v>
      </c>
      <c r="M843">
        <v>222.797</v>
      </c>
      <c r="N843">
        <v>94.138999999999996</v>
      </c>
      <c r="O843">
        <v>20848.8</v>
      </c>
      <c r="P843">
        <v>20835.7</v>
      </c>
      <c r="Q843">
        <v>20851.5</v>
      </c>
      <c r="R843">
        <f t="shared" si="78"/>
        <v>-228.90000000000146</v>
      </c>
      <c r="S843">
        <f t="shared" si="79"/>
        <v>-228.59999999999854</v>
      </c>
      <c r="T843">
        <f t="shared" si="80"/>
        <v>-241.20000000000073</v>
      </c>
      <c r="U843">
        <f t="shared" si="81"/>
        <v>-1.0979049153908209</v>
      </c>
      <c r="V843">
        <f t="shared" si="82"/>
        <v>-1.0971553631507389</v>
      </c>
      <c r="W843">
        <f t="shared" si="83"/>
        <v>-1.1567513128551938</v>
      </c>
    </row>
    <row r="844" spans="1:23" x14ac:dyDescent="0.25">
      <c r="A844">
        <v>843</v>
      </c>
      <c r="B844">
        <v>0</v>
      </c>
      <c r="C844">
        <v>21078.3</v>
      </c>
      <c r="D844">
        <v>-33.565399999999997</v>
      </c>
      <c r="E844">
        <v>21063.4</v>
      </c>
      <c r="F844">
        <v>-153.62100000000001</v>
      </c>
      <c r="G844">
        <v>21091.7</v>
      </c>
      <c r="H844">
        <v>86.450999999999993</v>
      </c>
      <c r="I844">
        <v>225.959</v>
      </c>
      <c r="J844">
        <v>-27.279399999999999</v>
      </c>
      <c r="K844">
        <v>233.07300000000001</v>
      </c>
      <c r="L844">
        <v>-148.53700000000001</v>
      </c>
      <c r="M844">
        <v>224.77</v>
      </c>
      <c r="N844">
        <v>93.929699999999997</v>
      </c>
      <c r="O844">
        <v>20849.2</v>
      </c>
      <c r="P844">
        <v>20835</v>
      </c>
      <c r="Q844">
        <v>20850.400000000001</v>
      </c>
      <c r="R844">
        <f t="shared" si="78"/>
        <v>-229.09999999999854</v>
      </c>
      <c r="S844">
        <f t="shared" si="79"/>
        <v>-228.40000000000146</v>
      </c>
      <c r="T844">
        <f t="shared" si="80"/>
        <v>-241.29999999999927</v>
      </c>
      <c r="U844">
        <f t="shared" si="81"/>
        <v>-1.0988431210789791</v>
      </c>
      <c r="V844">
        <f t="shared" si="82"/>
        <v>-1.0962323014158937</v>
      </c>
      <c r="W844">
        <f t="shared" si="83"/>
        <v>-1.1572919464374749</v>
      </c>
    </row>
    <row r="845" spans="1:23" x14ac:dyDescent="0.25">
      <c r="A845">
        <v>844</v>
      </c>
      <c r="B845">
        <v>0</v>
      </c>
      <c r="C845">
        <v>21072.1</v>
      </c>
      <c r="D845">
        <v>-33.619799999999998</v>
      </c>
      <c r="E845">
        <v>21060.400000000001</v>
      </c>
      <c r="F845">
        <v>-153.65199999999999</v>
      </c>
      <c r="G845">
        <v>21088.5</v>
      </c>
      <c r="H845">
        <v>86.419499999999999</v>
      </c>
      <c r="I845">
        <v>230.36099999999999</v>
      </c>
      <c r="J845">
        <v>-27.779699999999998</v>
      </c>
      <c r="K845">
        <v>234.565</v>
      </c>
      <c r="L845">
        <v>-148.708</v>
      </c>
      <c r="M845">
        <v>226.28899999999999</v>
      </c>
      <c r="N845">
        <v>93.727800000000002</v>
      </c>
      <c r="O845">
        <v>20843.099999999999</v>
      </c>
      <c r="P845">
        <v>20831.7</v>
      </c>
      <c r="Q845">
        <v>20847.400000000001</v>
      </c>
      <c r="R845">
        <f t="shared" si="78"/>
        <v>-229</v>
      </c>
      <c r="S845">
        <f t="shared" si="79"/>
        <v>-228.70000000000073</v>
      </c>
      <c r="T845">
        <f t="shared" si="80"/>
        <v>-241.09999999999854</v>
      </c>
      <c r="U845">
        <f t="shared" si="81"/>
        <v>-1.0986849365017681</v>
      </c>
      <c r="V845">
        <f t="shared" si="82"/>
        <v>-1.0978460711319802</v>
      </c>
      <c r="W845">
        <f t="shared" si="83"/>
        <v>-1.1564991317862108</v>
      </c>
    </row>
    <row r="846" spans="1:23" x14ac:dyDescent="0.25">
      <c r="A846">
        <v>845</v>
      </c>
      <c r="B846">
        <v>0</v>
      </c>
      <c r="C846">
        <v>21065</v>
      </c>
      <c r="D846">
        <v>-33.686700000000002</v>
      </c>
      <c r="E846">
        <v>21053.3</v>
      </c>
      <c r="F846">
        <v>-153.71899999999999</v>
      </c>
      <c r="G846">
        <v>21076</v>
      </c>
      <c r="H846">
        <v>86.320999999999998</v>
      </c>
      <c r="I846">
        <v>234.35300000000001</v>
      </c>
      <c r="J846">
        <v>-28.235800000000001</v>
      </c>
      <c r="K846">
        <v>238.59299999999999</v>
      </c>
      <c r="L846">
        <v>-149.14099999999999</v>
      </c>
      <c r="M846">
        <v>234.154</v>
      </c>
      <c r="N846">
        <v>92.704499999999996</v>
      </c>
      <c r="O846">
        <v>20835.900000000001</v>
      </c>
      <c r="P846">
        <v>20824.900000000001</v>
      </c>
      <c r="Q846">
        <v>20836.7</v>
      </c>
      <c r="R846">
        <f t="shared" si="78"/>
        <v>-229.09999999999854</v>
      </c>
      <c r="S846">
        <f t="shared" si="79"/>
        <v>-228.39999999999782</v>
      </c>
      <c r="T846">
        <f t="shared" si="80"/>
        <v>-239.29999999999927</v>
      </c>
      <c r="U846">
        <f t="shared" si="81"/>
        <v>-1.099544536113144</v>
      </c>
      <c r="V846">
        <f t="shared" si="82"/>
        <v>-1.0967639700550678</v>
      </c>
      <c r="W846">
        <f t="shared" si="83"/>
        <v>-1.1484544097673779</v>
      </c>
    </row>
    <row r="847" spans="1:23" x14ac:dyDescent="0.25">
      <c r="A847">
        <v>846</v>
      </c>
      <c r="B847">
        <v>0</v>
      </c>
      <c r="C847">
        <v>21035.599999999999</v>
      </c>
      <c r="D847">
        <v>-33.965000000000003</v>
      </c>
      <c r="E847">
        <v>21022.9</v>
      </c>
      <c r="F847">
        <v>-154.00200000000001</v>
      </c>
      <c r="G847">
        <v>21037.5</v>
      </c>
      <c r="H847">
        <v>86.012200000000007</v>
      </c>
      <c r="I847">
        <v>252.08799999999999</v>
      </c>
      <c r="J847">
        <v>-30.038599999999999</v>
      </c>
      <c r="K847">
        <v>257.05</v>
      </c>
      <c r="L847">
        <v>-150.93799999999999</v>
      </c>
      <c r="M847">
        <v>255.58699999999999</v>
      </c>
      <c r="N847">
        <v>90.096299999999999</v>
      </c>
      <c r="O847">
        <v>20805.5</v>
      </c>
      <c r="P847">
        <v>20794.2</v>
      </c>
      <c r="Q847">
        <v>20804.900000000001</v>
      </c>
      <c r="R847">
        <f t="shared" si="78"/>
        <v>-230.09999999999854</v>
      </c>
      <c r="S847">
        <f t="shared" si="79"/>
        <v>-228.70000000000073</v>
      </c>
      <c r="T847">
        <f t="shared" si="80"/>
        <v>-232.59999999999854</v>
      </c>
      <c r="U847">
        <f t="shared" si="81"/>
        <v>-1.1059575592992168</v>
      </c>
      <c r="V847">
        <f t="shared" si="82"/>
        <v>-1.0998259129949732</v>
      </c>
      <c r="W847">
        <f t="shared" si="83"/>
        <v>-1.1180058543900644</v>
      </c>
    </row>
    <row r="848" spans="1:23" x14ac:dyDescent="0.25">
      <c r="A848">
        <v>847</v>
      </c>
      <c r="B848">
        <v>0</v>
      </c>
      <c r="C848">
        <v>21001.9</v>
      </c>
      <c r="D848">
        <v>-34.280200000000001</v>
      </c>
      <c r="E848">
        <v>20986.5</v>
      </c>
      <c r="F848">
        <v>-154.33500000000001</v>
      </c>
      <c r="G848">
        <v>20999</v>
      </c>
      <c r="H848">
        <v>85.672700000000006</v>
      </c>
      <c r="I848">
        <v>273.03899999999999</v>
      </c>
      <c r="J848">
        <v>-31.849499999999999</v>
      </c>
      <c r="K848">
        <v>280.45499999999998</v>
      </c>
      <c r="L848">
        <v>-152.828</v>
      </c>
      <c r="M848">
        <v>279.65499999999997</v>
      </c>
      <c r="N848">
        <v>87.958399999999997</v>
      </c>
      <c r="O848">
        <v>20769.8</v>
      </c>
      <c r="P848">
        <v>20755.900000000001</v>
      </c>
      <c r="Q848">
        <v>20766.400000000001</v>
      </c>
      <c r="R848">
        <f t="shared" si="78"/>
        <v>-232.10000000000218</v>
      </c>
      <c r="S848">
        <f t="shared" si="79"/>
        <v>-230.59999999999854</v>
      </c>
      <c r="T848">
        <f t="shared" si="80"/>
        <v>-232.59999999999854</v>
      </c>
      <c r="U848">
        <f t="shared" si="81"/>
        <v>-1.1174878910726256</v>
      </c>
      <c r="V848">
        <f t="shared" si="82"/>
        <v>-1.1110093997369352</v>
      </c>
      <c r="W848">
        <f t="shared" si="83"/>
        <v>-1.1200785884890907</v>
      </c>
    </row>
    <row r="849" spans="1:23" x14ac:dyDescent="0.25">
      <c r="A849">
        <v>848</v>
      </c>
      <c r="B849">
        <v>0</v>
      </c>
      <c r="C849">
        <v>20969.900000000001</v>
      </c>
      <c r="D849">
        <v>-34.595799999999997</v>
      </c>
      <c r="E849">
        <v>20956</v>
      </c>
      <c r="F849">
        <v>-154.63800000000001</v>
      </c>
      <c r="G849">
        <v>20971.5</v>
      </c>
      <c r="H849">
        <v>85.390600000000006</v>
      </c>
      <c r="I849">
        <v>288.262</v>
      </c>
      <c r="J849">
        <v>-33.112499999999997</v>
      </c>
      <c r="K849">
        <v>294.08600000000001</v>
      </c>
      <c r="L849">
        <v>-153.92699999999999</v>
      </c>
      <c r="M849">
        <v>290.565</v>
      </c>
      <c r="N849">
        <v>87.0107</v>
      </c>
      <c r="O849">
        <v>20735.8</v>
      </c>
      <c r="P849">
        <v>20723.099999999999</v>
      </c>
      <c r="Q849">
        <v>20737</v>
      </c>
      <c r="R849">
        <f t="shared" si="78"/>
        <v>-234.10000000000218</v>
      </c>
      <c r="S849">
        <f t="shared" si="79"/>
        <v>-232.90000000000146</v>
      </c>
      <c r="T849">
        <f t="shared" si="80"/>
        <v>-234.5</v>
      </c>
      <c r="U849">
        <f t="shared" si="81"/>
        <v>-1.1289653642492798</v>
      </c>
      <c r="V849">
        <f t="shared" si="82"/>
        <v>-1.12386660296964</v>
      </c>
      <c r="W849">
        <f t="shared" si="83"/>
        <v>-1.1308289530790374</v>
      </c>
    </row>
    <row r="850" spans="1:23" x14ac:dyDescent="0.25">
      <c r="A850">
        <v>849</v>
      </c>
      <c r="B850">
        <v>0</v>
      </c>
      <c r="C850">
        <v>20969.400000000001</v>
      </c>
      <c r="D850">
        <v>-34.599400000000003</v>
      </c>
      <c r="E850">
        <v>20955</v>
      </c>
      <c r="F850">
        <v>-154.64400000000001</v>
      </c>
      <c r="G850">
        <v>20970.7</v>
      </c>
      <c r="H850">
        <v>85.385300000000001</v>
      </c>
      <c r="I850">
        <v>288.81299999999999</v>
      </c>
      <c r="J850">
        <v>-33.150199999999998</v>
      </c>
      <c r="K850">
        <v>294.98399999999998</v>
      </c>
      <c r="L850">
        <v>-153.98599999999999</v>
      </c>
      <c r="M850">
        <v>291.32400000000001</v>
      </c>
      <c r="N850">
        <v>86.958299999999994</v>
      </c>
      <c r="O850">
        <v>20735.3</v>
      </c>
      <c r="P850">
        <v>20722.099999999999</v>
      </c>
      <c r="Q850">
        <v>20736.2</v>
      </c>
      <c r="R850">
        <f t="shared" si="78"/>
        <v>-234.10000000000218</v>
      </c>
      <c r="S850">
        <f t="shared" si="79"/>
        <v>-232.90000000000146</v>
      </c>
      <c r="T850">
        <f t="shared" si="80"/>
        <v>-234.5</v>
      </c>
      <c r="U850">
        <f t="shared" si="81"/>
        <v>-1.1289925875198439</v>
      </c>
      <c r="V850">
        <f t="shared" si="82"/>
        <v>-1.1239208381389987</v>
      </c>
      <c r="W850">
        <f t="shared" si="83"/>
        <v>-1.1308725803184769</v>
      </c>
    </row>
    <row r="851" spans="1:23" x14ac:dyDescent="0.25">
      <c r="A851">
        <v>850</v>
      </c>
      <c r="B851">
        <v>0</v>
      </c>
      <c r="C851">
        <v>20968.5</v>
      </c>
      <c r="D851">
        <v>-34.622100000000003</v>
      </c>
      <c r="E851">
        <v>20950.5</v>
      </c>
      <c r="F851">
        <v>-154.69200000000001</v>
      </c>
      <c r="G851">
        <v>20968.3</v>
      </c>
      <c r="H851">
        <v>85.352599999999995</v>
      </c>
      <c r="I851">
        <v>286.72300000000001</v>
      </c>
      <c r="J851">
        <v>-33.039700000000003</v>
      </c>
      <c r="K851">
        <v>296.13499999999999</v>
      </c>
      <c r="L851">
        <v>-154.101</v>
      </c>
      <c r="M851">
        <v>290.53300000000002</v>
      </c>
      <c r="N851">
        <v>86.970200000000006</v>
      </c>
      <c r="O851">
        <v>20734.2</v>
      </c>
      <c r="P851">
        <v>20717.5</v>
      </c>
      <c r="Q851">
        <v>20733.400000000001</v>
      </c>
      <c r="R851">
        <f t="shared" si="78"/>
        <v>-234.29999999999927</v>
      </c>
      <c r="S851">
        <f t="shared" si="79"/>
        <v>-233</v>
      </c>
      <c r="T851">
        <f t="shared" si="80"/>
        <v>-234.89999999999782</v>
      </c>
      <c r="U851">
        <f t="shared" si="81"/>
        <v>-1.130017073241308</v>
      </c>
      <c r="V851">
        <f t="shared" si="82"/>
        <v>-1.1246530710751779</v>
      </c>
      <c r="W851">
        <f t="shared" si="83"/>
        <v>-1.1329545564162067</v>
      </c>
    </row>
    <row r="852" spans="1:23" x14ac:dyDescent="0.25">
      <c r="A852">
        <v>851</v>
      </c>
      <c r="B852">
        <v>0</v>
      </c>
      <c r="C852">
        <v>20948.8</v>
      </c>
      <c r="D852">
        <v>-34.804099999999998</v>
      </c>
      <c r="E852">
        <v>20931.599999999999</v>
      </c>
      <c r="F852">
        <v>-154.86799999999999</v>
      </c>
      <c r="G852">
        <v>20948.599999999999</v>
      </c>
      <c r="H852">
        <v>85.170400000000001</v>
      </c>
      <c r="I852">
        <v>297.572</v>
      </c>
      <c r="J852">
        <v>-33.846499999999999</v>
      </c>
      <c r="K852">
        <v>306.31200000000001</v>
      </c>
      <c r="L852">
        <v>-154.809</v>
      </c>
      <c r="M852">
        <v>301.40600000000001</v>
      </c>
      <c r="N852">
        <v>86.168499999999995</v>
      </c>
      <c r="O852">
        <v>20713.2</v>
      </c>
      <c r="P852">
        <v>20697.099999999999</v>
      </c>
      <c r="Q852">
        <v>20712.400000000001</v>
      </c>
      <c r="R852">
        <f t="shared" si="78"/>
        <v>-235.59999999999854</v>
      </c>
      <c r="S852">
        <f t="shared" si="79"/>
        <v>-234.5</v>
      </c>
      <c r="T852">
        <f t="shared" si="80"/>
        <v>-236.19999999999709</v>
      </c>
      <c r="U852">
        <f t="shared" si="81"/>
        <v>-1.1374389278334518</v>
      </c>
      <c r="V852">
        <f t="shared" si="82"/>
        <v>-1.1330089722714776</v>
      </c>
      <c r="W852">
        <f t="shared" si="83"/>
        <v>-1.1403796759428992</v>
      </c>
    </row>
    <row r="853" spans="1:23" x14ac:dyDescent="0.25">
      <c r="A853">
        <v>852</v>
      </c>
      <c r="B853">
        <v>0</v>
      </c>
      <c r="C853">
        <v>20935.2</v>
      </c>
      <c r="D853">
        <v>-34.920999999999999</v>
      </c>
      <c r="E853">
        <v>20916</v>
      </c>
      <c r="F853">
        <v>-154.99700000000001</v>
      </c>
      <c r="G853">
        <v>20935.2</v>
      </c>
      <c r="H853">
        <v>85.056200000000004</v>
      </c>
      <c r="I853">
        <v>306.76299999999998</v>
      </c>
      <c r="J853">
        <v>-34.454799999999999</v>
      </c>
      <c r="K853">
        <v>317.161</v>
      </c>
      <c r="L853">
        <v>-155.47900000000001</v>
      </c>
      <c r="M853">
        <v>310.25099999999998</v>
      </c>
      <c r="N853">
        <v>85.579700000000003</v>
      </c>
      <c r="O853">
        <v>20698.7</v>
      </c>
      <c r="P853">
        <v>20680.5</v>
      </c>
      <c r="Q853">
        <v>20698.099999999999</v>
      </c>
      <c r="R853">
        <f t="shared" si="78"/>
        <v>-236.5</v>
      </c>
      <c r="S853">
        <f t="shared" si="79"/>
        <v>-235.5</v>
      </c>
      <c r="T853">
        <f t="shared" si="80"/>
        <v>-237.10000000000218</v>
      </c>
      <c r="U853">
        <f t="shared" si="81"/>
        <v>-1.142583833767338</v>
      </c>
      <c r="V853">
        <f t="shared" si="82"/>
        <v>-1.1387538986001307</v>
      </c>
      <c r="W853">
        <f t="shared" si="83"/>
        <v>-1.1455157719790812</v>
      </c>
    </row>
    <row r="854" spans="1:23" x14ac:dyDescent="0.25">
      <c r="A854">
        <v>853</v>
      </c>
      <c r="B854">
        <v>0</v>
      </c>
      <c r="C854">
        <v>20931.7</v>
      </c>
      <c r="D854">
        <v>-34.949100000000001</v>
      </c>
      <c r="E854">
        <v>20911.8</v>
      </c>
      <c r="F854">
        <v>-155.03</v>
      </c>
      <c r="G854">
        <v>20931.900000000001</v>
      </c>
      <c r="H854">
        <v>85.029499999999999</v>
      </c>
      <c r="I854">
        <v>309.24900000000002</v>
      </c>
      <c r="J854">
        <v>-34.612699999999997</v>
      </c>
      <c r="K854">
        <v>320.22000000000003</v>
      </c>
      <c r="L854">
        <v>-155.66200000000001</v>
      </c>
      <c r="M854">
        <v>312.553</v>
      </c>
      <c r="N854">
        <v>85.432199999999995</v>
      </c>
      <c r="O854">
        <v>20695.2</v>
      </c>
      <c r="P854">
        <v>20676.2</v>
      </c>
      <c r="Q854">
        <v>20694.599999999999</v>
      </c>
      <c r="R854">
        <f t="shared" si="78"/>
        <v>-236.5</v>
      </c>
      <c r="S854">
        <f t="shared" si="79"/>
        <v>-235.59999999999854</v>
      </c>
      <c r="T854">
        <f t="shared" si="80"/>
        <v>-237.30000000000291</v>
      </c>
      <c r="U854">
        <f t="shared" si="81"/>
        <v>-1.1427770690788202</v>
      </c>
      <c r="V854">
        <f t="shared" si="82"/>
        <v>-1.1394743714995916</v>
      </c>
      <c r="W854">
        <f t="shared" si="83"/>
        <v>-1.1466759444492909</v>
      </c>
    </row>
    <row r="855" spans="1:23" x14ac:dyDescent="0.25">
      <c r="A855">
        <v>854</v>
      </c>
      <c r="B855">
        <v>0</v>
      </c>
      <c r="C855">
        <v>20928.099999999999</v>
      </c>
      <c r="D855">
        <v>-34.974699999999999</v>
      </c>
      <c r="E855">
        <v>20911.3</v>
      </c>
      <c r="F855">
        <v>-155.036</v>
      </c>
      <c r="G855">
        <v>20925.400000000001</v>
      </c>
      <c r="H855">
        <v>84.982600000000005</v>
      </c>
      <c r="I855">
        <v>312.548</v>
      </c>
      <c r="J855">
        <v>-34.812399999999997</v>
      </c>
      <c r="K855">
        <v>320.87799999999999</v>
      </c>
      <c r="L855">
        <v>-155.685</v>
      </c>
      <c r="M855">
        <v>318.61599999999999</v>
      </c>
      <c r="N855">
        <v>85.080399999999997</v>
      </c>
      <c r="O855">
        <v>20691</v>
      </c>
      <c r="P855">
        <v>20675.599999999999</v>
      </c>
      <c r="Q855">
        <v>20687.900000000001</v>
      </c>
      <c r="R855">
        <f t="shared" si="78"/>
        <v>-237.09999999999854</v>
      </c>
      <c r="S855">
        <f t="shared" si="79"/>
        <v>-235.70000000000073</v>
      </c>
      <c r="T855">
        <f t="shared" si="80"/>
        <v>-237.5</v>
      </c>
      <c r="U855">
        <f t="shared" si="81"/>
        <v>-1.1459088492581246</v>
      </c>
      <c r="V855">
        <f t="shared" si="82"/>
        <v>-1.1399911006210255</v>
      </c>
      <c r="W855">
        <f t="shared" si="83"/>
        <v>-1.148014056525795</v>
      </c>
    </row>
    <row r="856" spans="1:23" x14ac:dyDescent="0.25">
      <c r="A856">
        <v>855</v>
      </c>
      <c r="B856">
        <v>0</v>
      </c>
      <c r="C856">
        <v>20927.3</v>
      </c>
      <c r="D856">
        <v>-34.973300000000002</v>
      </c>
      <c r="E856">
        <v>20907.7</v>
      </c>
      <c r="F856">
        <v>-155.053</v>
      </c>
      <c r="G856">
        <v>20923.099999999999</v>
      </c>
      <c r="H856">
        <v>84.974400000000003</v>
      </c>
      <c r="I856">
        <v>314.70100000000002</v>
      </c>
      <c r="J856">
        <v>-34.917299999999997</v>
      </c>
      <c r="K856">
        <v>325.42399999999998</v>
      </c>
      <c r="L856">
        <v>-155.91900000000001</v>
      </c>
      <c r="M856">
        <v>322.02300000000002</v>
      </c>
      <c r="N856">
        <v>84.900199999999998</v>
      </c>
      <c r="O856">
        <v>20690.3</v>
      </c>
      <c r="P856">
        <v>20672.099999999999</v>
      </c>
      <c r="Q856">
        <v>20685.5</v>
      </c>
      <c r="R856">
        <f t="shared" si="78"/>
        <v>-237</v>
      </c>
      <c r="S856">
        <f t="shared" si="79"/>
        <v>-235.60000000000218</v>
      </c>
      <c r="T856">
        <f t="shared" si="80"/>
        <v>-237.59999999999854</v>
      </c>
      <c r="U856">
        <f t="shared" si="81"/>
        <v>-1.1454642996959929</v>
      </c>
      <c r="V856">
        <f t="shared" si="82"/>
        <v>-1.1397003690965224</v>
      </c>
      <c r="W856">
        <f t="shared" si="83"/>
        <v>-1.1486306833288948</v>
      </c>
    </row>
    <row r="857" spans="1:23" x14ac:dyDescent="0.25">
      <c r="A857">
        <v>856</v>
      </c>
      <c r="B857">
        <v>0</v>
      </c>
      <c r="C857">
        <v>20923.400000000001</v>
      </c>
      <c r="D857">
        <v>-34.999699999999997</v>
      </c>
      <c r="E857">
        <v>20899.5</v>
      </c>
      <c r="F857">
        <v>-155.108</v>
      </c>
      <c r="G857">
        <v>20919.900000000001</v>
      </c>
      <c r="H857">
        <v>84.953500000000005</v>
      </c>
      <c r="I857">
        <v>318.74400000000003</v>
      </c>
      <c r="J857">
        <v>-35.137</v>
      </c>
      <c r="K857">
        <v>333.00299999999999</v>
      </c>
      <c r="L857">
        <v>-156.322</v>
      </c>
      <c r="M857">
        <v>325.34899999999999</v>
      </c>
      <c r="N857">
        <v>84.717500000000001</v>
      </c>
      <c r="O857">
        <v>20686.400000000001</v>
      </c>
      <c r="P857">
        <v>20663.8</v>
      </c>
      <c r="Q857">
        <v>20681.900000000001</v>
      </c>
      <c r="R857">
        <f t="shared" si="78"/>
        <v>-237</v>
      </c>
      <c r="S857">
        <f t="shared" si="79"/>
        <v>-235.70000000000073</v>
      </c>
      <c r="T857">
        <f t="shared" si="80"/>
        <v>-238</v>
      </c>
      <c r="U857">
        <f t="shared" si="81"/>
        <v>-1.1456802536932476</v>
      </c>
      <c r="V857">
        <f t="shared" si="82"/>
        <v>-1.1406420890639706</v>
      </c>
      <c r="W857">
        <f t="shared" si="83"/>
        <v>-1.1507646782935803</v>
      </c>
    </row>
    <row r="858" spans="1:23" x14ac:dyDescent="0.25">
      <c r="A858">
        <v>857</v>
      </c>
      <c r="B858">
        <v>0</v>
      </c>
      <c r="C858">
        <v>20917.099999999999</v>
      </c>
      <c r="D858">
        <v>-35.052900000000001</v>
      </c>
      <c r="E858">
        <v>20893</v>
      </c>
      <c r="F858">
        <v>-155.16399999999999</v>
      </c>
      <c r="G858">
        <v>20913</v>
      </c>
      <c r="H858">
        <v>84.896600000000007</v>
      </c>
      <c r="I858">
        <v>323.012</v>
      </c>
      <c r="J858">
        <v>-35.394100000000002</v>
      </c>
      <c r="K858">
        <v>337.40199999999999</v>
      </c>
      <c r="L858">
        <v>-156.56299999999999</v>
      </c>
      <c r="M858">
        <v>330.04500000000002</v>
      </c>
      <c r="N858">
        <v>84.438599999999994</v>
      </c>
      <c r="O858">
        <v>20679.599999999999</v>
      </c>
      <c r="P858">
        <v>20656.900000000001</v>
      </c>
      <c r="Q858">
        <v>20674.599999999999</v>
      </c>
      <c r="R858">
        <f t="shared" si="78"/>
        <v>-237.5</v>
      </c>
      <c r="S858">
        <f t="shared" si="79"/>
        <v>-236.09999999999854</v>
      </c>
      <c r="T858">
        <f t="shared" si="80"/>
        <v>-238.40000000000146</v>
      </c>
      <c r="U858">
        <f t="shared" si="81"/>
        <v>-1.1484748254318267</v>
      </c>
      <c r="V858">
        <f t="shared" si="82"/>
        <v>-1.1429594953744198</v>
      </c>
      <c r="W858">
        <f t="shared" si="83"/>
        <v>-1.1531057432792</v>
      </c>
    </row>
    <row r="859" spans="1:23" x14ac:dyDescent="0.25">
      <c r="A859">
        <v>858</v>
      </c>
      <c r="B859">
        <v>0</v>
      </c>
      <c r="C859">
        <v>20889.7</v>
      </c>
      <c r="D859">
        <v>-35.288899999999998</v>
      </c>
      <c r="E859">
        <v>20864.900000000001</v>
      </c>
      <c r="F859">
        <v>-155.4</v>
      </c>
      <c r="G859">
        <v>20890.099999999999</v>
      </c>
      <c r="H859">
        <v>84.694000000000003</v>
      </c>
      <c r="I859">
        <v>340.30200000000002</v>
      </c>
      <c r="J859">
        <v>-36.3962</v>
      </c>
      <c r="K859">
        <v>354.76299999999998</v>
      </c>
      <c r="L859">
        <v>-157.506</v>
      </c>
      <c r="M859">
        <v>343.05099999999999</v>
      </c>
      <c r="N859">
        <v>83.6678</v>
      </c>
      <c r="O859">
        <v>20650.900000000001</v>
      </c>
      <c r="P859">
        <v>20627.2</v>
      </c>
      <c r="Q859">
        <v>20650.3</v>
      </c>
      <c r="R859">
        <f t="shared" si="78"/>
        <v>-238.79999999999927</v>
      </c>
      <c r="S859">
        <f t="shared" si="79"/>
        <v>-237.70000000000073</v>
      </c>
      <c r="T859">
        <f t="shared" si="80"/>
        <v>-239.79999999999927</v>
      </c>
      <c r="U859">
        <f t="shared" si="81"/>
        <v>-1.1563660663699853</v>
      </c>
      <c r="V859">
        <f t="shared" si="82"/>
        <v>-1.1523619298789982</v>
      </c>
      <c r="W859">
        <f t="shared" si="83"/>
        <v>-1.161242209556274</v>
      </c>
    </row>
    <row r="860" spans="1:23" x14ac:dyDescent="0.25">
      <c r="A860">
        <v>859</v>
      </c>
      <c r="B860">
        <v>0</v>
      </c>
      <c r="C860">
        <v>20881.900000000001</v>
      </c>
      <c r="D860">
        <v>-35.349400000000003</v>
      </c>
      <c r="E860">
        <v>20853.8</v>
      </c>
      <c r="F860">
        <v>-155.483</v>
      </c>
      <c r="G860">
        <v>20879.900000000001</v>
      </c>
      <c r="H860">
        <v>84.617699999999999</v>
      </c>
      <c r="I860">
        <v>346.358</v>
      </c>
      <c r="J860">
        <v>-36.707500000000003</v>
      </c>
      <c r="K860">
        <v>363.61500000000001</v>
      </c>
      <c r="L860">
        <v>-157.923</v>
      </c>
      <c r="M860">
        <v>351.09800000000001</v>
      </c>
      <c r="N860">
        <v>83.25</v>
      </c>
      <c r="O860">
        <v>20642.7</v>
      </c>
      <c r="P860">
        <v>20615.7</v>
      </c>
      <c r="Q860">
        <v>20639.599999999999</v>
      </c>
      <c r="R860">
        <f t="shared" si="78"/>
        <v>-239.20000000000073</v>
      </c>
      <c r="S860">
        <f t="shared" si="79"/>
        <v>-238.09999999999854</v>
      </c>
      <c r="T860">
        <f t="shared" si="80"/>
        <v>-240.30000000000291</v>
      </c>
      <c r="U860">
        <f t="shared" si="81"/>
        <v>-1.1587631462938506</v>
      </c>
      <c r="V860">
        <f t="shared" si="82"/>
        <v>-1.1549450176321858</v>
      </c>
      <c r="W860">
        <f t="shared" si="83"/>
        <v>-1.164266749355622</v>
      </c>
    </row>
    <row r="861" spans="1:23" x14ac:dyDescent="0.25">
      <c r="A861">
        <v>860</v>
      </c>
      <c r="B861">
        <v>0</v>
      </c>
      <c r="C861">
        <v>20896.599999999999</v>
      </c>
      <c r="D861">
        <v>-35.217100000000002</v>
      </c>
      <c r="E861">
        <v>20871.400000000001</v>
      </c>
      <c r="F861">
        <v>-155.33199999999999</v>
      </c>
      <c r="G861">
        <v>20897.099999999999</v>
      </c>
      <c r="H861">
        <v>84.766300000000001</v>
      </c>
      <c r="I861">
        <v>338.63900000000001</v>
      </c>
      <c r="J861">
        <v>-36.255899999999997</v>
      </c>
      <c r="K861">
        <v>353.49799999999999</v>
      </c>
      <c r="L861">
        <v>-157.393</v>
      </c>
      <c r="M861">
        <v>341.31900000000002</v>
      </c>
      <c r="N861">
        <v>83.810100000000006</v>
      </c>
      <c r="O861">
        <v>20658.2</v>
      </c>
      <c r="P861">
        <v>20634</v>
      </c>
      <c r="Q861">
        <v>20657.599999999999</v>
      </c>
      <c r="R861">
        <f t="shared" si="78"/>
        <v>-238.39999999999782</v>
      </c>
      <c r="S861">
        <f t="shared" si="79"/>
        <v>-237.40000000000146</v>
      </c>
      <c r="T861">
        <f t="shared" si="80"/>
        <v>-239.5</v>
      </c>
      <c r="U861">
        <f t="shared" si="81"/>
        <v>-1.1540211635089108</v>
      </c>
      <c r="V861">
        <f t="shared" si="82"/>
        <v>-1.1505282543375084</v>
      </c>
      <c r="W861">
        <f t="shared" si="83"/>
        <v>-1.1593795987917281</v>
      </c>
    </row>
    <row r="862" spans="1:23" x14ac:dyDescent="0.25">
      <c r="A862">
        <v>861</v>
      </c>
      <c r="B862">
        <v>0</v>
      </c>
      <c r="C862">
        <v>20915.7</v>
      </c>
      <c r="D862">
        <v>-35.046999999999997</v>
      </c>
      <c r="E862">
        <v>20895.099999999999</v>
      </c>
      <c r="F862">
        <v>-155.131</v>
      </c>
      <c r="G862">
        <v>20919.7</v>
      </c>
      <c r="H862">
        <v>84.959500000000006</v>
      </c>
      <c r="I862">
        <v>327.64299999999997</v>
      </c>
      <c r="J862">
        <v>-35.604500000000002</v>
      </c>
      <c r="K862">
        <v>338.61</v>
      </c>
      <c r="L862">
        <v>-156.59200000000001</v>
      </c>
      <c r="M862">
        <v>327.291</v>
      </c>
      <c r="N862">
        <v>84.638199999999998</v>
      </c>
      <c r="O862">
        <v>20678.400000000001</v>
      </c>
      <c r="P862">
        <v>20658.8</v>
      </c>
      <c r="Q862">
        <v>20681.7</v>
      </c>
      <c r="R862">
        <f t="shared" si="78"/>
        <v>-237.29999999999927</v>
      </c>
      <c r="S862">
        <f t="shared" si="79"/>
        <v>-236.29999999999927</v>
      </c>
      <c r="T862">
        <f t="shared" si="80"/>
        <v>-238</v>
      </c>
      <c r="U862">
        <f t="shared" si="81"/>
        <v>-1.1475742804085385</v>
      </c>
      <c r="V862">
        <f t="shared" si="82"/>
        <v>-1.1438224872693441</v>
      </c>
      <c r="W862">
        <f t="shared" si="83"/>
        <v>-1.150775806630983</v>
      </c>
    </row>
    <row r="863" spans="1:23" x14ac:dyDescent="0.25">
      <c r="A863">
        <v>862</v>
      </c>
      <c r="B863">
        <v>0</v>
      </c>
      <c r="C863">
        <v>20947.400000000001</v>
      </c>
      <c r="D863">
        <v>-34.772100000000002</v>
      </c>
      <c r="E863">
        <v>20923.400000000001</v>
      </c>
      <c r="F863">
        <v>-154.88200000000001</v>
      </c>
      <c r="G863">
        <v>20945.8</v>
      </c>
      <c r="H863">
        <v>85.194800000000001</v>
      </c>
      <c r="I863">
        <v>307.46699999999998</v>
      </c>
      <c r="J863">
        <v>-34.3431</v>
      </c>
      <c r="K863">
        <v>322.18099999999998</v>
      </c>
      <c r="L863">
        <v>-155.614</v>
      </c>
      <c r="M863">
        <v>312.279</v>
      </c>
      <c r="N863">
        <v>85.599800000000002</v>
      </c>
      <c r="O863">
        <v>20712.099999999999</v>
      </c>
      <c r="P863">
        <v>20689</v>
      </c>
      <c r="Q863">
        <v>20709.5</v>
      </c>
      <c r="R863">
        <f t="shared" si="78"/>
        <v>-235.30000000000291</v>
      </c>
      <c r="S863">
        <f t="shared" si="79"/>
        <v>-234.40000000000146</v>
      </c>
      <c r="T863">
        <f t="shared" si="80"/>
        <v>-236.29999999999927</v>
      </c>
      <c r="U863">
        <f t="shared" si="81"/>
        <v>-1.1360509074405925</v>
      </c>
      <c r="V863">
        <f t="shared" si="82"/>
        <v>-1.1329692106916789</v>
      </c>
      <c r="W863">
        <f t="shared" si="83"/>
        <v>-1.1410222361718019</v>
      </c>
    </row>
    <row r="864" spans="1:23" x14ac:dyDescent="0.25">
      <c r="A864">
        <v>863</v>
      </c>
      <c r="B864">
        <v>0</v>
      </c>
      <c r="C864">
        <v>20983.1</v>
      </c>
      <c r="D864">
        <v>-34.427999999999997</v>
      </c>
      <c r="E864">
        <v>20961.7</v>
      </c>
      <c r="F864">
        <v>-154.52199999999999</v>
      </c>
      <c r="G864">
        <v>20984.3</v>
      </c>
      <c r="H864">
        <v>85.556799999999996</v>
      </c>
      <c r="I864">
        <v>289.66199999999998</v>
      </c>
      <c r="J864">
        <v>-33.024000000000001</v>
      </c>
      <c r="K864">
        <v>302.26799999999997</v>
      </c>
      <c r="L864">
        <v>-154.27799999999999</v>
      </c>
      <c r="M864">
        <v>292.16899999999998</v>
      </c>
      <c r="N864">
        <v>87.067400000000006</v>
      </c>
      <c r="O864">
        <v>20750.400000000001</v>
      </c>
      <c r="P864">
        <v>20729.8</v>
      </c>
      <c r="Q864">
        <v>20750.5</v>
      </c>
      <c r="R864">
        <f t="shared" si="78"/>
        <v>-232.69999999999709</v>
      </c>
      <c r="S864">
        <f t="shared" si="79"/>
        <v>-231.90000000000146</v>
      </c>
      <c r="T864">
        <f t="shared" si="80"/>
        <v>-233.79999999999927</v>
      </c>
      <c r="U864">
        <f t="shared" si="81"/>
        <v>-1.121424165317281</v>
      </c>
      <c r="V864">
        <f t="shared" si="82"/>
        <v>-1.1186793890920388</v>
      </c>
      <c r="W864">
        <f t="shared" si="83"/>
        <v>-1.1267198380761874</v>
      </c>
    </row>
    <row r="865" spans="1:23" x14ac:dyDescent="0.25">
      <c r="A865">
        <v>864</v>
      </c>
      <c r="B865">
        <v>0</v>
      </c>
      <c r="C865">
        <v>21007.1</v>
      </c>
      <c r="D865">
        <v>-34.203499999999998</v>
      </c>
      <c r="E865">
        <v>20985.599999999999</v>
      </c>
      <c r="F865">
        <v>-154.30000000000001</v>
      </c>
      <c r="G865">
        <v>21007.1</v>
      </c>
      <c r="H865">
        <v>85.771699999999996</v>
      </c>
      <c r="I865">
        <v>275.779</v>
      </c>
      <c r="J865">
        <v>-31.9453</v>
      </c>
      <c r="K865">
        <v>288.56400000000002</v>
      </c>
      <c r="L865">
        <v>-153.298</v>
      </c>
      <c r="M865">
        <v>279.52600000000001</v>
      </c>
      <c r="N865">
        <v>88.0685</v>
      </c>
      <c r="O865">
        <v>20775.7</v>
      </c>
      <c r="P865">
        <v>20755.2</v>
      </c>
      <c r="Q865">
        <v>20774.5</v>
      </c>
      <c r="R865">
        <f t="shared" si="78"/>
        <v>-231.39999999999782</v>
      </c>
      <c r="S865">
        <f t="shared" si="79"/>
        <v>-230.39999999999782</v>
      </c>
      <c r="T865">
        <f t="shared" si="80"/>
        <v>-232.59999999999854</v>
      </c>
      <c r="U865">
        <f t="shared" si="81"/>
        <v>-1.1138012196941514</v>
      </c>
      <c r="V865">
        <f t="shared" si="82"/>
        <v>-1.1100832562442078</v>
      </c>
      <c r="W865">
        <f t="shared" si="83"/>
        <v>-1.119641868637024</v>
      </c>
    </row>
    <row r="866" spans="1:23" x14ac:dyDescent="0.25">
      <c r="A866">
        <v>865</v>
      </c>
      <c r="B866">
        <v>0</v>
      </c>
      <c r="C866">
        <v>21020.9</v>
      </c>
      <c r="D866">
        <v>-34.074300000000001</v>
      </c>
      <c r="E866">
        <v>20999</v>
      </c>
      <c r="F866">
        <v>-154.17599999999999</v>
      </c>
      <c r="G866">
        <v>21020.2</v>
      </c>
      <c r="H866">
        <v>85.893000000000001</v>
      </c>
      <c r="I866">
        <v>267.17599999999999</v>
      </c>
      <c r="J866">
        <v>-31.241499999999998</v>
      </c>
      <c r="K866">
        <v>280.505</v>
      </c>
      <c r="L866">
        <v>-152.696</v>
      </c>
      <c r="M866">
        <v>271.94200000000001</v>
      </c>
      <c r="N866">
        <v>88.705500000000001</v>
      </c>
      <c r="O866">
        <v>20790.3</v>
      </c>
      <c r="P866">
        <v>20769.5</v>
      </c>
      <c r="Q866">
        <v>20787.900000000001</v>
      </c>
      <c r="R866">
        <f t="shared" si="78"/>
        <v>-230.60000000000218</v>
      </c>
      <c r="S866">
        <f t="shared" si="79"/>
        <v>-229.5</v>
      </c>
      <c r="T866">
        <f t="shared" si="80"/>
        <v>-232.29999999999927</v>
      </c>
      <c r="U866">
        <f t="shared" si="81"/>
        <v>-1.1091711038320862</v>
      </c>
      <c r="V866">
        <f t="shared" si="82"/>
        <v>-1.1049856761116059</v>
      </c>
      <c r="W866">
        <f t="shared" si="83"/>
        <v>-1.1174769938281368</v>
      </c>
    </row>
    <row r="867" spans="1:23" x14ac:dyDescent="0.25">
      <c r="A867">
        <v>866</v>
      </c>
      <c r="B867">
        <v>0</v>
      </c>
      <c r="C867">
        <v>21016</v>
      </c>
      <c r="D867">
        <v>-34.1128</v>
      </c>
      <c r="E867">
        <v>20994.799999999999</v>
      </c>
      <c r="F867">
        <v>-154.209</v>
      </c>
      <c r="G867">
        <v>21015.1</v>
      </c>
      <c r="H867">
        <v>85.854399999999998</v>
      </c>
      <c r="I867">
        <v>271.56200000000001</v>
      </c>
      <c r="J867">
        <v>-31.578800000000001</v>
      </c>
      <c r="K867">
        <v>284.26299999999998</v>
      </c>
      <c r="L867">
        <v>-152.953</v>
      </c>
      <c r="M867">
        <v>276.33499999999998</v>
      </c>
      <c r="N867">
        <v>88.361099999999993</v>
      </c>
      <c r="O867">
        <v>20785.099999999999</v>
      </c>
      <c r="P867">
        <v>20765</v>
      </c>
      <c r="Q867">
        <v>20782.900000000001</v>
      </c>
      <c r="R867">
        <f t="shared" si="78"/>
        <v>-230.90000000000146</v>
      </c>
      <c r="S867">
        <f t="shared" si="79"/>
        <v>-229.79999999999927</v>
      </c>
      <c r="T867">
        <f t="shared" si="80"/>
        <v>-232.19999999999709</v>
      </c>
      <c r="U867">
        <f t="shared" si="81"/>
        <v>-1.1108919370125787</v>
      </c>
      <c r="V867">
        <f t="shared" si="82"/>
        <v>-1.1066698771972032</v>
      </c>
      <c r="W867">
        <f t="shared" si="83"/>
        <v>-1.1172646743235886</v>
      </c>
    </row>
    <row r="868" spans="1:23" x14ac:dyDescent="0.25">
      <c r="A868">
        <v>867</v>
      </c>
      <c r="B868">
        <v>0</v>
      </c>
      <c r="C868">
        <v>21017</v>
      </c>
      <c r="D868">
        <v>-34.106699999999996</v>
      </c>
      <c r="E868">
        <v>21000</v>
      </c>
      <c r="F868">
        <v>-154.172</v>
      </c>
      <c r="G868">
        <v>21018.400000000001</v>
      </c>
      <c r="H868">
        <v>85.876499999999993</v>
      </c>
      <c r="I868">
        <v>270.267</v>
      </c>
      <c r="J868">
        <v>-31.492100000000001</v>
      </c>
      <c r="K868">
        <v>278.95499999999998</v>
      </c>
      <c r="L868">
        <v>-152.59200000000001</v>
      </c>
      <c r="M868">
        <v>272.99400000000003</v>
      </c>
      <c r="N868">
        <v>88.614000000000004</v>
      </c>
      <c r="O868">
        <v>20786.099999999999</v>
      </c>
      <c r="P868">
        <v>20770.3</v>
      </c>
      <c r="Q868">
        <v>20786.400000000001</v>
      </c>
      <c r="R868">
        <f t="shared" si="78"/>
        <v>-230.90000000000146</v>
      </c>
      <c r="S868">
        <f t="shared" si="79"/>
        <v>-229.70000000000073</v>
      </c>
      <c r="T868">
        <f t="shared" si="80"/>
        <v>-232</v>
      </c>
      <c r="U868">
        <f t="shared" si="81"/>
        <v>-1.1108384930314079</v>
      </c>
      <c r="V868">
        <f t="shared" si="82"/>
        <v>-1.1059060292821998</v>
      </c>
      <c r="W868">
        <f t="shared" si="83"/>
        <v>-1.1161143824808528</v>
      </c>
    </row>
    <row r="869" spans="1:23" x14ac:dyDescent="0.25">
      <c r="A869">
        <v>868</v>
      </c>
      <c r="B869">
        <v>0</v>
      </c>
      <c r="C869">
        <v>21014</v>
      </c>
      <c r="D869">
        <v>-34.142899999999997</v>
      </c>
      <c r="E869">
        <v>20995.7</v>
      </c>
      <c r="F869">
        <v>-154.21799999999999</v>
      </c>
      <c r="G869">
        <v>21014.6</v>
      </c>
      <c r="H869">
        <v>85.834999999999994</v>
      </c>
      <c r="I869">
        <v>270.68</v>
      </c>
      <c r="J869">
        <v>-31.553000000000001</v>
      </c>
      <c r="K869">
        <v>280.625</v>
      </c>
      <c r="L869">
        <v>-152.739</v>
      </c>
      <c r="M869">
        <v>274.09199999999998</v>
      </c>
      <c r="N869">
        <v>88.495699999999999</v>
      </c>
      <c r="O869">
        <v>20782.900000000001</v>
      </c>
      <c r="P869">
        <v>20765.8</v>
      </c>
      <c r="Q869">
        <v>20782.400000000001</v>
      </c>
      <c r="R869">
        <f t="shared" si="78"/>
        <v>-231.09999999999854</v>
      </c>
      <c r="S869">
        <f t="shared" si="79"/>
        <v>-229.90000000000146</v>
      </c>
      <c r="T869">
        <f t="shared" si="80"/>
        <v>-232.19999999999709</v>
      </c>
      <c r="U869">
        <f t="shared" si="81"/>
        <v>-1.1119718614822691</v>
      </c>
      <c r="V869">
        <f t="shared" si="82"/>
        <v>-1.1071088038987251</v>
      </c>
      <c r="W869">
        <f t="shared" si="83"/>
        <v>-1.117291554392164</v>
      </c>
    </row>
    <row r="870" spans="1:23" x14ac:dyDescent="0.25">
      <c r="A870">
        <v>869</v>
      </c>
      <c r="B870">
        <v>0</v>
      </c>
      <c r="C870">
        <v>21007</v>
      </c>
      <c r="D870">
        <v>-34.2059</v>
      </c>
      <c r="E870">
        <v>20989.8</v>
      </c>
      <c r="F870">
        <v>-154.273</v>
      </c>
      <c r="G870">
        <v>21005.8</v>
      </c>
      <c r="H870">
        <v>85.759399999999999</v>
      </c>
      <c r="I870">
        <v>275.21199999999999</v>
      </c>
      <c r="J870">
        <v>-31.918399999999998</v>
      </c>
      <c r="K870">
        <v>284.20400000000001</v>
      </c>
      <c r="L870">
        <v>-153.005</v>
      </c>
      <c r="M870">
        <v>280.22899999999998</v>
      </c>
      <c r="N870">
        <v>88.012200000000007</v>
      </c>
      <c r="O870">
        <v>20775.400000000001</v>
      </c>
      <c r="P870">
        <v>20759.5</v>
      </c>
      <c r="Q870">
        <v>20773.400000000001</v>
      </c>
      <c r="R870">
        <f t="shared" si="78"/>
        <v>-231.59999999999854</v>
      </c>
      <c r="S870">
        <f t="shared" si="79"/>
        <v>-230.29999999999927</v>
      </c>
      <c r="T870">
        <f t="shared" si="80"/>
        <v>-232.39999999999782</v>
      </c>
      <c r="U870">
        <f t="shared" si="81"/>
        <v>-1.1147799801688465</v>
      </c>
      <c r="V870">
        <f t="shared" si="82"/>
        <v>-1.1093716129964559</v>
      </c>
      <c r="W870">
        <f t="shared" si="83"/>
        <v>-1.1187383865905332</v>
      </c>
    </row>
    <row r="871" spans="1:23" x14ac:dyDescent="0.25">
      <c r="A871">
        <v>870</v>
      </c>
      <c r="B871">
        <v>0</v>
      </c>
      <c r="C871">
        <v>20998.6</v>
      </c>
      <c r="D871">
        <v>-34.281599999999997</v>
      </c>
      <c r="E871">
        <v>20979.599999999999</v>
      </c>
      <c r="F871">
        <v>-154.36099999999999</v>
      </c>
      <c r="G871">
        <v>20996.400000000001</v>
      </c>
      <c r="H871">
        <v>85.678100000000001</v>
      </c>
      <c r="I871">
        <v>280.983</v>
      </c>
      <c r="J871">
        <v>-32.358800000000002</v>
      </c>
      <c r="K871">
        <v>291.59699999999998</v>
      </c>
      <c r="L871">
        <v>-153.52199999999999</v>
      </c>
      <c r="M871">
        <v>286.72199999999998</v>
      </c>
      <c r="N871">
        <v>87.516000000000005</v>
      </c>
      <c r="O871">
        <v>20766.5</v>
      </c>
      <c r="P871">
        <v>20748.8</v>
      </c>
      <c r="Q871">
        <v>20763.599999999999</v>
      </c>
      <c r="R871">
        <f t="shared" si="78"/>
        <v>-232.09999999999854</v>
      </c>
      <c r="S871">
        <f t="shared" si="79"/>
        <v>-230.79999999999927</v>
      </c>
      <c r="T871">
        <f t="shared" si="80"/>
        <v>-232.80000000000291</v>
      </c>
      <c r="U871">
        <f t="shared" si="81"/>
        <v>-1.117665470830417</v>
      </c>
      <c r="V871">
        <f t="shared" si="82"/>
        <v>-1.1123534855027726</v>
      </c>
      <c r="W871">
        <f t="shared" si="83"/>
        <v>-1.1211928567300609</v>
      </c>
    </row>
    <row r="872" spans="1:23" x14ac:dyDescent="0.25">
      <c r="A872">
        <v>871</v>
      </c>
      <c r="B872">
        <v>0</v>
      </c>
      <c r="C872">
        <v>20980.1</v>
      </c>
      <c r="D872">
        <v>-34.4557</v>
      </c>
      <c r="E872">
        <v>20961.8</v>
      </c>
      <c r="F872">
        <v>-154.529</v>
      </c>
      <c r="G872">
        <v>20978.1</v>
      </c>
      <c r="H872">
        <v>85.505799999999994</v>
      </c>
      <c r="I872">
        <v>291.512</v>
      </c>
      <c r="J872">
        <v>-33.164400000000001</v>
      </c>
      <c r="K872">
        <v>301.35599999999999</v>
      </c>
      <c r="L872">
        <v>-154.221</v>
      </c>
      <c r="M872">
        <v>297.02499999999998</v>
      </c>
      <c r="N872">
        <v>86.738200000000006</v>
      </c>
      <c r="O872">
        <v>20746.8</v>
      </c>
      <c r="P872">
        <v>20729.900000000001</v>
      </c>
      <c r="Q872">
        <v>20744.2</v>
      </c>
      <c r="R872">
        <f t="shared" si="78"/>
        <v>-233.29999999999927</v>
      </c>
      <c r="S872">
        <f t="shared" si="79"/>
        <v>-231.89999999999782</v>
      </c>
      <c r="T872">
        <f t="shared" si="80"/>
        <v>-233.89999999999782</v>
      </c>
      <c r="U872">
        <f t="shared" si="81"/>
        <v>-1.1245107679256525</v>
      </c>
      <c r="V872">
        <f t="shared" si="82"/>
        <v>-1.1186739926386418</v>
      </c>
      <c r="W872">
        <f t="shared" si="83"/>
        <v>-1.1275440846115916</v>
      </c>
    </row>
    <row r="873" spans="1:23" x14ac:dyDescent="0.25">
      <c r="A873">
        <v>872</v>
      </c>
      <c r="B873">
        <v>0</v>
      </c>
      <c r="C873">
        <v>20955.5</v>
      </c>
      <c r="D873">
        <v>-34.685600000000001</v>
      </c>
      <c r="E873">
        <v>20935.599999999999</v>
      </c>
      <c r="F873">
        <v>-154.77000000000001</v>
      </c>
      <c r="G873">
        <v>20948.8</v>
      </c>
      <c r="H873">
        <v>85.243200000000002</v>
      </c>
      <c r="I873">
        <v>304.93700000000001</v>
      </c>
      <c r="J873">
        <v>-34.134900000000002</v>
      </c>
      <c r="K873">
        <v>316.34500000000003</v>
      </c>
      <c r="L873">
        <v>-155.209</v>
      </c>
      <c r="M873">
        <v>314.70299999999997</v>
      </c>
      <c r="N873">
        <v>85.522499999999994</v>
      </c>
      <c r="O873">
        <v>20720.5</v>
      </c>
      <c r="P873">
        <v>20702.099999999999</v>
      </c>
      <c r="Q873">
        <v>20713.2</v>
      </c>
      <c r="R873">
        <f t="shared" si="78"/>
        <v>-235</v>
      </c>
      <c r="S873">
        <f t="shared" si="79"/>
        <v>-233.5</v>
      </c>
      <c r="T873">
        <f t="shared" si="80"/>
        <v>-235.59999999999854</v>
      </c>
      <c r="U873">
        <f t="shared" si="81"/>
        <v>-1.1341425158659297</v>
      </c>
      <c r="V873">
        <f t="shared" si="82"/>
        <v>-1.1279048985368636</v>
      </c>
      <c r="W873">
        <f t="shared" si="83"/>
        <v>-1.1374389278334518</v>
      </c>
    </row>
    <row r="874" spans="1:23" x14ac:dyDescent="0.25">
      <c r="A874">
        <v>873</v>
      </c>
      <c r="B874">
        <v>0</v>
      </c>
      <c r="C874">
        <v>20935.099999999999</v>
      </c>
      <c r="D874">
        <v>-34.858199999999997</v>
      </c>
      <c r="E874">
        <v>20912.5</v>
      </c>
      <c r="F874">
        <v>-154.959</v>
      </c>
      <c r="G874">
        <v>20930.3</v>
      </c>
      <c r="H874">
        <v>85.085800000000006</v>
      </c>
      <c r="I874">
        <v>319.41000000000003</v>
      </c>
      <c r="J874">
        <v>-35.0336</v>
      </c>
      <c r="K874">
        <v>332.93599999999998</v>
      </c>
      <c r="L874">
        <v>-156.166</v>
      </c>
      <c r="M874">
        <v>327.21800000000002</v>
      </c>
      <c r="N874">
        <v>84.755099999999999</v>
      </c>
      <c r="O874">
        <v>20698.900000000001</v>
      </c>
      <c r="P874">
        <v>20677.5</v>
      </c>
      <c r="Q874">
        <v>20693.3</v>
      </c>
      <c r="R874">
        <f t="shared" si="78"/>
        <v>-236.19999999999709</v>
      </c>
      <c r="S874">
        <f t="shared" si="79"/>
        <v>-235</v>
      </c>
      <c r="T874">
        <f t="shared" si="80"/>
        <v>-237</v>
      </c>
      <c r="U874">
        <f t="shared" si="81"/>
        <v>-1.1411234413422793</v>
      </c>
      <c r="V874">
        <f t="shared" si="82"/>
        <v>-1.1365010276870995</v>
      </c>
      <c r="W874">
        <f t="shared" si="83"/>
        <v>-1.1452982366273143</v>
      </c>
    </row>
    <row r="875" spans="1:23" x14ac:dyDescent="0.25">
      <c r="A875">
        <v>874</v>
      </c>
      <c r="B875">
        <v>0</v>
      </c>
      <c r="C875">
        <v>20907.3</v>
      </c>
      <c r="D875">
        <v>-35.117400000000004</v>
      </c>
      <c r="E875">
        <v>20881.900000000001</v>
      </c>
      <c r="F875">
        <v>-155.23699999999999</v>
      </c>
      <c r="G875">
        <v>20899.7</v>
      </c>
      <c r="H875">
        <v>84.808400000000006</v>
      </c>
      <c r="I875">
        <v>333.346</v>
      </c>
      <c r="J875">
        <v>-35.930799999999998</v>
      </c>
      <c r="K875">
        <v>348.82400000000001</v>
      </c>
      <c r="L875">
        <v>-157.1</v>
      </c>
      <c r="M875">
        <v>343.34699999999998</v>
      </c>
      <c r="N875">
        <v>83.7577</v>
      </c>
      <c r="O875">
        <v>20669.2</v>
      </c>
      <c r="P875">
        <v>20645.400000000001</v>
      </c>
      <c r="Q875">
        <v>20660.8</v>
      </c>
      <c r="R875">
        <f t="shared" si="78"/>
        <v>-238.09999999999854</v>
      </c>
      <c r="S875">
        <f t="shared" si="79"/>
        <v>-236.5</v>
      </c>
      <c r="T875">
        <f t="shared" si="80"/>
        <v>-238.90000000000146</v>
      </c>
      <c r="U875">
        <f t="shared" si="81"/>
        <v>-1.1519555667369734</v>
      </c>
      <c r="V875">
        <f t="shared" si="82"/>
        <v>-1.1455336297674057</v>
      </c>
      <c r="W875">
        <f t="shared" si="83"/>
        <v>-1.1562959807945552</v>
      </c>
    </row>
    <row r="876" spans="1:23" x14ac:dyDescent="0.25">
      <c r="A876">
        <v>875</v>
      </c>
      <c r="B876">
        <v>0</v>
      </c>
      <c r="C876">
        <v>20884.2</v>
      </c>
      <c r="D876">
        <v>-35.325299999999999</v>
      </c>
      <c r="E876">
        <v>20852.8</v>
      </c>
      <c r="F876">
        <v>-155.483</v>
      </c>
      <c r="G876">
        <v>20875.5</v>
      </c>
      <c r="H876">
        <v>84.595299999999995</v>
      </c>
      <c r="I876">
        <v>345.78899999999999</v>
      </c>
      <c r="J876">
        <v>-36.659599999999998</v>
      </c>
      <c r="K876">
        <v>366.19799999999998</v>
      </c>
      <c r="L876">
        <v>-158.011</v>
      </c>
      <c r="M876">
        <v>356.45699999999999</v>
      </c>
      <c r="N876">
        <v>83.002700000000004</v>
      </c>
      <c r="O876">
        <v>20645</v>
      </c>
      <c r="P876">
        <v>20614.900000000001</v>
      </c>
      <c r="Q876">
        <v>20635</v>
      </c>
      <c r="R876">
        <f t="shared" si="78"/>
        <v>-239.20000000000073</v>
      </c>
      <c r="S876">
        <f t="shared" si="79"/>
        <v>-237.89999999999782</v>
      </c>
      <c r="T876">
        <f t="shared" si="80"/>
        <v>-240.5</v>
      </c>
      <c r="U876">
        <f t="shared" si="81"/>
        <v>-1.1586340518285334</v>
      </c>
      <c r="V876">
        <f t="shared" si="82"/>
        <v>-1.154019665387646</v>
      </c>
      <c r="W876">
        <f t="shared" si="83"/>
        <v>-1.1654955173249333</v>
      </c>
    </row>
    <row r="877" spans="1:23" x14ac:dyDescent="0.25">
      <c r="A877">
        <v>876</v>
      </c>
      <c r="B877">
        <v>0</v>
      </c>
      <c r="C877">
        <v>20878.5</v>
      </c>
      <c r="D877">
        <v>-35.371499999999997</v>
      </c>
      <c r="E877">
        <v>20847.599999999999</v>
      </c>
      <c r="F877">
        <v>-155.524</v>
      </c>
      <c r="G877">
        <v>20872.900000000001</v>
      </c>
      <c r="H877">
        <v>84.571200000000005</v>
      </c>
      <c r="I877">
        <v>349.72500000000002</v>
      </c>
      <c r="J877">
        <v>-36.865600000000001</v>
      </c>
      <c r="K877">
        <v>369.44799999999998</v>
      </c>
      <c r="L877">
        <v>-158.17400000000001</v>
      </c>
      <c r="M877">
        <v>357.589</v>
      </c>
      <c r="N877">
        <v>82.936400000000006</v>
      </c>
      <c r="O877">
        <v>20639.099999999999</v>
      </c>
      <c r="P877">
        <v>20609.5</v>
      </c>
      <c r="Q877">
        <v>20632.3</v>
      </c>
      <c r="R877">
        <f t="shared" si="78"/>
        <v>-239.40000000000146</v>
      </c>
      <c r="S877">
        <f t="shared" si="79"/>
        <v>-238.09999999999854</v>
      </c>
      <c r="T877">
        <f t="shared" si="80"/>
        <v>-240.60000000000218</v>
      </c>
      <c r="U877">
        <f t="shared" si="81"/>
        <v>-1.1599342994607396</v>
      </c>
      <c r="V877">
        <f t="shared" si="82"/>
        <v>-1.1552924622140204</v>
      </c>
      <c r="W877">
        <f t="shared" si="83"/>
        <v>-1.1661327142393345</v>
      </c>
    </row>
    <row r="878" spans="1:23" x14ac:dyDescent="0.25">
      <c r="A878">
        <v>877</v>
      </c>
      <c r="B878">
        <v>0</v>
      </c>
      <c r="C878">
        <v>20881.900000000001</v>
      </c>
      <c r="D878">
        <v>-35.340600000000002</v>
      </c>
      <c r="E878">
        <v>20853.599999999999</v>
      </c>
      <c r="F878">
        <v>-155.477</v>
      </c>
      <c r="G878">
        <v>20877.599999999999</v>
      </c>
      <c r="H878">
        <v>84.609800000000007</v>
      </c>
      <c r="I878">
        <v>348.00599999999997</v>
      </c>
      <c r="J878">
        <v>-36.767800000000001</v>
      </c>
      <c r="K878">
        <v>365.62900000000002</v>
      </c>
      <c r="L878">
        <v>-157.98599999999999</v>
      </c>
      <c r="M878">
        <v>354.87700000000001</v>
      </c>
      <c r="N878">
        <v>83.085999999999999</v>
      </c>
      <c r="O878">
        <v>20642.599999999999</v>
      </c>
      <c r="P878">
        <v>20615.5</v>
      </c>
      <c r="Q878">
        <v>20637.099999999999</v>
      </c>
      <c r="R878">
        <f t="shared" si="78"/>
        <v>-239.30000000000291</v>
      </c>
      <c r="S878">
        <f t="shared" si="79"/>
        <v>-238.09999999999854</v>
      </c>
      <c r="T878">
        <f t="shared" si="80"/>
        <v>-240.5</v>
      </c>
      <c r="U878">
        <f t="shared" si="81"/>
        <v>-1.1592531948495002</v>
      </c>
      <c r="V878">
        <f t="shared" si="82"/>
        <v>-1.154956222259943</v>
      </c>
      <c r="W878">
        <f t="shared" si="83"/>
        <v>-1.1653769182685552</v>
      </c>
    </row>
    <row r="879" spans="1:23" x14ac:dyDescent="0.25">
      <c r="A879">
        <v>878</v>
      </c>
      <c r="B879">
        <v>0</v>
      </c>
      <c r="C879">
        <v>20887.2</v>
      </c>
      <c r="D879">
        <v>-35.297600000000003</v>
      </c>
      <c r="E879">
        <v>20862.5</v>
      </c>
      <c r="F879">
        <v>-155.411</v>
      </c>
      <c r="G879">
        <v>20881.099999999999</v>
      </c>
      <c r="H879">
        <v>84.639200000000002</v>
      </c>
      <c r="I879">
        <v>343.96899999999999</v>
      </c>
      <c r="J879">
        <v>-36.566899999999997</v>
      </c>
      <c r="K879">
        <v>358.66399999999999</v>
      </c>
      <c r="L879">
        <v>-157.655</v>
      </c>
      <c r="M879">
        <v>352.56099999999998</v>
      </c>
      <c r="N879">
        <v>83.209100000000007</v>
      </c>
      <c r="O879">
        <v>20648.099999999999</v>
      </c>
      <c r="P879">
        <v>20624.8</v>
      </c>
      <c r="Q879">
        <v>20641.099999999999</v>
      </c>
      <c r="R879">
        <f t="shared" si="78"/>
        <v>-239.10000000000218</v>
      </c>
      <c r="S879">
        <f t="shared" si="79"/>
        <v>-237.70000000000073</v>
      </c>
      <c r="T879">
        <f t="shared" si="80"/>
        <v>-240</v>
      </c>
      <c r="U879">
        <f t="shared" si="81"/>
        <v>-1.1579757943830289</v>
      </c>
      <c r="V879">
        <f t="shared" si="82"/>
        <v>-1.1524960242038746</v>
      </c>
      <c r="W879">
        <f t="shared" si="83"/>
        <v>-1.1627287305424614</v>
      </c>
    </row>
    <row r="880" spans="1:23" x14ac:dyDescent="0.25">
      <c r="A880">
        <v>879</v>
      </c>
      <c r="B880">
        <v>0</v>
      </c>
      <c r="C880">
        <v>20893.400000000001</v>
      </c>
      <c r="D880">
        <v>-35.249000000000002</v>
      </c>
      <c r="E880">
        <v>20870.2</v>
      </c>
      <c r="F880">
        <v>-155.352</v>
      </c>
      <c r="G880">
        <v>20890.3</v>
      </c>
      <c r="H880">
        <v>84.708200000000005</v>
      </c>
      <c r="I880">
        <v>339.577</v>
      </c>
      <c r="J880">
        <v>-36.330399999999997</v>
      </c>
      <c r="K880">
        <v>352.94099999999997</v>
      </c>
      <c r="L880">
        <v>-157.376</v>
      </c>
      <c r="M880">
        <v>345.59500000000003</v>
      </c>
      <c r="N880">
        <v>83.572999999999993</v>
      </c>
      <c r="O880">
        <v>20654.5</v>
      </c>
      <c r="P880">
        <v>20632.7</v>
      </c>
      <c r="Q880">
        <v>20650.599999999999</v>
      </c>
      <c r="R880">
        <f t="shared" si="78"/>
        <v>-238.90000000000146</v>
      </c>
      <c r="S880">
        <f t="shared" si="79"/>
        <v>-237.5</v>
      </c>
      <c r="T880">
        <f t="shared" si="80"/>
        <v>-239.70000000000073</v>
      </c>
      <c r="U880">
        <f t="shared" si="81"/>
        <v>-1.1566486722021907</v>
      </c>
      <c r="V880">
        <f t="shared" si="82"/>
        <v>-1.1510854129609793</v>
      </c>
      <c r="W880">
        <f t="shared" si="83"/>
        <v>-1.1607410922685091</v>
      </c>
    </row>
    <row r="881" spans="1:23" x14ac:dyDescent="0.25">
      <c r="A881">
        <v>880</v>
      </c>
      <c r="B881">
        <v>0</v>
      </c>
      <c r="C881">
        <v>20901</v>
      </c>
      <c r="D881">
        <v>-35.169400000000003</v>
      </c>
      <c r="E881">
        <v>20878.099999999999</v>
      </c>
      <c r="F881">
        <v>-155.27099999999999</v>
      </c>
      <c r="G881">
        <v>20896.8</v>
      </c>
      <c r="H881">
        <v>84.780600000000007</v>
      </c>
      <c r="I881">
        <v>337.74799999999999</v>
      </c>
      <c r="J881">
        <v>-36.175899999999999</v>
      </c>
      <c r="K881">
        <v>350.91</v>
      </c>
      <c r="L881">
        <v>-157.21799999999999</v>
      </c>
      <c r="M881">
        <v>344.67399999999998</v>
      </c>
      <c r="N881">
        <v>83.6785</v>
      </c>
      <c r="O881">
        <v>20662.5</v>
      </c>
      <c r="P881">
        <v>20641.099999999999</v>
      </c>
      <c r="Q881">
        <v>20657.7</v>
      </c>
      <c r="R881">
        <f t="shared" si="78"/>
        <v>-238.5</v>
      </c>
      <c r="S881">
        <f t="shared" si="79"/>
        <v>-237</v>
      </c>
      <c r="T881">
        <f t="shared" si="80"/>
        <v>-239.09999999999854</v>
      </c>
      <c r="U881">
        <f t="shared" si="81"/>
        <v>-1.1542649727767695</v>
      </c>
      <c r="V881">
        <f t="shared" si="82"/>
        <v>-1.1481946214106806</v>
      </c>
      <c r="W881">
        <f t="shared" si="83"/>
        <v>-1.1574376624696774</v>
      </c>
    </row>
    <row r="882" spans="1:23" x14ac:dyDescent="0.25">
      <c r="A882">
        <v>881</v>
      </c>
      <c r="B882">
        <v>0</v>
      </c>
      <c r="C882">
        <v>20898</v>
      </c>
      <c r="D882">
        <v>-35.195500000000003</v>
      </c>
      <c r="E882">
        <v>20873.099999999999</v>
      </c>
      <c r="F882">
        <v>-155.31</v>
      </c>
      <c r="G882">
        <v>20892.7</v>
      </c>
      <c r="H882">
        <v>84.746499999999997</v>
      </c>
      <c r="I882">
        <v>339.27</v>
      </c>
      <c r="J882">
        <v>-36.2684</v>
      </c>
      <c r="K882">
        <v>354.142</v>
      </c>
      <c r="L882">
        <v>-157.38800000000001</v>
      </c>
      <c r="M882">
        <v>347.22399999999999</v>
      </c>
      <c r="N882">
        <v>83.533000000000001</v>
      </c>
      <c r="O882">
        <v>20659.599999999999</v>
      </c>
      <c r="P882">
        <v>20636.2</v>
      </c>
      <c r="Q882">
        <v>20653.400000000001</v>
      </c>
      <c r="R882">
        <f t="shared" si="78"/>
        <v>-238.40000000000146</v>
      </c>
      <c r="S882">
        <f t="shared" si="79"/>
        <v>-236.89999999999782</v>
      </c>
      <c r="T882">
        <f t="shared" si="80"/>
        <v>-239.29999999999927</v>
      </c>
      <c r="U882">
        <f t="shared" si="81"/>
        <v>-1.1539429611415586</v>
      </c>
      <c r="V882">
        <f t="shared" si="82"/>
        <v>-1.1479826712282193</v>
      </c>
      <c r="W882">
        <f t="shared" si="83"/>
        <v>-1.1586470024305888</v>
      </c>
    </row>
    <row r="883" spans="1:23" x14ac:dyDescent="0.25">
      <c r="A883">
        <v>882</v>
      </c>
      <c r="B883">
        <v>0</v>
      </c>
      <c r="C883">
        <v>20869.099999999999</v>
      </c>
      <c r="D883">
        <v>-35.447800000000001</v>
      </c>
      <c r="E883">
        <v>20840.900000000001</v>
      </c>
      <c r="F883">
        <v>-155.58199999999999</v>
      </c>
      <c r="G883">
        <v>20862</v>
      </c>
      <c r="H883">
        <v>84.483800000000002</v>
      </c>
      <c r="I883">
        <v>355.98700000000002</v>
      </c>
      <c r="J883">
        <v>-37.196100000000001</v>
      </c>
      <c r="K883">
        <v>373.435</v>
      </c>
      <c r="L883">
        <v>-158.36500000000001</v>
      </c>
      <c r="M883">
        <v>365.25700000000001</v>
      </c>
      <c r="N883">
        <v>82.554900000000004</v>
      </c>
      <c r="O883">
        <v>20629.099999999999</v>
      </c>
      <c r="P883">
        <v>20602.3</v>
      </c>
      <c r="Q883">
        <v>20621</v>
      </c>
      <c r="R883">
        <f t="shared" si="78"/>
        <v>-240</v>
      </c>
      <c r="S883">
        <f t="shared" si="79"/>
        <v>-238.60000000000218</v>
      </c>
      <c r="T883">
        <f t="shared" si="80"/>
        <v>-241</v>
      </c>
      <c r="U883">
        <f t="shared" si="81"/>
        <v>-1.1634050928057937</v>
      </c>
      <c r="V883">
        <f t="shared" si="82"/>
        <v>-1.15812312217569</v>
      </c>
      <c r="W883">
        <f t="shared" si="83"/>
        <v>-1.1687115076863392</v>
      </c>
    </row>
    <row r="884" spans="1:23" x14ac:dyDescent="0.25">
      <c r="A884">
        <v>883</v>
      </c>
      <c r="B884">
        <v>0</v>
      </c>
      <c r="C884">
        <v>20838.900000000001</v>
      </c>
      <c r="D884">
        <v>-35.697099999999999</v>
      </c>
      <c r="E884">
        <v>20818.3</v>
      </c>
      <c r="F884">
        <v>-155.77799999999999</v>
      </c>
      <c r="G884">
        <v>20837.5</v>
      </c>
      <c r="H884">
        <v>84.272800000000004</v>
      </c>
      <c r="I884">
        <v>374.60399999999998</v>
      </c>
      <c r="J884">
        <v>-38.145299999999999</v>
      </c>
      <c r="K884">
        <v>385.2</v>
      </c>
      <c r="L884">
        <v>-158.958</v>
      </c>
      <c r="M884">
        <v>379.00099999999998</v>
      </c>
      <c r="N884">
        <v>81.854900000000001</v>
      </c>
      <c r="O884">
        <v>20597.400000000001</v>
      </c>
      <c r="P884">
        <v>20578.2</v>
      </c>
      <c r="Q884">
        <v>20595.400000000001</v>
      </c>
      <c r="R884">
        <f t="shared" si="78"/>
        <v>-241.5</v>
      </c>
      <c r="S884">
        <f t="shared" si="79"/>
        <v>-240.09999999999854</v>
      </c>
      <c r="T884">
        <f t="shared" si="80"/>
        <v>-242.09999999999854</v>
      </c>
      <c r="U884">
        <f t="shared" si="81"/>
        <v>-1.1724780797576393</v>
      </c>
      <c r="V884">
        <f t="shared" si="82"/>
        <v>-1.1667687164086196</v>
      </c>
      <c r="W884">
        <f t="shared" si="83"/>
        <v>-1.1755052099012331</v>
      </c>
    </row>
    <row r="885" spans="1:23" x14ac:dyDescent="0.25">
      <c r="A885">
        <v>884</v>
      </c>
      <c r="B885">
        <v>0</v>
      </c>
      <c r="C885">
        <v>20862.3</v>
      </c>
      <c r="D885">
        <v>-35.500900000000001</v>
      </c>
      <c r="E885">
        <v>20833</v>
      </c>
      <c r="F885">
        <v>-155.64099999999999</v>
      </c>
      <c r="G885">
        <v>20859.2</v>
      </c>
      <c r="H885">
        <v>84.459000000000003</v>
      </c>
      <c r="I885">
        <v>361.084</v>
      </c>
      <c r="J885">
        <v>-37.4422</v>
      </c>
      <c r="K885">
        <v>379.21899999999999</v>
      </c>
      <c r="L885">
        <v>-158.63399999999999</v>
      </c>
      <c r="M885">
        <v>366.75799999999998</v>
      </c>
      <c r="N885">
        <v>82.474800000000002</v>
      </c>
      <c r="O885">
        <v>20622.099999999999</v>
      </c>
      <c r="P885">
        <v>20593.900000000001</v>
      </c>
      <c r="Q885">
        <v>20617.8</v>
      </c>
      <c r="R885">
        <f t="shared" si="78"/>
        <v>-240.20000000000073</v>
      </c>
      <c r="S885">
        <f t="shared" si="79"/>
        <v>-239.09999999999854</v>
      </c>
      <c r="T885">
        <f t="shared" si="80"/>
        <v>-241.40000000000146</v>
      </c>
      <c r="U885">
        <f t="shared" si="81"/>
        <v>-1.1647698343039785</v>
      </c>
      <c r="V885">
        <f t="shared" si="82"/>
        <v>-1.1610234098446555</v>
      </c>
      <c r="W885">
        <f t="shared" si="83"/>
        <v>-1.1708329695699904</v>
      </c>
    </row>
    <row r="886" spans="1:23" x14ac:dyDescent="0.25">
      <c r="A886">
        <v>885</v>
      </c>
      <c r="B886">
        <v>0</v>
      </c>
      <c r="C886">
        <v>20883.7</v>
      </c>
      <c r="D886">
        <v>-35.318399999999997</v>
      </c>
      <c r="E886">
        <v>20855.2</v>
      </c>
      <c r="F886">
        <v>-155.45400000000001</v>
      </c>
      <c r="G886">
        <v>20882.7</v>
      </c>
      <c r="H886">
        <v>84.655799999999999</v>
      </c>
      <c r="I886">
        <v>348.38200000000001</v>
      </c>
      <c r="J886">
        <v>-36.761200000000002</v>
      </c>
      <c r="K886">
        <v>365.97500000000002</v>
      </c>
      <c r="L886">
        <v>-157.98699999999999</v>
      </c>
      <c r="M886">
        <v>352.23399999999998</v>
      </c>
      <c r="N886">
        <v>83.238399999999999</v>
      </c>
      <c r="O886">
        <v>20644.7</v>
      </c>
      <c r="P886">
        <v>20617.2</v>
      </c>
      <c r="Q886">
        <v>20642.5</v>
      </c>
      <c r="R886">
        <f t="shared" si="78"/>
        <v>-239</v>
      </c>
      <c r="S886">
        <f t="shared" si="79"/>
        <v>-238</v>
      </c>
      <c r="T886">
        <f t="shared" si="80"/>
        <v>-240.20000000000073</v>
      </c>
      <c r="U886">
        <f t="shared" si="81"/>
        <v>-1.1576821169598008</v>
      </c>
      <c r="V886">
        <f t="shared" si="82"/>
        <v>-1.1543759579380322</v>
      </c>
      <c r="W886">
        <f t="shared" si="83"/>
        <v>-1.163618747729203</v>
      </c>
    </row>
    <row r="887" spans="1:23" x14ac:dyDescent="0.25">
      <c r="A887">
        <v>886</v>
      </c>
      <c r="B887">
        <v>0</v>
      </c>
      <c r="C887">
        <v>20896.900000000001</v>
      </c>
      <c r="D887">
        <v>-35.198599999999999</v>
      </c>
      <c r="E887">
        <v>20873.3</v>
      </c>
      <c r="F887">
        <v>-155.303</v>
      </c>
      <c r="G887">
        <v>20894.7</v>
      </c>
      <c r="H887">
        <v>84.765100000000004</v>
      </c>
      <c r="I887">
        <v>341.33600000000001</v>
      </c>
      <c r="J887">
        <v>-36.3596</v>
      </c>
      <c r="K887">
        <v>354.94299999999998</v>
      </c>
      <c r="L887">
        <v>-157.41499999999999</v>
      </c>
      <c r="M887">
        <v>346.51799999999997</v>
      </c>
      <c r="N887">
        <v>83.584400000000002</v>
      </c>
      <c r="O887">
        <v>20658.5</v>
      </c>
      <c r="P887">
        <v>20636.2</v>
      </c>
      <c r="Q887">
        <v>20655.400000000001</v>
      </c>
      <c r="R887">
        <f t="shared" si="78"/>
        <v>-238.40000000000146</v>
      </c>
      <c r="S887">
        <f t="shared" si="79"/>
        <v>-237.09999999999854</v>
      </c>
      <c r="T887">
        <f t="shared" si="80"/>
        <v>-239.29999999999927</v>
      </c>
      <c r="U887">
        <f t="shared" si="81"/>
        <v>-1.1540044049664857</v>
      </c>
      <c r="V887">
        <f t="shared" si="82"/>
        <v>-1.1489518419088713</v>
      </c>
      <c r="W887">
        <f t="shared" si="83"/>
        <v>-1.1585348141406084</v>
      </c>
    </row>
    <row r="888" spans="1:23" x14ac:dyDescent="0.25">
      <c r="A888">
        <v>887</v>
      </c>
      <c r="B888">
        <v>0</v>
      </c>
      <c r="C888">
        <v>20925.7</v>
      </c>
      <c r="D888">
        <v>-34.931600000000003</v>
      </c>
      <c r="E888">
        <v>20904.900000000001</v>
      </c>
      <c r="F888">
        <v>-155.017</v>
      </c>
      <c r="G888">
        <v>20925.900000000001</v>
      </c>
      <c r="H888">
        <v>85.048299999999998</v>
      </c>
      <c r="I888">
        <v>327.012</v>
      </c>
      <c r="J888">
        <v>-35.467599999999997</v>
      </c>
      <c r="K888">
        <v>338.47199999999998</v>
      </c>
      <c r="L888">
        <v>-156.47200000000001</v>
      </c>
      <c r="M888">
        <v>330.13799999999998</v>
      </c>
      <c r="N888">
        <v>84.585700000000003</v>
      </c>
      <c r="O888">
        <v>20689.099999999999</v>
      </c>
      <c r="P888">
        <v>20669.400000000001</v>
      </c>
      <c r="Q888">
        <v>20688.599999999999</v>
      </c>
      <c r="R888">
        <f t="shared" si="78"/>
        <v>-236.60000000000218</v>
      </c>
      <c r="S888">
        <f t="shared" si="79"/>
        <v>-235.5</v>
      </c>
      <c r="T888">
        <f t="shared" si="80"/>
        <v>-237.30000000000291</v>
      </c>
      <c r="U888">
        <f t="shared" si="81"/>
        <v>-1.1435973531956547</v>
      </c>
      <c r="V888">
        <f t="shared" si="82"/>
        <v>-1.1393654387645504</v>
      </c>
      <c r="W888">
        <f t="shared" si="83"/>
        <v>-1.1470084974333832</v>
      </c>
    </row>
    <row r="889" spans="1:23" x14ac:dyDescent="0.25">
      <c r="A889">
        <v>888</v>
      </c>
      <c r="B889">
        <v>0</v>
      </c>
      <c r="C889">
        <v>20941.400000000001</v>
      </c>
      <c r="D889">
        <v>-34.808599999999998</v>
      </c>
      <c r="E889">
        <v>20922.3</v>
      </c>
      <c r="F889">
        <v>-154.88499999999999</v>
      </c>
      <c r="G889">
        <v>20939.8</v>
      </c>
      <c r="H889">
        <v>85.156899999999993</v>
      </c>
      <c r="I889">
        <v>314.07299999999998</v>
      </c>
      <c r="J889">
        <v>-34.726199999999999</v>
      </c>
      <c r="K889">
        <v>324.47199999999998</v>
      </c>
      <c r="L889">
        <v>-155.71600000000001</v>
      </c>
      <c r="M889">
        <v>319.072</v>
      </c>
      <c r="N889">
        <v>85.222499999999997</v>
      </c>
      <c r="O889">
        <v>20705.7</v>
      </c>
      <c r="P889">
        <v>20687.7</v>
      </c>
      <c r="Q889">
        <v>20703.400000000001</v>
      </c>
      <c r="R889">
        <f t="shared" si="78"/>
        <v>-235.70000000000073</v>
      </c>
      <c r="S889">
        <f t="shared" si="79"/>
        <v>-234.59999999999854</v>
      </c>
      <c r="T889">
        <f t="shared" si="80"/>
        <v>-236.39999999999782</v>
      </c>
      <c r="U889">
        <f t="shared" si="81"/>
        <v>-1.1383338887359553</v>
      </c>
      <c r="V889">
        <f t="shared" si="82"/>
        <v>-1.1340071636769604</v>
      </c>
      <c r="W889">
        <f t="shared" si="83"/>
        <v>-1.1418414366722267</v>
      </c>
    </row>
    <row r="890" spans="1:23" x14ac:dyDescent="0.25">
      <c r="A890">
        <v>889</v>
      </c>
      <c r="B890">
        <v>0</v>
      </c>
      <c r="C890">
        <v>20948.5</v>
      </c>
      <c r="D890">
        <v>-34.749699999999997</v>
      </c>
      <c r="E890">
        <v>20927.099999999999</v>
      </c>
      <c r="F890">
        <v>-154.84299999999999</v>
      </c>
      <c r="G890">
        <v>20943.2</v>
      </c>
      <c r="H890">
        <v>85.190200000000004</v>
      </c>
      <c r="I890">
        <v>309.06299999999999</v>
      </c>
      <c r="J890">
        <v>-34.411499999999997</v>
      </c>
      <c r="K890">
        <v>321.69900000000001</v>
      </c>
      <c r="L890">
        <v>-155.542</v>
      </c>
      <c r="M890">
        <v>317.39100000000002</v>
      </c>
      <c r="N890">
        <v>85.334199999999996</v>
      </c>
      <c r="O890">
        <v>20713.099999999999</v>
      </c>
      <c r="P890">
        <v>20693</v>
      </c>
      <c r="Q890">
        <v>20707.099999999999</v>
      </c>
      <c r="R890">
        <f t="shared" si="78"/>
        <v>-235.40000000000146</v>
      </c>
      <c r="S890">
        <f t="shared" si="79"/>
        <v>-234.09999999999854</v>
      </c>
      <c r="T890">
        <f t="shared" si="80"/>
        <v>-236.10000000000218</v>
      </c>
      <c r="U890">
        <f t="shared" si="81"/>
        <v>-1.1364788467201987</v>
      </c>
      <c r="V890">
        <f t="shared" si="82"/>
        <v>-1.1313004397622313</v>
      </c>
      <c r="W890">
        <f t="shared" si="83"/>
        <v>-1.140188630952679</v>
      </c>
    </row>
    <row r="891" spans="1:23" x14ac:dyDescent="0.25">
      <c r="A891">
        <v>890</v>
      </c>
      <c r="B891">
        <v>0</v>
      </c>
      <c r="C891">
        <v>20939.7</v>
      </c>
      <c r="D891">
        <v>-34.833500000000001</v>
      </c>
      <c r="E891">
        <v>20918.5</v>
      </c>
      <c r="F891">
        <v>-154.92400000000001</v>
      </c>
      <c r="G891">
        <v>20936.400000000001</v>
      </c>
      <c r="H891">
        <v>85.120699999999999</v>
      </c>
      <c r="I891">
        <v>313.5</v>
      </c>
      <c r="J891">
        <v>-34.717799999999997</v>
      </c>
      <c r="K891">
        <v>325.78100000000001</v>
      </c>
      <c r="L891">
        <v>-155.81200000000001</v>
      </c>
      <c r="M891">
        <v>319.96800000000002</v>
      </c>
      <c r="N891">
        <v>85.141400000000004</v>
      </c>
      <c r="O891">
        <v>20703.7</v>
      </c>
      <c r="P891">
        <v>20683.7</v>
      </c>
      <c r="Q891">
        <v>20699.7</v>
      </c>
      <c r="R891">
        <f t="shared" si="78"/>
        <v>-236</v>
      </c>
      <c r="S891">
        <f t="shared" si="79"/>
        <v>-234.79999999999927</v>
      </c>
      <c r="T891">
        <f t="shared" si="80"/>
        <v>-236.70000000000073</v>
      </c>
      <c r="U891">
        <f t="shared" si="81"/>
        <v>-1.1398928693904953</v>
      </c>
      <c r="V891">
        <f t="shared" si="82"/>
        <v>-1.1351934131707542</v>
      </c>
      <c r="W891">
        <f t="shared" si="83"/>
        <v>-1.1434948332584565</v>
      </c>
    </row>
    <row r="892" spans="1:23" x14ac:dyDescent="0.25">
      <c r="A892">
        <v>891</v>
      </c>
      <c r="B892">
        <v>0</v>
      </c>
      <c r="C892">
        <v>20929.599999999999</v>
      </c>
      <c r="D892">
        <v>-34.913400000000003</v>
      </c>
      <c r="E892">
        <v>20910.900000000001</v>
      </c>
      <c r="F892">
        <v>-154.98699999999999</v>
      </c>
      <c r="G892">
        <v>20924.599999999999</v>
      </c>
      <c r="H892">
        <v>85.028800000000004</v>
      </c>
      <c r="I892">
        <v>321.23200000000003</v>
      </c>
      <c r="J892">
        <v>-35.182200000000002</v>
      </c>
      <c r="K892">
        <v>331.20699999999999</v>
      </c>
      <c r="L892">
        <v>-156.11099999999999</v>
      </c>
      <c r="M892">
        <v>329.27199999999999</v>
      </c>
      <c r="N892">
        <v>84.606700000000004</v>
      </c>
      <c r="O892">
        <v>20692.900000000001</v>
      </c>
      <c r="P892">
        <v>20675.7</v>
      </c>
      <c r="Q892">
        <v>20687.400000000001</v>
      </c>
      <c r="R892">
        <f t="shared" si="78"/>
        <v>-236.69999999999709</v>
      </c>
      <c r="S892">
        <f t="shared" si="79"/>
        <v>-235.20000000000073</v>
      </c>
      <c r="T892">
        <f t="shared" si="80"/>
        <v>-237.19999999999709</v>
      </c>
      <c r="U892">
        <f t="shared" si="81"/>
        <v>-1.1438706029604215</v>
      </c>
      <c r="V892">
        <f t="shared" si="82"/>
        <v>-1.137567289136526</v>
      </c>
      <c r="W892">
        <f t="shared" si="83"/>
        <v>-1.1465916451559746</v>
      </c>
    </row>
    <row r="893" spans="1:23" x14ac:dyDescent="0.25">
      <c r="A893">
        <v>892</v>
      </c>
      <c r="B893">
        <v>0</v>
      </c>
      <c r="C893">
        <v>20922</v>
      </c>
      <c r="D893">
        <v>-34.974699999999999</v>
      </c>
      <c r="E893">
        <v>20906.3</v>
      </c>
      <c r="F893">
        <v>-155.02699999999999</v>
      </c>
      <c r="G893">
        <v>20919.900000000001</v>
      </c>
      <c r="H893">
        <v>84.987200000000001</v>
      </c>
      <c r="I893">
        <v>326.75</v>
      </c>
      <c r="J893">
        <v>-35.506500000000003</v>
      </c>
      <c r="K893">
        <v>333.88299999999998</v>
      </c>
      <c r="L893">
        <v>-156.26900000000001</v>
      </c>
      <c r="M893">
        <v>332.21499999999997</v>
      </c>
      <c r="N893">
        <v>84.434799999999996</v>
      </c>
      <c r="O893">
        <v>20684.900000000001</v>
      </c>
      <c r="P893">
        <v>20670.7</v>
      </c>
      <c r="Q893">
        <v>20682.5</v>
      </c>
      <c r="R893">
        <f t="shared" si="78"/>
        <v>-237.09999999999854</v>
      </c>
      <c r="S893">
        <f t="shared" si="79"/>
        <v>-235.59999999999854</v>
      </c>
      <c r="T893">
        <f t="shared" si="80"/>
        <v>-237.40000000000146</v>
      </c>
      <c r="U893">
        <f t="shared" si="81"/>
        <v>-1.1462467790513782</v>
      </c>
      <c r="V893">
        <f t="shared" si="82"/>
        <v>-1.1397775595407922</v>
      </c>
      <c r="W893">
        <f t="shared" si="83"/>
        <v>-1.1478302913090848</v>
      </c>
    </row>
    <row r="894" spans="1:23" x14ac:dyDescent="0.25">
      <c r="A894">
        <v>893</v>
      </c>
      <c r="B894">
        <v>0</v>
      </c>
      <c r="C894">
        <v>20917.3</v>
      </c>
      <c r="D894">
        <v>-35.0032</v>
      </c>
      <c r="E894">
        <v>20900.599999999999</v>
      </c>
      <c r="F894">
        <v>-155.06299999999999</v>
      </c>
      <c r="G894">
        <v>20912.8</v>
      </c>
      <c r="H894">
        <v>84.941900000000004</v>
      </c>
      <c r="I894">
        <v>331.96699999999998</v>
      </c>
      <c r="J894">
        <v>-35.776200000000003</v>
      </c>
      <c r="K894">
        <v>339.97</v>
      </c>
      <c r="L894">
        <v>-156.56700000000001</v>
      </c>
      <c r="M894">
        <v>339.57900000000001</v>
      </c>
      <c r="N894">
        <v>84.054400000000001</v>
      </c>
      <c r="O894">
        <v>20679.900000000001</v>
      </c>
      <c r="P894">
        <v>20665</v>
      </c>
      <c r="Q894">
        <v>20675.099999999999</v>
      </c>
      <c r="R894">
        <f t="shared" si="78"/>
        <v>-237.39999999999782</v>
      </c>
      <c r="S894">
        <f t="shared" si="79"/>
        <v>-235.59999999999854</v>
      </c>
      <c r="T894">
        <f t="shared" si="80"/>
        <v>-237.70000000000073</v>
      </c>
      <c r="U894">
        <f t="shared" si="81"/>
        <v>-1.1479746033588063</v>
      </c>
      <c r="V894">
        <f t="shared" si="82"/>
        <v>-1.1400919428986138</v>
      </c>
      <c r="W894">
        <f t="shared" si="83"/>
        <v>-1.1496921417550616</v>
      </c>
    </row>
    <row r="895" spans="1:23" x14ac:dyDescent="0.25">
      <c r="A895">
        <v>894</v>
      </c>
      <c r="B895">
        <v>0</v>
      </c>
      <c r="C895">
        <v>20898.099999999999</v>
      </c>
      <c r="D895">
        <v>-35.160299999999999</v>
      </c>
      <c r="E895">
        <v>20884.2</v>
      </c>
      <c r="F895">
        <v>-155.20099999999999</v>
      </c>
      <c r="G895">
        <v>20895.3</v>
      </c>
      <c r="H895">
        <v>84.796300000000002</v>
      </c>
      <c r="I895">
        <v>345.53300000000002</v>
      </c>
      <c r="J895">
        <v>-36.5184</v>
      </c>
      <c r="K895">
        <v>350.96</v>
      </c>
      <c r="L895">
        <v>-157.14400000000001</v>
      </c>
      <c r="M895">
        <v>351.62</v>
      </c>
      <c r="N895">
        <v>83.408799999999999</v>
      </c>
      <c r="O895">
        <v>20659.7</v>
      </c>
      <c r="P895">
        <v>20647.599999999999</v>
      </c>
      <c r="Q895">
        <v>20656.7</v>
      </c>
      <c r="R895">
        <f t="shared" si="78"/>
        <v>-238.39999999999782</v>
      </c>
      <c r="S895">
        <f t="shared" si="79"/>
        <v>-236.60000000000218</v>
      </c>
      <c r="T895">
        <f t="shared" si="80"/>
        <v>-238.59999999999854</v>
      </c>
      <c r="U895">
        <f t="shared" si="81"/>
        <v>-1.1539373756637212</v>
      </c>
      <c r="V895">
        <f t="shared" si="82"/>
        <v>-1.1458958910478807</v>
      </c>
      <c r="W895">
        <f t="shared" si="83"/>
        <v>-1.1550731723847396</v>
      </c>
    </row>
    <row r="896" spans="1:23" x14ac:dyDescent="0.25">
      <c r="A896">
        <v>895</v>
      </c>
      <c r="B896">
        <v>0</v>
      </c>
      <c r="C896">
        <v>20879.400000000001</v>
      </c>
      <c r="D896">
        <v>-35.320799999999998</v>
      </c>
      <c r="E896">
        <v>20862.8</v>
      </c>
      <c r="F896">
        <v>-155.38</v>
      </c>
      <c r="G896">
        <v>20870.8</v>
      </c>
      <c r="H896">
        <v>84.596100000000007</v>
      </c>
      <c r="I896">
        <v>356.745</v>
      </c>
      <c r="J896">
        <v>-37.127299999999998</v>
      </c>
      <c r="K896">
        <v>364.59399999999999</v>
      </c>
      <c r="L896">
        <v>-157.833</v>
      </c>
      <c r="M896">
        <v>367.89299999999997</v>
      </c>
      <c r="N896">
        <v>82.568899999999999</v>
      </c>
      <c r="O896">
        <v>20639.8</v>
      </c>
      <c r="P896">
        <v>20625.3</v>
      </c>
      <c r="Q896">
        <v>20631.099999999999</v>
      </c>
      <c r="R896">
        <f t="shared" si="78"/>
        <v>-239.60000000000218</v>
      </c>
      <c r="S896">
        <f t="shared" si="79"/>
        <v>-237.5</v>
      </c>
      <c r="T896">
        <f t="shared" si="80"/>
        <v>-239.70000000000073</v>
      </c>
      <c r="U896">
        <f t="shared" si="81"/>
        <v>-1.1608639618601062</v>
      </c>
      <c r="V896">
        <f t="shared" si="82"/>
        <v>-1.1514984024474797</v>
      </c>
      <c r="W896">
        <f t="shared" si="83"/>
        <v>-1.161838195733629</v>
      </c>
    </row>
    <row r="897" spans="1:23" x14ac:dyDescent="0.25">
      <c r="A897">
        <v>896</v>
      </c>
      <c r="B897">
        <v>0</v>
      </c>
      <c r="C897">
        <v>20862.7</v>
      </c>
      <c r="D897">
        <v>-35.468200000000003</v>
      </c>
      <c r="E897">
        <v>20845.099999999999</v>
      </c>
      <c r="F897">
        <v>-155.53299999999999</v>
      </c>
      <c r="G897">
        <v>20855.900000000001</v>
      </c>
      <c r="H897">
        <v>84.462500000000006</v>
      </c>
      <c r="I897">
        <v>365.68299999999999</v>
      </c>
      <c r="J897">
        <v>-37.609099999999998</v>
      </c>
      <c r="K897">
        <v>374.23099999999999</v>
      </c>
      <c r="L897">
        <v>-158.333</v>
      </c>
      <c r="M897">
        <v>375.084</v>
      </c>
      <c r="N897">
        <v>82.174800000000005</v>
      </c>
      <c r="O897">
        <v>20622.400000000001</v>
      </c>
      <c r="P897">
        <v>20606.7</v>
      </c>
      <c r="Q897">
        <v>20615.3</v>
      </c>
      <c r="R897">
        <f t="shared" si="78"/>
        <v>-240.29999999999927</v>
      </c>
      <c r="S897">
        <f t="shared" si="79"/>
        <v>-238.39999999999782</v>
      </c>
      <c r="T897">
        <f t="shared" si="80"/>
        <v>-240.60000000000218</v>
      </c>
      <c r="U897">
        <f t="shared" si="81"/>
        <v>-1.1652377996741372</v>
      </c>
      <c r="V897">
        <f t="shared" si="82"/>
        <v>-1.156905278380322</v>
      </c>
      <c r="W897">
        <f t="shared" si="83"/>
        <v>-1.1670943425514166</v>
      </c>
    </row>
    <row r="898" spans="1:23" x14ac:dyDescent="0.25">
      <c r="A898">
        <v>897</v>
      </c>
      <c r="B898">
        <v>0</v>
      </c>
      <c r="C898">
        <v>20867</v>
      </c>
      <c r="D898">
        <v>-35.438600000000001</v>
      </c>
      <c r="E898">
        <v>20843.900000000001</v>
      </c>
      <c r="F898">
        <v>-155.54</v>
      </c>
      <c r="G898">
        <v>20857.099999999999</v>
      </c>
      <c r="H898">
        <v>84.472499999999997</v>
      </c>
      <c r="I898">
        <v>362.2</v>
      </c>
      <c r="J898">
        <v>-37.439700000000002</v>
      </c>
      <c r="K898">
        <v>375.392</v>
      </c>
      <c r="L898">
        <v>-158.38399999999999</v>
      </c>
      <c r="M898">
        <v>374.08800000000002</v>
      </c>
      <c r="N898">
        <v>82.2149</v>
      </c>
      <c r="O898">
        <v>20626.8</v>
      </c>
      <c r="P898">
        <v>20605.599999999999</v>
      </c>
      <c r="Q898">
        <v>20616.400000000001</v>
      </c>
      <c r="R898">
        <f t="shared" si="78"/>
        <v>-240.20000000000073</v>
      </c>
      <c r="S898">
        <f t="shared" si="79"/>
        <v>-238.30000000000291</v>
      </c>
      <c r="T898">
        <f t="shared" si="80"/>
        <v>-240.69999999999709</v>
      </c>
      <c r="U898">
        <f t="shared" si="81"/>
        <v>-1.1645044311284385</v>
      </c>
      <c r="V898">
        <f t="shared" si="82"/>
        <v>-1.1564817331211075</v>
      </c>
      <c r="W898">
        <f t="shared" si="83"/>
        <v>-1.1675171222909775</v>
      </c>
    </row>
    <row r="899" spans="1:23" x14ac:dyDescent="0.25">
      <c r="A899">
        <v>898</v>
      </c>
      <c r="B899">
        <v>0</v>
      </c>
      <c r="C899">
        <v>20889.5</v>
      </c>
      <c r="D899">
        <v>-35.2498</v>
      </c>
      <c r="E899">
        <v>20868.400000000001</v>
      </c>
      <c r="F899">
        <v>-155.339</v>
      </c>
      <c r="G899">
        <v>20880.400000000001</v>
      </c>
      <c r="H899">
        <v>84.665300000000002</v>
      </c>
      <c r="I899">
        <v>347.94900000000001</v>
      </c>
      <c r="J899">
        <v>-36.697400000000002</v>
      </c>
      <c r="K899">
        <v>359.649</v>
      </c>
      <c r="L899">
        <v>-157.61500000000001</v>
      </c>
      <c r="M899">
        <v>359.315</v>
      </c>
      <c r="N899">
        <v>82.961699999999993</v>
      </c>
      <c r="O899">
        <v>20650.400000000001</v>
      </c>
      <c r="P899">
        <v>20631.2</v>
      </c>
      <c r="Q899">
        <v>20640.900000000001</v>
      </c>
      <c r="R899">
        <f t="shared" ref="R899:R962" si="84">O899-C899</f>
        <v>-239.09999999999854</v>
      </c>
      <c r="S899">
        <f t="shared" ref="S899:S962" si="85">P899-E899</f>
        <v>-237.20000000000073</v>
      </c>
      <c r="T899">
        <f t="shared" ref="T899:T962" si="86">Q899-G899</f>
        <v>-239.5</v>
      </c>
      <c r="U899">
        <f t="shared" ref="U899:U962" si="87">R899/O899*100</f>
        <v>-1.1578468213690705</v>
      </c>
      <c r="V899">
        <f t="shared" ref="V899:V962" si="88">S899/P899*100</f>
        <v>-1.1497149947652134</v>
      </c>
      <c r="W899">
        <f t="shared" ref="W899:W962" si="89">T899/Q899*100</f>
        <v>-1.1603176218091265</v>
      </c>
    </row>
    <row r="900" spans="1:23" x14ac:dyDescent="0.25">
      <c r="A900">
        <v>899</v>
      </c>
      <c r="B900">
        <v>0</v>
      </c>
      <c r="C900">
        <v>20914.900000000001</v>
      </c>
      <c r="D900">
        <v>-35.032499999999999</v>
      </c>
      <c r="E900">
        <v>20892.8</v>
      </c>
      <c r="F900">
        <v>-155.12899999999999</v>
      </c>
      <c r="G900">
        <v>20912.5</v>
      </c>
      <c r="H900">
        <v>84.928799999999995</v>
      </c>
      <c r="I900">
        <v>332.24599999999998</v>
      </c>
      <c r="J900">
        <v>-35.804099999999998</v>
      </c>
      <c r="K900">
        <v>344.80700000000002</v>
      </c>
      <c r="L900">
        <v>-156.84</v>
      </c>
      <c r="M900">
        <v>337.75799999999998</v>
      </c>
      <c r="N900">
        <v>84.121600000000001</v>
      </c>
      <c r="O900">
        <v>20677.5</v>
      </c>
      <c r="P900">
        <v>20656.7</v>
      </c>
      <c r="Q900">
        <v>20674.3</v>
      </c>
      <c r="R900">
        <f t="shared" si="84"/>
        <v>-237.40000000000146</v>
      </c>
      <c r="S900">
        <f t="shared" si="85"/>
        <v>-236.09999999999854</v>
      </c>
      <c r="T900">
        <f t="shared" si="86"/>
        <v>-238.20000000000073</v>
      </c>
      <c r="U900">
        <f t="shared" si="87"/>
        <v>-1.1481078466932728</v>
      </c>
      <c r="V900">
        <f t="shared" si="88"/>
        <v>-1.1429705616095434</v>
      </c>
      <c r="W900">
        <f t="shared" si="89"/>
        <v>-1.1521550911034508</v>
      </c>
    </row>
    <row r="901" spans="1:23" x14ac:dyDescent="0.25">
      <c r="A901">
        <v>900</v>
      </c>
      <c r="B901">
        <v>0</v>
      </c>
      <c r="C901">
        <v>20936.2</v>
      </c>
      <c r="D901">
        <v>-34.872599999999998</v>
      </c>
      <c r="E901">
        <v>20910.5</v>
      </c>
      <c r="F901">
        <v>-154.994</v>
      </c>
      <c r="G901">
        <v>20931.5</v>
      </c>
      <c r="H901">
        <v>85.072599999999994</v>
      </c>
      <c r="I901">
        <v>314.12700000000001</v>
      </c>
      <c r="J901">
        <v>-34.780900000000003</v>
      </c>
      <c r="K901">
        <v>330.36700000000002</v>
      </c>
      <c r="L901">
        <v>-156.09200000000001</v>
      </c>
      <c r="M901">
        <v>321.76799999999997</v>
      </c>
      <c r="N901">
        <v>85.001400000000004</v>
      </c>
      <c r="O901">
        <v>20700</v>
      </c>
      <c r="P901">
        <v>20675.3</v>
      </c>
      <c r="Q901">
        <v>20694.2</v>
      </c>
      <c r="R901">
        <f t="shared" si="84"/>
        <v>-236.20000000000073</v>
      </c>
      <c r="S901">
        <f t="shared" si="85"/>
        <v>-235.20000000000073</v>
      </c>
      <c r="T901">
        <f t="shared" si="86"/>
        <v>-237.29999999999927</v>
      </c>
      <c r="U901">
        <f t="shared" si="87"/>
        <v>-1.1410628019323708</v>
      </c>
      <c r="V901">
        <f t="shared" si="88"/>
        <v>-1.137589297374165</v>
      </c>
      <c r="W901">
        <f t="shared" si="89"/>
        <v>-1.1466981086487966</v>
      </c>
    </row>
    <row r="902" spans="1:23" x14ac:dyDescent="0.25">
      <c r="A902">
        <v>901</v>
      </c>
      <c r="B902">
        <v>0</v>
      </c>
      <c r="C902">
        <v>20956.099999999999</v>
      </c>
      <c r="D902">
        <v>-34.701999999999998</v>
      </c>
      <c r="E902">
        <v>20928.900000000001</v>
      </c>
      <c r="F902">
        <v>-154.83500000000001</v>
      </c>
      <c r="G902">
        <v>20951.099999999999</v>
      </c>
      <c r="H902">
        <v>85.241399999999999</v>
      </c>
      <c r="I902">
        <v>300.88099999999997</v>
      </c>
      <c r="J902">
        <v>-33.918599999999998</v>
      </c>
      <c r="K902">
        <v>318.63</v>
      </c>
      <c r="L902">
        <v>-155.398</v>
      </c>
      <c r="M902">
        <v>308.74799999999999</v>
      </c>
      <c r="N902">
        <v>85.824600000000004</v>
      </c>
      <c r="O902">
        <v>20721.2</v>
      </c>
      <c r="P902">
        <v>20695</v>
      </c>
      <c r="Q902">
        <v>20715.099999999999</v>
      </c>
      <c r="R902">
        <f t="shared" si="84"/>
        <v>-234.89999999999782</v>
      </c>
      <c r="S902">
        <f t="shared" si="85"/>
        <v>-233.90000000000146</v>
      </c>
      <c r="T902">
        <f t="shared" si="86"/>
        <v>-236</v>
      </c>
      <c r="U902">
        <f t="shared" si="87"/>
        <v>-1.133621604926345</v>
      </c>
      <c r="V902">
        <f t="shared" si="88"/>
        <v>-1.1302246919545855</v>
      </c>
      <c r="W902">
        <f t="shared" si="89"/>
        <v>-1.1392655599055761</v>
      </c>
    </row>
    <row r="903" spans="1:23" x14ac:dyDescent="0.25">
      <c r="A903">
        <v>902</v>
      </c>
      <c r="B903">
        <v>0</v>
      </c>
      <c r="C903">
        <v>20977.9</v>
      </c>
      <c r="D903">
        <v>-34.503399999999999</v>
      </c>
      <c r="E903">
        <v>20954</v>
      </c>
      <c r="F903">
        <v>-154.61600000000001</v>
      </c>
      <c r="G903">
        <v>20975.4</v>
      </c>
      <c r="H903">
        <v>85.455399999999997</v>
      </c>
      <c r="I903">
        <v>287.59399999999999</v>
      </c>
      <c r="J903">
        <v>-32.970599999999997</v>
      </c>
      <c r="K903">
        <v>302.50900000000001</v>
      </c>
      <c r="L903">
        <v>-154.375</v>
      </c>
      <c r="M903">
        <v>293.45699999999999</v>
      </c>
      <c r="N903">
        <v>86.889200000000002</v>
      </c>
      <c r="O903">
        <v>20744.5</v>
      </c>
      <c r="P903">
        <v>20721.599999999999</v>
      </c>
      <c r="Q903">
        <v>20740.900000000001</v>
      </c>
      <c r="R903">
        <f t="shared" si="84"/>
        <v>-233.40000000000146</v>
      </c>
      <c r="S903">
        <f t="shared" si="85"/>
        <v>-232.40000000000146</v>
      </c>
      <c r="T903">
        <f t="shared" si="86"/>
        <v>-234.5</v>
      </c>
      <c r="U903">
        <f t="shared" si="87"/>
        <v>-1.1251175010243748</v>
      </c>
      <c r="V903">
        <f t="shared" si="88"/>
        <v>-1.1215350166010418</v>
      </c>
      <c r="W903">
        <f t="shared" si="89"/>
        <v>-1.1306163184818401</v>
      </c>
    </row>
    <row r="904" spans="1:23" x14ac:dyDescent="0.25">
      <c r="A904">
        <v>903</v>
      </c>
      <c r="B904">
        <v>0</v>
      </c>
      <c r="C904">
        <v>20997.8</v>
      </c>
      <c r="D904">
        <v>-34.336100000000002</v>
      </c>
      <c r="E904">
        <v>20973.5</v>
      </c>
      <c r="F904">
        <v>-154.452</v>
      </c>
      <c r="G904">
        <v>20996.6</v>
      </c>
      <c r="H904">
        <v>85.631699999999995</v>
      </c>
      <c r="I904">
        <v>272.79500000000002</v>
      </c>
      <c r="J904">
        <v>-31.872</v>
      </c>
      <c r="K904">
        <v>288.14600000000002</v>
      </c>
      <c r="L904">
        <v>-153.422</v>
      </c>
      <c r="M904">
        <v>277.49400000000003</v>
      </c>
      <c r="N904">
        <v>88.055400000000006</v>
      </c>
      <c r="O904">
        <v>20765.599999999999</v>
      </c>
      <c r="P904">
        <v>20742.2</v>
      </c>
      <c r="Q904">
        <v>20763.099999999999</v>
      </c>
      <c r="R904">
        <f t="shared" si="84"/>
        <v>-232.20000000000073</v>
      </c>
      <c r="S904">
        <f t="shared" si="85"/>
        <v>-231.29999999999927</v>
      </c>
      <c r="T904">
        <f t="shared" si="86"/>
        <v>-233.5</v>
      </c>
      <c r="U904">
        <f t="shared" si="87"/>
        <v>-1.1181954771352658</v>
      </c>
      <c r="V904">
        <f t="shared" si="88"/>
        <v>-1.1151179720569624</v>
      </c>
      <c r="W904">
        <f t="shared" si="89"/>
        <v>-1.1245912219273615</v>
      </c>
    </row>
    <row r="905" spans="1:23" x14ac:dyDescent="0.25">
      <c r="A905">
        <v>904</v>
      </c>
      <c r="B905">
        <v>0</v>
      </c>
      <c r="C905">
        <v>21001.5</v>
      </c>
      <c r="D905">
        <v>-34.301400000000001</v>
      </c>
      <c r="E905">
        <v>20979</v>
      </c>
      <c r="F905">
        <v>-154.405</v>
      </c>
      <c r="G905">
        <v>21003.5</v>
      </c>
      <c r="H905">
        <v>85.688100000000006</v>
      </c>
      <c r="I905">
        <v>270.41500000000002</v>
      </c>
      <c r="J905">
        <v>-31.6798</v>
      </c>
      <c r="K905">
        <v>284.13799999999998</v>
      </c>
      <c r="L905">
        <v>-153.143</v>
      </c>
      <c r="M905">
        <v>272.32499999999999</v>
      </c>
      <c r="N905">
        <v>88.467200000000005</v>
      </c>
      <c r="O905">
        <v>20769.7</v>
      </c>
      <c r="P905">
        <v>20747.900000000001</v>
      </c>
      <c r="Q905">
        <v>20770.2</v>
      </c>
      <c r="R905">
        <f t="shared" si="84"/>
        <v>-231.79999999999927</v>
      </c>
      <c r="S905">
        <f t="shared" si="85"/>
        <v>-231.09999999999854</v>
      </c>
      <c r="T905">
        <f t="shared" si="86"/>
        <v>-233.29999999999927</v>
      </c>
      <c r="U905">
        <f t="shared" si="87"/>
        <v>-1.1160488596368712</v>
      </c>
      <c r="V905">
        <f t="shared" si="88"/>
        <v>-1.1138476665108206</v>
      </c>
      <c r="W905">
        <f t="shared" si="89"/>
        <v>-1.1232438782486411</v>
      </c>
    </row>
    <row r="906" spans="1:23" x14ac:dyDescent="0.25">
      <c r="A906">
        <v>905</v>
      </c>
      <c r="B906">
        <v>0</v>
      </c>
      <c r="C906">
        <v>20986.5</v>
      </c>
      <c r="D906">
        <v>-34.432299999999998</v>
      </c>
      <c r="E906">
        <v>20963.3</v>
      </c>
      <c r="F906">
        <v>-154.53899999999999</v>
      </c>
      <c r="G906">
        <v>20987.3</v>
      </c>
      <c r="H906">
        <v>85.550700000000006</v>
      </c>
      <c r="I906">
        <v>281.11599999999999</v>
      </c>
      <c r="J906">
        <v>-32.502099999999999</v>
      </c>
      <c r="K906">
        <v>295.31299999999999</v>
      </c>
      <c r="L906">
        <v>-153.91499999999999</v>
      </c>
      <c r="M906">
        <v>283.86399999999998</v>
      </c>
      <c r="N906">
        <v>87.569599999999994</v>
      </c>
      <c r="O906">
        <v>20753.8</v>
      </c>
      <c r="P906">
        <v>20731.400000000001</v>
      </c>
      <c r="Q906">
        <v>20753.400000000001</v>
      </c>
      <c r="R906">
        <f t="shared" si="84"/>
        <v>-232.70000000000073</v>
      </c>
      <c r="S906">
        <f t="shared" si="85"/>
        <v>-231.89999999999782</v>
      </c>
      <c r="T906">
        <f t="shared" si="86"/>
        <v>-233.89999999999782</v>
      </c>
      <c r="U906">
        <f t="shared" si="87"/>
        <v>-1.1212404475325037</v>
      </c>
      <c r="V906">
        <f t="shared" si="88"/>
        <v>-1.1185930520852321</v>
      </c>
      <c r="W906">
        <f t="shared" si="89"/>
        <v>-1.1270442433528858</v>
      </c>
    </row>
    <row r="907" spans="1:23" x14ac:dyDescent="0.25">
      <c r="A907">
        <v>906</v>
      </c>
      <c r="B907">
        <v>0</v>
      </c>
      <c r="C907">
        <v>20945.900000000001</v>
      </c>
      <c r="D907">
        <v>-34.792400000000001</v>
      </c>
      <c r="E907">
        <v>20922.7</v>
      </c>
      <c r="F907">
        <v>-154.89599999999999</v>
      </c>
      <c r="G907">
        <v>20945.400000000001</v>
      </c>
      <c r="H907">
        <v>85.182699999999997</v>
      </c>
      <c r="I907">
        <v>307.27199999999999</v>
      </c>
      <c r="J907">
        <v>-34.349800000000002</v>
      </c>
      <c r="K907">
        <v>321.24799999999999</v>
      </c>
      <c r="L907">
        <v>-155.58199999999999</v>
      </c>
      <c r="M907">
        <v>311.02800000000002</v>
      </c>
      <c r="N907">
        <v>85.657899999999998</v>
      </c>
      <c r="O907">
        <v>20710.5</v>
      </c>
      <c r="P907">
        <v>20688.099999999999</v>
      </c>
      <c r="Q907">
        <v>20709.099999999999</v>
      </c>
      <c r="R907">
        <f t="shared" si="84"/>
        <v>-235.40000000000146</v>
      </c>
      <c r="S907">
        <f t="shared" si="85"/>
        <v>-234.60000000000218</v>
      </c>
      <c r="T907">
        <f t="shared" si="86"/>
        <v>-236.30000000000291</v>
      </c>
      <c r="U907">
        <f t="shared" si="87"/>
        <v>-1.1366215204847854</v>
      </c>
      <c r="V907">
        <f t="shared" si="88"/>
        <v>-1.1339852378903921</v>
      </c>
      <c r="W907">
        <f t="shared" si="89"/>
        <v>-1.141044275222018</v>
      </c>
    </row>
    <row r="908" spans="1:23" x14ac:dyDescent="0.25">
      <c r="A908">
        <v>907</v>
      </c>
      <c r="B908">
        <v>0</v>
      </c>
      <c r="C908">
        <v>20923.5</v>
      </c>
      <c r="D908">
        <v>-34.967399999999998</v>
      </c>
      <c r="E908">
        <v>20900.8</v>
      </c>
      <c r="F908">
        <v>-155.06800000000001</v>
      </c>
      <c r="G908">
        <v>20921.2</v>
      </c>
      <c r="H908">
        <v>84.994399999999999</v>
      </c>
      <c r="I908">
        <v>325.05700000000002</v>
      </c>
      <c r="J908">
        <v>-35.406799999999997</v>
      </c>
      <c r="K908">
        <v>338.37099999999998</v>
      </c>
      <c r="L908">
        <v>-156.512</v>
      </c>
      <c r="M908">
        <v>330.541</v>
      </c>
      <c r="N908">
        <v>84.513999999999996</v>
      </c>
      <c r="O908">
        <v>20686.7</v>
      </c>
      <c r="P908">
        <v>20665.099999999999</v>
      </c>
      <c r="Q908">
        <v>20683.400000000001</v>
      </c>
      <c r="R908">
        <f t="shared" si="84"/>
        <v>-236.79999999999927</v>
      </c>
      <c r="S908">
        <f t="shared" si="85"/>
        <v>-235.70000000000073</v>
      </c>
      <c r="T908">
        <f t="shared" si="86"/>
        <v>-237.79999999999927</v>
      </c>
      <c r="U908">
        <f t="shared" si="87"/>
        <v>-1.1446968341978143</v>
      </c>
      <c r="V908">
        <f t="shared" si="88"/>
        <v>-1.1405703335575474</v>
      </c>
      <c r="W908">
        <f t="shared" si="89"/>
        <v>-1.1497142636123618</v>
      </c>
    </row>
    <row r="909" spans="1:23" x14ac:dyDescent="0.25">
      <c r="A909">
        <v>908</v>
      </c>
      <c r="B909">
        <v>0</v>
      </c>
      <c r="C909">
        <v>20934.900000000001</v>
      </c>
      <c r="D909">
        <v>-34.861400000000003</v>
      </c>
      <c r="E909">
        <v>20911.3</v>
      </c>
      <c r="F909">
        <v>-154.96700000000001</v>
      </c>
      <c r="G909">
        <v>20935.099999999999</v>
      </c>
      <c r="H909">
        <v>85.118499999999997</v>
      </c>
      <c r="I909">
        <v>319.41300000000001</v>
      </c>
      <c r="J909">
        <v>-35.0321</v>
      </c>
      <c r="K909">
        <v>333.61200000000002</v>
      </c>
      <c r="L909">
        <v>-156.21700000000001</v>
      </c>
      <c r="M909">
        <v>322.54700000000003</v>
      </c>
      <c r="N909">
        <v>85.012600000000006</v>
      </c>
      <c r="O909">
        <v>20699</v>
      </c>
      <c r="P909">
        <v>20676.099999999999</v>
      </c>
      <c r="Q909">
        <v>20698.2</v>
      </c>
      <c r="R909">
        <f t="shared" si="84"/>
        <v>-235.90000000000146</v>
      </c>
      <c r="S909">
        <f t="shared" si="85"/>
        <v>-235.20000000000073</v>
      </c>
      <c r="T909">
        <f t="shared" si="86"/>
        <v>-236.89999999999782</v>
      </c>
      <c r="U909">
        <f t="shared" si="87"/>
        <v>-1.1396685830233415</v>
      </c>
      <c r="V909">
        <f t="shared" si="88"/>
        <v>-1.1375452817504306</v>
      </c>
      <c r="W909">
        <f t="shared" si="89"/>
        <v>-1.1445439700070432</v>
      </c>
    </row>
    <row r="910" spans="1:23" x14ac:dyDescent="0.25">
      <c r="A910">
        <v>909</v>
      </c>
      <c r="B910">
        <v>0</v>
      </c>
      <c r="C910">
        <v>20935.900000000001</v>
      </c>
      <c r="D910">
        <v>-34.861400000000003</v>
      </c>
      <c r="E910">
        <v>20913.599999999999</v>
      </c>
      <c r="F910">
        <v>-154.959</v>
      </c>
      <c r="G910">
        <v>20934</v>
      </c>
      <c r="H910">
        <v>85.103700000000003</v>
      </c>
      <c r="I910">
        <v>317.01499999999999</v>
      </c>
      <c r="J910">
        <v>-34.915700000000001</v>
      </c>
      <c r="K910">
        <v>330.18200000000002</v>
      </c>
      <c r="L910">
        <v>-156.048</v>
      </c>
      <c r="M910">
        <v>322.06900000000002</v>
      </c>
      <c r="N910">
        <v>85.021000000000001</v>
      </c>
      <c r="O910">
        <v>20699.8</v>
      </c>
      <c r="P910">
        <v>20678.5</v>
      </c>
      <c r="Q910">
        <v>20697.099999999999</v>
      </c>
      <c r="R910">
        <f t="shared" si="84"/>
        <v>-236.10000000000218</v>
      </c>
      <c r="S910">
        <f t="shared" si="85"/>
        <v>-235.09999999999854</v>
      </c>
      <c r="T910">
        <f t="shared" si="86"/>
        <v>-236.90000000000146</v>
      </c>
      <c r="U910">
        <f t="shared" si="87"/>
        <v>-1.1405907303452314</v>
      </c>
      <c r="V910">
        <f t="shared" si="88"/>
        <v>-1.1369296612423463</v>
      </c>
      <c r="W910">
        <f t="shared" si="89"/>
        <v>-1.1446047997062461</v>
      </c>
    </row>
    <row r="911" spans="1:23" x14ac:dyDescent="0.25">
      <c r="A911">
        <v>910</v>
      </c>
      <c r="B911">
        <v>0</v>
      </c>
      <c r="C911">
        <v>20936.8</v>
      </c>
      <c r="D911">
        <v>-34.852899999999998</v>
      </c>
      <c r="E911">
        <v>20914.5</v>
      </c>
      <c r="F911">
        <v>-154.95099999999999</v>
      </c>
      <c r="G911">
        <v>20934.599999999999</v>
      </c>
      <c r="H911">
        <v>85.1096</v>
      </c>
      <c r="I911">
        <v>316.59899999999999</v>
      </c>
      <c r="J911">
        <v>-34.8887</v>
      </c>
      <c r="K911">
        <v>329.79199999999997</v>
      </c>
      <c r="L911">
        <v>-156.024</v>
      </c>
      <c r="M911">
        <v>321.99700000000001</v>
      </c>
      <c r="N911">
        <v>85.030699999999996</v>
      </c>
      <c r="O911">
        <v>20700.8</v>
      </c>
      <c r="P911">
        <v>20679.400000000001</v>
      </c>
      <c r="Q911">
        <v>20697.7</v>
      </c>
      <c r="R911">
        <f t="shared" si="84"/>
        <v>-236</v>
      </c>
      <c r="S911">
        <f t="shared" si="85"/>
        <v>-235.09999999999854</v>
      </c>
      <c r="T911">
        <f t="shared" si="86"/>
        <v>-236.89999999999782</v>
      </c>
      <c r="U911">
        <f t="shared" si="87"/>
        <v>-1.1400525583552326</v>
      </c>
      <c r="V911">
        <f t="shared" si="88"/>
        <v>-1.1368801802760164</v>
      </c>
      <c r="W911">
        <f t="shared" si="89"/>
        <v>-1.1445716190687749</v>
      </c>
    </row>
    <row r="912" spans="1:23" x14ac:dyDescent="0.25">
      <c r="A912">
        <v>911</v>
      </c>
      <c r="B912">
        <v>0</v>
      </c>
      <c r="C912">
        <v>20938.8</v>
      </c>
      <c r="D912">
        <v>-34.821100000000001</v>
      </c>
      <c r="E912">
        <v>20921</v>
      </c>
      <c r="F912">
        <v>-154.88900000000001</v>
      </c>
      <c r="G912">
        <v>20935.599999999999</v>
      </c>
      <c r="H912">
        <v>85.133099999999999</v>
      </c>
      <c r="I912">
        <v>317.73899999999998</v>
      </c>
      <c r="J912">
        <v>-34.923999999999999</v>
      </c>
      <c r="K912">
        <v>327.01900000000001</v>
      </c>
      <c r="L912">
        <v>-155.83099999999999</v>
      </c>
      <c r="M912">
        <v>324.209</v>
      </c>
      <c r="N912">
        <v>84.9482</v>
      </c>
      <c r="O912">
        <v>20702.8</v>
      </c>
      <c r="P912">
        <v>20686.3</v>
      </c>
      <c r="Q912">
        <v>20699.2</v>
      </c>
      <c r="R912">
        <f t="shared" si="84"/>
        <v>-236</v>
      </c>
      <c r="S912">
        <f t="shared" si="85"/>
        <v>-234.70000000000073</v>
      </c>
      <c r="T912">
        <f t="shared" si="86"/>
        <v>-236.39999999999782</v>
      </c>
      <c r="U912">
        <f t="shared" si="87"/>
        <v>-1.1399424232470972</v>
      </c>
      <c r="V912">
        <f t="shared" si="88"/>
        <v>-1.1345673223341088</v>
      </c>
      <c r="W912">
        <f t="shared" si="89"/>
        <v>-1.1420731235989692</v>
      </c>
    </row>
    <row r="913" spans="1:23" x14ac:dyDescent="0.25">
      <c r="A913">
        <v>912</v>
      </c>
      <c r="B913">
        <v>0</v>
      </c>
      <c r="C913">
        <v>20962.5</v>
      </c>
      <c r="D913">
        <v>-34.627099999999999</v>
      </c>
      <c r="E913">
        <v>20941.2</v>
      </c>
      <c r="F913">
        <v>-154.72</v>
      </c>
      <c r="G913">
        <v>20957.599999999999</v>
      </c>
      <c r="H913">
        <v>85.314700000000002</v>
      </c>
      <c r="I913">
        <v>299.95499999999998</v>
      </c>
      <c r="J913">
        <v>-33.806899999999999</v>
      </c>
      <c r="K913">
        <v>312.48599999999999</v>
      </c>
      <c r="L913">
        <v>-154.97999999999999</v>
      </c>
      <c r="M913">
        <v>308.024</v>
      </c>
      <c r="N913">
        <v>85.937700000000007</v>
      </c>
      <c r="O913">
        <v>20728</v>
      </c>
      <c r="P913">
        <v>20708.099999999999</v>
      </c>
      <c r="Q913">
        <v>20722.3</v>
      </c>
      <c r="R913">
        <f t="shared" si="84"/>
        <v>-234.5</v>
      </c>
      <c r="S913">
        <f t="shared" si="85"/>
        <v>-233.10000000000218</v>
      </c>
      <c r="T913">
        <f t="shared" si="86"/>
        <v>-235.29999999999927</v>
      </c>
      <c r="U913">
        <f t="shared" si="87"/>
        <v>-1.1313199536858356</v>
      </c>
      <c r="V913">
        <f t="shared" si="88"/>
        <v>-1.125646486157601</v>
      </c>
      <c r="W913">
        <f t="shared" si="89"/>
        <v>-1.1354917166530707</v>
      </c>
    </row>
    <row r="914" spans="1:23" x14ac:dyDescent="0.25">
      <c r="A914">
        <v>913</v>
      </c>
      <c r="B914">
        <v>0</v>
      </c>
      <c r="C914">
        <v>20967.599999999999</v>
      </c>
      <c r="D914">
        <v>-34.591000000000001</v>
      </c>
      <c r="E914">
        <v>20948.900000000001</v>
      </c>
      <c r="F914">
        <v>-154.66800000000001</v>
      </c>
      <c r="G914">
        <v>20963.3</v>
      </c>
      <c r="H914">
        <v>85.354299999999995</v>
      </c>
      <c r="I914">
        <v>294.92599999999999</v>
      </c>
      <c r="J914">
        <v>-33.489199999999997</v>
      </c>
      <c r="K914">
        <v>305.30200000000002</v>
      </c>
      <c r="L914">
        <v>-154.554</v>
      </c>
      <c r="M914">
        <v>302.54000000000002</v>
      </c>
      <c r="N914">
        <v>86.278499999999994</v>
      </c>
      <c r="O914">
        <v>20733.3</v>
      </c>
      <c r="P914">
        <v>20715.8</v>
      </c>
      <c r="Q914">
        <v>20728.400000000001</v>
      </c>
      <c r="R914">
        <f t="shared" si="84"/>
        <v>-234.29999999999927</v>
      </c>
      <c r="S914">
        <f t="shared" si="85"/>
        <v>-233.10000000000218</v>
      </c>
      <c r="T914">
        <f t="shared" si="86"/>
        <v>-234.89999999999782</v>
      </c>
      <c r="U914">
        <f t="shared" si="87"/>
        <v>-1.1300661255082369</v>
      </c>
      <c r="V914">
        <f t="shared" si="88"/>
        <v>-1.1252280867743567</v>
      </c>
      <c r="W914">
        <f t="shared" si="89"/>
        <v>-1.1332278419945476</v>
      </c>
    </row>
    <row r="915" spans="1:23" x14ac:dyDescent="0.25">
      <c r="A915">
        <v>914</v>
      </c>
      <c r="B915">
        <v>0</v>
      </c>
      <c r="C915">
        <v>20965.599999999999</v>
      </c>
      <c r="D915">
        <v>-34.602200000000003</v>
      </c>
      <c r="E915">
        <v>20947.099999999999</v>
      </c>
      <c r="F915">
        <v>-154.67699999999999</v>
      </c>
      <c r="G915">
        <v>20960.099999999999</v>
      </c>
      <c r="H915">
        <v>85.334500000000006</v>
      </c>
      <c r="I915">
        <v>297.30399999999997</v>
      </c>
      <c r="J915">
        <v>-33.641300000000001</v>
      </c>
      <c r="K915">
        <v>307.41899999999998</v>
      </c>
      <c r="L915">
        <v>-154.67699999999999</v>
      </c>
      <c r="M915">
        <v>306.03100000000001</v>
      </c>
      <c r="N915">
        <v>86.063999999999993</v>
      </c>
      <c r="O915">
        <v>20731.2</v>
      </c>
      <c r="P915">
        <v>20714.2</v>
      </c>
      <c r="Q915">
        <v>20725.2</v>
      </c>
      <c r="R915">
        <f t="shared" si="84"/>
        <v>-234.39999999999782</v>
      </c>
      <c r="S915">
        <f t="shared" si="85"/>
        <v>-232.89999999999782</v>
      </c>
      <c r="T915">
        <f t="shared" si="86"/>
        <v>-234.89999999999782</v>
      </c>
      <c r="U915">
        <f t="shared" si="87"/>
        <v>-1.1306629621054152</v>
      </c>
      <c r="V915">
        <f t="shared" si="88"/>
        <v>-1.1243494800668035</v>
      </c>
      <c r="W915">
        <f t="shared" si="89"/>
        <v>-1.1334028139655965</v>
      </c>
    </row>
    <row r="916" spans="1:23" x14ac:dyDescent="0.25">
      <c r="A916">
        <v>915</v>
      </c>
      <c r="B916">
        <v>0</v>
      </c>
      <c r="C916">
        <v>20962.7</v>
      </c>
      <c r="D916">
        <v>-34.622199999999999</v>
      </c>
      <c r="E916">
        <v>20947.3</v>
      </c>
      <c r="F916">
        <v>-154.67599999999999</v>
      </c>
      <c r="G916">
        <v>20961.400000000001</v>
      </c>
      <c r="H916">
        <v>85.3429</v>
      </c>
      <c r="I916">
        <v>299.92899999999997</v>
      </c>
      <c r="J916">
        <v>-33.811</v>
      </c>
      <c r="K916">
        <v>307.27600000000001</v>
      </c>
      <c r="L916">
        <v>-154.66900000000001</v>
      </c>
      <c r="M916">
        <v>304.98</v>
      </c>
      <c r="N916">
        <v>86.137299999999996</v>
      </c>
      <c r="O916">
        <v>20728.400000000001</v>
      </c>
      <c r="P916">
        <v>20714.2</v>
      </c>
      <c r="Q916">
        <v>20726.5</v>
      </c>
      <c r="R916">
        <f t="shared" si="84"/>
        <v>-234.29999999999927</v>
      </c>
      <c r="S916">
        <f t="shared" si="85"/>
        <v>-233.09999999999854</v>
      </c>
      <c r="T916">
        <f t="shared" si="86"/>
        <v>-234.90000000000146</v>
      </c>
      <c r="U916">
        <f t="shared" si="87"/>
        <v>-1.130333262576944</v>
      </c>
      <c r="V916">
        <f t="shared" si="88"/>
        <v>-1.1253150013034465</v>
      </c>
      <c r="W916">
        <f t="shared" si="89"/>
        <v>-1.1333317250862494</v>
      </c>
    </row>
    <row r="917" spans="1:23" x14ac:dyDescent="0.25">
      <c r="A917">
        <v>916</v>
      </c>
      <c r="B917">
        <v>0</v>
      </c>
      <c r="C917">
        <v>20953.400000000001</v>
      </c>
      <c r="D917">
        <v>-34.694899999999997</v>
      </c>
      <c r="E917">
        <v>20936.7</v>
      </c>
      <c r="F917">
        <v>-154.755</v>
      </c>
      <c r="G917">
        <v>20953.900000000001</v>
      </c>
      <c r="H917">
        <v>85.285300000000007</v>
      </c>
      <c r="I917">
        <v>308.166</v>
      </c>
      <c r="J917">
        <v>-34.316299999999998</v>
      </c>
      <c r="K917">
        <v>316.38200000000001</v>
      </c>
      <c r="L917">
        <v>-155.20699999999999</v>
      </c>
      <c r="M917">
        <v>311.262</v>
      </c>
      <c r="N917">
        <v>85.748000000000005</v>
      </c>
      <c r="O917">
        <v>20718.5</v>
      </c>
      <c r="P917">
        <v>20703</v>
      </c>
      <c r="Q917">
        <v>20718.599999999999</v>
      </c>
      <c r="R917">
        <f t="shared" si="84"/>
        <v>-234.90000000000146</v>
      </c>
      <c r="S917">
        <f t="shared" si="85"/>
        <v>-233.70000000000073</v>
      </c>
      <c r="T917">
        <f t="shared" si="86"/>
        <v>-235.30000000000291</v>
      </c>
      <c r="U917">
        <f t="shared" si="87"/>
        <v>-1.133769336583254</v>
      </c>
      <c r="V917">
        <f t="shared" si="88"/>
        <v>-1.1288219098681387</v>
      </c>
      <c r="W917">
        <f t="shared" si="89"/>
        <v>-1.135694496732419</v>
      </c>
    </row>
    <row r="918" spans="1:23" x14ac:dyDescent="0.25">
      <c r="A918">
        <v>917</v>
      </c>
      <c r="B918">
        <v>0</v>
      </c>
      <c r="C918">
        <v>20936.5</v>
      </c>
      <c r="D918">
        <v>-34.837800000000001</v>
      </c>
      <c r="E918">
        <v>20923.400000000001</v>
      </c>
      <c r="F918">
        <v>-154.87299999999999</v>
      </c>
      <c r="G918">
        <v>20933.099999999999</v>
      </c>
      <c r="H918">
        <v>85.113299999999995</v>
      </c>
      <c r="I918">
        <v>319.60300000000001</v>
      </c>
      <c r="J918">
        <v>-35.0396</v>
      </c>
      <c r="K918">
        <v>324.66899999999998</v>
      </c>
      <c r="L918">
        <v>-155.69999999999999</v>
      </c>
      <c r="M918">
        <v>326.47199999999998</v>
      </c>
      <c r="N918">
        <v>84.825400000000002</v>
      </c>
      <c r="O918">
        <v>20700.3</v>
      </c>
      <c r="P918">
        <v>20688.900000000001</v>
      </c>
      <c r="Q918">
        <v>20696.7</v>
      </c>
      <c r="R918">
        <f t="shared" si="84"/>
        <v>-236.20000000000073</v>
      </c>
      <c r="S918">
        <f t="shared" si="85"/>
        <v>-234.5</v>
      </c>
      <c r="T918">
        <f t="shared" si="86"/>
        <v>-236.39999999999782</v>
      </c>
      <c r="U918">
        <f t="shared" si="87"/>
        <v>-1.1410462650299789</v>
      </c>
      <c r="V918">
        <f t="shared" si="88"/>
        <v>-1.1334580378850494</v>
      </c>
      <c r="W918">
        <f t="shared" si="89"/>
        <v>-1.1422110771282272</v>
      </c>
    </row>
    <row r="919" spans="1:23" x14ac:dyDescent="0.25">
      <c r="A919">
        <v>918</v>
      </c>
      <c r="B919">
        <v>0</v>
      </c>
      <c r="C919">
        <v>20901.599999999999</v>
      </c>
      <c r="D919">
        <v>-35.131999999999998</v>
      </c>
      <c r="E919">
        <v>20888.2</v>
      </c>
      <c r="F919">
        <v>-155.16900000000001</v>
      </c>
      <c r="G919">
        <v>20899.3</v>
      </c>
      <c r="H919">
        <v>84.827500000000001</v>
      </c>
      <c r="I919">
        <v>342.97899999999998</v>
      </c>
      <c r="J919">
        <v>-36.383400000000002</v>
      </c>
      <c r="K919">
        <v>348.02100000000002</v>
      </c>
      <c r="L919">
        <v>-156.99600000000001</v>
      </c>
      <c r="M919">
        <v>348.70499999999998</v>
      </c>
      <c r="N919">
        <v>83.561199999999999</v>
      </c>
      <c r="O919">
        <v>20663.400000000001</v>
      </c>
      <c r="P919">
        <v>20651.7</v>
      </c>
      <c r="Q919">
        <v>20660.900000000001</v>
      </c>
      <c r="R919">
        <f t="shared" si="84"/>
        <v>-238.19999999999709</v>
      </c>
      <c r="S919">
        <f t="shared" si="85"/>
        <v>-236.5</v>
      </c>
      <c r="T919">
        <f t="shared" si="86"/>
        <v>-238.39999999999782</v>
      </c>
      <c r="U919">
        <f t="shared" si="87"/>
        <v>-1.1527628560643315</v>
      </c>
      <c r="V919">
        <f t="shared" si="88"/>
        <v>-1.1451841736999859</v>
      </c>
      <c r="W919">
        <f t="shared" si="89"/>
        <v>-1.1538703541471951</v>
      </c>
    </row>
    <row r="920" spans="1:23" x14ac:dyDescent="0.25">
      <c r="A920">
        <v>919</v>
      </c>
      <c r="B920">
        <v>0</v>
      </c>
      <c r="C920">
        <v>20846.5</v>
      </c>
      <c r="D920">
        <v>-35.603700000000003</v>
      </c>
      <c r="E920">
        <v>20834.400000000001</v>
      </c>
      <c r="F920">
        <v>-155.631</v>
      </c>
      <c r="G920">
        <v>20841.900000000001</v>
      </c>
      <c r="H920">
        <v>84.341099999999997</v>
      </c>
      <c r="I920">
        <v>375.363</v>
      </c>
      <c r="J920">
        <v>-38.100900000000003</v>
      </c>
      <c r="K920">
        <v>379.14600000000002</v>
      </c>
      <c r="L920">
        <v>-158.59399999999999</v>
      </c>
      <c r="M920">
        <v>382.964</v>
      </c>
      <c r="N920">
        <v>81.784300000000002</v>
      </c>
      <c r="O920">
        <v>20605.3</v>
      </c>
      <c r="P920">
        <v>20595.2</v>
      </c>
      <c r="Q920">
        <v>20600.8</v>
      </c>
      <c r="R920">
        <f t="shared" si="84"/>
        <v>-241.20000000000073</v>
      </c>
      <c r="S920">
        <f t="shared" si="85"/>
        <v>-239.20000000000073</v>
      </c>
      <c r="T920">
        <f t="shared" si="86"/>
        <v>-241.10000000000218</v>
      </c>
      <c r="U920">
        <f t="shared" si="87"/>
        <v>-1.1705726196658177</v>
      </c>
      <c r="V920">
        <f t="shared" si="88"/>
        <v>-1.1614356743318865</v>
      </c>
      <c r="W920">
        <f t="shared" si="89"/>
        <v>-1.1703428993048919</v>
      </c>
    </row>
    <row r="921" spans="1:23" x14ac:dyDescent="0.25">
      <c r="A921">
        <v>920</v>
      </c>
      <c r="B921">
        <v>0</v>
      </c>
      <c r="C921">
        <v>20792.7</v>
      </c>
      <c r="D921">
        <v>-36.084099999999999</v>
      </c>
      <c r="E921">
        <v>20779</v>
      </c>
      <c r="F921">
        <v>-156.12100000000001</v>
      </c>
      <c r="G921">
        <v>20785.099999999999</v>
      </c>
      <c r="H921">
        <v>83.842200000000005</v>
      </c>
      <c r="I921">
        <v>399.596</v>
      </c>
      <c r="J921">
        <v>-39.376300000000001</v>
      </c>
      <c r="K921">
        <v>404.58100000000002</v>
      </c>
      <c r="L921">
        <v>-159.88399999999999</v>
      </c>
      <c r="M921">
        <v>409.52699999999999</v>
      </c>
      <c r="N921">
        <v>80.432199999999995</v>
      </c>
      <c r="O921">
        <v>20548.3</v>
      </c>
      <c r="P921">
        <v>20536.8</v>
      </c>
      <c r="Q921">
        <v>20540.8</v>
      </c>
      <c r="R921">
        <f t="shared" si="84"/>
        <v>-244.40000000000146</v>
      </c>
      <c r="S921">
        <f t="shared" si="85"/>
        <v>-242.20000000000073</v>
      </c>
      <c r="T921">
        <f t="shared" si="86"/>
        <v>-244.29999999999927</v>
      </c>
      <c r="U921">
        <f t="shared" si="87"/>
        <v>-1.1893927964843878</v>
      </c>
      <c r="V921">
        <f t="shared" si="88"/>
        <v>-1.1793463441237229</v>
      </c>
      <c r="W921">
        <f t="shared" si="89"/>
        <v>-1.1893402399127555</v>
      </c>
    </row>
    <row r="922" spans="1:23" x14ac:dyDescent="0.25">
      <c r="A922">
        <v>921</v>
      </c>
      <c r="B922">
        <v>0</v>
      </c>
      <c r="C922">
        <v>20820.900000000001</v>
      </c>
      <c r="D922">
        <v>-35.873100000000001</v>
      </c>
      <c r="E922">
        <v>20801</v>
      </c>
      <c r="F922">
        <v>-155.952</v>
      </c>
      <c r="G922">
        <v>20809.5</v>
      </c>
      <c r="H922">
        <v>84.028400000000005</v>
      </c>
      <c r="I922">
        <v>379.36099999999999</v>
      </c>
      <c r="J922">
        <v>-38.491500000000002</v>
      </c>
      <c r="K922">
        <v>389.745</v>
      </c>
      <c r="L922">
        <v>-159.255</v>
      </c>
      <c r="M922">
        <v>392.447</v>
      </c>
      <c r="N922">
        <v>81.150800000000004</v>
      </c>
      <c r="O922">
        <v>20577.7</v>
      </c>
      <c r="P922">
        <v>20559.900000000001</v>
      </c>
      <c r="Q922">
        <v>20566</v>
      </c>
      <c r="R922">
        <f t="shared" si="84"/>
        <v>-243.20000000000073</v>
      </c>
      <c r="S922">
        <f t="shared" si="85"/>
        <v>-241.09999999999854</v>
      </c>
      <c r="T922">
        <f t="shared" si="86"/>
        <v>-243.5</v>
      </c>
      <c r="U922">
        <f t="shared" si="87"/>
        <v>-1.1818619184845767</v>
      </c>
      <c r="V922">
        <f t="shared" si="88"/>
        <v>-1.1726710733028785</v>
      </c>
      <c r="W922">
        <f t="shared" si="89"/>
        <v>-1.1839929981522901</v>
      </c>
    </row>
    <row r="923" spans="1:23" x14ac:dyDescent="0.25">
      <c r="A923">
        <v>922</v>
      </c>
      <c r="B923">
        <v>0</v>
      </c>
      <c r="C923">
        <v>20877.2</v>
      </c>
      <c r="D923">
        <v>-35.414099999999998</v>
      </c>
      <c r="E923">
        <v>20860.900000000001</v>
      </c>
      <c r="F923">
        <v>-155.47</v>
      </c>
      <c r="G923">
        <v>20876.099999999999</v>
      </c>
      <c r="H923">
        <v>84.555199999999999</v>
      </c>
      <c r="I923">
        <v>343.27300000000002</v>
      </c>
      <c r="J923">
        <v>-36.661299999999997</v>
      </c>
      <c r="K923">
        <v>350.58300000000003</v>
      </c>
      <c r="L923">
        <v>-157.393</v>
      </c>
      <c r="M923">
        <v>347.74400000000003</v>
      </c>
      <c r="N923">
        <v>83.338300000000004</v>
      </c>
      <c r="O923">
        <v>20637.2</v>
      </c>
      <c r="P923">
        <v>20622.5</v>
      </c>
      <c r="Q923">
        <v>20635.7</v>
      </c>
      <c r="R923">
        <f t="shared" si="84"/>
        <v>-240</v>
      </c>
      <c r="S923">
        <f t="shared" si="85"/>
        <v>-238.40000000000146</v>
      </c>
      <c r="T923">
        <f t="shared" si="86"/>
        <v>-240.39999999999782</v>
      </c>
      <c r="U923">
        <f t="shared" si="87"/>
        <v>-1.1629484620006589</v>
      </c>
      <c r="V923">
        <f t="shared" si="88"/>
        <v>-1.1560189113832049</v>
      </c>
      <c r="W923">
        <f t="shared" si="89"/>
        <v>-1.1649713845423115</v>
      </c>
    </row>
    <row r="924" spans="1:23" x14ac:dyDescent="0.25">
      <c r="A924">
        <v>923</v>
      </c>
      <c r="B924">
        <v>0</v>
      </c>
      <c r="C924">
        <v>20914.599999999999</v>
      </c>
      <c r="D924">
        <v>-35.107399999999998</v>
      </c>
      <c r="E924">
        <v>20896.3</v>
      </c>
      <c r="F924">
        <v>-155.18</v>
      </c>
      <c r="G924">
        <v>20910.3</v>
      </c>
      <c r="H924">
        <v>84.839299999999994</v>
      </c>
      <c r="I924">
        <v>317.75700000000001</v>
      </c>
      <c r="J924">
        <v>-35.200200000000002</v>
      </c>
      <c r="K924">
        <v>327.178</v>
      </c>
      <c r="L924">
        <v>-156.11500000000001</v>
      </c>
      <c r="M924">
        <v>325.10300000000001</v>
      </c>
      <c r="N924">
        <v>84.622900000000001</v>
      </c>
      <c r="O924">
        <v>20676.400000000001</v>
      </c>
      <c r="P924">
        <v>20659.7</v>
      </c>
      <c r="Q924">
        <v>20671.7</v>
      </c>
      <c r="R924">
        <f t="shared" si="84"/>
        <v>-238.19999999999709</v>
      </c>
      <c r="S924">
        <f t="shared" si="85"/>
        <v>-236.59999999999854</v>
      </c>
      <c r="T924">
        <f t="shared" si="86"/>
        <v>-238.59999999999854</v>
      </c>
      <c r="U924">
        <f t="shared" si="87"/>
        <v>-1.1520380723916983</v>
      </c>
      <c r="V924">
        <f t="shared" si="88"/>
        <v>-1.1452247612501563</v>
      </c>
      <c r="W924">
        <f t="shared" si="89"/>
        <v>-1.1542350169555409</v>
      </c>
    </row>
    <row r="925" spans="1:23" x14ac:dyDescent="0.25">
      <c r="A925">
        <v>924</v>
      </c>
      <c r="B925">
        <v>0</v>
      </c>
      <c r="C925">
        <v>20949.599999999999</v>
      </c>
      <c r="D925">
        <v>-34.8005</v>
      </c>
      <c r="E925">
        <v>20928.099999999999</v>
      </c>
      <c r="F925">
        <v>-154.89400000000001</v>
      </c>
      <c r="G925">
        <v>20949</v>
      </c>
      <c r="H925">
        <v>85.172899999999998</v>
      </c>
      <c r="I925">
        <v>296.53300000000002</v>
      </c>
      <c r="J925">
        <v>-33.779499999999999</v>
      </c>
      <c r="K925">
        <v>309.13299999999998</v>
      </c>
      <c r="L925">
        <v>-154.98599999999999</v>
      </c>
      <c r="M925">
        <v>300.51499999999999</v>
      </c>
      <c r="N925">
        <v>86.214500000000001</v>
      </c>
      <c r="O925">
        <v>20714.099999999999</v>
      </c>
      <c r="P925">
        <v>20693.5</v>
      </c>
      <c r="Q925">
        <v>20712.7</v>
      </c>
      <c r="R925">
        <f t="shared" si="84"/>
        <v>-235.5</v>
      </c>
      <c r="S925">
        <f t="shared" si="85"/>
        <v>-234.59999999999854</v>
      </c>
      <c r="T925">
        <f t="shared" si="86"/>
        <v>-236.29999999999927</v>
      </c>
      <c r="U925">
        <f t="shared" si="87"/>
        <v>-1.1369067446811594</v>
      </c>
      <c r="V925">
        <f t="shared" si="88"/>
        <v>-1.1336893227341849</v>
      </c>
      <c r="W925">
        <f t="shared" si="89"/>
        <v>-1.1408459544144378</v>
      </c>
    </row>
    <row r="926" spans="1:23" x14ac:dyDescent="0.25">
      <c r="A926">
        <v>925</v>
      </c>
      <c r="B926">
        <v>0</v>
      </c>
      <c r="C926">
        <v>20976.6</v>
      </c>
      <c r="D926">
        <v>-34.562899999999999</v>
      </c>
      <c r="E926">
        <v>20956.099999999999</v>
      </c>
      <c r="F926">
        <v>-154.65100000000001</v>
      </c>
      <c r="G926">
        <v>20976</v>
      </c>
      <c r="H926">
        <v>85.408699999999996</v>
      </c>
      <c r="I926">
        <v>279.08</v>
      </c>
      <c r="J926">
        <v>-32.506599999999999</v>
      </c>
      <c r="K926">
        <v>290.85399999999998</v>
      </c>
      <c r="L926">
        <v>-153.76499999999999</v>
      </c>
      <c r="M926">
        <v>283.28199999999998</v>
      </c>
      <c r="N926">
        <v>87.468000000000004</v>
      </c>
      <c r="O926">
        <v>20742.8</v>
      </c>
      <c r="P926">
        <v>20723.400000000001</v>
      </c>
      <c r="Q926">
        <v>20741.3</v>
      </c>
      <c r="R926">
        <f t="shared" si="84"/>
        <v>-233.79999999999927</v>
      </c>
      <c r="S926">
        <f t="shared" si="85"/>
        <v>-232.69999999999709</v>
      </c>
      <c r="T926">
        <f t="shared" si="86"/>
        <v>-234.70000000000073</v>
      </c>
      <c r="U926">
        <f t="shared" si="87"/>
        <v>-1.1271380912895042</v>
      </c>
      <c r="V926">
        <f t="shared" si="88"/>
        <v>-1.1228852408388443</v>
      </c>
      <c r="W926">
        <f t="shared" si="89"/>
        <v>-1.1315587740402036</v>
      </c>
    </row>
    <row r="927" spans="1:23" x14ac:dyDescent="0.25">
      <c r="A927">
        <v>926</v>
      </c>
      <c r="B927">
        <v>0</v>
      </c>
      <c r="C927">
        <v>20995.7</v>
      </c>
      <c r="D927">
        <v>-34.378999999999998</v>
      </c>
      <c r="E927">
        <v>20977.4</v>
      </c>
      <c r="F927">
        <v>-154.453</v>
      </c>
      <c r="G927">
        <v>20994.7</v>
      </c>
      <c r="H927">
        <v>85.588700000000003</v>
      </c>
      <c r="I927">
        <v>268.98700000000002</v>
      </c>
      <c r="J927">
        <v>-31.668099999999999</v>
      </c>
      <c r="K927">
        <v>278.91000000000003</v>
      </c>
      <c r="L927">
        <v>-152.85900000000001</v>
      </c>
      <c r="M927">
        <v>273.7</v>
      </c>
      <c r="N927">
        <v>88.266999999999996</v>
      </c>
      <c r="O927">
        <v>20763.2</v>
      </c>
      <c r="P927">
        <v>20746.099999999999</v>
      </c>
      <c r="Q927">
        <v>20761.400000000001</v>
      </c>
      <c r="R927">
        <f t="shared" si="84"/>
        <v>-232.5</v>
      </c>
      <c r="S927">
        <f t="shared" si="85"/>
        <v>-231.30000000000291</v>
      </c>
      <c r="T927">
        <f t="shared" si="86"/>
        <v>-233.29999999999927</v>
      </c>
      <c r="U927">
        <f t="shared" si="87"/>
        <v>-1.1197695923557061</v>
      </c>
      <c r="V927">
        <f t="shared" si="88"/>
        <v>-1.1149083442189276</v>
      </c>
      <c r="W927">
        <f t="shared" si="89"/>
        <v>-1.1237199803481426</v>
      </c>
    </row>
    <row r="928" spans="1:23" x14ac:dyDescent="0.25">
      <c r="A928">
        <v>927</v>
      </c>
      <c r="B928">
        <v>0</v>
      </c>
      <c r="C928">
        <v>21008.400000000001</v>
      </c>
      <c r="D928">
        <v>-34.261400000000002</v>
      </c>
      <c r="E928">
        <v>20990.3</v>
      </c>
      <c r="F928">
        <v>-154.334</v>
      </c>
      <c r="G928">
        <v>21011.599999999999</v>
      </c>
      <c r="H928">
        <v>85.734999999999999</v>
      </c>
      <c r="I928">
        <v>261.36799999999999</v>
      </c>
      <c r="J928">
        <v>-31.0153</v>
      </c>
      <c r="K928">
        <v>271.01799999999997</v>
      </c>
      <c r="L928">
        <v>-152.24600000000001</v>
      </c>
      <c r="M928">
        <v>262.41399999999999</v>
      </c>
      <c r="N928">
        <v>89.229500000000002</v>
      </c>
      <c r="O928">
        <v>20776.8</v>
      </c>
      <c r="P928">
        <v>20759.599999999999</v>
      </c>
      <c r="Q928">
        <v>20778.599999999999</v>
      </c>
      <c r="R928">
        <f t="shared" si="84"/>
        <v>-231.60000000000218</v>
      </c>
      <c r="S928">
        <f t="shared" si="85"/>
        <v>-230.70000000000073</v>
      </c>
      <c r="T928">
        <f t="shared" si="86"/>
        <v>-233</v>
      </c>
      <c r="U928">
        <f t="shared" si="87"/>
        <v>-1.1147048631165637</v>
      </c>
      <c r="V928">
        <f t="shared" si="88"/>
        <v>-1.1112930884988186</v>
      </c>
      <c r="W928">
        <f t="shared" si="89"/>
        <v>-1.1213460002117563</v>
      </c>
    </row>
    <row r="929" spans="1:23" x14ac:dyDescent="0.25">
      <c r="A929">
        <v>928</v>
      </c>
      <c r="B929">
        <v>0</v>
      </c>
      <c r="C929">
        <v>21013.3</v>
      </c>
      <c r="D929">
        <v>-34.209800000000001</v>
      </c>
      <c r="E929">
        <v>20995.8</v>
      </c>
      <c r="F929">
        <v>-154.279</v>
      </c>
      <c r="G929">
        <v>21013.7</v>
      </c>
      <c r="H929">
        <v>85.765000000000001</v>
      </c>
      <c r="I929">
        <v>259.36599999999999</v>
      </c>
      <c r="J929">
        <v>-30.821000000000002</v>
      </c>
      <c r="K929">
        <v>268.58699999999999</v>
      </c>
      <c r="L929">
        <v>-152.02500000000001</v>
      </c>
      <c r="M929">
        <v>263.16899999999998</v>
      </c>
      <c r="N929">
        <v>89.200800000000001</v>
      </c>
      <c r="O929">
        <v>20781.900000000001</v>
      </c>
      <c r="P929">
        <v>20765.599999999999</v>
      </c>
      <c r="Q929">
        <v>20781</v>
      </c>
      <c r="R929">
        <f t="shared" si="84"/>
        <v>-231.39999999999782</v>
      </c>
      <c r="S929">
        <f t="shared" si="85"/>
        <v>-230.20000000000073</v>
      </c>
      <c r="T929">
        <f t="shared" si="86"/>
        <v>-232.70000000000073</v>
      </c>
      <c r="U929">
        <f t="shared" si="87"/>
        <v>-1.1134689320995568</v>
      </c>
      <c r="V929">
        <f t="shared" si="88"/>
        <v>-1.1085641638093806</v>
      </c>
      <c r="W929">
        <f t="shared" si="89"/>
        <v>-1.1197728694480571</v>
      </c>
    </row>
    <row r="930" spans="1:23" x14ac:dyDescent="0.25">
      <c r="A930">
        <v>929</v>
      </c>
      <c r="B930">
        <v>0</v>
      </c>
      <c r="C930">
        <v>20994.1</v>
      </c>
      <c r="D930">
        <v>-34.375999999999998</v>
      </c>
      <c r="E930">
        <v>20975.200000000001</v>
      </c>
      <c r="F930">
        <v>-154.45500000000001</v>
      </c>
      <c r="G930">
        <v>20993.7</v>
      </c>
      <c r="H930">
        <v>85.595799999999997</v>
      </c>
      <c r="I930">
        <v>273.45100000000002</v>
      </c>
      <c r="J930">
        <v>-31.962399999999999</v>
      </c>
      <c r="K930">
        <v>283.92500000000001</v>
      </c>
      <c r="L930">
        <v>-153.166</v>
      </c>
      <c r="M930">
        <v>277.637</v>
      </c>
      <c r="N930">
        <v>88.014700000000005</v>
      </c>
      <c r="O930">
        <v>20761.599999999999</v>
      </c>
      <c r="P930">
        <v>20743.8</v>
      </c>
      <c r="Q930">
        <v>20760.3</v>
      </c>
      <c r="R930">
        <f t="shared" si="84"/>
        <v>-232.5</v>
      </c>
      <c r="S930">
        <f t="shared" si="85"/>
        <v>-231.40000000000146</v>
      </c>
      <c r="T930">
        <f t="shared" si="86"/>
        <v>-233.40000000000146</v>
      </c>
      <c r="U930">
        <f t="shared" si="87"/>
        <v>-1.1198558877928484</v>
      </c>
      <c r="V930">
        <f t="shared" si="88"/>
        <v>-1.1155140331086948</v>
      </c>
      <c r="W930">
        <f t="shared" si="89"/>
        <v>-1.1242612100981271</v>
      </c>
    </row>
    <row r="931" spans="1:23" x14ac:dyDescent="0.25">
      <c r="A931">
        <v>930</v>
      </c>
      <c r="B931">
        <v>0</v>
      </c>
      <c r="C931">
        <v>20950.400000000001</v>
      </c>
      <c r="D931">
        <v>-34.755000000000003</v>
      </c>
      <c r="E931">
        <v>20929.599999999999</v>
      </c>
      <c r="F931">
        <v>-154.84299999999999</v>
      </c>
      <c r="G931">
        <v>20949.900000000001</v>
      </c>
      <c r="H931">
        <v>85.218699999999998</v>
      </c>
      <c r="I931">
        <v>303.78399999999999</v>
      </c>
      <c r="J931">
        <v>-34.133000000000003</v>
      </c>
      <c r="K931">
        <v>315.70800000000003</v>
      </c>
      <c r="L931">
        <v>-155.261</v>
      </c>
      <c r="M931">
        <v>307.72199999999998</v>
      </c>
      <c r="N931">
        <v>85.869</v>
      </c>
      <c r="O931">
        <v>20715.2</v>
      </c>
      <c r="P931">
        <v>20695.400000000001</v>
      </c>
      <c r="Q931">
        <v>20713.900000000001</v>
      </c>
      <c r="R931">
        <f t="shared" si="84"/>
        <v>-235.20000000000073</v>
      </c>
      <c r="S931">
        <f t="shared" si="85"/>
        <v>-234.19999999999709</v>
      </c>
      <c r="T931">
        <f t="shared" si="86"/>
        <v>-236</v>
      </c>
      <c r="U931">
        <f t="shared" si="87"/>
        <v>-1.1353981617363129</v>
      </c>
      <c r="V931">
        <f t="shared" si="88"/>
        <v>-1.1316524445045617</v>
      </c>
      <c r="W931">
        <f t="shared" si="89"/>
        <v>-1.1393315599669784</v>
      </c>
    </row>
    <row r="932" spans="1:23" x14ac:dyDescent="0.25">
      <c r="A932">
        <v>931</v>
      </c>
      <c r="B932">
        <v>0</v>
      </c>
      <c r="C932">
        <v>20910.599999999999</v>
      </c>
      <c r="D932">
        <v>-35.102800000000002</v>
      </c>
      <c r="E932">
        <v>20886.599999999999</v>
      </c>
      <c r="F932">
        <v>-155.21199999999999</v>
      </c>
      <c r="G932">
        <v>20908.099999999999</v>
      </c>
      <c r="H932">
        <v>84.858500000000006</v>
      </c>
      <c r="I932">
        <v>328.68299999999999</v>
      </c>
      <c r="J932">
        <v>-35.7027</v>
      </c>
      <c r="K932">
        <v>342.80799999999999</v>
      </c>
      <c r="L932">
        <v>-156.83600000000001</v>
      </c>
      <c r="M932">
        <v>334.17500000000001</v>
      </c>
      <c r="N932">
        <v>84.217600000000004</v>
      </c>
      <c r="O932">
        <v>20672.7</v>
      </c>
      <c r="P932">
        <v>20650.099999999999</v>
      </c>
      <c r="Q932">
        <v>20669.400000000001</v>
      </c>
      <c r="R932">
        <f t="shared" si="84"/>
        <v>-237.89999999999782</v>
      </c>
      <c r="S932">
        <f t="shared" si="85"/>
        <v>-236.5</v>
      </c>
      <c r="T932">
        <f t="shared" si="86"/>
        <v>-238.69999999999709</v>
      </c>
      <c r="U932">
        <f t="shared" si="87"/>
        <v>-1.1507930749248905</v>
      </c>
      <c r="V932">
        <f t="shared" si="88"/>
        <v>-1.1452729042474372</v>
      </c>
      <c r="W932">
        <f t="shared" si="89"/>
        <v>-1.154847262136284</v>
      </c>
    </row>
    <row r="933" spans="1:23" x14ac:dyDescent="0.25">
      <c r="A933">
        <v>932</v>
      </c>
      <c r="B933">
        <v>0</v>
      </c>
      <c r="C933">
        <v>20898.3</v>
      </c>
      <c r="D933">
        <v>-35.205100000000002</v>
      </c>
      <c r="E933">
        <v>20876.3</v>
      </c>
      <c r="F933">
        <v>-155.30000000000001</v>
      </c>
      <c r="G933">
        <v>20896.5</v>
      </c>
      <c r="H933">
        <v>84.760800000000003</v>
      </c>
      <c r="I933">
        <v>336.66</v>
      </c>
      <c r="J933">
        <v>-36.164200000000001</v>
      </c>
      <c r="K933">
        <v>349.00700000000001</v>
      </c>
      <c r="L933">
        <v>-157.17400000000001</v>
      </c>
      <c r="M933">
        <v>341.56799999999998</v>
      </c>
      <c r="N933">
        <v>83.795699999999997</v>
      </c>
      <c r="O933">
        <v>20659.900000000001</v>
      </c>
      <c r="P933">
        <v>20639.099999999999</v>
      </c>
      <c r="Q933">
        <v>20657.3</v>
      </c>
      <c r="R933">
        <f t="shared" si="84"/>
        <v>-238.39999999999782</v>
      </c>
      <c r="S933">
        <f t="shared" si="85"/>
        <v>-237.20000000000073</v>
      </c>
      <c r="T933">
        <f t="shared" si="86"/>
        <v>-239.20000000000073</v>
      </c>
      <c r="U933">
        <f t="shared" si="87"/>
        <v>-1.1539262048702936</v>
      </c>
      <c r="V933">
        <f t="shared" si="88"/>
        <v>-1.1492749199335279</v>
      </c>
      <c r="W933">
        <f t="shared" si="89"/>
        <v>-1.1579441650167288</v>
      </c>
    </row>
    <row r="934" spans="1:23" x14ac:dyDescent="0.25">
      <c r="A934">
        <v>933</v>
      </c>
      <c r="B934">
        <v>0</v>
      </c>
      <c r="C934">
        <v>20897.599999999999</v>
      </c>
      <c r="D934">
        <v>-35.209899999999998</v>
      </c>
      <c r="E934">
        <v>20878.900000000001</v>
      </c>
      <c r="F934">
        <v>-155.28200000000001</v>
      </c>
      <c r="G934">
        <v>20898.5</v>
      </c>
      <c r="H934">
        <v>84.773899999999998</v>
      </c>
      <c r="I934">
        <v>337.18</v>
      </c>
      <c r="J934">
        <v>-36.196800000000003</v>
      </c>
      <c r="K934">
        <v>346.59699999999998</v>
      </c>
      <c r="L934">
        <v>-157.05699999999999</v>
      </c>
      <c r="M934">
        <v>339.82299999999998</v>
      </c>
      <c r="N934">
        <v>83.889399999999995</v>
      </c>
      <c r="O934">
        <v>20659.2</v>
      </c>
      <c r="P934">
        <v>20641.7</v>
      </c>
      <c r="Q934">
        <v>20659.400000000001</v>
      </c>
      <c r="R934">
        <f t="shared" si="84"/>
        <v>-238.39999999999782</v>
      </c>
      <c r="S934">
        <f t="shared" si="85"/>
        <v>-237.20000000000073</v>
      </c>
      <c r="T934">
        <f t="shared" si="86"/>
        <v>-239.09999999999854</v>
      </c>
      <c r="U934">
        <f t="shared" si="87"/>
        <v>-1.1539653035935458</v>
      </c>
      <c r="V934">
        <f t="shared" si="88"/>
        <v>-1.1491301588531988</v>
      </c>
      <c r="W934">
        <f t="shared" si="89"/>
        <v>-1.1573424203994236</v>
      </c>
    </row>
    <row r="935" spans="1:23" x14ac:dyDescent="0.25">
      <c r="A935">
        <v>934</v>
      </c>
      <c r="B935">
        <v>0</v>
      </c>
      <c r="C935">
        <v>20925.8</v>
      </c>
      <c r="D935">
        <v>-34.952399999999997</v>
      </c>
      <c r="E935">
        <v>20904.099999999999</v>
      </c>
      <c r="F935">
        <v>-155.04499999999999</v>
      </c>
      <c r="G935">
        <v>20926.8</v>
      </c>
      <c r="H935">
        <v>85.033199999999994</v>
      </c>
      <c r="I935">
        <v>322.74900000000002</v>
      </c>
      <c r="J935">
        <v>-35.283999999999999</v>
      </c>
      <c r="K935">
        <v>334.99900000000002</v>
      </c>
      <c r="L935">
        <v>-156.35</v>
      </c>
      <c r="M935">
        <v>325.12799999999999</v>
      </c>
      <c r="N935">
        <v>84.808400000000006</v>
      </c>
      <c r="O935">
        <v>20689.099999999999</v>
      </c>
      <c r="P935">
        <v>20668.400000000001</v>
      </c>
      <c r="Q935">
        <v>20689.3</v>
      </c>
      <c r="R935">
        <f t="shared" si="84"/>
        <v>-236.70000000000073</v>
      </c>
      <c r="S935">
        <f t="shared" si="85"/>
        <v>-235.69999999999709</v>
      </c>
      <c r="T935">
        <f t="shared" si="86"/>
        <v>-237.5</v>
      </c>
      <c r="U935">
        <f t="shared" si="87"/>
        <v>-1.1440806994987733</v>
      </c>
      <c r="V935">
        <f t="shared" si="88"/>
        <v>-1.1403882255036533</v>
      </c>
      <c r="W935">
        <f t="shared" si="89"/>
        <v>-1.147936372907735</v>
      </c>
    </row>
    <row r="936" spans="1:23" x14ac:dyDescent="0.25">
      <c r="A936">
        <v>935</v>
      </c>
      <c r="B936">
        <v>0</v>
      </c>
      <c r="C936">
        <v>20961.8</v>
      </c>
      <c r="D936">
        <v>-34.621400000000001</v>
      </c>
      <c r="E936">
        <v>20941.7</v>
      </c>
      <c r="F936">
        <v>-154.70500000000001</v>
      </c>
      <c r="G936">
        <v>20962.400000000001</v>
      </c>
      <c r="H936">
        <v>85.359800000000007</v>
      </c>
      <c r="I936">
        <v>302.72500000000002</v>
      </c>
      <c r="J936">
        <v>-33.9514</v>
      </c>
      <c r="K936">
        <v>313.97300000000001</v>
      </c>
      <c r="L936">
        <v>-155.048</v>
      </c>
      <c r="M936">
        <v>305.69299999999998</v>
      </c>
      <c r="N936">
        <v>86.111099999999993</v>
      </c>
      <c r="O936">
        <v>20727.599999999999</v>
      </c>
      <c r="P936">
        <v>20708.5</v>
      </c>
      <c r="Q936">
        <v>20727.400000000001</v>
      </c>
      <c r="R936">
        <f t="shared" si="84"/>
        <v>-234.20000000000073</v>
      </c>
      <c r="S936">
        <f t="shared" si="85"/>
        <v>-233.20000000000073</v>
      </c>
      <c r="T936">
        <f t="shared" si="86"/>
        <v>-235</v>
      </c>
      <c r="U936">
        <f t="shared" si="87"/>
        <v>-1.1298944402632274</v>
      </c>
      <c r="V936">
        <f t="shared" si="88"/>
        <v>-1.126107636960672</v>
      </c>
      <c r="W936">
        <f t="shared" si="89"/>
        <v>-1.133764968109845</v>
      </c>
    </row>
    <row r="937" spans="1:23" x14ac:dyDescent="0.25">
      <c r="A937">
        <v>936</v>
      </c>
      <c r="B937">
        <v>0</v>
      </c>
      <c r="C937">
        <v>20990.2</v>
      </c>
      <c r="D937">
        <v>-34.371699999999997</v>
      </c>
      <c r="E937">
        <v>20969.400000000001</v>
      </c>
      <c r="F937">
        <v>-154.46299999999999</v>
      </c>
      <c r="G937">
        <v>20989.3</v>
      </c>
      <c r="H937">
        <v>85.5976</v>
      </c>
      <c r="I937">
        <v>283.58199999999999</v>
      </c>
      <c r="J937">
        <v>-32.604799999999997</v>
      </c>
      <c r="K937">
        <v>295.77699999999999</v>
      </c>
      <c r="L937">
        <v>-153.863</v>
      </c>
      <c r="M937">
        <v>288.096</v>
      </c>
      <c r="N937">
        <v>87.351200000000006</v>
      </c>
      <c r="O937">
        <v>20757.7</v>
      </c>
      <c r="P937">
        <v>20737.900000000001</v>
      </c>
      <c r="Q937">
        <v>20755.8</v>
      </c>
      <c r="R937">
        <f t="shared" si="84"/>
        <v>-232.5</v>
      </c>
      <c r="S937">
        <f t="shared" si="85"/>
        <v>-231.5</v>
      </c>
      <c r="T937">
        <f t="shared" si="86"/>
        <v>-233.5</v>
      </c>
      <c r="U937">
        <f t="shared" si="87"/>
        <v>-1.1200662886543307</v>
      </c>
      <c r="V937">
        <f t="shared" si="88"/>
        <v>-1.1163136093818562</v>
      </c>
      <c r="W937">
        <f t="shared" si="89"/>
        <v>-1.1249867506913729</v>
      </c>
    </row>
    <row r="938" spans="1:23" x14ac:dyDescent="0.25">
      <c r="A938">
        <v>937</v>
      </c>
      <c r="B938">
        <v>0</v>
      </c>
      <c r="C938">
        <v>20994.2</v>
      </c>
      <c r="D938">
        <v>-34.334699999999998</v>
      </c>
      <c r="E938">
        <v>20976.9</v>
      </c>
      <c r="F938">
        <v>-154.40199999999999</v>
      </c>
      <c r="G938">
        <v>20990.6</v>
      </c>
      <c r="H938">
        <v>85.613900000000001</v>
      </c>
      <c r="I938">
        <v>281.09300000000002</v>
      </c>
      <c r="J938">
        <v>-32.421399999999998</v>
      </c>
      <c r="K938">
        <v>290.142</v>
      </c>
      <c r="L938">
        <v>-153.47399999999999</v>
      </c>
      <c r="M938">
        <v>288.27300000000002</v>
      </c>
      <c r="N938">
        <v>87.357699999999994</v>
      </c>
      <c r="O938">
        <v>20761.7</v>
      </c>
      <c r="P938">
        <v>20745.900000000001</v>
      </c>
      <c r="Q938">
        <v>20757.5</v>
      </c>
      <c r="R938">
        <f t="shared" si="84"/>
        <v>-232.5</v>
      </c>
      <c r="S938">
        <f t="shared" si="85"/>
        <v>-231</v>
      </c>
      <c r="T938">
        <f t="shared" si="86"/>
        <v>-233.09999999999854</v>
      </c>
      <c r="U938">
        <f t="shared" si="87"/>
        <v>-1.1198504939383576</v>
      </c>
      <c r="V938">
        <f t="shared" si="88"/>
        <v>-1.1134730235853829</v>
      </c>
      <c r="W938">
        <f t="shared" si="89"/>
        <v>-1.1229676020715333</v>
      </c>
    </row>
    <row r="939" spans="1:23" x14ac:dyDescent="0.25">
      <c r="A939">
        <v>938</v>
      </c>
      <c r="B939">
        <v>0</v>
      </c>
      <c r="C939">
        <v>20987</v>
      </c>
      <c r="D939">
        <v>-34.393599999999999</v>
      </c>
      <c r="E939">
        <v>20970.099999999999</v>
      </c>
      <c r="F939">
        <v>-154.458</v>
      </c>
      <c r="G939">
        <v>20985</v>
      </c>
      <c r="H939">
        <v>85.566400000000002</v>
      </c>
      <c r="I939">
        <v>286.61700000000002</v>
      </c>
      <c r="J939">
        <v>-32.823900000000002</v>
      </c>
      <c r="K939">
        <v>295.24700000000001</v>
      </c>
      <c r="L939">
        <v>-153.822</v>
      </c>
      <c r="M939">
        <v>292.322</v>
      </c>
      <c r="N939">
        <v>87.068399999999997</v>
      </c>
      <c r="O939">
        <v>20754.3</v>
      </c>
      <c r="P939">
        <v>20738.8</v>
      </c>
      <c r="Q939">
        <v>20751.599999999999</v>
      </c>
      <c r="R939">
        <f t="shared" si="84"/>
        <v>-232.70000000000073</v>
      </c>
      <c r="S939">
        <f t="shared" si="85"/>
        <v>-231.29999999999927</v>
      </c>
      <c r="T939">
        <f t="shared" si="86"/>
        <v>-233.40000000000146</v>
      </c>
      <c r="U939">
        <f t="shared" si="87"/>
        <v>-1.1212134352881127</v>
      </c>
      <c r="V939">
        <f t="shared" si="88"/>
        <v>-1.1153007888595257</v>
      </c>
      <c r="W939">
        <f t="shared" si="89"/>
        <v>-1.1247325507430823</v>
      </c>
    </row>
    <row r="940" spans="1:23" x14ac:dyDescent="0.25">
      <c r="A940">
        <v>939</v>
      </c>
      <c r="B940">
        <v>0</v>
      </c>
      <c r="C940">
        <v>20976.3</v>
      </c>
      <c r="D940">
        <v>-34.488100000000003</v>
      </c>
      <c r="E940">
        <v>20960.900000000001</v>
      </c>
      <c r="F940">
        <v>-154.541</v>
      </c>
      <c r="G940">
        <v>20974.799999999999</v>
      </c>
      <c r="H940">
        <v>85.476500000000001</v>
      </c>
      <c r="I940">
        <v>293.976</v>
      </c>
      <c r="J940">
        <v>-33.343600000000002</v>
      </c>
      <c r="K940">
        <v>301.26900000000001</v>
      </c>
      <c r="L940">
        <v>-154.22499999999999</v>
      </c>
      <c r="M940">
        <v>299.09899999999999</v>
      </c>
      <c r="N940">
        <v>86.593400000000003</v>
      </c>
      <c r="O940">
        <v>20742.8</v>
      </c>
      <c r="P940">
        <v>20728.7</v>
      </c>
      <c r="Q940">
        <v>20740.900000000001</v>
      </c>
      <c r="R940">
        <f t="shared" si="84"/>
        <v>-233.5</v>
      </c>
      <c r="S940">
        <f t="shared" si="85"/>
        <v>-232.20000000000073</v>
      </c>
      <c r="T940">
        <f t="shared" si="86"/>
        <v>-233.89999999999782</v>
      </c>
      <c r="U940">
        <f t="shared" si="87"/>
        <v>-1.125691806313516</v>
      </c>
      <c r="V940">
        <f t="shared" si="88"/>
        <v>-1.1201860222782938</v>
      </c>
      <c r="W940">
        <f t="shared" si="89"/>
        <v>-1.127723483551812</v>
      </c>
    </row>
    <row r="941" spans="1:23" x14ac:dyDescent="0.25">
      <c r="A941">
        <v>940</v>
      </c>
      <c r="B941">
        <v>0</v>
      </c>
      <c r="C941">
        <v>20968.5</v>
      </c>
      <c r="D941">
        <v>-34.560299999999998</v>
      </c>
      <c r="E941">
        <v>20952</v>
      </c>
      <c r="F941">
        <v>-154.62100000000001</v>
      </c>
      <c r="G941">
        <v>20963.900000000001</v>
      </c>
      <c r="H941">
        <v>85.382499999999993</v>
      </c>
      <c r="I941">
        <v>298.49900000000002</v>
      </c>
      <c r="J941">
        <v>-33.669199999999996</v>
      </c>
      <c r="K941">
        <v>306.77699999999999</v>
      </c>
      <c r="L941">
        <v>-154.58699999999999</v>
      </c>
      <c r="M941">
        <v>306.447</v>
      </c>
      <c r="N941">
        <v>86.092500000000001</v>
      </c>
      <c r="O941">
        <v>20734.3</v>
      </c>
      <c r="P941">
        <v>20719.5</v>
      </c>
      <c r="Q941">
        <v>20729.400000000001</v>
      </c>
      <c r="R941">
        <f t="shared" si="84"/>
        <v>-234.20000000000073</v>
      </c>
      <c r="S941">
        <f t="shared" si="85"/>
        <v>-232.5</v>
      </c>
      <c r="T941">
        <f t="shared" si="86"/>
        <v>-234.5</v>
      </c>
      <c r="U941">
        <f t="shared" si="87"/>
        <v>-1.1295293306260676</v>
      </c>
      <c r="V941">
        <f t="shared" si="88"/>
        <v>-1.1221313255628755</v>
      </c>
      <c r="W941">
        <f t="shared" si="89"/>
        <v>-1.131243547811321</v>
      </c>
    </row>
    <row r="942" spans="1:23" x14ac:dyDescent="0.25">
      <c r="A942">
        <v>941</v>
      </c>
      <c r="B942">
        <v>0</v>
      </c>
      <c r="C942">
        <v>20953.3</v>
      </c>
      <c r="D942">
        <v>-34.6892</v>
      </c>
      <c r="E942">
        <v>20939.7</v>
      </c>
      <c r="F942">
        <v>-154.72900000000001</v>
      </c>
      <c r="G942">
        <v>20951.8</v>
      </c>
      <c r="H942">
        <v>85.274900000000002</v>
      </c>
      <c r="I942">
        <v>309.11500000000001</v>
      </c>
      <c r="J942">
        <v>-34.367100000000001</v>
      </c>
      <c r="K942">
        <v>314.72399999999999</v>
      </c>
      <c r="L942">
        <v>-155.09200000000001</v>
      </c>
      <c r="M942">
        <v>314.29899999999998</v>
      </c>
      <c r="N942">
        <v>85.581599999999995</v>
      </c>
      <c r="O942">
        <v>20718.3</v>
      </c>
      <c r="P942">
        <v>20706.2</v>
      </c>
      <c r="Q942">
        <v>20716.5</v>
      </c>
      <c r="R942">
        <f t="shared" si="84"/>
        <v>-235</v>
      </c>
      <c r="S942">
        <f t="shared" si="85"/>
        <v>-233.5</v>
      </c>
      <c r="T942">
        <f t="shared" si="86"/>
        <v>-235.29999999999927</v>
      </c>
      <c r="U942">
        <f t="shared" si="87"/>
        <v>-1.1342629462842029</v>
      </c>
      <c r="V942">
        <f t="shared" si="88"/>
        <v>-1.1276815639760072</v>
      </c>
      <c r="W942">
        <f t="shared" si="89"/>
        <v>-1.1358096203509245</v>
      </c>
    </row>
    <row r="943" spans="1:23" x14ac:dyDescent="0.25">
      <c r="A943">
        <v>942</v>
      </c>
      <c r="B943">
        <v>0</v>
      </c>
      <c r="C943">
        <v>20928.7</v>
      </c>
      <c r="D943">
        <v>-34.9086</v>
      </c>
      <c r="E943">
        <v>20912.099999999999</v>
      </c>
      <c r="F943">
        <v>-154.96899999999999</v>
      </c>
      <c r="G943">
        <v>20921.3</v>
      </c>
      <c r="H943">
        <v>85.015500000000003</v>
      </c>
      <c r="I943">
        <v>323.92500000000001</v>
      </c>
      <c r="J943">
        <v>-35.311799999999998</v>
      </c>
      <c r="K943">
        <v>332.24200000000002</v>
      </c>
      <c r="L943">
        <v>-156.131</v>
      </c>
      <c r="M943">
        <v>334.32400000000001</v>
      </c>
      <c r="N943">
        <v>84.361400000000003</v>
      </c>
      <c r="O943">
        <v>20691.900000000001</v>
      </c>
      <c r="P943">
        <v>20677.099999999999</v>
      </c>
      <c r="Q943">
        <v>20684.2</v>
      </c>
      <c r="R943">
        <f t="shared" si="84"/>
        <v>-236.79999999999927</v>
      </c>
      <c r="S943">
        <f t="shared" si="85"/>
        <v>-235</v>
      </c>
      <c r="T943">
        <f t="shared" si="86"/>
        <v>-237.09999999999854</v>
      </c>
      <c r="U943">
        <f t="shared" si="87"/>
        <v>-1.1444091649389339</v>
      </c>
      <c r="V943">
        <f t="shared" si="88"/>
        <v>-1.1365230133819542</v>
      </c>
      <c r="W943">
        <f t="shared" si="89"/>
        <v>-1.146285570628782</v>
      </c>
    </row>
    <row r="944" spans="1:23" x14ac:dyDescent="0.25">
      <c r="A944">
        <v>943</v>
      </c>
      <c r="B944">
        <v>0</v>
      </c>
      <c r="C944">
        <v>20875.5</v>
      </c>
      <c r="D944">
        <v>-35.361899999999999</v>
      </c>
      <c r="E944">
        <v>20861.900000000001</v>
      </c>
      <c r="F944">
        <v>-155.40100000000001</v>
      </c>
      <c r="G944">
        <v>20867.7</v>
      </c>
      <c r="H944">
        <v>84.56</v>
      </c>
      <c r="I944">
        <v>357.44299999999998</v>
      </c>
      <c r="J944">
        <v>-37.197699999999998</v>
      </c>
      <c r="K944">
        <v>362.72800000000001</v>
      </c>
      <c r="L944">
        <v>-157.78</v>
      </c>
      <c r="M944">
        <v>367.95800000000003</v>
      </c>
      <c r="N944">
        <v>82.535700000000006</v>
      </c>
      <c r="O944">
        <v>20635.599999999999</v>
      </c>
      <c r="P944">
        <v>20624.2</v>
      </c>
      <c r="Q944">
        <v>20627.900000000001</v>
      </c>
      <c r="R944">
        <f t="shared" si="84"/>
        <v>-239.90000000000146</v>
      </c>
      <c r="S944">
        <f t="shared" si="85"/>
        <v>-237.70000000000073</v>
      </c>
      <c r="T944">
        <f t="shared" si="86"/>
        <v>-239.79999999999927</v>
      </c>
      <c r="U944">
        <f t="shared" si="87"/>
        <v>-1.1625540328364645</v>
      </c>
      <c r="V944">
        <f t="shared" si="88"/>
        <v>-1.1525295526614401</v>
      </c>
      <c r="W944">
        <f t="shared" si="89"/>
        <v>-1.1625032116696283</v>
      </c>
    </row>
    <row r="945" spans="1:23" x14ac:dyDescent="0.25">
      <c r="A945">
        <v>944</v>
      </c>
      <c r="B945">
        <v>0</v>
      </c>
      <c r="C945">
        <v>20861.5</v>
      </c>
      <c r="D945">
        <v>-35.507300000000001</v>
      </c>
      <c r="E945">
        <v>20846.3</v>
      </c>
      <c r="F945">
        <v>-155.55600000000001</v>
      </c>
      <c r="G945">
        <v>20857.2</v>
      </c>
      <c r="H945">
        <v>84.439800000000005</v>
      </c>
      <c r="I945">
        <v>360.53699999999998</v>
      </c>
      <c r="J945">
        <v>-37.452100000000002</v>
      </c>
      <c r="K945">
        <v>367.04599999999999</v>
      </c>
      <c r="L945">
        <v>-158.09700000000001</v>
      </c>
      <c r="M945">
        <v>367.82499999999999</v>
      </c>
      <c r="N945">
        <v>82.427199999999999</v>
      </c>
      <c r="O945">
        <v>20620.900000000001</v>
      </c>
      <c r="P945">
        <v>20607.5</v>
      </c>
      <c r="Q945">
        <v>20616.400000000001</v>
      </c>
      <c r="R945">
        <f t="shared" si="84"/>
        <v>-240.59999999999854</v>
      </c>
      <c r="S945">
        <f t="shared" si="85"/>
        <v>-238.79999999999927</v>
      </c>
      <c r="T945">
        <f t="shared" si="86"/>
        <v>-240.79999999999927</v>
      </c>
      <c r="U945">
        <f t="shared" si="87"/>
        <v>-1.166777395748966</v>
      </c>
      <c r="V945">
        <f t="shared" si="88"/>
        <v>-1.1588014072546367</v>
      </c>
      <c r="W945">
        <f t="shared" si="89"/>
        <v>-1.1680021730272949</v>
      </c>
    </row>
    <row r="946" spans="1:23" x14ac:dyDescent="0.25">
      <c r="A946">
        <v>945</v>
      </c>
      <c r="B946">
        <v>0</v>
      </c>
      <c r="C946">
        <v>20884.7</v>
      </c>
      <c r="D946">
        <v>-35.318600000000004</v>
      </c>
      <c r="E946">
        <v>20870.599999999999</v>
      </c>
      <c r="F946">
        <v>-155.36000000000001</v>
      </c>
      <c r="G946">
        <v>20885.400000000001</v>
      </c>
      <c r="H946">
        <v>84.662700000000001</v>
      </c>
      <c r="I946">
        <v>344.95699999999999</v>
      </c>
      <c r="J946">
        <v>-36.643000000000001</v>
      </c>
      <c r="K946">
        <v>350.46499999999997</v>
      </c>
      <c r="L946">
        <v>-157.28399999999999</v>
      </c>
      <c r="M946">
        <v>347.90800000000002</v>
      </c>
      <c r="N946">
        <v>83.437600000000003</v>
      </c>
      <c r="O946">
        <v>20645.5</v>
      </c>
      <c r="P946">
        <v>20632.8</v>
      </c>
      <c r="Q946">
        <v>20645.900000000001</v>
      </c>
      <c r="R946">
        <f t="shared" si="84"/>
        <v>-239.20000000000073</v>
      </c>
      <c r="S946">
        <f t="shared" si="85"/>
        <v>-237.79999999999927</v>
      </c>
      <c r="T946">
        <f t="shared" si="86"/>
        <v>-239.5</v>
      </c>
      <c r="U946">
        <f t="shared" si="87"/>
        <v>-1.1586059916204534</v>
      </c>
      <c r="V946">
        <f t="shared" si="88"/>
        <v>-1.1525338296304877</v>
      </c>
      <c r="W946">
        <f t="shared" si="89"/>
        <v>-1.1600366174397823</v>
      </c>
    </row>
    <row r="947" spans="1:23" x14ac:dyDescent="0.25">
      <c r="A947">
        <v>946</v>
      </c>
      <c r="B947">
        <v>0</v>
      </c>
      <c r="C947">
        <v>20920.5</v>
      </c>
      <c r="D947">
        <v>-35.037799999999997</v>
      </c>
      <c r="E947">
        <v>20900.8</v>
      </c>
      <c r="F947">
        <v>-155.11699999999999</v>
      </c>
      <c r="G947">
        <v>20921.3</v>
      </c>
      <c r="H947">
        <v>84.944800000000001</v>
      </c>
      <c r="I947">
        <v>317.94799999999998</v>
      </c>
      <c r="J947">
        <v>-35.136899999999997</v>
      </c>
      <c r="K947">
        <v>328.45800000000003</v>
      </c>
      <c r="L947">
        <v>-156.126</v>
      </c>
      <c r="M947">
        <v>320.71899999999999</v>
      </c>
      <c r="N947">
        <v>84.939700000000002</v>
      </c>
      <c r="O947">
        <v>20683.2</v>
      </c>
      <c r="P947">
        <v>20664.599999999999</v>
      </c>
      <c r="Q947">
        <v>20683.2</v>
      </c>
      <c r="R947">
        <f t="shared" si="84"/>
        <v>-237.29999999999927</v>
      </c>
      <c r="S947">
        <f t="shared" si="85"/>
        <v>-236.20000000000073</v>
      </c>
      <c r="T947">
        <f t="shared" si="86"/>
        <v>-238.09999999999854</v>
      </c>
      <c r="U947">
        <f t="shared" si="87"/>
        <v>-1.1473079600835425</v>
      </c>
      <c r="V947">
        <f t="shared" si="88"/>
        <v>-1.1430175275592112</v>
      </c>
      <c r="W947">
        <f t="shared" si="89"/>
        <v>-1.1511758335267199</v>
      </c>
    </row>
    <row r="948" spans="1:23" x14ac:dyDescent="0.25">
      <c r="A948">
        <v>947</v>
      </c>
      <c r="B948">
        <v>0</v>
      </c>
      <c r="C948">
        <v>20944.3</v>
      </c>
      <c r="D948">
        <v>-34.845100000000002</v>
      </c>
      <c r="E948">
        <v>20927.099999999999</v>
      </c>
      <c r="F948">
        <v>-154.90799999999999</v>
      </c>
      <c r="G948">
        <v>20946.400000000001</v>
      </c>
      <c r="H948">
        <v>85.146299999999997</v>
      </c>
      <c r="I948">
        <v>300.09100000000001</v>
      </c>
      <c r="J948">
        <v>-34.025599999999997</v>
      </c>
      <c r="K948">
        <v>308.70100000000002</v>
      </c>
      <c r="L948">
        <v>-154.976</v>
      </c>
      <c r="M948">
        <v>301.74</v>
      </c>
      <c r="N948">
        <v>86.126599999999996</v>
      </c>
      <c r="O948">
        <v>20708.5</v>
      </c>
      <c r="P948">
        <v>20692.2</v>
      </c>
      <c r="Q948">
        <v>20710</v>
      </c>
      <c r="R948">
        <f t="shared" si="84"/>
        <v>-235.79999999999927</v>
      </c>
      <c r="S948">
        <f t="shared" si="85"/>
        <v>-234.89999999999782</v>
      </c>
      <c r="T948">
        <f t="shared" si="86"/>
        <v>-236.40000000000146</v>
      </c>
      <c r="U948">
        <f t="shared" si="87"/>
        <v>-1.1386628679044803</v>
      </c>
      <c r="V948">
        <f t="shared" si="88"/>
        <v>-1.1352103691245869</v>
      </c>
      <c r="W948">
        <f t="shared" si="89"/>
        <v>-1.1414775470787131</v>
      </c>
    </row>
    <row r="949" spans="1:23" x14ac:dyDescent="0.25">
      <c r="A949">
        <v>948</v>
      </c>
      <c r="B949">
        <v>0</v>
      </c>
      <c r="C949">
        <v>20974.6</v>
      </c>
      <c r="D949">
        <v>-34.5623</v>
      </c>
      <c r="E949">
        <v>20957.5</v>
      </c>
      <c r="F949">
        <v>-154.626</v>
      </c>
      <c r="G949">
        <v>20977.8</v>
      </c>
      <c r="H949">
        <v>85.436899999999994</v>
      </c>
      <c r="I949">
        <v>283.88499999999999</v>
      </c>
      <c r="J949">
        <v>-32.811399999999999</v>
      </c>
      <c r="K949">
        <v>292.48700000000002</v>
      </c>
      <c r="L949">
        <v>-153.83799999999999</v>
      </c>
      <c r="M949">
        <v>284.53300000000002</v>
      </c>
      <c r="N949">
        <v>87.421400000000006</v>
      </c>
      <c r="O949">
        <v>20740.900000000001</v>
      </c>
      <c r="P949">
        <v>20724.7</v>
      </c>
      <c r="Q949">
        <v>20743.400000000001</v>
      </c>
      <c r="R949">
        <f t="shared" si="84"/>
        <v>-233.69999999999709</v>
      </c>
      <c r="S949">
        <f t="shared" si="85"/>
        <v>-232.79999999999927</v>
      </c>
      <c r="T949">
        <f t="shared" si="86"/>
        <v>-234.39999999999782</v>
      </c>
      <c r="U949">
        <f t="shared" si="87"/>
        <v>-1.1267592052418027</v>
      </c>
      <c r="V949">
        <f t="shared" si="88"/>
        <v>-1.1232973215535049</v>
      </c>
      <c r="W949">
        <f t="shared" si="89"/>
        <v>-1.1299979752595901</v>
      </c>
    </row>
    <row r="950" spans="1:23" x14ac:dyDescent="0.25">
      <c r="A950">
        <v>949</v>
      </c>
      <c r="B950">
        <v>0</v>
      </c>
      <c r="C950">
        <v>20998.7</v>
      </c>
      <c r="D950">
        <v>-34.3324</v>
      </c>
      <c r="E950">
        <v>20984.2</v>
      </c>
      <c r="F950">
        <v>-154.37899999999999</v>
      </c>
      <c r="G950">
        <v>21002.7</v>
      </c>
      <c r="H950">
        <v>85.670400000000001</v>
      </c>
      <c r="I950">
        <v>270.65899999999999</v>
      </c>
      <c r="J950">
        <v>-31.741099999999999</v>
      </c>
      <c r="K950">
        <v>277.00599999999997</v>
      </c>
      <c r="L950">
        <v>-152.673</v>
      </c>
      <c r="M950">
        <v>270.86500000000001</v>
      </c>
      <c r="N950">
        <v>88.554699999999997</v>
      </c>
      <c r="O950">
        <v>20766.599999999999</v>
      </c>
      <c r="P950">
        <v>20753.099999999999</v>
      </c>
      <c r="Q950">
        <v>20769.8</v>
      </c>
      <c r="R950">
        <f t="shared" si="84"/>
        <v>-232.10000000000218</v>
      </c>
      <c r="S950">
        <f t="shared" si="85"/>
        <v>-231.10000000000218</v>
      </c>
      <c r="T950">
        <f t="shared" si="86"/>
        <v>-232.90000000000146</v>
      </c>
      <c r="U950">
        <f t="shared" si="87"/>
        <v>-1.1176600887964434</v>
      </c>
      <c r="V950">
        <f t="shared" si="88"/>
        <v>-1.1135685752971951</v>
      </c>
      <c r="W950">
        <f t="shared" si="89"/>
        <v>-1.1213396373580942</v>
      </c>
    </row>
    <row r="951" spans="1:23" x14ac:dyDescent="0.25">
      <c r="A951">
        <v>950</v>
      </c>
      <c r="B951">
        <v>0</v>
      </c>
      <c r="C951">
        <v>21009.4</v>
      </c>
      <c r="D951">
        <v>-34.232799999999997</v>
      </c>
      <c r="E951">
        <v>20994.1</v>
      </c>
      <c r="F951">
        <v>-154.286</v>
      </c>
      <c r="G951">
        <v>21011.3</v>
      </c>
      <c r="H951">
        <v>85.753600000000006</v>
      </c>
      <c r="I951">
        <v>264.28100000000001</v>
      </c>
      <c r="J951">
        <v>-31.202300000000001</v>
      </c>
      <c r="K951">
        <v>271.39999999999998</v>
      </c>
      <c r="L951">
        <v>-152.21799999999999</v>
      </c>
      <c r="M951">
        <v>266.59399999999999</v>
      </c>
      <c r="N951">
        <v>88.938000000000002</v>
      </c>
      <c r="O951">
        <v>20777.8</v>
      </c>
      <c r="P951">
        <v>20763.7</v>
      </c>
      <c r="Q951">
        <v>20778.7</v>
      </c>
      <c r="R951">
        <f t="shared" si="84"/>
        <v>-231.60000000000218</v>
      </c>
      <c r="S951">
        <f t="shared" si="85"/>
        <v>-230.39999999999782</v>
      </c>
      <c r="T951">
        <f t="shared" si="86"/>
        <v>-232.59999999999854</v>
      </c>
      <c r="U951">
        <f t="shared" si="87"/>
        <v>-1.1146512142767868</v>
      </c>
      <c r="V951">
        <f t="shared" si="88"/>
        <v>-1.1096288233792522</v>
      </c>
      <c r="W951">
        <f t="shared" si="89"/>
        <v>-1.119415555352349</v>
      </c>
    </row>
    <row r="952" spans="1:23" x14ac:dyDescent="0.25">
      <c r="A952">
        <v>951</v>
      </c>
      <c r="B952">
        <v>0</v>
      </c>
      <c r="C952">
        <v>20996.9</v>
      </c>
      <c r="D952">
        <v>-34.349200000000003</v>
      </c>
      <c r="E952">
        <v>20982.3</v>
      </c>
      <c r="F952">
        <v>-154.39699999999999</v>
      </c>
      <c r="G952">
        <v>20999.3</v>
      </c>
      <c r="H952">
        <v>85.642200000000003</v>
      </c>
      <c r="I952">
        <v>271.92700000000002</v>
      </c>
      <c r="J952">
        <v>-31.8415</v>
      </c>
      <c r="K952">
        <v>278.37599999999998</v>
      </c>
      <c r="L952">
        <v>-152.77000000000001</v>
      </c>
      <c r="M952">
        <v>273.59899999999999</v>
      </c>
      <c r="N952">
        <v>88.337299999999999</v>
      </c>
      <c r="O952">
        <v>20764.5</v>
      </c>
      <c r="P952">
        <v>20751.099999999999</v>
      </c>
      <c r="Q952">
        <v>20766.3</v>
      </c>
      <c r="R952">
        <f t="shared" si="84"/>
        <v>-232.40000000000146</v>
      </c>
      <c r="S952">
        <f t="shared" si="85"/>
        <v>-231.20000000000073</v>
      </c>
      <c r="T952">
        <f t="shared" si="86"/>
        <v>-233</v>
      </c>
      <c r="U952">
        <f t="shared" si="87"/>
        <v>-1.1192178959281536</v>
      </c>
      <c r="V952">
        <f t="shared" si="88"/>
        <v>-1.1141578036827</v>
      </c>
      <c r="W952">
        <f t="shared" si="89"/>
        <v>-1.1220101799550233</v>
      </c>
    </row>
    <row r="953" spans="1:23" x14ac:dyDescent="0.25">
      <c r="A953">
        <v>952</v>
      </c>
      <c r="B953">
        <v>0</v>
      </c>
      <c r="C953">
        <v>20991</v>
      </c>
      <c r="D953">
        <v>-34.409599999999998</v>
      </c>
      <c r="E953">
        <v>20974.5</v>
      </c>
      <c r="F953">
        <v>-154.471</v>
      </c>
      <c r="G953">
        <v>20990.9</v>
      </c>
      <c r="H953">
        <v>85.564400000000006</v>
      </c>
      <c r="I953">
        <v>274.322</v>
      </c>
      <c r="J953">
        <v>-32.057299999999998</v>
      </c>
      <c r="K953">
        <v>282.572</v>
      </c>
      <c r="L953">
        <v>-153.09800000000001</v>
      </c>
      <c r="M953">
        <v>278.22300000000001</v>
      </c>
      <c r="N953">
        <v>87.947000000000003</v>
      </c>
      <c r="O953">
        <v>20758.2</v>
      </c>
      <c r="P953">
        <v>20743</v>
      </c>
      <c r="Q953">
        <v>20757.5</v>
      </c>
      <c r="R953">
        <f t="shared" si="84"/>
        <v>-232.79999999999927</v>
      </c>
      <c r="S953">
        <f t="shared" si="85"/>
        <v>-231.5</v>
      </c>
      <c r="T953">
        <f t="shared" si="86"/>
        <v>-233.40000000000146</v>
      </c>
      <c r="U953">
        <f t="shared" si="87"/>
        <v>-1.1214845217793414</v>
      </c>
      <c r="V953">
        <f t="shared" si="88"/>
        <v>-1.1160391457359109</v>
      </c>
      <c r="W953">
        <f t="shared" si="89"/>
        <v>-1.1244128628206742</v>
      </c>
    </row>
    <row r="954" spans="1:23" x14ac:dyDescent="0.25">
      <c r="A954">
        <v>953</v>
      </c>
      <c r="B954">
        <v>0</v>
      </c>
      <c r="C954">
        <v>20967.8</v>
      </c>
      <c r="D954">
        <v>-34.617800000000003</v>
      </c>
      <c r="E954">
        <v>20948.3</v>
      </c>
      <c r="F954">
        <v>-154.69900000000001</v>
      </c>
      <c r="G954">
        <v>20968</v>
      </c>
      <c r="H954">
        <v>85.360500000000002</v>
      </c>
      <c r="I954">
        <v>289.29899999999998</v>
      </c>
      <c r="J954">
        <v>-33.186500000000002</v>
      </c>
      <c r="K954">
        <v>300.14999999999998</v>
      </c>
      <c r="L954">
        <v>-154.32499999999999</v>
      </c>
      <c r="M954">
        <v>292.64800000000002</v>
      </c>
      <c r="N954">
        <v>86.852000000000004</v>
      </c>
      <c r="O954">
        <v>20733.7</v>
      </c>
      <c r="P954">
        <v>20715.099999999999</v>
      </c>
      <c r="Q954">
        <v>20733.099999999999</v>
      </c>
      <c r="R954">
        <f t="shared" si="84"/>
        <v>-234.09999999999854</v>
      </c>
      <c r="S954">
        <f t="shared" si="85"/>
        <v>-233.20000000000073</v>
      </c>
      <c r="T954">
        <f t="shared" si="86"/>
        <v>-234.90000000000146</v>
      </c>
      <c r="U954">
        <f t="shared" si="87"/>
        <v>-1.1290797108089656</v>
      </c>
      <c r="V954">
        <f t="shared" si="88"/>
        <v>-1.1257488498728017</v>
      </c>
      <c r="W954">
        <f t="shared" si="89"/>
        <v>-1.1329709498338476</v>
      </c>
    </row>
    <row r="955" spans="1:23" x14ac:dyDescent="0.25">
      <c r="A955">
        <v>954</v>
      </c>
      <c r="B955">
        <v>0</v>
      </c>
      <c r="C955">
        <v>20925.099999999999</v>
      </c>
      <c r="D955">
        <v>-34.979799999999997</v>
      </c>
      <c r="E955">
        <v>20907.099999999999</v>
      </c>
      <c r="F955">
        <v>-155.04599999999999</v>
      </c>
      <c r="G955">
        <v>20931.599999999999</v>
      </c>
      <c r="H955">
        <v>85.043899999999994</v>
      </c>
      <c r="I955">
        <v>318.95800000000003</v>
      </c>
      <c r="J955">
        <v>-35.127099999999999</v>
      </c>
      <c r="K955">
        <v>327.875</v>
      </c>
      <c r="L955">
        <v>-156.03700000000001</v>
      </c>
      <c r="M955">
        <v>316.38400000000001</v>
      </c>
      <c r="N955">
        <v>85.258799999999994</v>
      </c>
      <c r="O955">
        <v>20688.5</v>
      </c>
      <c r="P955">
        <v>20671.099999999999</v>
      </c>
      <c r="Q955">
        <v>20694.3</v>
      </c>
      <c r="R955">
        <f t="shared" si="84"/>
        <v>-236.59999999999854</v>
      </c>
      <c r="S955">
        <f t="shared" si="85"/>
        <v>-236</v>
      </c>
      <c r="T955">
        <f t="shared" si="86"/>
        <v>-237.29999999999927</v>
      </c>
      <c r="U955">
        <f t="shared" si="87"/>
        <v>-1.1436305193706577</v>
      </c>
      <c r="V955">
        <f t="shared" si="88"/>
        <v>-1.1416905728287319</v>
      </c>
      <c r="W955">
        <f t="shared" si="89"/>
        <v>-1.1466925675185886</v>
      </c>
    </row>
    <row r="956" spans="1:23" x14ac:dyDescent="0.25">
      <c r="A956">
        <v>955</v>
      </c>
      <c r="B956">
        <v>0</v>
      </c>
      <c r="C956">
        <v>20902</v>
      </c>
      <c r="D956">
        <v>-35.181699999999999</v>
      </c>
      <c r="E956">
        <v>20882.8</v>
      </c>
      <c r="F956">
        <v>-155.25700000000001</v>
      </c>
      <c r="G956">
        <v>20904.2</v>
      </c>
      <c r="H956">
        <v>84.811199999999999</v>
      </c>
      <c r="I956">
        <v>332.66199999999998</v>
      </c>
      <c r="J956">
        <v>-35.965299999999999</v>
      </c>
      <c r="K956">
        <v>342.46899999999999</v>
      </c>
      <c r="L956">
        <v>-156.86799999999999</v>
      </c>
      <c r="M956">
        <v>334.149</v>
      </c>
      <c r="N956">
        <v>84.180300000000003</v>
      </c>
      <c r="O956">
        <v>20663.8</v>
      </c>
      <c r="P956">
        <v>20645.8</v>
      </c>
      <c r="Q956">
        <v>20665.3</v>
      </c>
      <c r="R956">
        <f t="shared" si="84"/>
        <v>-238.20000000000073</v>
      </c>
      <c r="S956">
        <f t="shared" si="85"/>
        <v>-237</v>
      </c>
      <c r="T956">
        <f t="shared" si="86"/>
        <v>-238.90000000000146</v>
      </c>
      <c r="U956">
        <f t="shared" si="87"/>
        <v>-1.1527405414299439</v>
      </c>
      <c r="V956">
        <f t="shared" si="88"/>
        <v>-1.147933235815517</v>
      </c>
      <c r="W956">
        <f t="shared" si="89"/>
        <v>-1.1560441900190244</v>
      </c>
    </row>
    <row r="957" spans="1:23" x14ac:dyDescent="0.25">
      <c r="A957">
        <v>956</v>
      </c>
      <c r="B957">
        <v>0</v>
      </c>
      <c r="C957">
        <v>20901.099999999999</v>
      </c>
      <c r="D957">
        <v>-35.195599999999999</v>
      </c>
      <c r="E957">
        <v>20878</v>
      </c>
      <c r="F957">
        <v>-155.297</v>
      </c>
      <c r="G957">
        <v>20898.7</v>
      </c>
      <c r="H957">
        <v>84.767099999999999</v>
      </c>
      <c r="I957">
        <v>332.27199999999999</v>
      </c>
      <c r="J957">
        <v>-35.957700000000003</v>
      </c>
      <c r="K957">
        <v>345.44400000000002</v>
      </c>
      <c r="L957">
        <v>-157.03</v>
      </c>
      <c r="M957">
        <v>337.57799999999997</v>
      </c>
      <c r="N957">
        <v>83.974699999999999</v>
      </c>
      <c r="O957">
        <v>20662.599999999999</v>
      </c>
      <c r="P957">
        <v>20641</v>
      </c>
      <c r="Q957">
        <v>20659.599999999999</v>
      </c>
      <c r="R957">
        <f t="shared" si="84"/>
        <v>-238.5</v>
      </c>
      <c r="S957">
        <f t="shared" si="85"/>
        <v>-237</v>
      </c>
      <c r="T957">
        <f t="shared" si="86"/>
        <v>-239.10000000000218</v>
      </c>
      <c r="U957">
        <f t="shared" si="87"/>
        <v>-1.1542593865244453</v>
      </c>
      <c r="V957">
        <f t="shared" si="88"/>
        <v>-1.1482001840996074</v>
      </c>
      <c r="W957">
        <f t="shared" si="89"/>
        <v>-1.1573312164804845</v>
      </c>
    </row>
    <row r="958" spans="1:23" x14ac:dyDescent="0.25">
      <c r="A958">
        <v>957</v>
      </c>
      <c r="B958">
        <v>0</v>
      </c>
      <c r="C958">
        <v>20913.8</v>
      </c>
      <c r="D958">
        <v>-35.090499999999999</v>
      </c>
      <c r="E958">
        <v>20890</v>
      </c>
      <c r="F958">
        <v>-155.19900000000001</v>
      </c>
      <c r="G958">
        <v>20909.3</v>
      </c>
      <c r="H958">
        <v>84.855999999999995</v>
      </c>
      <c r="I958">
        <v>323.33800000000002</v>
      </c>
      <c r="J958">
        <v>-35.444099999999999</v>
      </c>
      <c r="K958">
        <v>337.392</v>
      </c>
      <c r="L958">
        <v>-156.59299999999999</v>
      </c>
      <c r="M958">
        <v>330.697</v>
      </c>
      <c r="N958">
        <v>84.371499999999997</v>
      </c>
      <c r="O958">
        <v>20675.900000000001</v>
      </c>
      <c r="P958">
        <v>20653.599999999999</v>
      </c>
      <c r="Q958">
        <v>20670.599999999999</v>
      </c>
      <c r="R958">
        <f t="shared" si="84"/>
        <v>-237.89999999999782</v>
      </c>
      <c r="S958">
        <f t="shared" si="85"/>
        <v>-236.40000000000146</v>
      </c>
      <c r="T958">
        <f t="shared" si="86"/>
        <v>-238.70000000000073</v>
      </c>
      <c r="U958">
        <f t="shared" si="87"/>
        <v>-1.1506149671840056</v>
      </c>
      <c r="V958">
        <f t="shared" si="88"/>
        <v>-1.1445946469380712</v>
      </c>
      <c r="W958">
        <f t="shared" si="89"/>
        <v>-1.1547802192485981</v>
      </c>
    </row>
    <row r="959" spans="1:23" x14ac:dyDescent="0.25">
      <c r="A959">
        <v>958</v>
      </c>
      <c r="B959">
        <v>0</v>
      </c>
      <c r="C959">
        <v>20950.7</v>
      </c>
      <c r="D959">
        <v>-34.747700000000002</v>
      </c>
      <c r="E959">
        <v>20925.099999999999</v>
      </c>
      <c r="F959">
        <v>-154.87</v>
      </c>
      <c r="G959">
        <v>20947.400000000001</v>
      </c>
      <c r="H959">
        <v>85.206699999999998</v>
      </c>
      <c r="I959">
        <v>304.43900000000002</v>
      </c>
      <c r="J959">
        <v>-34.157800000000002</v>
      </c>
      <c r="K959">
        <v>320.75099999999998</v>
      </c>
      <c r="L959">
        <v>-155.53399999999999</v>
      </c>
      <c r="M959">
        <v>310.88099999999997</v>
      </c>
      <c r="N959">
        <v>85.680599999999998</v>
      </c>
      <c r="O959">
        <v>20715.599999999999</v>
      </c>
      <c r="P959">
        <v>20690.8</v>
      </c>
      <c r="Q959">
        <v>20711.099999999999</v>
      </c>
      <c r="R959">
        <f t="shared" si="84"/>
        <v>-235.10000000000218</v>
      </c>
      <c r="S959">
        <f t="shared" si="85"/>
        <v>-234.29999999999927</v>
      </c>
      <c r="T959">
        <f t="shared" si="86"/>
        <v>-236.30000000000291</v>
      </c>
      <c r="U959">
        <f t="shared" si="87"/>
        <v>-1.1348935102048805</v>
      </c>
      <c r="V959">
        <f t="shared" si="88"/>
        <v>-1.1323873412337817</v>
      </c>
      <c r="W959">
        <f t="shared" si="89"/>
        <v>-1.1409340884839672</v>
      </c>
    </row>
    <row r="960" spans="1:23" x14ac:dyDescent="0.25">
      <c r="A960">
        <v>959</v>
      </c>
      <c r="B960">
        <v>0</v>
      </c>
      <c r="C960">
        <v>20992.799999999999</v>
      </c>
      <c r="D960">
        <v>-34.344999999999999</v>
      </c>
      <c r="E960">
        <v>20972.2</v>
      </c>
      <c r="F960">
        <v>-154.434</v>
      </c>
      <c r="G960">
        <v>20992.799999999999</v>
      </c>
      <c r="H960">
        <v>85.631200000000007</v>
      </c>
      <c r="I960">
        <v>282.67200000000003</v>
      </c>
      <c r="J960">
        <v>-32.521500000000003</v>
      </c>
      <c r="K960">
        <v>294.59500000000003</v>
      </c>
      <c r="L960">
        <v>-153.77000000000001</v>
      </c>
      <c r="M960">
        <v>286.291</v>
      </c>
      <c r="N960">
        <v>87.496300000000005</v>
      </c>
      <c r="O960">
        <v>20760.5</v>
      </c>
      <c r="P960">
        <v>20740.900000000001</v>
      </c>
      <c r="Q960">
        <v>20759.599999999999</v>
      </c>
      <c r="R960">
        <f t="shared" si="84"/>
        <v>-232.29999999999927</v>
      </c>
      <c r="S960">
        <f t="shared" si="85"/>
        <v>-231.29999999999927</v>
      </c>
      <c r="T960">
        <f t="shared" si="86"/>
        <v>-233.20000000000073</v>
      </c>
      <c r="U960">
        <f t="shared" si="87"/>
        <v>-1.1189518556874798</v>
      </c>
      <c r="V960">
        <f t="shared" si="88"/>
        <v>-1.1151878655217433</v>
      </c>
      <c r="W960">
        <f t="shared" si="89"/>
        <v>-1.1233357097439292</v>
      </c>
    </row>
    <row r="961" spans="1:23" x14ac:dyDescent="0.25">
      <c r="A961">
        <v>960</v>
      </c>
      <c r="B961">
        <v>0</v>
      </c>
      <c r="C961">
        <v>21022.799999999999</v>
      </c>
      <c r="D961">
        <v>-34.069899999999997</v>
      </c>
      <c r="E961">
        <v>21003.3</v>
      </c>
      <c r="F961">
        <v>-154.154</v>
      </c>
      <c r="G961">
        <v>21023.1</v>
      </c>
      <c r="H961">
        <v>85.903400000000005</v>
      </c>
      <c r="I961">
        <v>263.49799999999999</v>
      </c>
      <c r="J961">
        <v>-30.9815</v>
      </c>
      <c r="K961">
        <v>274.60399999999998</v>
      </c>
      <c r="L961">
        <v>-152.30099999999999</v>
      </c>
      <c r="M961">
        <v>267.488</v>
      </c>
      <c r="N961">
        <v>89.039199999999994</v>
      </c>
      <c r="O961">
        <v>20792.099999999999</v>
      </c>
      <c r="P961">
        <v>20773.8</v>
      </c>
      <c r="Q961">
        <v>20790.7</v>
      </c>
      <c r="R961">
        <f t="shared" si="84"/>
        <v>-230.70000000000073</v>
      </c>
      <c r="S961">
        <f t="shared" si="85"/>
        <v>-229.5</v>
      </c>
      <c r="T961">
        <f t="shared" si="86"/>
        <v>-232.39999999999782</v>
      </c>
      <c r="U961">
        <f t="shared" si="87"/>
        <v>-1.1095560333011132</v>
      </c>
      <c r="V961">
        <f t="shared" si="88"/>
        <v>-1.1047569534702366</v>
      </c>
      <c r="W961">
        <f t="shared" si="89"/>
        <v>-1.1178074812295777</v>
      </c>
    </row>
    <row r="962" spans="1:23" x14ac:dyDescent="0.25">
      <c r="A962">
        <v>961</v>
      </c>
      <c r="B962">
        <v>0</v>
      </c>
      <c r="C962">
        <v>21040.6</v>
      </c>
      <c r="D962">
        <v>-33.909500000000001</v>
      </c>
      <c r="E962">
        <v>21021.1</v>
      </c>
      <c r="F962">
        <v>-153.99600000000001</v>
      </c>
      <c r="G962">
        <v>21040</v>
      </c>
      <c r="H962">
        <v>86.049000000000007</v>
      </c>
      <c r="I962">
        <v>250.87200000000001</v>
      </c>
      <c r="J962">
        <v>-29.877600000000001</v>
      </c>
      <c r="K962">
        <v>262.14499999999998</v>
      </c>
      <c r="L962">
        <v>-151.30600000000001</v>
      </c>
      <c r="M962">
        <v>256.75299999999999</v>
      </c>
      <c r="N962">
        <v>90.049499999999995</v>
      </c>
      <c r="O962">
        <v>20810.8</v>
      </c>
      <c r="P962">
        <v>20792.7</v>
      </c>
      <c r="Q962">
        <v>20807</v>
      </c>
      <c r="R962">
        <f t="shared" si="84"/>
        <v>-229.79999999999927</v>
      </c>
      <c r="S962">
        <f t="shared" si="85"/>
        <v>-228.39999999999782</v>
      </c>
      <c r="T962">
        <f t="shared" si="86"/>
        <v>-233</v>
      </c>
      <c r="U962">
        <f t="shared" si="87"/>
        <v>-1.1042343398619914</v>
      </c>
      <c r="V962">
        <f t="shared" si="88"/>
        <v>-1.0984624411451991</v>
      </c>
      <c r="W962">
        <f t="shared" si="89"/>
        <v>-1.1198154467246599</v>
      </c>
    </row>
    <row r="963" spans="1:23" x14ac:dyDescent="0.25">
      <c r="A963">
        <v>962</v>
      </c>
      <c r="B963">
        <v>0</v>
      </c>
      <c r="C963">
        <v>21043.1</v>
      </c>
      <c r="D963">
        <v>-33.886600000000001</v>
      </c>
      <c r="E963">
        <v>21023.8</v>
      </c>
      <c r="F963">
        <v>-153.97200000000001</v>
      </c>
      <c r="G963">
        <v>21043.1</v>
      </c>
      <c r="H963">
        <v>86.073599999999999</v>
      </c>
      <c r="I963">
        <v>249.154</v>
      </c>
      <c r="J963">
        <v>-29.716999999999999</v>
      </c>
      <c r="K963">
        <v>260.25200000000001</v>
      </c>
      <c r="L963">
        <v>-151.14699999999999</v>
      </c>
      <c r="M963">
        <v>254.822</v>
      </c>
      <c r="N963">
        <v>90.252700000000004</v>
      </c>
      <c r="O963">
        <v>20813.400000000001</v>
      </c>
      <c r="P963">
        <v>20795.5</v>
      </c>
      <c r="Q963">
        <v>20809.7</v>
      </c>
      <c r="R963">
        <f t="shared" ref="R963:R1026" si="90">O963-C963</f>
        <v>-229.69999999999709</v>
      </c>
      <c r="S963">
        <f t="shared" ref="S963:S1026" si="91">P963-E963</f>
        <v>-228.29999999999927</v>
      </c>
      <c r="T963">
        <f t="shared" ref="T963:T1026" si="92">Q963-G963</f>
        <v>-233.39999999999782</v>
      </c>
      <c r="U963">
        <f t="shared" ref="U963:U1026" si="93">R963/O963*100</f>
        <v>-1.1036159397311207</v>
      </c>
      <c r="V963">
        <f t="shared" ref="V963:V1026" si="94">S963/P963*100</f>
        <v>-1.0978336659373387</v>
      </c>
      <c r="W963">
        <f t="shared" ref="W963:W1026" si="95">T963/Q963*100</f>
        <v>-1.1215923343440692</v>
      </c>
    </row>
    <row r="964" spans="1:23" x14ac:dyDescent="0.25">
      <c r="A964">
        <v>963</v>
      </c>
      <c r="B964">
        <v>0</v>
      </c>
      <c r="C964">
        <v>21040.400000000001</v>
      </c>
      <c r="D964">
        <v>-33.897199999999998</v>
      </c>
      <c r="E964">
        <v>21022</v>
      </c>
      <c r="F964">
        <v>-153.97499999999999</v>
      </c>
      <c r="G964">
        <v>21040.6</v>
      </c>
      <c r="H964">
        <v>86.067800000000005</v>
      </c>
      <c r="I964">
        <v>253.78399999999999</v>
      </c>
      <c r="J964">
        <v>-30.0931</v>
      </c>
      <c r="K964">
        <v>263.94400000000002</v>
      </c>
      <c r="L964">
        <v>-151.40899999999999</v>
      </c>
      <c r="M964">
        <v>258.84399999999999</v>
      </c>
      <c r="N964">
        <v>89.906800000000004</v>
      </c>
      <c r="O964">
        <v>20810.599999999999</v>
      </c>
      <c r="P964">
        <v>20793.599999999999</v>
      </c>
      <c r="Q964">
        <v>20807.8</v>
      </c>
      <c r="R964">
        <f t="shared" si="90"/>
        <v>-229.80000000000291</v>
      </c>
      <c r="S964">
        <f t="shared" si="91"/>
        <v>-228.40000000000146</v>
      </c>
      <c r="T964">
        <f t="shared" si="92"/>
        <v>-232.79999999999927</v>
      </c>
      <c r="U964">
        <f t="shared" si="93"/>
        <v>-1.1042449520917366</v>
      </c>
      <c r="V964">
        <f t="shared" si="94"/>
        <v>-1.0984148968913583</v>
      </c>
      <c r="W964">
        <f t="shared" si="95"/>
        <v>-1.1188112150251313</v>
      </c>
    </row>
    <row r="965" spans="1:23" x14ac:dyDescent="0.25">
      <c r="A965">
        <v>964</v>
      </c>
      <c r="B965">
        <v>0</v>
      </c>
      <c r="C965">
        <v>21032.9</v>
      </c>
      <c r="D965">
        <v>-33.974800000000002</v>
      </c>
      <c r="E965">
        <v>21015.8</v>
      </c>
      <c r="F965">
        <v>-154.04300000000001</v>
      </c>
      <c r="G965">
        <v>21033.8</v>
      </c>
      <c r="H965">
        <v>85.998400000000004</v>
      </c>
      <c r="I965">
        <v>257.08499999999998</v>
      </c>
      <c r="J965">
        <v>-30.4224</v>
      </c>
      <c r="K965">
        <v>266.06599999999997</v>
      </c>
      <c r="L965">
        <v>-151.62200000000001</v>
      </c>
      <c r="M965">
        <v>261.10399999999998</v>
      </c>
      <c r="N965">
        <v>89.640299999999996</v>
      </c>
      <c r="O965">
        <v>20802.8</v>
      </c>
      <c r="P965">
        <v>20786.900000000001</v>
      </c>
      <c r="Q965">
        <v>20801.3</v>
      </c>
      <c r="R965">
        <f t="shared" si="90"/>
        <v>-230.10000000000218</v>
      </c>
      <c r="S965">
        <f t="shared" si="91"/>
        <v>-228.89999999999782</v>
      </c>
      <c r="T965">
        <f t="shared" si="92"/>
        <v>-232.5</v>
      </c>
      <c r="U965">
        <f t="shared" si="93"/>
        <v>-1.1061011017747715</v>
      </c>
      <c r="V965">
        <f t="shared" si="94"/>
        <v>-1.1011742972737533</v>
      </c>
      <c r="W965">
        <f t="shared" si="95"/>
        <v>-1.1177186041257037</v>
      </c>
    </row>
    <row r="966" spans="1:23" x14ac:dyDescent="0.25">
      <c r="A966">
        <v>965</v>
      </c>
      <c r="B966">
        <v>0</v>
      </c>
      <c r="C966">
        <v>21024.7</v>
      </c>
      <c r="D966">
        <v>-34.058399999999999</v>
      </c>
      <c r="E966">
        <v>21009.1</v>
      </c>
      <c r="F966">
        <v>-154.11600000000001</v>
      </c>
      <c r="G966">
        <v>21022.3</v>
      </c>
      <c r="H966">
        <v>85.894599999999997</v>
      </c>
      <c r="I966">
        <v>260.78300000000002</v>
      </c>
      <c r="J966">
        <v>-30.782</v>
      </c>
      <c r="K966">
        <v>268.40499999999997</v>
      </c>
      <c r="L966">
        <v>-151.84299999999999</v>
      </c>
      <c r="M966">
        <v>267.375</v>
      </c>
      <c r="N966">
        <v>89.029899999999998</v>
      </c>
      <c r="O966">
        <v>20793.900000000001</v>
      </c>
      <c r="P966">
        <v>20779.900000000001</v>
      </c>
      <c r="Q966">
        <v>20790.400000000001</v>
      </c>
      <c r="R966">
        <f t="shared" si="90"/>
        <v>-230.79999999999927</v>
      </c>
      <c r="S966">
        <f t="shared" si="91"/>
        <v>-229.19999999999709</v>
      </c>
      <c r="T966">
        <f t="shared" si="92"/>
        <v>-231.89999999999782</v>
      </c>
      <c r="U966">
        <f t="shared" si="93"/>
        <v>-1.1099408961281878</v>
      </c>
      <c r="V966">
        <f t="shared" si="94"/>
        <v>-1.1029889460488118</v>
      </c>
      <c r="W966">
        <f t="shared" si="95"/>
        <v>-1.1154186547637266</v>
      </c>
    </row>
    <row r="967" spans="1:23" x14ac:dyDescent="0.25">
      <c r="A967">
        <v>966</v>
      </c>
      <c r="B967">
        <v>0</v>
      </c>
      <c r="C967">
        <v>20992.1</v>
      </c>
      <c r="D967">
        <v>-34.351500000000001</v>
      </c>
      <c r="E967">
        <v>20975.9</v>
      </c>
      <c r="F967">
        <v>-154.411</v>
      </c>
      <c r="G967">
        <v>20989.4</v>
      </c>
      <c r="H967">
        <v>85.603300000000004</v>
      </c>
      <c r="I967">
        <v>282.80900000000003</v>
      </c>
      <c r="J967">
        <v>-32.5443</v>
      </c>
      <c r="K967">
        <v>290.91899999999998</v>
      </c>
      <c r="L967">
        <v>-153.52500000000001</v>
      </c>
      <c r="M967">
        <v>289.185</v>
      </c>
      <c r="N967">
        <v>87.295500000000004</v>
      </c>
      <c r="O967">
        <v>20759.5</v>
      </c>
      <c r="P967">
        <v>20744.7</v>
      </c>
      <c r="Q967">
        <v>20756.2</v>
      </c>
      <c r="R967">
        <f t="shared" si="90"/>
        <v>-232.59999999999854</v>
      </c>
      <c r="S967">
        <f t="shared" si="91"/>
        <v>-231.20000000000073</v>
      </c>
      <c r="T967">
        <f t="shared" si="92"/>
        <v>-233.20000000000073</v>
      </c>
      <c r="U967">
        <f t="shared" si="93"/>
        <v>-1.1204508779113107</v>
      </c>
      <c r="V967">
        <f t="shared" si="94"/>
        <v>-1.1145015353319196</v>
      </c>
      <c r="W967">
        <f t="shared" si="95"/>
        <v>-1.1235197194091437</v>
      </c>
    </row>
    <row r="968" spans="1:23" x14ac:dyDescent="0.25">
      <c r="A968">
        <v>967</v>
      </c>
      <c r="B968">
        <v>0</v>
      </c>
      <c r="C968">
        <v>20939.8</v>
      </c>
      <c r="D968">
        <v>-34.822699999999998</v>
      </c>
      <c r="E968">
        <v>20918.599999999999</v>
      </c>
      <c r="F968">
        <v>-154.91499999999999</v>
      </c>
      <c r="G968">
        <v>20933.599999999999</v>
      </c>
      <c r="H968">
        <v>85.110500000000002</v>
      </c>
      <c r="I968">
        <v>315.19900000000001</v>
      </c>
      <c r="J968">
        <v>-34.795200000000001</v>
      </c>
      <c r="K968">
        <v>327.642</v>
      </c>
      <c r="L968">
        <v>-155.88300000000001</v>
      </c>
      <c r="M968">
        <v>324.41300000000001</v>
      </c>
      <c r="N968">
        <v>84.912000000000006</v>
      </c>
      <c r="O968">
        <v>20703.8</v>
      </c>
      <c r="P968">
        <v>20683.900000000001</v>
      </c>
      <c r="Q968">
        <v>20696.8</v>
      </c>
      <c r="R968">
        <f t="shared" si="90"/>
        <v>-236</v>
      </c>
      <c r="S968">
        <f t="shared" si="91"/>
        <v>-234.69999999999709</v>
      </c>
      <c r="T968">
        <f t="shared" si="92"/>
        <v>-236.79999999999927</v>
      </c>
      <c r="U968">
        <f t="shared" si="93"/>
        <v>-1.1398873636723694</v>
      </c>
      <c r="V968">
        <f t="shared" si="94"/>
        <v>-1.1346989687631301</v>
      </c>
      <c r="W968">
        <f t="shared" si="95"/>
        <v>-1.1441382242665499</v>
      </c>
    </row>
    <row r="969" spans="1:23" x14ac:dyDescent="0.25">
      <c r="A969">
        <v>968</v>
      </c>
      <c r="B969">
        <v>0</v>
      </c>
      <c r="C969">
        <v>20902.2</v>
      </c>
      <c r="D969">
        <v>-35.154899999999998</v>
      </c>
      <c r="E969">
        <v>20887.599999999999</v>
      </c>
      <c r="F969">
        <v>-155.19999999999999</v>
      </c>
      <c r="G969">
        <v>20900.400000000001</v>
      </c>
      <c r="H969">
        <v>84.808899999999994</v>
      </c>
      <c r="I969">
        <v>337.25200000000001</v>
      </c>
      <c r="J969">
        <v>-36.154699999999998</v>
      </c>
      <c r="K969">
        <v>343.286</v>
      </c>
      <c r="L969">
        <v>-156.833</v>
      </c>
      <c r="M969">
        <v>342.43400000000003</v>
      </c>
      <c r="N969">
        <v>83.810400000000001</v>
      </c>
      <c r="O969">
        <v>20663.8</v>
      </c>
      <c r="P969">
        <v>20650.900000000001</v>
      </c>
      <c r="Q969">
        <v>20661.8</v>
      </c>
      <c r="R969">
        <f t="shared" si="90"/>
        <v>-238.40000000000146</v>
      </c>
      <c r="S969">
        <f t="shared" si="91"/>
        <v>-236.69999999999709</v>
      </c>
      <c r="T969">
        <f t="shared" si="92"/>
        <v>-238.60000000000218</v>
      </c>
      <c r="U969">
        <f t="shared" si="93"/>
        <v>-1.1537084176192254</v>
      </c>
      <c r="V969">
        <f t="shared" si="94"/>
        <v>-1.1461970180476253</v>
      </c>
      <c r="W969">
        <f t="shared" si="95"/>
        <v>-1.1547880629954903</v>
      </c>
    </row>
    <row r="970" spans="1:23" x14ac:dyDescent="0.25">
      <c r="A970">
        <v>969</v>
      </c>
      <c r="B970">
        <v>0</v>
      </c>
      <c r="C970">
        <v>20874.8</v>
      </c>
      <c r="D970">
        <v>-35.393799999999999</v>
      </c>
      <c r="E970">
        <v>20860.3</v>
      </c>
      <c r="F970">
        <v>-155.43700000000001</v>
      </c>
      <c r="G970">
        <v>20875</v>
      </c>
      <c r="H970">
        <v>84.584400000000002</v>
      </c>
      <c r="I970">
        <v>352.827</v>
      </c>
      <c r="J970">
        <v>-37.037100000000002</v>
      </c>
      <c r="K970">
        <v>358.59500000000003</v>
      </c>
      <c r="L970">
        <v>-157.67400000000001</v>
      </c>
      <c r="M970">
        <v>356.166</v>
      </c>
      <c r="N970">
        <v>83.024100000000004</v>
      </c>
      <c r="O970">
        <v>20635.2</v>
      </c>
      <c r="P970">
        <v>20622.2</v>
      </c>
      <c r="Q970">
        <v>20635.099999999999</v>
      </c>
      <c r="R970">
        <f t="shared" si="90"/>
        <v>-239.59999999999854</v>
      </c>
      <c r="S970">
        <f t="shared" si="91"/>
        <v>-238.09999999999854</v>
      </c>
      <c r="T970">
        <f t="shared" si="92"/>
        <v>-239.90000000000146</v>
      </c>
      <c r="U970">
        <f t="shared" si="93"/>
        <v>-1.1611227417228742</v>
      </c>
      <c r="V970">
        <f t="shared" si="94"/>
        <v>-1.1545809855398481</v>
      </c>
      <c r="W970">
        <f t="shared" si="95"/>
        <v>-1.162582202170096</v>
      </c>
    </row>
    <row r="971" spans="1:23" x14ac:dyDescent="0.25">
      <c r="A971">
        <v>970</v>
      </c>
      <c r="B971">
        <v>0</v>
      </c>
      <c r="C971">
        <v>20868.2</v>
      </c>
      <c r="D971">
        <v>-35.464599999999997</v>
      </c>
      <c r="E971">
        <v>20849.900000000001</v>
      </c>
      <c r="F971">
        <v>-155.53100000000001</v>
      </c>
      <c r="G971">
        <v>20870.900000000001</v>
      </c>
      <c r="H971">
        <v>84.531899999999993</v>
      </c>
      <c r="I971">
        <v>354.09300000000002</v>
      </c>
      <c r="J971">
        <v>-37.149900000000002</v>
      </c>
      <c r="K971">
        <v>362.863</v>
      </c>
      <c r="L971">
        <v>-157.94</v>
      </c>
      <c r="M971">
        <v>355.10500000000002</v>
      </c>
      <c r="N971">
        <v>83.016000000000005</v>
      </c>
      <c r="O971">
        <v>20628.3</v>
      </c>
      <c r="P971">
        <v>20611.2</v>
      </c>
      <c r="Q971">
        <v>20630.400000000001</v>
      </c>
      <c r="R971">
        <f t="shared" si="90"/>
        <v>-239.90000000000146</v>
      </c>
      <c r="S971">
        <f t="shared" si="91"/>
        <v>-238.70000000000073</v>
      </c>
      <c r="T971">
        <f t="shared" si="92"/>
        <v>-240.5</v>
      </c>
      <c r="U971">
        <f t="shared" si="93"/>
        <v>-1.1629654406810133</v>
      </c>
      <c r="V971">
        <f t="shared" si="94"/>
        <v>-1.1581082130104055</v>
      </c>
      <c r="W971">
        <f t="shared" si="95"/>
        <v>-1.1657553901039241</v>
      </c>
    </row>
    <row r="972" spans="1:23" x14ac:dyDescent="0.25">
      <c r="A972">
        <v>971</v>
      </c>
      <c r="B972">
        <v>0</v>
      </c>
      <c r="C972">
        <v>20876.099999999999</v>
      </c>
      <c r="D972">
        <v>-35.421399999999998</v>
      </c>
      <c r="E972">
        <v>20856.599999999999</v>
      </c>
      <c r="F972">
        <v>-155.499</v>
      </c>
      <c r="G972">
        <v>20873.3</v>
      </c>
      <c r="H972">
        <v>84.537099999999995</v>
      </c>
      <c r="I972">
        <v>344.61599999999999</v>
      </c>
      <c r="J972">
        <v>-36.719000000000001</v>
      </c>
      <c r="K972">
        <v>354.73099999999999</v>
      </c>
      <c r="L972">
        <v>-157.58600000000001</v>
      </c>
      <c r="M972">
        <v>350.45800000000003</v>
      </c>
      <c r="N972">
        <v>83.205699999999993</v>
      </c>
      <c r="O972">
        <v>20636.099999999999</v>
      </c>
      <c r="P972">
        <v>20618.099999999999</v>
      </c>
      <c r="Q972">
        <v>20632.8</v>
      </c>
      <c r="R972">
        <f t="shared" si="90"/>
        <v>-240</v>
      </c>
      <c r="S972">
        <f t="shared" si="91"/>
        <v>-238.5</v>
      </c>
      <c r="T972">
        <f t="shared" si="92"/>
        <v>-240.5</v>
      </c>
      <c r="U972">
        <f t="shared" si="93"/>
        <v>-1.1630104525564424</v>
      </c>
      <c r="V972">
        <f t="shared" si="94"/>
        <v>-1.156750622026278</v>
      </c>
      <c r="W972">
        <f t="shared" si="95"/>
        <v>-1.1656197898491722</v>
      </c>
    </row>
    <row r="973" spans="1:23" x14ac:dyDescent="0.25">
      <c r="A973">
        <v>972</v>
      </c>
      <c r="B973">
        <v>0</v>
      </c>
      <c r="C973">
        <v>20908.3</v>
      </c>
      <c r="D973">
        <v>-35.152099999999997</v>
      </c>
      <c r="E973">
        <v>20891.599999999999</v>
      </c>
      <c r="F973">
        <v>-155.21100000000001</v>
      </c>
      <c r="G973">
        <v>20908.3</v>
      </c>
      <c r="H973">
        <v>84.824799999999996</v>
      </c>
      <c r="I973">
        <v>323.65100000000001</v>
      </c>
      <c r="J973">
        <v>-35.528100000000002</v>
      </c>
      <c r="K973">
        <v>331.41500000000002</v>
      </c>
      <c r="L973">
        <v>-156.34200000000001</v>
      </c>
      <c r="M973">
        <v>327.166</v>
      </c>
      <c r="N973">
        <v>84.515199999999993</v>
      </c>
      <c r="O973">
        <v>20670</v>
      </c>
      <c r="P973">
        <v>20654.8</v>
      </c>
      <c r="Q973">
        <v>20669.5</v>
      </c>
      <c r="R973">
        <f t="shared" si="90"/>
        <v>-238.29999999999927</v>
      </c>
      <c r="S973">
        <f t="shared" si="91"/>
        <v>-236.79999999999927</v>
      </c>
      <c r="T973">
        <f t="shared" si="92"/>
        <v>-238.79999999999927</v>
      </c>
      <c r="U973">
        <f t="shared" si="93"/>
        <v>-1.1528785679729041</v>
      </c>
      <c r="V973">
        <f t="shared" si="94"/>
        <v>-1.1464647442725142</v>
      </c>
      <c r="W973">
        <f t="shared" si="95"/>
        <v>-1.1553254795713457</v>
      </c>
    </row>
    <row r="974" spans="1:23" x14ac:dyDescent="0.25">
      <c r="A974">
        <v>973</v>
      </c>
      <c r="B974">
        <v>0</v>
      </c>
      <c r="C974">
        <v>20757.7</v>
      </c>
      <c r="D974">
        <v>-36.141399999999997</v>
      </c>
      <c r="E974">
        <v>20745</v>
      </c>
      <c r="F974">
        <v>-156.15700000000001</v>
      </c>
      <c r="G974">
        <v>20776.8</v>
      </c>
      <c r="H974">
        <v>83.963499999999996</v>
      </c>
      <c r="I974">
        <v>465.70100000000002</v>
      </c>
      <c r="J974">
        <v>-41.249699999999997</v>
      </c>
      <c r="K974">
        <v>468.178</v>
      </c>
      <c r="L974">
        <v>-161.68299999999999</v>
      </c>
      <c r="M974">
        <v>452.69400000000002</v>
      </c>
      <c r="N974">
        <v>79.338700000000003</v>
      </c>
      <c r="O974">
        <v>20514.3</v>
      </c>
      <c r="P974">
        <v>20501.900000000001</v>
      </c>
      <c r="Q974">
        <v>20532.900000000001</v>
      </c>
      <c r="R974">
        <f t="shared" si="90"/>
        <v>-243.40000000000146</v>
      </c>
      <c r="S974">
        <f t="shared" si="91"/>
        <v>-243.09999999999854</v>
      </c>
      <c r="T974">
        <f t="shared" si="92"/>
        <v>-243.89999999999782</v>
      </c>
      <c r="U974">
        <f t="shared" si="93"/>
        <v>-1.1864894244502686</v>
      </c>
      <c r="V974">
        <f t="shared" si="94"/>
        <v>-1.1857437603344008</v>
      </c>
      <c r="W974">
        <f t="shared" si="95"/>
        <v>-1.1878497435822402</v>
      </c>
    </row>
    <row r="975" spans="1:23" x14ac:dyDescent="0.25">
      <c r="A975">
        <v>974</v>
      </c>
      <c r="B975">
        <v>0</v>
      </c>
      <c r="C975">
        <v>20787.8</v>
      </c>
      <c r="D975">
        <v>-35.923200000000001</v>
      </c>
      <c r="E975">
        <v>20773.900000000001</v>
      </c>
      <c r="F975">
        <v>-155.94999999999999</v>
      </c>
      <c r="G975">
        <v>20801.599999999999</v>
      </c>
      <c r="H975">
        <v>84.148300000000006</v>
      </c>
      <c r="I975">
        <v>443.315</v>
      </c>
      <c r="J975">
        <v>-40.478400000000001</v>
      </c>
      <c r="K975">
        <v>447.19499999999999</v>
      </c>
      <c r="L975">
        <v>-160.96199999999999</v>
      </c>
      <c r="M975">
        <v>434.62200000000001</v>
      </c>
      <c r="N975">
        <v>79.995000000000005</v>
      </c>
      <c r="O975">
        <v>20545.5</v>
      </c>
      <c r="P975">
        <v>20532.3</v>
      </c>
      <c r="Q975">
        <v>20558.900000000001</v>
      </c>
      <c r="R975">
        <f t="shared" si="90"/>
        <v>-242.29999999999927</v>
      </c>
      <c r="S975">
        <f t="shared" si="91"/>
        <v>-241.60000000000218</v>
      </c>
      <c r="T975">
        <f t="shared" si="92"/>
        <v>-242.69999999999709</v>
      </c>
      <c r="U975">
        <f t="shared" si="93"/>
        <v>-1.1793336740405407</v>
      </c>
      <c r="V975">
        <f t="shared" si="94"/>
        <v>-1.1766825927928299</v>
      </c>
      <c r="W975">
        <f t="shared" si="95"/>
        <v>-1.1805106304325479</v>
      </c>
    </row>
    <row r="976" spans="1:23" x14ac:dyDescent="0.25">
      <c r="A976">
        <v>975</v>
      </c>
      <c r="B976">
        <v>0</v>
      </c>
      <c r="C976">
        <v>20810.400000000001</v>
      </c>
      <c r="D976">
        <v>-35.738199999999999</v>
      </c>
      <c r="E976">
        <v>20797.400000000001</v>
      </c>
      <c r="F976">
        <v>-155.761</v>
      </c>
      <c r="G976">
        <v>20823.7</v>
      </c>
      <c r="H976">
        <v>84.329499999999996</v>
      </c>
      <c r="I976">
        <v>429.83499999999998</v>
      </c>
      <c r="J976">
        <v>-39.938600000000001</v>
      </c>
      <c r="K976">
        <v>433.17399999999998</v>
      </c>
      <c r="L976">
        <v>-160.41</v>
      </c>
      <c r="M976">
        <v>421.64</v>
      </c>
      <c r="N976">
        <v>80.538600000000002</v>
      </c>
      <c r="O976">
        <v>20569.3</v>
      </c>
      <c r="P976">
        <v>20557</v>
      </c>
      <c r="Q976">
        <v>20582.2</v>
      </c>
      <c r="R976">
        <f t="shared" si="90"/>
        <v>-241.10000000000218</v>
      </c>
      <c r="S976">
        <f t="shared" si="91"/>
        <v>-240.40000000000146</v>
      </c>
      <c r="T976">
        <f t="shared" si="92"/>
        <v>-241.5</v>
      </c>
      <c r="U976">
        <f t="shared" si="93"/>
        <v>-1.1721351723199243</v>
      </c>
      <c r="V976">
        <f t="shared" si="94"/>
        <v>-1.169431337257389</v>
      </c>
      <c r="W976">
        <f t="shared" si="95"/>
        <v>-1.1733439574000835</v>
      </c>
    </row>
    <row r="977" spans="1:23" x14ac:dyDescent="0.25">
      <c r="A977">
        <v>976</v>
      </c>
      <c r="B977">
        <v>0</v>
      </c>
      <c r="C977">
        <v>20821.3</v>
      </c>
      <c r="D977">
        <v>-35.647199999999998</v>
      </c>
      <c r="E977">
        <v>20811.599999999999</v>
      </c>
      <c r="F977">
        <v>-155.648</v>
      </c>
      <c r="G977">
        <v>20837</v>
      </c>
      <c r="H977">
        <v>84.436899999999994</v>
      </c>
      <c r="I977">
        <v>423.53899999999999</v>
      </c>
      <c r="J977">
        <v>-39.677700000000002</v>
      </c>
      <c r="K977">
        <v>424.05900000000003</v>
      </c>
      <c r="L977">
        <v>-160.05099999999999</v>
      </c>
      <c r="M977">
        <v>413.23700000000002</v>
      </c>
      <c r="N977">
        <v>80.897000000000006</v>
      </c>
      <c r="O977">
        <v>20580.8</v>
      </c>
      <c r="P977">
        <v>20571.8</v>
      </c>
      <c r="Q977">
        <v>20596.3</v>
      </c>
      <c r="R977">
        <f t="shared" si="90"/>
        <v>-240.5</v>
      </c>
      <c r="S977">
        <f t="shared" si="91"/>
        <v>-239.79999999999927</v>
      </c>
      <c r="T977">
        <f t="shared" si="92"/>
        <v>-240.70000000000073</v>
      </c>
      <c r="U977">
        <f t="shared" si="93"/>
        <v>-1.1685648760009331</v>
      </c>
      <c r="V977">
        <f t="shared" si="94"/>
        <v>-1.1656733975636517</v>
      </c>
      <c r="W977">
        <f t="shared" si="95"/>
        <v>-1.1686565062656922</v>
      </c>
    </row>
    <row r="978" spans="1:23" x14ac:dyDescent="0.25">
      <c r="A978">
        <v>977</v>
      </c>
      <c r="B978">
        <v>0</v>
      </c>
      <c r="C978">
        <v>20831</v>
      </c>
      <c r="D978">
        <v>-35.6038</v>
      </c>
      <c r="E978">
        <v>20814.3</v>
      </c>
      <c r="F978">
        <v>-155.65199999999999</v>
      </c>
      <c r="G978">
        <v>20840.400000000001</v>
      </c>
      <c r="H978">
        <v>84.439599999999999</v>
      </c>
      <c r="I978">
        <v>410.90600000000001</v>
      </c>
      <c r="J978">
        <v>-39.256</v>
      </c>
      <c r="K978">
        <v>417.55099999999999</v>
      </c>
      <c r="L978">
        <v>-159.86600000000001</v>
      </c>
      <c r="M978">
        <v>405.85700000000003</v>
      </c>
      <c r="N978">
        <v>81.119299999999996</v>
      </c>
      <c r="O978">
        <v>20590.599999999999</v>
      </c>
      <c r="P978">
        <v>20574.8</v>
      </c>
      <c r="Q978">
        <v>20599.5</v>
      </c>
      <c r="R978">
        <f t="shared" si="90"/>
        <v>-240.40000000000146</v>
      </c>
      <c r="S978">
        <f t="shared" si="91"/>
        <v>-239.5</v>
      </c>
      <c r="T978">
        <f t="shared" si="92"/>
        <v>-240.90000000000146</v>
      </c>
      <c r="U978">
        <f t="shared" si="93"/>
        <v>-1.1675230444960394</v>
      </c>
      <c r="V978">
        <f t="shared" si="94"/>
        <v>-1.1640453370142116</v>
      </c>
      <c r="W978">
        <f t="shared" si="95"/>
        <v>-1.1694458603364231</v>
      </c>
    </row>
    <row r="979" spans="1:23" x14ac:dyDescent="0.25">
      <c r="A979">
        <v>978</v>
      </c>
      <c r="B979">
        <v>0</v>
      </c>
      <c r="C979">
        <v>20912.099999999999</v>
      </c>
      <c r="D979">
        <v>-35.093800000000002</v>
      </c>
      <c r="E979">
        <v>20893</v>
      </c>
      <c r="F979">
        <v>-155.16999999999999</v>
      </c>
      <c r="G979">
        <v>20910</v>
      </c>
      <c r="H979">
        <v>84.868399999999994</v>
      </c>
      <c r="I979">
        <v>326.38299999999998</v>
      </c>
      <c r="J979">
        <v>-35.598100000000002</v>
      </c>
      <c r="K979">
        <v>336.32299999999998</v>
      </c>
      <c r="L979">
        <v>-156.517</v>
      </c>
      <c r="M979">
        <v>331.75799999999998</v>
      </c>
      <c r="N979">
        <v>84.339600000000004</v>
      </c>
      <c r="O979">
        <v>20674.2</v>
      </c>
      <c r="P979">
        <v>20656.599999999999</v>
      </c>
      <c r="Q979">
        <v>20671.5</v>
      </c>
      <c r="R979">
        <f t="shared" si="90"/>
        <v>-237.89999999999782</v>
      </c>
      <c r="S979">
        <f t="shared" si="91"/>
        <v>-236.40000000000146</v>
      </c>
      <c r="T979">
        <f t="shared" si="92"/>
        <v>-238.5</v>
      </c>
      <c r="U979">
        <f t="shared" si="93"/>
        <v>-1.1507095800562914</v>
      </c>
      <c r="V979">
        <f t="shared" si="94"/>
        <v>-1.1444284151312485</v>
      </c>
      <c r="W979">
        <f t="shared" si="95"/>
        <v>-1.1537624265292794</v>
      </c>
    </row>
    <row r="980" spans="1:23" x14ac:dyDescent="0.25">
      <c r="A980">
        <v>979</v>
      </c>
      <c r="B980">
        <v>0</v>
      </c>
      <c r="C980">
        <v>20872.599999999999</v>
      </c>
      <c r="D980">
        <v>-35.445399999999999</v>
      </c>
      <c r="E980">
        <v>20849.8</v>
      </c>
      <c r="F980">
        <v>-155.54300000000001</v>
      </c>
      <c r="G980">
        <v>20870</v>
      </c>
      <c r="H980">
        <v>84.516000000000005</v>
      </c>
      <c r="I980">
        <v>348.21800000000002</v>
      </c>
      <c r="J980">
        <v>-36.885300000000001</v>
      </c>
      <c r="K980">
        <v>360.95499999999998</v>
      </c>
      <c r="L980">
        <v>-157.87100000000001</v>
      </c>
      <c r="M980">
        <v>353.69400000000002</v>
      </c>
      <c r="N980">
        <v>83.051400000000001</v>
      </c>
      <c r="O980">
        <v>20632.599999999999</v>
      </c>
      <c r="P980">
        <v>20611.3</v>
      </c>
      <c r="Q980">
        <v>20629.3</v>
      </c>
      <c r="R980">
        <f t="shared" si="90"/>
        <v>-240</v>
      </c>
      <c r="S980">
        <f t="shared" si="91"/>
        <v>-238.5</v>
      </c>
      <c r="T980">
        <f t="shared" si="92"/>
        <v>-240.70000000000073</v>
      </c>
      <c r="U980">
        <f t="shared" si="93"/>
        <v>-1.1632077392088249</v>
      </c>
      <c r="V980">
        <f t="shared" si="94"/>
        <v>-1.1571322526963366</v>
      </c>
      <c r="W980">
        <f t="shared" si="95"/>
        <v>-1.1667870456098886</v>
      </c>
    </row>
    <row r="981" spans="1:23" x14ac:dyDescent="0.25">
      <c r="A981">
        <v>980</v>
      </c>
      <c r="B981">
        <v>0</v>
      </c>
      <c r="C981">
        <v>20870.8</v>
      </c>
      <c r="D981">
        <v>-35.460799999999999</v>
      </c>
      <c r="E981">
        <v>20849.2</v>
      </c>
      <c r="F981">
        <v>-155.55000000000001</v>
      </c>
      <c r="G981">
        <v>20871.900000000001</v>
      </c>
      <c r="H981">
        <v>84.525400000000005</v>
      </c>
      <c r="I981">
        <v>349.02699999999999</v>
      </c>
      <c r="J981">
        <v>-36.934699999999999</v>
      </c>
      <c r="K981">
        <v>360.709</v>
      </c>
      <c r="L981">
        <v>-157.874</v>
      </c>
      <c r="M981">
        <v>351.36200000000002</v>
      </c>
      <c r="N981">
        <v>83.159300000000002</v>
      </c>
      <c r="O981">
        <v>20630.900000000001</v>
      </c>
      <c r="P981">
        <v>20610.5</v>
      </c>
      <c r="Q981">
        <v>20631.099999999999</v>
      </c>
      <c r="R981">
        <f t="shared" si="90"/>
        <v>-239.89999999999782</v>
      </c>
      <c r="S981">
        <f t="shared" si="91"/>
        <v>-238.70000000000073</v>
      </c>
      <c r="T981">
        <f t="shared" si="92"/>
        <v>-240.80000000000291</v>
      </c>
      <c r="U981">
        <f t="shared" si="93"/>
        <v>-1.1628188784783884</v>
      </c>
      <c r="V981">
        <f t="shared" si="94"/>
        <v>-1.158147546153663</v>
      </c>
      <c r="W981">
        <f t="shared" si="95"/>
        <v>-1.1671699521596179</v>
      </c>
    </row>
    <row r="982" spans="1:23" x14ac:dyDescent="0.25">
      <c r="A982">
        <v>981</v>
      </c>
      <c r="B982">
        <v>0</v>
      </c>
      <c r="C982">
        <v>20878.599999999999</v>
      </c>
      <c r="D982">
        <v>-35.391399999999997</v>
      </c>
      <c r="E982">
        <v>20858.599999999999</v>
      </c>
      <c r="F982">
        <v>-155.471</v>
      </c>
      <c r="G982">
        <v>20879.7</v>
      </c>
      <c r="H982">
        <v>84.594999999999999</v>
      </c>
      <c r="I982">
        <v>345.15100000000001</v>
      </c>
      <c r="J982">
        <v>-36.7057</v>
      </c>
      <c r="K982">
        <v>355.57600000000002</v>
      </c>
      <c r="L982">
        <v>-157.59700000000001</v>
      </c>
      <c r="M982">
        <v>347.45800000000003</v>
      </c>
      <c r="N982">
        <v>83.390500000000003</v>
      </c>
      <c r="O982">
        <v>20639</v>
      </c>
      <c r="P982">
        <v>20620.099999999999</v>
      </c>
      <c r="Q982">
        <v>20639.400000000001</v>
      </c>
      <c r="R982">
        <f t="shared" si="90"/>
        <v>-239.59999999999854</v>
      </c>
      <c r="S982">
        <f t="shared" si="91"/>
        <v>-238.5</v>
      </c>
      <c r="T982">
        <f t="shared" si="92"/>
        <v>-240.29999999999927</v>
      </c>
      <c r="U982">
        <f t="shared" si="93"/>
        <v>-1.1609089587673751</v>
      </c>
      <c r="V982">
        <f t="shared" si="94"/>
        <v>-1.1566384256138429</v>
      </c>
      <c r="W982">
        <f t="shared" si="95"/>
        <v>-1.1642780313381167</v>
      </c>
    </row>
    <row r="983" spans="1:23" x14ac:dyDescent="0.25">
      <c r="A983">
        <v>982</v>
      </c>
      <c r="B983">
        <v>0</v>
      </c>
      <c r="C983">
        <v>20911.3</v>
      </c>
      <c r="D983">
        <v>-35.097000000000001</v>
      </c>
      <c r="E983">
        <v>20889.3</v>
      </c>
      <c r="F983">
        <v>-155.19200000000001</v>
      </c>
      <c r="G983">
        <v>20909.2</v>
      </c>
      <c r="H983">
        <v>84.867000000000004</v>
      </c>
      <c r="I983">
        <v>327.95800000000003</v>
      </c>
      <c r="J983">
        <v>-35.669699999999999</v>
      </c>
      <c r="K983">
        <v>340.286</v>
      </c>
      <c r="L983">
        <v>-156.71199999999999</v>
      </c>
      <c r="M983">
        <v>333.09699999999998</v>
      </c>
      <c r="N983">
        <v>84.273899999999998</v>
      </c>
      <c r="O983">
        <v>20673.400000000001</v>
      </c>
      <c r="P983">
        <v>20652.8</v>
      </c>
      <c r="Q983">
        <v>20670.599999999999</v>
      </c>
      <c r="R983">
        <f t="shared" si="90"/>
        <v>-237.89999999999782</v>
      </c>
      <c r="S983">
        <f t="shared" si="91"/>
        <v>-236.5</v>
      </c>
      <c r="T983">
        <f t="shared" si="92"/>
        <v>-238.60000000000218</v>
      </c>
      <c r="U983">
        <f t="shared" si="93"/>
        <v>-1.1507541091450744</v>
      </c>
      <c r="V983">
        <f t="shared" si="94"/>
        <v>-1.1451231794236132</v>
      </c>
      <c r="W983">
        <f t="shared" si="95"/>
        <v>-1.1542964403549107</v>
      </c>
    </row>
    <row r="984" spans="1:23" x14ac:dyDescent="0.25">
      <c r="A984">
        <v>983</v>
      </c>
      <c r="B984">
        <v>0</v>
      </c>
      <c r="C984">
        <v>20952.3</v>
      </c>
      <c r="D984">
        <v>-34.706699999999998</v>
      </c>
      <c r="E984">
        <v>20932.2</v>
      </c>
      <c r="F984">
        <v>-154.79</v>
      </c>
      <c r="G984">
        <v>20952</v>
      </c>
      <c r="H984">
        <v>85.267899999999997</v>
      </c>
      <c r="I984">
        <v>308.41000000000003</v>
      </c>
      <c r="J984">
        <v>-34.336500000000001</v>
      </c>
      <c r="K984">
        <v>319.73200000000003</v>
      </c>
      <c r="L984">
        <v>-155.40799999999999</v>
      </c>
      <c r="M984">
        <v>312.23200000000003</v>
      </c>
      <c r="N984">
        <v>85.674899999999994</v>
      </c>
      <c r="O984">
        <v>20717.5</v>
      </c>
      <c r="P984">
        <v>20698.3</v>
      </c>
      <c r="Q984">
        <v>20716.3</v>
      </c>
      <c r="R984">
        <f t="shared" si="90"/>
        <v>-234.79999999999927</v>
      </c>
      <c r="S984">
        <f t="shared" si="91"/>
        <v>-233.90000000000146</v>
      </c>
      <c r="T984">
        <f t="shared" si="92"/>
        <v>-235.70000000000073</v>
      </c>
      <c r="U984">
        <f t="shared" si="93"/>
        <v>-1.1333413780620214</v>
      </c>
      <c r="V984">
        <f t="shared" si="94"/>
        <v>-1.1300444964079246</v>
      </c>
      <c r="W984">
        <f t="shared" si="95"/>
        <v>-1.1377514324469173</v>
      </c>
    </row>
    <row r="985" spans="1:23" x14ac:dyDescent="0.25">
      <c r="A985">
        <v>984</v>
      </c>
      <c r="B985">
        <v>0</v>
      </c>
      <c r="C985">
        <v>20987</v>
      </c>
      <c r="D985">
        <v>-34.402799999999999</v>
      </c>
      <c r="E985">
        <v>20967.099999999999</v>
      </c>
      <c r="F985">
        <v>-154.48699999999999</v>
      </c>
      <c r="G985">
        <v>20987</v>
      </c>
      <c r="H985">
        <v>85.573499999999996</v>
      </c>
      <c r="I985">
        <v>285.36200000000002</v>
      </c>
      <c r="J985">
        <v>-32.745199999999997</v>
      </c>
      <c r="K985">
        <v>296.625</v>
      </c>
      <c r="L985">
        <v>-153.934</v>
      </c>
      <c r="M985">
        <v>288.96699999999998</v>
      </c>
      <c r="N985">
        <v>87.275899999999993</v>
      </c>
      <c r="O985">
        <v>20754.2</v>
      </c>
      <c r="P985">
        <v>20735.400000000001</v>
      </c>
      <c r="Q985">
        <v>20753.400000000001</v>
      </c>
      <c r="R985">
        <f t="shared" si="90"/>
        <v>-232.79999999999927</v>
      </c>
      <c r="S985">
        <f t="shared" si="91"/>
        <v>-231.69999999999709</v>
      </c>
      <c r="T985">
        <f t="shared" si="92"/>
        <v>-233.59999999999854</v>
      </c>
      <c r="U985">
        <f t="shared" si="93"/>
        <v>-1.121700667816631</v>
      </c>
      <c r="V985">
        <f t="shared" si="94"/>
        <v>-1.1174127337789339</v>
      </c>
      <c r="W985">
        <f t="shared" si="95"/>
        <v>-1.1255986970809531</v>
      </c>
    </row>
    <row r="986" spans="1:23" x14ac:dyDescent="0.25">
      <c r="A986">
        <v>985</v>
      </c>
      <c r="B986">
        <v>0</v>
      </c>
      <c r="C986">
        <v>21006.3</v>
      </c>
      <c r="D986">
        <v>-34.2318</v>
      </c>
      <c r="E986">
        <v>20991.599999999999</v>
      </c>
      <c r="F986">
        <v>-154.28100000000001</v>
      </c>
      <c r="G986">
        <v>21007.4</v>
      </c>
      <c r="H986">
        <v>85.749200000000002</v>
      </c>
      <c r="I986">
        <v>271.709</v>
      </c>
      <c r="J986">
        <v>-31.715599999999998</v>
      </c>
      <c r="K986">
        <v>278.38299999999998</v>
      </c>
      <c r="L986">
        <v>-152.65899999999999</v>
      </c>
      <c r="M986">
        <v>274.70999999999998</v>
      </c>
      <c r="N986">
        <v>88.368600000000001</v>
      </c>
      <c r="O986">
        <v>20774.7</v>
      </c>
      <c r="P986">
        <v>20761.2</v>
      </c>
      <c r="Q986">
        <v>20775</v>
      </c>
      <c r="R986">
        <f t="shared" si="90"/>
        <v>-231.59999999999854</v>
      </c>
      <c r="S986">
        <f t="shared" si="91"/>
        <v>-230.39999999999782</v>
      </c>
      <c r="T986">
        <f t="shared" si="92"/>
        <v>-232.40000000000146</v>
      </c>
      <c r="U986">
        <f t="shared" si="93"/>
        <v>-1.1148175424915812</v>
      </c>
      <c r="V986">
        <f t="shared" si="94"/>
        <v>-1.1097624414773606</v>
      </c>
      <c r="W986">
        <f t="shared" si="95"/>
        <v>-1.1186522262334606</v>
      </c>
    </row>
    <row r="987" spans="1:23" x14ac:dyDescent="0.25">
      <c r="A987">
        <v>986</v>
      </c>
      <c r="B987">
        <v>0</v>
      </c>
      <c r="C987">
        <v>21010.1</v>
      </c>
      <c r="D987">
        <v>-34.199399999999997</v>
      </c>
      <c r="E987">
        <v>20994.6</v>
      </c>
      <c r="F987">
        <v>-154.25399999999999</v>
      </c>
      <c r="G987">
        <v>21011</v>
      </c>
      <c r="H987">
        <v>85.780100000000004</v>
      </c>
      <c r="I987">
        <v>269.11</v>
      </c>
      <c r="J987">
        <v>-31.502800000000001</v>
      </c>
      <c r="K987">
        <v>276.50799999999998</v>
      </c>
      <c r="L987">
        <v>-152.51300000000001</v>
      </c>
      <c r="M987">
        <v>272.31099999999998</v>
      </c>
      <c r="N987">
        <v>88.566299999999998</v>
      </c>
      <c r="O987">
        <v>20778.599999999999</v>
      </c>
      <c r="P987">
        <v>20764.3</v>
      </c>
      <c r="Q987">
        <v>20778.599999999999</v>
      </c>
      <c r="R987">
        <f t="shared" si="90"/>
        <v>-231.5</v>
      </c>
      <c r="S987">
        <f t="shared" si="91"/>
        <v>-230.29999999999927</v>
      </c>
      <c r="T987">
        <f t="shared" si="92"/>
        <v>-232.40000000000146</v>
      </c>
      <c r="U987">
        <f t="shared" si="93"/>
        <v>-1.1141270345451573</v>
      </c>
      <c r="V987">
        <f t="shared" si="94"/>
        <v>-1.1091151640074517</v>
      </c>
      <c r="W987">
        <f t="shared" si="95"/>
        <v>-1.1184584139451237</v>
      </c>
    </row>
    <row r="988" spans="1:23" x14ac:dyDescent="0.25">
      <c r="A988">
        <v>987</v>
      </c>
      <c r="B988">
        <v>0</v>
      </c>
      <c r="C988">
        <v>21009.8</v>
      </c>
      <c r="D988">
        <v>-34.188299999999998</v>
      </c>
      <c r="E988">
        <v>20995.5</v>
      </c>
      <c r="F988">
        <v>-154.23500000000001</v>
      </c>
      <c r="G988">
        <v>21011.1</v>
      </c>
      <c r="H988">
        <v>85.793499999999995</v>
      </c>
      <c r="I988">
        <v>271.59399999999999</v>
      </c>
      <c r="J988">
        <v>-31.6677</v>
      </c>
      <c r="K988">
        <v>277.93700000000001</v>
      </c>
      <c r="L988">
        <v>-152.584</v>
      </c>
      <c r="M988">
        <v>274.49599999999998</v>
      </c>
      <c r="N988">
        <v>88.4285</v>
      </c>
      <c r="O988">
        <v>20778.400000000001</v>
      </c>
      <c r="P988">
        <v>20765.400000000001</v>
      </c>
      <c r="Q988">
        <v>20778.900000000001</v>
      </c>
      <c r="R988">
        <f t="shared" si="90"/>
        <v>-231.39999999999782</v>
      </c>
      <c r="S988">
        <f t="shared" si="91"/>
        <v>-230.09999999999854</v>
      </c>
      <c r="T988">
        <f t="shared" si="92"/>
        <v>-232.19999999999709</v>
      </c>
      <c r="U988">
        <f t="shared" si="93"/>
        <v>-1.1136564894313219</v>
      </c>
      <c r="V988">
        <f t="shared" si="94"/>
        <v>-1.1080932705365585</v>
      </c>
      <c r="W988">
        <f t="shared" si="95"/>
        <v>-1.1174797510936434</v>
      </c>
    </row>
    <row r="989" spans="1:23" x14ac:dyDescent="0.25">
      <c r="A989">
        <v>988</v>
      </c>
      <c r="B989">
        <v>0</v>
      </c>
      <c r="C989">
        <v>21005.200000000001</v>
      </c>
      <c r="D989">
        <v>-34.229700000000001</v>
      </c>
      <c r="E989">
        <v>20989.200000000001</v>
      </c>
      <c r="F989">
        <v>-154.28800000000001</v>
      </c>
      <c r="G989">
        <v>21005.599999999999</v>
      </c>
      <c r="H989">
        <v>85.746899999999997</v>
      </c>
      <c r="I989">
        <v>274.76799999999997</v>
      </c>
      <c r="J989">
        <v>-31.9176</v>
      </c>
      <c r="K989">
        <v>282.57400000000001</v>
      </c>
      <c r="L989">
        <v>-152.928</v>
      </c>
      <c r="M989">
        <v>278.32600000000002</v>
      </c>
      <c r="N989">
        <v>88.123400000000004</v>
      </c>
      <c r="O989">
        <v>20773.599999999999</v>
      </c>
      <c r="P989">
        <v>20758.900000000001</v>
      </c>
      <c r="Q989">
        <v>20773.2</v>
      </c>
      <c r="R989">
        <f t="shared" si="90"/>
        <v>-231.60000000000218</v>
      </c>
      <c r="S989">
        <f t="shared" si="91"/>
        <v>-230.29999999999927</v>
      </c>
      <c r="T989">
        <f t="shared" si="92"/>
        <v>-232.39999999999782</v>
      </c>
      <c r="U989">
        <f t="shared" si="93"/>
        <v>-1.1148765741133082</v>
      </c>
      <c r="V989">
        <f t="shared" si="94"/>
        <v>-1.1094036774588212</v>
      </c>
      <c r="W989">
        <f t="shared" si="95"/>
        <v>-1.118749157568395</v>
      </c>
    </row>
    <row r="990" spans="1:23" x14ac:dyDescent="0.25">
      <c r="A990">
        <v>989</v>
      </c>
      <c r="B990">
        <v>0</v>
      </c>
      <c r="C990">
        <v>20995.3</v>
      </c>
      <c r="D990">
        <v>-34.314599999999999</v>
      </c>
      <c r="E990">
        <v>20982.6</v>
      </c>
      <c r="F990">
        <v>-154.34800000000001</v>
      </c>
      <c r="G990">
        <v>20996.1</v>
      </c>
      <c r="H990">
        <v>85.665400000000005</v>
      </c>
      <c r="I990">
        <v>282.185</v>
      </c>
      <c r="J990">
        <v>-32.475200000000001</v>
      </c>
      <c r="K990">
        <v>286.91399999999999</v>
      </c>
      <c r="L990">
        <v>-153.23500000000001</v>
      </c>
      <c r="M990">
        <v>285.31299999999999</v>
      </c>
      <c r="N990">
        <v>87.5976</v>
      </c>
      <c r="O990">
        <v>20763</v>
      </c>
      <c r="P990">
        <v>20751.7</v>
      </c>
      <c r="Q990">
        <v>20763.400000000001</v>
      </c>
      <c r="R990">
        <f t="shared" si="90"/>
        <v>-232.29999999999927</v>
      </c>
      <c r="S990">
        <f t="shared" si="91"/>
        <v>-230.89999999999782</v>
      </c>
      <c r="T990">
        <f t="shared" si="92"/>
        <v>-232.69999999999709</v>
      </c>
      <c r="U990">
        <f t="shared" si="93"/>
        <v>-1.1188171266194638</v>
      </c>
      <c r="V990">
        <f t="shared" si="94"/>
        <v>-1.1126799250181807</v>
      </c>
      <c r="W990">
        <f t="shared" si="95"/>
        <v>-1.1207220397429951</v>
      </c>
    </row>
    <row r="991" spans="1:23" x14ac:dyDescent="0.25">
      <c r="A991">
        <v>990</v>
      </c>
      <c r="B991">
        <v>0</v>
      </c>
      <c r="C991">
        <v>20972.3</v>
      </c>
      <c r="D991">
        <v>-34.5197</v>
      </c>
      <c r="E991">
        <v>20961</v>
      </c>
      <c r="F991">
        <v>-154.54300000000001</v>
      </c>
      <c r="G991">
        <v>20975.1</v>
      </c>
      <c r="H991">
        <v>85.474500000000006</v>
      </c>
      <c r="I991">
        <v>297.19</v>
      </c>
      <c r="J991">
        <v>-33.560899999999997</v>
      </c>
      <c r="K991">
        <v>300.54899999999998</v>
      </c>
      <c r="L991">
        <v>-154.18899999999999</v>
      </c>
      <c r="M991">
        <v>298.471</v>
      </c>
      <c r="N991">
        <v>86.633899999999997</v>
      </c>
      <c r="O991">
        <v>20738.7</v>
      </c>
      <c r="P991">
        <v>20728.7</v>
      </c>
      <c r="Q991">
        <v>20741.2</v>
      </c>
      <c r="R991">
        <f t="shared" si="90"/>
        <v>-233.59999999999854</v>
      </c>
      <c r="S991">
        <f t="shared" si="91"/>
        <v>-232.29999999999927</v>
      </c>
      <c r="T991">
        <f t="shared" si="92"/>
        <v>-233.89999999999782</v>
      </c>
      <c r="U991">
        <f t="shared" si="93"/>
        <v>-1.1263965436599137</v>
      </c>
      <c r="V991">
        <f t="shared" si="94"/>
        <v>-1.1206684451991646</v>
      </c>
      <c r="W991">
        <f t="shared" si="95"/>
        <v>-1.1277071721983194</v>
      </c>
    </row>
    <row r="992" spans="1:23" x14ac:dyDescent="0.25">
      <c r="A992">
        <v>991</v>
      </c>
      <c r="B992">
        <v>0</v>
      </c>
      <c r="C992">
        <v>20932</v>
      </c>
      <c r="D992">
        <v>-34.884900000000002</v>
      </c>
      <c r="E992">
        <v>20914.3</v>
      </c>
      <c r="F992">
        <v>-154.95099999999999</v>
      </c>
      <c r="G992">
        <v>20930.599999999999</v>
      </c>
      <c r="H992">
        <v>85.082300000000004</v>
      </c>
      <c r="I992">
        <v>321.24400000000003</v>
      </c>
      <c r="J992">
        <v>-35.153599999999997</v>
      </c>
      <c r="K992">
        <v>330.34899999999999</v>
      </c>
      <c r="L992">
        <v>-156.042</v>
      </c>
      <c r="M992">
        <v>326.02199999999999</v>
      </c>
      <c r="N992">
        <v>84.816599999999994</v>
      </c>
      <c r="O992">
        <v>20695.7</v>
      </c>
      <c r="P992">
        <v>20679.2</v>
      </c>
      <c r="Q992">
        <v>20693.8</v>
      </c>
      <c r="R992">
        <f t="shared" si="90"/>
        <v>-236.29999999999927</v>
      </c>
      <c r="S992">
        <f t="shared" si="91"/>
        <v>-235.09999999999854</v>
      </c>
      <c r="T992">
        <f t="shared" si="92"/>
        <v>-236.79999999999927</v>
      </c>
      <c r="U992">
        <f t="shared" si="93"/>
        <v>-1.141783075711376</v>
      </c>
      <c r="V992">
        <f t="shared" si="94"/>
        <v>-1.1368911756741003</v>
      </c>
      <c r="W992">
        <f t="shared" si="95"/>
        <v>-1.1443040910804168</v>
      </c>
    </row>
    <row r="993" spans="1:23" x14ac:dyDescent="0.25">
      <c r="A993">
        <v>992</v>
      </c>
      <c r="B993">
        <v>0</v>
      </c>
      <c r="C993">
        <v>20895.8</v>
      </c>
      <c r="D993">
        <v>-35.2209</v>
      </c>
      <c r="E993">
        <v>20876</v>
      </c>
      <c r="F993">
        <v>-155.30099999999999</v>
      </c>
      <c r="G993">
        <v>20893</v>
      </c>
      <c r="H993">
        <v>84.737200000000001</v>
      </c>
      <c r="I993">
        <v>339.10700000000003</v>
      </c>
      <c r="J993">
        <v>-36.290300000000002</v>
      </c>
      <c r="K993">
        <v>349.59100000000001</v>
      </c>
      <c r="L993">
        <v>-157.19300000000001</v>
      </c>
      <c r="M993">
        <v>345</v>
      </c>
      <c r="N993">
        <v>83.627099999999999</v>
      </c>
      <c r="O993">
        <v>20657.2</v>
      </c>
      <c r="P993">
        <v>20638.900000000001</v>
      </c>
      <c r="Q993">
        <v>20653.8</v>
      </c>
      <c r="R993">
        <f t="shared" si="90"/>
        <v>-238.59999999999854</v>
      </c>
      <c r="S993">
        <f t="shared" si="91"/>
        <v>-237.09999999999854</v>
      </c>
      <c r="T993">
        <f t="shared" si="92"/>
        <v>-239.20000000000073</v>
      </c>
      <c r="U993">
        <f t="shared" si="93"/>
        <v>-1.1550452142594279</v>
      </c>
      <c r="V993">
        <f t="shared" si="94"/>
        <v>-1.1488015349655192</v>
      </c>
      <c r="W993">
        <f t="shared" si="95"/>
        <v>-1.1581403906302992</v>
      </c>
    </row>
    <row r="994" spans="1:23" x14ac:dyDescent="0.25">
      <c r="A994">
        <v>993</v>
      </c>
      <c r="B994">
        <v>0</v>
      </c>
      <c r="C994">
        <v>20914.2</v>
      </c>
      <c r="D994">
        <v>-35.069099999999999</v>
      </c>
      <c r="E994">
        <v>20897.7</v>
      </c>
      <c r="F994">
        <v>-155.12899999999999</v>
      </c>
      <c r="G994">
        <v>20910.7</v>
      </c>
      <c r="H994">
        <v>84.882199999999997</v>
      </c>
      <c r="I994">
        <v>326.15499999999997</v>
      </c>
      <c r="J994">
        <v>-35.569000000000003</v>
      </c>
      <c r="K994">
        <v>334.01299999999998</v>
      </c>
      <c r="L994">
        <v>-156.37100000000001</v>
      </c>
      <c r="M994">
        <v>332.92</v>
      </c>
      <c r="N994">
        <v>84.299700000000001</v>
      </c>
      <c r="O994">
        <v>20676.3</v>
      </c>
      <c r="P994">
        <v>20661.5</v>
      </c>
      <c r="Q994">
        <v>20672.400000000001</v>
      </c>
      <c r="R994">
        <f t="shared" si="90"/>
        <v>-237.90000000000146</v>
      </c>
      <c r="S994">
        <f t="shared" si="91"/>
        <v>-236.20000000000073</v>
      </c>
      <c r="T994">
        <f t="shared" si="92"/>
        <v>-238.29999999999927</v>
      </c>
      <c r="U994">
        <f t="shared" si="93"/>
        <v>-1.1505927075927582</v>
      </c>
      <c r="V994">
        <f t="shared" si="94"/>
        <v>-1.1431890230622208</v>
      </c>
      <c r="W994">
        <f t="shared" si="95"/>
        <v>-1.1527447224318379</v>
      </c>
    </row>
    <row r="995" spans="1:23" x14ac:dyDescent="0.25">
      <c r="A995">
        <v>994</v>
      </c>
      <c r="B995">
        <v>0</v>
      </c>
      <c r="C995">
        <v>20949.599999999999</v>
      </c>
      <c r="D995">
        <v>-34.774099999999997</v>
      </c>
      <c r="E995">
        <v>20933.8</v>
      </c>
      <c r="F995">
        <v>-154.828</v>
      </c>
      <c r="G995">
        <v>20950.8</v>
      </c>
      <c r="H995">
        <v>85.210300000000004</v>
      </c>
      <c r="I995">
        <v>301.399</v>
      </c>
      <c r="J995">
        <v>-34.033299999999997</v>
      </c>
      <c r="K995">
        <v>308.82299999999998</v>
      </c>
      <c r="L995">
        <v>-154.90199999999999</v>
      </c>
      <c r="M995">
        <v>303.94799999999998</v>
      </c>
      <c r="N995">
        <v>86.066000000000003</v>
      </c>
      <c r="O995">
        <v>20714.2</v>
      </c>
      <c r="P995">
        <v>20699.5</v>
      </c>
      <c r="Q995">
        <v>20715</v>
      </c>
      <c r="R995">
        <f t="shared" si="90"/>
        <v>-235.39999999999782</v>
      </c>
      <c r="S995">
        <f t="shared" si="91"/>
        <v>-234.29999999999927</v>
      </c>
      <c r="T995">
        <f t="shared" si="92"/>
        <v>-235.79999999999927</v>
      </c>
      <c r="U995">
        <f t="shared" si="93"/>
        <v>-1.1364184955247985</v>
      </c>
      <c r="V995">
        <f t="shared" si="94"/>
        <v>-1.131911398826055</v>
      </c>
      <c r="W995">
        <f t="shared" si="95"/>
        <v>-1.1383055756698008</v>
      </c>
    </row>
    <row r="996" spans="1:23" x14ac:dyDescent="0.25">
      <c r="A996">
        <v>995</v>
      </c>
      <c r="B996">
        <v>0</v>
      </c>
      <c r="C996">
        <v>20972.400000000001</v>
      </c>
      <c r="D996">
        <v>-34.584400000000002</v>
      </c>
      <c r="E996">
        <v>20957.400000000001</v>
      </c>
      <c r="F996">
        <v>-154.63399999999999</v>
      </c>
      <c r="G996">
        <v>20973.9</v>
      </c>
      <c r="H996">
        <v>85.401600000000002</v>
      </c>
      <c r="I996">
        <v>284.471</v>
      </c>
      <c r="J996">
        <v>-32.872999999999998</v>
      </c>
      <c r="K996">
        <v>291.25700000000001</v>
      </c>
      <c r="L996">
        <v>-153.768</v>
      </c>
      <c r="M996">
        <v>286.82299999999998</v>
      </c>
      <c r="N996">
        <v>87.245599999999996</v>
      </c>
      <c r="O996">
        <v>20738.5</v>
      </c>
      <c r="P996">
        <v>20724.599999999999</v>
      </c>
      <c r="Q996">
        <v>20739.5</v>
      </c>
      <c r="R996">
        <f t="shared" si="90"/>
        <v>-233.90000000000146</v>
      </c>
      <c r="S996">
        <f t="shared" si="91"/>
        <v>-232.80000000000291</v>
      </c>
      <c r="T996">
        <f t="shared" si="92"/>
        <v>-234.40000000000146</v>
      </c>
      <c r="U996">
        <f t="shared" si="93"/>
        <v>-1.1278539913687173</v>
      </c>
      <c r="V996">
        <f t="shared" si="94"/>
        <v>-1.1233027416693346</v>
      </c>
      <c r="W996">
        <f t="shared" si="95"/>
        <v>-1.1302104679476432</v>
      </c>
    </row>
    <row r="997" spans="1:23" x14ac:dyDescent="0.25">
      <c r="A997">
        <v>996</v>
      </c>
      <c r="B997">
        <v>0</v>
      </c>
      <c r="C997">
        <v>21005.4</v>
      </c>
      <c r="D997">
        <v>-34.285699999999999</v>
      </c>
      <c r="E997">
        <v>20987.200000000001</v>
      </c>
      <c r="F997">
        <v>-154.35900000000001</v>
      </c>
      <c r="G997">
        <v>21006.400000000001</v>
      </c>
      <c r="H997">
        <v>85.694999999999993</v>
      </c>
      <c r="I997">
        <v>263.91000000000003</v>
      </c>
      <c r="J997">
        <v>-31.222200000000001</v>
      </c>
      <c r="K997">
        <v>273.67899999999997</v>
      </c>
      <c r="L997">
        <v>-152.43899999999999</v>
      </c>
      <c r="M997">
        <v>266.95699999999999</v>
      </c>
      <c r="N997">
        <v>88.851900000000001</v>
      </c>
      <c r="O997">
        <v>20773.5</v>
      </c>
      <c r="P997">
        <v>20756.5</v>
      </c>
      <c r="Q997">
        <v>20773.400000000001</v>
      </c>
      <c r="R997">
        <f t="shared" si="90"/>
        <v>-231.90000000000146</v>
      </c>
      <c r="S997">
        <f t="shared" si="91"/>
        <v>-230.70000000000073</v>
      </c>
      <c r="T997">
        <f t="shared" si="92"/>
        <v>-233</v>
      </c>
      <c r="U997">
        <f t="shared" si="93"/>
        <v>-1.1163260885262543</v>
      </c>
      <c r="V997">
        <f t="shared" si="94"/>
        <v>-1.1114590610170343</v>
      </c>
      <c r="W997">
        <f t="shared" si="95"/>
        <v>-1.1216266956781267</v>
      </c>
    </row>
    <row r="998" spans="1:23" x14ac:dyDescent="0.25">
      <c r="A998">
        <v>997</v>
      </c>
      <c r="B998">
        <v>0</v>
      </c>
      <c r="C998">
        <v>21018.2</v>
      </c>
      <c r="D998">
        <v>-34.185000000000002</v>
      </c>
      <c r="E998">
        <v>21000.799999999999</v>
      </c>
      <c r="F998">
        <v>-154.25399999999999</v>
      </c>
      <c r="G998">
        <v>21020.2</v>
      </c>
      <c r="H998">
        <v>85.798400000000001</v>
      </c>
      <c r="I998">
        <v>252.34800000000001</v>
      </c>
      <c r="J998">
        <v>-30.264600000000002</v>
      </c>
      <c r="K998">
        <v>261.49700000000001</v>
      </c>
      <c r="L998">
        <v>-151.51499999999999</v>
      </c>
      <c r="M998">
        <v>255.05</v>
      </c>
      <c r="N998">
        <v>89.882599999999996</v>
      </c>
      <c r="O998">
        <v>20787</v>
      </c>
      <c r="P998">
        <v>20770.7</v>
      </c>
      <c r="Q998">
        <v>20787</v>
      </c>
      <c r="R998">
        <f t="shared" si="90"/>
        <v>-231.20000000000073</v>
      </c>
      <c r="S998">
        <f t="shared" si="91"/>
        <v>-230.09999999999854</v>
      </c>
      <c r="T998">
        <f t="shared" si="92"/>
        <v>-233.20000000000073</v>
      </c>
      <c r="U998">
        <f t="shared" si="93"/>
        <v>-1.1122336075431793</v>
      </c>
      <c r="V998">
        <f t="shared" si="94"/>
        <v>-1.1078105215519869</v>
      </c>
      <c r="W998">
        <f t="shared" si="95"/>
        <v>-1.1218550055323073</v>
      </c>
    </row>
    <row r="999" spans="1:23" x14ac:dyDescent="0.25">
      <c r="A999">
        <v>998</v>
      </c>
      <c r="B999">
        <v>0</v>
      </c>
      <c r="C999">
        <v>21034.2</v>
      </c>
      <c r="D999">
        <v>-34.019599999999997</v>
      </c>
      <c r="E999">
        <v>21016.400000000001</v>
      </c>
      <c r="F999">
        <v>-154.09100000000001</v>
      </c>
      <c r="G999">
        <v>21040.3</v>
      </c>
      <c r="H999">
        <v>85.980099999999993</v>
      </c>
      <c r="I999">
        <v>245.727</v>
      </c>
      <c r="J999">
        <v>-29.567900000000002</v>
      </c>
      <c r="K999">
        <v>255.126</v>
      </c>
      <c r="L999">
        <v>-150.898</v>
      </c>
      <c r="M999">
        <v>246.398</v>
      </c>
      <c r="N999">
        <v>90.926100000000005</v>
      </c>
      <c r="O999">
        <v>20804</v>
      </c>
      <c r="P999">
        <v>20787.3</v>
      </c>
      <c r="Q999">
        <v>20805</v>
      </c>
      <c r="R999">
        <f t="shared" si="90"/>
        <v>-230.20000000000073</v>
      </c>
      <c r="S999">
        <f t="shared" si="91"/>
        <v>-229.10000000000218</v>
      </c>
      <c r="T999">
        <f t="shared" si="92"/>
        <v>-235.29999999999927</v>
      </c>
      <c r="U999">
        <f t="shared" si="93"/>
        <v>-1.1065179773120588</v>
      </c>
      <c r="V999">
        <f t="shared" si="94"/>
        <v>-1.1021152338206606</v>
      </c>
      <c r="W999">
        <f t="shared" si="95"/>
        <v>-1.1309781302571462</v>
      </c>
    </row>
    <row r="1000" spans="1:23" x14ac:dyDescent="0.25">
      <c r="A1000">
        <v>999</v>
      </c>
      <c r="B1000">
        <v>0</v>
      </c>
      <c r="C1000">
        <v>21041.3</v>
      </c>
      <c r="D1000">
        <v>-33.954300000000003</v>
      </c>
      <c r="E1000">
        <v>21027.200000000001</v>
      </c>
      <c r="F1000">
        <v>-154</v>
      </c>
      <c r="G1000">
        <v>21050.9</v>
      </c>
      <c r="H1000">
        <v>86.061199999999999</v>
      </c>
      <c r="I1000">
        <v>240.79599999999999</v>
      </c>
      <c r="J1000">
        <v>-29.094100000000001</v>
      </c>
      <c r="K1000">
        <v>246.87</v>
      </c>
      <c r="L1000">
        <v>-150.167</v>
      </c>
      <c r="M1000">
        <v>239.52099999999999</v>
      </c>
      <c r="N1000">
        <v>91.719399999999993</v>
      </c>
      <c r="O1000">
        <v>20811.400000000001</v>
      </c>
      <c r="P1000">
        <v>20798.400000000001</v>
      </c>
      <c r="Q1000">
        <v>20814.2</v>
      </c>
      <c r="R1000">
        <f t="shared" si="90"/>
        <v>-229.89999999999782</v>
      </c>
      <c r="S1000">
        <f t="shared" si="91"/>
        <v>-228.79999999999927</v>
      </c>
      <c r="T1000">
        <f t="shared" si="92"/>
        <v>-236.70000000000073</v>
      </c>
      <c r="U1000">
        <f t="shared" si="93"/>
        <v>-1.104683010273205</v>
      </c>
      <c r="V1000">
        <f t="shared" si="94"/>
        <v>-1.1000846218939884</v>
      </c>
      <c r="W1000">
        <f t="shared" si="95"/>
        <v>-1.1372044085287965</v>
      </c>
    </row>
    <row r="1001" spans="1:23" x14ac:dyDescent="0.25">
      <c r="A1001">
        <v>1000</v>
      </c>
      <c r="B1001">
        <v>0</v>
      </c>
      <c r="C1001">
        <v>21045.8</v>
      </c>
      <c r="D1001">
        <v>-33.901699999999998</v>
      </c>
      <c r="E1001">
        <v>21032.2</v>
      </c>
      <c r="F1001">
        <v>-153.94499999999999</v>
      </c>
      <c r="G1001">
        <v>21055</v>
      </c>
      <c r="H1001">
        <v>86.108900000000006</v>
      </c>
      <c r="I1001">
        <v>239.89099999999999</v>
      </c>
      <c r="J1001">
        <v>-28.965800000000002</v>
      </c>
      <c r="K1001">
        <v>245.59200000000001</v>
      </c>
      <c r="L1001">
        <v>-150.00200000000001</v>
      </c>
      <c r="M1001">
        <v>239.25200000000001</v>
      </c>
      <c r="N1001">
        <v>91.808800000000005</v>
      </c>
      <c r="O1001">
        <v>20816.099999999999</v>
      </c>
      <c r="P1001">
        <v>20803.599999999999</v>
      </c>
      <c r="Q1001">
        <v>20818.2</v>
      </c>
      <c r="R1001">
        <f t="shared" si="90"/>
        <v>-229.70000000000073</v>
      </c>
      <c r="S1001">
        <f t="shared" si="91"/>
        <v>-228.60000000000218</v>
      </c>
      <c r="T1001">
        <f t="shared" si="92"/>
        <v>-236.79999999999927</v>
      </c>
      <c r="U1001">
        <f t="shared" si="93"/>
        <v>-1.1034727926941201</v>
      </c>
      <c r="V1001">
        <f t="shared" si="94"/>
        <v>-1.0988482762598886</v>
      </c>
      <c r="W1001">
        <f t="shared" si="95"/>
        <v>-1.1374662554879831</v>
      </c>
    </row>
    <row r="1002" spans="1:23" x14ac:dyDescent="0.25">
      <c r="A1002">
        <v>1001</v>
      </c>
      <c r="B1002">
        <v>0</v>
      </c>
      <c r="C1002">
        <v>21033.599999999999</v>
      </c>
      <c r="D1002">
        <v>-34.014200000000002</v>
      </c>
      <c r="E1002">
        <v>21017.599999999999</v>
      </c>
      <c r="F1002">
        <v>-154.07400000000001</v>
      </c>
      <c r="G1002">
        <v>21040.5</v>
      </c>
      <c r="H1002">
        <v>85.990700000000004</v>
      </c>
      <c r="I1002">
        <v>247.89500000000001</v>
      </c>
      <c r="J1002">
        <v>-29.743500000000001</v>
      </c>
      <c r="K1002">
        <v>255.75</v>
      </c>
      <c r="L1002">
        <v>-150.92599999999999</v>
      </c>
      <c r="M1002">
        <v>247.90799999999999</v>
      </c>
      <c r="N1002">
        <v>90.808899999999994</v>
      </c>
      <c r="O1002">
        <v>20803.5</v>
      </c>
      <c r="P1002">
        <v>20788.5</v>
      </c>
      <c r="Q1002">
        <v>20805.3</v>
      </c>
      <c r="R1002">
        <f t="shared" si="90"/>
        <v>-230.09999999999854</v>
      </c>
      <c r="S1002">
        <f t="shared" si="91"/>
        <v>-229.09999999999854</v>
      </c>
      <c r="T1002">
        <f t="shared" si="92"/>
        <v>-235.20000000000073</v>
      </c>
      <c r="U1002">
        <f t="shared" si="93"/>
        <v>-1.106063883481138</v>
      </c>
      <c r="V1002">
        <f t="shared" si="94"/>
        <v>-1.1020516150756359</v>
      </c>
      <c r="W1002">
        <f t="shared" si="95"/>
        <v>-1.1304811754697155</v>
      </c>
    </row>
    <row r="1003" spans="1:23" x14ac:dyDescent="0.25">
      <c r="A1003">
        <v>1002</v>
      </c>
      <c r="B1003">
        <v>0</v>
      </c>
      <c r="C1003">
        <v>20995.599999999999</v>
      </c>
      <c r="D1003">
        <v>-34.3553</v>
      </c>
      <c r="E1003">
        <v>20980.3</v>
      </c>
      <c r="F1003">
        <v>-154.40799999999999</v>
      </c>
      <c r="G1003">
        <v>20998.6</v>
      </c>
      <c r="H1003">
        <v>85.641000000000005</v>
      </c>
      <c r="I1003">
        <v>273.81700000000001</v>
      </c>
      <c r="J1003">
        <v>-31.971299999999999</v>
      </c>
      <c r="K1003">
        <v>280.89999999999998</v>
      </c>
      <c r="L1003">
        <v>-152.93899999999999</v>
      </c>
      <c r="M1003">
        <v>274.85500000000002</v>
      </c>
      <c r="N1003">
        <v>88.250200000000007</v>
      </c>
      <c r="O1003">
        <v>20763.3</v>
      </c>
      <c r="P1003">
        <v>20749</v>
      </c>
      <c r="Q1003">
        <v>20765.599999999999</v>
      </c>
      <c r="R1003">
        <f t="shared" si="90"/>
        <v>-232.29999999999927</v>
      </c>
      <c r="S1003">
        <f t="shared" si="91"/>
        <v>-231.29999999999927</v>
      </c>
      <c r="T1003">
        <f t="shared" si="92"/>
        <v>-233</v>
      </c>
      <c r="U1003">
        <f t="shared" si="93"/>
        <v>-1.1188009613115415</v>
      </c>
      <c r="V1003">
        <f t="shared" si="94"/>
        <v>-1.1147525181936444</v>
      </c>
      <c r="W1003">
        <f t="shared" si="95"/>
        <v>-1.1220480024656163</v>
      </c>
    </row>
    <row r="1004" spans="1:23" x14ac:dyDescent="0.25">
      <c r="A1004">
        <v>1003</v>
      </c>
      <c r="B1004">
        <v>0</v>
      </c>
      <c r="C1004">
        <v>20962.099999999999</v>
      </c>
      <c r="D1004">
        <v>-34.667200000000001</v>
      </c>
      <c r="E1004">
        <v>20939.099999999999</v>
      </c>
      <c r="F1004">
        <v>-154.77099999999999</v>
      </c>
      <c r="G1004">
        <v>20963.900000000001</v>
      </c>
      <c r="H1004">
        <v>85.323999999999998</v>
      </c>
      <c r="I1004">
        <v>293.46199999999999</v>
      </c>
      <c r="J1004">
        <v>-33.47</v>
      </c>
      <c r="K1004">
        <v>307.27699999999999</v>
      </c>
      <c r="L1004">
        <v>-154.779</v>
      </c>
      <c r="M1004">
        <v>295.13900000000001</v>
      </c>
      <c r="N1004">
        <v>86.668800000000005</v>
      </c>
      <c r="O1004">
        <v>20727.7</v>
      </c>
      <c r="P1004">
        <v>20705.400000000001</v>
      </c>
      <c r="Q1004">
        <v>20728.599999999999</v>
      </c>
      <c r="R1004">
        <f t="shared" si="90"/>
        <v>-234.39999999999782</v>
      </c>
      <c r="S1004">
        <f t="shared" si="91"/>
        <v>-233.69999999999709</v>
      </c>
      <c r="T1004">
        <f t="shared" si="92"/>
        <v>-235.30000000000291</v>
      </c>
      <c r="U1004">
        <f t="shared" si="93"/>
        <v>-1.1308538815208526</v>
      </c>
      <c r="V1004">
        <f t="shared" si="94"/>
        <v>-1.1286910660986849</v>
      </c>
      <c r="W1004">
        <f t="shared" si="95"/>
        <v>-1.1351466090329445</v>
      </c>
    </row>
    <row r="1005" spans="1:23" x14ac:dyDescent="0.25">
      <c r="A1005">
        <v>1004</v>
      </c>
      <c r="B1005">
        <v>0</v>
      </c>
      <c r="C1005">
        <v>20952.5</v>
      </c>
      <c r="D1005">
        <v>-34.749099999999999</v>
      </c>
      <c r="E1005">
        <v>20932</v>
      </c>
      <c r="F1005">
        <v>-154.83500000000001</v>
      </c>
      <c r="G1005">
        <v>20955.2</v>
      </c>
      <c r="H1005">
        <v>85.246899999999997</v>
      </c>
      <c r="I1005">
        <v>299.52600000000001</v>
      </c>
      <c r="J1005">
        <v>-33.900399999999998</v>
      </c>
      <c r="K1005">
        <v>311.166</v>
      </c>
      <c r="L1005">
        <v>-155.03899999999999</v>
      </c>
      <c r="M1005">
        <v>300.565</v>
      </c>
      <c r="N1005">
        <v>86.283600000000007</v>
      </c>
      <c r="O1005">
        <v>20717.7</v>
      </c>
      <c r="P1005">
        <v>20697.8</v>
      </c>
      <c r="Q1005">
        <v>20719.5</v>
      </c>
      <c r="R1005">
        <f t="shared" si="90"/>
        <v>-234.79999999999927</v>
      </c>
      <c r="S1005">
        <f t="shared" si="91"/>
        <v>-234.20000000000073</v>
      </c>
      <c r="T1005">
        <f t="shared" si="92"/>
        <v>-235.70000000000073</v>
      </c>
      <c r="U1005">
        <f t="shared" si="93"/>
        <v>-1.1333304372589588</v>
      </c>
      <c r="V1005">
        <f t="shared" si="94"/>
        <v>-1.1315212244779673</v>
      </c>
      <c r="W1005">
        <f t="shared" si="95"/>
        <v>-1.1375757136996585</v>
      </c>
    </row>
    <row r="1006" spans="1:23" x14ac:dyDescent="0.25">
      <c r="A1006">
        <v>1005</v>
      </c>
      <c r="B1006">
        <v>0</v>
      </c>
      <c r="C1006">
        <v>20954.599999999999</v>
      </c>
      <c r="D1006">
        <v>-34.7288</v>
      </c>
      <c r="E1006">
        <v>20933.7</v>
      </c>
      <c r="F1006">
        <v>-154.81700000000001</v>
      </c>
      <c r="G1006">
        <v>20955.3</v>
      </c>
      <c r="H1006">
        <v>85.253799999999998</v>
      </c>
      <c r="I1006">
        <v>298.95600000000002</v>
      </c>
      <c r="J1006">
        <v>-33.843299999999999</v>
      </c>
      <c r="K1006">
        <v>310.88099999999997</v>
      </c>
      <c r="L1006">
        <v>-155.00200000000001</v>
      </c>
      <c r="M1006">
        <v>301.74299999999999</v>
      </c>
      <c r="N1006">
        <v>86.225999999999999</v>
      </c>
      <c r="O1006">
        <v>20719.7</v>
      </c>
      <c r="P1006">
        <v>20699.7</v>
      </c>
      <c r="Q1006">
        <v>20719.599999999999</v>
      </c>
      <c r="R1006">
        <f t="shared" si="90"/>
        <v>-234.89999999999782</v>
      </c>
      <c r="S1006">
        <f t="shared" si="91"/>
        <v>-234</v>
      </c>
      <c r="T1006">
        <f t="shared" si="92"/>
        <v>-235.70000000000073</v>
      </c>
      <c r="U1006">
        <f t="shared" si="93"/>
        <v>-1.1337036733157229</v>
      </c>
      <c r="V1006">
        <f t="shared" si="94"/>
        <v>-1.1304511659589269</v>
      </c>
      <c r="W1006">
        <f t="shared" si="95"/>
        <v>-1.1375702233633889</v>
      </c>
    </row>
    <row r="1007" spans="1:23" x14ac:dyDescent="0.25">
      <c r="A1007">
        <v>1006</v>
      </c>
      <c r="B1007">
        <v>0</v>
      </c>
      <c r="C1007">
        <v>20968.400000000001</v>
      </c>
      <c r="D1007">
        <v>-34.576799999999999</v>
      </c>
      <c r="E1007">
        <v>20950.7</v>
      </c>
      <c r="F1007">
        <v>-154.64400000000001</v>
      </c>
      <c r="G1007">
        <v>20972.5</v>
      </c>
      <c r="H1007">
        <v>85.428899999999999</v>
      </c>
      <c r="I1007">
        <v>295.68900000000002</v>
      </c>
      <c r="J1007">
        <v>-33.519599999999997</v>
      </c>
      <c r="K1007">
        <v>304.78800000000001</v>
      </c>
      <c r="L1007">
        <v>-154.52600000000001</v>
      </c>
      <c r="M1007">
        <v>295.48899999999998</v>
      </c>
      <c r="N1007">
        <v>86.755300000000005</v>
      </c>
      <c r="O1007">
        <v>20734.7</v>
      </c>
      <c r="P1007">
        <v>20717.7</v>
      </c>
      <c r="Q1007">
        <v>20738</v>
      </c>
      <c r="R1007">
        <f t="shared" si="90"/>
        <v>-233.70000000000073</v>
      </c>
      <c r="S1007">
        <f t="shared" si="91"/>
        <v>-233</v>
      </c>
      <c r="T1007">
        <f t="shared" si="92"/>
        <v>-234.5</v>
      </c>
      <c r="U1007">
        <f t="shared" si="93"/>
        <v>-1.1270961238889432</v>
      </c>
      <c r="V1007">
        <f t="shared" si="94"/>
        <v>-1.1246422141453927</v>
      </c>
      <c r="W1007">
        <f t="shared" si="95"/>
        <v>-1.1307744237631401</v>
      </c>
    </row>
    <row r="1008" spans="1:23" x14ac:dyDescent="0.25">
      <c r="A1008">
        <v>1007</v>
      </c>
      <c r="B1008">
        <v>0</v>
      </c>
      <c r="C1008">
        <v>21002.9</v>
      </c>
      <c r="D1008">
        <v>-34.247700000000002</v>
      </c>
      <c r="E1008">
        <v>20986.5</v>
      </c>
      <c r="F1008">
        <v>-154.30799999999999</v>
      </c>
      <c r="G1008">
        <v>21006</v>
      </c>
      <c r="H1008">
        <v>85.748999999999995</v>
      </c>
      <c r="I1008">
        <v>276.98899999999998</v>
      </c>
      <c r="J1008">
        <v>-32.073700000000002</v>
      </c>
      <c r="K1008">
        <v>285.11</v>
      </c>
      <c r="L1008">
        <v>-153.101</v>
      </c>
      <c r="M1008">
        <v>277.97500000000002</v>
      </c>
      <c r="N1008">
        <v>88.153400000000005</v>
      </c>
      <c r="O1008">
        <v>20771.3</v>
      </c>
      <c r="P1008">
        <v>20755.900000000001</v>
      </c>
      <c r="Q1008">
        <v>20773.5</v>
      </c>
      <c r="R1008">
        <f t="shared" si="90"/>
        <v>-231.60000000000218</v>
      </c>
      <c r="S1008">
        <f t="shared" si="91"/>
        <v>-230.59999999999854</v>
      </c>
      <c r="T1008">
        <f t="shared" si="92"/>
        <v>-232.5</v>
      </c>
      <c r="U1008">
        <f t="shared" si="93"/>
        <v>-1.1150000240716864</v>
      </c>
      <c r="V1008">
        <f t="shared" si="94"/>
        <v>-1.1110093997369352</v>
      </c>
      <c r="W1008">
        <f t="shared" si="95"/>
        <v>-1.119214383710015</v>
      </c>
    </row>
    <row r="1009" spans="1:23" x14ac:dyDescent="0.25">
      <c r="A1009">
        <v>1008</v>
      </c>
      <c r="B1009">
        <v>0</v>
      </c>
      <c r="C1009">
        <v>21027.5</v>
      </c>
      <c r="D1009">
        <v>-34.031199999999998</v>
      </c>
      <c r="E1009">
        <v>21011.7</v>
      </c>
      <c r="F1009">
        <v>-154.08799999999999</v>
      </c>
      <c r="G1009">
        <v>21033.200000000001</v>
      </c>
      <c r="H1009">
        <v>85.977400000000003</v>
      </c>
      <c r="I1009">
        <v>259.42500000000001</v>
      </c>
      <c r="J1009">
        <v>-30.651700000000002</v>
      </c>
      <c r="K1009">
        <v>266.99400000000003</v>
      </c>
      <c r="L1009">
        <v>-151.738</v>
      </c>
      <c r="M1009">
        <v>258.91800000000001</v>
      </c>
      <c r="N1009">
        <v>89.792299999999997</v>
      </c>
      <c r="O1009">
        <v>20797.2</v>
      </c>
      <c r="P1009">
        <v>20782.400000000001</v>
      </c>
      <c r="Q1009">
        <v>20800.5</v>
      </c>
      <c r="R1009">
        <f t="shared" si="90"/>
        <v>-230.29999999999927</v>
      </c>
      <c r="S1009">
        <f t="shared" si="91"/>
        <v>-229.29999999999927</v>
      </c>
      <c r="T1009">
        <f t="shared" si="92"/>
        <v>-232.70000000000073</v>
      </c>
      <c r="U1009">
        <f t="shared" si="93"/>
        <v>-1.1073606062354513</v>
      </c>
      <c r="V1009">
        <f t="shared" si="94"/>
        <v>-1.1033374393717725</v>
      </c>
      <c r="W1009">
        <f t="shared" si="95"/>
        <v>-1.118723107617609</v>
      </c>
    </row>
    <row r="1010" spans="1:23" x14ac:dyDescent="0.25">
      <c r="A1010">
        <v>1009</v>
      </c>
      <c r="B1010">
        <v>0</v>
      </c>
      <c r="C1010">
        <v>21039.7</v>
      </c>
      <c r="D1010">
        <v>-33.915599999999998</v>
      </c>
      <c r="E1010">
        <v>21024.6</v>
      </c>
      <c r="F1010">
        <v>-153.96799999999999</v>
      </c>
      <c r="G1010">
        <v>21046.1</v>
      </c>
      <c r="H1010">
        <v>86.087299999999999</v>
      </c>
      <c r="I1010">
        <v>251.78800000000001</v>
      </c>
      <c r="J1010">
        <v>-29.958100000000002</v>
      </c>
      <c r="K1010">
        <v>258.76799999999997</v>
      </c>
      <c r="L1010">
        <v>-151.041</v>
      </c>
      <c r="M1010">
        <v>252.048</v>
      </c>
      <c r="N1010">
        <v>90.547399999999996</v>
      </c>
      <c r="O1010">
        <v>20810</v>
      </c>
      <c r="P1010">
        <v>20796.099999999999</v>
      </c>
      <c r="Q1010">
        <v>20811.8</v>
      </c>
      <c r="R1010">
        <f t="shared" si="90"/>
        <v>-229.70000000000073</v>
      </c>
      <c r="S1010">
        <f t="shared" si="91"/>
        <v>-228.5</v>
      </c>
      <c r="T1010">
        <f t="shared" si="92"/>
        <v>-234.29999999999927</v>
      </c>
      <c r="U1010">
        <f t="shared" si="93"/>
        <v>-1.1037962518020217</v>
      </c>
      <c r="V1010">
        <f t="shared" si="94"/>
        <v>-1.0987637105034118</v>
      </c>
      <c r="W1010">
        <f t="shared" si="95"/>
        <v>-1.1258036306326185</v>
      </c>
    </row>
    <row r="1011" spans="1:23" x14ac:dyDescent="0.25">
      <c r="A1011">
        <v>1010</v>
      </c>
      <c r="B1011">
        <v>0</v>
      </c>
      <c r="C1011">
        <v>21036.7</v>
      </c>
      <c r="D1011">
        <v>-33.9437</v>
      </c>
      <c r="E1011">
        <v>21020.799999999999</v>
      </c>
      <c r="F1011">
        <v>-154.00299999999999</v>
      </c>
      <c r="G1011">
        <v>21039.3</v>
      </c>
      <c r="H1011">
        <v>86.038600000000002</v>
      </c>
      <c r="I1011">
        <v>253.785</v>
      </c>
      <c r="J1011">
        <v>-30.142800000000001</v>
      </c>
      <c r="K1011">
        <v>261.59899999999999</v>
      </c>
      <c r="L1011">
        <v>-151.273</v>
      </c>
      <c r="M1011">
        <v>256.65199999999999</v>
      </c>
      <c r="N1011">
        <v>90.049599999999998</v>
      </c>
      <c r="O1011">
        <v>20806.7</v>
      </c>
      <c r="P1011">
        <v>20792.099999999999</v>
      </c>
      <c r="Q1011">
        <v>20806.400000000001</v>
      </c>
      <c r="R1011">
        <f t="shared" si="90"/>
        <v>-230</v>
      </c>
      <c r="S1011">
        <f t="shared" si="91"/>
        <v>-228.70000000000073</v>
      </c>
      <c r="T1011">
        <f t="shared" si="92"/>
        <v>-232.89999999999782</v>
      </c>
      <c r="U1011">
        <f t="shared" si="93"/>
        <v>-1.1054131601839792</v>
      </c>
      <c r="V1011">
        <f t="shared" si="94"/>
        <v>-1.0999369953011036</v>
      </c>
      <c r="W1011">
        <f t="shared" si="95"/>
        <v>-1.1193671178098941</v>
      </c>
    </row>
    <row r="1012" spans="1:23" x14ac:dyDescent="0.25">
      <c r="A1012">
        <v>1011</v>
      </c>
      <c r="B1012">
        <v>0</v>
      </c>
      <c r="C1012">
        <v>21031.7</v>
      </c>
      <c r="D1012">
        <v>-33.988300000000002</v>
      </c>
      <c r="E1012">
        <v>21017.7</v>
      </c>
      <c r="F1012">
        <v>-154.03299999999999</v>
      </c>
      <c r="G1012">
        <v>21035.3</v>
      </c>
      <c r="H1012">
        <v>86.003699999999995</v>
      </c>
      <c r="I1012">
        <v>257.245</v>
      </c>
      <c r="J1012">
        <v>-30.452300000000001</v>
      </c>
      <c r="K1012">
        <v>263.22800000000001</v>
      </c>
      <c r="L1012">
        <v>-151.416</v>
      </c>
      <c r="M1012">
        <v>258.86599999999999</v>
      </c>
      <c r="N1012">
        <v>89.822800000000001</v>
      </c>
      <c r="O1012">
        <v>20801.5</v>
      </c>
      <c r="P1012">
        <v>20788.8</v>
      </c>
      <c r="Q1012">
        <v>20802.8</v>
      </c>
      <c r="R1012">
        <f t="shared" si="90"/>
        <v>-230.20000000000073</v>
      </c>
      <c r="S1012">
        <f t="shared" si="91"/>
        <v>-228.90000000000146</v>
      </c>
      <c r="T1012">
        <f t="shared" si="92"/>
        <v>-232.5</v>
      </c>
      <c r="U1012">
        <f t="shared" si="93"/>
        <v>-1.1066509626709646</v>
      </c>
      <c r="V1012">
        <f t="shared" si="94"/>
        <v>-1.1010736550450313</v>
      </c>
      <c r="W1012">
        <f t="shared" si="95"/>
        <v>-1.1176380102678485</v>
      </c>
    </row>
    <row r="1013" spans="1:23" x14ac:dyDescent="0.25">
      <c r="A1013">
        <v>1012</v>
      </c>
      <c r="B1013">
        <v>0</v>
      </c>
      <c r="C1013">
        <v>21019.7</v>
      </c>
      <c r="D1013">
        <v>-34.101999999999997</v>
      </c>
      <c r="E1013">
        <v>21003.9</v>
      </c>
      <c r="F1013">
        <v>-154.16</v>
      </c>
      <c r="G1013">
        <v>21020.5</v>
      </c>
      <c r="H1013">
        <v>85.874399999999994</v>
      </c>
      <c r="I1013">
        <v>264.43400000000003</v>
      </c>
      <c r="J1013">
        <v>-31.0854</v>
      </c>
      <c r="K1013">
        <v>272.22399999999999</v>
      </c>
      <c r="L1013">
        <v>-152.14699999999999</v>
      </c>
      <c r="M1013">
        <v>268.024</v>
      </c>
      <c r="N1013">
        <v>88.966300000000004</v>
      </c>
      <c r="O1013">
        <v>20788.900000000001</v>
      </c>
      <c r="P1013">
        <v>20774.3</v>
      </c>
      <c r="Q1013">
        <v>20788.3</v>
      </c>
      <c r="R1013">
        <f t="shared" si="90"/>
        <v>-230.79999999999927</v>
      </c>
      <c r="S1013">
        <f t="shared" si="91"/>
        <v>-229.60000000000218</v>
      </c>
      <c r="T1013">
        <f t="shared" si="92"/>
        <v>-232.20000000000073</v>
      </c>
      <c r="U1013">
        <f t="shared" si="93"/>
        <v>-1.1102078513052605</v>
      </c>
      <c r="V1013">
        <f t="shared" si="94"/>
        <v>-1.1052117279523364</v>
      </c>
      <c r="W1013">
        <f t="shared" si="95"/>
        <v>-1.1169744519753935</v>
      </c>
    </row>
    <row r="1014" spans="1:23" x14ac:dyDescent="0.25">
      <c r="A1014">
        <v>1013</v>
      </c>
      <c r="B1014">
        <v>0</v>
      </c>
      <c r="C1014">
        <v>21003.7</v>
      </c>
      <c r="D1014">
        <v>-34.249099999999999</v>
      </c>
      <c r="E1014">
        <v>20990.1</v>
      </c>
      <c r="F1014">
        <v>-154.291</v>
      </c>
      <c r="G1014">
        <v>21003.1</v>
      </c>
      <c r="H1014">
        <v>85.7196</v>
      </c>
      <c r="I1014">
        <v>274.59699999999998</v>
      </c>
      <c r="J1014">
        <v>-31.9254</v>
      </c>
      <c r="K1014">
        <v>280.31200000000001</v>
      </c>
      <c r="L1014">
        <v>-152.78</v>
      </c>
      <c r="M1014">
        <v>279.18599999999998</v>
      </c>
      <c r="N1014">
        <v>88.041300000000007</v>
      </c>
      <c r="O1014">
        <v>20771.8</v>
      </c>
      <c r="P1014">
        <v>20759.7</v>
      </c>
      <c r="Q1014">
        <v>20770.7</v>
      </c>
      <c r="R1014">
        <f t="shared" si="90"/>
        <v>-231.90000000000146</v>
      </c>
      <c r="S1014">
        <f t="shared" si="91"/>
        <v>-230.39999999999782</v>
      </c>
      <c r="T1014">
        <f t="shared" si="92"/>
        <v>-232.39999999999782</v>
      </c>
      <c r="U1014">
        <f t="shared" si="93"/>
        <v>-1.1164174505820461</v>
      </c>
      <c r="V1014">
        <f t="shared" si="94"/>
        <v>-1.109842627783628</v>
      </c>
      <c r="W1014">
        <f t="shared" si="95"/>
        <v>-1.1188838122932678</v>
      </c>
    </row>
    <row r="1015" spans="1:23" x14ac:dyDescent="0.25">
      <c r="A1015">
        <v>1014</v>
      </c>
      <c r="B1015">
        <v>0</v>
      </c>
      <c r="C1015">
        <v>20962.2</v>
      </c>
      <c r="D1015">
        <v>-34.618099999999998</v>
      </c>
      <c r="E1015">
        <v>20948</v>
      </c>
      <c r="F1015">
        <v>-154.66300000000001</v>
      </c>
      <c r="G1015">
        <v>20959.7</v>
      </c>
      <c r="H1015">
        <v>85.339100000000002</v>
      </c>
      <c r="I1015">
        <v>302.06400000000002</v>
      </c>
      <c r="J1015">
        <v>-33.9221</v>
      </c>
      <c r="K1015">
        <v>308.279</v>
      </c>
      <c r="L1015">
        <v>-154.703</v>
      </c>
      <c r="M1015">
        <v>308.13200000000001</v>
      </c>
      <c r="N1015">
        <v>85.965699999999998</v>
      </c>
      <c r="O1015">
        <v>20727.7</v>
      </c>
      <c r="P1015">
        <v>20715</v>
      </c>
      <c r="Q1015">
        <v>20724.900000000001</v>
      </c>
      <c r="R1015">
        <f t="shared" si="90"/>
        <v>-234.5</v>
      </c>
      <c r="S1015">
        <f t="shared" si="91"/>
        <v>-233</v>
      </c>
      <c r="T1015">
        <f t="shared" si="92"/>
        <v>-234.79999999999927</v>
      </c>
      <c r="U1015">
        <f t="shared" si="93"/>
        <v>-1.1313363277160515</v>
      </c>
      <c r="V1015">
        <f t="shared" si="94"/>
        <v>-1.1247888003861937</v>
      </c>
      <c r="W1015">
        <f t="shared" si="95"/>
        <v>-1.1329367089829108</v>
      </c>
    </row>
    <row r="1016" spans="1:23" x14ac:dyDescent="0.25">
      <c r="A1016">
        <v>1015</v>
      </c>
      <c r="B1016">
        <v>0</v>
      </c>
      <c r="C1016">
        <v>20891.5</v>
      </c>
      <c r="D1016">
        <v>-35.2271</v>
      </c>
      <c r="E1016">
        <v>20877.7</v>
      </c>
      <c r="F1016">
        <v>-155.267</v>
      </c>
      <c r="G1016">
        <v>20889.7</v>
      </c>
      <c r="H1016">
        <v>84.736099999999993</v>
      </c>
      <c r="I1016">
        <v>347.40300000000002</v>
      </c>
      <c r="J1016">
        <v>-36.659500000000001</v>
      </c>
      <c r="K1016">
        <v>352.77699999999999</v>
      </c>
      <c r="L1016">
        <v>-157.28200000000001</v>
      </c>
      <c r="M1016">
        <v>352.65300000000002</v>
      </c>
      <c r="N1016">
        <v>83.3095</v>
      </c>
      <c r="O1016">
        <v>20652.8</v>
      </c>
      <c r="P1016">
        <v>20640.599999999999</v>
      </c>
      <c r="Q1016">
        <v>20650.8</v>
      </c>
      <c r="R1016">
        <f t="shared" si="90"/>
        <v>-238.70000000000073</v>
      </c>
      <c r="S1016">
        <f t="shared" si="91"/>
        <v>-237.10000000000218</v>
      </c>
      <c r="T1016">
        <f t="shared" si="92"/>
        <v>-238.90000000000146</v>
      </c>
      <c r="U1016">
        <f t="shared" si="93"/>
        <v>-1.155775488069418</v>
      </c>
      <c r="V1016">
        <f t="shared" si="94"/>
        <v>-1.1487069174345812</v>
      </c>
      <c r="W1016">
        <f t="shared" si="95"/>
        <v>-1.1568559087299353</v>
      </c>
    </row>
    <row r="1017" spans="1:23" x14ac:dyDescent="0.25">
      <c r="A1017">
        <v>1016</v>
      </c>
      <c r="B1017">
        <v>0</v>
      </c>
      <c r="C1017">
        <v>20857.3</v>
      </c>
      <c r="D1017">
        <v>-35.557499999999997</v>
      </c>
      <c r="E1017">
        <v>20840.2</v>
      </c>
      <c r="F1017">
        <v>-155.61799999999999</v>
      </c>
      <c r="G1017">
        <v>20851.8</v>
      </c>
      <c r="H1017">
        <v>84.382300000000001</v>
      </c>
      <c r="I1017">
        <v>360.35</v>
      </c>
      <c r="J1017">
        <v>-37.489600000000003</v>
      </c>
      <c r="K1017">
        <v>368.399</v>
      </c>
      <c r="L1017">
        <v>-158.20599999999999</v>
      </c>
      <c r="M1017">
        <v>368.577</v>
      </c>
      <c r="N1017">
        <v>82.342600000000004</v>
      </c>
      <c r="O1017">
        <v>20616.400000000001</v>
      </c>
      <c r="P1017">
        <v>20601.099999999999</v>
      </c>
      <c r="Q1017">
        <v>20610.599999999999</v>
      </c>
      <c r="R1017">
        <f t="shared" si="90"/>
        <v>-240.89999999999782</v>
      </c>
      <c r="S1017">
        <f t="shared" si="91"/>
        <v>-239.10000000000218</v>
      </c>
      <c r="T1017">
        <f t="shared" si="92"/>
        <v>-241.20000000000073</v>
      </c>
      <c r="U1017">
        <f t="shared" si="93"/>
        <v>-1.168487223763595</v>
      </c>
      <c r="V1017">
        <f t="shared" si="94"/>
        <v>-1.1606176369223109</v>
      </c>
      <c r="W1017">
        <f t="shared" si="95"/>
        <v>-1.1702716078134587</v>
      </c>
    </row>
    <row r="1018" spans="1:23" x14ac:dyDescent="0.25">
      <c r="A1018">
        <v>1017</v>
      </c>
      <c r="B1018">
        <v>0</v>
      </c>
      <c r="C1018">
        <v>20895.5</v>
      </c>
      <c r="D1018">
        <v>-35.2532</v>
      </c>
      <c r="E1018">
        <v>20879.8</v>
      </c>
      <c r="F1018">
        <v>-155.30600000000001</v>
      </c>
      <c r="G1018">
        <v>20893.099999999999</v>
      </c>
      <c r="H1018">
        <v>84.706100000000006</v>
      </c>
      <c r="I1018">
        <v>333.03</v>
      </c>
      <c r="J1018">
        <v>-36.061900000000001</v>
      </c>
      <c r="K1018">
        <v>340.03100000000001</v>
      </c>
      <c r="L1018">
        <v>-156.80000000000001</v>
      </c>
      <c r="M1018">
        <v>338.76799999999997</v>
      </c>
      <c r="N1018">
        <v>83.869600000000005</v>
      </c>
      <c r="O1018">
        <v>20656.5</v>
      </c>
      <c r="P1018">
        <v>20642.400000000001</v>
      </c>
      <c r="Q1018">
        <v>20653.7</v>
      </c>
      <c r="R1018">
        <f t="shared" si="90"/>
        <v>-239</v>
      </c>
      <c r="S1018">
        <f t="shared" si="91"/>
        <v>-237.39999999999782</v>
      </c>
      <c r="T1018">
        <f t="shared" si="92"/>
        <v>-239.39999999999782</v>
      </c>
      <c r="U1018">
        <f t="shared" si="93"/>
        <v>-1.1570207924866265</v>
      </c>
      <c r="V1018">
        <f t="shared" si="94"/>
        <v>-1.1500600705344233</v>
      </c>
      <c r="W1018">
        <f t="shared" si="95"/>
        <v>-1.1591143475503072</v>
      </c>
    </row>
    <row r="1019" spans="1:23" x14ac:dyDescent="0.25">
      <c r="A1019">
        <v>1018</v>
      </c>
      <c r="B1019">
        <v>0</v>
      </c>
      <c r="C1019">
        <v>20942.5</v>
      </c>
      <c r="D1019">
        <v>-34.848799999999997</v>
      </c>
      <c r="E1019">
        <v>20926.900000000001</v>
      </c>
      <c r="F1019">
        <v>-154.90100000000001</v>
      </c>
      <c r="G1019">
        <v>20943.099999999999</v>
      </c>
      <c r="H1019">
        <v>85.131500000000003</v>
      </c>
      <c r="I1019">
        <v>303.37200000000001</v>
      </c>
      <c r="J1019">
        <v>-34.213099999999997</v>
      </c>
      <c r="K1019">
        <v>310.61</v>
      </c>
      <c r="L1019">
        <v>-155.06200000000001</v>
      </c>
      <c r="M1019">
        <v>306.44600000000003</v>
      </c>
      <c r="N1019">
        <v>85.854500000000002</v>
      </c>
      <c r="O1019">
        <v>20706.599999999999</v>
      </c>
      <c r="P1019">
        <v>20692.099999999999</v>
      </c>
      <c r="Q1019">
        <v>20706.7</v>
      </c>
      <c r="R1019">
        <f t="shared" si="90"/>
        <v>-235.90000000000146</v>
      </c>
      <c r="S1019">
        <f t="shared" si="91"/>
        <v>-234.80000000000291</v>
      </c>
      <c r="T1019">
        <f t="shared" si="92"/>
        <v>-236.39999999999782</v>
      </c>
      <c r="U1019">
        <f t="shared" si="93"/>
        <v>-1.1392502873480026</v>
      </c>
      <c r="V1019">
        <f t="shared" si="94"/>
        <v>-1.1347325791002505</v>
      </c>
      <c r="W1019">
        <f t="shared" si="95"/>
        <v>-1.1416594628791541</v>
      </c>
    </row>
    <row r="1020" spans="1:23" x14ac:dyDescent="0.25">
      <c r="A1020">
        <v>1019</v>
      </c>
      <c r="B1020">
        <v>0</v>
      </c>
      <c r="C1020">
        <v>20964.7</v>
      </c>
      <c r="D1020">
        <v>-34.676200000000001</v>
      </c>
      <c r="E1020">
        <v>20950.3</v>
      </c>
      <c r="F1020">
        <v>-154.721</v>
      </c>
      <c r="G1020">
        <v>20965.900000000001</v>
      </c>
      <c r="H1020">
        <v>85.307900000000004</v>
      </c>
      <c r="I1020">
        <v>284.90800000000002</v>
      </c>
      <c r="J1020">
        <v>-32.9893</v>
      </c>
      <c r="K1020">
        <v>291.09300000000002</v>
      </c>
      <c r="L1020">
        <v>-153.84100000000001</v>
      </c>
      <c r="M1020">
        <v>287.49900000000002</v>
      </c>
      <c r="N1020">
        <v>87.112200000000001</v>
      </c>
      <c r="O1020">
        <v>20730</v>
      </c>
      <c r="P1020">
        <v>20716.900000000001</v>
      </c>
      <c r="Q1020">
        <v>20730.900000000001</v>
      </c>
      <c r="R1020">
        <f t="shared" si="90"/>
        <v>-234.70000000000073</v>
      </c>
      <c r="S1020">
        <f t="shared" si="91"/>
        <v>-233.39999999999782</v>
      </c>
      <c r="T1020">
        <f t="shared" si="92"/>
        <v>-235</v>
      </c>
      <c r="U1020">
        <f t="shared" si="93"/>
        <v>-1.1321755909310214</v>
      </c>
      <c r="V1020">
        <f t="shared" si="94"/>
        <v>-1.1266164339259146</v>
      </c>
      <c r="W1020">
        <f t="shared" si="95"/>
        <v>-1.1335735544525323</v>
      </c>
    </row>
    <row r="1021" spans="1:23" x14ac:dyDescent="0.25">
      <c r="A1021">
        <v>1020</v>
      </c>
      <c r="B1021">
        <v>0</v>
      </c>
      <c r="C1021">
        <v>20992.799999999999</v>
      </c>
      <c r="D1021">
        <v>-34.411900000000003</v>
      </c>
      <c r="E1021">
        <v>20978.7</v>
      </c>
      <c r="F1021">
        <v>-154.45599999999999</v>
      </c>
      <c r="G1021">
        <v>20995.9</v>
      </c>
      <c r="H1021">
        <v>85.584500000000006</v>
      </c>
      <c r="I1021">
        <v>269.46499999999997</v>
      </c>
      <c r="J1021">
        <v>-31.737200000000001</v>
      </c>
      <c r="K1021">
        <v>275.40600000000001</v>
      </c>
      <c r="L1021">
        <v>-152.64099999999999</v>
      </c>
      <c r="M1021">
        <v>270.5</v>
      </c>
      <c r="N1021">
        <v>88.490300000000005</v>
      </c>
      <c r="O1021">
        <v>20760.099999999999</v>
      </c>
      <c r="P1021">
        <v>20747.2</v>
      </c>
      <c r="Q1021">
        <v>20762.599999999999</v>
      </c>
      <c r="R1021">
        <f t="shared" si="90"/>
        <v>-232.70000000000073</v>
      </c>
      <c r="S1021">
        <f t="shared" si="91"/>
        <v>-231.5</v>
      </c>
      <c r="T1021">
        <f t="shared" si="92"/>
        <v>-233.30000000000291</v>
      </c>
      <c r="U1021">
        <f t="shared" si="93"/>
        <v>-1.1209001883420637</v>
      </c>
      <c r="V1021">
        <f t="shared" si="94"/>
        <v>-1.1158132181691987</v>
      </c>
      <c r="W1021">
        <f t="shared" si="95"/>
        <v>-1.1236550335699909</v>
      </c>
    </row>
    <row r="1022" spans="1:23" x14ac:dyDescent="0.25">
      <c r="A1022">
        <v>1021</v>
      </c>
      <c r="B1022">
        <v>0</v>
      </c>
      <c r="C1022">
        <v>21019.1</v>
      </c>
      <c r="D1022">
        <v>-34.171100000000003</v>
      </c>
      <c r="E1022">
        <v>21001.5</v>
      </c>
      <c r="F1022">
        <v>-154.24199999999999</v>
      </c>
      <c r="G1022">
        <v>21023.9</v>
      </c>
      <c r="H1022">
        <v>85.8309</v>
      </c>
      <c r="I1022">
        <v>252.92500000000001</v>
      </c>
      <c r="J1022">
        <v>-30.293500000000002</v>
      </c>
      <c r="K1022">
        <v>262.21100000000001</v>
      </c>
      <c r="L1022">
        <v>-151.55799999999999</v>
      </c>
      <c r="M1022">
        <v>253.27799999999999</v>
      </c>
      <c r="N1022">
        <v>90.078800000000001</v>
      </c>
      <c r="O1022">
        <v>20788.099999999999</v>
      </c>
      <c r="P1022">
        <v>20771.400000000001</v>
      </c>
      <c r="Q1022">
        <v>20790.400000000001</v>
      </c>
      <c r="R1022">
        <f t="shared" si="90"/>
        <v>-231</v>
      </c>
      <c r="S1022">
        <f t="shared" si="91"/>
        <v>-230.09999999999854</v>
      </c>
      <c r="T1022">
        <f t="shared" si="92"/>
        <v>-233.5</v>
      </c>
      <c r="U1022">
        <f t="shared" si="93"/>
        <v>-1.1112126649381138</v>
      </c>
      <c r="V1022">
        <f t="shared" si="94"/>
        <v>-1.1077731881336768</v>
      </c>
      <c r="W1022">
        <f t="shared" si="95"/>
        <v>-1.1231145143912573</v>
      </c>
    </row>
    <row r="1023" spans="1:23" x14ac:dyDescent="0.25">
      <c r="A1023">
        <v>1022</v>
      </c>
      <c r="B1023">
        <v>0</v>
      </c>
      <c r="C1023">
        <v>21033.7</v>
      </c>
      <c r="D1023">
        <v>-34.033900000000003</v>
      </c>
      <c r="E1023">
        <v>21018</v>
      </c>
      <c r="F1023">
        <v>-154.09100000000001</v>
      </c>
      <c r="G1023">
        <v>21040.6</v>
      </c>
      <c r="H1023">
        <v>85.970100000000002</v>
      </c>
      <c r="I1023">
        <v>244.095</v>
      </c>
      <c r="J1023">
        <v>-29.450099999999999</v>
      </c>
      <c r="K1023">
        <v>251.59399999999999</v>
      </c>
      <c r="L1023">
        <v>-150.62899999999999</v>
      </c>
      <c r="M1023">
        <v>244.238</v>
      </c>
      <c r="N1023">
        <v>91.113399999999999</v>
      </c>
      <c r="O1023">
        <v>20803.400000000001</v>
      </c>
      <c r="P1023">
        <v>20788.8</v>
      </c>
      <c r="Q1023">
        <v>20805.099999999999</v>
      </c>
      <c r="R1023">
        <f t="shared" si="90"/>
        <v>-230.29999999999927</v>
      </c>
      <c r="S1023">
        <f t="shared" si="91"/>
        <v>-229.20000000000073</v>
      </c>
      <c r="T1023">
        <f t="shared" si="92"/>
        <v>-235.5</v>
      </c>
      <c r="U1023">
        <f t="shared" si="93"/>
        <v>-1.1070305815395525</v>
      </c>
      <c r="V1023">
        <f t="shared" si="94"/>
        <v>-1.1025167397829636</v>
      </c>
      <c r="W1023">
        <f t="shared" si="95"/>
        <v>-1.1319339969526703</v>
      </c>
    </row>
    <row r="1024" spans="1:23" x14ac:dyDescent="0.25">
      <c r="A1024">
        <v>1023</v>
      </c>
      <c r="B1024">
        <v>0</v>
      </c>
      <c r="C1024">
        <v>21035.1</v>
      </c>
      <c r="D1024">
        <v>-34.026600000000002</v>
      </c>
      <c r="E1024">
        <v>21019.9</v>
      </c>
      <c r="F1024">
        <v>-154.08000000000001</v>
      </c>
      <c r="G1024">
        <v>21042</v>
      </c>
      <c r="H1024">
        <v>85.974900000000005</v>
      </c>
      <c r="I1024">
        <v>242.05099999999999</v>
      </c>
      <c r="J1024">
        <v>-29.272300000000001</v>
      </c>
      <c r="K1024">
        <v>249.054</v>
      </c>
      <c r="L1024">
        <v>-150.41999999999999</v>
      </c>
      <c r="M1024">
        <v>242.512</v>
      </c>
      <c r="N1024">
        <v>91.293400000000005</v>
      </c>
      <c r="O1024">
        <v>20804.8</v>
      </c>
      <c r="P1024">
        <v>20790.900000000001</v>
      </c>
      <c r="Q1024">
        <v>20806.099999999999</v>
      </c>
      <c r="R1024">
        <f t="shared" si="90"/>
        <v>-230.29999999999927</v>
      </c>
      <c r="S1024">
        <f t="shared" si="91"/>
        <v>-229</v>
      </c>
      <c r="T1024">
        <f t="shared" si="92"/>
        <v>-235.90000000000146</v>
      </c>
      <c r="U1024">
        <f t="shared" si="93"/>
        <v>-1.1069560870568296</v>
      </c>
      <c r="V1024">
        <f t="shared" si="94"/>
        <v>-1.1014434199577701</v>
      </c>
      <c r="W1024">
        <f t="shared" si="95"/>
        <v>-1.1338021061131183</v>
      </c>
    </row>
    <row r="1025" spans="1:23" x14ac:dyDescent="0.25">
      <c r="A1025">
        <v>1024</v>
      </c>
      <c r="B1025">
        <v>0</v>
      </c>
      <c r="C1025">
        <v>21028</v>
      </c>
      <c r="D1025">
        <v>-34.078600000000002</v>
      </c>
      <c r="E1025">
        <v>21013.7</v>
      </c>
      <c r="F1025">
        <v>-154.126</v>
      </c>
      <c r="G1025">
        <v>21031</v>
      </c>
      <c r="H1025">
        <v>85.908000000000001</v>
      </c>
      <c r="I1025">
        <v>248.99700000000001</v>
      </c>
      <c r="J1025">
        <v>-29.9008</v>
      </c>
      <c r="K1025">
        <v>255.334</v>
      </c>
      <c r="L1025">
        <v>-150.93700000000001</v>
      </c>
      <c r="M1025">
        <v>251.31899999999999</v>
      </c>
      <c r="N1025">
        <v>90.327699999999993</v>
      </c>
      <c r="O1025">
        <v>20797.400000000001</v>
      </c>
      <c r="P1025">
        <v>20784.3</v>
      </c>
      <c r="Q1025">
        <v>20797.900000000001</v>
      </c>
      <c r="R1025">
        <f t="shared" si="90"/>
        <v>-230.59999999999854</v>
      </c>
      <c r="S1025">
        <f t="shared" si="91"/>
        <v>-229.40000000000146</v>
      </c>
      <c r="T1025">
        <f t="shared" si="92"/>
        <v>-233.09999999999854</v>
      </c>
      <c r="U1025">
        <f t="shared" si="93"/>
        <v>-1.1087924452094902</v>
      </c>
      <c r="V1025">
        <f t="shared" si="94"/>
        <v>-1.1037177100022684</v>
      </c>
      <c r="W1025">
        <f t="shared" si="95"/>
        <v>-1.1207862332254628</v>
      </c>
    </row>
    <row r="1026" spans="1:23" x14ac:dyDescent="0.25">
      <c r="A1026">
        <v>1025</v>
      </c>
      <c r="B1026">
        <v>0</v>
      </c>
      <c r="C1026">
        <v>21010.9</v>
      </c>
      <c r="D1026">
        <v>-34.228900000000003</v>
      </c>
      <c r="E1026">
        <v>20993</v>
      </c>
      <c r="F1026">
        <v>-154.30099999999999</v>
      </c>
      <c r="G1026">
        <v>21011.599999999999</v>
      </c>
      <c r="H1026">
        <v>85.749399999999994</v>
      </c>
      <c r="I1026">
        <v>261.57299999999998</v>
      </c>
      <c r="J1026">
        <v>-30.9985</v>
      </c>
      <c r="K1026">
        <v>271.16899999999998</v>
      </c>
      <c r="L1026">
        <v>-152.21700000000001</v>
      </c>
      <c r="M1026">
        <v>264.91699999999997</v>
      </c>
      <c r="N1026">
        <v>89.055099999999996</v>
      </c>
      <c r="O1026">
        <v>20779.400000000001</v>
      </c>
      <c r="P1026">
        <v>20762.599999999999</v>
      </c>
      <c r="Q1026">
        <v>20778.900000000001</v>
      </c>
      <c r="R1026">
        <f t="shared" si="90"/>
        <v>-231.5</v>
      </c>
      <c r="S1026">
        <f t="shared" si="91"/>
        <v>-230.40000000000146</v>
      </c>
      <c r="T1026">
        <f t="shared" si="92"/>
        <v>-232.69999999999709</v>
      </c>
      <c r="U1026">
        <f t="shared" si="93"/>
        <v>-1.1140841410242837</v>
      </c>
      <c r="V1026">
        <f t="shared" si="94"/>
        <v>-1.1096876113781582</v>
      </c>
      <c r="W1026">
        <f t="shared" si="95"/>
        <v>-1.1198860382407012</v>
      </c>
    </row>
    <row r="1027" spans="1:23" x14ac:dyDescent="0.25">
      <c r="A1027">
        <v>1026</v>
      </c>
      <c r="B1027">
        <v>0</v>
      </c>
      <c r="C1027">
        <v>20977.5</v>
      </c>
      <c r="D1027">
        <v>-34.5212</v>
      </c>
      <c r="E1027">
        <v>20957.900000000001</v>
      </c>
      <c r="F1027">
        <v>-154.60300000000001</v>
      </c>
      <c r="G1027">
        <v>20977</v>
      </c>
      <c r="H1027">
        <v>85.451400000000007</v>
      </c>
      <c r="I1027">
        <v>285.08600000000001</v>
      </c>
      <c r="J1027">
        <v>-32.841200000000001</v>
      </c>
      <c r="K1027">
        <v>296.10500000000002</v>
      </c>
      <c r="L1027">
        <v>-154.01300000000001</v>
      </c>
      <c r="M1027">
        <v>289.16699999999997</v>
      </c>
      <c r="N1027">
        <v>87.147300000000001</v>
      </c>
      <c r="O1027">
        <v>20744</v>
      </c>
      <c r="P1027">
        <v>20725.400000000001</v>
      </c>
      <c r="Q1027">
        <v>20742.7</v>
      </c>
      <c r="R1027">
        <f t="shared" ref="R1027:R1090" si="96">O1027-C1027</f>
        <v>-233.5</v>
      </c>
      <c r="S1027">
        <f t="shared" ref="S1027:S1090" si="97">P1027-E1027</f>
        <v>-232.5</v>
      </c>
      <c r="T1027">
        <f t="shared" ref="T1027:T1090" si="98">Q1027-G1027</f>
        <v>-234.29999999999927</v>
      </c>
      <c r="U1027">
        <f t="shared" ref="U1027:U1090" si="99">R1027/O1027*100</f>
        <v>-1.1256266872348633</v>
      </c>
      <c r="V1027">
        <f t="shared" ref="V1027:V1090" si="100">S1027/P1027*100</f>
        <v>-1.1218118830034642</v>
      </c>
      <c r="W1027">
        <f t="shared" ref="W1027:W1090" si="101">T1027/Q1027*100</f>
        <v>-1.1295540117728129</v>
      </c>
    </row>
    <row r="1028" spans="1:23" x14ac:dyDescent="0.25">
      <c r="A1028">
        <v>1027</v>
      </c>
      <c r="B1028">
        <v>0</v>
      </c>
      <c r="C1028">
        <v>20957.900000000001</v>
      </c>
      <c r="D1028">
        <v>-34.700400000000002</v>
      </c>
      <c r="E1028">
        <v>20937</v>
      </c>
      <c r="F1028">
        <v>-154.79</v>
      </c>
      <c r="G1028">
        <v>20957.2</v>
      </c>
      <c r="H1028">
        <v>85.272000000000006</v>
      </c>
      <c r="I1028">
        <v>296.67599999999999</v>
      </c>
      <c r="J1028">
        <v>-33.690199999999997</v>
      </c>
      <c r="K1028">
        <v>308.70499999999998</v>
      </c>
      <c r="L1028">
        <v>-154.86099999999999</v>
      </c>
      <c r="M1028">
        <v>300.779</v>
      </c>
      <c r="N1028">
        <v>86.297899999999998</v>
      </c>
      <c r="O1028">
        <v>20723.099999999999</v>
      </c>
      <c r="P1028">
        <v>20703.2</v>
      </c>
      <c r="Q1028">
        <v>20721.7</v>
      </c>
      <c r="R1028">
        <f t="shared" si="96"/>
        <v>-234.80000000000291</v>
      </c>
      <c r="S1028">
        <f t="shared" si="97"/>
        <v>-233.79999999999927</v>
      </c>
      <c r="T1028">
        <f t="shared" si="98"/>
        <v>-235.5</v>
      </c>
      <c r="U1028">
        <f t="shared" si="99"/>
        <v>-1.1330351154026326</v>
      </c>
      <c r="V1028">
        <f t="shared" si="100"/>
        <v>-1.1292940221801426</v>
      </c>
      <c r="W1028">
        <f t="shared" si="101"/>
        <v>-1.1364897667662401</v>
      </c>
    </row>
    <row r="1029" spans="1:23" x14ac:dyDescent="0.25">
      <c r="A1029">
        <v>1028</v>
      </c>
      <c r="B1029">
        <v>0</v>
      </c>
      <c r="C1029">
        <v>20960.099999999999</v>
      </c>
      <c r="D1029">
        <v>-34.688800000000001</v>
      </c>
      <c r="E1029">
        <v>20938.400000000001</v>
      </c>
      <c r="F1029">
        <v>-154.78299999999999</v>
      </c>
      <c r="G1029">
        <v>20960.400000000001</v>
      </c>
      <c r="H1029">
        <v>85.2911</v>
      </c>
      <c r="I1029">
        <v>293.95999999999998</v>
      </c>
      <c r="J1029">
        <v>-33.521599999999999</v>
      </c>
      <c r="K1029">
        <v>306.63099999999997</v>
      </c>
      <c r="L1029">
        <v>-154.75200000000001</v>
      </c>
      <c r="M1029">
        <v>297.09899999999999</v>
      </c>
      <c r="N1029">
        <v>86.525700000000001</v>
      </c>
      <c r="O1029">
        <v>20725.400000000001</v>
      </c>
      <c r="P1029">
        <v>20704.599999999999</v>
      </c>
      <c r="Q1029">
        <v>20724.8</v>
      </c>
      <c r="R1029">
        <f t="shared" si="96"/>
        <v>-234.69999999999709</v>
      </c>
      <c r="S1029">
        <f t="shared" si="97"/>
        <v>-233.80000000000291</v>
      </c>
      <c r="T1029">
        <f t="shared" si="98"/>
        <v>-235.60000000000218</v>
      </c>
      <c r="U1029">
        <f t="shared" si="99"/>
        <v>-1.1324268771652035</v>
      </c>
      <c r="V1029">
        <f t="shared" si="100"/>
        <v>-1.1292176617756582</v>
      </c>
      <c r="W1029">
        <f t="shared" si="101"/>
        <v>-1.1368022851849098</v>
      </c>
    </row>
    <row r="1030" spans="1:23" x14ac:dyDescent="0.25">
      <c r="A1030">
        <v>1029</v>
      </c>
      <c r="B1030">
        <v>0</v>
      </c>
      <c r="C1030">
        <v>20968.5</v>
      </c>
      <c r="D1030">
        <v>-34.613</v>
      </c>
      <c r="E1030">
        <v>20949</v>
      </c>
      <c r="F1030">
        <v>-154.69399999999999</v>
      </c>
      <c r="G1030">
        <v>20968.400000000001</v>
      </c>
      <c r="H1030">
        <v>85.363100000000003</v>
      </c>
      <c r="I1030">
        <v>288.55900000000003</v>
      </c>
      <c r="J1030">
        <v>-33.139200000000002</v>
      </c>
      <c r="K1030">
        <v>299.41699999999997</v>
      </c>
      <c r="L1030">
        <v>-154.28200000000001</v>
      </c>
      <c r="M1030">
        <v>292.18900000000002</v>
      </c>
      <c r="N1030">
        <v>86.879599999999996</v>
      </c>
      <c r="O1030">
        <v>20734.3</v>
      </c>
      <c r="P1030">
        <v>20715.8</v>
      </c>
      <c r="Q1030">
        <v>20733.5</v>
      </c>
      <c r="R1030">
        <f t="shared" si="96"/>
        <v>-234.20000000000073</v>
      </c>
      <c r="S1030">
        <f t="shared" si="97"/>
        <v>-233.20000000000073</v>
      </c>
      <c r="T1030">
        <f t="shared" si="98"/>
        <v>-234.90000000000146</v>
      </c>
      <c r="U1030">
        <f t="shared" si="99"/>
        <v>-1.1295293306260676</v>
      </c>
      <c r="V1030">
        <f t="shared" si="100"/>
        <v>-1.1257108101062994</v>
      </c>
      <c r="W1030">
        <f t="shared" si="101"/>
        <v>-1.1329490920491063</v>
      </c>
    </row>
    <row r="1031" spans="1:23" x14ac:dyDescent="0.25">
      <c r="A1031">
        <v>1030</v>
      </c>
      <c r="B1031">
        <v>0</v>
      </c>
      <c r="C1031">
        <v>20990.400000000001</v>
      </c>
      <c r="D1031">
        <v>-34.400300000000001</v>
      </c>
      <c r="E1031">
        <v>20970.099999999999</v>
      </c>
      <c r="F1031">
        <v>-154.48699999999999</v>
      </c>
      <c r="G1031">
        <v>20992.1</v>
      </c>
      <c r="H1031">
        <v>85.588499999999996</v>
      </c>
      <c r="I1031">
        <v>277.851</v>
      </c>
      <c r="J1031">
        <v>-32.2712</v>
      </c>
      <c r="K1031">
        <v>289.38099999999997</v>
      </c>
      <c r="L1031">
        <v>-153.52799999999999</v>
      </c>
      <c r="M1031">
        <v>279.86099999999999</v>
      </c>
      <c r="N1031">
        <v>87.861599999999996</v>
      </c>
      <c r="O1031">
        <v>20757.8</v>
      </c>
      <c r="P1031">
        <v>20738.5</v>
      </c>
      <c r="Q1031">
        <v>20758.599999999999</v>
      </c>
      <c r="R1031">
        <f t="shared" si="96"/>
        <v>-232.60000000000218</v>
      </c>
      <c r="S1031">
        <f t="shared" si="97"/>
        <v>-231.59999999999854</v>
      </c>
      <c r="T1031">
        <f t="shared" si="98"/>
        <v>-233.5</v>
      </c>
      <c r="U1031">
        <f t="shared" si="99"/>
        <v>-1.1205426393933953</v>
      </c>
      <c r="V1031">
        <f t="shared" si="100"/>
        <v>-1.1167635074860696</v>
      </c>
      <c r="W1031">
        <f t="shared" si="101"/>
        <v>-1.1248350081412042</v>
      </c>
    </row>
    <row r="1032" spans="1:23" x14ac:dyDescent="0.25">
      <c r="A1032">
        <v>1031</v>
      </c>
      <c r="B1032">
        <v>0</v>
      </c>
      <c r="C1032">
        <v>21018.9</v>
      </c>
      <c r="D1032">
        <v>-34.104300000000002</v>
      </c>
      <c r="E1032">
        <v>21002.5</v>
      </c>
      <c r="F1032">
        <v>-154.166</v>
      </c>
      <c r="G1032">
        <v>21023.200000000001</v>
      </c>
      <c r="H1032">
        <v>85.897999999999996</v>
      </c>
      <c r="I1032">
        <v>266.029</v>
      </c>
      <c r="J1032">
        <v>-31.1966</v>
      </c>
      <c r="K1032">
        <v>274.24099999999999</v>
      </c>
      <c r="L1032">
        <v>-152.292</v>
      </c>
      <c r="M1032">
        <v>266.32400000000001</v>
      </c>
      <c r="N1032">
        <v>89.124799999999993</v>
      </c>
      <c r="O1032">
        <v>20788.2</v>
      </c>
      <c r="P1032">
        <v>20772.7</v>
      </c>
      <c r="Q1032">
        <v>20790.900000000001</v>
      </c>
      <c r="R1032">
        <f t="shared" si="96"/>
        <v>-230.70000000000073</v>
      </c>
      <c r="S1032">
        <f t="shared" si="97"/>
        <v>-229.79999999999927</v>
      </c>
      <c r="T1032">
        <f t="shared" si="98"/>
        <v>-232.29999999999927</v>
      </c>
      <c r="U1032">
        <f t="shared" si="99"/>
        <v>-1.1097641931480393</v>
      </c>
      <c r="V1032">
        <f t="shared" si="100"/>
        <v>-1.1062596581089568</v>
      </c>
      <c r="W1032">
        <f t="shared" si="101"/>
        <v>-1.1173157487169831</v>
      </c>
    </row>
    <row r="1033" spans="1:23" x14ac:dyDescent="0.25">
      <c r="A1033">
        <v>1032</v>
      </c>
      <c r="B1033">
        <v>0</v>
      </c>
      <c r="C1033">
        <v>21045.5</v>
      </c>
      <c r="D1033">
        <v>-33.862699999999997</v>
      </c>
      <c r="E1033">
        <v>21025.1</v>
      </c>
      <c r="F1033">
        <v>-153.95400000000001</v>
      </c>
      <c r="G1033">
        <v>21053.3</v>
      </c>
      <c r="H1033">
        <v>86.140299999999996</v>
      </c>
      <c r="I1033">
        <v>248.03100000000001</v>
      </c>
      <c r="J1033">
        <v>-29.596699999999998</v>
      </c>
      <c r="K1033">
        <v>259.98500000000001</v>
      </c>
      <c r="L1033">
        <v>-151.125</v>
      </c>
      <c r="M1033">
        <v>248.29900000000001</v>
      </c>
      <c r="N1033">
        <v>91.023200000000003</v>
      </c>
      <c r="O1033">
        <v>20816.2</v>
      </c>
      <c r="P1033">
        <v>20796.8</v>
      </c>
      <c r="Q1033">
        <v>20816.7</v>
      </c>
      <c r="R1033">
        <f t="shared" si="96"/>
        <v>-229.29999999999927</v>
      </c>
      <c r="S1033">
        <f t="shared" si="97"/>
        <v>-228.29999999999927</v>
      </c>
      <c r="T1033">
        <f t="shared" si="98"/>
        <v>-236.59999999999854</v>
      </c>
      <c r="U1033">
        <f t="shared" si="99"/>
        <v>-1.1015459113574968</v>
      </c>
      <c r="V1033">
        <f t="shared" si="100"/>
        <v>-1.0977650407755006</v>
      </c>
      <c r="W1033">
        <f t="shared" si="101"/>
        <v>-1.1365874514212078</v>
      </c>
    </row>
    <row r="1034" spans="1:23" x14ac:dyDescent="0.25">
      <c r="A1034">
        <v>1033</v>
      </c>
      <c r="B1034">
        <v>0</v>
      </c>
      <c r="C1034">
        <v>21058.5</v>
      </c>
      <c r="D1034">
        <v>-33.740299999999998</v>
      </c>
      <c r="E1034">
        <v>21042.6</v>
      </c>
      <c r="F1034">
        <v>-153.80199999999999</v>
      </c>
      <c r="G1034">
        <v>21068</v>
      </c>
      <c r="H1034">
        <v>86.265900000000002</v>
      </c>
      <c r="I1034">
        <v>239.84299999999999</v>
      </c>
      <c r="J1034">
        <v>-28.790299999999998</v>
      </c>
      <c r="K1034">
        <v>247.852</v>
      </c>
      <c r="L1034">
        <v>-150.023</v>
      </c>
      <c r="M1034">
        <v>239.77500000000001</v>
      </c>
      <c r="N1034">
        <v>92.000600000000006</v>
      </c>
      <c r="O1034">
        <v>20829.5</v>
      </c>
      <c r="P1034">
        <v>20814.400000000001</v>
      </c>
      <c r="Q1034">
        <v>20830.3</v>
      </c>
      <c r="R1034">
        <f t="shared" si="96"/>
        <v>-229</v>
      </c>
      <c r="S1034">
        <f t="shared" si="97"/>
        <v>-228.19999999999709</v>
      </c>
      <c r="T1034">
        <f t="shared" si="98"/>
        <v>-237.70000000000073</v>
      </c>
      <c r="U1034">
        <f t="shared" si="99"/>
        <v>-1.0994022900213638</v>
      </c>
      <c r="V1034">
        <f t="shared" si="100"/>
        <v>-1.0963563686678313</v>
      </c>
      <c r="W1034">
        <f t="shared" si="101"/>
        <v>-1.1411261479671475</v>
      </c>
    </row>
    <row r="1035" spans="1:23" x14ac:dyDescent="0.25">
      <c r="A1035">
        <v>1034</v>
      </c>
      <c r="B1035">
        <v>0</v>
      </c>
      <c r="C1035">
        <v>21065.3</v>
      </c>
      <c r="D1035">
        <v>-33.678100000000001</v>
      </c>
      <c r="E1035">
        <v>21050.5</v>
      </c>
      <c r="F1035">
        <v>-153.732</v>
      </c>
      <c r="G1035">
        <v>21075</v>
      </c>
      <c r="H1035">
        <v>86.325100000000006</v>
      </c>
      <c r="I1035">
        <v>235.32300000000001</v>
      </c>
      <c r="J1035">
        <v>-28.317499999999999</v>
      </c>
      <c r="K1035">
        <v>242.398</v>
      </c>
      <c r="L1035">
        <v>-149.495</v>
      </c>
      <c r="M1035">
        <v>235.66300000000001</v>
      </c>
      <c r="N1035">
        <v>92.5</v>
      </c>
      <c r="O1035">
        <v>20836.3</v>
      </c>
      <c r="P1035">
        <v>20822.3</v>
      </c>
      <c r="Q1035">
        <v>20836.599999999999</v>
      </c>
      <c r="R1035">
        <f t="shared" si="96"/>
        <v>-229</v>
      </c>
      <c r="S1035">
        <f t="shared" si="97"/>
        <v>-228.20000000000073</v>
      </c>
      <c r="T1035">
        <f t="shared" si="98"/>
        <v>-238.40000000000146</v>
      </c>
      <c r="U1035">
        <f t="shared" si="99"/>
        <v>-1.0990434962061404</v>
      </c>
      <c r="V1035">
        <f t="shared" si="100"/>
        <v>-1.0959404100411614</v>
      </c>
      <c r="W1035">
        <f t="shared" si="101"/>
        <v>-1.1441405987541224</v>
      </c>
    </row>
    <row r="1036" spans="1:23" x14ac:dyDescent="0.25">
      <c r="A1036">
        <v>1035</v>
      </c>
      <c r="B1036">
        <v>0</v>
      </c>
      <c r="C1036">
        <v>21054.799999999999</v>
      </c>
      <c r="D1036">
        <v>-33.767299999999999</v>
      </c>
      <c r="E1036">
        <v>21038</v>
      </c>
      <c r="F1036">
        <v>-153.833</v>
      </c>
      <c r="G1036">
        <v>21063.9</v>
      </c>
      <c r="H1036">
        <v>86.237499999999997</v>
      </c>
      <c r="I1036">
        <v>243.57599999999999</v>
      </c>
      <c r="J1036">
        <v>-29.139600000000002</v>
      </c>
      <c r="K1036">
        <v>252.208</v>
      </c>
      <c r="L1036">
        <v>-150.41399999999999</v>
      </c>
      <c r="M1036">
        <v>243.66</v>
      </c>
      <c r="N1036">
        <v>91.605500000000006</v>
      </c>
      <c r="O1036">
        <v>20825.8</v>
      </c>
      <c r="P1036">
        <v>20810.099999999999</v>
      </c>
      <c r="Q1036">
        <v>20826.400000000001</v>
      </c>
      <c r="R1036">
        <f t="shared" si="96"/>
        <v>-229</v>
      </c>
      <c r="S1036">
        <f t="shared" si="97"/>
        <v>-227.90000000000146</v>
      </c>
      <c r="T1036">
        <f t="shared" si="98"/>
        <v>-237.5</v>
      </c>
      <c r="U1036">
        <f t="shared" si="99"/>
        <v>-1.0995976144974025</v>
      </c>
      <c r="V1036">
        <f t="shared" si="100"/>
        <v>-1.0951413015795286</v>
      </c>
      <c r="W1036">
        <f t="shared" si="101"/>
        <v>-1.1403795183036913</v>
      </c>
    </row>
    <row r="1037" spans="1:23" x14ac:dyDescent="0.25">
      <c r="A1037">
        <v>1036</v>
      </c>
      <c r="B1037">
        <v>0</v>
      </c>
      <c r="C1037">
        <v>21041</v>
      </c>
      <c r="D1037">
        <v>-33.893300000000004</v>
      </c>
      <c r="E1037">
        <v>21023.4</v>
      </c>
      <c r="F1037">
        <v>-153.964</v>
      </c>
      <c r="G1037">
        <v>21043.599999999999</v>
      </c>
      <c r="H1037">
        <v>86.085300000000004</v>
      </c>
      <c r="I1037">
        <v>253.04900000000001</v>
      </c>
      <c r="J1037">
        <v>-30.032399999999999</v>
      </c>
      <c r="K1037">
        <v>262.40600000000001</v>
      </c>
      <c r="L1037">
        <v>-151.29499999999999</v>
      </c>
      <c r="M1037">
        <v>256.387</v>
      </c>
      <c r="N1037">
        <v>90.157899999999998</v>
      </c>
      <c r="O1037">
        <v>20811.3</v>
      </c>
      <c r="P1037">
        <v>20795.099999999999</v>
      </c>
      <c r="Q1037">
        <v>20810</v>
      </c>
      <c r="R1037">
        <f t="shared" si="96"/>
        <v>-229.70000000000073</v>
      </c>
      <c r="S1037">
        <f t="shared" si="97"/>
        <v>-228.30000000000291</v>
      </c>
      <c r="T1037">
        <f t="shared" si="98"/>
        <v>-233.59999999999854</v>
      </c>
      <c r="U1037">
        <f t="shared" si="99"/>
        <v>-1.103727301994593</v>
      </c>
      <c r="V1037">
        <f t="shared" si="100"/>
        <v>-1.0978547830979555</v>
      </c>
      <c r="W1037">
        <f t="shared" si="101"/>
        <v>-1.1225372417107089</v>
      </c>
    </row>
    <row r="1038" spans="1:23" x14ac:dyDescent="0.25">
      <c r="A1038">
        <v>1037</v>
      </c>
      <c r="B1038">
        <v>0</v>
      </c>
      <c r="C1038">
        <v>21023</v>
      </c>
      <c r="D1038">
        <v>-34.0563</v>
      </c>
      <c r="E1038">
        <v>21008.5</v>
      </c>
      <c r="F1038">
        <v>-154.10599999999999</v>
      </c>
      <c r="G1038">
        <v>21020.6</v>
      </c>
      <c r="H1038">
        <v>85.897099999999995</v>
      </c>
      <c r="I1038">
        <v>265.08199999999999</v>
      </c>
      <c r="J1038">
        <v>-31.091100000000001</v>
      </c>
      <c r="K1038">
        <v>271.76400000000001</v>
      </c>
      <c r="L1038">
        <v>-152.05699999999999</v>
      </c>
      <c r="M1038">
        <v>271.61399999999998</v>
      </c>
      <c r="N1038">
        <v>88.729100000000003</v>
      </c>
      <c r="O1038">
        <v>20792.2</v>
      </c>
      <c r="P1038">
        <v>20779.3</v>
      </c>
      <c r="Q1038">
        <v>20788.900000000001</v>
      </c>
      <c r="R1038">
        <f t="shared" si="96"/>
        <v>-230.79999999999927</v>
      </c>
      <c r="S1038">
        <f t="shared" si="97"/>
        <v>-229.20000000000073</v>
      </c>
      <c r="T1038">
        <f t="shared" si="98"/>
        <v>-231.69999999999709</v>
      </c>
      <c r="U1038">
        <f t="shared" si="99"/>
        <v>-1.1100316464828122</v>
      </c>
      <c r="V1038">
        <f t="shared" si="100"/>
        <v>-1.1030207947332236</v>
      </c>
      <c r="W1038">
        <f t="shared" si="101"/>
        <v>-1.1145370846942217</v>
      </c>
    </row>
    <row r="1039" spans="1:23" x14ac:dyDescent="0.25">
      <c r="A1039">
        <v>1038</v>
      </c>
      <c r="B1039">
        <v>0</v>
      </c>
      <c r="C1039">
        <v>21000.2</v>
      </c>
      <c r="D1039">
        <v>-34.277200000000001</v>
      </c>
      <c r="E1039">
        <v>20986.799999999999</v>
      </c>
      <c r="F1039">
        <v>-154.31800000000001</v>
      </c>
      <c r="G1039">
        <v>20998.1</v>
      </c>
      <c r="H1039">
        <v>85.680899999999994</v>
      </c>
      <c r="I1039">
        <v>277.553</v>
      </c>
      <c r="J1039">
        <v>-32.145899999999997</v>
      </c>
      <c r="K1039">
        <v>283.13799999999998</v>
      </c>
      <c r="L1039">
        <v>-152.97499999999999</v>
      </c>
      <c r="M1039">
        <v>283.495</v>
      </c>
      <c r="N1039">
        <v>87.723699999999994</v>
      </c>
      <c r="O1039">
        <v>20768.099999999999</v>
      </c>
      <c r="P1039">
        <v>20756.2</v>
      </c>
      <c r="Q1039">
        <v>20765.599999999999</v>
      </c>
      <c r="R1039">
        <f t="shared" si="96"/>
        <v>-232.10000000000218</v>
      </c>
      <c r="S1039">
        <f t="shared" si="97"/>
        <v>-230.59999999999854</v>
      </c>
      <c r="T1039">
        <f t="shared" si="98"/>
        <v>-232.5</v>
      </c>
      <c r="U1039">
        <f t="shared" si="99"/>
        <v>-1.117579364506152</v>
      </c>
      <c r="V1039">
        <f t="shared" si="100"/>
        <v>-1.1109933417484825</v>
      </c>
      <c r="W1039">
        <f t="shared" si="101"/>
        <v>-1.1196401741341451</v>
      </c>
    </row>
    <row r="1040" spans="1:23" x14ac:dyDescent="0.25">
      <c r="A1040">
        <v>1039</v>
      </c>
      <c r="B1040">
        <v>0</v>
      </c>
      <c r="C1040">
        <v>20982.5</v>
      </c>
      <c r="D1040">
        <v>-34.434800000000003</v>
      </c>
      <c r="E1040">
        <v>20967</v>
      </c>
      <c r="F1040">
        <v>-154.489</v>
      </c>
      <c r="G1040">
        <v>20979.1</v>
      </c>
      <c r="H1040">
        <v>85.514899999999997</v>
      </c>
      <c r="I1040">
        <v>289.44799999999998</v>
      </c>
      <c r="J1040">
        <v>-33.029499999999999</v>
      </c>
      <c r="K1040">
        <v>296.89299999999997</v>
      </c>
      <c r="L1040">
        <v>-153.934</v>
      </c>
      <c r="M1040">
        <v>296.488</v>
      </c>
      <c r="N1040">
        <v>86.778599999999997</v>
      </c>
      <c r="O1040">
        <v>20749.3</v>
      </c>
      <c r="P1040">
        <v>20735.3</v>
      </c>
      <c r="Q1040">
        <v>20745.400000000001</v>
      </c>
      <c r="R1040">
        <f t="shared" si="96"/>
        <v>-233.20000000000073</v>
      </c>
      <c r="S1040">
        <f t="shared" si="97"/>
        <v>-231.70000000000073</v>
      </c>
      <c r="T1040">
        <f t="shared" si="98"/>
        <v>-233.69999999999709</v>
      </c>
      <c r="U1040">
        <f t="shared" si="99"/>
        <v>-1.1238933361607415</v>
      </c>
      <c r="V1040">
        <f t="shared" si="100"/>
        <v>-1.1174181227182667</v>
      </c>
      <c r="W1040">
        <f t="shared" si="101"/>
        <v>-1.1265147936409858</v>
      </c>
    </row>
    <row r="1041" spans="1:23" x14ac:dyDescent="0.25">
      <c r="A1041">
        <v>1040</v>
      </c>
      <c r="B1041">
        <v>0</v>
      </c>
      <c r="C1041">
        <v>20959.599999999999</v>
      </c>
      <c r="D1041">
        <v>-34.6492</v>
      </c>
      <c r="E1041">
        <v>20940.900000000001</v>
      </c>
      <c r="F1041">
        <v>-154.726</v>
      </c>
      <c r="G1041">
        <v>20952</v>
      </c>
      <c r="H1041">
        <v>85.272999999999996</v>
      </c>
      <c r="I1041">
        <v>302.38200000000001</v>
      </c>
      <c r="J1041">
        <v>-33.965600000000002</v>
      </c>
      <c r="K1041">
        <v>312.72300000000001</v>
      </c>
      <c r="L1041">
        <v>-154.98500000000001</v>
      </c>
      <c r="M1041">
        <v>312.99700000000001</v>
      </c>
      <c r="N1041">
        <v>85.638900000000007</v>
      </c>
      <c r="O1041">
        <v>20724.7</v>
      </c>
      <c r="P1041">
        <v>20707.7</v>
      </c>
      <c r="Q1041">
        <v>20716.7</v>
      </c>
      <c r="R1041">
        <f t="shared" si="96"/>
        <v>-234.89999999999782</v>
      </c>
      <c r="S1041">
        <f t="shared" si="97"/>
        <v>-233.20000000000073</v>
      </c>
      <c r="T1041">
        <f t="shared" si="98"/>
        <v>-235.29999999999927</v>
      </c>
      <c r="U1041">
        <f t="shared" si="99"/>
        <v>-1.1334301582169961</v>
      </c>
      <c r="V1041">
        <f t="shared" si="100"/>
        <v>-1.1261511418457903</v>
      </c>
      <c r="W1041">
        <f t="shared" si="101"/>
        <v>-1.1357986551912189</v>
      </c>
    </row>
    <row r="1042" spans="1:23" x14ac:dyDescent="0.25">
      <c r="A1042">
        <v>1041</v>
      </c>
      <c r="B1042">
        <v>0</v>
      </c>
      <c r="C1042">
        <v>20937.099999999999</v>
      </c>
      <c r="D1042">
        <v>-34.844999999999999</v>
      </c>
      <c r="E1042">
        <v>20918.5</v>
      </c>
      <c r="F1042">
        <v>-154.917</v>
      </c>
      <c r="G1042">
        <v>20937</v>
      </c>
      <c r="H1042">
        <v>85.131</v>
      </c>
      <c r="I1042">
        <v>317.089</v>
      </c>
      <c r="J1042">
        <v>-34.910600000000002</v>
      </c>
      <c r="K1042">
        <v>326.988</v>
      </c>
      <c r="L1042">
        <v>-155.863</v>
      </c>
      <c r="M1042">
        <v>320.72300000000001</v>
      </c>
      <c r="N1042">
        <v>85.118799999999993</v>
      </c>
      <c r="O1042">
        <v>20701.2</v>
      </c>
      <c r="P1042">
        <v>20683.599999999999</v>
      </c>
      <c r="Q1042">
        <v>20700.400000000001</v>
      </c>
      <c r="R1042">
        <f t="shared" si="96"/>
        <v>-235.89999999999782</v>
      </c>
      <c r="S1042">
        <f t="shared" si="97"/>
        <v>-234.90000000000146</v>
      </c>
      <c r="T1042">
        <f t="shared" si="98"/>
        <v>-236.59999999999854</v>
      </c>
      <c r="U1042">
        <f t="shared" si="99"/>
        <v>-1.1395474658473799</v>
      </c>
      <c r="V1042">
        <f t="shared" si="100"/>
        <v>-1.1356823763754929</v>
      </c>
      <c r="W1042">
        <f t="shared" si="101"/>
        <v>-1.1429730826457389</v>
      </c>
    </row>
    <row r="1043" spans="1:23" x14ac:dyDescent="0.25">
      <c r="A1043">
        <v>1042</v>
      </c>
      <c r="B1043">
        <v>0</v>
      </c>
      <c r="C1043">
        <v>20924.3</v>
      </c>
      <c r="D1043">
        <v>-34.983600000000003</v>
      </c>
      <c r="E1043">
        <v>20904.099999999999</v>
      </c>
      <c r="F1043">
        <v>-155.06700000000001</v>
      </c>
      <c r="G1043">
        <v>20922.2</v>
      </c>
      <c r="H1043">
        <v>84.979399999999998</v>
      </c>
      <c r="I1043">
        <v>320.01400000000001</v>
      </c>
      <c r="J1043">
        <v>-35.185600000000001</v>
      </c>
      <c r="K1043">
        <v>331.06200000000001</v>
      </c>
      <c r="L1043">
        <v>-156.18799999999999</v>
      </c>
      <c r="M1043">
        <v>325.34699999999998</v>
      </c>
      <c r="N1043">
        <v>84.747</v>
      </c>
      <c r="O1043">
        <v>20687.2</v>
      </c>
      <c r="P1043">
        <v>20668.400000000001</v>
      </c>
      <c r="Q1043">
        <v>20684.5</v>
      </c>
      <c r="R1043">
        <f t="shared" si="96"/>
        <v>-237.09999999999854</v>
      </c>
      <c r="S1043">
        <f t="shared" si="97"/>
        <v>-235.69999999999709</v>
      </c>
      <c r="T1043">
        <f t="shared" si="98"/>
        <v>-237.70000000000073</v>
      </c>
      <c r="U1043">
        <f t="shared" si="99"/>
        <v>-1.1461193394949463</v>
      </c>
      <c r="V1043">
        <f t="shared" si="100"/>
        <v>-1.1403882255036533</v>
      </c>
      <c r="W1043">
        <f t="shared" si="101"/>
        <v>-1.149169668108974</v>
      </c>
    </row>
    <row r="1044" spans="1:23" x14ac:dyDescent="0.25">
      <c r="A1044">
        <v>1043</v>
      </c>
      <c r="B1044">
        <v>0</v>
      </c>
      <c r="C1044">
        <v>20923.599999999999</v>
      </c>
      <c r="D1044">
        <v>-35.002600000000001</v>
      </c>
      <c r="E1044">
        <v>20904.599999999999</v>
      </c>
      <c r="F1044">
        <v>-155.078</v>
      </c>
      <c r="G1044">
        <v>20922.099999999999</v>
      </c>
      <c r="H1044">
        <v>84.963999999999999</v>
      </c>
      <c r="I1044">
        <v>317.733</v>
      </c>
      <c r="J1044">
        <v>-35.093499999999999</v>
      </c>
      <c r="K1044">
        <v>327.82</v>
      </c>
      <c r="L1044">
        <v>-156.05099999999999</v>
      </c>
      <c r="M1044">
        <v>322.58300000000003</v>
      </c>
      <c r="N1044">
        <v>84.867000000000004</v>
      </c>
      <c r="O1044">
        <v>20686.400000000001</v>
      </c>
      <c r="P1044">
        <v>20668.7</v>
      </c>
      <c r="Q1044">
        <v>20684.3</v>
      </c>
      <c r="R1044">
        <f t="shared" si="96"/>
        <v>-237.19999999999709</v>
      </c>
      <c r="S1044">
        <f t="shared" si="97"/>
        <v>-235.89999999999782</v>
      </c>
      <c r="T1044">
        <f t="shared" si="98"/>
        <v>-237.79999999999927</v>
      </c>
      <c r="U1044">
        <f t="shared" si="99"/>
        <v>-1.1466470724727216</v>
      </c>
      <c r="V1044">
        <f t="shared" si="100"/>
        <v>-1.1413393198411017</v>
      </c>
      <c r="W1044">
        <f t="shared" si="101"/>
        <v>-1.1496642380936231</v>
      </c>
    </row>
    <row r="1045" spans="1:23" x14ac:dyDescent="0.25">
      <c r="A1045">
        <v>1044</v>
      </c>
      <c r="B1045">
        <v>0</v>
      </c>
      <c r="C1045">
        <v>20943.2</v>
      </c>
      <c r="D1045">
        <v>-34.836100000000002</v>
      </c>
      <c r="E1045">
        <v>20923.2</v>
      </c>
      <c r="F1045">
        <v>-154.91900000000001</v>
      </c>
      <c r="G1045">
        <v>20942.2</v>
      </c>
      <c r="H1045">
        <v>85.133700000000005</v>
      </c>
      <c r="I1045">
        <v>304.57</v>
      </c>
      <c r="J1045">
        <v>-34.257399999999997</v>
      </c>
      <c r="K1045">
        <v>315.76600000000002</v>
      </c>
      <c r="L1045">
        <v>-155.33699999999999</v>
      </c>
      <c r="M1045">
        <v>309.012</v>
      </c>
      <c r="N1045">
        <v>85.716200000000001</v>
      </c>
      <c r="O1045">
        <v>20707.400000000001</v>
      </c>
      <c r="P1045">
        <v>20688.400000000001</v>
      </c>
      <c r="Q1045">
        <v>20705.599999999999</v>
      </c>
      <c r="R1045">
        <f t="shared" si="96"/>
        <v>-235.79999999999927</v>
      </c>
      <c r="S1045">
        <f t="shared" si="97"/>
        <v>-234.79999999999927</v>
      </c>
      <c r="T1045">
        <f t="shared" si="98"/>
        <v>-236.60000000000218</v>
      </c>
      <c r="U1045">
        <f t="shared" si="99"/>
        <v>-1.138723354935913</v>
      </c>
      <c r="V1045">
        <f t="shared" si="100"/>
        <v>-1.1349355194215081</v>
      </c>
      <c r="W1045">
        <f t="shared" si="101"/>
        <v>-1.1426860366277829</v>
      </c>
    </row>
    <row r="1046" spans="1:23" x14ac:dyDescent="0.25">
      <c r="A1046">
        <v>1045</v>
      </c>
      <c r="B1046">
        <v>0</v>
      </c>
      <c r="C1046">
        <v>20960.5</v>
      </c>
      <c r="D1046">
        <v>-34.6785</v>
      </c>
      <c r="E1046">
        <v>20937.599999999999</v>
      </c>
      <c r="F1046">
        <v>-154.78200000000001</v>
      </c>
      <c r="G1046">
        <v>20958.3</v>
      </c>
      <c r="H1046">
        <v>85.283500000000004</v>
      </c>
      <c r="I1046">
        <v>294.84399999999999</v>
      </c>
      <c r="J1046">
        <v>-33.564300000000003</v>
      </c>
      <c r="K1046">
        <v>308.745</v>
      </c>
      <c r="L1046">
        <v>-154.858</v>
      </c>
      <c r="M1046">
        <v>300.298</v>
      </c>
      <c r="N1046">
        <v>86.331199999999995</v>
      </c>
      <c r="O1046">
        <v>20725.900000000001</v>
      </c>
      <c r="P1046">
        <v>20703.900000000001</v>
      </c>
      <c r="Q1046">
        <v>20722.7</v>
      </c>
      <c r="R1046">
        <f t="shared" si="96"/>
        <v>-234.59999999999854</v>
      </c>
      <c r="S1046">
        <f t="shared" si="97"/>
        <v>-233.69999999999709</v>
      </c>
      <c r="T1046">
        <f t="shared" si="98"/>
        <v>-235.59999999999854</v>
      </c>
      <c r="U1046">
        <f t="shared" si="99"/>
        <v>-1.1319170699462919</v>
      </c>
      <c r="V1046">
        <f t="shared" si="100"/>
        <v>-1.1287728398997148</v>
      </c>
      <c r="W1046">
        <f t="shared" si="101"/>
        <v>-1.1369174866209448</v>
      </c>
    </row>
    <row r="1047" spans="1:23" x14ac:dyDescent="0.25">
      <c r="A1047">
        <v>1046</v>
      </c>
      <c r="B1047">
        <v>0</v>
      </c>
      <c r="C1047">
        <v>20973.9</v>
      </c>
      <c r="D1047">
        <v>-34.560200000000002</v>
      </c>
      <c r="E1047">
        <v>20950.2</v>
      </c>
      <c r="F1047">
        <v>-154.66999999999999</v>
      </c>
      <c r="G1047">
        <v>20973.7</v>
      </c>
      <c r="H1047">
        <v>85.415499999999994</v>
      </c>
      <c r="I1047">
        <v>286.13099999999997</v>
      </c>
      <c r="J1047">
        <v>-32.935499999999998</v>
      </c>
      <c r="K1047">
        <v>300.79899999999998</v>
      </c>
      <c r="L1047">
        <v>-154.34100000000001</v>
      </c>
      <c r="M1047">
        <v>289.82400000000001</v>
      </c>
      <c r="N1047">
        <v>87.069400000000002</v>
      </c>
      <c r="O1047">
        <v>20740.3</v>
      </c>
      <c r="P1047">
        <v>20717.3</v>
      </c>
      <c r="Q1047">
        <v>20738.900000000001</v>
      </c>
      <c r="R1047">
        <f t="shared" si="96"/>
        <v>-233.60000000000218</v>
      </c>
      <c r="S1047">
        <f t="shared" si="97"/>
        <v>-232.90000000000146</v>
      </c>
      <c r="T1047">
        <f t="shared" si="98"/>
        <v>-234.79999999999927</v>
      </c>
      <c r="U1047">
        <f t="shared" si="99"/>
        <v>-1.1263096483657526</v>
      </c>
      <c r="V1047">
        <f t="shared" si="100"/>
        <v>-1.124181239833383</v>
      </c>
      <c r="W1047">
        <f t="shared" si="101"/>
        <v>-1.1321719088283335</v>
      </c>
    </row>
    <row r="1048" spans="1:23" x14ac:dyDescent="0.25">
      <c r="A1048">
        <v>1047</v>
      </c>
      <c r="B1048">
        <v>0</v>
      </c>
      <c r="C1048">
        <v>20998.1</v>
      </c>
      <c r="D1048">
        <v>-34.342100000000002</v>
      </c>
      <c r="E1048">
        <v>20977.1</v>
      </c>
      <c r="F1048">
        <v>-154.435</v>
      </c>
      <c r="G1048">
        <v>21000.6</v>
      </c>
      <c r="H1048">
        <v>85.651600000000002</v>
      </c>
      <c r="I1048">
        <v>270.69299999999998</v>
      </c>
      <c r="J1048">
        <v>-31.741499999999998</v>
      </c>
      <c r="K1048">
        <v>282.935</v>
      </c>
      <c r="L1048">
        <v>-153.09899999999999</v>
      </c>
      <c r="M1048">
        <v>272.07</v>
      </c>
      <c r="N1048">
        <v>88.447800000000001</v>
      </c>
      <c r="O1048">
        <v>20766</v>
      </c>
      <c r="P1048">
        <v>20745.8</v>
      </c>
      <c r="Q1048">
        <v>20767.3</v>
      </c>
      <c r="R1048">
        <f t="shared" si="96"/>
        <v>-232.09999999999854</v>
      </c>
      <c r="S1048">
        <f t="shared" si="97"/>
        <v>-231.29999999999927</v>
      </c>
      <c r="T1048">
        <f t="shared" si="98"/>
        <v>-233.29999999999927</v>
      </c>
      <c r="U1048">
        <f t="shared" si="99"/>
        <v>-1.1176923817778992</v>
      </c>
      <c r="V1048">
        <f t="shared" si="100"/>
        <v>-1.114924466639027</v>
      </c>
      <c r="W1048">
        <f t="shared" si="101"/>
        <v>-1.1234007309568372</v>
      </c>
    </row>
    <row r="1049" spans="1:23" x14ac:dyDescent="0.25">
      <c r="A1049">
        <v>1048</v>
      </c>
      <c r="B1049">
        <v>0</v>
      </c>
      <c r="C1049">
        <v>21008.400000000001</v>
      </c>
      <c r="D1049">
        <v>-34.249600000000001</v>
      </c>
      <c r="E1049">
        <v>20988.3</v>
      </c>
      <c r="F1049">
        <v>-154.33600000000001</v>
      </c>
      <c r="G1049">
        <v>21010.7</v>
      </c>
      <c r="H1049">
        <v>85.741100000000003</v>
      </c>
      <c r="I1049">
        <v>263.76</v>
      </c>
      <c r="J1049">
        <v>-31.172000000000001</v>
      </c>
      <c r="K1049">
        <v>275.23399999999998</v>
      </c>
      <c r="L1049">
        <v>-152.523</v>
      </c>
      <c r="M1049">
        <v>265.53199999999998</v>
      </c>
      <c r="N1049">
        <v>89.003</v>
      </c>
      <c r="O1049">
        <v>20776.900000000001</v>
      </c>
      <c r="P1049">
        <v>20757.7</v>
      </c>
      <c r="Q1049">
        <v>20777.8</v>
      </c>
      <c r="R1049">
        <f t="shared" si="96"/>
        <v>-231.5</v>
      </c>
      <c r="S1049">
        <f t="shared" si="97"/>
        <v>-230.59999999999854</v>
      </c>
      <c r="T1049">
        <f t="shared" si="98"/>
        <v>-232.90000000000146</v>
      </c>
      <c r="U1049">
        <f t="shared" si="99"/>
        <v>-1.1142181942445695</v>
      </c>
      <c r="V1049">
        <f t="shared" si="100"/>
        <v>-1.1109130587685463</v>
      </c>
      <c r="W1049">
        <f t="shared" si="101"/>
        <v>-1.1209078920771278</v>
      </c>
    </row>
    <row r="1050" spans="1:23" x14ac:dyDescent="0.25">
      <c r="A1050">
        <v>1049</v>
      </c>
      <c r="B1050">
        <v>0</v>
      </c>
      <c r="C1050">
        <v>21008.7</v>
      </c>
      <c r="D1050">
        <v>-34.240499999999997</v>
      </c>
      <c r="E1050">
        <v>20990</v>
      </c>
      <c r="F1050">
        <v>-154.31800000000001</v>
      </c>
      <c r="G1050">
        <v>21009.4</v>
      </c>
      <c r="H1050">
        <v>85.738100000000003</v>
      </c>
      <c r="I1050">
        <v>264.71300000000002</v>
      </c>
      <c r="J1050">
        <v>-31.234000000000002</v>
      </c>
      <c r="K1050">
        <v>274.988</v>
      </c>
      <c r="L1050">
        <v>-152.48400000000001</v>
      </c>
      <c r="M1050">
        <v>268.03300000000002</v>
      </c>
      <c r="N1050">
        <v>88.817899999999995</v>
      </c>
      <c r="O1050">
        <v>20777.099999999999</v>
      </c>
      <c r="P1050">
        <v>20759.5</v>
      </c>
      <c r="Q1050">
        <v>20776.599999999999</v>
      </c>
      <c r="R1050">
        <f t="shared" si="96"/>
        <v>-231.60000000000218</v>
      </c>
      <c r="S1050">
        <f t="shared" si="97"/>
        <v>-230.5</v>
      </c>
      <c r="T1050">
        <f t="shared" si="98"/>
        <v>-232.80000000000291</v>
      </c>
      <c r="U1050">
        <f t="shared" si="99"/>
        <v>-1.1146887679223867</v>
      </c>
      <c r="V1050">
        <f t="shared" si="100"/>
        <v>-1.1103350273368819</v>
      </c>
      <c r="W1050">
        <f t="shared" si="101"/>
        <v>-1.1204913219679973</v>
      </c>
    </row>
    <row r="1051" spans="1:23" x14ac:dyDescent="0.25">
      <c r="A1051">
        <v>1050</v>
      </c>
      <c r="B1051">
        <v>0</v>
      </c>
      <c r="C1051">
        <v>20973.8</v>
      </c>
      <c r="D1051">
        <v>-34.550600000000003</v>
      </c>
      <c r="E1051">
        <v>20955.5</v>
      </c>
      <c r="F1051">
        <v>-154.624</v>
      </c>
      <c r="G1051">
        <v>20974</v>
      </c>
      <c r="H1051">
        <v>85.426299999999998</v>
      </c>
      <c r="I1051">
        <v>287.93099999999998</v>
      </c>
      <c r="J1051">
        <v>-33.043199999999999</v>
      </c>
      <c r="K1051">
        <v>297.78699999999998</v>
      </c>
      <c r="L1051">
        <v>-154.124</v>
      </c>
      <c r="M1051">
        <v>291.45499999999998</v>
      </c>
      <c r="N1051">
        <v>86.986900000000006</v>
      </c>
      <c r="O1051">
        <v>20740.099999999999</v>
      </c>
      <c r="P1051">
        <v>20722.8</v>
      </c>
      <c r="Q1051">
        <v>20739.5</v>
      </c>
      <c r="R1051">
        <f t="shared" si="96"/>
        <v>-233.70000000000073</v>
      </c>
      <c r="S1051">
        <f t="shared" si="97"/>
        <v>-232.70000000000073</v>
      </c>
      <c r="T1051">
        <f t="shared" si="98"/>
        <v>-234.5</v>
      </c>
      <c r="U1051">
        <f t="shared" si="99"/>
        <v>-1.1268026672966898</v>
      </c>
      <c r="V1051">
        <f t="shared" si="100"/>
        <v>-1.1229177524272818</v>
      </c>
      <c r="W1051">
        <f t="shared" si="101"/>
        <v>-1.1306926396489791</v>
      </c>
    </row>
    <row r="1052" spans="1:23" x14ac:dyDescent="0.25">
      <c r="A1052">
        <v>1051</v>
      </c>
      <c r="B1052">
        <v>0</v>
      </c>
      <c r="C1052">
        <v>20937.099999999999</v>
      </c>
      <c r="D1052">
        <v>-34.896000000000001</v>
      </c>
      <c r="E1052">
        <v>20914.3</v>
      </c>
      <c r="F1052">
        <v>-154.99700000000001</v>
      </c>
      <c r="G1052">
        <v>20936.900000000001</v>
      </c>
      <c r="H1052">
        <v>85.080500000000001</v>
      </c>
      <c r="I1052">
        <v>307.471</v>
      </c>
      <c r="J1052">
        <v>-34.460700000000003</v>
      </c>
      <c r="K1052">
        <v>321.05500000000001</v>
      </c>
      <c r="L1052">
        <v>-155.66800000000001</v>
      </c>
      <c r="M1052">
        <v>311.04399999999998</v>
      </c>
      <c r="N1052">
        <v>85.559700000000007</v>
      </c>
      <c r="O1052">
        <v>20700.900000000001</v>
      </c>
      <c r="P1052">
        <v>20678.900000000001</v>
      </c>
      <c r="Q1052">
        <v>20699.8</v>
      </c>
      <c r="R1052">
        <f t="shared" si="96"/>
        <v>-236.19999999999709</v>
      </c>
      <c r="S1052">
        <f t="shared" si="97"/>
        <v>-235.39999999999782</v>
      </c>
      <c r="T1052">
        <f t="shared" si="98"/>
        <v>-237.10000000000218</v>
      </c>
      <c r="U1052">
        <f t="shared" si="99"/>
        <v>-1.1410131926631069</v>
      </c>
      <c r="V1052">
        <f t="shared" si="100"/>
        <v>-1.1383584233203787</v>
      </c>
      <c r="W1052">
        <f t="shared" si="101"/>
        <v>-1.1454216948956133</v>
      </c>
    </row>
    <row r="1053" spans="1:23" x14ac:dyDescent="0.25">
      <c r="A1053">
        <v>1052</v>
      </c>
      <c r="B1053">
        <v>0</v>
      </c>
      <c r="C1053">
        <v>20935</v>
      </c>
      <c r="D1053">
        <v>-34.9071</v>
      </c>
      <c r="E1053">
        <v>20914</v>
      </c>
      <c r="F1053">
        <v>-154.99600000000001</v>
      </c>
      <c r="G1053">
        <v>20934.2</v>
      </c>
      <c r="H1053">
        <v>85.065200000000004</v>
      </c>
      <c r="I1053">
        <v>309.98</v>
      </c>
      <c r="J1053">
        <v>-34.6083</v>
      </c>
      <c r="K1053">
        <v>322.005</v>
      </c>
      <c r="L1053">
        <v>-155.71100000000001</v>
      </c>
      <c r="M1053">
        <v>314.09500000000003</v>
      </c>
      <c r="N1053">
        <v>85.384200000000007</v>
      </c>
      <c r="O1053">
        <v>20698.7</v>
      </c>
      <c r="P1053">
        <v>20678.599999999999</v>
      </c>
      <c r="Q1053">
        <v>20697.099999999999</v>
      </c>
      <c r="R1053">
        <f t="shared" si="96"/>
        <v>-236.29999999999927</v>
      </c>
      <c r="S1053">
        <f t="shared" si="97"/>
        <v>-235.40000000000146</v>
      </c>
      <c r="T1053">
        <f t="shared" si="98"/>
        <v>-237.10000000000218</v>
      </c>
      <c r="U1053">
        <f t="shared" si="99"/>
        <v>-1.1416175895104488</v>
      </c>
      <c r="V1053">
        <f t="shared" si="100"/>
        <v>-1.1383749383420612</v>
      </c>
      <c r="W1053">
        <f t="shared" si="101"/>
        <v>-1.1455711186591464</v>
      </c>
    </row>
    <row r="1054" spans="1:23" x14ac:dyDescent="0.25">
      <c r="A1054">
        <v>1053</v>
      </c>
      <c r="B1054">
        <v>0</v>
      </c>
      <c r="C1054">
        <v>20935.5</v>
      </c>
      <c r="D1054">
        <v>-34.897500000000001</v>
      </c>
      <c r="E1054">
        <v>20918.599999999999</v>
      </c>
      <c r="F1054">
        <v>-154.959</v>
      </c>
      <c r="G1054">
        <v>20934.400000000001</v>
      </c>
      <c r="H1054">
        <v>85.071600000000004</v>
      </c>
      <c r="I1054">
        <v>310.47800000000001</v>
      </c>
      <c r="J1054">
        <v>-34.630899999999997</v>
      </c>
      <c r="K1054">
        <v>318.96499999999997</v>
      </c>
      <c r="L1054">
        <v>-155.52099999999999</v>
      </c>
      <c r="M1054">
        <v>315.01100000000002</v>
      </c>
      <c r="N1054">
        <v>85.346800000000002</v>
      </c>
      <c r="O1054">
        <v>20699.099999999999</v>
      </c>
      <c r="P1054">
        <v>20683.3</v>
      </c>
      <c r="Q1054">
        <v>20697.5</v>
      </c>
      <c r="R1054">
        <f t="shared" si="96"/>
        <v>-236.40000000000146</v>
      </c>
      <c r="S1054">
        <f t="shared" si="97"/>
        <v>-235.29999999999927</v>
      </c>
      <c r="T1054">
        <f t="shared" si="98"/>
        <v>-236.90000000000146</v>
      </c>
      <c r="U1054">
        <f t="shared" si="99"/>
        <v>-1.142078641100345</v>
      </c>
      <c r="V1054">
        <f t="shared" si="100"/>
        <v>-1.1376327762010863</v>
      </c>
      <c r="W1054">
        <f t="shared" si="101"/>
        <v>-1.1445826790675273</v>
      </c>
    </row>
    <row r="1055" spans="1:23" x14ac:dyDescent="0.25">
      <c r="A1055">
        <v>1054</v>
      </c>
      <c r="B1055">
        <v>0</v>
      </c>
      <c r="C1055">
        <v>20949.400000000001</v>
      </c>
      <c r="D1055">
        <v>-34.759399999999999</v>
      </c>
      <c r="E1055">
        <v>20931.2</v>
      </c>
      <c r="F1055">
        <v>-154.82900000000001</v>
      </c>
      <c r="G1055">
        <v>20950.7</v>
      </c>
      <c r="H1055">
        <v>85.227000000000004</v>
      </c>
      <c r="I1055">
        <v>305.06900000000002</v>
      </c>
      <c r="J1055">
        <v>-34.2121</v>
      </c>
      <c r="K1055">
        <v>314.57400000000001</v>
      </c>
      <c r="L1055">
        <v>-155.19399999999999</v>
      </c>
      <c r="M1055">
        <v>307.36</v>
      </c>
      <c r="N1055">
        <v>85.896799999999999</v>
      </c>
      <c r="O1055">
        <v>20714.2</v>
      </c>
      <c r="P1055">
        <v>20697</v>
      </c>
      <c r="Q1055">
        <v>20714.900000000001</v>
      </c>
      <c r="R1055">
        <f t="shared" si="96"/>
        <v>-235.20000000000073</v>
      </c>
      <c r="S1055">
        <f t="shared" si="97"/>
        <v>-234.20000000000073</v>
      </c>
      <c r="T1055">
        <f t="shared" si="98"/>
        <v>-235.79999999999927</v>
      </c>
      <c r="U1055">
        <f t="shared" si="99"/>
        <v>-1.1354529742881729</v>
      </c>
      <c r="V1055">
        <f t="shared" si="100"/>
        <v>-1.1315649611054777</v>
      </c>
      <c r="W1055">
        <f t="shared" si="101"/>
        <v>-1.1383110707751389</v>
      </c>
    </row>
    <row r="1056" spans="1:23" x14ac:dyDescent="0.25">
      <c r="A1056">
        <v>1055</v>
      </c>
      <c r="B1056">
        <v>0</v>
      </c>
      <c r="C1056">
        <v>20975.599999999999</v>
      </c>
      <c r="D1056">
        <v>-34.507899999999999</v>
      </c>
      <c r="E1056">
        <v>20956.7</v>
      </c>
      <c r="F1056">
        <v>-154.584</v>
      </c>
      <c r="G1056">
        <v>20978.799999999999</v>
      </c>
      <c r="H1056">
        <v>85.491699999999994</v>
      </c>
      <c r="I1056">
        <v>292.08300000000003</v>
      </c>
      <c r="J1056">
        <v>-33.245399999999997</v>
      </c>
      <c r="K1056">
        <v>302.31400000000002</v>
      </c>
      <c r="L1056">
        <v>-154.339</v>
      </c>
      <c r="M1056">
        <v>292.68200000000002</v>
      </c>
      <c r="N1056">
        <v>86.979100000000003</v>
      </c>
      <c r="O1056">
        <v>20742.3</v>
      </c>
      <c r="P1056">
        <v>20724.2</v>
      </c>
      <c r="Q1056">
        <v>20744.7</v>
      </c>
      <c r="R1056">
        <f t="shared" si="96"/>
        <v>-233.29999999999927</v>
      </c>
      <c r="S1056">
        <f t="shared" si="97"/>
        <v>-232.5</v>
      </c>
      <c r="T1056">
        <f t="shared" si="98"/>
        <v>-234.09999999999854</v>
      </c>
      <c r="U1056">
        <f t="shared" si="99"/>
        <v>-1.1247547282606041</v>
      </c>
      <c r="V1056">
        <f t="shared" si="100"/>
        <v>-1.1218768396367531</v>
      </c>
      <c r="W1056">
        <f t="shared" si="101"/>
        <v>-1.1284810096072662</v>
      </c>
    </row>
    <row r="1057" spans="1:23" x14ac:dyDescent="0.25">
      <c r="A1057">
        <v>1056</v>
      </c>
      <c r="B1057">
        <v>0</v>
      </c>
      <c r="C1057">
        <v>20993.7</v>
      </c>
      <c r="D1057">
        <v>-34.338200000000001</v>
      </c>
      <c r="E1057">
        <v>20975.4</v>
      </c>
      <c r="F1057">
        <v>-154.41200000000001</v>
      </c>
      <c r="G1057">
        <v>20995.4</v>
      </c>
      <c r="H1057">
        <v>85.649299999999997</v>
      </c>
      <c r="I1057">
        <v>281.58699999999999</v>
      </c>
      <c r="J1057">
        <v>-32.451000000000001</v>
      </c>
      <c r="K1057">
        <v>291.45499999999998</v>
      </c>
      <c r="L1057">
        <v>-153.572</v>
      </c>
      <c r="M1057">
        <v>283.74200000000002</v>
      </c>
      <c r="N1057">
        <v>87.6755</v>
      </c>
      <c r="O1057">
        <v>20761.5</v>
      </c>
      <c r="P1057">
        <v>20744.099999999999</v>
      </c>
      <c r="Q1057">
        <v>20762.3</v>
      </c>
      <c r="R1057">
        <f t="shared" si="96"/>
        <v>-232.20000000000073</v>
      </c>
      <c r="S1057">
        <f t="shared" si="97"/>
        <v>-231.30000000000291</v>
      </c>
      <c r="T1057">
        <f t="shared" si="98"/>
        <v>-233.10000000000218</v>
      </c>
      <c r="U1057">
        <f t="shared" si="99"/>
        <v>-1.1184162994003357</v>
      </c>
      <c r="V1057">
        <f t="shared" si="100"/>
        <v>-1.1150158358280327</v>
      </c>
      <c r="W1057">
        <f t="shared" si="101"/>
        <v>-1.1227079851461648</v>
      </c>
    </row>
    <row r="1058" spans="1:23" x14ac:dyDescent="0.25">
      <c r="A1058">
        <v>1057</v>
      </c>
      <c r="B1058">
        <v>0</v>
      </c>
      <c r="C1058">
        <v>21002.5</v>
      </c>
      <c r="D1058">
        <v>-34.253900000000002</v>
      </c>
      <c r="E1058">
        <v>20987.200000000001</v>
      </c>
      <c r="F1058">
        <v>-154.30699999999999</v>
      </c>
      <c r="G1058">
        <v>21003.5</v>
      </c>
      <c r="H1058">
        <v>85.727400000000003</v>
      </c>
      <c r="I1058">
        <v>276.637</v>
      </c>
      <c r="J1058">
        <v>-32.060299999999998</v>
      </c>
      <c r="K1058">
        <v>283.82299999999998</v>
      </c>
      <c r="L1058">
        <v>-153.017</v>
      </c>
      <c r="M1058">
        <v>279.60000000000002</v>
      </c>
      <c r="N1058">
        <v>88.021799999999999</v>
      </c>
      <c r="O1058">
        <v>20770.7</v>
      </c>
      <c r="P1058">
        <v>20756.599999999999</v>
      </c>
      <c r="Q1058">
        <v>20771</v>
      </c>
      <c r="R1058">
        <f t="shared" si="96"/>
        <v>-231.79999999999927</v>
      </c>
      <c r="S1058">
        <f t="shared" si="97"/>
        <v>-230.60000000000218</v>
      </c>
      <c r="T1058">
        <f t="shared" si="98"/>
        <v>-232.5</v>
      </c>
      <c r="U1058">
        <f t="shared" si="99"/>
        <v>-1.1159951277520701</v>
      </c>
      <c r="V1058">
        <f t="shared" si="100"/>
        <v>-1.1109719318192874</v>
      </c>
      <c r="W1058">
        <f t="shared" si="101"/>
        <v>-1.1193490924847143</v>
      </c>
    </row>
    <row r="1059" spans="1:23" x14ac:dyDescent="0.25">
      <c r="A1059">
        <v>1058</v>
      </c>
      <c r="B1059">
        <v>0</v>
      </c>
      <c r="C1059">
        <v>21004.3</v>
      </c>
      <c r="D1059">
        <v>-34.235199999999999</v>
      </c>
      <c r="E1059">
        <v>20988.9</v>
      </c>
      <c r="F1059">
        <v>-154.28800000000001</v>
      </c>
      <c r="G1059">
        <v>21006.799999999999</v>
      </c>
      <c r="H1059">
        <v>85.756799999999998</v>
      </c>
      <c r="I1059">
        <v>276.11399999999998</v>
      </c>
      <c r="J1059">
        <v>-32.007300000000001</v>
      </c>
      <c r="K1059">
        <v>283.29899999999998</v>
      </c>
      <c r="L1059">
        <v>-152.97</v>
      </c>
      <c r="M1059">
        <v>277.70600000000002</v>
      </c>
      <c r="N1059">
        <v>88.178899999999999</v>
      </c>
      <c r="O1059">
        <v>20772.599999999999</v>
      </c>
      <c r="P1059">
        <v>20758.400000000001</v>
      </c>
      <c r="Q1059">
        <v>20774.3</v>
      </c>
      <c r="R1059">
        <f t="shared" si="96"/>
        <v>-231.70000000000073</v>
      </c>
      <c r="S1059">
        <f t="shared" si="97"/>
        <v>-230.5</v>
      </c>
      <c r="T1059">
        <f t="shared" si="98"/>
        <v>-232.5</v>
      </c>
      <c r="U1059">
        <f t="shared" si="99"/>
        <v>-1.1154116480363592</v>
      </c>
      <c r="V1059">
        <f t="shared" si="100"/>
        <v>-1.1103938646523817</v>
      </c>
      <c r="W1059">
        <f t="shared" si="101"/>
        <v>-1.119171283749633</v>
      </c>
    </row>
    <row r="1060" spans="1:23" x14ac:dyDescent="0.25">
      <c r="A1060">
        <v>1059</v>
      </c>
      <c r="B1060">
        <v>0</v>
      </c>
      <c r="C1060">
        <v>21000.6</v>
      </c>
      <c r="D1060">
        <v>-34.264600000000002</v>
      </c>
      <c r="E1060">
        <v>20987</v>
      </c>
      <c r="F1060">
        <v>-154.30500000000001</v>
      </c>
      <c r="G1060">
        <v>21003.599999999999</v>
      </c>
      <c r="H1060">
        <v>85.730599999999995</v>
      </c>
      <c r="I1060">
        <v>278.964</v>
      </c>
      <c r="J1060">
        <v>-32.224699999999999</v>
      </c>
      <c r="K1060">
        <v>284.57600000000002</v>
      </c>
      <c r="L1060">
        <v>-153.06200000000001</v>
      </c>
      <c r="M1060">
        <v>280.14699999999999</v>
      </c>
      <c r="N1060">
        <v>87.992199999999997</v>
      </c>
      <c r="O1060">
        <v>20768.8</v>
      </c>
      <c r="P1060">
        <v>20756.400000000001</v>
      </c>
      <c r="Q1060">
        <v>20771.099999999999</v>
      </c>
      <c r="R1060">
        <f t="shared" si="96"/>
        <v>-231.79999999999927</v>
      </c>
      <c r="S1060">
        <f t="shared" si="97"/>
        <v>-230.59999999999854</v>
      </c>
      <c r="T1060">
        <f t="shared" si="98"/>
        <v>-232.5</v>
      </c>
      <c r="U1060">
        <f t="shared" si="99"/>
        <v>-1.1160972227572092</v>
      </c>
      <c r="V1060">
        <f t="shared" si="100"/>
        <v>-1.1109826366807276</v>
      </c>
      <c r="W1060">
        <f t="shared" si="101"/>
        <v>-1.1193437035111287</v>
      </c>
    </row>
    <row r="1061" spans="1:23" x14ac:dyDescent="0.25">
      <c r="A1061">
        <v>1060</v>
      </c>
      <c r="B1061">
        <v>0</v>
      </c>
      <c r="C1061">
        <v>20997</v>
      </c>
      <c r="D1061">
        <v>-34.299500000000002</v>
      </c>
      <c r="E1061">
        <v>20982.2</v>
      </c>
      <c r="F1061">
        <v>-154.34899999999999</v>
      </c>
      <c r="G1061">
        <v>20997.3</v>
      </c>
      <c r="H1061">
        <v>85.677300000000002</v>
      </c>
      <c r="I1061">
        <v>281.09800000000001</v>
      </c>
      <c r="J1061">
        <v>-32.389499999999998</v>
      </c>
      <c r="K1061">
        <v>287.83499999999998</v>
      </c>
      <c r="L1061">
        <v>-153.292</v>
      </c>
      <c r="M1061">
        <v>284.63900000000001</v>
      </c>
      <c r="N1061">
        <v>87.6494</v>
      </c>
      <c r="O1061">
        <v>20764.8</v>
      </c>
      <c r="P1061">
        <v>20751.3</v>
      </c>
      <c r="Q1061">
        <v>20764.599999999999</v>
      </c>
      <c r="R1061">
        <f t="shared" si="96"/>
        <v>-232.20000000000073</v>
      </c>
      <c r="S1061">
        <f t="shared" si="97"/>
        <v>-230.90000000000146</v>
      </c>
      <c r="T1061">
        <f t="shared" si="98"/>
        <v>-232.70000000000073</v>
      </c>
      <c r="U1061">
        <f t="shared" si="99"/>
        <v>-1.1182385575589493</v>
      </c>
      <c r="V1061">
        <f t="shared" si="100"/>
        <v>-1.1127013729260404</v>
      </c>
      <c r="W1061">
        <f t="shared" si="101"/>
        <v>-1.1206572724733477</v>
      </c>
    </row>
    <row r="1062" spans="1:23" x14ac:dyDescent="0.25">
      <c r="A1062">
        <v>1061</v>
      </c>
      <c r="B1062">
        <v>0</v>
      </c>
      <c r="C1062">
        <v>20984.1</v>
      </c>
      <c r="D1062">
        <v>-34.421399999999998</v>
      </c>
      <c r="E1062">
        <v>20967.5</v>
      </c>
      <c r="F1062">
        <v>-154.483</v>
      </c>
      <c r="G1062">
        <v>20984.1</v>
      </c>
      <c r="H1062">
        <v>85.553700000000006</v>
      </c>
      <c r="I1062">
        <v>288.41399999999999</v>
      </c>
      <c r="J1062">
        <v>-32.950800000000001</v>
      </c>
      <c r="K1062">
        <v>296.75599999999997</v>
      </c>
      <c r="L1062">
        <v>-153.929</v>
      </c>
      <c r="M1062">
        <v>292.178</v>
      </c>
      <c r="N1062">
        <v>87.069900000000004</v>
      </c>
      <c r="O1062">
        <v>20751.2</v>
      </c>
      <c r="P1062">
        <v>20735.8</v>
      </c>
      <c r="Q1062">
        <v>20750.5</v>
      </c>
      <c r="R1062">
        <f t="shared" si="96"/>
        <v>-232.89999999999782</v>
      </c>
      <c r="S1062">
        <f t="shared" si="97"/>
        <v>-231.70000000000073</v>
      </c>
      <c r="T1062">
        <f t="shared" si="98"/>
        <v>-233.59999999999854</v>
      </c>
      <c r="U1062">
        <f t="shared" si="99"/>
        <v>-1.1223447318709174</v>
      </c>
      <c r="V1062">
        <f t="shared" si="100"/>
        <v>-1.1173911785414632</v>
      </c>
      <c r="W1062">
        <f t="shared" si="101"/>
        <v>-1.1257560058793694</v>
      </c>
    </row>
    <row r="1063" spans="1:23" x14ac:dyDescent="0.25">
      <c r="A1063">
        <v>1062</v>
      </c>
      <c r="B1063">
        <v>0</v>
      </c>
      <c r="C1063">
        <v>20970.8</v>
      </c>
      <c r="D1063">
        <v>-34.5306</v>
      </c>
      <c r="E1063">
        <v>20955.5</v>
      </c>
      <c r="F1063">
        <v>-154.583</v>
      </c>
      <c r="G1063">
        <v>20968.099999999999</v>
      </c>
      <c r="H1063">
        <v>85.424800000000005</v>
      </c>
      <c r="I1063">
        <v>298.661</v>
      </c>
      <c r="J1063">
        <v>-33.650199999999998</v>
      </c>
      <c r="K1063">
        <v>305.87700000000001</v>
      </c>
      <c r="L1063">
        <v>-154.506</v>
      </c>
      <c r="M1063">
        <v>304.96499999999997</v>
      </c>
      <c r="N1063">
        <v>86.216499999999996</v>
      </c>
      <c r="O1063">
        <v>20737</v>
      </c>
      <c r="P1063">
        <v>20723.099999999999</v>
      </c>
      <c r="Q1063">
        <v>20733.8</v>
      </c>
      <c r="R1063">
        <f t="shared" si="96"/>
        <v>-233.79999999999927</v>
      </c>
      <c r="S1063">
        <f t="shared" si="97"/>
        <v>-232.40000000000146</v>
      </c>
      <c r="T1063">
        <f t="shared" si="98"/>
        <v>-234.29999999999927</v>
      </c>
      <c r="U1063">
        <f t="shared" si="99"/>
        <v>-1.1274533442638726</v>
      </c>
      <c r="V1063">
        <f t="shared" si="100"/>
        <v>-1.1214538365399069</v>
      </c>
      <c r="W1063">
        <f t="shared" si="101"/>
        <v>-1.130038873723096</v>
      </c>
    </row>
    <row r="1064" spans="1:23" x14ac:dyDescent="0.25">
      <c r="A1064">
        <v>1063</v>
      </c>
      <c r="B1064">
        <v>0</v>
      </c>
      <c r="C1064">
        <v>20948.599999999999</v>
      </c>
      <c r="D1064">
        <v>-34.718600000000002</v>
      </c>
      <c r="E1064">
        <v>20930.7</v>
      </c>
      <c r="F1064">
        <v>-154.78800000000001</v>
      </c>
      <c r="G1064">
        <v>20945</v>
      </c>
      <c r="H1064">
        <v>85.232100000000003</v>
      </c>
      <c r="I1064">
        <v>314.78899999999999</v>
      </c>
      <c r="J1064">
        <v>-34.678699999999999</v>
      </c>
      <c r="K1064">
        <v>324.22699999999998</v>
      </c>
      <c r="L1064">
        <v>-155.60400000000001</v>
      </c>
      <c r="M1064">
        <v>321.721</v>
      </c>
      <c r="N1064">
        <v>85.164500000000004</v>
      </c>
      <c r="O1064">
        <v>20713.400000000001</v>
      </c>
      <c r="P1064">
        <v>20696.900000000001</v>
      </c>
      <c r="Q1064">
        <v>20709.2</v>
      </c>
      <c r="R1064">
        <f t="shared" si="96"/>
        <v>-235.19999999999709</v>
      </c>
      <c r="S1064">
        <f t="shared" si="97"/>
        <v>-233.79999999999927</v>
      </c>
      <c r="T1064">
        <f t="shared" si="98"/>
        <v>-235.79999999999927</v>
      </c>
      <c r="U1064">
        <f t="shared" si="99"/>
        <v>-1.1354968281402236</v>
      </c>
      <c r="V1064">
        <f t="shared" si="100"/>
        <v>-1.1296377718402237</v>
      </c>
      <c r="W1064">
        <f t="shared" si="101"/>
        <v>-1.1386243795028261</v>
      </c>
    </row>
    <row r="1065" spans="1:23" x14ac:dyDescent="0.25">
      <c r="A1065">
        <v>1064</v>
      </c>
      <c r="B1065">
        <v>0</v>
      </c>
      <c r="C1065">
        <v>20923.599999999999</v>
      </c>
      <c r="D1065">
        <v>-34.939700000000002</v>
      </c>
      <c r="E1065">
        <v>20904.900000000001</v>
      </c>
      <c r="F1065">
        <v>-155.01400000000001</v>
      </c>
      <c r="G1065">
        <v>20916.5</v>
      </c>
      <c r="H1065">
        <v>84.987799999999993</v>
      </c>
      <c r="I1065">
        <v>329.98</v>
      </c>
      <c r="J1065">
        <v>-35.619999999999997</v>
      </c>
      <c r="K1065">
        <v>339.97</v>
      </c>
      <c r="L1065">
        <v>-156.51300000000001</v>
      </c>
      <c r="M1065">
        <v>339.947</v>
      </c>
      <c r="N1065">
        <v>84.081999999999994</v>
      </c>
      <c r="O1065">
        <v>20686.599999999999</v>
      </c>
      <c r="P1065">
        <v>20669.599999999999</v>
      </c>
      <c r="Q1065">
        <v>20679</v>
      </c>
      <c r="R1065">
        <f t="shared" si="96"/>
        <v>-237</v>
      </c>
      <c r="S1065">
        <f t="shared" si="97"/>
        <v>-235.30000000000291</v>
      </c>
      <c r="T1065">
        <f t="shared" si="98"/>
        <v>-237.5</v>
      </c>
      <c r="U1065">
        <f t="shared" si="99"/>
        <v>-1.1456691771484921</v>
      </c>
      <c r="V1065">
        <f t="shared" si="100"/>
        <v>-1.1383868096141334</v>
      </c>
      <c r="W1065">
        <f t="shared" si="101"/>
        <v>-1.1485081483630737</v>
      </c>
    </row>
    <row r="1066" spans="1:23" x14ac:dyDescent="0.25">
      <c r="A1066">
        <v>1065</v>
      </c>
      <c r="B1066">
        <v>0</v>
      </c>
      <c r="C1066">
        <v>20928.7</v>
      </c>
      <c r="D1066">
        <v>-34.903799999999997</v>
      </c>
      <c r="E1066">
        <v>20906.2</v>
      </c>
      <c r="F1066">
        <v>-155.00399999999999</v>
      </c>
      <c r="G1066">
        <v>20922.5</v>
      </c>
      <c r="H1066">
        <v>85.030600000000007</v>
      </c>
      <c r="I1066">
        <v>325.46899999999999</v>
      </c>
      <c r="J1066">
        <v>-35.3673</v>
      </c>
      <c r="K1066">
        <v>338.77600000000001</v>
      </c>
      <c r="L1066">
        <v>-156.46</v>
      </c>
      <c r="M1066">
        <v>334.54</v>
      </c>
      <c r="N1066">
        <v>84.364199999999997</v>
      </c>
      <c r="O1066">
        <v>20692</v>
      </c>
      <c r="P1066">
        <v>20671</v>
      </c>
      <c r="Q1066">
        <v>20685</v>
      </c>
      <c r="R1066">
        <f t="shared" si="96"/>
        <v>-236.70000000000073</v>
      </c>
      <c r="S1066">
        <f t="shared" si="97"/>
        <v>-235.20000000000073</v>
      </c>
      <c r="T1066">
        <f t="shared" si="98"/>
        <v>-237.5</v>
      </c>
      <c r="U1066">
        <f t="shared" si="99"/>
        <v>-1.1439203556930251</v>
      </c>
      <c r="V1066">
        <f t="shared" si="100"/>
        <v>-1.1378259397223198</v>
      </c>
      <c r="W1066">
        <f t="shared" si="101"/>
        <v>-1.1481750060430265</v>
      </c>
    </row>
    <row r="1067" spans="1:23" x14ac:dyDescent="0.25">
      <c r="A1067">
        <v>1066</v>
      </c>
      <c r="B1067">
        <v>0</v>
      </c>
      <c r="C1067">
        <v>20955.099999999999</v>
      </c>
      <c r="D1067">
        <v>-34.683</v>
      </c>
      <c r="E1067">
        <v>20936</v>
      </c>
      <c r="F1067">
        <v>-154.761</v>
      </c>
      <c r="G1067">
        <v>20950.7</v>
      </c>
      <c r="H1067">
        <v>85.262</v>
      </c>
      <c r="I1067">
        <v>306.37400000000002</v>
      </c>
      <c r="J1067">
        <v>-34.210799999999999</v>
      </c>
      <c r="K1067">
        <v>316.93299999999999</v>
      </c>
      <c r="L1067">
        <v>-155.23500000000001</v>
      </c>
      <c r="M1067">
        <v>314.03300000000002</v>
      </c>
      <c r="N1067">
        <v>85.5745</v>
      </c>
      <c r="O1067">
        <v>20720.2</v>
      </c>
      <c r="P1067">
        <v>20702.400000000001</v>
      </c>
      <c r="Q1067">
        <v>20715.099999999999</v>
      </c>
      <c r="R1067">
        <f t="shared" si="96"/>
        <v>-234.89999999999782</v>
      </c>
      <c r="S1067">
        <f t="shared" si="97"/>
        <v>-233.59999999999854</v>
      </c>
      <c r="T1067">
        <f t="shared" si="98"/>
        <v>-235.60000000000218</v>
      </c>
      <c r="U1067">
        <f t="shared" si="99"/>
        <v>-1.1336763158656664</v>
      </c>
      <c r="V1067">
        <f t="shared" si="100"/>
        <v>-1.1283715897673627</v>
      </c>
      <c r="W1067">
        <f t="shared" si="101"/>
        <v>-1.1373346013294756</v>
      </c>
    </row>
    <row r="1068" spans="1:23" x14ac:dyDescent="0.25">
      <c r="A1068">
        <v>1067</v>
      </c>
      <c r="B1068">
        <v>0</v>
      </c>
      <c r="C1068">
        <v>20981.599999999999</v>
      </c>
      <c r="D1068">
        <v>-34.454599999999999</v>
      </c>
      <c r="E1068">
        <v>20961.900000000001</v>
      </c>
      <c r="F1068">
        <v>-154.53700000000001</v>
      </c>
      <c r="G1068">
        <v>20982.9</v>
      </c>
      <c r="H1068">
        <v>85.530500000000004</v>
      </c>
      <c r="I1068">
        <v>288.072</v>
      </c>
      <c r="J1068">
        <v>-32.957900000000002</v>
      </c>
      <c r="K1068">
        <v>299.15499999999997</v>
      </c>
      <c r="L1068">
        <v>-154.12200000000001</v>
      </c>
      <c r="M1068">
        <v>290.53800000000001</v>
      </c>
      <c r="N1068">
        <v>87.141199999999998</v>
      </c>
      <c r="O1068">
        <v>20748.599999999999</v>
      </c>
      <c r="P1068">
        <v>20729.8</v>
      </c>
      <c r="Q1068">
        <v>20749</v>
      </c>
      <c r="R1068">
        <f t="shared" si="96"/>
        <v>-233</v>
      </c>
      <c r="S1068">
        <f t="shared" si="97"/>
        <v>-232.10000000000218</v>
      </c>
      <c r="T1068">
        <f t="shared" si="98"/>
        <v>-233.90000000000146</v>
      </c>
      <c r="U1068">
        <f t="shared" si="99"/>
        <v>-1.1229673327357028</v>
      </c>
      <c r="V1068">
        <f t="shared" si="100"/>
        <v>-1.1196441837355025</v>
      </c>
      <c r="W1068">
        <f t="shared" si="101"/>
        <v>-1.1272832425659138</v>
      </c>
    </row>
    <row r="1069" spans="1:23" x14ac:dyDescent="0.25">
      <c r="A1069">
        <v>1068</v>
      </c>
      <c r="B1069">
        <v>0</v>
      </c>
      <c r="C1069">
        <v>21003.5</v>
      </c>
      <c r="D1069">
        <v>-34.269599999999997</v>
      </c>
      <c r="E1069">
        <v>20981.599999999999</v>
      </c>
      <c r="F1069">
        <v>-154.369</v>
      </c>
      <c r="G1069">
        <v>21003.5</v>
      </c>
      <c r="H1069">
        <v>85.705799999999996</v>
      </c>
      <c r="I1069">
        <v>271.70600000000002</v>
      </c>
      <c r="J1069">
        <v>-31.739899999999999</v>
      </c>
      <c r="K1069">
        <v>284.83800000000002</v>
      </c>
      <c r="L1069">
        <v>-153.14599999999999</v>
      </c>
      <c r="M1069">
        <v>275.42599999999999</v>
      </c>
      <c r="N1069">
        <v>88.271699999999996</v>
      </c>
      <c r="O1069">
        <v>20771.7</v>
      </c>
      <c r="P1069">
        <v>20750.8</v>
      </c>
      <c r="Q1069">
        <v>20770.5</v>
      </c>
      <c r="R1069">
        <f t="shared" si="96"/>
        <v>-231.79999999999927</v>
      </c>
      <c r="S1069">
        <f t="shared" si="97"/>
        <v>-230.79999999999927</v>
      </c>
      <c r="T1069">
        <f t="shared" si="98"/>
        <v>-233</v>
      </c>
      <c r="U1069">
        <f t="shared" si="99"/>
        <v>-1.1159414010408355</v>
      </c>
      <c r="V1069">
        <f t="shared" si="100"/>
        <v>-1.1122462748424122</v>
      </c>
      <c r="W1069">
        <f t="shared" si="101"/>
        <v>-1.1217832984280589</v>
      </c>
    </row>
    <row r="1070" spans="1:23" x14ac:dyDescent="0.25">
      <c r="A1070">
        <v>1069</v>
      </c>
      <c r="B1070">
        <v>0</v>
      </c>
      <c r="C1070">
        <v>21019.200000000001</v>
      </c>
      <c r="D1070">
        <v>-34.133499999999998</v>
      </c>
      <c r="E1070">
        <v>21000.400000000001</v>
      </c>
      <c r="F1070">
        <v>-154.21100000000001</v>
      </c>
      <c r="G1070">
        <v>21023.9</v>
      </c>
      <c r="H1070">
        <v>85.869900000000001</v>
      </c>
      <c r="I1070">
        <v>260.06900000000002</v>
      </c>
      <c r="J1070">
        <v>-30.7942</v>
      </c>
      <c r="K1070">
        <v>270.31900000000002</v>
      </c>
      <c r="L1070">
        <v>-152.08500000000001</v>
      </c>
      <c r="M1070">
        <v>260.21699999999998</v>
      </c>
      <c r="N1070">
        <v>89.566299999999998</v>
      </c>
      <c r="O1070">
        <v>20788.400000000001</v>
      </c>
      <c r="P1070">
        <v>20770.5</v>
      </c>
      <c r="Q1070">
        <v>20790.8</v>
      </c>
      <c r="R1070">
        <f t="shared" si="96"/>
        <v>-230.79999999999927</v>
      </c>
      <c r="S1070">
        <f t="shared" si="97"/>
        <v>-229.90000000000146</v>
      </c>
      <c r="T1070">
        <f t="shared" si="98"/>
        <v>-233.10000000000218</v>
      </c>
      <c r="U1070">
        <f t="shared" si="99"/>
        <v>-1.1102345538858174</v>
      </c>
      <c r="V1070">
        <f t="shared" si="100"/>
        <v>-1.1068582845863193</v>
      </c>
      <c r="W1070">
        <f t="shared" si="101"/>
        <v>-1.1211689785866932</v>
      </c>
    </row>
    <row r="1071" spans="1:23" x14ac:dyDescent="0.25">
      <c r="A1071">
        <v>1070</v>
      </c>
      <c r="B1071">
        <v>0</v>
      </c>
      <c r="C1071">
        <v>21032.799999999999</v>
      </c>
      <c r="D1071">
        <v>-34.002699999999997</v>
      </c>
      <c r="E1071">
        <v>21014.2</v>
      </c>
      <c r="F1071">
        <v>-154.08000000000001</v>
      </c>
      <c r="G1071">
        <v>21039.7</v>
      </c>
      <c r="H1071">
        <v>86.007900000000006</v>
      </c>
      <c r="I1071">
        <v>252.31</v>
      </c>
      <c r="J1071">
        <v>-30.078600000000002</v>
      </c>
      <c r="K1071">
        <v>262.45499999999998</v>
      </c>
      <c r="L1071">
        <v>-151.422</v>
      </c>
      <c r="M1071">
        <v>251.59100000000001</v>
      </c>
      <c r="N1071">
        <v>90.474299999999999</v>
      </c>
      <c r="O1071">
        <v>20802.8</v>
      </c>
      <c r="P1071">
        <v>20785.099999999999</v>
      </c>
      <c r="Q1071">
        <v>20805.400000000001</v>
      </c>
      <c r="R1071">
        <f t="shared" si="96"/>
        <v>-230</v>
      </c>
      <c r="S1071">
        <f t="shared" si="97"/>
        <v>-229.10000000000218</v>
      </c>
      <c r="T1071">
        <f t="shared" si="98"/>
        <v>-234.29999999999927</v>
      </c>
      <c r="U1071">
        <f t="shared" si="99"/>
        <v>-1.1056203972542158</v>
      </c>
      <c r="V1071">
        <f t="shared" si="100"/>
        <v>-1.1022318872654073</v>
      </c>
      <c r="W1071">
        <f t="shared" si="101"/>
        <v>-1.1261499418420182</v>
      </c>
    </row>
    <row r="1072" spans="1:23" x14ac:dyDescent="0.25">
      <c r="A1072">
        <v>1071</v>
      </c>
      <c r="B1072">
        <v>0</v>
      </c>
      <c r="C1072">
        <v>21048.7</v>
      </c>
      <c r="D1072">
        <v>-33.853999999999999</v>
      </c>
      <c r="E1072">
        <v>21029.4</v>
      </c>
      <c r="F1072">
        <v>-153.93799999999999</v>
      </c>
      <c r="G1072">
        <v>21058.2</v>
      </c>
      <c r="H1072">
        <v>86.157399999999996</v>
      </c>
      <c r="I1072">
        <v>242.02799999999999</v>
      </c>
      <c r="J1072">
        <v>-29.090800000000002</v>
      </c>
      <c r="K1072">
        <v>252.91200000000001</v>
      </c>
      <c r="L1072">
        <v>-150.583</v>
      </c>
      <c r="M1072">
        <v>241.274</v>
      </c>
      <c r="N1072">
        <v>91.694400000000002</v>
      </c>
      <c r="O1072">
        <v>20819.5</v>
      </c>
      <c r="P1072">
        <v>20801.099999999999</v>
      </c>
      <c r="Q1072">
        <v>20820.900000000001</v>
      </c>
      <c r="R1072">
        <f t="shared" si="96"/>
        <v>-229.20000000000073</v>
      </c>
      <c r="S1072">
        <f t="shared" si="97"/>
        <v>-228.30000000000291</v>
      </c>
      <c r="T1072">
        <f t="shared" si="98"/>
        <v>-237.29999999999927</v>
      </c>
      <c r="U1072">
        <f t="shared" si="99"/>
        <v>-1.1008909916184382</v>
      </c>
      <c r="V1072">
        <f t="shared" si="100"/>
        <v>-1.0975381109652995</v>
      </c>
      <c r="W1072">
        <f t="shared" si="101"/>
        <v>-1.1397201850064083</v>
      </c>
    </row>
    <row r="1073" spans="1:23" x14ac:dyDescent="0.25">
      <c r="A1073">
        <v>1072</v>
      </c>
      <c r="B1073">
        <v>0</v>
      </c>
      <c r="C1073">
        <v>21058.799999999999</v>
      </c>
      <c r="D1073">
        <v>-33.764600000000002</v>
      </c>
      <c r="E1073">
        <v>21039.3</v>
      </c>
      <c r="F1073">
        <v>-153.852</v>
      </c>
      <c r="G1073">
        <v>21069.3</v>
      </c>
      <c r="H1073">
        <v>86.2453</v>
      </c>
      <c r="I1073">
        <v>234.82599999999999</v>
      </c>
      <c r="J1073">
        <v>-28.3597</v>
      </c>
      <c r="K1073">
        <v>246.06200000000001</v>
      </c>
      <c r="L1073">
        <v>-149.946</v>
      </c>
      <c r="M1073">
        <v>234.33199999999999</v>
      </c>
      <c r="N1073">
        <v>92.542400000000001</v>
      </c>
      <c r="O1073">
        <v>20829.8</v>
      </c>
      <c r="P1073">
        <v>20811.099999999999</v>
      </c>
      <c r="Q1073">
        <v>20830.400000000001</v>
      </c>
      <c r="R1073">
        <f t="shared" si="96"/>
        <v>-229</v>
      </c>
      <c r="S1073">
        <f t="shared" si="97"/>
        <v>-228.20000000000073</v>
      </c>
      <c r="T1073">
        <f t="shared" si="98"/>
        <v>-238.89999999999782</v>
      </c>
      <c r="U1073">
        <f t="shared" si="99"/>
        <v>-1.0993864559429281</v>
      </c>
      <c r="V1073">
        <f t="shared" si="100"/>
        <v>-1.096530217047637</v>
      </c>
      <c r="W1073">
        <f t="shared" si="101"/>
        <v>-1.1468814809125019</v>
      </c>
    </row>
    <row r="1074" spans="1:23" x14ac:dyDescent="0.25">
      <c r="A1074">
        <v>1073</v>
      </c>
      <c r="B1074">
        <v>0</v>
      </c>
      <c r="C1074">
        <v>21047.9</v>
      </c>
      <c r="D1074">
        <v>-33.860999999999997</v>
      </c>
      <c r="E1074">
        <v>21028.9</v>
      </c>
      <c r="F1074">
        <v>-153.94300000000001</v>
      </c>
      <c r="G1074">
        <v>21056</v>
      </c>
      <c r="H1074">
        <v>86.139300000000006</v>
      </c>
      <c r="I1074">
        <v>242.58</v>
      </c>
      <c r="J1074">
        <v>-29.146000000000001</v>
      </c>
      <c r="K1074">
        <v>253.27500000000001</v>
      </c>
      <c r="L1074">
        <v>-150.613</v>
      </c>
      <c r="M1074">
        <v>243.21899999999999</v>
      </c>
      <c r="N1074">
        <v>91.507800000000003</v>
      </c>
      <c r="O1074">
        <v>20818.599999999999</v>
      </c>
      <c r="P1074">
        <v>20800.599999999999</v>
      </c>
      <c r="Q1074">
        <v>20818.5</v>
      </c>
      <c r="R1074">
        <f t="shared" si="96"/>
        <v>-229.30000000000291</v>
      </c>
      <c r="S1074">
        <f t="shared" si="97"/>
        <v>-228.30000000000291</v>
      </c>
      <c r="T1074">
        <f t="shared" si="98"/>
        <v>-237.5</v>
      </c>
      <c r="U1074">
        <f t="shared" si="99"/>
        <v>-1.101418923462687</v>
      </c>
      <c r="V1074">
        <f t="shared" si="100"/>
        <v>-1.0975644933319371</v>
      </c>
      <c r="W1074">
        <f t="shared" si="101"/>
        <v>-1.1408122583279294</v>
      </c>
    </row>
    <row r="1075" spans="1:23" x14ac:dyDescent="0.25">
      <c r="A1075">
        <v>1074</v>
      </c>
      <c r="B1075">
        <v>0</v>
      </c>
      <c r="C1075">
        <v>21011.1</v>
      </c>
      <c r="D1075">
        <v>-34.204999999999998</v>
      </c>
      <c r="E1075">
        <v>20989.8</v>
      </c>
      <c r="F1075">
        <v>-154.30099999999999</v>
      </c>
      <c r="G1075">
        <v>21013.7</v>
      </c>
      <c r="H1075">
        <v>85.787499999999994</v>
      </c>
      <c r="I1075">
        <v>265.85300000000001</v>
      </c>
      <c r="J1075">
        <v>-31.2728</v>
      </c>
      <c r="K1075">
        <v>278.46199999999999</v>
      </c>
      <c r="L1075">
        <v>-152.69399999999999</v>
      </c>
      <c r="M1075">
        <v>267.387</v>
      </c>
      <c r="N1075">
        <v>88.921800000000005</v>
      </c>
      <c r="O1075">
        <v>20779.900000000001</v>
      </c>
      <c r="P1075">
        <v>20759.400000000001</v>
      </c>
      <c r="Q1075">
        <v>20780.900000000001</v>
      </c>
      <c r="R1075">
        <f t="shared" si="96"/>
        <v>-231.19999999999709</v>
      </c>
      <c r="S1075">
        <f t="shared" si="97"/>
        <v>-230.39999999999782</v>
      </c>
      <c r="T1075">
        <f t="shared" si="98"/>
        <v>-232.79999999999927</v>
      </c>
      <c r="U1075">
        <f t="shared" si="99"/>
        <v>-1.1126136314419082</v>
      </c>
      <c r="V1075">
        <f t="shared" si="100"/>
        <v>-1.1098586664354355</v>
      </c>
      <c r="W1075">
        <f t="shared" si="101"/>
        <v>-1.1202594690316554</v>
      </c>
    </row>
    <row r="1076" spans="1:23" x14ac:dyDescent="0.25">
      <c r="A1076">
        <v>1075</v>
      </c>
      <c r="B1076">
        <v>0</v>
      </c>
      <c r="C1076">
        <v>20975</v>
      </c>
      <c r="D1076">
        <v>-34.514899999999997</v>
      </c>
      <c r="E1076">
        <v>20954.2</v>
      </c>
      <c r="F1076">
        <v>-154.60400000000001</v>
      </c>
      <c r="G1076">
        <v>20978.2</v>
      </c>
      <c r="H1076">
        <v>85.484999999999999</v>
      </c>
      <c r="I1076">
        <v>292.36399999999998</v>
      </c>
      <c r="J1076">
        <v>-33.261699999999998</v>
      </c>
      <c r="K1076">
        <v>304.30200000000002</v>
      </c>
      <c r="L1076">
        <v>-154.46199999999999</v>
      </c>
      <c r="M1076">
        <v>292.916</v>
      </c>
      <c r="N1076">
        <v>86.959800000000001</v>
      </c>
      <c r="O1076">
        <v>20741.7</v>
      </c>
      <c r="P1076">
        <v>20721.599999999999</v>
      </c>
      <c r="Q1076">
        <v>20743.900000000001</v>
      </c>
      <c r="R1076">
        <f t="shared" si="96"/>
        <v>-233.29999999999927</v>
      </c>
      <c r="S1076">
        <f t="shared" si="97"/>
        <v>-232.60000000000218</v>
      </c>
      <c r="T1076">
        <f t="shared" si="98"/>
        <v>-234.29999999999927</v>
      </c>
      <c r="U1076">
        <f t="shared" si="99"/>
        <v>-1.1247872643033081</v>
      </c>
      <c r="V1076">
        <f t="shared" si="100"/>
        <v>-1.1225001930352976</v>
      </c>
      <c r="W1076">
        <f t="shared" si="101"/>
        <v>-1.1294886689580996</v>
      </c>
    </row>
    <row r="1077" spans="1:23" x14ac:dyDescent="0.25">
      <c r="A1077">
        <v>1076</v>
      </c>
      <c r="B1077">
        <v>0</v>
      </c>
      <c r="C1077">
        <v>20980.2</v>
      </c>
      <c r="D1077">
        <v>-34.462699999999998</v>
      </c>
      <c r="E1077">
        <v>20961.400000000001</v>
      </c>
      <c r="F1077">
        <v>-154.53700000000001</v>
      </c>
      <c r="G1077">
        <v>20985.8</v>
      </c>
      <c r="H1077">
        <v>85.553899999999999</v>
      </c>
      <c r="I1077">
        <v>289.88200000000001</v>
      </c>
      <c r="J1077">
        <v>-33.070300000000003</v>
      </c>
      <c r="K1077">
        <v>299.94600000000003</v>
      </c>
      <c r="L1077">
        <v>-154.17099999999999</v>
      </c>
      <c r="M1077">
        <v>288.29899999999998</v>
      </c>
      <c r="N1077">
        <v>87.304400000000001</v>
      </c>
      <c r="O1077">
        <v>20747.400000000001</v>
      </c>
      <c r="P1077">
        <v>20729.2</v>
      </c>
      <c r="Q1077">
        <v>20752</v>
      </c>
      <c r="R1077">
        <f t="shared" si="96"/>
        <v>-232.79999999999927</v>
      </c>
      <c r="S1077">
        <f t="shared" si="97"/>
        <v>-232.20000000000073</v>
      </c>
      <c r="T1077">
        <f t="shared" si="98"/>
        <v>-233.79999999999927</v>
      </c>
      <c r="U1077">
        <f t="shared" si="99"/>
        <v>-1.1220683073541711</v>
      </c>
      <c r="V1077">
        <f t="shared" si="100"/>
        <v>-1.1201590027593962</v>
      </c>
      <c r="W1077">
        <f t="shared" si="101"/>
        <v>-1.1266383962991484</v>
      </c>
    </row>
    <row r="1078" spans="1:23" x14ac:dyDescent="0.25">
      <c r="A1078">
        <v>1077</v>
      </c>
      <c r="B1078">
        <v>0</v>
      </c>
      <c r="C1078">
        <v>20980.799999999999</v>
      </c>
      <c r="D1078">
        <v>-34.457799999999999</v>
      </c>
      <c r="E1078">
        <v>20962.7</v>
      </c>
      <c r="F1078">
        <v>-154.52799999999999</v>
      </c>
      <c r="G1078">
        <v>20983.1</v>
      </c>
      <c r="H1078">
        <v>85.535200000000003</v>
      </c>
      <c r="I1078">
        <v>289.53100000000001</v>
      </c>
      <c r="J1078">
        <v>-33.046799999999998</v>
      </c>
      <c r="K1078">
        <v>299.04300000000001</v>
      </c>
      <c r="L1078">
        <v>-154.10499999999999</v>
      </c>
      <c r="M1078">
        <v>290.98599999999999</v>
      </c>
      <c r="N1078">
        <v>87.120099999999994</v>
      </c>
      <c r="O1078">
        <v>20747.7</v>
      </c>
      <c r="P1078">
        <v>20730.599999999999</v>
      </c>
      <c r="Q1078">
        <v>20749.3</v>
      </c>
      <c r="R1078">
        <f t="shared" si="96"/>
        <v>-233.09999999999854</v>
      </c>
      <c r="S1078">
        <f t="shared" si="97"/>
        <v>-232.10000000000218</v>
      </c>
      <c r="T1078">
        <f t="shared" si="98"/>
        <v>-233.79999999999927</v>
      </c>
      <c r="U1078">
        <f t="shared" si="99"/>
        <v>-1.123498026287244</v>
      </c>
      <c r="V1078">
        <f t="shared" si="100"/>
        <v>-1.1196009763345112</v>
      </c>
      <c r="W1078">
        <f t="shared" si="101"/>
        <v>-1.1267849999758992</v>
      </c>
    </row>
    <row r="1079" spans="1:23" x14ac:dyDescent="0.25">
      <c r="A1079">
        <v>1078</v>
      </c>
      <c r="B1079">
        <v>0</v>
      </c>
      <c r="C1079">
        <v>20990.5</v>
      </c>
      <c r="D1079">
        <v>-34.365299999999998</v>
      </c>
      <c r="E1079">
        <v>20974.9</v>
      </c>
      <c r="F1079">
        <v>-154.41900000000001</v>
      </c>
      <c r="G1079">
        <v>20992.799999999999</v>
      </c>
      <c r="H1079">
        <v>85.626599999999996</v>
      </c>
      <c r="I1079">
        <v>283.98700000000002</v>
      </c>
      <c r="J1079">
        <v>-32.630099999999999</v>
      </c>
      <c r="K1079">
        <v>291.29599999999999</v>
      </c>
      <c r="L1079">
        <v>-153.566</v>
      </c>
      <c r="M1079">
        <v>285.58</v>
      </c>
      <c r="N1079">
        <v>87.540899999999993</v>
      </c>
      <c r="O1079">
        <v>20758</v>
      </c>
      <c r="P1079">
        <v>20743.599999999999</v>
      </c>
      <c r="Q1079">
        <v>20759.8</v>
      </c>
      <c r="R1079">
        <f t="shared" si="96"/>
        <v>-232.5</v>
      </c>
      <c r="S1079">
        <f t="shared" si="97"/>
        <v>-231.30000000000291</v>
      </c>
      <c r="T1079">
        <f t="shared" si="98"/>
        <v>-233</v>
      </c>
      <c r="U1079">
        <f t="shared" si="99"/>
        <v>-1.1200501011658155</v>
      </c>
      <c r="V1079">
        <f t="shared" si="100"/>
        <v>-1.1150427119690069</v>
      </c>
      <c r="W1079">
        <f t="shared" si="101"/>
        <v>-1.1223614871048855</v>
      </c>
    </row>
    <row r="1080" spans="1:23" x14ac:dyDescent="0.25">
      <c r="A1080">
        <v>1079</v>
      </c>
      <c r="B1080">
        <v>0</v>
      </c>
      <c r="C1080">
        <v>21014.3</v>
      </c>
      <c r="D1080">
        <v>-34.139600000000002</v>
      </c>
      <c r="E1080">
        <v>20996.7</v>
      </c>
      <c r="F1080">
        <v>-154.21</v>
      </c>
      <c r="G1080">
        <v>21014</v>
      </c>
      <c r="H1080">
        <v>85.831299999999999</v>
      </c>
      <c r="I1080">
        <v>270.39</v>
      </c>
      <c r="J1080">
        <v>-31.533999999999999</v>
      </c>
      <c r="K1080">
        <v>279.71100000000001</v>
      </c>
      <c r="L1080">
        <v>-152.67400000000001</v>
      </c>
      <c r="M1080">
        <v>274.68900000000002</v>
      </c>
      <c r="N1080">
        <v>88.450199999999995</v>
      </c>
      <c r="O1080">
        <v>20783.2</v>
      </c>
      <c r="P1080">
        <v>20766.900000000001</v>
      </c>
      <c r="Q1080">
        <v>20781.8</v>
      </c>
      <c r="R1080">
        <f t="shared" si="96"/>
        <v>-231.09999999999854</v>
      </c>
      <c r="S1080">
        <f t="shared" si="97"/>
        <v>-229.79999999999927</v>
      </c>
      <c r="T1080">
        <f t="shared" si="98"/>
        <v>-232.20000000000073</v>
      </c>
      <c r="U1080">
        <f t="shared" si="99"/>
        <v>-1.1119558104622893</v>
      </c>
      <c r="V1080">
        <f t="shared" si="100"/>
        <v>-1.1065686260346959</v>
      </c>
      <c r="W1080">
        <f t="shared" si="101"/>
        <v>-1.1173238121818165</v>
      </c>
    </row>
    <row r="1081" spans="1:23" x14ac:dyDescent="0.25">
      <c r="A1081">
        <v>1080</v>
      </c>
      <c r="B1081">
        <v>0</v>
      </c>
      <c r="C1081">
        <v>21032.2</v>
      </c>
      <c r="D1081">
        <v>-33.9771</v>
      </c>
      <c r="E1081">
        <v>21017.4</v>
      </c>
      <c r="F1081">
        <v>-154.02699999999999</v>
      </c>
      <c r="G1081">
        <v>21036.7</v>
      </c>
      <c r="H1081">
        <v>86.0214</v>
      </c>
      <c r="I1081">
        <v>258.15600000000001</v>
      </c>
      <c r="J1081">
        <v>-30.508900000000001</v>
      </c>
      <c r="K1081">
        <v>264.88</v>
      </c>
      <c r="L1081">
        <v>-151.53</v>
      </c>
      <c r="M1081">
        <v>258.95</v>
      </c>
      <c r="N1081">
        <v>89.838700000000003</v>
      </c>
      <c r="O1081">
        <v>20802.099999999999</v>
      </c>
      <c r="P1081">
        <v>20788.5</v>
      </c>
      <c r="Q1081">
        <v>20804.099999999999</v>
      </c>
      <c r="R1081">
        <f t="shared" si="96"/>
        <v>-230.10000000000218</v>
      </c>
      <c r="S1081">
        <f t="shared" si="97"/>
        <v>-228.90000000000146</v>
      </c>
      <c r="T1081">
        <f t="shared" si="98"/>
        <v>-232.60000000000218</v>
      </c>
      <c r="U1081">
        <f t="shared" si="99"/>
        <v>-1.1061383225732124</v>
      </c>
      <c r="V1081">
        <f t="shared" si="100"/>
        <v>-1.1010895447002018</v>
      </c>
      <c r="W1081">
        <f t="shared" si="101"/>
        <v>-1.1180488461409155</v>
      </c>
    </row>
    <row r="1082" spans="1:23" x14ac:dyDescent="0.25">
      <c r="A1082">
        <v>1081</v>
      </c>
      <c r="B1082">
        <v>0</v>
      </c>
      <c r="C1082">
        <v>21043.7</v>
      </c>
      <c r="D1082">
        <v>-33.876199999999997</v>
      </c>
      <c r="E1082">
        <v>21030.1</v>
      </c>
      <c r="F1082">
        <v>-153.91800000000001</v>
      </c>
      <c r="G1082">
        <v>21051.4</v>
      </c>
      <c r="H1082">
        <v>86.130099999999999</v>
      </c>
      <c r="I1082">
        <v>249.637</v>
      </c>
      <c r="J1082">
        <v>-29.7516</v>
      </c>
      <c r="K1082">
        <v>255.24799999999999</v>
      </c>
      <c r="L1082">
        <v>-150.727</v>
      </c>
      <c r="M1082">
        <v>249.483</v>
      </c>
      <c r="N1082">
        <v>90.867000000000004</v>
      </c>
      <c r="O1082">
        <v>20814.099999999999</v>
      </c>
      <c r="P1082">
        <v>20801.7</v>
      </c>
      <c r="Q1082">
        <v>20816.099999999999</v>
      </c>
      <c r="R1082">
        <f t="shared" si="96"/>
        <v>-229.60000000000218</v>
      </c>
      <c r="S1082">
        <f t="shared" si="97"/>
        <v>-228.39999999999782</v>
      </c>
      <c r="T1082">
        <f t="shared" si="98"/>
        <v>-235.30000000000291</v>
      </c>
      <c r="U1082">
        <f t="shared" si="99"/>
        <v>-1.1030983804248189</v>
      </c>
      <c r="V1082">
        <f t="shared" si="100"/>
        <v>-1.0979871837397799</v>
      </c>
      <c r="W1082">
        <f t="shared" si="101"/>
        <v>-1.1303750462382622</v>
      </c>
    </row>
    <row r="1083" spans="1:23" x14ac:dyDescent="0.25">
      <c r="A1083">
        <v>1082</v>
      </c>
      <c r="B1083">
        <v>0</v>
      </c>
      <c r="C1083">
        <v>21041.7</v>
      </c>
      <c r="D1083">
        <v>-33.895699999999998</v>
      </c>
      <c r="E1083">
        <v>21027.1</v>
      </c>
      <c r="F1083">
        <v>-153.94499999999999</v>
      </c>
      <c r="G1083">
        <v>21047</v>
      </c>
      <c r="H1083">
        <v>86.097099999999998</v>
      </c>
      <c r="I1083">
        <v>250.726</v>
      </c>
      <c r="J1083">
        <v>-29.857099999999999</v>
      </c>
      <c r="K1083">
        <v>257.26499999999999</v>
      </c>
      <c r="L1083">
        <v>-150.905</v>
      </c>
      <c r="M1083">
        <v>252.27799999999999</v>
      </c>
      <c r="N1083">
        <v>90.554900000000004</v>
      </c>
      <c r="O1083">
        <v>20812</v>
      </c>
      <c r="P1083">
        <v>20798.8</v>
      </c>
      <c r="Q1083">
        <v>20812.5</v>
      </c>
      <c r="R1083">
        <f t="shared" si="96"/>
        <v>-229.70000000000073</v>
      </c>
      <c r="S1083">
        <f t="shared" si="97"/>
        <v>-228.29999999999927</v>
      </c>
      <c r="T1083">
        <f t="shared" si="98"/>
        <v>-234.5</v>
      </c>
      <c r="U1083">
        <f t="shared" si="99"/>
        <v>-1.1036901787430364</v>
      </c>
      <c r="V1083">
        <f t="shared" si="100"/>
        <v>-1.0976594803546325</v>
      </c>
      <c r="W1083">
        <f t="shared" si="101"/>
        <v>-1.1267267267267267</v>
      </c>
    </row>
    <row r="1084" spans="1:23" x14ac:dyDescent="0.25">
      <c r="A1084">
        <v>1083</v>
      </c>
      <c r="B1084">
        <v>0</v>
      </c>
      <c r="C1084">
        <v>21036.1</v>
      </c>
      <c r="D1084">
        <v>-33.9407</v>
      </c>
      <c r="E1084">
        <v>21022.400000000001</v>
      </c>
      <c r="F1084">
        <v>-153.983</v>
      </c>
      <c r="G1084">
        <v>21043.1</v>
      </c>
      <c r="H1084">
        <v>86.069699999999997</v>
      </c>
      <c r="I1084">
        <v>255.56299999999999</v>
      </c>
      <c r="J1084">
        <v>-30.2776</v>
      </c>
      <c r="K1084">
        <v>261.29399999999998</v>
      </c>
      <c r="L1084">
        <v>-151.23699999999999</v>
      </c>
      <c r="M1084">
        <v>254.85300000000001</v>
      </c>
      <c r="N1084">
        <v>90.270799999999994</v>
      </c>
      <c r="O1084">
        <v>20806.3</v>
      </c>
      <c r="P1084">
        <v>20793.7</v>
      </c>
      <c r="Q1084">
        <v>20809.5</v>
      </c>
      <c r="R1084">
        <f t="shared" si="96"/>
        <v>-229.79999999999927</v>
      </c>
      <c r="S1084">
        <f t="shared" si="97"/>
        <v>-228.70000000000073</v>
      </c>
      <c r="T1084">
        <f t="shared" si="98"/>
        <v>-233.59999999999854</v>
      </c>
      <c r="U1084">
        <f t="shared" si="99"/>
        <v>-1.1044731643780936</v>
      </c>
      <c r="V1084">
        <f t="shared" si="100"/>
        <v>-1.0998523591280085</v>
      </c>
      <c r="W1084">
        <f t="shared" si="101"/>
        <v>-1.1225642134601914</v>
      </c>
    </row>
    <row r="1085" spans="1:23" x14ac:dyDescent="0.25">
      <c r="A1085">
        <v>1084</v>
      </c>
      <c r="B1085">
        <v>0</v>
      </c>
      <c r="C1085">
        <v>21025.5</v>
      </c>
      <c r="D1085">
        <v>-34.042400000000001</v>
      </c>
      <c r="E1085">
        <v>21010.799999999999</v>
      </c>
      <c r="F1085">
        <v>-154.09200000000001</v>
      </c>
      <c r="G1085">
        <v>21027.5</v>
      </c>
      <c r="H1085">
        <v>85.940700000000007</v>
      </c>
      <c r="I1085">
        <v>261.86399999999998</v>
      </c>
      <c r="J1085">
        <v>-30.8447</v>
      </c>
      <c r="K1085">
        <v>268.529</v>
      </c>
      <c r="L1085">
        <v>-151.83600000000001</v>
      </c>
      <c r="M1085">
        <v>264.613</v>
      </c>
      <c r="N1085">
        <v>89.301100000000005</v>
      </c>
      <c r="O1085">
        <v>20795</v>
      </c>
      <c r="P1085">
        <v>20781.599999999999</v>
      </c>
      <c r="Q1085">
        <v>20795.3</v>
      </c>
      <c r="R1085">
        <f t="shared" si="96"/>
        <v>-230.5</v>
      </c>
      <c r="S1085">
        <f t="shared" si="97"/>
        <v>-229.20000000000073</v>
      </c>
      <c r="T1085">
        <f t="shared" si="98"/>
        <v>-232.20000000000073</v>
      </c>
      <c r="U1085">
        <f t="shared" si="99"/>
        <v>-1.1084395287328686</v>
      </c>
      <c r="V1085">
        <f t="shared" si="100"/>
        <v>-1.1028987180967813</v>
      </c>
      <c r="W1085">
        <f t="shared" si="101"/>
        <v>-1.1165984621525091</v>
      </c>
    </row>
    <row r="1086" spans="1:23" x14ac:dyDescent="0.25">
      <c r="A1086">
        <v>1085</v>
      </c>
      <c r="B1086">
        <v>0</v>
      </c>
      <c r="C1086">
        <v>21011.5</v>
      </c>
      <c r="D1086">
        <v>-34.182099999999998</v>
      </c>
      <c r="E1086">
        <v>20996.6</v>
      </c>
      <c r="F1086">
        <v>-154.233</v>
      </c>
      <c r="G1086">
        <v>21011.9</v>
      </c>
      <c r="H1086">
        <v>85.793499999999995</v>
      </c>
      <c r="I1086">
        <v>268.92500000000001</v>
      </c>
      <c r="J1086">
        <v>-31.477</v>
      </c>
      <c r="K1086">
        <v>275.77800000000002</v>
      </c>
      <c r="L1086">
        <v>-152.44399999999999</v>
      </c>
      <c r="M1086">
        <v>272.62299999999999</v>
      </c>
      <c r="N1086">
        <v>88.556399999999996</v>
      </c>
      <c r="O1086">
        <v>20780.099999999999</v>
      </c>
      <c r="P1086">
        <v>20766.5</v>
      </c>
      <c r="Q1086">
        <v>20779.7</v>
      </c>
      <c r="R1086">
        <f t="shared" si="96"/>
        <v>-231.40000000000146</v>
      </c>
      <c r="S1086">
        <f t="shared" si="97"/>
        <v>-230.09999999999854</v>
      </c>
      <c r="T1086">
        <f t="shared" si="98"/>
        <v>-232.20000000000073</v>
      </c>
      <c r="U1086">
        <f t="shared" si="99"/>
        <v>-1.11356538226477</v>
      </c>
      <c r="V1086">
        <f t="shared" si="100"/>
        <v>-1.1080345749163245</v>
      </c>
      <c r="W1086">
        <f t="shared" si="101"/>
        <v>-1.1174367291154383</v>
      </c>
    </row>
    <row r="1087" spans="1:23" x14ac:dyDescent="0.25">
      <c r="A1087">
        <v>1086</v>
      </c>
      <c r="B1087">
        <v>0</v>
      </c>
      <c r="C1087">
        <v>20984</v>
      </c>
      <c r="D1087">
        <v>-34.428899999999999</v>
      </c>
      <c r="E1087">
        <v>20968.099999999999</v>
      </c>
      <c r="F1087">
        <v>-154.48599999999999</v>
      </c>
      <c r="G1087">
        <v>20981.599999999999</v>
      </c>
      <c r="H1087">
        <v>85.528300000000002</v>
      </c>
      <c r="I1087">
        <v>287.10399999999998</v>
      </c>
      <c r="J1087">
        <v>-32.881599999999999</v>
      </c>
      <c r="K1087">
        <v>294.92899999999997</v>
      </c>
      <c r="L1087">
        <v>-153.82400000000001</v>
      </c>
      <c r="M1087">
        <v>293.17200000000003</v>
      </c>
      <c r="N1087">
        <v>86.985699999999994</v>
      </c>
      <c r="O1087">
        <v>20750.900000000001</v>
      </c>
      <c r="P1087">
        <v>20736.400000000001</v>
      </c>
      <c r="Q1087">
        <v>20748</v>
      </c>
      <c r="R1087">
        <f t="shared" si="96"/>
        <v>-233.09999999999854</v>
      </c>
      <c r="S1087">
        <f t="shared" si="97"/>
        <v>-231.69999999999709</v>
      </c>
      <c r="T1087">
        <f t="shared" si="98"/>
        <v>-233.59999999999854</v>
      </c>
      <c r="U1087">
        <f t="shared" si="99"/>
        <v>-1.1233247714556889</v>
      </c>
      <c r="V1087">
        <f t="shared" si="100"/>
        <v>-1.1173588472444449</v>
      </c>
      <c r="W1087">
        <f t="shared" si="101"/>
        <v>-1.1258916522074347</v>
      </c>
    </row>
    <row r="1088" spans="1:23" x14ac:dyDescent="0.25">
      <c r="A1088">
        <v>1087</v>
      </c>
      <c r="B1088">
        <v>0</v>
      </c>
      <c r="C1088">
        <v>20942.5</v>
      </c>
      <c r="D1088">
        <v>-34.807499999999997</v>
      </c>
      <c r="E1088">
        <v>20925.2</v>
      </c>
      <c r="F1088">
        <v>-154.87200000000001</v>
      </c>
      <c r="G1088">
        <v>20939.400000000001</v>
      </c>
      <c r="H1088">
        <v>85.146799999999999</v>
      </c>
      <c r="I1088">
        <v>311.79199999999997</v>
      </c>
      <c r="J1088">
        <v>-34.611899999999999</v>
      </c>
      <c r="K1088">
        <v>320.65199999999999</v>
      </c>
      <c r="L1088">
        <v>-155.51599999999999</v>
      </c>
      <c r="M1088">
        <v>318.245</v>
      </c>
      <c r="N1088">
        <v>85.256799999999998</v>
      </c>
      <c r="O1088">
        <v>20706.7</v>
      </c>
      <c r="P1088">
        <v>20690.7</v>
      </c>
      <c r="Q1088">
        <v>20703.099999999999</v>
      </c>
      <c r="R1088">
        <f t="shared" si="96"/>
        <v>-235.79999999999927</v>
      </c>
      <c r="S1088">
        <f t="shared" si="97"/>
        <v>-234.5</v>
      </c>
      <c r="T1088">
        <f t="shared" si="98"/>
        <v>-236.30000000000291</v>
      </c>
      <c r="U1088">
        <f t="shared" si="99"/>
        <v>-1.138761850029214</v>
      </c>
      <c r="V1088">
        <f t="shared" si="100"/>
        <v>-1.1333594320153497</v>
      </c>
      <c r="W1088">
        <f t="shared" si="101"/>
        <v>-1.1413749631697809</v>
      </c>
    </row>
    <row r="1089" spans="1:23" x14ac:dyDescent="0.25">
      <c r="A1089">
        <v>1088</v>
      </c>
      <c r="B1089">
        <v>0</v>
      </c>
      <c r="C1089">
        <v>20913.599999999999</v>
      </c>
      <c r="D1089">
        <v>-35.071300000000001</v>
      </c>
      <c r="E1089">
        <v>20898.599999999999</v>
      </c>
      <c r="F1089">
        <v>-155.119</v>
      </c>
      <c r="G1089">
        <v>20914</v>
      </c>
      <c r="H1089">
        <v>84.907799999999995</v>
      </c>
      <c r="I1089">
        <v>327.36200000000002</v>
      </c>
      <c r="J1089">
        <v>-35.625799999999998</v>
      </c>
      <c r="K1089">
        <v>333.709</v>
      </c>
      <c r="L1089">
        <v>-156.351</v>
      </c>
      <c r="M1089">
        <v>330.60399999999998</v>
      </c>
      <c r="N1089">
        <v>84.437100000000001</v>
      </c>
      <c r="O1089">
        <v>20675.8</v>
      </c>
      <c r="P1089">
        <v>20662.3</v>
      </c>
      <c r="Q1089">
        <v>20675.900000000001</v>
      </c>
      <c r="R1089">
        <f t="shared" si="96"/>
        <v>-237.79999999999927</v>
      </c>
      <c r="S1089">
        <f t="shared" si="97"/>
        <v>-236.29999999999927</v>
      </c>
      <c r="T1089">
        <f t="shared" si="98"/>
        <v>-238.09999999999854</v>
      </c>
      <c r="U1089">
        <f t="shared" si="99"/>
        <v>-1.1501368749939507</v>
      </c>
      <c r="V1089">
        <f t="shared" si="100"/>
        <v>-1.1436287344584062</v>
      </c>
      <c r="W1089">
        <f t="shared" si="101"/>
        <v>-1.151582276950452</v>
      </c>
    </row>
    <row r="1090" spans="1:23" x14ac:dyDescent="0.25">
      <c r="A1090">
        <v>1089</v>
      </c>
      <c r="B1090">
        <v>0</v>
      </c>
      <c r="C1090">
        <v>20927</v>
      </c>
      <c r="D1090">
        <v>-34.962800000000001</v>
      </c>
      <c r="E1090">
        <v>20913.7</v>
      </c>
      <c r="F1090">
        <v>-154.99799999999999</v>
      </c>
      <c r="G1090">
        <v>20928.2</v>
      </c>
      <c r="H1090">
        <v>85.021699999999996</v>
      </c>
      <c r="I1090">
        <v>317.35700000000003</v>
      </c>
      <c r="J1090">
        <v>-35.046399999999998</v>
      </c>
      <c r="K1090">
        <v>322.41399999999999</v>
      </c>
      <c r="L1090">
        <v>-155.72499999999999</v>
      </c>
      <c r="M1090">
        <v>319.88400000000001</v>
      </c>
      <c r="N1090">
        <v>85.059899999999999</v>
      </c>
      <c r="O1090">
        <v>20690.099999999999</v>
      </c>
      <c r="P1090">
        <v>20678.099999999999</v>
      </c>
      <c r="Q1090">
        <v>20691.099999999999</v>
      </c>
      <c r="R1090">
        <f t="shared" si="96"/>
        <v>-236.90000000000146</v>
      </c>
      <c r="S1090">
        <f t="shared" si="97"/>
        <v>-235.60000000000218</v>
      </c>
      <c r="T1090">
        <f t="shared" si="98"/>
        <v>-237.10000000000218</v>
      </c>
      <c r="U1090">
        <f t="shared" si="99"/>
        <v>-1.1449920493376131</v>
      </c>
      <c r="V1090">
        <f t="shared" si="100"/>
        <v>-1.1393696712947621</v>
      </c>
      <c r="W1090">
        <f t="shared" si="101"/>
        <v>-1.1459033110854531</v>
      </c>
    </row>
    <row r="1091" spans="1:23" x14ac:dyDescent="0.25">
      <c r="A1091">
        <v>1090</v>
      </c>
      <c r="B1091">
        <v>0</v>
      </c>
      <c r="C1091">
        <v>20961</v>
      </c>
      <c r="D1091">
        <v>-34.695599999999999</v>
      </c>
      <c r="E1091">
        <v>20941.599999999999</v>
      </c>
      <c r="F1091">
        <v>-154.77600000000001</v>
      </c>
      <c r="G1091">
        <v>20957.8</v>
      </c>
      <c r="H1091">
        <v>85.258399999999995</v>
      </c>
      <c r="I1091">
        <v>290.07600000000002</v>
      </c>
      <c r="J1091">
        <v>-33.312100000000001</v>
      </c>
      <c r="K1091">
        <v>300.90499999999997</v>
      </c>
      <c r="L1091">
        <v>-154.43600000000001</v>
      </c>
      <c r="M1091">
        <v>296.56799999999998</v>
      </c>
      <c r="N1091">
        <v>86.52</v>
      </c>
      <c r="O1091">
        <v>20726.099999999999</v>
      </c>
      <c r="P1091">
        <v>20707.900000000001</v>
      </c>
      <c r="Q1091">
        <v>20722.3</v>
      </c>
      <c r="R1091">
        <f t="shared" ref="R1091:R1154" si="102">O1091-C1091</f>
        <v>-234.90000000000146</v>
      </c>
      <c r="S1091">
        <f t="shared" ref="S1091:S1154" si="103">P1091-E1091</f>
        <v>-233.69999999999709</v>
      </c>
      <c r="T1091">
        <f t="shared" ref="T1091:T1154" si="104">Q1091-G1091</f>
        <v>-235.5</v>
      </c>
      <c r="U1091">
        <f t="shared" ref="U1091:U1154" si="105">R1091/O1091*100</f>
        <v>-1.1333535976377682</v>
      </c>
      <c r="V1091">
        <f t="shared" ref="V1091:V1154" si="106">S1091/P1091*100</f>
        <v>-1.1285548027564218</v>
      </c>
      <c r="W1091">
        <f t="shared" ref="W1091:W1154" si="107">T1091/Q1091*100</f>
        <v>-1.1364568604836336</v>
      </c>
    </row>
    <row r="1092" spans="1:23" x14ac:dyDescent="0.25">
      <c r="A1092">
        <v>1091</v>
      </c>
      <c r="B1092">
        <v>0</v>
      </c>
      <c r="C1092">
        <v>20976.9</v>
      </c>
      <c r="D1092">
        <v>-34.555999999999997</v>
      </c>
      <c r="E1092">
        <v>20957.099999999999</v>
      </c>
      <c r="F1092">
        <v>-154.63900000000001</v>
      </c>
      <c r="G1092">
        <v>20978.9</v>
      </c>
      <c r="H1092">
        <v>85.435299999999998</v>
      </c>
      <c r="I1092">
        <v>279.79399999999998</v>
      </c>
      <c r="J1092">
        <v>-32.545499999999997</v>
      </c>
      <c r="K1092">
        <v>290.839</v>
      </c>
      <c r="L1092">
        <v>-153.756</v>
      </c>
      <c r="M1092">
        <v>281.476</v>
      </c>
      <c r="N1092">
        <v>87.610299999999995</v>
      </c>
      <c r="O1092">
        <v>20743.3</v>
      </c>
      <c r="P1092">
        <v>20724.400000000001</v>
      </c>
      <c r="Q1092">
        <v>20744.400000000001</v>
      </c>
      <c r="R1092">
        <f t="shared" si="102"/>
        <v>-233.60000000000218</v>
      </c>
      <c r="S1092">
        <f t="shared" si="103"/>
        <v>-232.69999999999709</v>
      </c>
      <c r="T1092">
        <f t="shared" si="104"/>
        <v>-234.5</v>
      </c>
      <c r="U1092">
        <f t="shared" si="105"/>
        <v>-1.126146755819962</v>
      </c>
      <c r="V1092">
        <f t="shared" si="106"/>
        <v>-1.122831059041502</v>
      </c>
      <c r="W1092">
        <f t="shared" si="107"/>
        <v>-1.130425560633231</v>
      </c>
    </row>
    <row r="1093" spans="1:23" x14ac:dyDescent="0.25">
      <c r="A1093">
        <v>1092</v>
      </c>
      <c r="B1093">
        <v>0</v>
      </c>
      <c r="C1093">
        <v>20977.4</v>
      </c>
      <c r="D1093">
        <v>-34.543599999999998</v>
      </c>
      <c r="E1093">
        <v>20958.599999999999</v>
      </c>
      <c r="F1093">
        <v>-154.62</v>
      </c>
      <c r="G1093">
        <v>20980.799999999999</v>
      </c>
      <c r="H1093">
        <v>85.456299999999999</v>
      </c>
      <c r="I1093">
        <v>280.82499999999999</v>
      </c>
      <c r="J1093">
        <v>-32.598999999999997</v>
      </c>
      <c r="K1093">
        <v>291.02699999999999</v>
      </c>
      <c r="L1093">
        <v>-153.749</v>
      </c>
      <c r="M1093">
        <v>281.38900000000001</v>
      </c>
      <c r="N1093">
        <v>87.639499999999998</v>
      </c>
      <c r="O1093">
        <v>20744</v>
      </c>
      <c r="P1093">
        <v>20725.900000000001</v>
      </c>
      <c r="Q1093">
        <v>20746.400000000001</v>
      </c>
      <c r="R1093">
        <f t="shared" si="102"/>
        <v>-233.40000000000146</v>
      </c>
      <c r="S1093">
        <f t="shared" si="103"/>
        <v>-232.69999999999709</v>
      </c>
      <c r="T1093">
        <f t="shared" si="104"/>
        <v>-234.39999999999782</v>
      </c>
      <c r="U1093">
        <f t="shared" si="105"/>
        <v>-1.1251446201311293</v>
      </c>
      <c r="V1093">
        <f t="shared" si="106"/>
        <v>-1.122749796148766</v>
      </c>
      <c r="W1093">
        <f t="shared" si="107"/>
        <v>-1.1298345737091631</v>
      </c>
    </row>
    <row r="1094" spans="1:23" x14ac:dyDescent="0.25">
      <c r="A1094">
        <v>1093</v>
      </c>
      <c r="B1094">
        <v>0</v>
      </c>
      <c r="C1094">
        <v>20986</v>
      </c>
      <c r="D1094">
        <v>-34.4711</v>
      </c>
      <c r="E1094">
        <v>20969.3</v>
      </c>
      <c r="F1094">
        <v>-154.53299999999999</v>
      </c>
      <c r="G1094">
        <v>20987.3</v>
      </c>
      <c r="H1094">
        <v>85.513900000000007</v>
      </c>
      <c r="I1094">
        <v>274.45100000000002</v>
      </c>
      <c r="J1094">
        <v>-32.124299999999998</v>
      </c>
      <c r="K1094">
        <v>282.74700000000001</v>
      </c>
      <c r="L1094">
        <v>-153.172</v>
      </c>
      <c r="M1094">
        <v>276.93700000000001</v>
      </c>
      <c r="N1094">
        <v>87.982500000000002</v>
      </c>
      <c r="O1094">
        <v>20752.8</v>
      </c>
      <c r="P1094">
        <v>20737.3</v>
      </c>
      <c r="Q1094">
        <v>20753.5</v>
      </c>
      <c r="R1094">
        <f t="shared" si="102"/>
        <v>-233.20000000000073</v>
      </c>
      <c r="S1094">
        <f t="shared" si="103"/>
        <v>-232</v>
      </c>
      <c r="T1094">
        <f t="shared" si="104"/>
        <v>-233.79999999999927</v>
      </c>
      <c r="U1094">
        <f t="shared" si="105"/>
        <v>-1.1237037893681852</v>
      </c>
      <c r="V1094">
        <f t="shared" si="106"/>
        <v>-1.1187570223703183</v>
      </c>
      <c r="W1094">
        <f t="shared" si="107"/>
        <v>-1.1265569662948383</v>
      </c>
    </row>
    <row r="1095" spans="1:23" x14ac:dyDescent="0.25">
      <c r="A1095">
        <v>1094</v>
      </c>
      <c r="B1095">
        <v>0</v>
      </c>
      <c r="C1095">
        <v>20985.599999999999</v>
      </c>
      <c r="D1095">
        <v>-34.471699999999998</v>
      </c>
      <c r="E1095">
        <v>20966.3</v>
      </c>
      <c r="F1095">
        <v>-154.55199999999999</v>
      </c>
      <c r="G1095">
        <v>20984.6</v>
      </c>
      <c r="H1095">
        <v>85.496700000000004</v>
      </c>
      <c r="I1095">
        <v>275.32799999999997</v>
      </c>
      <c r="J1095">
        <v>-32.178899999999999</v>
      </c>
      <c r="K1095">
        <v>286.00599999999997</v>
      </c>
      <c r="L1095">
        <v>-153.38800000000001</v>
      </c>
      <c r="M1095">
        <v>279.959</v>
      </c>
      <c r="N1095">
        <v>87.763800000000003</v>
      </c>
      <c r="O1095">
        <v>20752.400000000001</v>
      </c>
      <c r="P1095">
        <v>20734.400000000001</v>
      </c>
      <c r="Q1095">
        <v>20750.599999999999</v>
      </c>
      <c r="R1095">
        <f t="shared" si="102"/>
        <v>-233.19999999999709</v>
      </c>
      <c r="S1095">
        <f t="shared" si="103"/>
        <v>-231.89999999999782</v>
      </c>
      <c r="T1095">
        <f t="shared" si="104"/>
        <v>-234</v>
      </c>
      <c r="U1095">
        <f t="shared" si="105"/>
        <v>-1.1237254486227957</v>
      </c>
      <c r="V1095">
        <f t="shared" si="106"/>
        <v>-1.118431206111572</v>
      </c>
      <c r="W1095">
        <f t="shared" si="107"/>
        <v>-1.127678235810049</v>
      </c>
    </row>
    <row r="1096" spans="1:23" x14ac:dyDescent="0.25">
      <c r="A1096">
        <v>1095</v>
      </c>
      <c r="B1096">
        <v>0</v>
      </c>
      <c r="C1096">
        <v>20985.8</v>
      </c>
      <c r="D1096">
        <v>-34.467500000000001</v>
      </c>
      <c r="E1096">
        <v>20966.599999999999</v>
      </c>
      <c r="F1096">
        <v>-154.548</v>
      </c>
      <c r="G1096">
        <v>20984</v>
      </c>
      <c r="H1096">
        <v>85.4953</v>
      </c>
      <c r="I1096">
        <v>275.67700000000002</v>
      </c>
      <c r="J1096">
        <v>-32.1982</v>
      </c>
      <c r="K1096">
        <v>286.41000000000003</v>
      </c>
      <c r="L1096">
        <v>-153.40299999999999</v>
      </c>
      <c r="M1096">
        <v>281.02100000000002</v>
      </c>
      <c r="N1096">
        <v>87.694699999999997</v>
      </c>
      <c r="O1096">
        <v>20752.599999999999</v>
      </c>
      <c r="P1096">
        <v>20734.599999999999</v>
      </c>
      <c r="Q1096">
        <v>20750</v>
      </c>
      <c r="R1096">
        <f t="shared" si="102"/>
        <v>-233.20000000000073</v>
      </c>
      <c r="S1096">
        <f t="shared" si="103"/>
        <v>-232</v>
      </c>
      <c r="T1096">
        <f t="shared" si="104"/>
        <v>-234</v>
      </c>
      <c r="U1096">
        <f t="shared" si="105"/>
        <v>-1.1237146188911304</v>
      </c>
      <c r="V1096">
        <f t="shared" si="106"/>
        <v>-1.1189027036933437</v>
      </c>
      <c r="W1096">
        <f t="shared" si="107"/>
        <v>-1.1277108433734939</v>
      </c>
    </row>
    <row r="1097" spans="1:23" x14ac:dyDescent="0.25">
      <c r="A1097">
        <v>1096</v>
      </c>
      <c r="B1097">
        <v>0</v>
      </c>
      <c r="C1097">
        <v>20985.8</v>
      </c>
      <c r="D1097">
        <v>-34.459000000000003</v>
      </c>
      <c r="E1097">
        <v>20966.5</v>
      </c>
      <c r="F1097">
        <v>-154.54</v>
      </c>
      <c r="G1097">
        <v>20982.7</v>
      </c>
      <c r="H1097">
        <v>85.494600000000005</v>
      </c>
      <c r="I1097">
        <v>277.303</v>
      </c>
      <c r="J1097">
        <v>-32.296799999999998</v>
      </c>
      <c r="K1097">
        <v>288.10899999999998</v>
      </c>
      <c r="L1097">
        <v>-153.49299999999999</v>
      </c>
      <c r="M1097">
        <v>283.82100000000003</v>
      </c>
      <c r="N1097">
        <v>87.514600000000002</v>
      </c>
      <c r="O1097">
        <v>20752.599999999999</v>
      </c>
      <c r="P1097">
        <v>20734.599999999999</v>
      </c>
      <c r="Q1097">
        <v>20748.8</v>
      </c>
      <c r="R1097">
        <f t="shared" si="102"/>
        <v>-233.20000000000073</v>
      </c>
      <c r="S1097">
        <f t="shared" si="103"/>
        <v>-231.90000000000146</v>
      </c>
      <c r="T1097">
        <f t="shared" si="104"/>
        <v>-233.90000000000146</v>
      </c>
      <c r="U1097">
        <f t="shared" si="105"/>
        <v>-1.1237146188911304</v>
      </c>
      <c r="V1097">
        <f t="shared" si="106"/>
        <v>-1.1184204180452069</v>
      </c>
      <c r="W1097">
        <f t="shared" si="107"/>
        <v>-1.1272941085749608</v>
      </c>
    </row>
    <row r="1098" spans="1:23" x14ac:dyDescent="0.25">
      <c r="A1098">
        <v>1097</v>
      </c>
      <c r="B1098">
        <v>0</v>
      </c>
      <c r="C1098">
        <v>20975.3</v>
      </c>
      <c r="D1098">
        <v>-34.544800000000002</v>
      </c>
      <c r="E1098">
        <v>20954.400000000001</v>
      </c>
      <c r="F1098">
        <v>-154.636</v>
      </c>
      <c r="G1098">
        <v>20972.9</v>
      </c>
      <c r="H1098">
        <v>85.414400000000001</v>
      </c>
      <c r="I1098">
        <v>285.80500000000001</v>
      </c>
      <c r="J1098">
        <v>-32.9069</v>
      </c>
      <c r="K1098">
        <v>297.96699999999998</v>
      </c>
      <c r="L1098">
        <v>-154.14400000000001</v>
      </c>
      <c r="M1098">
        <v>291.61500000000001</v>
      </c>
      <c r="N1098">
        <v>86.962400000000002</v>
      </c>
      <c r="O1098">
        <v>20741.5</v>
      </c>
      <c r="P1098">
        <v>20721.8</v>
      </c>
      <c r="Q1098">
        <v>20738.3</v>
      </c>
      <c r="R1098">
        <f t="shared" si="102"/>
        <v>-233.79999999999927</v>
      </c>
      <c r="S1098">
        <f t="shared" si="103"/>
        <v>-232.60000000000218</v>
      </c>
      <c r="T1098">
        <f t="shared" si="104"/>
        <v>-234.60000000000218</v>
      </c>
      <c r="U1098">
        <f t="shared" si="105"/>
        <v>-1.1272087361087639</v>
      </c>
      <c r="V1098">
        <f t="shared" si="106"/>
        <v>-1.1224893590325271</v>
      </c>
      <c r="W1098">
        <f t="shared" si="107"/>
        <v>-1.1312402655955511</v>
      </c>
    </row>
    <row r="1099" spans="1:23" x14ac:dyDescent="0.25">
      <c r="A1099">
        <v>1098</v>
      </c>
      <c r="B1099">
        <v>0</v>
      </c>
      <c r="C1099">
        <v>20953.099999999999</v>
      </c>
      <c r="D1099">
        <v>-34.74</v>
      </c>
      <c r="E1099">
        <v>20931.8</v>
      </c>
      <c r="F1099">
        <v>-154.83199999999999</v>
      </c>
      <c r="G1099">
        <v>20954.7</v>
      </c>
      <c r="H1099">
        <v>85.248800000000003</v>
      </c>
      <c r="I1099">
        <v>300.32</v>
      </c>
      <c r="J1099">
        <v>-33.928600000000003</v>
      </c>
      <c r="K1099">
        <v>312.64100000000002</v>
      </c>
      <c r="L1099">
        <v>-155.10499999999999</v>
      </c>
      <c r="M1099">
        <v>302.29700000000003</v>
      </c>
      <c r="N1099">
        <v>86.192599999999999</v>
      </c>
      <c r="O1099">
        <v>20718.2</v>
      </c>
      <c r="P1099">
        <v>20697.599999999999</v>
      </c>
      <c r="Q1099">
        <v>20718.900000000001</v>
      </c>
      <c r="R1099">
        <f t="shared" si="102"/>
        <v>-234.89999999999782</v>
      </c>
      <c r="S1099">
        <f t="shared" si="103"/>
        <v>-234.20000000000073</v>
      </c>
      <c r="T1099">
        <f t="shared" si="104"/>
        <v>-235.79999999999927</v>
      </c>
      <c r="U1099">
        <f t="shared" si="105"/>
        <v>-1.1337857535886218</v>
      </c>
      <c r="V1099">
        <f t="shared" si="106"/>
        <v>-1.1315321583178761</v>
      </c>
      <c r="W1099">
        <f t="shared" si="107"/>
        <v>-1.1380913079362285</v>
      </c>
    </row>
    <row r="1100" spans="1:23" x14ac:dyDescent="0.25">
      <c r="A1100">
        <v>1099</v>
      </c>
      <c r="B1100">
        <v>0</v>
      </c>
      <c r="C1100">
        <v>20944.7</v>
      </c>
      <c r="D1100">
        <v>-34.820599999999999</v>
      </c>
      <c r="E1100">
        <v>20922.900000000001</v>
      </c>
      <c r="F1100">
        <v>-154.91499999999999</v>
      </c>
      <c r="G1100">
        <v>20947</v>
      </c>
      <c r="H1100">
        <v>85.173500000000004</v>
      </c>
      <c r="I1100">
        <v>304.06799999999998</v>
      </c>
      <c r="J1100">
        <v>-34.212800000000001</v>
      </c>
      <c r="K1100">
        <v>316.78300000000002</v>
      </c>
      <c r="L1100">
        <v>-155.39500000000001</v>
      </c>
      <c r="M1100">
        <v>305.363</v>
      </c>
      <c r="N1100">
        <v>85.950100000000006</v>
      </c>
      <c r="O1100">
        <v>20709.400000000001</v>
      </c>
      <c r="P1100">
        <v>20688.2</v>
      </c>
      <c r="Q1100">
        <v>20710.7</v>
      </c>
      <c r="R1100">
        <f t="shared" si="102"/>
        <v>-235.29999999999927</v>
      </c>
      <c r="S1100">
        <f t="shared" si="103"/>
        <v>-234.70000000000073</v>
      </c>
      <c r="T1100">
        <f t="shared" si="104"/>
        <v>-236.29999999999927</v>
      </c>
      <c r="U1100">
        <f t="shared" si="105"/>
        <v>-1.136199020734542</v>
      </c>
      <c r="V1100">
        <f t="shared" si="106"/>
        <v>-1.1344631239063849</v>
      </c>
      <c r="W1100">
        <f t="shared" si="107"/>
        <v>-1.1409561241290698</v>
      </c>
    </row>
    <row r="1101" spans="1:23" x14ac:dyDescent="0.25">
      <c r="A1101">
        <v>1100</v>
      </c>
      <c r="B1101">
        <v>0</v>
      </c>
      <c r="C1101">
        <v>20953.400000000001</v>
      </c>
      <c r="D1101">
        <v>-34.752800000000001</v>
      </c>
      <c r="E1101">
        <v>20931.8</v>
      </c>
      <c r="F1101">
        <v>-154.846</v>
      </c>
      <c r="G1101">
        <v>20955.3</v>
      </c>
      <c r="H1101">
        <v>85.238500000000002</v>
      </c>
      <c r="I1101">
        <v>297.11</v>
      </c>
      <c r="J1101">
        <v>-33.762599999999999</v>
      </c>
      <c r="K1101">
        <v>309.65100000000001</v>
      </c>
      <c r="L1101">
        <v>-154.971</v>
      </c>
      <c r="M1101">
        <v>298.77</v>
      </c>
      <c r="N1101">
        <v>86.378799999999998</v>
      </c>
      <c r="O1101">
        <v>20718.400000000001</v>
      </c>
      <c r="P1101">
        <v>20697.5</v>
      </c>
      <c r="Q1101">
        <v>20719.400000000001</v>
      </c>
      <c r="R1101">
        <f t="shared" si="102"/>
        <v>-235</v>
      </c>
      <c r="S1101">
        <f t="shared" si="103"/>
        <v>-234.29999999999927</v>
      </c>
      <c r="T1101">
        <f t="shared" si="104"/>
        <v>-235.89999999999782</v>
      </c>
      <c r="U1101">
        <f t="shared" si="105"/>
        <v>-1.13425747161943</v>
      </c>
      <c r="V1101">
        <f t="shared" si="106"/>
        <v>-1.1320207754559695</v>
      </c>
      <c r="W1101">
        <f t="shared" si="107"/>
        <v>-1.1385464830062542</v>
      </c>
    </row>
    <row r="1102" spans="1:23" x14ac:dyDescent="0.25">
      <c r="A1102">
        <v>1101</v>
      </c>
      <c r="B1102">
        <v>0</v>
      </c>
      <c r="C1102">
        <v>20963.8</v>
      </c>
      <c r="D1102">
        <v>-34.642000000000003</v>
      </c>
      <c r="E1102">
        <v>20943.3</v>
      </c>
      <c r="F1102">
        <v>-154.72900000000001</v>
      </c>
      <c r="G1102">
        <v>20963.7</v>
      </c>
      <c r="H1102">
        <v>85.334199999999996</v>
      </c>
      <c r="I1102">
        <v>294.08100000000002</v>
      </c>
      <c r="J1102">
        <v>-33.488199999999999</v>
      </c>
      <c r="K1102">
        <v>305.72399999999999</v>
      </c>
      <c r="L1102">
        <v>-154.65199999999999</v>
      </c>
      <c r="M1102">
        <v>297.70400000000001</v>
      </c>
      <c r="N1102">
        <v>86.530699999999996</v>
      </c>
      <c r="O1102">
        <v>20729.400000000001</v>
      </c>
      <c r="P1102">
        <v>20710</v>
      </c>
      <c r="Q1102">
        <v>20728.5</v>
      </c>
      <c r="R1102">
        <f t="shared" si="102"/>
        <v>-234.39999999999782</v>
      </c>
      <c r="S1102">
        <f t="shared" si="103"/>
        <v>-233.29999999999927</v>
      </c>
      <c r="T1102">
        <f t="shared" si="104"/>
        <v>-235.20000000000073</v>
      </c>
      <c r="U1102">
        <f t="shared" si="105"/>
        <v>-1.1307611411811138</v>
      </c>
      <c r="V1102">
        <f t="shared" si="106"/>
        <v>-1.1265089328826619</v>
      </c>
      <c r="W1102">
        <f t="shared" si="107"/>
        <v>-1.1346696577176387</v>
      </c>
    </row>
    <row r="1103" spans="1:23" x14ac:dyDescent="0.25">
      <c r="A1103">
        <v>1102</v>
      </c>
      <c r="B1103">
        <v>0</v>
      </c>
      <c r="C1103">
        <v>20984.9</v>
      </c>
      <c r="D1103">
        <v>-34.433999999999997</v>
      </c>
      <c r="E1103">
        <v>20963.8</v>
      </c>
      <c r="F1103">
        <v>-154.52600000000001</v>
      </c>
      <c r="G1103">
        <v>20985.3</v>
      </c>
      <c r="H1103">
        <v>85.545599999999993</v>
      </c>
      <c r="I1103">
        <v>284.45499999999998</v>
      </c>
      <c r="J1103">
        <v>-32.716900000000003</v>
      </c>
      <c r="K1103">
        <v>296.78399999999999</v>
      </c>
      <c r="L1103">
        <v>-153.982</v>
      </c>
      <c r="M1103">
        <v>287.63200000000001</v>
      </c>
      <c r="N1103">
        <v>87.330399999999997</v>
      </c>
      <c r="O1103">
        <v>20752</v>
      </c>
      <c r="P1103">
        <v>20731.8</v>
      </c>
      <c r="Q1103">
        <v>20751.5</v>
      </c>
      <c r="R1103">
        <f t="shared" si="102"/>
        <v>-232.90000000000146</v>
      </c>
      <c r="S1103">
        <f t="shared" si="103"/>
        <v>-232</v>
      </c>
      <c r="T1103">
        <f t="shared" si="104"/>
        <v>-233.79999999999927</v>
      </c>
      <c r="U1103">
        <f t="shared" si="105"/>
        <v>-1.122301464919051</v>
      </c>
      <c r="V1103">
        <f t="shared" si="106"/>
        <v>-1.1190538207005662</v>
      </c>
      <c r="W1103">
        <f t="shared" si="107"/>
        <v>-1.1266655422499543</v>
      </c>
    </row>
    <row r="1104" spans="1:23" x14ac:dyDescent="0.25">
      <c r="A1104">
        <v>1103</v>
      </c>
      <c r="B1104">
        <v>0</v>
      </c>
      <c r="C1104">
        <v>21014.2</v>
      </c>
      <c r="D1104">
        <v>-34.145499999999998</v>
      </c>
      <c r="E1104">
        <v>20996.5</v>
      </c>
      <c r="F1104">
        <v>-154.215</v>
      </c>
      <c r="G1104">
        <v>21018</v>
      </c>
      <c r="H1104">
        <v>85.855199999999996</v>
      </c>
      <c r="I1104">
        <v>269.68900000000002</v>
      </c>
      <c r="J1104">
        <v>-31.487500000000001</v>
      </c>
      <c r="K1104">
        <v>278.93099999999998</v>
      </c>
      <c r="L1104">
        <v>-152.637</v>
      </c>
      <c r="M1104">
        <v>270.178</v>
      </c>
      <c r="N1104">
        <v>88.795599999999993</v>
      </c>
      <c r="O1104">
        <v>20783.2</v>
      </c>
      <c r="P1104">
        <v>20766.5</v>
      </c>
      <c r="Q1104">
        <v>20785.7</v>
      </c>
      <c r="R1104">
        <f t="shared" si="102"/>
        <v>-231</v>
      </c>
      <c r="S1104">
        <f t="shared" si="103"/>
        <v>-230</v>
      </c>
      <c r="T1104">
        <f t="shared" si="104"/>
        <v>-232.29999999999927</v>
      </c>
      <c r="U1104">
        <f t="shared" si="105"/>
        <v>-1.1114746526040264</v>
      </c>
      <c r="V1104">
        <f t="shared" si="106"/>
        <v>-1.1075530301206271</v>
      </c>
      <c r="W1104">
        <f t="shared" si="107"/>
        <v>-1.1175952698249243</v>
      </c>
    </row>
    <row r="1105" spans="1:23" x14ac:dyDescent="0.25">
      <c r="A1105">
        <v>1104</v>
      </c>
      <c r="B1105">
        <v>0</v>
      </c>
      <c r="C1105">
        <v>21034.3</v>
      </c>
      <c r="D1105">
        <v>-33.957299999999996</v>
      </c>
      <c r="E1105">
        <v>21019.3</v>
      </c>
      <c r="F1105">
        <v>-154.00899999999999</v>
      </c>
      <c r="G1105">
        <v>21039.599999999999</v>
      </c>
      <c r="H1105">
        <v>86.045500000000004</v>
      </c>
      <c r="I1105">
        <v>256.92099999999999</v>
      </c>
      <c r="J1105">
        <v>-30.395199999999999</v>
      </c>
      <c r="K1105">
        <v>263.85500000000002</v>
      </c>
      <c r="L1105">
        <v>-151.44200000000001</v>
      </c>
      <c r="M1105">
        <v>257.17700000000002</v>
      </c>
      <c r="N1105">
        <v>90.018799999999999</v>
      </c>
      <c r="O1105">
        <v>20804.400000000001</v>
      </c>
      <c r="P1105">
        <v>20790.5</v>
      </c>
      <c r="Q1105">
        <v>20806.8</v>
      </c>
      <c r="R1105">
        <f t="shared" si="102"/>
        <v>-229.89999999999782</v>
      </c>
      <c r="S1105">
        <f t="shared" si="103"/>
        <v>-228.79999999999927</v>
      </c>
      <c r="T1105">
        <f t="shared" si="104"/>
        <v>-232.79999999999927</v>
      </c>
      <c r="U1105">
        <f t="shared" si="105"/>
        <v>-1.1050546999673041</v>
      </c>
      <c r="V1105">
        <f t="shared" si="106"/>
        <v>-1.1005026334142962</v>
      </c>
      <c r="W1105">
        <f t="shared" si="107"/>
        <v>-1.118864986446735</v>
      </c>
    </row>
    <row r="1106" spans="1:23" x14ac:dyDescent="0.25">
      <c r="A1106">
        <v>1105</v>
      </c>
      <c r="B1106">
        <v>0</v>
      </c>
      <c r="C1106">
        <v>21044.5</v>
      </c>
      <c r="D1106">
        <v>-33.867899999999999</v>
      </c>
      <c r="E1106">
        <v>21028.6</v>
      </c>
      <c r="F1106">
        <v>-153.92699999999999</v>
      </c>
      <c r="G1106">
        <v>21047.4</v>
      </c>
      <c r="H1106">
        <v>86.109499999999997</v>
      </c>
      <c r="I1106">
        <v>249.34399999999999</v>
      </c>
      <c r="J1106">
        <v>-29.718599999999999</v>
      </c>
      <c r="K1106">
        <v>257.16899999999998</v>
      </c>
      <c r="L1106">
        <v>-150.87700000000001</v>
      </c>
      <c r="M1106">
        <v>252.83699999999999</v>
      </c>
      <c r="N1106">
        <v>90.493499999999997</v>
      </c>
      <c r="O1106">
        <v>20814.900000000001</v>
      </c>
      <c r="P1106">
        <v>20800.400000000001</v>
      </c>
      <c r="Q1106">
        <v>20813.400000000001</v>
      </c>
      <c r="R1106">
        <f t="shared" si="102"/>
        <v>-229.59999999999854</v>
      </c>
      <c r="S1106">
        <f t="shared" si="103"/>
        <v>-228.19999999999709</v>
      </c>
      <c r="T1106">
        <f t="shared" si="104"/>
        <v>-234</v>
      </c>
      <c r="U1106">
        <f t="shared" si="105"/>
        <v>-1.1030559839345782</v>
      </c>
      <c r="V1106">
        <f t="shared" si="106"/>
        <v>-1.0970942866483198</v>
      </c>
      <c r="W1106">
        <f t="shared" si="107"/>
        <v>-1.1242757069964542</v>
      </c>
    </row>
    <row r="1107" spans="1:23" x14ac:dyDescent="0.25">
      <c r="A1107">
        <v>1106</v>
      </c>
      <c r="B1107">
        <v>0</v>
      </c>
      <c r="C1107">
        <v>21039.9</v>
      </c>
      <c r="D1107">
        <v>-33.912799999999997</v>
      </c>
      <c r="E1107">
        <v>21024.7</v>
      </c>
      <c r="F1107">
        <v>-153.96700000000001</v>
      </c>
      <c r="G1107">
        <v>21042.799999999999</v>
      </c>
      <c r="H1107">
        <v>86.0685</v>
      </c>
      <c r="I1107">
        <v>251.899</v>
      </c>
      <c r="J1107">
        <v>-29.966200000000001</v>
      </c>
      <c r="K1107">
        <v>259.04399999999998</v>
      </c>
      <c r="L1107">
        <v>-151.054</v>
      </c>
      <c r="M1107">
        <v>254.887</v>
      </c>
      <c r="N1107">
        <v>90.252600000000001</v>
      </c>
      <c r="O1107">
        <v>20810.099999999999</v>
      </c>
      <c r="P1107">
        <v>20796.3</v>
      </c>
      <c r="Q1107">
        <v>20809.400000000001</v>
      </c>
      <c r="R1107">
        <f t="shared" si="102"/>
        <v>-229.80000000000291</v>
      </c>
      <c r="S1107">
        <f t="shared" si="103"/>
        <v>-228.40000000000146</v>
      </c>
      <c r="T1107">
        <f t="shared" si="104"/>
        <v>-233.39999999999782</v>
      </c>
      <c r="U1107">
        <f t="shared" si="105"/>
        <v>-1.1042714835584784</v>
      </c>
      <c r="V1107">
        <f t="shared" si="106"/>
        <v>-1.0982722888206147</v>
      </c>
      <c r="W1107">
        <f t="shared" si="107"/>
        <v>-1.1216085038492114</v>
      </c>
    </row>
    <row r="1108" spans="1:23" x14ac:dyDescent="0.25">
      <c r="A1108">
        <v>1107</v>
      </c>
      <c r="B1108">
        <v>0</v>
      </c>
      <c r="C1108">
        <v>21035.3</v>
      </c>
      <c r="D1108">
        <v>-33.950000000000003</v>
      </c>
      <c r="E1108">
        <v>21022.9</v>
      </c>
      <c r="F1108">
        <v>-153.98400000000001</v>
      </c>
      <c r="G1108">
        <v>21038.3</v>
      </c>
      <c r="H1108">
        <v>86.035499999999999</v>
      </c>
      <c r="I1108">
        <v>255.68100000000001</v>
      </c>
      <c r="J1108">
        <v>-30.3005</v>
      </c>
      <c r="K1108">
        <v>260.25799999999998</v>
      </c>
      <c r="L1108">
        <v>-151.154</v>
      </c>
      <c r="M1108">
        <v>258.13499999999999</v>
      </c>
      <c r="N1108">
        <v>89.921999999999997</v>
      </c>
      <c r="O1108">
        <v>20805.3</v>
      </c>
      <c r="P1108">
        <v>20794.3</v>
      </c>
      <c r="Q1108">
        <v>20805.8</v>
      </c>
      <c r="R1108">
        <f t="shared" si="102"/>
        <v>-230</v>
      </c>
      <c r="S1108">
        <f t="shared" si="103"/>
        <v>-228.60000000000218</v>
      </c>
      <c r="T1108">
        <f t="shared" si="104"/>
        <v>-232.5</v>
      </c>
      <c r="U1108">
        <f t="shared" si="105"/>
        <v>-1.1054875440392593</v>
      </c>
      <c r="V1108">
        <f t="shared" si="106"/>
        <v>-1.0993397229048452</v>
      </c>
      <c r="W1108">
        <f t="shared" si="107"/>
        <v>-1.1174768574147593</v>
      </c>
    </row>
    <row r="1109" spans="1:23" x14ac:dyDescent="0.25">
      <c r="A1109">
        <v>1108</v>
      </c>
      <c r="B1109">
        <v>0</v>
      </c>
      <c r="C1109">
        <v>21026.3</v>
      </c>
      <c r="D1109">
        <v>-34.034700000000001</v>
      </c>
      <c r="E1109">
        <v>21012</v>
      </c>
      <c r="F1109">
        <v>-154.08199999999999</v>
      </c>
      <c r="G1109">
        <v>21027.1</v>
      </c>
      <c r="H1109">
        <v>85.94</v>
      </c>
      <c r="I1109">
        <v>261.31400000000002</v>
      </c>
      <c r="J1109">
        <v>-30.798200000000001</v>
      </c>
      <c r="K1109">
        <v>267.685</v>
      </c>
      <c r="L1109">
        <v>-151.76599999999999</v>
      </c>
      <c r="M1109">
        <v>265.12400000000002</v>
      </c>
      <c r="N1109">
        <v>89.2577</v>
      </c>
      <c r="O1109">
        <v>20795.8</v>
      </c>
      <c r="P1109">
        <v>20782.900000000001</v>
      </c>
      <c r="Q1109">
        <v>20795.099999999999</v>
      </c>
      <c r="R1109">
        <f t="shared" si="102"/>
        <v>-230.5</v>
      </c>
      <c r="S1109">
        <f t="shared" si="103"/>
        <v>-229.09999999999854</v>
      </c>
      <c r="T1109">
        <f t="shared" si="104"/>
        <v>-232</v>
      </c>
      <c r="U1109">
        <f t="shared" si="105"/>
        <v>-1.1083968878331203</v>
      </c>
      <c r="V1109">
        <f t="shared" si="106"/>
        <v>-1.1023485654071306</v>
      </c>
      <c r="W1109">
        <f t="shared" si="107"/>
        <v>-1.1156474361748683</v>
      </c>
    </row>
    <row r="1110" spans="1:23" x14ac:dyDescent="0.25">
      <c r="A1110">
        <v>1109</v>
      </c>
      <c r="B1110">
        <v>0</v>
      </c>
      <c r="C1110">
        <v>21007.7</v>
      </c>
      <c r="D1110">
        <v>-34.211300000000001</v>
      </c>
      <c r="E1110">
        <v>20995.4</v>
      </c>
      <c r="F1110">
        <v>-154.244</v>
      </c>
      <c r="G1110">
        <v>21008.799999999999</v>
      </c>
      <c r="H1110">
        <v>85.769099999999995</v>
      </c>
      <c r="I1110">
        <v>272.26400000000001</v>
      </c>
      <c r="J1110">
        <v>-31.735499999999998</v>
      </c>
      <c r="K1110">
        <v>276.74700000000001</v>
      </c>
      <c r="L1110">
        <v>-152.51300000000001</v>
      </c>
      <c r="M1110">
        <v>275.34699999999998</v>
      </c>
      <c r="N1110">
        <v>88.348200000000006</v>
      </c>
      <c r="O1110">
        <v>20776.099999999999</v>
      </c>
      <c r="P1110">
        <v>20765.2</v>
      </c>
      <c r="Q1110">
        <v>20776.599999999999</v>
      </c>
      <c r="R1110">
        <f t="shared" si="102"/>
        <v>-231.60000000000218</v>
      </c>
      <c r="S1110">
        <f t="shared" si="103"/>
        <v>-230.20000000000073</v>
      </c>
      <c r="T1110">
        <f t="shared" si="104"/>
        <v>-232.20000000000073</v>
      </c>
      <c r="U1110">
        <f t="shared" si="105"/>
        <v>-1.1147424203772709</v>
      </c>
      <c r="V1110">
        <f t="shared" si="106"/>
        <v>-1.1085855180783268</v>
      </c>
      <c r="W1110">
        <f t="shared" si="107"/>
        <v>-1.1176034577361105</v>
      </c>
    </row>
    <row r="1111" spans="1:23" x14ac:dyDescent="0.25">
      <c r="A1111">
        <v>1110</v>
      </c>
      <c r="B1111">
        <v>0</v>
      </c>
      <c r="C1111">
        <v>20968.7</v>
      </c>
      <c r="D1111">
        <v>-34.565899999999999</v>
      </c>
      <c r="E1111">
        <v>20955</v>
      </c>
      <c r="F1111">
        <v>-154.607</v>
      </c>
      <c r="G1111">
        <v>20969</v>
      </c>
      <c r="H1111">
        <v>85.410899999999998</v>
      </c>
      <c r="I1111">
        <v>296.86599999999999</v>
      </c>
      <c r="J1111">
        <v>-33.583300000000001</v>
      </c>
      <c r="K1111">
        <v>302.56700000000001</v>
      </c>
      <c r="L1111">
        <v>-154.357</v>
      </c>
      <c r="M1111">
        <v>300.399</v>
      </c>
      <c r="N1111">
        <v>86.460300000000004</v>
      </c>
      <c r="O1111">
        <v>20734.7</v>
      </c>
      <c r="P1111">
        <v>20722.3</v>
      </c>
      <c r="Q1111">
        <v>20734.7</v>
      </c>
      <c r="R1111">
        <f t="shared" si="102"/>
        <v>-234</v>
      </c>
      <c r="S1111">
        <f t="shared" si="103"/>
        <v>-232.70000000000073</v>
      </c>
      <c r="T1111">
        <f t="shared" si="104"/>
        <v>-234.29999999999927</v>
      </c>
      <c r="U1111">
        <f t="shared" si="105"/>
        <v>-1.1285429738554211</v>
      </c>
      <c r="V1111">
        <f t="shared" si="106"/>
        <v>-1.1229448468558061</v>
      </c>
      <c r="W1111">
        <f t="shared" si="107"/>
        <v>-1.1299898238218988</v>
      </c>
    </row>
    <row r="1112" spans="1:23" x14ac:dyDescent="0.25">
      <c r="A1112">
        <v>1111</v>
      </c>
      <c r="B1112">
        <v>0</v>
      </c>
      <c r="C1112">
        <v>20905.400000000001</v>
      </c>
      <c r="D1112">
        <v>-35.112699999999997</v>
      </c>
      <c r="E1112">
        <v>20889.8</v>
      </c>
      <c r="F1112">
        <v>-155.166</v>
      </c>
      <c r="G1112">
        <v>20899.900000000001</v>
      </c>
      <c r="H1112">
        <v>84.824799999999996</v>
      </c>
      <c r="I1112">
        <v>337.97699999999998</v>
      </c>
      <c r="J1112">
        <v>-36.148400000000002</v>
      </c>
      <c r="K1112">
        <v>345.036</v>
      </c>
      <c r="L1112">
        <v>-156.86799999999999</v>
      </c>
      <c r="M1112">
        <v>346.50099999999998</v>
      </c>
      <c r="N1112">
        <v>83.646500000000003</v>
      </c>
      <c r="O1112">
        <v>20667.2</v>
      </c>
      <c r="P1112">
        <v>20653.5</v>
      </c>
      <c r="Q1112">
        <v>20661.5</v>
      </c>
      <c r="R1112">
        <f t="shared" si="102"/>
        <v>-238.20000000000073</v>
      </c>
      <c r="S1112">
        <f t="shared" si="103"/>
        <v>-236.29999999999927</v>
      </c>
      <c r="T1112">
        <f t="shared" si="104"/>
        <v>-238.40000000000146</v>
      </c>
      <c r="U1112">
        <f t="shared" si="105"/>
        <v>-1.1525509019122122</v>
      </c>
      <c r="V1112">
        <f t="shared" si="106"/>
        <v>-1.1441160093930776</v>
      </c>
      <c r="W1112">
        <f t="shared" si="107"/>
        <v>-1.1538368463083584</v>
      </c>
    </row>
    <row r="1113" spans="1:23" x14ac:dyDescent="0.25">
      <c r="A1113">
        <v>1112</v>
      </c>
      <c r="B1113">
        <v>0</v>
      </c>
      <c r="C1113">
        <v>20872.5</v>
      </c>
      <c r="D1113">
        <v>-35.412399999999998</v>
      </c>
      <c r="E1113">
        <v>20857.3</v>
      </c>
      <c r="F1113">
        <v>-155.46100000000001</v>
      </c>
      <c r="G1113">
        <v>20869.8</v>
      </c>
      <c r="H1113">
        <v>84.545599999999993</v>
      </c>
      <c r="I1113">
        <v>354.39299999999997</v>
      </c>
      <c r="J1113">
        <v>-37.118499999999997</v>
      </c>
      <c r="K1113">
        <v>360.82100000000003</v>
      </c>
      <c r="L1113">
        <v>-157.77699999999999</v>
      </c>
      <c r="M1113">
        <v>360.30900000000003</v>
      </c>
      <c r="N1113">
        <v>82.819599999999994</v>
      </c>
      <c r="O1113">
        <v>20632.599999999999</v>
      </c>
      <c r="P1113">
        <v>20619.099999999999</v>
      </c>
      <c r="Q1113">
        <v>20629.7</v>
      </c>
      <c r="R1113">
        <f t="shared" si="102"/>
        <v>-239.90000000000146</v>
      </c>
      <c r="S1113">
        <f t="shared" si="103"/>
        <v>-238.20000000000073</v>
      </c>
      <c r="T1113">
        <f t="shared" si="104"/>
        <v>-240.09999999999854</v>
      </c>
      <c r="U1113">
        <f t="shared" si="105"/>
        <v>-1.162723069317495</v>
      </c>
      <c r="V1113">
        <f t="shared" si="106"/>
        <v>-1.1552395594376126</v>
      </c>
      <c r="W1113">
        <f t="shared" si="107"/>
        <v>-1.1638559940280204</v>
      </c>
    </row>
    <row r="1114" spans="1:23" x14ac:dyDescent="0.25">
      <c r="A1114">
        <v>1113</v>
      </c>
      <c r="B1114">
        <v>0</v>
      </c>
      <c r="C1114">
        <v>20902.099999999999</v>
      </c>
      <c r="D1114">
        <v>-35.171100000000003</v>
      </c>
      <c r="E1114">
        <v>20888.5</v>
      </c>
      <c r="F1114">
        <v>-155.209</v>
      </c>
      <c r="G1114">
        <v>20903.400000000001</v>
      </c>
      <c r="H1114">
        <v>84.8142</v>
      </c>
      <c r="I1114">
        <v>334.072</v>
      </c>
      <c r="J1114">
        <v>-36.031199999999998</v>
      </c>
      <c r="K1114">
        <v>339.10500000000002</v>
      </c>
      <c r="L1114">
        <v>-156.672</v>
      </c>
      <c r="M1114">
        <v>336.51799999999997</v>
      </c>
      <c r="N1114">
        <v>84.077500000000001</v>
      </c>
      <c r="O1114">
        <v>20663.7</v>
      </c>
      <c r="P1114">
        <v>20651.7</v>
      </c>
      <c r="Q1114">
        <v>20664.8</v>
      </c>
      <c r="R1114">
        <f t="shared" si="102"/>
        <v>-238.39999999999782</v>
      </c>
      <c r="S1114">
        <f t="shared" si="103"/>
        <v>-236.79999999999927</v>
      </c>
      <c r="T1114">
        <f t="shared" si="104"/>
        <v>-238.60000000000218</v>
      </c>
      <c r="U1114">
        <f t="shared" si="105"/>
        <v>-1.1537140008807611</v>
      </c>
      <c r="V1114">
        <f t="shared" si="106"/>
        <v>-1.1466368386137669</v>
      </c>
      <c r="W1114">
        <f t="shared" si="107"/>
        <v>-1.1546204173280272</v>
      </c>
    </row>
    <row r="1115" spans="1:23" x14ac:dyDescent="0.25">
      <c r="A1115">
        <v>1114</v>
      </c>
      <c r="B1115">
        <v>0</v>
      </c>
      <c r="C1115">
        <v>20937.400000000001</v>
      </c>
      <c r="D1115">
        <v>-34.873199999999997</v>
      </c>
      <c r="E1115">
        <v>20920.400000000001</v>
      </c>
      <c r="F1115">
        <v>-154.934</v>
      </c>
      <c r="G1115">
        <v>20939.3</v>
      </c>
      <c r="H1115">
        <v>85.116600000000005</v>
      </c>
      <c r="I1115">
        <v>310.762</v>
      </c>
      <c r="J1115">
        <v>-34.6218</v>
      </c>
      <c r="K1115">
        <v>319.13099999999997</v>
      </c>
      <c r="L1115">
        <v>-155.51499999999999</v>
      </c>
      <c r="M1115">
        <v>312.608</v>
      </c>
      <c r="N1115">
        <v>85.515799999999999</v>
      </c>
      <c r="O1115">
        <v>20701.3</v>
      </c>
      <c r="P1115">
        <v>20685.3</v>
      </c>
      <c r="Q1115">
        <v>20702.599999999999</v>
      </c>
      <c r="R1115">
        <f t="shared" si="102"/>
        <v>-236.10000000000218</v>
      </c>
      <c r="S1115">
        <f t="shared" si="103"/>
        <v>-235.10000000000218</v>
      </c>
      <c r="T1115">
        <f t="shared" si="104"/>
        <v>-236.70000000000073</v>
      </c>
      <c r="U1115">
        <f t="shared" si="105"/>
        <v>-1.1405080840333803</v>
      </c>
      <c r="V1115">
        <f t="shared" si="106"/>
        <v>-1.1365559116860873</v>
      </c>
      <c r="W1115">
        <f t="shared" si="107"/>
        <v>-1.1433346536183897</v>
      </c>
    </row>
    <row r="1116" spans="1:23" x14ac:dyDescent="0.25">
      <c r="A1116">
        <v>1115</v>
      </c>
      <c r="B1116">
        <v>0</v>
      </c>
      <c r="C1116">
        <v>20957.3</v>
      </c>
      <c r="D1116">
        <v>-34.714300000000001</v>
      </c>
      <c r="E1116">
        <v>20940</v>
      </c>
      <c r="F1116">
        <v>-154.779</v>
      </c>
      <c r="G1116">
        <v>20958</v>
      </c>
      <c r="H1116">
        <v>85.266599999999997</v>
      </c>
      <c r="I1116">
        <v>295.05399999999997</v>
      </c>
      <c r="J1116">
        <v>-33.618899999999996</v>
      </c>
      <c r="K1116">
        <v>303.84100000000001</v>
      </c>
      <c r="L1116">
        <v>-154.59800000000001</v>
      </c>
      <c r="M1116">
        <v>298.05900000000003</v>
      </c>
      <c r="N1116">
        <v>86.447699999999998</v>
      </c>
      <c r="O1116">
        <v>20722.400000000001</v>
      </c>
      <c r="P1116">
        <v>20706.2</v>
      </c>
      <c r="Q1116">
        <v>20722.5</v>
      </c>
      <c r="R1116">
        <f t="shared" si="102"/>
        <v>-234.89999999999782</v>
      </c>
      <c r="S1116">
        <f t="shared" si="103"/>
        <v>-233.79999999999927</v>
      </c>
      <c r="T1116">
        <f t="shared" si="104"/>
        <v>-235.5</v>
      </c>
      <c r="U1116">
        <f t="shared" si="105"/>
        <v>-1.1335559587692439</v>
      </c>
      <c r="V1116">
        <f t="shared" si="106"/>
        <v>-1.1291304053858229</v>
      </c>
      <c r="W1116">
        <f t="shared" si="107"/>
        <v>-1.1364458921462179</v>
      </c>
    </row>
    <row r="1117" spans="1:23" x14ac:dyDescent="0.25">
      <c r="A1117">
        <v>1116</v>
      </c>
      <c r="B1117">
        <v>0</v>
      </c>
      <c r="C1117">
        <v>20980</v>
      </c>
      <c r="D1117">
        <v>-34.513500000000001</v>
      </c>
      <c r="E1117">
        <v>20963.5</v>
      </c>
      <c r="F1117">
        <v>-154.57400000000001</v>
      </c>
      <c r="G1117">
        <v>20982.400000000001</v>
      </c>
      <c r="H1117">
        <v>85.478800000000007</v>
      </c>
      <c r="I1117">
        <v>280.31400000000002</v>
      </c>
      <c r="J1117">
        <v>-32.543199999999999</v>
      </c>
      <c r="K1117">
        <v>288.505</v>
      </c>
      <c r="L1117">
        <v>-153.55600000000001</v>
      </c>
      <c r="M1117">
        <v>281.85700000000003</v>
      </c>
      <c r="N1117">
        <v>87.630099999999999</v>
      </c>
      <c r="O1117">
        <v>20746.599999999999</v>
      </c>
      <c r="P1117">
        <v>20731.099999999999</v>
      </c>
      <c r="Q1117">
        <v>20748.3</v>
      </c>
      <c r="R1117">
        <f t="shared" si="102"/>
        <v>-233.40000000000146</v>
      </c>
      <c r="S1117">
        <f t="shared" si="103"/>
        <v>-232.40000000000146</v>
      </c>
      <c r="T1117">
        <f t="shared" si="104"/>
        <v>-234.10000000000218</v>
      </c>
      <c r="U1117">
        <f t="shared" si="105"/>
        <v>-1.1250036150501841</v>
      </c>
      <c r="V1117">
        <f t="shared" si="106"/>
        <v>-1.1210210746173694</v>
      </c>
      <c r="W1117">
        <f t="shared" si="107"/>
        <v>-1.1282852089086923</v>
      </c>
    </row>
    <row r="1118" spans="1:23" x14ac:dyDescent="0.25">
      <c r="A1118">
        <v>1117</v>
      </c>
      <c r="B1118">
        <v>0</v>
      </c>
      <c r="C1118">
        <v>20997.599999999999</v>
      </c>
      <c r="D1118">
        <v>-34.358600000000003</v>
      </c>
      <c r="E1118">
        <v>20982.7</v>
      </c>
      <c r="F1118">
        <v>-154.40899999999999</v>
      </c>
      <c r="G1118">
        <v>20999.599999999999</v>
      </c>
      <c r="H1118">
        <v>85.629400000000004</v>
      </c>
      <c r="I1118">
        <v>268.291</v>
      </c>
      <c r="J1118">
        <v>-31.604900000000001</v>
      </c>
      <c r="K1118">
        <v>275.09300000000002</v>
      </c>
      <c r="L1118">
        <v>-152.57599999999999</v>
      </c>
      <c r="M1118">
        <v>270.38799999999998</v>
      </c>
      <c r="N1118">
        <v>88.544200000000004</v>
      </c>
      <c r="O1118">
        <v>20765.2</v>
      </c>
      <c r="P1118">
        <v>20751.400000000001</v>
      </c>
      <c r="Q1118">
        <v>20766.5</v>
      </c>
      <c r="R1118">
        <f t="shared" si="102"/>
        <v>-232.39999999999782</v>
      </c>
      <c r="S1118">
        <f t="shared" si="103"/>
        <v>-231.29999999999927</v>
      </c>
      <c r="T1118">
        <f t="shared" si="104"/>
        <v>-233.09999999999854</v>
      </c>
      <c r="U1118">
        <f t="shared" si="105"/>
        <v>-1.1191801668175496</v>
      </c>
      <c r="V1118">
        <f t="shared" si="106"/>
        <v>-1.1146235916612819</v>
      </c>
      <c r="W1118">
        <f t="shared" si="107"/>
        <v>-1.1224809187874631</v>
      </c>
    </row>
    <row r="1119" spans="1:23" x14ac:dyDescent="0.25">
      <c r="A1119">
        <v>1118</v>
      </c>
      <c r="B1119">
        <v>0</v>
      </c>
      <c r="C1119">
        <v>21004.400000000001</v>
      </c>
      <c r="D1119">
        <v>-34.29</v>
      </c>
      <c r="E1119">
        <v>20990.3</v>
      </c>
      <c r="F1119">
        <v>-154.33500000000001</v>
      </c>
      <c r="G1119">
        <v>21006.3</v>
      </c>
      <c r="H1119">
        <v>85.696399999999997</v>
      </c>
      <c r="I1119">
        <v>265.18200000000002</v>
      </c>
      <c r="J1119">
        <v>-31.323399999999999</v>
      </c>
      <c r="K1119">
        <v>271.22500000000002</v>
      </c>
      <c r="L1119">
        <v>-152.251</v>
      </c>
      <c r="M1119">
        <v>267.505</v>
      </c>
      <c r="N1119">
        <v>88.816000000000003</v>
      </c>
      <c r="O1119">
        <v>20772.400000000001</v>
      </c>
      <c r="P1119">
        <v>20759.599999999999</v>
      </c>
      <c r="Q1119">
        <v>20773.5</v>
      </c>
      <c r="R1119">
        <f t="shared" si="102"/>
        <v>-232</v>
      </c>
      <c r="S1119">
        <f t="shared" si="103"/>
        <v>-230.70000000000073</v>
      </c>
      <c r="T1119">
        <f t="shared" si="104"/>
        <v>-232.79999999999927</v>
      </c>
      <c r="U1119">
        <f t="shared" si="105"/>
        <v>-1.1168666114652135</v>
      </c>
      <c r="V1119">
        <f t="shared" si="106"/>
        <v>-1.1112930884988186</v>
      </c>
      <c r="W1119">
        <f t="shared" si="107"/>
        <v>-1.1206585313018955</v>
      </c>
    </row>
    <row r="1120" spans="1:23" x14ac:dyDescent="0.25">
      <c r="A1120">
        <v>1119</v>
      </c>
      <c r="B1120">
        <v>0</v>
      </c>
      <c r="C1120">
        <v>21008.1</v>
      </c>
      <c r="D1120">
        <v>-34.257899999999999</v>
      </c>
      <c r="E1120">
        <v>20993.7</v>
      </c>
      <c r="F1120">
        <v>-154.30500000000001</v>
      </c>
      <c r="G1120">
        <v>21010.6</v>
      </c>
      <c r="H1120">
        <v>85.732600000000005</v>
      </c>
      <c r="I1120">
        <v>262.46499999999997</v>
      </c>
      <c r="J1120">
        <v>-31.0977</v>
      </c>
      <c r="K1120">
        <v>268.822</v>
      </c>
      <c r="L1120">
        <v>-152.06399999999999</v>
      </c>
      <c r="M1120">
        <v>264.26</v>
      </c>
      <c r="N1120">
        <v>89.086500000000001</v>
      </c>
      <c r="O1120">
        <v>20776.400000000001</v>
      </c>
      <c r="P1120">
        <v>20763.2</v>
      </c>
      <c r="Q1120">
        <v>20778</v>
      </c>
      <c r="R1120">
        <f t="shared" si="102"/>
        <v>-231.69999999999709</v>
      </c>
      <c r="S1120">
        <f t="shared" si="103"/>
        <v>-230.5</v>
      </c>
      <c r="T1120">
        <f t="shared" si="104"/>
        <v>-232.59999999999854</v>
      </c>
      <c r="U1120">
        <f t="shared" si="105"/>
        <v>-1.1152076394370394</v>
      </c>
      <c r="V1120">
        <f t="shared" si="106"/>
        <v>-1.1101371657547969</v>
      </c>
      <c r="W1120">
        <f t="shared" si="107"/>
        <v>-1.1194532678794809</v>
      </c>
    </row>
    <row r="1121" spans="1:23" x14ac:dyDescent="0.25">
      <c r="A1121">
        <v>1120</v>
      </c>
      <c r="B1121">
        <v>0</v>
      </c>
      <c r="C1121">
        <v>21016.799999999999</v>
      </c>
      <c r="D1121">
        <v>-34.1798</v>
      </c>
      <c r="E1121">
        <v>21001.9</v>
      </c>
      <c r="F1121">
        <v>-154.23099999999999</v>
      </c>
      <c r="G1121">
        <v>21018.799999999999</v>
      </c>
      <c r="H1121">
        <v>85.805300000000003</v>
      </c>
      <c r="I1121">
        <v>256.67099999999999</v>
      </c>
      <c r="J1121">
        <v>-30.595099999999999</v>
      </c>
      <c r="K1121">
        <v>263.51100000000002</v>
      </c>
      <c r="L1121">
        <v>-151.63</v>
      </c>
      <c r="M1121">
        <v>259.166</v>
      </c>
      <c r="N1121">
        <v>89.554500000000004</v>
      </c>
      <c r="O1121">
        <v>20785.5</v>
      </c>
      <c r="P1121">
        <v>20771.900000000001</v>
      </c>
      <c r="Q1121">
        <v>20786.2</v>
      </c>
      <c r="R1121">
        <f t="shared" si="102"/>
        <v>-231.29999999999927</v>
      </c>
      <c r="S1121">
        <f t="shared" si="103"/>
        <v>-230</v>
      </c>
      <c r="T1121">
        <f t="shared" si="104"/>
        <v>-232.59999999999854</v>
      </c>
      <c r="U1121">
        <f t="shared" si="105"/>
        <v>-1.1127949772678034</v>
      </c>
      <c r="V1121">
        <f t="shared" si="106"/>
        <v>-1.1072651033367191</v>
      </c>
      <c r="W1121">
        <f t="shared" si="107"/>
        <v>-1.1190116519613904</v>
      </c>
    </row>
    <row r="1122" spans="1:23" x14ac:dyDescent="0.25">
      <c r="A1122">
        <v>1121</v>
      </c>
      <c r="B1122">
        <v>0</v>
      </c>
      <c r="C1122">
        <v>21005.599999999999</v>
      </c>
      <c r="D1122">
        <v>-34.283499999999997</v>
      </c>
      <c r="E1122">
        <v>20993.200000000001</v>
      </c>
      <c r="F1122">
        <v>-154.316</v>
      </c>
      <c r="G1122">
        <v>21007.599999999999</v>
      </c>
      <c r="H1122">
        <v>85.703000000000003</v>
      </c>
      <c r="I1122">
        <v>263.43799999999999</v>
      </c>
      <c r="J1122">
        <v>-31.1952</v>
      </c>
      <c r="K1122">
        <v>267.95600000000002</v>
      </c>
      <c r="L1122">
        <v>-152.012</v>
      </c>
      <c r="M1122">
        <v>265.74200000000002</v>
      </c>
      <c r="N1122">
        <v>88.950900000000004</v>
      </c>
      <c r="O1122">
        <v>20773.7</v>
      </c>
      <c r="P1122">
        <v>20762.599999999999</v>
      </c>
      <c r="Q1122">
        <v>20774.900000000001</v>
      </c>
      <c r="R1122">
        <f t="shared" si="102"/>
        <v>-231.89999999999782</v>
      </c>
      <c r="S1122">
        <f t="shared" si="103"/>
        <v>-230.60000000000218</v>
      </c>
      <c r="T1122">
        <f t="shared" si="104"/>
        <v>-232.69999999999709</v>
      </c>
      <c r="U1122">
        <f t="shared" si="105"/>
        <v>-1.11631534103216</v>
      </c>
      <c r="V1122">
        <f t="shared" si="106"/>
        <v>-1.1106508818741498</v>
      </c>
      <c r="W1122">
        <f t="shared" si="107"/>
        <v>-1.120101661139149</v>
      </c>
    </row>
    <row r="1123" spans="1:23" x14ac:dyDescent="0.25">
      <c r="A1123">
        <v>1122</v>
      </c>
      <c r="B1123">
        <v>0</v>
      </c>
      <c r="C1123">
        <v>20969.900000000001</v>
      </c>
      <c r="D1123">
        <v>-34.588799999999999</v>
      </c>
      <c r="E1123">
        <v>20953.7</v>
      </c>
      <c r="F1123">
        <v>-154.64699999999999</v>
      </c>
      <c r="G1123">
        <v>20969.7</v>
      </c>
      <c r="H1123">
        <v>85.384699999999995</v>
      </c>
      <c r="I1123">
        <v>289.733</v>
      </c>
      <c r="J1123">
        <v>-33.190300000000001</v>
      </c>
      <c r="K1123">
        <v>297.61599999999999</v>
      </c>
      <c r="L1123">
        <v>-154.131</v>
      </c>
      <c r="M1123">
        <v>293.68799999999999</v>
      </c>
      <c r="N1123">
        <v>86.8172</v>
      </c>
      <c r="O1123">
        <v>20735.8</v>
      </c>
      <c r="P1123">
        <v>20720.900000000001</v>
      </c>
      <c r="Q1123">
        <v>20735.099999999999</v>
      </c>
      <c r="R1123">
        <f t="shared" si="102"/>
        <v>-234.10000000000218</v>
      </c>
      <c r="S1123">
        <f t="shared" si="103"/>
        <v>-232.79999999999927</v>
      </c>
      <c r="T1123">
        <f t="shared" si="104"/>
        <v>-234.60000000000218</v>
      </c>
      <c r="U1123">
        <f t="shared" si="105"/>
        <v>-1.1289653642492798</v>
      </c>
      <c r="V1123">
        <f t="shared" si="106"/>
        <v>-1.1235033227321172</v>
      </c>
      <c r="W1123">
        <f t="shared" si="107"/>
        <v>-1.1314148472879426</v>
      </c>
    </row>
    <row r="1124" spans="1:23" x14ac:dyDescent="0.25">
      <c r="A1124">
        <v>1123</v>
      </c>
      <c r="B1124">
        <v>0</v>
      </c>
      <c r="C1124">
        <v>20931.8</v>
      </c>
      <c r="D1124">
        <v>-34.938200000000002</v>
      </c>
      <c r="E1124">
        <v>20913.2</v>
      </c>
      <c r="F1124">
        <v>-155.011</v>
      </c>
      <c r="G1124">
        <v>20931.2</v>
      </c>
      <c r="H1124">
        <v>85.034199999999998</v>
      </c>
      <c r="I1124">
        <v>311.21699999999998</v>
      </c>
      <c r="J1124">
        <v>-34.703600000000002</v>
      </c>
      <c r="K1124">
        <v>321.06200000000001</v>
      </c>
      <c r="L1124">
        <v>-155.67400000000001</v>
      </c>
      <c r="M1124">
        <v>315.31799999999998</v>
      </c>
      <c r="N1124">
        <v>85.297799999999995</v>
      </c>
      <c r="O1124">
        <v>20695.2</v>
      </c>
      <c r="P1124">
        <v>20677.7</v>
      </c>
      <c r="Q1124">
        <v>20693.900000000001</v>
      </c>
      <c r="R1124">
        <f t="shared" si="102"/>
        <v>-236.59999999999854</v>
      </c>
      <c r="S1124">
        <f t="shared" si="103"/>
        <v>-235.5</v>
      </c>
      <c r="T1124">
        <f t="shared" si="104"/>
        <v>-237.29999999999927</v>
      </c>
      <c r="U1124">
        <f t="shared" si="105"/>
        <v>-1.1432602729135188</v>
      </c>
      <c r="V1124">
        <f t="shared" si="106"/>
        <v>-1.1389080990632419</v>
      </c>
      <c r="W1124">
        <f t="shared" si="107"/>
        <v>-1.1467147323607403</v>
      </c>
    </row>
    <row r="1125" spans="1:23" x14ac:dyDescent="0.25">
      <c r="A1125">
        <v>1124</v>
      </c>
      <c r="B1125">
        <v>0</v>
      </c>
      <c r="C1125">
        <v>20926</v>
      </c>
      <c r="D1125">
        <v>-34.983800000000002</v>
      </c>
      <c r="E1125">
        <v>20905.5</v>
      </c>
      <c r="F1125">
        <v>-155.06899999999999</v>
      </c>
      <c r="G1125">
        <v>20923.5</v>
      </c>
      <c r="H1125">
        <v>84.976299999999995</v>
      </c>
      <c r="I1125">
        <v>315.75400000000002</v>
      </c>
      <c r="J1125">
        <v>-34.978999999999999</v>
      </c>
      <c r="K1125">
        <v>327.11700000000002</v>
      </c>
      <c r="L1125">
        <v>-156.018</v>
      </c>
      <c r="M1125">
        <v>321.46199999999999</v>
      </c>
      <c r="N1125">
        <v>84.9285</v>
      </c>
      <c r="O1125">
        <v>20689</v>
      </c>
      <c r="P1125">
        <v>20669.900000000001</v>
      </c>
      <c r="Q1125">
        <v>20685.900000000001</v>
      </c>
      <c r="R1125">
        <f t="shared" si="102"/>
        <v>-237</v>
      </c>
      <c r="S1125">
        <f t="shared" si="103"/>
        <v>-235.59999999999854</v>
      </c>
      <c r="T1125">
        <f t="shared" si="104"/>
        <v>-237.59999999999854</v>
      </c>
      <c r="U1125">
        <f t="shared" si="105"/>
        <v>-1.145536275315385</v>
      </c>
      <c r="V1125">
        <f t="shared" si="106"/>
        <v>-1.1398216730608206</v>
      </c>
      <c r="W1125">
        <f t="shared" si="107"/>
        <v>-1.1486084724377403</v>
      </c>
    </row>
    <row r="1126" spans="1:23" x14ac:dyDescent="0.25">
      <c r="A1126">
        <v>1125</v>
      </c>
      <c r="B1126">
        <v>0</v>
      </c>
      <c r="C1126">
        <v>20929.599999999999</v>
      </c>
      <c r="D1126">
        <v>-34.948700000000002</v>
      </c>
      <c r="E1126">
        <v>20906.8</v>
      </c>
      <c r="F1126">
        <v>-155.05000000000001</v>
      </c>
      <c r="G1126">
        <v>20927.7</v>
      </c>
      <c r="H1126">
        <v>85.015900000000002</v>
      </c>
      <c r="I1126">
        <v>314.57600000000002</v>
      </c>
      <c r="J1126">
        <v>-34.878100000000003</v>
      </c>
      <c r="K1126">
        <v>328.024</v>
      </c>
      <c r="L1126">
        <v>-156.04</v>
      </c>
      <c r="M1126">
        <v>319.69600000000003</v>
      </c>
      <c r="N1126">
        <v>85.056299999999993</v>
      </c>
      <c r="O1126">
        <v>20692.900000000001</v>
      </c>
      <c r="P1126">
        <v>20671.2</v>
      </c>
      <c r="Q1126">
        <v>20690.099999999999</v>
      </c>
      <c r="R1126">
        <f t="shared" si="102"/>
        <v>-236.69999999999709</v>
      </c>
      <c r="S1126">
        <f t="shared" si="103"/>
        <v>-235.59999999999854</v>
      </c>
      <c r="T1126">
        <f t="shared" si="104"/>
        <v>-237.60000000000218</v>
      </c>
      <c r="U1126">
        <f t="shared" si="105"/>
        <v>-1.1438706029604215</v>
      </c>
      <c r="V1126">
        <f t="shared" si="106"/>
        <v>-1.1397499903246959</v>
      </c>
      <c r="W1126">
        <f t="shared" si="107"/>
        <v>-1.1483753099308471</v>
      </c>
    </row>
    <row r="1127" spans="1:23" x14ac:dyDescent="0.25">
      <c r="A1127">
        <v>1126</v>
      </c>
      <c r="B1127">
        <v>0</v>
      </c>
      <c r="C1127">
        <v>20955.3</v>
      </c>
      <c r="D1127">
        <v>-34.705100000000002</v>
      </c>
      <c r="E1127">
        <v>20934.3</v>
      </c>
      <c r="F1127">
        <v>-154.79400000000001</v>
      </c>
      <c r="G1127">
        <v>20955.099999999999</v>
      </c>
      <c r="H1127">
        <v>85.2714</v>
      </c>
      <c r="I1127">
        <v>301.93799999999999</v>
      </c>
      <c r="J1127">
        <v>-33.987499999999997</v>
      </c>
      <c r="K1127">
        <v>313.964</v>
      </c>
      <c r="L1127">
        <v>-155.13300000000001</v>
      </c>
      <c r="M1127">
        <v>305.51499999999999</v>
      </c>
      <c r="N1127">
        <v>86.034700000000001</v>
      </c>
      <c r="O1127">
        <v>20720.5</v>
      </c>
      <c r="P1127">
        <v>20700.400000000001</v>
      </c>
      <c r="Q1127">
        <v>20719.5</v>
      </c>
      <c r="R1127">
        <f t="shared" si="102"/>
        <v>-234.79999999999927</v>
      </c>
      <c r="S1127">
        <f t="shared" si="103"/>
        <v>-233.89999999999782</v>
      </c>
      <c r="T1127">
        <f t="shared" si="104"/>
        <v>-235.59999999999854</v>
      </c>
      <c r="U1127">
        <f t="shared" si="105"/>
        <v>-1.1331772881928488</v>
      </c>
      <c r="V1127">
        <f t="shared" si="106"/>
        <v>-1.1299298564278846</v>
      </c>
      <c r="W1127">
        <f t="shared" si="107"/>
        <v>-1.1370930765703735</v>
      </c>
    </row>
    <row r="1128" spans="1:23" x14ac:dyDescent="0.25">
      <c r="A1128">
        <v>1127</v>
      </c>
      <c r="B1128">
        <v>0</v>
      </c>
      <c r="C1128">
        <v>20990.3</v>
      </c>
      <c r="D1128">
        <v>-34.366900000000001</v>
      </c>
      <c r="E1128">
        <v>20971.3</v>
      </c>
      <c r="F1128">
        <v>-154.44399999999999</v>
      </c>
      <c r="G1128">
        <v>20991.599999999999</v>
      </c>
      <c r="H1128">
        <v>85.618499999999997</v>
      </c>
      <c r="I1128">
        <v>284.42599999999999</v>
      </c>
      <c r="J1128">
        <v>-32.652799999999999</v>
      </c>
      <c r="K1128">
        <v>294.80900000000003</v>
      </c>
      <c r="L1128">
        <v>-153.792</v>
      </c>
      <c r="M1128">
        <v>286.863</v>
      </c>
      <c r="N1128">
        <v>87.451300000000003</v>
      </c>
      <c r="O1128">
        <v>20757.8</v>
      </c>
      <c r="P1128">
        <v>20739.900000000001</v>
      </c>
      <c r="Q1128">
        <v>20758.3</v>
      </c>
      <c r="R1128">
        <f t="shared" si="102"/>
        <v>-232.5</v>
      </c>
      <c r="S1128">
        <f t="shared" si="103"/>
        <v>-231.39999999999782</v>
      </c>
      <c r="T1128">
        <f t="shared" si="104"/>
        <v>-233.29999999999927</v>
      </c>
      <c r="U1128">
        <f t="shared" si="105"/>
        <v>-1.1200608927728373</v>
      </c>
      <c r="V1128">
        <f t="shared" si="106"/>
        <v>-1.1157237980896619</v>
      </c>
      <c r="W1128">
        <f t="shared" si="107"/>
        <v>-1.1238877942798751</v>
      </c>
    </row>
    <row r="1129" spans="1:23" x14ac:dyDescent="0.25">
      <c r="A1129">
        <v>1128</v>
      </c>
      <c r="B1129">
        <v>0</v>
      </c>
      <c r="C1129">
        <v>21022.2</v>
      </c>
      <c r="D1129">
        <v>-34.076900000000002</v>
      </c>
      <c r="E1129">
        <v>21003.200000000001</v>
      </c>
      <c r="F1129">
        <v>-154.15799999999999</v>
      </c>
      <c r="G1129">
        <v>21022.6</v>
      </c>
      <c r="H1129">
        <v>85.896900000000002</v>
      </c>
      <c r="I1129">
        <v>263.46100000000001</v>
      </c>
      <c r="J1129">
        <v>-30.986000000000001</v>
      </c>
      <c r="K1129">
        <v>274.15499999999997</v>
      </c>
      <c r="L1129">
        <v>-152.27500000000001</v>
      </c>
      <c r="M1129">
        <v>267.392</v>
      </c>
      <c r="N1129">
        <v>89.039000000000001</v>
      </c>
      <c r="O1129">
        <v>20791.5</v>
      </c>
      <c r="P1129">
        <v>20773.7</v>
      </c>
      <c r="Q1129">
        <v>20790.3</v>
      </c>
      <c r="R1129">
        <f t="shared" si="102"/>
        <v>-230.70000000000073</v>
      </c>
      <c r="S1129">
        <f t="shared" si="103"/>
        <v>-229.5</v>
      </c>
      <c r="T1129">
        <f t="shared" si="104"/>
        <v>-232.29999999999927</v>
      </c>
      <c r="U1129">
        <f t="shared" si="105"/>
        <v>-1.1095880528100459</v>
      </c>
      <c r="V1129">
        <f t="shared" si="106"/>
        <v>-1.1047622715260159</v>
      </c>
      <c r="W1129">
        <f t="shared" si="107"/>
        <v>-1.1173479940164368</v>
      </c>
    </row>
    <row r="1130" spans="1:23" x14ac:dyDescent="0.25">
      <c r="A1130">
        <v>1129</v>
      </c>
      <c r="B1130">
        <v>0</v>
      </c>
      <c r="C1130">
        <v>21032.7</v>
      </c>
      <c r="D1130">
        <v>-33.9664</v>
      </c>
      <c r="E1130">
        <v>21016.5</v>
      </c>
      <c r="F1130">
        <v>-154.02799999999999</v>
      </c>
      <c r="G1130">
        <v>21035.599999999999</v>
      </c>
      <c r="H1130">
        <v>86.020399999999995</v>
      </c>
      <c r="I1130">
        <v>258.923</v>
      </c>
      <c r="J1130">
        <v>-30.5532</v>
      </c>
      <c r="K1130">
        <v>267.04199999999997</v>
      </c>
      <c r="L1130">
        <v>-151.678</v>
      </c>
      <c r="M1130">
        <v>261.2</v>
      </c>
      <c r="N1130">
        <v>89.6584</v>
      </c>
      <c r="O1130">
        <v>20802.7</v>
      </c>
      <c r="P1130">
        <v>20787.599999999999</v>
      </c>
      <c r="Q1130">
        <v>20803.099999999999</v>
      </c>
      <c r="R1130">
        <f t="shared" si="102"/>
        <v>-230</v>
      </c>
      <c r="S1130">
        <f t="shared" si="103"/>
        <v>-228.90000000000146</v>
      </c>
      <c r="T1130">
        <f t="shared" si="104"/>
        <v>-232.5</v>
      </c>
      <c r="U1130">
        <f t="shared" si="105"/>
        <v>-1.1056257120469939</v>
      </c>
      <c r="V1130">
        <f t="shared" si="106"/>
        <v>-1.1011372164174866</v>
      </c>
      <c r="W1130">
        <f t="shared" si="107"/>
        <v>-1.1176218928909636</v>
      </c>
    </row>
    <row r="1131" spans="1:23" x14ac:dyDescent="0.25">
      <c r="A1131">
        <v>1130</v>
      </c>
      <c r="B1131">
        <v>0</v>
      </c>
      <c r="C1131">
        <v>21037.1</v>
      </c>
      <c r="D1131">
        <v>-33.921399999999998</v>
      </c>
      <c r="E1131">
        <v>21023.599999999999</v>
      </c>
      <c r="F1131">
        <v>-153.96299999999999</v>
      </c>
      <c r="G1131">
        <v>21040.1</v>
      </c>
      <c r="H1131">
        <v>86.064899999999994</v>
      </c>
      <c r="I1131">
        <v>256.815</v>
      </c>
      <c r="J1131">
        <v>-30.3566</v>
      </c>
      <c r="K1131">
        <v>262.42599999999999</v>
      </c>
      <c r="L1131">
        <v>-151.29</v>
      </c>
      <c r="M1131">
        <v>259.16800000000001</v>
      </c>
      <c r="N1131">
        <v>89.865499999999997</v>
      </c>
      <c r="O1131">
        <v>20807.2</v>
      </c>
      <c r="P1131">
        <v>20795</v>
      </c>
      <c r="Q1131">
        <v>20807.8</v>
      </c>
      <c r="R1131">
        <f t="shared" si="102"/>
        <v>-229.89999999999782</v>
      </c>
      <c r="S1131">
        <f t="shared" si="103"/>
        <v>-228.59999999999854</v>
      </c>
      <c r="T1131">
        <f t="shared" si="104"/>
        <v>-232.29999999999927</v>
      </c>
      <c r="U1131">
        <f t="shared" si="105"/>
        <v>-1.1049059940789621</v>
      </c>
      <c r="V1131">
        <f t="shared" si="106"/>
        <v>-1.0993027169992717</v>
      </c>
      <c r="W1131">
        <f t="shared" si="107"/>
        <v>-1.1164082699756788</v>
      </c>
    </row>
    <row r="1132" spans="1:23" x14ac:dyDescent="0.25">
      <c r="A1132">
        <v>1131</v>
      </c>
      <c r="B1132">
        <v>0</v>
      </c>
      <c r="C1132">
        <v>21030.400000000001</v>
      </c>
      <c r="D1132">
        <v>-33.9863</v>
      </c>
      <c r="E1132">
        <v>21014.2</v>
      </c>
      <c r="F1132">
        <v>-154.048</v>
      </c>
      <c r="G1132">
        <v>21031.7</v>
      </c>
      <c r="H1132">
        <v>85.989900000000006</v>
      </c>
      <c r="I1132">
        <v>260.76400000000001</v>
      </c>
      <c r="J1132">
        <v>-30.707699999999999</v>
      </c>
      <c r="K1132">
        <v>268.90600000000001</v>
      </c>
      <c r="L1132">
        <v>-151.81899999999999</v>
      </c>
      <c r="M1132">
        <v>264.387</v>
      </c>
      <c r="N1132">
        <v>89.380099999999999</v>
      </c>
      <c r="O1132">
        <v>20800.2</v>
      </c>
      <c r="P1132">
        <v>20785.3</v>
      </c>
      <c r="Q1132">
        <v>20799.3</v>
      </c>
      <c r="R1132">
        <f t="shared" si="102"/>
        <v>-230.20000000000073</v>
      </c>
      <c r="S1132">
        <f t="shared" si="103"/>
        <v>-228.90000000000146</v>
      </c>
      <c r="T1132">
        <f t="shared" si="104"/>
        <v>-232.40000000000146</v>
      </c>
      <c r="U1132">
        <f t="shared" si="105"/>
        <v>-1.1067201276910834</v>
      </c>
      <c r="V1132">
        <f t="shared" si="106"/>
        <v>-1.1012590628954186</v>
      </c>
      <c r="W1132">
        <f t="shared" si="107"/>
        <v>-1.1173452952743672</v>
      </c>
    </row>
    <row r="1133" spans="1:23" x14ac:dyDescent="0.25">
      <c r="A1133">
        <v>1132</v>
      </c>
      <c r="B1133">
        <v>0</v>
      </c>
      <c r="C1133">
        <v>21020.400000000001</v>
      </c>
      <c r="D1133">
        <v>-34.080500000000001</v>
      </c>
      <c r="E1133">
        <v>21006.7</v>
      </c>
      <c r="F1133">
        <v>-154.12299999999999</v>
      </c>
      <c r="G1133">
        <v>21021.5</v>
      </c>
      <c r="H1133">
        <v>85.898899999999998</v>
      </c>
      <c r="I1133">
        <v>266.88</v>
      </c>
      <c r="J1133">
        <v>-31.240400000000001</v>
      </c>
      <c r="K1133">
        <v>272.59399999999999</v>
      </c>
      <c r="L1133">
        <v>-152.13300000000001</v>
      </c>
      <c r="M1133">
        <v>270.09100000000001</v>
      </c>
      <c r="N1133">
        <v>88.843999999999994</v>
      </c>
      <c r="O1133">
        <v>20789.599999999999</v>
      </c>
      <c r="P1133">
        <v>20777.3</v>
      </c>
      <c r="Q1133">
        <v>20789.7</v>
      </c>
      <c r="R1133">
        <f t="shared" si="102"/>
        <v>-230.80000000000291</v>
      </c>
      <c r="S1133">
        <f t="shared" si="103"/>
        <v>-229.40000000000146</v>
      </c>
      <c r="T1133">
        <f t="shared" si="104"/>
        <v>-231.79999999999927</v>
      </c>
      <c r="U1133">
        <f t="shared" si="105"/>
        <v>-1.1101704698503239</v>
      </c>
      <c r="V1133">
        <f t="shared" si="106"/>
        <v>-1.1040895592786428</v>
      </c>
      <c r="W1133">
        <f t="shared" si="107"/>
        <v>-1.1149752040673953</v>
      </c>
    </row>
    <row r="1134" spans="1:23" x14ac:dyDescent="0.25">
      <c r="A1134">
        <v>1133</v>
      </c>
      <c r="B1134">
        <v>0</v>
      </c>
      <c r="C1134">
        <v>21007.5</v>
      </c>
      <c r="D1134">
        <v>-34.204099999999997</v>
      </c>
      <c r="E1134">
        <v>20992.799999999999</v>
      </c>
      <c r="F1134">
        <v>-154.25399999999999</v>
      </c>
      <c r="G1134">
        <v>21004.2</v>
      </c>
      <c r="H1134">
        <v>85.7453</v>
      </c>
      <c r="I1134">
        <v>274.214</v>
      </c>
      <c r="J1134">
        <v>-31.8568</v>
      </c>
      <c r="K1134">
        <v>281.017</v>
      </c>
      <c r="L1134">
        <v>-152.785</v>
      </c>
      <c r="M1134">
        <v>281.27600000000001</v>
      </c>
      <c r="N1134">
        <v>87.928600000000003</v>
      </c>
      <c r="O1134">
        <v>20775.7</v>
      </c>
      <c r="P1134">
        <v>20762.599999999999</v>
      </c>
      <c r="Q1134">
        <v>20772</v>
      </c>
      <c r="R1134">
        <f t="shared" si="102"/>
        <v>-231.79999999999927</v>
      </c>
      <c r="S1134">
        <f t="shared" si="103"/>
        <v>-230.20000000000073</v>
      </c>
      <c r="T1134">
        <f t="shared" si="104"/>
        <v>-232.20000000000073</v>
      </c>
      <c r="U1134">
        <f t="shared" si="105"/>
        <v>-1.1157265459166203</v>
      </c>
      <c r="V1134">
        <f t="shared" si="106"/>
        <v>-1.1087243408821668</v>
      </c>
      <c r="W1134">
        <f t="shared" si="107"/>
        <v>-1.1178509532062426</v>
      </c>
    </row>
    <row r="1135" spans="1:23" x14ac:dyDescent="0.25">
      <c r="A1135">
        <v>1134</v>
      </c>
      <c r="B1135">
        <v>0</v>
      </c>
      <c r="C1135">
        <v>20952.599999999999</v>
      </c>
      <c r="D1135">
        <v>-34.706099999999999</v>
      </c>
      <c r="E1135">
        <v>20936.599999999999</v>
      </c>
      <c r="F1135">
        <v>-154.762</v>
      </c>
      <c r="G1135">
        <v>20952.3</v>
      </c>
      <c r="H1135">
        <v>85.267399999999995</v>
      </c>
      <c r="I1135">
        <v>307.66399999999999</v>
      </c>
      <c r="J1135">
        <v>-34.302300000000002</v>
      </c>
      <c r="K1135">
        <v>315.36900000000003</v>
      </c>
      <c r="L1135">
        <v>-155.16200000000001</v>
      </c>
      <c r="M1135">
        <v>311.63200000000001</v>
      </c>
      <c r="N1135">
        <v>85.711100000000002</v>
      </c>
      <c r="O1135">
        <v>20717.7</v>
      </c>
      <c r="P1135">
        <v>20702.8</v>
      </c>
      <c r="Q1135">
        <v>20716.8</v>
      </c>
      <c r="R1135">
        <f t="shared" si="102"/>
        <v>-234.89999999999782</v>
      </c>
      <c r="S1135">
        <f t="shared" si="103"/>
        <v>-233.79999999999927</v>
      </c>
      <c r="T1135">
        <f t="shared" si="104"/>
        <v>-235.5</v>
      </c>
      <c r="U1135">
        <f t="shared" si="105"/>
        <v>-1.1338131163208165</v>
      </c>
      <c r="V1135">
        <f t="shared" si="106"/>
        <v>-1.129315841335468</v>
      </c>
      <c r="W1135">
        <f t="shared" si="107"/>
        <v>-1.1367585727525487</v>
      </c>
    </row>
    <row r="1136" spans="1:23" x14ac:dyDescent="0.25">
      <c r="A1136">
        <v>1135</v>
      </c>
      <c r="B1136">
        <v>0</v>
      </c>
      <c r="C1136">
        <v>20887.3</v>
      </c>
      <c r="D1136">
        <v>-35.279000000000003</v>
      </c>
      <c r="E1136">
        <v>20868</v>
      </c>
      <c r="F1136">
        <v>-155.357</v>
      </c>
      <c r="G1136">
        <v>20878.599999999999</v>
      </c>
      <c r="H1136">
        <v>84.637900000000002</v>
      </c>
      <c r="I1136">
        <v>347.065</v>
      </c>
      <c r="J1136">
        <v>-36.688499999999998</v>
      </c>
      <c r="K1136">
        <v>357.32299999999998</v>
      </c>
      <c r="L1136">
        <v>-157.53800000000001</v>
      </c>
      <c r="M1136">
        <v>358.21100000000001</v>
      </c>
      <c r="N1136">
        <v>82.984200000000001</v>
      </c>
      <c r="O1136">
        <v>20648.099999999999</v>
      </c>
      <c r="P1136">
        <v>20630.7</v>
      </c>
      <c r="Q1136">
        <v>20639</v>
      </c>
      <c r="R1136">
        <f t="shared" si="102"/>
        <v>-239.20000000000073</v>
      </c>
      <c r="S1136">
        <f t="shared" si="103"/>
        <v>-237.29999999999927</v>
      </c>
      <c r="T1136">
        <f t="shared" si="104"/>
        <v>-239.59999999999854</v>
      </c>
      <c r="U1136">
        <f t="shared" si="105"/>
        <v>-1.158460100445081</v>
      </c>
      <c r="V1136">
        <f t="shared" si="106"/>
        <v>-1.1502275734706009</v>
      </c>
      <c r="W1136">
        <f t="shared" si="107"/>
        <v>-1.1609089587673751</v>
      </c>
    </row>
    <row r="1137" spans="1:23" x14ac:dyDescent="0.25">
      <c r="A1137">
        <v>1136</v>
      </c>
      <c r="B1137">
        <v>0</v>
      </c>
      <c r="C1137">
        <v>20863</v>
      </c>
      <c r="D1137">
        <v>-35.512500000000003</v>
      </c>
      <c r="E1137">
        <v>20843.7</v>
      </c>
      <c r="F1137">
        <v>-155.589</v>
      </c>
      <c r="G1137">
        <v>20857.8</v>
      </c>
      <c r="H1137">
        <v>84.429699999999997</v>
      </c>
      <c r="I1137">
        <v>356.3</v>
      </c>
      <c r="J1137">
        <v>-37.284399999999998</v>
      </c>
      <c r="K1137">
        <v>366.26100000000002</v>
      </c>
      <c r="L1137">
        <v>-158.10300000000001</v>
      </c>
      <c r="M1137">
        <v>364.21899999999999</v>
      </c>
      <c r="N1137">
        <v>82.551699999999997</v>
      </c>
      <c r="O1137">
        <v>20622.5</v>
      </c>
      <c r="P1137">
        <v>20604.8</v>
      </c>
      <c r="Q1137">
        <v>20616.8</v>
      </c>
      <c r="R1137">
        <f t="shared" si="102"/>
        <v>-240.5</v>
      </c>
      <c r="S1137">
        <f t="shared" si="103"/>
        <v>-238.90000000000146</v>
      </c>
      <c r="T1137">
        <f t="shared" si="104"/>
        <v>-241</v>
      </c>
      <c r="U1137">
        <f t="shared" si="105"/>
        <v>-1.166201963874409</v>
      </c>
      <c r="V1137">
        <f t="shared" si="106"/>
        <v>-1.1594385774188609</v>
      </c>
      <c r="W1137">
        <f t="shared" si="107"/>
        <v>-1.1689495945054518</v>
      </c>
    </row>
    <row r="1138" spans="1:23" x14ac:dyDescent="0.25">
      <c r="A1138">
        <v>1137</v>
      </c>
      <c r="B1138">
        <v>0</v>
      </c>
      <c r="C1138">
        <v>20892.7</v>
      </c>
      <c r="D1138">
        <v>-35.275300000000001</v>
      </c>
      <c r="E1138">
        <v>20872.2</v>
      </c>
      <c r="F1138">
        <v>-155.36000000000001</v>
      </c>
      <c r="G1138">
        <v>20892.5</v>
      </c>
      <c r="H1138">
        <v>84.701300000000003</v>
      </c>
      <c r="I1138">
        <v>335.53500000000003</v>
      </c>
      <c r="J1138">
        <v>-36.1845</v>
      </c>
      <c r="K1138">
        <v>346.495</v>
      </c>
      <c r="L1138">
        <v>-157.131</v>
      </c>
      <c r="M1138">
        <v>339.084</v>
      </c>
      <c r="N1138">
        <v>83.849199999999996</v>
      </c>
      <c r="O1138">
        <v>20653.8</v>
      </c>
      <c r="P1138">
        <v>20634.599999999999</v>
      </c>
      <c r="Q1138">
        <v>20652.8</v>
      </c>
      <c r="R1138">
        <f t="shared" si="102"/>
        <v>-238.90000000000146</v>
      </c>
      <c r="S1138">
        <f t="shared" si="103"/>
        <v>-237.60000000000218</v>
      </c>
      <c r="T1138">
        <f t="shared" si="104"/>
        <v>-239.70000000000073</v>
      </c>
      <c r="U1138">
        <f t="shared" si="105"/>
        <v>-1.1566878734179737</v>
      </c>
      <c r="V1138">
        <f t="shared" si="106"/>
        <v>-1.1514640458259535</v>
      </c>
      <c r="W1138">
        <f t="shared" si="107"/>
        <v>-1.160617446544782</v>
      </c>
    </row>
    <row r="1139" spans="1:23" x14ac:dyDescent="0.25">
      <c r="A1139">
        <v>1138</v>
      </c>
      <c r="B1139">
        <v>0</v>
      </c>
      <c r="C1139">
        <v>20920.3</v>
      </c>
      <c r="D1139">
        <v>-35.035800000000002</v>
      </c>
      <c r="E1139">
        <v>20903</v>
      </c>
      <c r="F1139">
        <v>-155.1</v>
      </c>
      <c r="G1139">
        <v>20919.3</v>
      </c>
      <c r="H1139">
        <v>84.933999999999997</v>
      </c>
      <c r="I1139">
        <v>318.77300000000002</v>
      </c>
      <c r="J1139">
        <v>-35.180599999999998</v>
      </c>
      <c r="K1139">
        <v>327.27800000000002</v>
      </c>
      <c r="L1139">
        <v>-156.048</v>
      </c>
      <c r="M1139">
        <v>323.214</v>
      </c>
      <c r="N1139">
        <v>84.8078</v>
      </c>
      <c r="O1139">
        <v>20682.8</v>
      </c>
      <c r="P1139">
        <v>20666.900000000001</v>
      </c>
      <c r="Q1139">
        <v>20681.3</v>
      </c>
      <c r="R1139">
        <f t="shared" si="102"/>
        <v>-237.5</v>
      </c>
      <c r="S1139">
        <f t="shared" si="103"/>
        <v>-236.09999999999854</v>
      </c>
      <c r="T1139">
        <f t="shared" si="104"/>
        <v>-238</v>
      </c>
      <c r="U1139">
        <f t="shared" si="105"/>
        <v>-1.1482971357843232</v>
      </c>
      <c r="V1139">
        <f t="shared" si="106"/>
        <v>-1.1424064567012882</v>
      </c>
      <c r="W1139">
        <f t="shared" si="107"/>
        <v>-1.1507980639514925</v>
      </c>
    </row>
    <row r="1140" spans="1:23" x14ac:dyDescent="0.25">
      <c r="A1140">
        <v>1139</v>
      </c>
      <c r="B1140">
        <v>0</v>
      </c>
      <c r="C1140">
        <v>20936.2</v>
      </c>
      <c r="D1140">
        <v>-34.907600000000002</v>
      </c>
      <c r="E1140">
        <v>20919.400000000001</v>
      </c>
      <c r="F1140">
        <v>-154.96899999999999</v>
      </c>
      <c r="G1140">
        <v>20934.099999999999</v>
      </c>
      <c r="H1140">
        <v>85.054100000000005</v>
      </c>
      <c r="I1140">
        <v>306.77699999999999</v>
      </c>
      <c r="J1140">
        <v>-34.449300000000001</v>
      </c>
      <c r="K1140">
        <v>315.18299999999999</v>
      </c>
      <c r="L1140">
        <v>-155.34899999999999</v>
      </c>
      <c r="M1140">
        <v>312.28199999999998</v>
      </c>
      <c r="N1140">
        <v>85.470500000000001</v>
      </c>
      <c r="O1140">
        <v>20699.7</v>
      </c>
      <c r="P1140">
        <v>20684.099999999999</v>
      </c>
      <c r="Q1140">
        <v>20697.099999999999</v>
      </c>
      <c r="R1140">
        <f t="shared" si="102"/>
        <v>-236.5</v>
      </c>
      <c r="S1140">
        <f t="shared" si="103"/>
        <v>-235.30000000000291</v>
      </c>
      <c r="T1140">
        <f t="shared" si="104"/>
        <v>-237</v>
      </c>
      <c r="U1140">
        <f t="shared" si="105"/>
        <v>-1.1425286356807103</v>
      </c>
      <c r="V1140">
        <f t="shared" si="106"/>
        <v>-1.1375887759196819</v>
      </c>
      <c r="W1140">
        <f t="shared" si="107"/>
        <v>-1.1450879591826875</v>
      </c>
    </row>
    <row r="1141" spans="1:23" x14ac:dyDescent="0.25">
      <c r="A1141">
        <v>1140</v>
      </c>
      <c r="B1141">
        <v>0</v>
      </c>
      <c r="C1141">
        <v>20962.099999999999</v>
      </c>
      <c r="D1141">
        <v>-34.683700000000002</v>
      </c>
      <c r="E1141">
        <v>20945.099999999999</v>
      </c>
      <c r="F1141">
        <v>-154.74700000000001</v>
      </c>
      <c r="G1141">
        <v>20962</v>
      </c>
      <c r="H1141">
        <v>85.291700000000006</v>
      </c>
      <c r="I1141">
        <v>289.71499999999997</v>
      </c>
      <c r="J1141">
        <v>-33.281599999999997</v>
      </c>
      <c r="K1141">
        <v>298.24799999999999</v>
      </c>
      <c r="L1141">
        <v>-154.26599999999999</v>
      </c>
      <c r="M1141">
        <v>293.435</v>
      </c>
      <c r="N1141">
        <v>86.738299999999995</v>
      </c>
      <c r="O1141">
        <v>20727.400000000001</v>
      </c>
      <c r="P1141">
        <v>20711.599999999999</v>
      </c>
      <c r="Q1141">
        <v>20726.7</v>
      </c>
      <c r="R1141">
        <f t="shared" si="102"/>
        <v>-234.69999999999709</v>
      </c>
      <c r="S1141">
        <f t="shared" si="103"/>
        <v>-233.5</v>
      </c>
      <c r="T1141">
        <f t="shared" si="104"/>
        <v>-235.29999999999927</v>
      </c>
      <c r="U1141">
        <f t="shared" si="105"/>
        <v>-1.1323176085760736</v>
      </c>
      <c r="V1141">
        <f t="shared" si="106"/>
        <v>-1.127387550937639</v>
      </c>
      <c r="W1141">
        <f t="shared" si="107"/>
        <v>-1.1352506670140412</v>
      </c>
    </row>
    <row r="1142" spans="1:23" x14ac:dyDescent="0.25">
      <c r="A1142">
        <v>1141</v>
      </c>
      <c r="B1142">
        <v>0</v>
      </c>
      <c r="C1142">
        <v>20996</v>
      </c>
      <c r="D1142">
        <v>-34.381500000000003</v>
      </c>
      <c r="E1142">
        <v>20978.3</v>
      </c>
      <c r="F1142">
        <v>-154.45099999999999</v>
      </c>
      <c r="G1142">
        <v>20995.9</v>
      </c>
      <c r="H1142">
        <v>85.592399999999998</v>
      </c>
      <c r="I1142">
        <v>267.93599999999998</v>
      </c>
      <c r="J1142">
        <v>-31.598500000000001</v>
      </c>
      <c r="K1142">
        <v>277.21899999999999</v>
      </c>
      <c r="L1142">
        <v>-152.751</v>
      </c>
      <c r="M1142">
        <v>271.85300000000001</v>
      </c>
      <c r="N1142">
        <v>88.399900000000002</v>
      </c>
      <c r="O1142">
        <v>20763.400000000001</v>
      </c>
      <c r="P1142">
        <v>20747</v>
      </c>
      <c r="Q1142">
        <v>20762.5</v>
      </c>
      <c r="R1142">
        <f t="shared" si="102"/>
        <v>-232.59999999999854</v>
      </c>
      <c r="S1142">
        <f t="shared" si="103"/>
        <v>-231.29999999999927</v>
      </c>
      <c r="T1142">
        <f t="shared" si="104"/>
        <v>-233.40000000000146</v>
      </c>
      <c r="U1142">
        <f t="shared" si="105"/>
        <v>-1.1202404230520941</v>
      </c>
      <c r="V1142">
        <f t="shared" si="106"/>
        <v>-1.1148599797561058</v>
      </c>
      <c r="W1142">
        <f t="shared" si="107"/>
        <v>-1.1241420830824875</v>
      </c>
    </row>
    <row r="1143" spans="1:23" x14ac:dyDescent="0.25">
      <c r="A1143">
        <v>1142</v>
      </c>
      <c r="B1143">
        <v>0</v>
      </c>
      <c r="C1143">
        <v>21014.9</v>
      </c>
      <c r="D1143">
        <v>-34.211399999999998</v>
      </c>
      <c r="E1143">
        <v>20996.3</v>
      </c>
      <c r="F1143">
        <v>-154.28899999999999</v>
      </c>
      <c r="G1143">
        <v>21016.3</v>
      </c>
      <c r="H1143">
        <v>85.769300000000001</v>
      </c>
      <c r="I1143">
        <v>255.316</v>
      </c>
      <c r="J1143">
        <v>-30.517600000000002</v>
      </c>
      <c r="K1143">
        <v>265.53500000000003</v>
      </c>
      <c r="L1143">
        <v>-151.83199999999999</v>
      </c>
      <c r="M1143">
        <v>258.363</v>
      </c>
      <c r="N1143">
        <v>89.581800000000001</v>
      </c>
      <c r="O1143">
        <v>20783.5</v>
      </c>
      <c r="P1143">
        <v>20766</v>
      </c>
      <c r="Q1143">
        <v>20783.2</v>
      </c>
      <c r="R1143">
        <f t="shared" si="102"/>
        <v>-231.40000000000146</v>
      </c>
      <c r="S1143">
        <f t="shared" si="103"/>
        <v>-230.29999999999927</v>
      </c>
      <c r="T1143">
        <f t="shared" si="104"/>
        <v>-233.09999999999854</v>
      </c>
      <c r="U1143">
        <f t="shared" si="105"/>
        <v>-1.113383212644653</v>
      </c>
      <c r="V1143">
        <f t="shared" si="106"/>
        <v>-1.1090243667533433</v>
      </c>
      <c r="W1143">
        <f t="shared" si="107"/>
        <v>-1.1215789676276922</v>
      </c>
    </row>
    <row r="1144" spans="1:23" x14ac:dyDescent="0.25">
      <c r="A1144">
        <v>1143</v>
      </c>
      <c r="B1144">
        <v>0</v>
      </c>
      <c r="C1144">
        <v>21018.2</v>
      </c>
      <c r="D1144">
        <v>-34.17</v>
      </c>
      <c r="E1144">
        <v>21003.3</v>
      </c>
      <c r="F1144">
        <v>-154.221</v>
      </c>
      <c r="G1144">
        <v>21022.3</v>
      </c>
      <c r="H1144">
        <v>85.828500000000005</v>
      </c>
      <c r="I1144">
        <v>255.13800000000001</v>
      </c>
      <c r="J1144">
        <v>-30.467700000000001</v>
      </c>
      <c r="K1144">
        <v>261.96699999999998</v>
      </c>
      <c r="L1144">
        <v>-151.51599999999999</v>
      </c>
      <c r="M1144">
        <v>255.928</v>
      </c>
      <c r="N1144">
        <v>89.848200000000006</v>
      </c>
      <c r="O1144">
        <v>20787.099999999999</v>
      </c>
      <c r="P1144">
        <v>20773.3</v>
      </c>
      <c r="Q1144">
        <v>20789.3</v>
      </c>
      <c r="R1144">
        <f t="shared" si="102"/>
        <v>-231.10000000000218</v>
      </c>
      <c r="S1144">
        <f t="shared" si="103"/>
        <v>-230</v>
      </c>
      <c r="T1144">
        <f t="shared" si="104"/>
        <v>-233</v>
      </c>
      <c r="U1144">
        <f t="shared" si="105"/>
        <v>-1.1117471893626441</v>
      </c>
      <c r="V1144">
        <f t="shared" si="106"/>
        <v>-1.1071904800874199</v>
      </c>
      <c r="W1144">
        <f t="shared" si="107"/>
        <v>-1.1207688570562742</v>
      </c>
    </row>
    <row r="1145" spans="1:23" x14ac:dyDescent="0.25">
      <c r="A1145">
        <v>1144</v>
      </c>
      <c r="B1145">
        <v>0</v>
      </c>
      <c r="C1145">
        <v>21019.7</v>
      </c>
      <c r="D1145">
        <v>-34.138500000000001</v>
      </c>
      <c r="E1145">
        <v>21006.7</v>
      </c>
      <c r="F1145">
        <v>-154.17599999999999</v>
      </c>
      <c r="G1145">
        <v>21022.400000000001</v>
      </c>
      <c r="H1145">
        <v>85.850300000000004</v>
      </c>
      <c r="I1145">
        <v>257.58800000000002</v>
      </c>
      <c r="J1145">
        <v>-30.6264</v>
      </c>
      <c r="K1145">
        <v>262.66300000000001</v>
      </c>
      <c r="L1145">
        <v>-151.51400000000001</v>
      </c>
      <c r="M1145">
        <v>259.60000000000002</v>
      </c>
      <c r="N1145">
        <v>89.577399999999997</v>
      </c>
      <c r="O1145">
        <v>20788.599999999999</v>
      </c>
      <c r="P1145">
        <v>20776.900000000001</v>
      </c>
      <c r="Q1145">
        <v>20789.900000000001</v>
      </c>
      <c r="R1145">
        <f t="shared" si="102"/>
        <v>-231.10000000000218</v>
      </c>
      <c r="S1145">
        <f t="shared" si="103"/>
        <v>-229.79999999999927</v>
      </c>
      <c r="T1145">
        <f t="shared" si="104"/>
        <v>-232.5</v>
      </c>
      <c r="U1145">
        <f t="shared" si="105"/>
        <v>-1.1116669713208305</v>
      </c>
      <c r="V1145">
        <f t="shared" si="106"/>
        <v>-1.1060360303991417</v>
      </c>
      <c r="W1145">
        <f t="shared" si="107"/>
        <v>-1.1183314975060004</v>
      </c>
    </row>
    <row r="1146" spans="1:23" x14ac:dyDescent="0.25">
      <c r="A1146">
        <v>1145</v>
      </c>
      <c r="B1146">
        <v>0</v>
      </c>
      <c r="C1146">
        <v>21007.200000000001</v>
      </c>
      <c r="D1146">
        <v>-34.255800000000001</v>
      </c>
      <c r="E1146">
        <v>20992</v>
      </c>
      <c r="F1146">
        <v>-154.309</v>
      </c>
      <c r="G1146">
        <v>21007.3</v>
      </c>
      <c r="H1146">
        <v>85.718199999999996</v>
      </c>
      <c r="I1146">
        <v>265.25799999999998</v>
      </c>
      <c r="J1146">
        <v>-31.293500000000002</v>
      </c>
      <c r="K1146">
        <v>272.38799999999998</v>
      </c>
      <c r="L1146">
        <v>-152.29900000000001</v>
      </c>
      <c r="M1146">
        <v>269.16300000000001</v>
      </c>
      <c r="N1146">
        <v>88.719200000000001</v>
      </c>
      <c r="O1146">
        <v>20775.3</v>
      </c>
      <c r="P1146">
        <v>20761.5</v>
      </c>
      <c r="Q1146">
        <v>20774.7</v>
      </c>
      <c r="R1146">
        <f t="shared" si="102"/>
        <v>-231.90000000000146</v>
      </c>
      <c r="S1146">
        <f t="shared" si="103"/>
        <v>-230.5</v>
      </c>
      <c r="T1146">
        <f t="shared" si="104"/>
        <v>-232.59999999999854</v>
      </c>
      <c r="U1146">
        <f t="shared" si="105"/>
        <v>-1.1162293685289812</v>
      </c>
      <c r="V1146">
        <f t="shared" si="106"/>
        <v>-1.1102280663728537</v>
      </c>
      <c r="W1146">
        <f t="shared" si="107"/>
        <v>-1.1196310897389543</v>
      </c>
    </row>
    <row r="1147" spans="1:23" x14ac:dyDescent="0.25">
      <c r="A1147">
        <v>1146</v>
      </c>
      <c r="B1147">
        <v>0</v>
      </c>
      <c r="C1147">
        <v>20981.1</v>
      </c>
      <c r="D1147">
        <v>-34.4863</v>
      </c>
      <c r="E1147">
        <v>20963.5</v>
      </c>
      <c r="F1147">
        <v>-154.554</v>
      </c>
      <c r="G1147">
        <v>20982.9</v>
      </c>
      <c r="H1147">
        <v>85.501999999999995</v>
      </c>
      <c r="I1147">
        <v>283.12599999999998</v>
      </c>
      <c r="J1147">
        <v>-32.688800000000001</v>
      </c>
      <c r="K1147">
        <v>292.255</v>
      </c>
      <c r="L1147">
        <v>-153.75</v>
      </c>
      <c r="M1147">
        <v>285.185</v>
      </c>
      <c r="N1147">
        <v>87.445300000000003</v>
      </c>
      <c r="O1147">
        <v>20747.900000000001</v>
      </c>
      <c r="P1147">
        <v>20731.3</v>
      </c>
      <c r="Q1147">
        <v>20748.900000000001</v>
      </c>
      <c r="R1147">
        <f t="shared" si="102"/>
        <v>-233.19999999999709</v>
      </c>
      <c r="S1147">
        <f t="shared" si="103"/>
        <v>-232.20000000000073</v>
      </c>
      <c r="T1147">
        <f t="shared" si="104"/>
        <v>-234</v>
      </c>
      <c r="U1147">
        <f t="shared" si="105"/>
        <v>-1.1239691727837375</v>
      </c>
      <c r="V1147">
        <f t="shared" si="106"/>
        <v>-1.1200455350122798</v>
      </c>
      <c r="W1147">
        <f t="shared" si="107"/>
        <v>-1.1277706288044185</v>
      </c>
    </row>
    <row r="1148" spans="1:23" x14ac:dyDescent="0.25">
      <c r="A1148">
        <v>1147</v>
      </c>
      <c r="B1148">
        <v>0</v>
      </c>
      <c r="C1148">
        <v>20951.8</v>
      </c>
      <c r="D1148">
        <v>-34.755200000000002</v>
      </c>
      <c r="E1148">
        <v>20931.8</v>
      </c>
      <c r="F1148">
        <v>-154.83699999999999</v>
      </c>
      <c r="G1148">
        <v>20953.7</v>
      </c>
      <c r="H1148">
        <v>85.235600000000005</v>
      </c>
      <c r="I1148">
        <v>300.476</v>
      </c>
      <c r="J1148">
        <v>-33.953699999999998</v>
      </c>
      <c r="K1148">
        <v>311.57100000000003</v>
      </c>
      <c r="L1148">
        <v>-155.05500000000001</v>
      </c>
      <c r="M1148">
        <v>302.202</v>
      </c>
      <c r="N1148">
        <v>86.187100000000001</v>
      </c>
      <c r="O1148">
        <v>20716.7</v>
      </c>
      <c r="P1148">
        <v>20697.5</v>
      </c>
      <c r="Q1148">
        <v>20717.8</v>
      </c>
      <c r="R1148">
        <f t="shared" si="102"/>
        <v>-235.09999999999854</v>
      </c>
      <c r="S1148">
        <f t="shared" si="103"/>
        <v>-234.29999999999927</v>
      </c>
      <c r="T1148">
        <f t="shared" si="104"/>
        <v>-235.90000000000146</v>
      </c>
      <c r="U1148">
        <f t="shared" si="105"/>
        <v>-1.134833250469421</v>
      </c>
      <c r="V1148">
        <f t="shared" si="106"/>
        <v>-1.1320207754559695</v>
      </c>
      <c r="W1148">
        <f t="shared" si="107"/>
        <v>-1.138634410989591</v>
      </c>
    </row>
    <row r="1149" spans="1:23" x14ac:dyDescent="0.25">
      <c r="A1149">
        <v>1148</v>
      </c>
      <c r="B1149">
        <v>0</v>
      </c>
      <c r="C1149">
        <v>20951.2</v>
      </c>
      <c r="D1149">
        <v>-34.767000000000003</v>
      </c>
      <c r="E1149">
        <v>20929.8</v>
      </c>
      <c r="F1149">
        <v>-154.85900000000001</v>
      </c>
      <c r="G1149">
        <v>20950.3</v>
      </c>
      <c r="H1149">
        <v>85.203999999999994</v>
      </c>
      <c r="I1149">
        <v>299.483</v>
      </c>
      <c r="J1149">
        <v>-33.909700000000001</v>
      </c>
      <c r="K1149">
        <v>311.875</v>
      </c>
      <c r="L1149">
        <v>-155.09</v>
      </c>
      <c r="M1149">
        <v>303.77300000000002</v>
      </c>
      <c r="N1149">
        <v>86.0642</v>
      </c>
      <c r="O1149">
        <v>20715.900000000001</v>
      </c>
      <c r="P1149">
        <v>20695.599999999999</v>
      </c>
      <c r="Q1149">
        <v>20714.2</v>
      </c>
      <c r="R1149">
        <f t="shared" si="102"/>
        <v>-235.29999999999927</v>
      </c>
      <c r="S1149">
        <f t="shared" si="103"/>
        <v>-234.20000000000073</v>
      </c>
      <c r="T1149">
        <f t="shared" si="104"/>
        <v>-236.09999999999854</v>
      </c>
      <c r="U1149">
        <f t="shared" si="105"/>
        <v>-1.1358425171003879</v>
      </c>
      <c r="V1149">
        <f t="shared" si="106"/>
        <v>-1.1316415083399405</v>
      </c>
      <c r="W1149">
        <f t="shared" si="107"/>
        <v>-1.1397978198530405</v>
      </c>
    </row>
    <row r="1150" spans="1:23" x14ac:dyDescent="0.25">
      <c r="A1150">
        <v>1149</v>
      </c>
      <c r="B1150">
        <v>0</v>
      </c>
      <c r="C1150">
        <v>20951.5</v>
      </c>
      <c r="D1150">
        <v>-34.755600000000001</v>
      </c>
      <c r="E1150">
        <v>20929.7</v>
      </c>
      <c r="F1150">
        <v>-154.85</v>
      </c>
      <c r="G1150">
        <v>20952.7</v>
      </c>
      <c r="H1150">
        <v>85.230400000000003</v>
      </c>
      <c r="I1150">
        <v>301.03199999999998</v>
      </c>
      <c r="J1150">
        <v>-33.984299999999998</v>
      </c>
      <c r="K1150">
        <v>313.74099999999999</v>
      </c>
      <c r="L1150">
        <v>-155.179</v>
      </c>
      <c r="M1150">
        <v>303.37900000000002</v>
      </c>
      <c r="N1150">
        <v>86.115099999999998</v>
      </c>
      <c r="O1150">
        <v>20716.400000000001</v>
      </c>
      <c r="P1150">
        <v>20695.400000000001</v>
      </c>
      <c r="Q1150">
        <v>20716.7</v>
      </c>
      <c r="R1150">
        <f t="shared" si="102"/>
        <v>-235.09999999999854</v>
      </c>
      <c r="S1150">
        <f t="shared" si="103"/>
        <v>-234.29999999999927</v>
      </c>
      <c r="T1150">
        <f t="shared" si="104"/>
        <v>-236</v>
      </c>
      <c r="U1150">
        <f t="shared" si="105"/>
        <v>-1.1348496843080773</v>
      </c>
      <c r="V1150">
        <f t="shared" si="106"/>
        <v>-1.1321356436696042</v>
      </c>
      <c r="W1150">
        <f t="shared" si="107"/>
        <v>-1.1391775717175032</v>
      </c>
    </row>
    <row r="1151" spans="1:23" x14ac:dyDescent="0.25">
      <c r="A1151">
        <v>1150</v>
      </c>
      <c r="B1151">
        <v>0</v>
      </c>
      <c r="C1151">
        <v>20973.5</v>
      </c>
      <c r="D1151">
        <v>-34.5336</v>
      </c>
      <c r="E1151">
        <v>20954.599999999999</v>
      </c>
      <c r="F1151">
        <v>-154.61000000000001</v>
      </c>
      <c r="G1151">
        <v>20975.5</v>
      </c>
      <c r="H1151">
        <v>85.456900000000005</v>
      </c>
      <c r="I1151">
        <v>291.99299999999999</v>
      </c>
      <c r="J1151">
        <v>-33.265300000000003</v>
      </c>
      <c r="K1151">
        <v>302.29000000000002</v>
      </c>
      <c r="L1151">
        <v>-154.36000000000001</v>
      </c>
      <c r="M1151">
        <v>293.77199999999999</v>
      </c>
      <c r="N1151">
        <v>86.8797</v>
      </c>
      <c r="O1151">
        <v>20740</v>
      </c>
      <c r="P1151">
        <v>20721.900000000001</v>
      </c>
      <c r="Q1151">
        <v>20741.2</v>
      </c>
      <c r="R1151">
        <f t="shared" si="102"/>
        <v>-233.5</v>
      </c>
      <c r="S1151">
        <f t="shared" si="103"/>
        <v>-232.69999999999709</v>
      </c>
      <c r="T1151">
        <f t="shared" si="104"/>
        <v>-234.29999999999927</v>
      </c>
      <c r="U1151">
        <f t="shared" si="105"/>
        <v>-1.1258437801350047</v>
      </c>
      <c r="V1151">
        <f t="shared" si="106"/>
        <v>-1.1229665233400272</v>
      </c>
      <c r="W1151">
        <f t="shared" si="107"/>
        <v>-1.1296357009237616</v>
      </c>
    </row>
    <row r="1152" spans="1:23" x14ac:dyDescent="0.25">
      <c r="A1152">
        <v>1151</v>
      </c>
      <c r="B1152">
        <v>0</v>
      </c>
      <c r="C1152">
        <v>21010.799999999999</v>
      </c>
      <c r="D1152">
        <v>-34.180300000000003</v>
      </c>
      <c r="E1152">
        <v>20991.7</v>
      </c>
      <c r="F1152">
        <v>-154.26</v>
      </c>
      <c r="G1152">
        <v>21012.9</v>
      </c>
      <c r="H1152">
        <v>85.808999999999997</v>
      </c>
      <c r="I1152">
        <v>271.18200000000002</v>
      </c>
      <c r="J1152">
        <v>-31.6206</v>
      </c>
      <c r="K1152">
        <v>281.81599999999997</v>
      </c>
      <c r="L1152">
        <v>-152.858</v>
      </c>
      <c r="M1152">
        <v>273.13299999999998</v>
      </c>
      <c r="N1152">
        <v>88.535600000000002</v>
      </c>
      <c r="O1152">
        <v>20779.599999999999</v>
      </c>
      <c r="P1152">
        <v>20761.5</v>
      </c>
      <c r="Q1152">
        <v>20780.5</v>
      </c>
      <c r="R1152">
        <f t="shared" si="102"/>
        <v>-231.20000000000073</v>
      </c>
      <c r="S1152">
        <f t="shared" si="103"/>
        <v>-230.20000000000073</v>
      </c>
      <c r="T1152">
        <f t="shared" si="104"/>
        <v>-232.40000000000146</v>
      </c>
      <c r="U1152">
        <f t="shared" si="105"/>
        <v>-1.1126296945080789</v>
      </c>
      <c r="V1152">
        <f t="shared" si="106"/>
        <v>-1.1087830840738901</v>
      </c>
      <c r="W1152">
        <f t="shared" si="107"/>
        <v>-1.1183561511994489</v>
      </c>
    </row>
    <row r="1153" spans="1:23" x14ac:dyDescent="0.25">
      <c r="A1153">
        <v>1152</v>
      </c>
      <c r="B1153">
        <v>0</v>
      </c>
      <c r="C1153">
        <v>21040.6</v>
      </c>
      <c r="D1153">
        <v>-33.8947</v>
      </c>
      <c r="E1153">
        <v>21021</v>
      </c>
      <c r="F1153">
        <v>-153.98099999999999</v>
      </c>
      <c r="G1153">
        <v>21042.400000000001</v>
      </c>
      <c r="H1153">
        <v>86.080100000000002</v>
      </c>
      <c r="I1153">
        <v>253.744</v>
      </c>
      <c r="J1153">
        <v>-30.085000000000001</v>
      </c>
      <c r="K1153">
        <v>264.98700000000002</v>
      </c>
      <c r="L1153">
        <v>-151.49299999999999</v>
      </c>
      <c r="M1153">
        <v>257.55900000000003</v>
      </c>
      <c r="N1153">
        <v>90.037300000000002</v>
      </c>
      <c r="O1153">
        <v>20811</v>
      </c>
      <c r="P1153">
        <v>20792.599999999999</v>
      </c>
      <c r="Q1153">
        <v>20809.099999999999</v>
      </c>
      <c r="R1153">
        <f t="shared" si="102"/>
        <v>-229.59999999999854</v>
      </c>
      <c r="S1153">
        <f t="shared" si="103"/>
        <v>-228.40000000000146</v>
      </c>
      <c r="T1153">
        <f t="shared" si="104"/>
        <v>-233.30000000000291</v>
      </c>
      <c r="U1153">
        <f t="shared" si="105"/>
        <v>-1.1032626976118329</v>
      </c>
      <c r="V1153">
        <f t="shared" si="106"/>
        <v>-1.0984677240941561</v>
      </c>
      <c r="W1153">
        <f t="shared" si="107"/>
        <v>-1.1211441148343892</v>
      </c>
    </row>
    <row r="1154" spans="1:23" x14ac:dyDescent="0.25">
      <c r="A1154">
        <v>1153</v>
      </c>
      <c r="B1154">
        <v>0</v>
      </c>
      <c r="C1154">
        <v>21055.8</v>
      </c>
      <c r="D1154">
        <v>-33.758200000000002</v>
      </c>
      <c r="E1154">
        <v>21035.3</v>
      </c>
      <c r="F1154">
        <v>-153.852</v>
      </c>
      <c r="G1154">
        <v>21059.9</v>
      </c>
      <c r="H1154">
        <v>86.214600000000004</v>
      </c>
      <c r="I1154">
        <v>242.90899999999999</v>
      </c>
      <c r="J1154">
        <v>-29.071000000000002</v>
      </c>
      <c r="K1154">
        <v>255.09899999999999</v>
      </c>
      <c r="L1154">
        <v>-150.65299999999999</v>
      </c>
      <c r="M1154">
        <v>247.017</v>
      </c>
      <c r="N1154">
        <v>91.232200000000006</v>
      </c>
      <c r="O1154">
        <v>20826.8</v>
      </c>
      <c r="P1154">
        <v>20807.599999999999</v>
      </c>
      <c r="Q1154">
        <v>20823.2</v>
      </c>
      <c r="R1154">
        <f t="shared" si="102"/>
        <v>-229</v>
      </c>
      <c r="S1154">
        <f t="shared" si="103"/>
        <v>-227.70000000000073</v>
      </c>
      <c r="T1154">
        <f t="shared" si="104"/>
        <v>-236.70000000000073</v>
      </c>
      <c r="U1154">
        <f t="shared" si="105"/>
        <v>-1.0995448172546911</v>
      </c>
      <c r="V1154">
        <f t="shared" si="106"/>
        <v>-1.0943116938041906</v>
      </c>
      <c r="W1154">
        <f t="shared" si="107"/>
        <v>-1.1367128971531788</v>
      </c>
    </row>
    <row r="1155" spans="1:23" x14ac:dyDescent="0.25">
      <c r="A1155">
        <v>1154</v>
      </c>
      <c r="B1155">
        <v>0</v>
      </c>
      <c r="C1155">
        <v>21055.4</v>
      </c>
      <c r="D1155">
        <v>-33.758800000000001</v>
      </c>
      <c r="E1155">
        <v>21036.799999999999</v>
      </c>
      <c r="F1155">
        <v>-153.839</v>
      </c>
      <c r="G1155">
        <v>21058.5</v>
      </c>
      <c r="H1155">
        <v>86.206400000000002</v>
      </c>
      <c r="I1155">
        <v>243.61799999999999</v>
      </c>
      <c r="J1155">
        <v>-29.135400000000001</v>
      </c>
      <c r="K1155">
        <v>254.07599999999999</v>
      </c>
      <c r="L1155">
        <v>-150.559</v>
      </c>
      <c r="M1155">
        <v>248.68899999999999</v>
      </c>
      <c r="N1155">
        <v>91.0745</v>
      </c>
      <c r="O1155">
        <v>20826.3</v>
      </c>
      <c r="P1155">
        <v>20809.099999999999</v>
      </c>
      <c r="Q1155">
        <v>20822</v>
      </c>
      <c r="R1155">
        <f t="shared" ref="R1155:R1218" si="108">O1155-C1155</f>
        <v>-229.10000000000218</v>
      </c>
      <c r="S1155">
        <f t="shared" ref="S1155:S1218" si="109">P1155-E1155</f>
        <v>-227.70000000000073</v>
      </c>
      <c r="T1155">
        <f t="shared" ref="T1155:T1218" si="110">Q1155-G1155</f>
        <v>-236.5</v>
      </c>
      <c r="U1155">
        <f t="shared" ref="U1155:U1218" si="111">R1155/O1155*100</f>
        <v>-1.1000513773450022</v>
      </c>
      <c r="V1155">
        <f t="shared" ref="V1155:V1218" si="112">S1155/P1155*100</f>
        <v>-1.0942328116064641</v>
      </c>
      <c r="W1155">
        <f t="shared" ref="W1155:W1218" si="113">T1155/Q1155*100</f>
        <v>-1.1358178849294016</v>
      </c>
    </row>
    <row r="1156" spans="1:23" x14ac:dyDescent="0.25">
      <c r="A1156">
        <v>1155</v>
      </c>
      <c r="B1156">
        <v>0</v>
      </c>
      <c r="C1156">
        <v>21050.799999999999</v>
      </c>
      <c r="D1156">
        <v>-33.798699999999997</v>
      </c>
      <c r="E1156">
        <v>21034.1</v>
      </c>
      <c r="F1156">
        <v>-153.864</v>
      </c>
      <c r="G1156">
        <v>21056.6</v>
      </c>
      <c r="H1156">
        <v>86.187399999999997</v>
      </c>
      <c r="I1156">
        <v>247.13200000000001</v>
      </c>
      <c r="J1156">
        <v>-29.4681</v>
      </c>
      <c r="K1156">
        <v>255.72499999999999</v>
      </c>
      <c r="L1156">
        <v>-150.709</v>
      </c>
      <c r="M1156">
        <v>249.55099999999999</v>
      </c>
      <c r="N1156">
        <v>90.977599999999995</v>
      </c>
      <c r="O1156">
        <v>20821.599999999999</v>
      </c>
      <c r="P1156">
        <v>20806.2</v>
      </c>
      <c r="Q1156">
        <v>20820.2</v>
      </c>
      <c r="R1156">
        <f t="shared" si="108"/>
        <v>-229.20000000000073</v>
      </c>
      <c r="S1156">
        <f t="shared" si="109"/>
        <v>-227.89999999999782</v>
      </c>
      <c r="T1156">
        <f t="shared" si="110"/>
        <v>-236.39999999999782</v>
      </c>
      <c r="U1156">
        <f t="shared" si="111"/>
        <v>-1.1007799592730663</v>
      </c>
      <c r="V1156">
        <f t="shared" si="112"/>
        <v>-1.0953465793849804</v>
      </c>
      <c r="W1156">
        <f t="shared" si="113"/>
        <v>-1.1354357787148912</v>
      </c>
    </row>
    <row r="1157" spans="1:23" x14ac:dyDescent="0.25">
      <c r="A1157">
        <v>1156</v>
      </c>
      <c r="B1157">
        <v>0</v>
      </c>
      <c r="C1157">
        <v>21043.599999999999</v>
      </c>
      <c r="D1157">
        <v>-33.870800000000003</v>
      </c>
      <c r="E1157">
        <v>21027.8</v>
      </c>
      <c r="F1157">
        <v>-153.93</v>
      </c>
      <c r="G1157">
        <v>21046.400000000001</v>
      </c>
      <c r="H1157">
        <v>86.106200000000001</v>
      </c>
      <c r="I1157">
        <v>250.762</v>
      </c>
      <c r="J1157">
        <v>-29.834399999999999</v>
      </c>
      <c r="K1157">
        <v>258.58699999999999</v>
      </c>
      <c r="L1157">
        <v>-150.98500000000001</v>
      </c>
      <c r="M1157">
        <v>254.30199999999999</v>
      </c>
      <c r="N1157">
        <v>90.365499999999997</v>
      </c>
      <c r="O1157">
        <v>20814</v>
      </c>
      <c r="P1157">
        <v>20799.599999999999</v>
      </c>
      <c r="Q1157">
        <v>20812.5</v>
      </c>
      <c r="R1157">
        <f t="shared" si="108"/>
        <v>-229.59999999999854</v>
      </c>
      <c r="S1157">
        <f t="shared" si="109"/>
        <v>-228.20000000000073</v>
      </c>
      <c r="T1157">
        <f t="shared" si="110"/>
        <v>-233.90000000000146</v>
      </c>
      <c r="U1157">
        <f t="shared" si="111"/>
        <v>-1.1031036802152328</v>
      </c>
      <c r="V1157">
        <f t="shared" si="112"/>
        <v>-1.097136483393915</v>
      </c>
      <c r="W1157">
        <f t="shared" si="113"/>
        <v>-1.1238438438438507</v>
      </c>
    </row>
    <row r="1158" spans="1:23" x14ac:dyDescent="0.25">
      <c r="A1158">
        <v>1157</v>
      </c>
      <c r="B1158">
        <v>0</v>
      </c>
      <c r="C1158">
        <v>21031.9</v>
      </c>
      <c r="D1158">
        <v>-33.9895</v>
      </c>
      <c r="E1158">
        <v>21015.9</v>
      </c>
      <c r="F1158">
        <v>-154.05000000000001</v>
      </c>
      <c r="G1158">
        <v>21028.1</v>
      </c>
      <c r="H1158">
        <v>85.950999999999993</v>
      </c>
      <c r="I1158">
        <v>256.56400000000002</v>
      </c>
      <c r="J1158">
        <v>-30.403199999999998</v>
      </c>
      <c r="K1158">
        <v>264.61099999999999</v>
      </c>
      <c r="L1158">
        <v>-151.51900000000001</v>
      </c>
      <c r="M1158">
        <v>264.74599999999998</v>
      </c>
      <c r="N1158">
        <v>89.291499999999999</v>
      </c>
      <c r="O1158">
        <v>20801.400000000001</v>
      </c>
      <c r="P1158">
        <v>20787.099999999999</v>
      </c>
      <c r="Q1158">
        <v>20796.099999999999</v>
      </c>
      <c r="R1158">
        <f t="shared" si="108"/>
        <v>-230.5</v>
      </c>
      <c r="S1158">
        <f t="shared" si="109"/>
        <v>-228.80000000000291</v>
      </c>
      <c r="T1158">
        <f t="shared" si="110"/>
        <v>-232</v>
      </c>
      <c r="U1158">
        <f t="shared" si="111"/>
        <v>-1.1080984933706386</v>
      </c>
      <c r="V1158">
        <f t="shared" si="112"/>
        <v>-1.1006826349033918</v>
      </c>
      <c r="W1158">
        <f t="shared" si="113"/>
        <v>-1.1155937892200942</v>
      </c>
    </row>
    <row r="1159" spans="1:23" x14ac:dyDescent="0.25">
      <c r="A1159">
        <v>1158</v>
      </c>
      <c r="B1159">
        <v>0</v>
      </c>
      <c r="C1159">
        <v>21000.3</v>
      </c>
      <c r="D1159">
        <v>-34.274900000000002</v>
      </c>
      <c r="E1159">
        <v>20981.7</v>
      </c>
      <c r="F1159">
        <v>-154.35300000000001</v>
      </c>
      <c r="G1159">
        <v>20998.2</v>
      </c>
      <c r="H1159">
        <v>85.684299999999993</v>
      </c>
      <c r="I1159">
        <v>278.024</v>
      </c>
      <c r="J1159">
        <v>-32.164000000000001</v>
      </c>
      <c r="K1159">
        <v>288.39299999999997</v>
      </c>
      <c r="L1159">
        <v>-153.327</v>
      </c>
      <c r="M1159">
        <v>283.83</v>
      </c>
      <c r="N1159">
        <v>87.702600000000004</v>
      </c>
      <c r="O1159">
        <v>20768.3</v>
      </c>
      <c r="P1159">
        <v>20750.900000000001</v>
      </c>
      <c r="Q1159">
        <v>20765.400000000001</v>
      </c>
      <c r="R1159">
        <f t="shared" si="108"/>
        <v>-232</v>
      </c>
      <c r="S1159">
        <f t="shared" si="109"/>
        <v>-230.79999999999927</v>
      </c>
      <c r="T1159">
        <f t="shared" si="110"/>
        <v>-232.79999999999927</v>
      </c>
      <c r="U1159">
        <f t="shared" si="111"/>
        <v>-1.1170870990885147</v>
      </c>
      <c r="V1159">
        <f t="shared" si="112"/>
        <v>-1.1122409148518824</v>
      </c>
      <c r="W1159">
        <f t="shared" si="113"/>
        <v>-1.1210956687566782</v>
      </c>
    </row>
    <row r="1160" spans="1:23" x14ac:dyDescent="0.25">
      <c r="A1160">
        <v>1159</v>
      </c>
      <c r="B1160">
        <v>0</v>
      </c>
      <c r="C1160">
        <v>20937.099999999999</v>
      </c>
      <c r="D1160">
        <v>-34.875</v>
      </c>
      <c r="E1160">
        <v>20917.2</v>
      </c>
      <c r="F1160">
        <v>-154.958</v>
      </c>
      <c r="G1160">
        <v>20932.2</v>
      </c>
      <c r="H1160">
        <v>85.0672</v>
      </c>
      <c r="I1160">
        <v>311.15499999999997</v>
      </c>
      <c r="J1160">
        <v>-34.641500000000001</v>
      </c>
      <c r="K1160">
        <v>322.404</v>
      </c>
      <c r="L1160">
        <v>-155.68199999999999</v>
      </c>
      <c r="M1160">
        <v>319.18700000000001</v>
      </c>
      <c r="N1160">
        <v>85.128699999999995</v>
      </c>
      <c r="O1160">
        <v>20700.8</v>
      </c>
      <c r="P1160">
        <v>20682.2</v>
      </c>
      <c r="Q1160">
        <v>20695.2</v>
      </c>
      <c r="R1160">
        <f t="shared" si="108"/>
        <v>-236.29999999999927</v>
      </c>
      <c r="S1160">
        <f t="shared" si="109"/>
        <v>-235</v>
      </c>
      <c r="T1160">
        <f t="shared" si="110"/>
        <v>-237</v>
      </c>
      <c r="U1160">
        <f t="shared" si="111"/>
        <v>-1.1415017777090706</v>
      </c>
      <c r="V1160">
        <f t="shared" si="112"/>
        <v>-1.1362427594743307</v>
      </c>
      <c r="W1160">
        <f t="shared" si="113"/>
        <v>-1.1451930882523484</v>
      </c>
    </row>
    <row r="1161" spans="1:23" x14ac:dyDescent="0.25">
      <c r="A1161">
        <v>1160</v>
      </c>
      <c r="B1161">
        <v>0</v>
      </c>
      <c r="C1161">
        <v>20912.5</v>
      </c>
      <c r="D1161">
        <v>-35.101900000000001</v>
      </c>
      <c r="E1161">
        <v>20896</v>
      </c>
      <c r="F1161">
        <v>-155.161</v>
      </c>
      <c r="G1161">
        <v>20909.5</v>
      </c>
      <c r="H1161">
        <v>84.853700000000003</v>
      </c>
      <c r="I1161">
        <v>323.90800000000002</v>
      </c>
      <c r="J1161">
        <v>-35.492600000000003</v>
      </c>
      <c r="K1161">
        <v>331.63799999999998</v>
      </c>
      <c r="L1161">
        <v>-156.29499999999999</v>
      </c>
      <c r="M1161">
        <v>330.12900000000002</v>
      </c>
      <c r="N1161">
        <v>84.403700000000001</v>
      </c>
      <c r="O1161">
        <v>20674.400000000001</v>
      </c>
      <c r="P1161">
        <v>20659.599999999999</v>
      </c>
      <c r="Q1161">
        <v>20671.099999999999</v>
      </c>
      <c r="R1161">
        <f t="shared" si="108"/>
        <v>-238.09999999999854</v>
      </c>
      <c r="S1161">
        <f t="shared" si="109"/>
        <v>-236.40000000000146</v>
      </c>
      <c r="T1161">
        <f t="shared" si="110"/>
        <v>-238.40000000000146</v>
      </c>
      <c r="U1161">
        <f t="shared" si="111"/>
        <v>-1.1516658282707044</v>
      </c>
      <c r="V1161">
        <f t="shared" si="112"/>
        <v>-1.1442622316017808</v>
      </c>
      <c r="W1161">
        <f t="shared" si="113"/>
        <v>-1.153300985433777</v>
      </c>
    </row>
    <row r="1162" spans="1:23" x14ac:dyDescent="0.25">
      <c r="A1162">
        <v>1161</v>
      </c>
      <c r="B1162">
        <v>0</v>
      </c>
      <c r="C1162">
        <v>20941.3</v>
      </c>
      <c r="D1162">
        <v>-34.854700000000001</v>
      </c>
      <c r="E1162">
        <v>20926.5</v>
      </c>
      <c r="F1162">
        <v>-154.90100000000001</v>
      </c>
      <c r="G1162">
        <v>20943</v>
      </c>
      <c r="H1162">
        <v>85.132900000000006</v>
      </c>
      <c r="I1162">
        <v>305.05099999999999</v>
      </c>
      <c r="J1162">
        <v>-34.308900000000001</v>
      </c>
      <c r="K1162">
        <v>311.55599999999998</v>
      </c>
      <c r="L1162">
        <v>-155.11000000000001</v>
      </c>
      <c r="M1162">
        <v>307.18099999999998</v>
      </c>
      <c r="N1162">
        <v>85.818299999999994</v>
      </c>
      <c r="O1162">
        <v>20705.3</v>
      </c>
      <c r="P1162">
        <v>20691.599999999999</v>
      </c>
      <c r="Q1162">
        <v>20706.599999999999</v>
      </c>
      <c r="R1162">
        <f t="shared" si="108"/>
        <v>-236</v>
      </c>
      <c r="S1162">
        <f t="shared" si="109"/>
        <v>-234.90000000000146</v>
      </c>
      <c r="T1162">
        <f t="shared" si="110"/>
        <v>-236.40000000000146</v>
      </c>
      <c r="U1162">
        <f t="shared" si="111"/>
        <v>-1.1398047842822854</v>
      </c>
      <c r="V1162">
        <f t="shared" si="112"/>
        <v>-1.1352432871310167</v>
      </c>
      <c r="W1162">
        <f t="shared" si="113"/>
        <v>-1.1416649763843483</v>
      </c>
    </row>
    <row r="1163" spans="1:23" x14ac:dyDescent="0.25">
      <c r="A1163">
        <v>1162</v>
      </c>
      <c r="B1163">
        <v>0</v>
      </c>
      <c r="C1163">
        <v>20978.799999999999</v>
      </c>
      <c r="D1163">
        <v>-34.528500000000001</v>
      </c>
      <c r="E1163">
        <v>20958.099999999999</v>
      </c>
      <c r="F1163">
        <v>-154.619</v>
      </c>
      <c r="G1163">
        <v>20979.1</v>
      </c>
      <c r="H1163">
        <v>85.45</v>
      </c>
      <c r="I1163">
        <v>280.43900000000002</v>
      </c>
      <c r="J1163">
        <v>-32.560099999999998</v>
      </c>
      <c r="K1163">
        <v>292.45100000000002</v>
      </c>
      <c r="L1163">
        <v>-153.828</v>
      </c>
      <c r="M1163">
        <v>283.76499999999999</v>
      </c>
      <c r="N1163">
        <v>87.477099999999993</v>
      </c>
      <c r="O1163">
        <v>20745.3</v>
      </c>
      <c r="P1163">
        <v>20725.5</v>
      </c>
      <c r="Q1163">
        <v>20744.7</v>
      </c>
      <c r="R1163">
        <f t="shared" si="108"/>
        <v>-233.5</v>
      </c>
      <c r="S1163">
        <f t="shared" si="109"/>
        <v>-232.59999999999854</v>
      </c>
      <c r="T1163">
        <f t="shared" si="110"/>
        <v>-234.39999999999782</v>
      </c>
      <c r="U1163">
        <f t="shared" si="111"/>
        <v>-1.1255561500677262</v>
      </c>
      <c r="V1163">
        <f t="shared" si="112"/>
        <v>-1.1222889676967915</v>
      </c>
      <c r="W1163">
        <f t="shared" si="113"/>
        <v>-1.1299271621185065</v>
      </c>
    </row>
    <row r="1164" spans="1:23" x14ac:dyDescent="0.25">
      <c r="A1164">
        <v>1163</v>
      </c>
      <c r="B1164">
        <v>0</v>
      </c>
      <c r="C1164">
        <v>20996.400000000001</v>
      </c>
      <c r="D1164">
        <v>-34.383099999999999</v>
      </c>
      <c r="E1164">
        <v>20978.2</v>
      </c>
      <c r="F1164">
        <v>-154.45699999999999</v>
      </c>
      <c r="G1164">
        <v>20996.799999999999</v>
      </c>
      <c r="H1164">
        <v>85.594300000000004</v>
      </c>
      <c r="I1164">
        <v>266.55900000000003</v>
      </c>
      <c r="J1164">
        <v>-31.503399999999999</v>
      </c>
      <c r="K1164">
        <v>276.34800000000001</v>
      </c>
      <c r="L1164">
        <v>-152.70400000000001</v>
      </c>
      <c r="M1164">
        <v>270.02600000000001</v>
      </c>
      <c r="N1164">
        <v>88.5291</v>
      </c>
      <c r="O1164">
        <v>20763.900000000001</v>
      </c>
      <c r="P1164">
        <v>20746.8</v>
      </c>
      <c r="Q1164">
        <v>20763.400000000001</v>
      </c>
      <c r="R1164">
        <f t="shared" si="108"/>
        <v>-232.5</v>
      </c>
      <c r="S1164">
        <f t="shared" si="109"/>
        <v>-231.40000000000146</v>
      </c>
      <c r="T1164">
        <f t="shared" si="110"/>
        <v>-233.39999999999782</v>
      </c>
      <c r="U1164">
        <f t="shared" si="111"/>
        <v>-1.1197318422839639</v>
      </c>
      <c r="V1164">
        <f t="shared" si="112"/>
        <v>-1.1153527290955783</v>
      </c>
      <c r="W1164">
        <f t="shared" si="113"/>
        <v>-1.1240933565793552</v>
      </c>
    </row>
    <row r="1165" spans="1:23" x14ac:dyDescent="0.25">
      <c r="A1165">
        <v>1164</v>
      </c>
      <c r="B1165">
        <v>0</v>
      </c>
      <c r="C1165">
        <v>21020.400000000001</v>
      </c>
      <c r="D1165">
        <v>-34.159700000000001</v>
      </c>
      <c r="E1165">
        <v>21002.6</v>
      </c>
      <c r="F1165">
        <v>-154.23099999999999</v>
      </c>
      <c r="G1165">
        <v>21021.599999999999</v>
      </c>
      <c r="H1165">
        <v>85.817400000000006</v>
      </c>
      <c r="I1165">
        <v>252.053</v>
      </c>
      <c r="J1165">
        <v>-30.2178</v>
      </c>
      <c r="K1165">
        <v>261.49900000000002</v>
      </c>
      <c r="L1165">
        <v>-151.49299999999999</v>
      </c>
      <c r="M1165">
        <v>255.56899999999999</v>
      </c>
      <c r="N1165">
        <v>89.866</v>
      </c>
      <c r="O1165">
        <v>20789.3</v>
      </c>
      <c r="P1165">
        <v>20772.7</v>
      </c>
      <c r="Q1165">
        <v>20788.400000000001</v>
      </c>
      <c r="R1165">
        <f t="shared" si="108"/>
        <v>-231.10000000000218</v>
      </c>
      <c r="S1165">
        <f t="shared" si="109"/>
        <v>-229.89999999999782</v>
      </c>
      <c r="T1165">
        <f t="shared" si="110"/>
        <v>-233.19999999999709</v>
      </c>
      <c r="U1165">
        <f t="shared" si="111"/>
        <v>-1.1116295401961691</v>
      </c>
      <c r="V1165">
        <f t="shared" si="112"/>
        <v>-1.1067410591786229</v>
      </c>
      <c r="W1165">
        <f t="shared" si="113"/>
        <v>-1.121779453926214</v>
      </c>
    </row>
    <row r="1166" spans="1:23" x14ac:dyDescent="0.25">
      <c r="A1166">
        <v>1165</v>
      </c>
      <c r="B1166">
        <v>0</v>
      </c>
      <c r="C1166">
        <v>21041.4</v>
      </c>
      <c r="D1166">
        <v>-33.956499999999998</v>
      </c>
      <c r="E1166">
        <v>21022.400000000001</v>
      </c>
      <c r="F1166">
        <v>-154.03700000000001</v>
      </c>
      <c r="G1166">
        <v>21050</v>
      </c>
      <c r="H1166">
        <v>86.051500000000004</v>
      </c>
      <c r="I1166">
        <v>240.381</v>
      </c>
      <c r="J1166">
        <v>-29.0518</v>
      </c>
      <c r="K1166">
        <v>250.86799999999999</v>
      </c>
      <c r="L1166">
        <v>-150.52799999999999</v>
      </c>
      <c r="M1166">
        <v>240.04599999999999</v>
      </c>
      <c r="N1166">
        <v>91.666899999999998</v>
      </c>
      <c r="O1166">
        <v>20811.599999999999</v>
      </c>
      <c r="P1166">
        <v>20793.7</v>
      </c>
      <c r="Q1166">
        <v>20812.8</v>
      </c>
      <c r="R1166">
        <f t="shared" si="108"/>
        <v>-229.80000000000291</v>
      </c>
      <c r="S1166">
        <f t="shared" si="109"/>
        <v>-228.70000000000073</v>
      </c>
      <c r="T1166">
        <f t="shared" si="110"/>
        <v>-237.20000000000073</v>
      </c>
      <c r="U1166">
        <f t="shared" si="111"/>
        <v>-1.1041918929827736</v>
      </c>
      <c r="V1166">
        <f t="shared" si="112"/>
        <v>-1.0998523591280085</v>
      </c>
      <c r="W1166">
        <f t="shared" si="113"/>
        <v>-1.1396832718327219</v>
      </c>
    </row>
    <row r="1167" spans="1:23" x14ac:dyDescent="0.25">
      <c r="A1167">
        <v>1166</v>
      </c>
      <c r="B1167">
        <v>0</v>
      </c>
      <c r="C1167">
        <v>21054.1</v>
      </c>
      <c r="D1167">
        <v>-33.833100000000002</v>
      </c>
      <c r="E1167">
        <v>21036.9</v>
      </c>
      <c r="F1167">
        <v>-153.90299999999999</v>
      </c>
      <c r="G1167">
        <v>21065.3</v>
      </c>
      <c r="H1167">
        <v>86.183899999999994</v>
      </c>
      <c r="I1167">
        <v>233.244</v>
      </c>
      <c r="J1167">
        <v>-28.2896</v>
      </c>
      <c r="K1167">
        <v>242.31899999999999</v>
      </c>
      <c r="L1167">
        <v>-149.685</v>
      </c>
      <c r="M1167">
        <v>231.852</v>
      </c>
      <c r="N1167">
        <v>92.6952</v>
      </c>
      <c r="O1167">
        <v>20824.8</v>
      </c>
      <c r="P1167">
        <v>20808.3</v>
      </c>
      <c r="Q1167">
        <v>20826.7</v>
      </c>
      <c r="R1167">
        <f t="shared" si="108"/>
        <v>-229.29999999999927</v>
      </c>
      <c r="S1167">
        <f t="shared" si="109"/>
        <v>-228.60000000000218</v>
      </c>
      <c r="T1167">
        <f t="shared" si="110"/>
        <v>-238.59999999999854</v>
      </c>
      <c r="U1167">
        <f t="shared" si="111"/>
        <v>-1.1010910068764133</v>
      </c>
      <c r="V1167">
        <f t="shared" si="112"/>
        <v>-1.0986000778535594</v>
      </c>
      <c r="W1167">
        <f t="shared" si="113"/>
        <v>-1.1456447732958104</v>
      </c>
    </row>
    <row r="1168" spans="1:23" x14ac:dyDescent="0.25">
      <c r="A1168">
        <v>1167</v>
      </c>
      <c r="B1168">
        <v>0</v>
      </c>
      <c r="C1168">
        <v>21063.7</v>
      </c>
      <c r="D1168">
        <v>-33.75</v>
      </c>
      <c r="E1168">
        <v>21049.4</v>
      </c>
      <c r="F1168">
        <v>-153.79900000000001</v>
      </c>
      <c r="G1168">
        <v>21076.7</v>
      </c>
      <c r="H1168">
        <v>86.272300000000001</v>
      </c>
      <c r="I1168">
        <v>226.369</v>
      </c>
      <c r="J1168">
        <v>-27.531199999999998</v>
      </c>
      <c r="K1168">
        <v>232.762</v>
      </c>
      <c r="L1168">
        <v>-148.72</v>
      </c>
      <c r="M1168">
        <v>224.40700000000001</v>
      </c>
      <c r="N1168">
        <v>93.659800000000004</v>
      </c>
      <c r="O1168">
        <v>20834.2</v>
      </c>
      <c r="P1168">
        <v>20820.7</v>
      </c>
      <c r="Q1168">
        <v>20836.7</v>
      </c>
      <c r="R1168">
        <f t="shared" si="108"/>
        <v>-229.5</v>
      </c>
      <c r="S1168">
        <f t="shared" si="109"/>
        <v>-228.70000000000073</v>
      </c>
      <c r="T1168">
        <f t="shared" si="110"/>
        <v>-240</v>
      </c>
      <c r="U1168">
        <f t="shared" si="111"/>
        <v>-1.1015541753463056</v>
      </c>
      <c r="V1168">
        <f t="shared" si="112"/>
        <v>-1.0984260855782981</v>
      </c>
      <c r="W1168">
        <f t="shared" si="113"/>
        <v>-1.1518138668791122</v>
      </c>
    </row>
    <row r="1169" spans="1:23" x14ac:dyDescent="0.25">
      <c r="A1169">
        <v>1168</v>
      </c>
      <c r="B1169">
        <v>0</v>
      </c>
      <c r="C1169">
        <v>21068.7</v>
      </c>
      <c r="D1169">
        <v>-33.7072</v>
      </c>
      <c r="E1169">
        <v>21054.3</v>
      </c>
      <c r="F1169">
        <v>-153.75800000000001</v>
      </c>
      <c r="G1169">
        <v>21082.1</v>
      </c>
      <c r="H1169">
        <v>86.313299999999998</v>
      </c>
      <c r="I1169">
        <v>222.59200000000001</v>
      </c>
      <c r="J1169">
        <v>-27.1007</v>
      </c>
      <c r="K1169">
        <v>229.16200000000001</v>
      </c>
      <c r="L1169">
        <v>-148.33699999999999</v>
      </c>
      <c r="M1169">
        <v>220.89400000000001</v>
      </c>
      <c r="N1169">
        <v>94.1404</v>
      </c>
      <c r="O1169">
        <v>20839.3</v>
      </c>
      <c r="P1169">
        <v>20825.5</v>
      </c>
      <c r="Q1169">
        <v>20841.2</v>
      </c>
      <c r="R1169">
        <f t="shared" si="108"/>
        <v>-229.40000000000146</v>
      </c>
      <c r="S1169">
        <f t="shared" si="109"/>
        <v>-228.79999999999927</v>
      </c>
      <c r="T1169">
        <f t="shared" si="110"/>
        <v>-240.89999999999782</v>
      </c>
      <c r="U1169">
        <f t="shared" si="111"/>
        <v>-1.100804729525471</v>
      </c>
      <c r="V1169">
        <f t="shared" si="112"/>
        <v>-1.0986530935631762</v>
      </c>
      <c r="W1169">
        <f t="shared" si="113"/>
        <v>-1.1558835383758987</v>
      </c>
    </row>
    <row r="1170" spans="1:23" x14ac:dyDescent="0.25">
      <c r="A1170">
        <v>1169</v>
      </c>
      <c r="B1170">
        <v>0</v>
      </c>
      <c r="C1170">
        <v>21065.1</v>
      </c>
      <c r="D1170">
        <v>-33.746099999999998</v>
      </c>
      <c r="E1170">
        <v>21050.2</v>
      </c>
      <c r="F1170">
        <v>-153.80099999999999</v>
      </c>
      <c r="G1170">
        <v>21075.3</v>
      </c>
      <c r="H1170">
        <v>86.253900000000002</v>
      </c>
      <c r="I1170">
        <v>223.874</v>
      </c>
      <c r="J1170">
        <v>-27.273</v>
      </c>
      <c r="K1170">
        <v>230.92400000000001</v>
      </c>
      <c r="L1170">
        <v>-148.54300000000001</v>
      </c>
      <c r="M1170">
        <v>224.70599999999999</v>
      </c>
      <c r="N1170">
        <v>93.625600000000006</v>
      </c>
      <c r="O1170">
        <v>20835.400000000001</v>
      </c>
      <c r="P1170">
        <v>20821.5</v>
      </c>
      <c r="Q1170">
        <v>20834.900000000001</v>
      </c>
      <c r="R1170">
        <f t="shared" si="108"/>
        <v>-229.69999999999709</v>
      </c>
      <c r="S1170">
        <f t="shared" si="109"/>
        <v>-228.70000000000073</v>
      </c>
      <c r="T1170">
        <f t="shared" si="110"/>
        <v>-240.39999999999782</v>
      </c>
      <c r="U1170">
        <f t="shared" si="111"/>
        <v>-1.1024506368968057</v>
      </c>
      <c r="V1170">
        <f t="shared" si="112"/>
        <v>-1.0983838820450051</v>
      </c>
      <c r="W1170">
        <f t="shared" si="113"/>
        <v>-1.1538332317409625</v>
      </c>
    </row>
    <row r="1171" spans="1:23" x14ac:dyDescent="0.25">
      <c r="A1171">
        <v>1170</v>
      </c>
      <c r="B1171">
        <v>0</v>
      </c>
      <c r="C1171">
        <v>21038.400000000001</v>
      </c>
      <c r="D1171">
        <v>-33.977400000000003</v>
      </c>
      <c r="E1171">
        <v>21021.5</v>
      </c>
      <c r="F1171">
        <v>-154.04300000000001</v>
      </c>
      <c r="G1171">
        <v>21045</v>
      </c>
      <c r="H1171">
        <v>86.019000000000005</v>
      </c>
      <c r="I1171">
        <v>243.52699999999999</v>
      </c>
      <c r="J1171">
        <v>-29.345500000000001</v>
      </c>
      <c r="K1171">
        <v>252.149</v>
      </c>
      <c r="L1171">
        <v>-150.625</v>
      </c>
      <c r="M1171">
        <v>244.654</v>
      </c>
      <c r="N1171">
        <v>91.185500000000005</v>
      </c>
      <c r="O1171">
        <v>20808.3</v>
      </c>
      <c r="P1171">
        <v>20792.7</v>
      </c>
      <c r="Q1171">
        <v>20808.5</v>
      </c>
      <c r="R1171">
        <f t="shared" si="108"/>
        <v>-230.10000000000218</v>
      </c>
      <c r="S1171">
        <f t="shared" si="109"/>
        <v>-228.79999999999927</v>
      </c>
      <c r="T1171">
        <f t="shared" si="110"/>
        <v>-236.5</v>
      </c>
      <c r="U1171">
        <f t="shared" si="111"/>
        <v>-1.1058087397817322</v>
      </c>
      <c r="V1171">
        <f t="shared" si="112"/>
        <v>-1.1003861932312748</v>
      </c>
      <c r="W1171">
        <f t="shared" si="113"/>
        <v>-1.1365547732897614</v>
      </c>
    </row>
    <row r="1172" spans="1:23" x14ac:dyDescent="0.25">
      <c r="A1172">
        <v>1171</v>
      </c>
      <c r="B1172">
        <v>0</v>
      </c>
      <c r="C1172">
        <v>21001.4</v>
      </c>
      <c r="D1172">
        <v>-34.316400000000002</v>
      </c>
      <c r="E1172">
        <v>20982.7</v>
      </c>
      <c r="F1172">
        <v>-154.393</v>
      </c>
      <c r="G1172">
        <v>21004.2</v>
      </c>
      <c r="H1172">
        <v>85.678399999999996</v>
      </c>
      <c r="I1172">
        <v>267.73700000000002</v>
      </c>
      <c r="J1172">
        <v>-31.5168</v>
      </c>
      <c r="K1172">
        <v>277.863</v>
      </c>
      <c r="L1172">
        <v>-152.74100000000001</v>
      </c>
      <c r="M1172">
        <v>268.97899999999998</v>
      </c>
      <c r="N1172">
        <v>88.693399999999997</v>
      </c>
      <c r="O1172">
        <v>20769.400000000001</v>
      </c>
      <c r="P1172">
        <v>20751.7</v>
      </c>
      <c r="Q1172">
        <v>20771.099999999999</v>
      </c>
      <c r="R1172">
        <f t="shared" si="108"/>
        <v>-232</v>
      </c>
      <c r="S1172">
        <f t="shared" si="109"/>
        <v>-231</v>
      </c>
      <c r="T1172">
        <f t="shared" si="110"/>
        <v>-233.10000000000218</v>
      </c>
      <c r="U1172">
        <f t="shared" si="111"/>
        <v>-1.1170279353279344</v>
      </c>
      <c r="V1172">
        <f t="shared" si="112"/>
        <v>-1.1131618132490351</v>
      </c>
      <c r="W1172">
        <f t="shared" si="113"/>
        <v>-1.1222323324234258</v>
      </c>
    </row>
    <row r="1173" spans="1:23" x14ac:dyDescent="0.25">
      <c r="A1173">
        <v>1172</v>
      </c>
      <c r="B1173">
        <v>0</v>
      </c>
      <c r="C1173">
        <v>20997.3</v>
      </c>
      <c r="D1173">
        <v>-34.354500000000002</v>
      </c>
      <c r="E1173">
        <v>20978.5</v>
      </c>
      <c r="F1173">
        <v>-154.43199999999999</v>
      </c>
      <c r="G1173">
        <v>20998.9</v>
      </c>
      <c r="H1173">
        <v>85.631399999999999</v>
      </c>
      <c r="I1173">
        <v>269.97699999999998</v>
      </c>
      <c r="J1173">
        <v>-31.708100000000002</v>
      </c>
      <c r="K1173">
        <v>280.29199999999997</v>
      </c>
      <c r="L1173">
        <v>-152.928</v>
      </c>
      <c r="M1173">
        <v>272.34800000000001</v>
      </c>
      <c r="N1173">
        <v>88.409199999999998</v>
      </c>
      <c r="O1173">
        <v>20765.099999999999</v>
      </c>
      <c r="P1173">
        <v>20747.2</v>
      </c>
      <c r="Q1173">
        <v>20765.599999999999</v>
      </c>
      <c r="R1173">
        <f t="shared" si="108"/>
        <v>-232.20000000000073</v>
      </c>
      <c r="S1173">
        <f t="shared" si="109"/>
        <v>-231.29999999999927</v>
      </c>
      <c r="T1173">
        <f t="shared" si="110"/>
        <v>-233.30000000000291</v>
      </c>
      <c r="U1173">
        <f t="shared" si="111"/>
        <v>-1.1182224020110703</v>
      </c>
      <c r="V1173">
        <f t="shared" si="112"/>
        <v>-1.1148492326675372</v>
      </c>
      <c r="W1173">
        <f t="shared" si="113"/>
        <v>-1.1234926994645131</v>
      </c>
    </row>
    <row r="1174" spans="1:23" x14ac:dyDescent="0.25">
      <c r="A1174">
        <v>1173</v>
      </c>
      <c r="B1174">
        <v>0</v>
      </c>
      <c r="C1174">
        <v>20996.7</v>
      </c>
      <c r="D1174">
        <v>-34.3581</v>
      </c>
      <c r="E1174">
        <v>20977.200000000001</v>
      </c>
      <c r="F1174">
        <v>-154.44</v>
      </c>
      <c r="G1174">
        <v>21000.7</v>
      </c>
      <c r="H1174">
        <v>85.645399999999995</v>
      </c>
      <c r="I1174">
        <v>270.90600000000001</v>
      </c>
      <c r="J1174">
        <v>-31.773800000000001</v>
      </c>
      <c r="K1174">
        <v>281.74099999999999</v>
      </c>
      <c r="L1174">
        <v>-153.03200000000001</v>
      </c>
      <c r="M1174">
        <v>271.02600000000001</v>
      </c>
      <c r="N1174">
        <v>88.5184</v>
      </c>
      <c r="O1174">
        <v>20764.5</v>
      </c>
      <c r="P1174">
        <v>20745.8</v>
      </c>
      <c r="Q1174">
        <v>20767.3</v>
      </c>
      <c r="R1174">
        <f t="shared" si="108"/>
        <v>-232.20000000000073</v>
      </c>
      <c r="S1174">
        <f t="shared" si="109"/>
        <v>-231.40000000000146</v>
      </c>
      <c r="T1174">
        <f t="shared" si="110"/>
        <v>-233.40000000000146</v>
      </c>
      <c r="U1174">
        <f t="shared" si="111"/>
        <v>-1.1182547135736509</v>
      </c>
      <c r="V1174">
        <f t="shared" si="112"/>
        <v>-1.1154064919164433</v>
      </c>
      <c r="W1174">
        <f t="shared" si="113"/>
        <v>-1.1238822572024358</v>
      </c>
    </row>
    <row r="1175" spans="1:23" x14ac:dyDescent="0.25">
      <c r="A1175">
        <v>1174</v>
      </c>
      <c r="B1175">
        <v>0</v>
      </c>
      <c r="C1175">
        <v>21017.3</v>
      </c>
      <c r="D1175">
        <v>-34.154699999999998</v>
      </c>
      <c r="E1175">
        <v>20995.3</v>
      </c>
      <c r="F1175">
        <v>-154.256</v>
      </c>
      <c r="G1175">
        <v>21018.5</v>
      </c>
      <c r="H1175">
        <v>85.825800000000001</v>
      </c>
      <c r="I1175">
        <v>260.65100000000001</v>
      </c>
      <c r="J1175">
        <v>-30.853899999999999</v>
      </c>
      <c r="K1175">
        <v>273.93599999999998</v>
      </c>
      <c r="L1175">
        <v>-152.364</v>
      </c>
      <c r="M1175">
        <v>263.72199999999998</v>
      </c>
      <c r="N1175">
        <v>89.237200000000001</v>
      </c>
      <c r="O1175">
        <v>20786.3</v>
      </c>
      <c r="P1175">
        <v>20765.3</v>
      </c>
      <c r="Q1175">
        <v>20785.5</v>
      </c>
      <c r="R1175">
        <f t="shared" si="108"/>
        <v>-231</v>
      </c>
      <c r="S1175">
        <f t="shared" si="109"/>
        <v>-230</v>
      </c>
      <c r="T1175">
        <f t="shared" si="110"/>
        <v>-233</v>
      </c>
      <c r="U1175">
        <f t="shared" si="111"/>
        <v>-1.1113088909522137</v>
      </c>
      <c r="V1175">
        <f t="shared" si="112"/>
        <v>-1.1076170341868408</v>
      </c>
      <c r="W1175">
        <f t="shared" si="113"/>
        <v>-1.1209737557431865</v>
      </c>
    </row>
    <row r="1176" spans="1:23" x14ac:dyDescent="0.25">
      <c r="A1176">
        <v>1175</v>
      </c>
      <c r="B1176">
        <v>0</v>
      </c>
      <c r="C1176">
        <v>21051.3</v>
      </c>
      <c r="D1176">
        <v>-33.798200000000001</v>
      </c>
      <c r="E1176">
        <v>21029.7</v>
      </c>
      <c r="F1176">
        <v>-153.898</v>
      </c>
      <c r="G1176">
        <v>21061.9</v>
      </c>
      <c r="H1176">
        <v>86.2209</v>
      </c>
      <c r="I1176">
        <v>246.33699999999999</v>
      </c>
      <c r="J1176">
        <v>-29.390599999999999</v>
      </c>
      <c r="K1176">
        <v>259.32299999999998</v>
      </c>
      <c r="L1176">
        <v>-151.029</v>
      </c>
      <c r="M1176">
        <v>244.596</v>
      </c>
      <c r="N1176">
        <v>91.485399999999998</v>
      </c>
      <c r="O1176">
        <v>20822.400000000001</v>
      </c>
      <c r="P1176">
        <v>20801.7</v>
      </c>
      <c r="Q1176">
        <v>20824.5</v>
      </c>
      <c r="R1176">
        <f t="shared" si="108"/>
        <v>-228.89999999999782</v>
      </c>
      <c r="S1176">
        <f t="shared" si="109"/>
        <v>-228</v>
      </c>
      <c r="T1176">
        <f t="shared" si="110"/>
        <v>-237.40000000000146</v>
      </c>
      <c r="U1176">
        <f t="shared" si="111"/>
        <v>-1.0992969110188922</v>
      </c>
      <c r="V1176">
        <f t="shared" si="112"/>
        <v>-1.0960642639784248</v>
      </c>
      <c r="W1176">
        <f t="shared" si="113"/>
        <v>-1.1400033614252512</v>
      </c>
    </row>
    <row r="1177" spans="1:23" x14ac:dyDescent="0.25">
      <c r="A1177">
        <v>1176</v>
      </c>
      <c r="B1177">
        <v>0</v>
      </c>
      <c r="C1177">
        <v>21077.599999999999</v>
      </c>
      <c r="D1177">
        <v>-33.552599999999998</v>
      </c>
      <c r="E1177">
        <v>21058.799999999999</v>
      </c>
      <c r="F1177">
        <v>-153.63499999999999</v>
      </c>
      <c r="G1177">
        <v>21089.599999999999</v>
      </c>
      <c r="H1177">
        <v>86.456699999999998</v>
      </c>
      <c r="I1177">
        <v>229.87200000000001</v>
      </c>
      <c r="J1177">
        <v>-27.6478</v>
      </c>
      <c r="K1177">
        <v>240.46600000000001</v>
      </c>
      <c r="L1177">
        <v>-149.22800000000001</v>
      </c>
      <c r="M1177">
        <v>229.524</v>
      </c>
      <c r="N1177">
        <v>93.403199999999998</v>
      </c>
      <c r="O1177">
        <v>20848.8</v>
      </c>
      <c r="P1177">
        <v>20830.900000000001</v>
      </c>
      <c r="Q1177">
        <v>20848.8</v>
      </c>
      <c r="R1177">
        <f t="shared" si="108"/>
        <v>-228.79999999999927</v>
      </c>
      <c r="S1177">
        <f t="shared" si="109"/>
        <v>-227.89999999999782</v>
      </c>
      <c r="T1177">
        <f t="shared" si="110"/>
        <v>-240.79999999999927</v>
      </c>
      <c r="U1177">
        <f t="shared" si="111"/>
        <v>-1.0974252714784509</v>
      </c>
      <c r="V1177">
        <f t="shared" si="112"/>
        <v>-1.0940477847812518</v>
      </c>
      <c r="W1177">
        <f t="shared" si="113"/>
        <v>-1.1549825409615866</v>
      </c>
    </row>
    <row r="1178" spans="1:23" x14ac:dyDescent="0.25">
      <c r="A1178">
        <v>1177</v>
      </c>
      <c r="B1178">
        <v>0</v>
      </c>
      <c r="C1178">
        <v>21094.3</v>
      </c>
      <c r="D1178">
        <v>-33.420400000000001</v>
      </c>
      <c r="E1178">
        <v>21076.400000000001</v>
      </c>
      <c r="F1178">
        <v>-153.488</v>
      </c>
      <c r="G1178">
        <v>21105.8</v>
      </c>
      <c r="H1178">
        <v>86.585099999999997</v>
      </c>
      <c r="I1178">
        <v>218.667</v>
      </c>
      <c r="J1178">
        <v>-26.201799999999999</v>
      </c>
      <c r="K1178">
        <v>227.28800000000001</v>
      </c>
      <c r="L1178">
        <v>-147.83099999999999</v>
      </c>
      <c r="M1178">
        <v>218.89400000000001</v>
      </c>
      <c r="N1178">
        <v>94.843199999999996</v>
      </c>
      <c r="O1178">
        <v>20862.8</v>
      </c>
      <c r="P1178">
        <v>20847.900000000001</v>
      </c>
      <c r="Q1178">
        <v>20863</v>
      </c>
      <c r="R1178">
        <f t="shared" si="108"/>
        <v>-231.5</v>
      </c>
      <c r="S1178">
        <f t="shared" si="109"/>
        <v>-228.5</v>
      </c>
      <c r="T1178">
        <f t="shared" si="110"/>
        <v>-242.79999999999927</v>
      </c>
      <c r="U1178">
        <f t="shared" si="111"/>
        <v>-1.1096305385662519</v>
      </c>
      <c r="V1178">
        <f t="shared" si="112"/>
        <v>-1.0960336532696338</v>
      </c>
      <c r="W1178">
        <f t="shared" si="113"/>
        <v>-1.1637827733307735</v>
      </c>
    </row>
    <row r="1179" spans="1:23" x14ac:dyDescent="0.25">
      <c r="A1179">
        <v>1178</v>
      </c>
      <c r="B1179">
        <v>0</v>
      </c>
      <c r="C1179">
        <v>21099.200000000001</v>
      </c>
      <c r="D1179">
        <v>-33.384900000000002</v>
      </c>
      <c r="E1179">
        <v>21079.9</v>
      </c>
      <c r="F1179">
        <v>-153.458</v>
      </c>
      <c r="G1179">
        <v>21109.9</v>
      </c>
      <c r="H1179">
        <v>86.616100000000003</v>
      </c>
      <c r="I1179">
        <v>215.17599999999999</v>
      </c>
      <c r="J1179">
        <v>-25.7151</v>
      </c>
      <c r="K1179">
        <v>224.41300000000001</v>
      </c>
      <c r="L1179">
        <v>-147.518</v>
      </c>
      <c r="M1179">
        <v>215.98</v>
      </c>
      <c r="N1179">
        <v>95.249099999999999</v>
      </c>
      <c r="O1179">
        <v>20866.8</v>
      </c>
      <c r="P1179">
        <v>20851.5</v>
      </c>
      <c r="Q1179">
        <v>20866.599999999999</v>
      </c>
      <c r="R1179">
        <f t="shared" si="108"/>
        <v>-232.40000000000146</v>
      </c>
      <c r="S1179">
        <f t="shared" si="109"/>
        <v>-228.40000000000146</v>
      </c>
      <c r="T1179">
        <f t="shared" si="110"/>
        <v>-243.30000000000291</v>
      </c>
      <c r="U1179">
        <f t="shared" si="111"/>
        <v>-1.1137309026779452</v>
      </c>
      <c r="V1179">
        <f t="shared" si="112"/>
        <v>-1.0953648418579069</v>
      </c>
      <c r="W1179">
        <f t="shared" si="113"/>
        <v>-1.1659781660644424</v>
      </c>
    </row>
    <row r="1180" spans="1:23" x14ac:dyDescent="0.25">
      <c r="A1180">
        <v>1179</v>
      </c>
      <c r="B1180">
        <v>0</v>
      </c>
      <c r="C1180">
        <v>21094.400000000001</v>
      </c>
      <c r="D1180">
        <v>-33.4193</v>
      </c>
      <c r="E1180">
        <v>21077.599999999999</v>
      </c>
      <c r="F1180">
        <v>-153.476</v>
      </c>
      <c r="G1180">
        <v>21104.2</v>
      </c>
      <c r="H1180">
        <v>86.5745</v>
      </c>
      <c r="I1180">
        <v>219.565</v>
      </c>
      <c r="J1180">
        <v>-26.264900000000001</v>
      </c>
      <c r="K1180">
        <v>226.81899999999999</v>
      </c>
      <c r="L1180">
        <v>-147.76499999999999</v>
      </c>
      <c r="M1180">
        <v>221.23099999999999</v>
      </c>
      <c r="N1180">
        <v>94.591999999999999</v>
      </c>
      <c r="O1180">
        <v>20862.2</v>
      </c>
      <c r="P1180">
        <v>20849.099999999999</v>
      </c>
      <c r="Q1180">
        <v>20861.099999999999</v>
      </c>
      <c r="R1180">
        <f t="shared" si="108"/>
        <v>-232.20000000000073</v>
      </c>
      <c r="S1180">
        <f t="shared" si="109"/>
        <v>-228.5</v>
      </c>
      <c r="T1180">
        <f t="shared" si="110"/>
        <v>-243.10000000000218</v>
      </c>
      <c r="U1180">
        <f t="shared" si="111"/>
        <v>-1.1130178025328139</v>
      </c>
      <c r="V1180">
        <f t="shared" si="112"/>
        <v>-1.0959705694730228</v>
      </c>
      <c r="W1180">
        <f t="shared" si="113"/>
        <v>-1.1653268523711702</v>
      </c>
    </row>
    <row r="1181" spans="1:23" x14ac:dyDescent="0.25">
      <c r="A1181">
        <v>1180</v>
      </c>
      <c r="B1181">
        <v>0</v>
      </c>
      <c r="C1181">
        <v>21087.3</v>
      </c>
      <c r="D1181">
        <v>-33.483800000000002</v>
      </c>
      <c r="E1181">
        <v>21068.9</v>
      </c>
      <c r="F1181">
        <v>-153.55699999999999</v>
      </c>
      <c r="G1181">
        <v>21097.599999999999</v>
      </c>
      <c r="H1181">
        <v>86.509</v>
      </c>
      <c r="I1181">
        <v>222.637</v>
      </c>
      <c r="J1181">
        <v>-26.738499999999998</v>
      </c>
      <c r="K1181">
        <v>231.99100000000001</v>
      </c>
      <c r="L1181">
        <v>-148.363</v>
      </c>
      <c r="M1181">
        <v>224.41900000000001</v>
      </c>
      <c r="N1181">
        <v>94.150899999999993</v>
      </c>
      <c r="O1181">
        <v>20856.400000000001</v>
      </c>
      <c r="P1181">
        <v>20840.7</v>
      </c>
      <c r="Q1181">
        <v>20854.400000000001</v>
      </c>
      <c r="R1181">
        <f t="shared" si="108"/>
        <v>-230.89999999999782</v>
      </c>
      <c r="S1181">
        <f t="shared" si="109"/>
        <v>-228.20000000000073</v>
      </c>
      <c r="T1181">
        <f t="shared" si="110"/>
        <v>-243.19999999999709</v>
      </c>
      <c r="U1181">
        <f t="shared" si="111"/>
        <v>-1.1070942252737663</v>
      </c>
      <c r="V1181">
        <f t="shared" si="112"/>
        <v>-1.094972817611696</v>
      </c>
      <c r="W1181">
        <f t="shared" si="113"/>
        <v>-1.1661807580174786</v>
      </c>
    </row>
    <row r="1182" spans="1:23" x14ac:dyDescent="0.25">
      <c r="A1182">
        <v>1181</v>
      </c>
      <c r="B1182">
        <v>0</v>
      </c>
      <c r="C1182">
        <v>21061.7</v>
      </c>
      <c r="D1182">
        <v>-33.713900000000002</v>
      </c>
      <c r="E1182">
        <v>21048.2</v>
      </c>
      <c r="F1182">
        <v>-153.75800000000001</v>
      </c>
      <c r="G1182">
        <v>21071.4</v>
      </c>
      <c r="H1182">
        <v>86.288600000000002</v>
      </c>
      <c r="I1182">
        <v>237.01599999999999</v>
      </c>
      <c r="J1182">
        <v>-28.5108</v>
      </c>
      <c r="K1182">
        <v>242.86699999999999</v>
      </c>
      <c r="L1182">
        <v>-149.56200000000001</v>
      </c>
      <c r="M1182">
        <v>237.43100000000001</v>
      </c>
      <c r="N1182">
        <v>92.302000000000007</v>
      </c>
      <c r="O1182">
        <v>20832.7</v>
      </c>
      <c r="P1182">
        <v>20820</v>
      </c>
      <c r="Q1182">
        <v>20832.900000000001</v>
      </c>
      <c r="R1182">
        <f t="shared" si="108"/>
        <v>-229</v>
      </c>
      <c r="S1182">
        <f t="shared" si="109"/>
        <v>-228.20000000000073</v>
      </c>
      <c r="T1182">
        <f t="shared" si="110"/>
        <v>-238.5</v>
      </c>
      <c r="U1182">
        <f t="shared" si="111"/>
        <v>-1.0992334166958675</v>
      </c>
      <c r="V1182">
        <f t="shared" si="112"/>
        <v>-1.0960614793467855</v>
      </c>
      <c r="W1182">
        <f t="shared" si="113"/>
        <v>-1.1448238123352965</v>
      </c>
    </row>
    <row r="1183" spans="1:23" x14ac:dyDescent="0.25">
      <c r="A1183">
        <v>1182</v>
      </c>
      <c r="B1183">
        <v>0</v>
      </c>
      <c r="C1183">
        <v>21027</v>
      </c>
      <c r="D1183">
        <v>-34.0381</v>
      </c>
      <c r="E1183">
        <v>21012.1</v>
      </c>
      <c r="F1183">
        <v>-154.09</v>
      </c>
      <c r="G1183">
        <v>21025.8</v>
      </c>
      <c r="H1183">
        <v>85.922899999999998</v>
      </c>
      <c r="I1183">
        <v>259.21300000000002</v>
      </c>
      <c r="J1183">
        <v>-30.647500000000001</v>
      </c>
      <c r="K1183">
        <v>266.12099999999998</v>
      </c>
      <c r="L1183">
        <v>-151.66499999999999</v>
      </c>
      <c r="M1183">
        <v>264.77499999999998</v>
      </c>
      <c r="N1183">
        <v>89.258399999999995</v>
      </c>
      <c r="O1183">
        <v>20796.3</v>
      </c>
      <c r="P1183">
        <v>20783</v>
      </c>
      <c r="Q1183">
        <v>20793.8</v>
      </c>
      <c r="R1183">
        <f t="shared" si="108"/>
        <v>-230.70000000000073</v>
      </c>
      <c r="S1183">
        <f t="shared" si="109"/>
        <v>-229.09999999999854</v>
      </c>
      <c r="T1183">
        <f t="shared" si="110"/>
        <v>-232</v>
      </c>
      <c r="U1183">
        <f t="shared" si="111"/>
        <v>-1.1093319484716067</v>
      </c>
      <c r="V1183">
        <f t="shared" si="112"/>
        <v>-1.1023432613193405</v>
      </c>
      <c r="W1183">
        <f t="shared" si="113"/>
        <v>-1.1157171849301233</v>
      </c>
    </row>
    <row r="1184" spans="1:23" x14ac:dyDescent="0.25">
      <c r="A1184">
        <v>1183</v>
      </c>
      <c r="B1184">
        <v>0</v>
      </c>
      <c r="C1184">
        <v>20956.8</v>
      </c>
      <c r="D1184">
        <v>-34.700000000000003</v>
      </c>
      <c r="E1184">
        <v>20940.8</v>
      </c>
      <c r="F1184">
        <v>-154.75800000000001</v>
      </c>
      <c r="G1184">
        <v>20951.7</v>
      </c>
      <c r="H1184">
        <v>85.238699999999994</v>
      </c>
      <c r="I1184">
        <v>298.87599999999998</v>
      </c>
      <c r="J1184">
        <v>-33.825299999999999</v>
      </c>
      <c r="K1184">
        <v>306.77699999999999</v>
      </c>
      <c r="L1184">
        <v>-154.71600000000001</v>
      </c>
      <c r="M1184">
        <v>307.35599999999999</v>
      </c>
      <c r="N1184">
        <v>85.905600000000007</v>
      </c>
      <c r="O1184">
        <v>20721.7</v>
      </c>
      <c r="P1184">
        <v>20707.2</v>
      </c>
      <c r="Q1184">
        <v>20716.2</v>
      </c>
      <c r="R1184">
        <f t="shared" si="108"/>
        <v>-235.09999999999854</v>
      </c>
      <c r="S1184">
        <f t="shared" si="109"/>
        <v>-233.59999999999854</v>
      </c>
      <c r="T1184">
        <f t="shared" si="110"/>
        <v>-235.5</v>
      </c>
      <c r="U1184">
        <f t="shared" si="111"/>
        <v>-1.1345594232133394</v>
      </c>
      <c r="V1184">
        <f t="shared" si="112"/>
        <v>-1.1281100293617607</v>
      </c>
      <c r="W1184">
        <f t="shared" si="113"/>
        <v>-1.1367914965099777</v>
      </c>
    </row>
    <row r="1185" spans="1:23" x14ac:dyDescent="0.25">
      <c r="A1185">
        <v>1184</v>
      </c>
      <c r="B1185">
        <v>0</v>
      </c>
      <c r="C1185">
        <v>20919.599999999999</v>
      </c>
      <c r="D1185">
        <v>-35.027799999999999</v>
      </c>
      <c r="E1185">
        <v>20901.900000000001</v>
      </c>
      <c r="F1185">
        <v>-155.096</v>
      </c>
      <c r="G1185">
        <v>20915.8</v>
      </c>
      <c r="H1185">
        <v>84.921899999999994</v>
      </c>
      <c r="I1185">
        <v>321.96100000000001</v>
      </c>
      <c r="J1185">
        <v>-35.327300000000001</v>
      </c>
      <c r="K1185">
        <v>330.93700000000001</v>
      </c>
      <c r="L1185">
        <v>-156.20099999999999</v>
      </c>
      <c r="M1185">
        <v>329.02</v>
      </c>
      <c r="N1185">
        <v>84.519499999999994</v>
      </c>
      <c r="O1185">
        <v>20682.099999999999</v>
      </c>
      <c r="P1185">
        <v>20665.900000000001</v>
      </c>
      <c r="Q1185">
        <v>20677.7</v>
      </c>
      <c r="R1185">
        <f t="shared" si="108"/>
        <v>-237.5</v>
      </c>
      <c r="S1185">
        <f t="shared" si="109"/>
        <v>-236</v>
      </c>
      <c r="T1185">
        <f t="shared" si="110"/>
        <v>-238.09999999999854</v>
      </c>
      <c r="U1185">
        <f t="shared" si="111"/>
        <v>-1.1483360006962544</v>
      </c>
      <c r="V1185">
        <f t="shared" si="112"/>
        <v>-1.1419778475653128</v>
      </c>
      <c r="W1185">
        <f t="shared" si="113"/>
        <v>-1.1514820313671179</v>
      </c>
    </row>
    <row r="1186" spans="1:23" x14ac:dyDescent="0.25">
      <c r="A1186">
        <v>1185</v>
      </c>
      <c r="B1186">
        <v>0</v>
      </c>
      <c r="C1186">
        <v>20953.7</v>
      </c>
      <c r="D1186">
        <v>-34.732599999999998</v>
      </c>
      <c r="E1186">
        <v>20939</v>
      </c>
      <c r="F1186">
        <v>-154.78</v>
      </c>
      <c r="G1186">
        <v>20955.099999999999</v>
      </c>
      <c r="H1186">
        <v>85.253200000000007</v>
      </c>
      <c r="I1186">
        <v>299.73399999999998</v>
      </c>
      <c r="J1186">
        <v>-33.903700000000001</v>
      </c>
      <c r="K1186">
        <v>306.24099999999999</v>
      </c>
      <c r="L1186">
        <v>-154.72200000000001</v>
      </c>
      <c r="M1186">
        <v>302.11</v>
      </c>
      <c r="N1186">
        <v>86.209000000000003</v>
      </c>
      <c r="O1186">
        <v>20718.7</v>
      </c>
      <c r="P1186">
        <v>20705.099999999999</v>
      </c>
      <c r="Q1186">
        <v>20719.7</v>
      </c>
      <c r="R1186">
        <f t="shared" si="108"/>
        <v>-235</v>
      </c>
      <c r="S1186">
        <f t="shared" si="109"/>
        <v>-233.90000000000146</v>
      </c>
      <c r="T1186">
        <f t="shared" si="110"/>
        <v>-235.39999999999782</v>
      </c>
      <c r="U1186">
        <f t="shared" si="111"/>
        <v>-1.1342410479421972</v>
      </c>
      <c r="V1186">
        <f t="shared" si="112"/>
        <v>-1.1296733654993285</v>
      </c>
      <c r="W1186">
        <f t="shared" si="113"/>
        <v>-1.1361168356684594</v>
      </c>
    </row>
    <row r="1187" spans="1:23" x14ac:dyDescent="0.25">
      <c r="A1187">
        <v>1186</v>
      </c>
      <c r="B1187">
        <v>0</v>
      </c>
      <c r="C1187">
        <v>20992.400000000001</v>
      </c>
      <c r="D1187">
        <v>-34.404600000000002</v>
      </c>
      <c r="E1187">
        <v>20973.3</v>
      </c>
      <c r="F1187">
        <v>-154.48400000000001</v>
      </c>
      <c r="G1187">
        <v>20994.2</v>
      </c>
      <c r="H1187">
        <v>85.583799999999997</v>
      </c>
      <c r="I1187">
        <v>272.10300000000001</v>
      </c>
      <c r="J1187">
        <v>-31.9</v>
      </c>
      <c r="K1187">
        <v>282.62</v>
      </c>
      <c r="L1187">
        <v>-153.12200000000001</v>
      </c>
      <c r="M1187">
        <v>274.15100000000001</v>
      </c>
      <c r="N1187">
        <v>88.236199999999997</v>
      </c>
      <c r="O1187">
        <v>20759.8</v>
      </c>
      <c r="P1187">
        <v>20741.7</v>
      </c>
      <c r="Q1187">
        <v>20760.7</v>
      </c>
      <c r="R1187">
        <f t="shared" si="108"/>
        <v>-232.60000000000218</v>
      </c>
      <c r="S1187">
        <f t="shared" si="109"/>
        <v>-231.59999999999854</v>
      </c>
      <c r="T1187">
        <f t="shared" si="110"/>
        <v>-233.5</v>
      </c>
      <c r="U1187">
        <f t="shared" si="111"/>
        <v>-1.1204346862686645</v>
      </c>
      <c r="V1187">
        <f t="shared" si="112"/>
        <v>-1.1165912147991655</v>
      </c>
      <c r="W1187">
        <f t="shared" si="113"/>
        <v>-1.1247212280896117</v>
      </c>
    </row>
    <row r="1188" spans="1:23" x14ac:dyDescent="0.25">
      <c r="A1188">
        <v>1187</v>
      </c>
      <c r="B1188">
        <v>0</v>
      </c>
      <c r="C1188">
        <v>21009.1</v>
      </c>
      <c r="D1188">
        <v>-34.273200000000003</v>
      </c>
      <c r="E1188">
        <v>20989.1</v>
      </c>
      <c r="F1188">
        <v>-154.36099999999999</v>
      </c>
      <c r="G1188">
        <v>21007.3</v>
      </c>
      <c r="H1188">
        <v>85.686400000000006</v>
      </c>
      <c r="I1188">
        <v>257.41699999999997</v>
      </c>
      <c r="J1188">
        <v>-30.7349</v>
      </c>
      <c r="K1188">
        <v>268.99099999999999</v>
      </c>
      <c r="L1188">
        <v>-152.131</v>
      </c>
      <c r="M1188">
        <v>263.14999999999998</v>
      </c>
      <c r="N1188">
        <v>89.115799999999993</v>
      </c>
      <c r="O1188">
        <v>20777.2</v>
      </c>
      <c r="P1188">
        <v>20758.400000000001</v>
      </c>
      <c r="Q1188">
        <v>20774.099999999999</v>
      </c>
      <c r="R1188">
        <f t="shared" si="108"/>
        <v>-231.89999999999782</v>
      </c>
      <c r="S1188">
        <f t="shared" si="109"/>
        <v>-230.69999999999709</v>
      </c>
      <c r="T1188">
        <f t="shared" si="110"/>
        <v>-233.20000000000073</v>
      </c>
      <c r="U1188">
        <f t="shared" si="111"/>
        <v>-1.1161272933792705</v>
      </c>
      <c r="V1188">
        <f t="shared" si="112"/>
        <v>-1.1113573300446906</v>
      </c>
      <c r="W1188">
        <f t="shared" si="113"/>
        <v>-1.1225516388194952</v>
      </c>
    </row>
    <row r="1189" spans="1:23" x14ac:dyDescent="0.25">
      <c r="A1189">
        <v>1188</v>
      </c>
      <c r="B1189">
        <v>0</v>
      </c>
      <c r="C1189">
        <v>21034.3</v>
      </c>
      <c r="D1189">
        <v>-34.032299999999999</v>
      </c>
      <c r="E1189">
        <v>21016.400000000001</v>
      </c>
      <c r="F1189">
        <v>-154.10599999999999</v>
      </c>
      <c r="G1189">
        <v>21040</v>
      </c>
      <c r="H1189">
        <v>85.962900000000005</v>
      </c>
      <c r="I1189">
        <v>243.03800000000001</v>
      </c>
      <c r="J1189">
        <v>-29.357399999999998</v>
      </c>
      <c r="K1189">
        <v>252.608</v>
      </c>
      <c r="L1189">
        <v>-150.72300000000001</v>
      </c>
      <c r="M1189">
        <v>244.291</v>
      </c>
      <c r="N1189">
        <v>91.103499999999997</v>
      </c>
      <c r="O1189">
        <v>20804</v>
      </c>
      <c r="P1189">
        <v>20787.2</v>
      </c>
      <c r="Q1189">
        <v>20804.3</v>
      </c>
      <c r="R1189">
        <f t="shared" si="108"/>
        <v>-230.29999999999927</v>
      </c>
      <c r="S1189">
        <f t="shared" si="109"/>
        <v>-229.20000000000073</v>
      </c>
      <c r="T1189">
        <f t="shared" si="110"/>
        <v>-235.70000000000073</v>
      </c>
      <c r="U1189">
        <f t="shared" si="111"/>
        <v>-1.1069986541049763</v>
      </c>
      <c r="V1189">
        <f t="shared" si="112"/>
        <v>-1.1026016009852251</v>
      </c>
      <c r="W1189">
        <f t="shared" si="113"/>
        <v>-1.132938863600317</v>
      </c>
    </row>
    <row r="1190" spans="1:23" x14ac:dyDescent="0.25">
      <c r="A1190">
        <v>1189</v>
      </c>
      <c r="B1190">
        <v>0</v>
      </c>
      <c r="C1190">
        <v>21052.799999999999</v>
      </c>
      <c r="D1190">
        <v>-33.853099999999998</v>
      </c>
      <c r="E1190">
        <v>21035.599999999999</v>
      </c>
      <c r="F1190">
        <v>-153.923</v>
      </c>
      <c r="G1190">
        <v>21060.9</v>
      </c>
      <c r="H1190">
        <v>86.143799999999999</v>
      </c>
      <c r="I1190">
        <v>232.60400000000001</v>
      </c>
      <c r="J1190">
        <v>-28.249500000000001</v>
      </c>
      <c r="K1190">
        <v>241.71</v>
      </c>
      <c r="L1190">
        <v>-149.65199999999999</v>
      </c>
      <c r="M1190">
        <v>233.72399999999999</v>
      </c>
      <c r="N1190">
        <v>92.432299999999998</v>
      </c>
      <c r="O1190">
        <v>20823.2</v>
      </c>
      <c r="P1190">
        <v>20807</v>
      </c>
      <c r="Q1190">
        <v>20822.8</v>
      </c>
      <c r="R1190">
        <f t="shared" si="108"/>
        <v>-229.59999999999854</v>
      </c>
      <c r="S1190">
        <f t="shared" si="109"/>
        <v>-228.59999999999854</v>
      </c>
      <c r="T1190">
        <f t="shared" si="110"/>
        <v>-238.10000000000218</v>
      </c>
      <c r="U1190">
        <f t="shared" si="111"/>
        <v>-1.1026163125744293</v>
      </c>
      <c r="V1190">
        <f t="shared" si="112"/>
        <v>-1.098668717258608</v>
      </c>
      <c r="W1190">
        <f t="shared" si="113"/>
        <v>-1.1434581324317679</v>
      </c>
    </row>
    <row r="1191" spans="1:23" x14ac:dyDescent="0.25">
      <c r="A1191">
        <v>1190</v>
      </c>
      <c r="B1191">
        <v>0</v>
      </c>
      <c r="C1191">
        <v>21063.4</v>
      </c>
      <c r="D1191">
        <v>-33.753799999999998</v>
      </c>
      <c r="E1191">
        <v>21049.599999999999</v>
      </c>
      <c r="F1191">
        <v>-153.80000000000001</v>
      </c>
      <c r="G1191">
        <v>21075.5</v>
      </c>
      <c r="H1191">
        <v>86.261899999999997</v>
      </c>
      <c r="I1191">
        <v>226.31800000000001</v>
      </c>
      <c r="J1191">
        <v>-27.529900000000001</v>
      </c>
      <c r="K1191">
        <v>232.346</v>
      </c>
      <c r="L1191">
        <v>-148.68</v>
      </c>
      <c r="M1191">
        <v>225.172</v>
      </c>
      <c r="N1191">
        <v>93.558899999999994</v>
      </c>
      <c r="O1191">
        <v>20833.900000000001</v>
      </c>
      <c r="P1191">
        <v>20820.8</v>
      </c>
      <c r="Q1191">
        <v>20835.5</v>
      </c>
      <c r="R1191">
        <f t="shared" si="108"/>
        <v>-229.5</v>
      </c>
      <c r="S1191">
        <f t="shared" si="109"/>
        <v>-228.79999999999927</v>
      </c>
      <c r="T1191">
        <f t="shared" si="110"/>
        <v>-240</v>
      </c>
      <c r="U1191">
        <f t="shared" si="111"/>
        <v>-1.1015700372949855</v>
      </c>
      <c r="V1191">
        <f t="shared" si="112"/>
        <v>-1.0989010989010954</v>
      </c>
      <c r="W1191">
        <f t="shared" si="113"/>
        <v>-1.1518802044587364</v>
      </c>
    </row>
    <row r="1192" spans="1:23" x14ac:dyDescent="0.25">
      <c r="A1192">
        <v>1191</v>
      </c>
      <c r="B1192">
        <v>0</v>
      </c>
      <c r="C1192">
        <v>21075.1</v>
      </c>
      <c r="D1192">
        <v>-33.652200000000001</v>
      </c>
      <c r="E1192">
        <v>21059.7</v>
      </c>
      <c r="F1192">
        <v>-153.709</v>
      </c>
      <c r="G1192">
        <v>21086.6</v>
      </c>
      <c r="H1192">
        <v>86.356399999999994</v>
      </c>
      <c r="I1192">
        <v>218.80500000000001</v>
      </c>
      <c r="J1192">
        <v>-26.5928</v>
      </c>
      <c r="K1192">
        <v>226.023</v>
      </c>
      <c r="L1192">
        <v>-147.96199999999999</v>
      </c>
      <c r="M1192">
        <v>218.61</v>
      </c>
      <c r="N1192">
        <v>94.456400000000002</v>
      </c>
      <c r="O1192">
        <v>20844.900000000001</v>
      </c>
      <c r="P1192">
        <v>20830.8</v>
      </c>
      <c r="Q1192">
        <v>20845.599999999999</v>
      </c>
      <c r="R1192">
        <f t="shared" si="108"/>
        <v>-230.19999999999709</v>
      </c>
      <c r="S1192">
        <f t="shared" si="109"/>
        <v>-228.90000000000146</v>
      </c>
      <c r="T1192">
        <f t="shared" si="110"/>
        <v>-241</v>
      </c>
      <c r="U1192">
        <f t="shared" si="111"/>
        <v>-1.1043468666196388</v>
      </c>
      <c r="V1192">
        <f t="shared" si="112"/>
        <v>-1.0988536206002719</v>
      </c>
      <c r="W1192">
        <f t="shared" si="113"/>
        <v>-1.1561192769697204</v>
      </c>
    </row>
    <row r="1193" spans="1:23" x14ac:dyDescent="0.25">
      <c r="A1193">
        <v>1192</v>
      </c>
      <c r="B1193">
        <v>0</v>
      </c>
      <c r="C1193">
        <v>21086.3</v>
      </c>
      <c r="D1193">
        <v>-33.546599999999998</v>
      </c>
      <c r="E1193">
        <v>21071.4</v>
      </c>
      <c r="F1193">
        <v>-153.59399999999999</v>
      </c>
      <c r="G1193">
        <v>21102.400000000001</v>
      </c>
      <c r="H1193">
        <v>86.490099999999998</v>
      </c>
      <c r="I1193">
        <v>214.14400000000001</v>
      </c>
      <c r="J1193">
        <v>-25.877800000000001</v>
      </c>
      <c r="K1193">
        <v>220.096</v>
      </c>
      <c r="L1193">
        <v>-147.22900000000001</v>
      </c>
      <c r="M1193">
        <v>210.595</v>
      </c>
      <c r="N1193">
        <v>95.743300000000005</v>
      </c>
      <c r="O1193">
        <v>20855</v>
      </c>
      <c r="P1193">
        <v>20842.3</v>
      </c>
      <c r="Q1193">
        <v>20859</v>
      </c>
      <c r="R1193">
        <f t="shared" si="108"/>
        <v>-231.29999999999927</v>
      </c>
      <c r="S1193">
        <f t="shared" si="109"/>
        <v>-229.10000000000218</v>
      </c>
      <c r="T1193">
        <f t="shared" si="110"/>
        <v>-243.40000000000146</v>
      </c>
      <c r="U1193">
        <f t="shared" si="111"/>
        <v>-1.1090865499880092</v>
      </c>
      <c r="V1193">
        <f t="shared" si="112"/>
        <v>-1.0992069013496697</v>
      </c>
      <c r="W1193">
        <f t="shared" si="113"/>
        <v>-1.1668824008821201</v>
      </c>
    </row>
    <row r="1194" spans="1:23" x14ac:dyDescent="0.25">
      <c r="A1194">
        <v>1193</v>
      </c>
      <c r="B1194">
        <v>0</v>
      </c>
      <c r="C1194">
        <v>21084.799999999999</v>
      </c>
      <c r="D1194">
        <v>-33.567599999999999</v>
      </c>
      <c r="E1194">
        <v>21067.1</v>
      </c>
      <c r="F1194">
        <v>-153.63499999999999</v>
      </c>
      <c r="G1194">
        <v>21099.5</v>
      </c>
      <c r="H1194">
        <v>86.457700000000003</v>
      </c>
      <c r="I1194">
        <v>213.809</v>
      </c>
      <c r="J1194">
        <v>-25.858499999999999</v>
      </c>
      <c r="K1194">
        <v>222.34700000000001</v>
      </c>
      <c r="L1194">
        <v>-147.50899999999999</v>
      </c>
      <c r="M1194">
        <v>211.643</v>
      </c>
      <c r="N1194">
        <v>95.583600000000004</v>
      </c>
      <c r="O1194">
        <v>20853.5</v>
      </c>
      <c r="P1194">
        <v>20838.099999999999</v>
      </c>
      <c r="Q1194">
        <v>20855.8</v>
      </c>
      <c r="R1194">
        <f t="shared" si="108"/>
        <v>-231.29999999999927</v>
      </c>
      <c r="S1194">
        <f t="shared" si="109"/>
        <v>-229</v>
      </c>
      <c r="T1194">
        <f t="shared" si="110"/>
        <v>-243.70000000000073</v>
      </c>
      <c r="U1194">
        <f t="shared" si="111"/>
        <v>-1.1091663269954648</v>
      </c>
      <c r="V1194">
        <f t="shared" si="112"/>
        <v>-1.0989485605693416</v>
      </c>
      <c r="W1194">
        <f t="shared" si="113"/>
        <v>-1.1684998897189305</v>
      </c>
    </row>
    <row r="1195" spans="1:23" x14ac:dyDescent="0.25">
      <c r="A1195">
        <v>1194</v>
      </c>
      <c r="B1195">
        <v>0</v>
      </c>
      <c r="C1195">
        <v>21060.7</v>
      </c>
      <c r="D1195">
        <v>-33.771999999999998</v>
      </c>
      <c r="E1195">
        <v>21041.200000000001</v>
      </c>
      <c r="F1195">
        <v>-153.858</v>
      </c>
      <c r="G1195">
        <v>21073.200000000001</v>
      </c>
      <c r="H1195">
        <v>86.242599999999996</v>
      </c>
      <c r="I1195">
        <v>229.33500000000001</v>
      </c>
      <c r="J1195">
        <v>-27.8445</v>
      </c>
      <c r="K1195">
        <v>240.43</v>
      </c>
      <c r="L1195">
        <v>-149.483</v>
      </c>
      <c r="M1195">
        <v>228.31299999999999</v>
      </c>
      <c r="N1195">
        <v>93.268900000000002</v>
      </c>
      <c r="O1195">
        <v>20831.400000000001</v>
      </c>
      <c r="P1195">
        <v>20812.8</v>
      </c>
      <c r="Q1195">
        <v>20832</v>
      </c>
      <c r="R1195">
        <f t="shared" si="108"/>
        <v>-229.29999999999927</v>
      </c>
      <c r="S1195">
        <f t="shared" si="109"/>
        <v>-228.40000000000146</v>
      </c>
      <c r="T1195">
        <f t="shared" si="110"/>
        <v>-241.20000000000073</v>
      </c>
      <c r="U1195">
        <f t="shared" si="111"/>
        <v>-1.1007421488714118</v>
      </c>
      <c r="V1195">
        <f t="shared" si="112"/>
        <v>-1.0974015990159971</v>
      </c>
      <c r="W1195">
        <f t="shared" si="113"/>
        <v>-1.157834101382492</v>
      </c>
    </row>
    <row r="1196" spans="1:23" x14ac:dyDescent="0.25">
      <c r="A1196">
        <v>1195</v>
      </c>
      <c r="B1196">
        <v>0</v>
      </c>
      <c r="C1196">
        <v>21026.799999999999</v>
      </c>
      <c r="D1196">
        <v>-34.080300000000001</v>
      </c>
      <c r="E1196">
        <v>21006.799999999999</v>
      </c>
      <c r="F1196">
        <v>-154.16800000000001</v>
      </c>
      <c r="G1196">
        <v>21030.9</v>
      </c>
      <c r="H1196">
        <v>85.914400000000001</v>
      </c>
      <c r="I1196">
        <v>251.89</v>
      </c>
      <c r="J1196">
        <v>-30.119800000000001</v>
      </c>
      <c r="K1196">
        <v>263.35399999999998</v>
      </c>
      <c r="L1196">
        <v>-151.56899999999999</v>
      </c>
      <c r="M1196">
        <v>253.172</v>
      </c>
      <c r="N1196">
        <v>90.196399999999997</v>
      </c>
      <c r="O1196">
        <v>20796.400000000001</v>
      </c>
      <c r="P1196">
        <v>20777.3</v>
      </c>
      <c r="Q1196">
        <v>20797.2</v>
      </c>
      <c r="R1196">
        <f t="shared" si="108"/>
        <v>-230.39999999999782</v>
      </c>
      <c r="S1196">
        <f t="shared" si="109"/>
        <v>-229.5</v>
      </c>
      <c r="T1196">
        <f t="shared" si="110"/>
        <v>-233.70000000000073</v>
      </c>
      <c r="U1196">
        <f t="shared" si="111"/>
        <v>-1.1078840568559838</v>
      </c>
      <c r="V1196">
        <f t="shared" si="112"/>
        <v>-1.1045708537682952</v>
      </c>
      <c r="W1196">
        <f t="shared" si="113"/>
        <v>-1.1237089608216524</v>
      </c>
    </row>
    <row r="1197" spans="1:23" x14ac:dyDescent="0.25">
      <c r="A1197">
        <v>1196</v>
      </c>
      <c r="B1197">
        <v>0</v>
      </c>
      <c r="C1197">
        <v>21022.1</v>
      </c>
      <c r="D1197">
        <v>-34.124400000000001</v>
      </c>
      <c r="E1197">
        <v>21005</v>
      </c>
      <c r="F1197">
        <v>-154.191</v>
      </c>
      <c r="G1197">
        <v>21027.3</v>
      </c>
      <c r="H1197">
        <v>85.880799999999994</v>
      </c>
      <c r="I1197">
        <v>254.70500000000001</v>
      </c>
      <c r="J1197">
        <v>-30.384899999999998</v>
      </c>
      <c r="K1197">
        <v>263.44799999999998</v>
      </c>
      <c r="L1197">
        <v>-151.59399999999999</v>
      </c>
      <c r="M1197">
        <v>254.65100000000001</v>
      </c>
      <c r="N1197">
        <v>90.024600000000007</v>
      </c>
      <c r="O1197">
        <v>20791.400000000001</v>
      </c>
      <c r="P1197">
        <v>20775.3</v>
      </c>
      <c r="Q1197">
        <v>20794</v>
      </c>
      <c r="R1197">
        <f t="shared" si="108"/>
        <v>-230.69999999999709</v>
      </c>
      <c r="S1197">
        <f t="shared" si="109"/>
        <v>-229.70000000000073</v>
      </c>
      <c r="T1197">
        <f t="shared" si="110"/>
        <v>-233.29999999999927</v>
      </c>
      <c r="U1197">
        <f t="shared" si="111"/>
        <v>-1.1095933895745214</v>
      </c>
      <c r="V1197">
        <f t="shared" si="112"/>
        <v>-1.1056398704230541</v>
      </c>
      <c r="W1197">
        <f t="shared" si="113"/>
        <v>-1.1219582571895705</v>
      </c>
    </row>
    <row r="1198" spans="1:23" x14ac:dyDescent="0.25">
      <c r="A1198">
        <v>1197</v>
      </c>
      <c r="B1198">
        <v>0</v>
      </c>
      <c r="C1198">
        <v>21024.7</v>
      </c>
      <c r="D1198">
        <v>-34.096699999999998</v>
      </c>
      <c r="E1198">
        <v>21006.2</v>
      </c>
      <c r="F1198">
        <v>-154.17400000000001</v>
      </c>
      <c r="G1198">
        <v>21025.599999999999</v>
      </c>
      <c r="H1198">
        <v>85.877099999999999</v>
      </c>
      <c r="I1198">
        <v>253.66499999999999</v>
      </c>
      <c r="J1198">
        <v>-30.278500000000001</v>
      </c>
      <c r="K1198">
        <v>263.87200000000001</v>
      </c>
      <c r="L1198">
        <v>-151.60300000000001</v>
      </c>
      <c r="M1198">
        <v>257.60000000000002</v>
      </c>
      <c r="N1198">
        <v>89.778899999999993</v>
      </c>
      <c r="O1198">
        <v>20794</v>
      </c>
      <c r="P1198">
        <v>20776.7</v>
      </c>
      <c r="Q1198">
        <v>20792.5</v>
      </c>
      <c r="R1198">
        <f t="shared" si="108"/>
        <v>-230.70000000000073</v>
      </c>
      <c r="S1198">
        <f t="shared" si="109"/>
        <v>-229.5</v>
      </c>
      <c r="T1198">
        <f t="shared" si="110"/>
        <v>-233.09999999999854</v>
      </c>
      <c r="U1198">
        <f t="shared" si="111"/>
        <v>-1.1094546503799207</v>
      </c>
      <c r="V1198">
        <f t="shared" si="112"/>
        <v>-1.1046027521213668</v>
      </c>
      <c r="W1198">
        <f t="shared" si="113"/>
        <v>-1.121077311530593</v>
      </c>
    </row>
    <row r="1199" spans="1:23" x14ac:dyDescent="0.25">
      <c r="A1199">
        <v>1198</v>
      </c>
      <c r="B1199">
        <v>0</v>
      </c>
      <c r="C1199">
        <v>21038.3</v>
      </c>
      <c r="D1199">
        <v>-33.960500000000003</v>
      </c>
      <c r="E1199">
        <v>21020</v>
      </c>
      <c r="F1199">
        <v>-154.03800000000001</v>
      </c>
      <c r="G1199">
        <v>21037.8</v>
      </c>
      <c r="H1199">
        <v>85.997900000000001</v>
      </c>
      <c r="I1199">
        <v>246.75</v>
      </c>
      <c r="J1199">
        <v>-29.598500000000001</v>
      </c>
      <c r="K1199">
        <v>256.89999999999998</v>
      </c>
      <c r="L1199">
        <v>-150.96799999999999</v>
      </c>
      <c r="M1199">
        <v>252.63800000000001</v>
      </c>
      <c r="N1199">
        <v>90.323499999999996</v>
      </c>
      <c r="O1199">
        <v>20808.2</v>
      </c>
      <c r="P1199">
        <v>20791.3</v>
      </c>
      <c r="Q1199">
        <v>20804.5</v>
      </c>
      <c r="R1199">
        <f t="shared" si="108"/>
        <v>-230.09999999999854</v>
      </c>
      <c r="S1199">
        <f t="shared" si="109"/>
        <v>-228.70000000000073</v>
      </c>
      <c r="T1199">
        <f t="shared" si="110"/>
        <v>-233.29999999999927</v>
      </c>
      <c r="U1199">
        <f t="shared" si="111"/>
        <v>-1.1058140540748289</v>
      </c>
      <c r="V1199">
        <f t="shared" si="112"/>
        <v>-1.0999793182725501</v>
      </c>
      <c r="W1199">
        <f t="shared" si="113"/>
        <v>-1.1213920065370437</v>
      </c>
    </row>
    <row r="1200" spans="1:23" x14ac:dyDescent="0.25">
      <c r="A1200">
        <v>1199</v>
      </c>
      <c r="B1200">
        <v>0</v>
      </c>
      <c r="C1200">
        <v>21064.5</v>
      </c>
      <c r="D1200">
        <v>-33.696899999999999</v>
      </c>
      <c r="E1200">
        <v>21044.1</v>
      </c>
      <c r="F1200">
        <v>-153.791</v>
      </c>
      <c r="G1200">
        <v>21071.1</v>
      </c>
      <c r="H1200">
        <v>86.285799999999995</v>
      </c>
      <c r="I1200">
        <v>234.09899999999999</v>
      </c>
      <c r="J1200">
        <v>-28.211300000000001</v>
      </c>
      <c r="K1200">
        <v>246.261</v>
      </c>
      <c r="L1200">
        <v>-149.88499999999999</v>
      </c>
      <c r="M1200">
        <v>237.006</v>
      </c>
      <c r="N1200">
        <v>92.311000000000007</v>
      </c>
      <c r="O1200">
        <v>20835.400000000001</v>
      </c>
      <c r="P1200">
        <v>20816.099999999999</v>
      </c>
      <c r="Q1200">
        <v>20832.7</v>
      </c>
      <c r="R1200">
        <f t="shared" si="108"/>
        <v>-229.09999999999854</v>
      </c>
      <c r="S1200">
        <f t="shared" si="109"/>
        <v>-228</v>
      </c>
      <c r="T1200">
        <f t="shared" si="110"/>
        <v>-238.39999999999782</v>
      </c>
      <c r="U1200">
        <f t="shared" si="111"/>
        <v>-1.0995709225644745</v>
      </c>
      <c r="V1200">
        <f t="shared" si="112"/>
        <v>-1.0953060371539338</v>
      </c>
      <c r="W1200">
        <f t="shared" si="113"/>
        <v>-1.1443547883855563</v>
      </c>
    </row>
    <row r="1201" spans="1:23" x14ac:dyDescent="0.25">
      <c r="A1201">
        <v>1200</v>
      </c>
      <c r="B1201">
        <v>0</v>
      </c>
      <c r="C1201">
        <v>21083.4</v>
      </c>
      <c r="D1201">
        <v>-33.514699999999998</v>
      </c>
      <c r="E1201">
        <v>21063.599999999999</v>
      </c>
      <c r="F1201">
        <v>-153.602</v>
      </c>
      <c r="G1201">
        <v>21094.9</v>
      </c>
      <c r="H1201">
        <v>86.490600000000001</v>
      </c>
      <c r="I1201">
        <v>224.33699999999999</v>
      </c>
      <c r="J1201">
        <v>-27.010400000000001</v>
      </c>
      <c r="K1201">
        <v>235.46799999999999</v>
      </c>
      <c r="L1201">
        <v>-148.75299999999999</v>
      </c>
      <c r="M1201">
        <v>224.53299999999999</v>
      </c>
      <c r="N1201">
        <v>94.003900000000002</v>
      </c>
      <c r="O1201">
        <v>20853.8</v>
      </c>
      <c r="P1201">
        <v>20835.7</v>
      </c>
      <c r="Q1201">
        <v>20853.400000000001</v>
      </c>
      <c r="R1201">
        <f t="shared" si="108"/>
        <v>-229.60000000000218</v>
      </c>
      <c r="S1201">
        <f t="shared" si="109"/>
        <v>-227.89999999999782</v>
      </c>
      <c r="T1201">
        <f t="shared" si="110"/>
        <v>-241.5</v>
      </c>
      <c r="U1201">
        <f t="shared" si="111"/>
        <v>-1.1009983791922922</v>
      </c>
      <c r="V1201">
        <f t="shared" si="112"/>
        <v>-1.0937957448033797</v>
      </c>
      <c r="W1201">
        <f t="shared" si="113"/>
        <v>-1.1580845329778358</v>
      </c>
    </row>
    <row r="1202" spans="1:23" x14ac:dyDescent="0.25">
      <c r="A1202">
        <v>1201</v>
      </c>
      <c r="B1202">
        <v>0</v>
      </c>
      <c r="C1202">
        <v>21095</v>
      </c>
      <c r="D1202">
        <v>-33.417999999999999</v>
      </c>
      <c r="E1202">
        <v>21076.2</v>
      </c>
      <c r="F1202">
        <v>-153.49</v>
      </c>
      <c r="G1202">
        <v>21102.5</v>
      </c>
      <c r="H1202">
        <v>86.564400000000006</v>
      </c>
      <c r="I1202">
        <v>218.27799999999999</v>
      </c>
      <c r="J1202">
        <v>-26.125800000000002</v>
      </c>
      <c r="K1202">
        <v>227.40899999999999</v>
      </c>
      <c r="L1202">
        <v>-147.84399999999999</v>
      </c>
      <c r="M1202">
        <v>221.32599999999999</v>
      </c>
      <c r="N1202">
        <v>94.483999999999995</v>
      </c>
      <c r="O1202">
        <v>20862.900000000001</v>
      </c>
      <c r="P1202">
        <v>20847.900000000001</v>
      </c>
      <c r="Q1202">
        <v>20860.599999999999</v>
      </c>
      <c r="R1202">
        <f t="shared" si="108"/>
        <v>-232.09999999999854</v>
      </c>
      <c r="S1202">
        <f t="shared" si="109"/>
        <v>-228.29999999999927</v>
      </c>
      <c r="T1202">
        <f t="shared" si="110"/>
        <v>-241.90000000000146</v>
      </c>
      <c r="U1202">
        <f t="shared" si="111"/>
        <v>-1.1125011383843979</v>
      </c>
      <c r="V1202">
        <f t="shared" si="112"/>
        <v>-1.0950743240326328</v>
      </c>
      <c r="W1202">
        <f t="shared" si="113"/>
        <v>-1.1596023124934156</v>
      </c>
    </row>
    <row r="1203" spans="1:23" x14ac:dyDescent="0.25">
      <c r="A1203">
        <v>1202</v>
      </c>
      <c r="B1203">
        <v>0</v>
      </c>
      <c r="C1203">
        <v>21097</v>
      </c>
      <c r="D1203">
        <v>-33.401400000000002</v>
      </c>
      <c r="E1203">
        <v>21080.6</v>
      </c>
      <c r="F1203">
        <v>-153.45500000000001</v>
      </c>
      <c r="G1203">
        <v>21105.599999999999</v>
      </c>
      <c r="H1203">
        <v>86.587999999999994</v>
      </c>
      <c r="I1203">
        <v>216.99199999999999</v>
      </c>
      <c r="J1203">
        <v>-25.9541</v>
      </c>
      <c r="K1203">
        <v>223.77500000000001</v>
      </c>
      <c r="L1203">
        <v>-147.441</v>
      </c>
      <c r="M1203">
        <v>219.19900000000001</v>
      </c>
      <c r="N1203">
        <v>94.786600000000007</v>
      </c>
      <c r="O1203">
        <v>20864.5</v>
      </c>
      <c r="P1203">
        <v>20852.099999999999</v>
      </c>
      <c r="Q1203">
        <v>20863.400000000001</v>
      </c>
      <c r="R1203">
        <f t="shared" si="108"/>
        <v>-232.5</v>
      </c>
      <c r="S1203">
        <f t="shared" si="109"/>
        <v>-228.5</v>
      </c>
      <c r="T1203">
        <f t="shared" si="110"/>
        <v>-242.19999999999709</v>
      </c>
      <c r="U1203">
        <f t="shared" si="111"/>
        <v>-1.114332957894989</v>
      </c>
      <c r="V1203">
        <f t="shared" si="112"/>
        <v>-1.0958128917471144</v>
      </c>
      <c r="W1203">
        <f t="shared" si="113"/>
        <v>-1.160884611328916</v>
      </c>
    </row>
    <row r="1204" spans="1:23" x14ac:dyDescent="0.25">
      <c r="A1204">
        <v>1203</v>
      </c>
      <c r="B1204">
        <v>0</v>
      </c>
      <c r="C1204">
        <v>21097.5</v>
      </c>
      <c r="D1204">
        <v>-33.404899999999998</v>
      </c>
      <c r="E1204">
        <v>21079.8</v>
      </c>
      <c r="F1204">
        <v>-153.46700000000001</v>
      </c>
      <c r="G1204">
        <v>21104.3</v>
      </c>
      <c r="H1204">
        <v>86.572000000000003</v>
      </c>
      <c r="I1204">
        <v>215.67699999999999</v>
      </c>
      <c r="J1204">
        <v>-25.790500000000002</v>
      </c>
      <c r="K1204">
        <v>223.499</v>
      </c>
      <c r="L1204">
        <v>-147.42500000000001</v>
      </c>
      <c r="M1204">
        <v>219.423</v>
      </c>
      <c r="N1204">
        <v>94.741500000000002</v>
      </c>
      <c r="O1204">
        <v>20864.7</v>
      </c>
      <c r="P1204">
        <v>20851.400000000001</v>
      </c>
      <c r="Q1204">
        <v>20861.900000000001</v>
      </c>
      <c r="R1204">
        <f t="shared" si="108"/>
        <v>-232.79999999999927</v>
      </c>
      <c r="S1204">
        <f t="shared" si="109"/>
        <v>-228.39999999999782</v>
      </c>
      <c r="T1204">
        <f t="shared" si="110"/>
        <v>-242.39999999999782</v>
      </c>
      <c r="U1204">
        <f t="shared" si="111"/>
        <v>-1.1157601115760076</v>
      </c>
      <c r="V1204">
        <f t="shared" si="112"/>
        <v>-1.095370095053559</v>
      </c>
      <c r="W1204">
        <f t="shared" si="113"/>
        <v>-1.1619267660184249</v>
      </c>
    </row>
    <row r="1205" spans="1:23" x14ac:dyDescent="0.25">
      <c r="A1205">
        <v>1204</v>
      </c>
      <c r="B1205">
        <v>0</v>
      </c>
      <c r="C1205">
        <v>21091.3</v>
      </c>
      <c r="D1205">
        <v>-33.463700000000003</v>
      </c>
      <c r="E1205">
        <v>21072.799999999999</v>
      </c>
      <c r="F1205">
        <v>-153.53299999999999</v>
      </c>
      <c r="G1205">
        <v>21099.5</v>
      </c>
      <c r="H1205">
        <v>86.522099999999995</v>
      </c>
      <c r="I1205">
        <v>218.68199999999999</v>
      </c>
      <c r="J1205">
        <v>-26.223099999999999</v>
      </c>
      <c r="K1205">
        <v>227.458</v>
      </c>
      <c r="L1205">
        <v>-147.898</v>
      </c>
      <c r="M1205">
        <v>221.31100000000001</v>
      </c>
      <c r="N1205">
        <v>94.463399999999993</v>
      </c>
      <c r="O1205">
        <v>20859.099999999999</v>
      </c>
      <c r="P1205">
        <v>20844.5</v>
      </c>
      <c r="Q1205">
        <v>20857.099999999999</v>
      </c>
      <c r="R1205">
        <f t="shared" si="108"/>
        <v>-232.20000000000073</v>
      </c>
      <c r="S1205">
        <f t="shared" si="109"/>
        <v>-228.29999999999927</v>
      </c>
      <c r="T1205">
        <f t="shared" si="110"/>
        <v>-242.40000000000146</v>
      </c>
      <c r="U1205">
        <f t="shared" si="111"/>
        <v>-1.1131832149996919</v>
      </c>
      <c r="V1205">
        <f t="shared" si="112"/>
        <v>-1.0952529444217864</v>
      </c>
      <c r="W1205">
        <f t="shared" si="113"/>
        <v>-1.1621941688921349</v>
      </c>
    </row>
    <row r="1206" spans="1:23" x14ac:dyDescent="0.25">
      <c r="A1206">
        <v>1205</v>
      </c>
      <c r="B1206">
        <v>0</v>
      </c>
      <c r="C1206">
        <v>21079.9</v>
      </c>
      <c r="D1206">
        <v>-33.550800000000002</v>
      </c>
      <c r="E1206">
        <v>21065.200000000001</v>
      </c>
      <c r="F1206">
        <v>-153.60300000000001</v>
      </c>
      <c r="G1206">
        <v>21092.3</v>
      </c>
      <c r="H1206">
        <v>86.453900000000004</v>
      </c>
      <c r="I1206">
        <v>225.55500000000001</v>
      </c>
      <c r="J1206">
        <v>-27.194600000000001</v>
      </c>
      <c r="K1206">
        <v>232.22</v>
      </c>
      <c r="L1206">
        <v>-148.44399999999999</v>
      </c>
      <c r="M1206">
        <v>225.83699999999999</v>
      </c>
      <c r="N1206">
        <v>93.894400000000005</v>
      </c>
      <c r="O1206">
        <v>20850.3</v>
      </c>
      <c r="P1206">
        <v>20836.900000000001</v>
      </c>
      <c r="Q1206">
        <v>20849.7</v>
      </c>
      <c r="R1206">
        <f t="shared" si="108"/>
        <v>-229.60000000000218</v>
      </c>
      <c r="S1206">
        <f t="shared" si="109"/>
        <v>-228.29999999999927</v>
      </c>
      <c r="T1206">
        <f t="shared" si="110"/>
        <v>-242.59999999999854</v>
      </c>
      <c r="U1206">
        <f t="shared" si="111"/>
        <v>-1.1011831964048584</v>
      </c>
      <c r="V1206">
        <f t="shared" si="112"/>
        <v>-1.0956524243049555</v>
      </c>
      <c r="W1206">
        <f t="shared" si="113"/>
        <v>-1.1635659026268892</v>
      </c>
    </row>
    <row r="1207" spans="1:23" x14ac:dyDescent="0.25">
      <c r="A1207">
        <v>1206</v>
      </c>
      <c r="B1207">
        <v>0</v>
      </c>
      <c r="C1207">
        <v>21062.9</v>
      </c>
      <c r="D1207">
        <v>-33.701500000000003</v>
      </c>
      <c r="E1207">
        <v>21050.400000000001</v>
      </c>
      <c r="F1207">
        <v>-153.738</v>
      </c>
      <c r="G1207">
        <v>21073.1</v>
      </c>
      <c r="H1207">
        <v>86.303200000000004</v>
      </c>
      <c r="I1207">
        <v>236.59</v>
      </c>
      <c r="J1207">
        <v>-28.461600000000001</v>
      </c>
      <c r="K1207">
        <v>241.46899999999999</v>
      </c>
      <c r="L1207">
        <v>-149.41999999999999</v>
      </c>
      <c r="M1207">
        <v>236.74299999999999</v>
      </c>
      <c r="N1207">
        <v>92.402199999999993</v>
      </c>
      <c r="O1207">
        <v>20833.8</v>
      </c>
      <c r="P1207">
        <v>20822.2</v>
      </c>
      <c r="Q1207">
        <v>20834.3</v>
      </c>
      <c r="R1207">
        <f t="shared" si="108"/>
        <v>-229.10000000000218</v>
      </c>
      <c r="S1207">
        <f t="shared" si="109"/>
        <v>-228.20000000000073</v>
      </c>
      <c r="T1207">
        <f t="shared" si="110"/>
        <v>-238.79999999999927</v>
      </c>
      <c r="U1207">
        <f t="shared" si="111"/>
        <v>-1.0996553677197736</v>
      </c>
      <c r="V1207">
        <f t="shared" si="112"/>
        <v>-1.0959456733678512</v>
      </c>
      <c r="W1207">
        <f t="shared" si="113"/>
        <v>-1.1461868169316909</v>
      </c>
    </row>
    <row r="1208" spans="1:23" x14ac:dyDescent="0.25">
      <c r="A1208">
        <v>1207</v>
      </c>
      <c r="B1208">
        <v>0</v>
      </c>
      <c r="C1208">
        <v>21039.3</v>
      </c>
      <c r="D1208">
        <v>-33.932499999999997</v>
      </c>
      <c r="E1208">
        <v>21023.200000000001</v>
      </c>
      <c r="F1208">
        <v>-153.994</v>
      </c>
      <c r="G1208">
        <v>21039.8</v>
      </c>
      <c r="H1208">
        <v>86.033000000000001</v>
      </c>
      <c r="I1208">
        <v>249.56</v>
      </c>
      <c r="J1208">
        <v>-29.8003</v>
      </c>
      <c r="K1208">
        <v>257.69499999999999</v>
      </c>
      <c r="L1208">
        <v>-150.97999999999999</v>
      </c>
      <c r="M1208">
        <v>254.54900000000001</v>
      </c>
      <c r="N1208">
        <v>90.210599999999999</v>
      </c>
      <c r="O1208">
        <v>20809.3</v>
      </c>
      <c r="P1208">
        <v>20794.599999999999</v>
      </c>
      <c r="Q1208">
        <v>20806.8</v>
      </c>
      <c r="R1208">
        <f t="shared" si="108"/>
        <v>-230</v>
      </c>
      <c r="S1208">
        <f t="shared" si="109"/>
        <v>-228.60000000000218</v>
      </c>
      <c r="T1208">
        <f t="shared" si="110"/>
        <v>-233</v>
      </c>
      <c r="U1208">
        <f t="shared" si="111"/>
        <v>-1.1052750452922491</v>
      </c>
      <c r="V1208">
        <f t="shared" si="112"/>
        <v>-1.0993238629259625</v>
      </c>
      <c r="W1208">
        <f t="shared" si="113"/>
        <v>-1.119826210661899</v>
      </c>
    </row>
    <row r="1209" spans="1:23" x14ac:dyDescent="0.25">
      <c r="A1209">
        <v>1208</v>
      </c>
      <c r="B1209">
        <v>0</v>
      </c>
      <c r="C1209">
        <v>21009.4</v>
      </c>
      <c r="D1209">
        <v>-34.220599999999997</v>
      </c>
      <c r="E1209">
        <v>20993.3</v>
      </c>
      <c r="F1209">
        <v>-154.28100000000001</v>
      </c>
      <c r="G1209">
        <v>21006.400000000001</v>
      </c>
      <c r="H1209">
        <v>85.730900000000005</v>
      </c>
      <c r="I1209">
        <v>266.66899999999998</v>
      </c>
      <c r="J1209">
        <v>-31.356999999999999</v>
      </c>
      <c r="K1209">
        <v>274.76100000000002</v>
      </c>
      <c r="L1209">
        <v>-152.41999999999999</v>
      </c>
      <c r="M1209">
        <v>273.44799999999998</v>
      </c>
      <c r="N1209">
        <v>88.432299999999998</v>
      </c>
      <c r="O1209">
        <v>20777.7</v>
      </c>
      <c r="P1209">
        <v>20763</v>
      </c>
      <c r="Q1209">
        <v>20773.900000000001</v>
      </c>
      <c r="R1209">
        <f t="shared" si="108"/>
        <v>-231.70000000000073</v>
      </c>
      <c r="S1209">
        <f t="shared" si="109"/>
        <v>-230.29999999999927</v>
      </c>
      <c r="T1209">
        <f t="shared" si="110"/>
        <v>-232.5</v>
      </c>
      <c r="U1209">
        <f t="shared" si="111"/>
        <v>-1.1151378641524361</v>
      </c>
      <c r="V1209">
        <f t="shared" si="112"/>
        <v>-1.1091846072340186</v>
      </c>
      <c r="W1209">
        <f t="shared" si="113"/>
        <v>-1.1191928333148806</v>
      </c>
    </row>
    <row r="1210" spans="1:23" x14ac:dyDescent="0.25">
      <c r="A1210">
        <v>1209</v>
      </c>
      <c r="B1210">
        <v>0</v>
      </c>
      <c r="C1210">
        <v>21008.400000000001</v>
      </c>
      <c r="D1210">
        <v>-34.246499999999997</v>
      </c>
      <c r="E1210">
        <v>20988.3</v>
      </c>
      <c r="F1210">
        <v>-154.33600000000001</v>
      </c>
      <c r="G1210">
        <v>21003.3</v>
      </c>
      <c r="H1210">
        <v>85.689499999999995</v>
      </c>
      <c r="I1210">
        <v>264.18700000000001</v>
      </c>
      <c r="J1210">
        <v>-31.203800000000001</v>
      </c>
      <c r="K1210">
        <v>276.00799999999998</v>
      </c>
      <c r="L1210">
        <v>-152.55600000000001</v>
      </c>
      <c r="M1210">
        <v>272.95299999999997</v>
      </c>
      <c r="N1210">
        <v>88.419899999999998</v>
      </c>
      <c r="O1210">
        <v>20776.5</v>
      </c>
      <c r="P1210">
        <v>20757.8</v>
      </c>
      <c r="Q1210">
        <v>20770.3</v>
      </c>
      <c r="R1210">
        <f t="shared" si="108"/>
        <v>-231.90000000000146</v>
      </c>
      <c r="S1210">
        <f t="shared" si="109"/>
        <v>-230.5</v>
      </c>
      <c r="T1210">
        <f t="shared" si="110"/>
        <v>-233</v>
      </c>
      <c r="U1210">
        <f t="shared" si="111"/>
        <v>-1.1161648978413181</v>
      </c>
      <c r="V1210">
        <f t="shared" si="112"/>
        <v>-1.110425960361888</v>
      </c>
      <c r="W1210">
        <f t="shared" si="113"/>
        <v>-1.121794100229655</v>
      </c>
    </row>
    <row r="1211" spans="1:23" x14ac:dyDescent="0.25">
      <c r="A1211">
        <v>1210</v>
      </c>
      <c r="B1211">
        <v>0</v>
      </c>
      <c r="C1211">
        <v>21022.799999999999</v>
      </c>
      <c r="D1211">
        <v>-34.132100000000001</v>
      </c>
      <c r="E1211">
        <v>21001.200000000001</v>
      </c>
      <c r="F1211">
        <v>-154.233</v>
      </c>
      <c r="G1211">
        <v>21017.200000000001</v>
      </c>
      <c r="H1211">
        <v>85.797600000000003</v>
      </c>
      <c r="I1211">
        <v>251.63499999999999</v>
      </c>
      <c r="J1211">
        <v>-30.154599999999999</v>
      </c>
      <c r="K1211">
        <v>264.83699999999999</v>
      </c>
      <c r="L1211">
        <v>-151.72</v>
      </c>
      <c r="M1211">
        <v>261.18</v>
      </c>
      <c r="N1211">
        <v>89.383300000000006</v>
      </c>
      <c r="O1211">
        <v>20791.599999999999</v>
      </c>
      <c r="P1211">
        <v>20771.5</v>
      </c>
      <c r="Q1211">
        <v>20784.3</v>
      </c>
      <c r="R1211">
        <f t="shared" si="108"/>
        <v>-231.20000000000073</v>
      </c>
      <c r="S1211">
        <f t="shared" si="109"/>
        <v>-229.70000000000073</v>
      </c>
      <c r="T1211">
        <f t="shared" si="110"/>
        <v>-232.90000000000146</v>
      </c>
      <c r="U1211">
        <f t="shared" si="111"/>
        <v>-1.1119875334269644</v>
      </c>
      <c r="V1211">
        <f t="shared" si="112"/>
        <v>-1.1058421394699502</v>
      </c>
      <c r="W1211">
        <f t="shared" si="113"/>
        <v>-1.1205573437642906</v>
      </c>
    </row>
    <row r="1212" spans="1:23" x14ac:dyDescent="0.25">
      <c r="A1212">
        <v>1211</v>
      </c>
      <c r="B1212">
        <v>0</v>
      </c>
      <c r="C1212">
        <v>21041.7</v>
      </c>
      <c r="D1212">
        <v>-33.965499999999999</v>
      </c>
      <c r="E1212">
        <v>21021</v>
      </c>
      <c r="F1212">
        <v>-154.06</v>
      </c>
      <c r="G1212">
        <v>21042.7</v>
      </c>
      <c r="H1212">
        <v>85.992199999999997</v>
      </c>
      <c r="I1212">
        <v>238.00800000000001</v>
      </c>
      <c r="J1212">
        <v>-28.855699999999999</v>
      </c>
      <c r="K1212">
        <v>250.28700000000001</v>
      </c>
      <c r="L1212">
        <v>-150.494</v>
      </c>
      <c r="M1212">
        <v>244.01300000000001</v>
      </c>
      <c r="N1212">
        <v>91.175299999999993</v>
      </c>
      <c r="O1212">
        <v>20811.599999999999</v>
      </c>
      <c r="P1212">
        <v>20792.3</v>
      </c>
      <c r="Q1212">
        <v>20806.599999999999</v>
      </c>
      <c r="R1212">
        <f t="shared" si="108"/>
        <v>-230.10000000000218</v>
      </c>
      <c r="S1212">
        <f t="shared" si="109"/>
        <v>-228.70000000000073</v>
      </c>
      <c r="T1212">
        <f t="shared" si="110"/>
        <v>-236.10000000000218</v>
      </c>
      <c r="U1212">
        <f t="shared" si="111"/>
        <v>-1.10563339675951</v>
      </c>
      <c r="V1212">
        <f t="shared" si="112"/>
        <v>-1.0999264150671197</v>
      </c>
      <c r="W1212">
        <f t="shared" si="113"/>
        <v>-1.1347360933550037</v>
      </c>
    </row>
    <row r="1213" spans="1:23" x14ac:dyDescent="0.25">
      <c r="A1213">
        <v>1212</v>
      </c>
      <c r="B1213">
        <v>0</v>
      </c>
      <c r="C1213">
        <v>21063.200000000001</v>
      </c>
      <c r="D1213">
        <v>-33.766399999999997</v>
      </c>
      <c r="E1213">
        <v>21042.400000000001</v>
      </c>
      <c r="F1213">
        <v>-153.863</v>
      </c>
      <c r="G1213">
        <v>21072.6</v>
      </c>
      <c r="H1213">
        <v>86.229799999999997</v>
      </c>
      <c r="I1213">
        <v>224.715</v>
      </c>
      <c r="J1213">
        <v>-27.370200000000001</v>
      </c>
      <c r="K1213">
        <v>237.01</v>
      </c>
      <c r="L1213">
        <v>-149.185</v>
      </c>
      <c r="M1213">
        <v>225.999</v>
      </c>
      <c r="N1213">
        <v>93.437799999999996</v>
      </c>
      <c r="O1213">
        <v>20833.7</v>
      </c>
      <c r="P1213">
        <v>20814</v>
      </c>
      <c r="Q1213">
        <v>20832.2</v>
      </c>
      <c r="R1213">
        <f t="shared" si="108"/>
        <v>-229.5</v>
      </c>
      <c r="S1213">
        <f t="shared" si="109"/>
        <v>-228.40000000000146</v>
      </c>
      <c r="T1213">
        <f t="shared" si="110"/>
        <v>-240.39999999999782</v>
      </c>
      <c r="U1213">
        <f t="shared" si="111"/>
        <v>-1.1015806121812255</v>
      </c>
      <c r="V1213">
        <f t="shared" si="112"/>
        <v>-1.0973383299702193</v>
      </c>
      <c r="W1213">
        <f t="shared" si="113"/>
        <v>-1.1539827766630399</v>
      </c>
    </row>
    <row r="1214" spans="1:23" x14ac:dyDescent="0.25">
      <c r="A1214">
        <v>1213</v>
      </c>
      <c r="B1214">
        <v>0</v>
      </c>
      <c r="C1214">
        <v>21088.2</v>
      </c>
      <c r="D1214">
        <v>-33.5428</v>
      </c>
      <c r="E1214">
        <v>21066.7</v>
      </c>
      <c r="F1214">
        <v>-153.63499999999999</v>
      </c>
      <c r="G1214">
        <v>21100.400000000001</v>
      </c>
      <c r="H1214">
        <v>86.468400000000003</v>
      </c>
      <c r="I1214">
        <v>211.80600000000001</v>
      </c>
      <c r="J1214">
        <v>-25.542200000000001</v>
      </c>
      <c r="K1214">
        <v>223.321</v>
      </c>
      <c r="L1214">
        <v>-147.61500000000001</v>
      </c>
      <c r="M1214">
        <v>211.38300000000001</v>
      </c>
      <c r="N1214">
        <v>95.623800000000003</v>
      </c>
      <c r="O1214">
        <v>20856</v>
      </c>
      <c r="P1214">
        <v>20837.900000000001</v>
      </c>
      <c r="Q1214">
        <v>20856.599999999999</v>
      </c>
      <c r="R1214">
        <f t="shared" si="108"/>
        <v>-232.20000000000073</v>
      </c>
      <c r="S1214">
        <f t="shared" si="109"/>
        <v>-228.79999999999927</v>
      </c>
      <c r="T1214">
        <f t="shared" si="110"/>
        <v>-243.80000000000291</v>
      </c>
      <c r="U1214">
        <f t="shared" si="111"/>
        <v>-1.1133486766398193</v>
      </c>
      <c r="V1214">
        <f t="shared" si="112"/>
        <v>-1.0979993185493704</v>
      </c>
      <c r="W1214">
        <f t="shared" si="113"/>
        <v>-1.1689345339125405</v>
      </c>
    </row>
    <row r="1215" spans="1:23" x14ac:dyDescent="0.25">
      <c r="A1215">
        <v>1214</v>
      </c>
      <c r="B1215">
        <v>0</v>
      </c>
      <c r="C1215">
        <v>21105.9</v>
      </c>
      <c r="D1215">
        <v>-33.387099999999997</v>
      </c>
      <c r="E1215">
        <v>21084.6</v>
      </c>
      <c r="F1215">
        <v>-153.471</v>
      </c>
      <c r="G1215">
        <v>21117.7</v>
      </c>
      <c r="H1215">
        <v>86.626499999999993</v>
      </c>
      <c r="I1215">
        <v>202.084</v>
      </c>
      <c r="J1215">
        <v>-24.030100000000001</v>
      </c>
      <c r="K1215">
        <v>212.452</v>
      </c>
      <c r="L1215">
        <v>-146.23599999999999</v>
      </c>
      <c r="M1215">
        <v>201.428</v>
      </c>
      <c r="N1215">
        <v>97.167500000000004</v>
      </c>
      <c r="O1215">
        <v>20871.7</v>
      </c>
      <c r="P1215">
        <v>20855.099999999999</v>
      </c>
      <c r="Q1215">
        <v>20873.400000000001</v>
      </c>
      <c r="R1215">
        <f t="shared" si="108"/>
        <v>-234.20000000000073</v>
      </c>
      <c r="S1215">
        <f t="shared" si="109"/>
        <v>-229.5</v>
      </c>
      <c r="T1215">
        <f t="shared" si="110"/>
        <v>-244.29999999999927</v>
      </c>
      <c r="U1215">
        <f t="shared" si="111"/>
        <v>-1.1220935525136941</v>
      </c>
      <c r="V1215">
        <f t="shared" si="112"/>
        <v>-1.1004502495792396</v>
      </c>
      <c r="W1215">
        <f t="shared" si="113"/>
        <v>-1.170389107668129</v>
      </c>
    </row>
    <row r="1216" spans="1:23" x14ac:dyDescent="0.25">
      <c r="A1216">
        <v>1215</v>
      </c>
      <c r="B1216">
        <v>0</v>
      </c>
      <c r="C1216">
        <v>21120.6</v>
      </c>
      <c r="D1216">
        <v>-33.267499999999998</v>
      </c>
      <c r="E1216">
        <v>21097.599999999999</v>
      </c>
      <c r="F1216">
        <v>-153.364</v>
      </c>
      <c r="G1216">
        <v>21128.9</v>
      </c>
      <c r="H1216">
        <v>86.725800000000007</v>
      </c>
      <c r="I1216">
        <v>192.24100000000001</v>
      </c>
      <c r="J1216">
        <v>-22.4222</v>
      </c>
      <c r="K1216">
        <v>203.93700000000001</v>
      </c>
      <c r="L1216">
        <v>-145.01400000000001</v>
      </c>
      <c r="M1216">
        <v>194.102</v>
      </c>
      <c r="N1216">
        <v>98.359399999999994</v>
      </c>
      <c r="O1216">
        <v>20884.7</v>
      </c>
      <c r="P1216">
        <v>20866.7</v>
      </c>
      <c r="Q1216">
        <v>20884.3</v>
      </c>
      <c r="R1216">
        <f t="shared" si="108"/>
        <v>-235.89999999999782</v>
      </c>
      <c r="S1216">
        <f t="shared" si="109"/>
        <v>-230.89999999999782</v>
      </c>
      <c r="T1216">
        <f t="shared" si="110"/>
        <v>-244.60000000000218</v>
      </c>
      <c r="U1216">
        <f t="shared" si="111"/>
        <v>-1.1295350184584783</v>
      </c>
      <c r="V1216">
        <f t="shared" si="112"/>
        <v>-1.1065477531185945</v>
      </c>
      <c r="W1216">
        <f t="shared" si="113"/>
        <v>-1.1712147402594397</v>
      </c>
    </row>
    <row r="1217" spans="1:23" x14ac:dyDescent="0.25">
      <c r="A1217">
        <v>1216</v>
      </c>
      <c r="B1217">
        <v>0</v>
      </c>
      <c r="C1217">
        <v>21129.5</v>
      </c>
      <c r="D1217">
        <v>-33.193899999999999</v>
      </c>
      <c r="E1217">
        <v>21108.5</v>
      </c>
      <c r="F1217">
        <v>-153.27699999999999</v>
      </c>
      <c r="G1217">
        <v>21137.3</v>
      </c>
      <c r="H1217">
        <v>86.802700000000002</v>
      </c>
      <c r="I1217">
        <v>186.94200000000001</v>
      </c>
      <c r="J1217">
        <v>-21.433700000000002</v>
      </c>
      <c r="K1217">
        <v>196.83</v>
      </c>
      <c r="L1217">
        <v>-143.893</v>
      </c>
      <c r="M1217">
        <v>188.39699999999999</v>
      </c>
      <c r="N1217">
        <v>99.335800000000006</v>
      </c>
      <c r="O1217">
        <v>20892.2</v>
      </c>
      <c r="P1217">
        <v>20876</v>
      </c>
      <c r="Q1217">
        <v>20892.900000000001</v>
      </c>
      <c r="R1217">
        <f t="shared" si="108"/>
        <v>-237.29999999999927</v>
      </c>
      <c r="S1217">
        <f t="shared" si="109"/>
        <v>-232.5</v>
      </c>
      <c r="T1217">
        <f t="shared" si="110"/>
        <v>-244.39999999999782</v>
      </c>
      <c r="U1217">
        <f t="shared" si="111"/>
        <v>-1.1358305970649298</v>
      </c>
      <c r="V1217">
        <f t="shared" si="112"/>
        <v>-1.1137191032764897</v>
      </c>
      <c r="W1217">
        <f t="shared" si="113"/>
        <v>-1.1697753782385298</v>
      </c>
    </row>
    <row r="1218" spans="1:23" x14ac:dyDescent="0.25">
      <c r="A1218">
        <v>1217</v>
      </c>
      <c r="B1218">
        <v>0</v>
      </c>
      <c r="C1218">
        <v>21121.1</v>
      </c>
      <c r="D1218">
        <v>-33.262900000000002</v>
      </c>
      <c r="E1218">
        <v>21102.1</v>
      </c>
      <c r="F1218">
        <v>-153.33199999999999</v>
      </c>
      <c r="G1218">
        <v>21130</v>
      </c>
      <c r="H1218">
        <v>86.736099999999993</v>
      </c>
      <c r="I1218">
        <v>192.994</v>
      </c>
      <c r="J1218">
        <v>-22.4697</v>
      </c>
      <c r="K1218">
        <v>201.33600000000001</v>
      </c>
      <c r="L1218">
        <v>-144.56</v>
      </c>
      <c r="M1218">
        <v>194.14099999999999</v>
      </c>
      <c r="N1218">
        <v>98.405100000000004</v>
      </c>
      <c r="O1218">
        <v>20884.3</v>
      </c>
      <c r="P1218">
        <v>20869.8</v>
      </c>
      <c r="Q1218">
        <v>20885</v>
      </c>
      <c r="R1218">
        <f t="shared" si="108"/>
        <v>-236.79999999999927</v>
      </c>
      <c r="S1218">
        <f t="shared" si="109"/>
        <v>-232.29999999999927</v>
      </c>
      <c r="T1218">
        <f t="shared" si="110"/>
        <v>-245</v>
      </c>
      <c r="U1218">
        <f t="shared" si="111"/>
        <v>-1.1338661099486183</v>
      </c>
      <c r="V1218">
        <f t="shared" si="112"/>
        <v>-1.1130916443856638</v>
      </c>
      <c r="W1218">
        <f t="shared" si="113"/>
        <v>-1.1730907349772564</v>
      </c>
    </row>
    <row r="1219" spans="1:23" x14ac:dyDescent="0.25">
      <c r="A1219">
        <v>1218</v>
      </c>
      <c r="B1219">
        <v>0</v>
      </c>
      <c r="C1219">
        <v>21096.3</v>
      </c>
      <c r="D1219">
        <v>-33.480800000000002</v>
      </c>
      <c r="E1219">
        <v>21075</v>
      </c>
      <c r="F1219">
        <v>-153.56399999999999</v>
      </c>
      <c r="G1219">
        <v>21104.2</v>
      </c>
      <c r="H1219">
        <v>86.506100000000004</v>
      </c>
      <c r="I1219">
        <v>207.071</v>
      </c>
      <c r="J1219">
        <v>-24.795200000000001</v>
      </c>
      <c r="K1219">
        <v>217.4</v>
      </c>
      <c r="L1219">
        <v>-146.90700000000001</v>
      </c>
      <c r="M1219">
        <v>209.619</v>
      </c>
      <c r="N1219">
        <v>95.891300000000001</v>
      </c>
      <c r="O1219">
        <v>20862.099999999999</v>
      </c>
      <c r="P1219">
        <v>20846.099999999999</v>
      </c>
      <c r="Q1219">
        <v>20860.5</v>
      </c>
      <c r="R1219">
        <f t="shared" ref="R1219:R1282" si="114">O1219-C1219</f>
        <v>-234.20000000000073</v>
      </c>
      <c r="S1219">
        <f t="shared" ref="S1219:S1282" si="115">P1219-E1219</f>
        <v>-228.90000000000146</v>
      </c>
      <c r="T1219">
        <f t="shared" ref="T1219:T1282" si="116">Q1219-G1219</f>
        <v>-243.70000000000073</v>
      </c>
      <c r="U1219">
        <f t="shared" ref="U1219:U1282" si="117">R1219/O1219*100</f>
        <v>-1.1226099002497387</v>
      </c>
      <c r="V1219">
        <f t="shared" ref="V1219:V1282" si="118">S1219/P1219*100</f>
        <v>-1.0980471167268768</v>
      </c>
      <c r="W1219">
        <f t="shared" ref="W1219:W1282" si="119">T1219/Q1219*100</f>
        <v>-1.168236619448243</v>
      </c>
    </row>
    <row r="1220" spans="1:23" x14ac:dyDescent="0.25">
      <c r="A1220">
        <v>1219</v>
      </c>
      <c r="B1220">
        <v>0</v>
      </c>
      <c r="C1220">
        <v>21053.5</v>
      </c>
      <c r="D1220">
        <v>-33.846499999999999</v>
      </c>
      <c r="E1220">
        <v>21035.4</v>
      </c>
      <c r="F1220">
        <v>-153.922</v>
      </c>
      <c r="G1220">
        <v>21064</v>
      </c>
      <c r="H1220">
        <v>86.160799999999995</v>
      </c>
      <c r="I1220">
        <v>232.25700000000001</v>
      </c>
      <c r="J1220">
        <v>-28.209700000000002</v>
      </c>
      <c r="K1220">
        <v>242.02699999999999</v>
      </c>
      <c r="L1220">
        <v>-149.691</v>
      </c>
      <c r="M1220">
        <v>232.09</v>
      </c>
      <c r="N1220">
        <v>92.697400000000002</v>
      </c>
      <c r="O1220">
        <v>20824</v>
      </c>
      <c r="P1220">
        <v>20807</v>
      </c>
      <c r="Q1220">
        <v>20824.3</v>
      </c>
      <c r="R1220">
        <f t="shared" si="114"/>
        <v>-229.5</v>
      </c>
      <c r="S1220">
        <f t="shared" si="115"/>
        <v>-228.40000000000146</v>
      </c>
      <c r="T1220">
        <f t="shared" si="116"/>
        <v>-239.70000000000073</v>
      </c>
      <c r="U1220">
        <f t="shared" si="117"/>
        <v>-1.1020937379946216</v>
      </c>
      <c r="V1220">
        <f t="shared" si="118"/>
        <v>-1.0977075022828926</v>
      </c>
      <c r="W1220">
        <f t="shared" si="119"/>
        <v>-1.1510590992254277</v>
      </c>
    </row>
    <row r="1221" spans="1:23" x14ac:dyDescent="0.25">
      <c r="A1221">
        <v>1220</v>
      </c>
      <c r="B1221">
        <v>0</v>
      </c>
      <c r="C1221">
        <v>21051.3</v>
      </c>
      <c r="D1221">
        <v>-33.865900000000003</v>
      </c>
      <c r="E1221">
        <v>21031.4</v>
      </c>
      <c r="F1221">
        <v>-153.95500000000001</v>
      </c>
      <c r="G1221">
        <v>21061.8</v>
      </c>
      <c r="H1221">
        <v>86.143100000000004</v>
      </c>
      <c r="I1221">
        <v>233.745</v>
      </c>
      <c r="J1221">
        <v>-28.365100000000002</v>
      </c>
      <c r="K1221">
        <v>245.19800000000001</v>
      </c>
      <c r="L1221">
        <v>-149.995</v>
      </c>
      <c r="M1221">
        <v>233.36</v>
      </c>
      <c r="N1221">
        <v>92.537199999999999</v>
      </c>
      <c r="O1221">
        <v>20821.900000000001</v>
      </c>
      <c r="P1221">
        <v>20803</v>
      </c>
      <c r="Q1221">
        <v>20822.3</v>
      </c>
      <c r="R1221">
        <f t="shared" si="114"/>
        <v>-229.39999999999782</v>
      </c>
      <c r="S1221">
        <f t="shared" si="115"/>
        <v>-228.40000000000146</v>
      </c>
      <c r="T1221">
        <f t="shared" si="116"/>
        <v>-239.5</v>
      </c>
      <c r="U1221">
        <f t="shared" si="117"/>
        <v>-1.1017246264749989</v>
      </c>
      <c r="V1221">
        <f t="shared" si="118"/>
        <v>-1.0979185694371074</v>
      </c>
      <c r="W1221">
        <f t="shared" si="119"/>
        <v>-1.1502091507662457</v>
      </c>
    </row>
    <row r="1222" spans="1:23" x14ac:dyDescent="0.25">
      <c r="A1222">
        <v>1221</v>
      </c>
      <c r="B1222">
        <v>0</v>
      </c>
      <c r="C1222">
        <v>21049.200000000001</v>
      </c>
      <c r="D1222">
        <v>-33.875900000000001</v>
      </c>
      <c r="E1222">
        <v>21031.3</v>
      </c>
      <c r="F1222">
        <v>-153.94999999999999</v>
      </c>
      <c r="G1222">
        <v>21056.9</v>
      </c>
      <c r="H1222">
        <v>86.119200000000006</v>
      </c>
      <c r="I1222">
        <v>236.81</v>
      </c>
      <c r="J1222">
        <v>-28.660799999999998</v>
      </c>
      <c r="K1222">
        <v>246.48400000000001</v>
      </c>
      <c r="L1222">
        <v>-150.08600000000001</v>
      </c>
      <c r="M1222">
        <v>238.12899999999999</v>
      </c>
      <c r="N1222">
        <v>91.971599999999995</v>
      </c>
      <c r="O1222">
        <v>20819.7</v>
      </c>
      <c r="P1222">
        <v>20802.900000000001</v>
      </c>
      <c r="Q1222">
        <v>20819</v>
      </c>
      <c r="R1222">
        <f t="shared" si="114"/>
        <v>-229.5</v>
      </c>
      <c r="S1222">
        <f t="shared" si="115"/>
        <v>-228.39999999999782</v>
      </c>
      <c r="T1222">
        <f t="shared" si="116"/>
        <v>-237.90000000000146</v>
      </c>
      <c r="U1222">
        <f t="shared" si="117"/>
        <v>-1.1023213590973933</v>
      </c>
      <c r="V1222">
        <f t="shared" si="118"/>
        <v>-1.0979238471559147</v>
      </c>
      <c r="W1222">
        <f t="shared" si="119"/>
        <v>-1.1427061818531219</v>
      </c>
    </row>
    <row r="1223" spans="1:23" x14ac:dyDescent="0.25">
      <c r="A1223">
        <v>1222</v>
      </c>
      <c r="B1223">
        <v>0</v>
      </c>
      <c r="C1223">
        <v>21061.8</v>
      </c>
      <c r="D1223">
        <v>-33.742400000000004</v>
      </c>
      <c r="E1223">
        <v>21041.9</v>
      </c>
      <c r="F1223">
        <v>-153.834</v>
      </c>
      <c r="G1223">
        <v>21068.5</v>
      </c>
      <c r="H1223">
        <v>86.240700000000004</v>
      </c>
      <c r="I1223">
        <v>231.92</v>
      </c>
      <c r="J1223">
        <v>-28.061299999999999</v>
      </c>
      <c r="K1223">
        <v>243.679</v>
      </c>
      <c r="L1223">
        <v>-149.71799999999999</v>
      </c>
      <c r="M1223">
        <v>234.77699999999999</v>
      </c>
      <c r="N1223">
        <v>92.470699999999994</v>
      </c>
      <c r="O1223">
        <v>20832.599999999999</v>
      </c>
      <c r="P1223">
        <v>20813.7</v>
      </c>
      <c r="Q1223">
        <v>20830</v>
      </c>
      <c r="R1223">
        <f t="shared" si="114"/>
        <v>-229.20000000000073</v>
      </c>
      <c r="S1223">
        <f t="shared" si="115"/>
        <v>-228.20000000000073</v>
      </c>
      <c r="T1223">
        <f t="shared" si="116"/>
        <v>-238.5</v>
      </c>
      <c r="U1223">
        <f t="shared" si="117"/>
        <v>-1.1001987269951938</v>
      </c>
      <c r="V1223">
        <f t="shared" si="118"/>
        <v>-1.0963932409903128</v>
      </c>
      <c r="W1223">
        <f t="shared" si="119"/>
        <v>-1.1449831973115698</v>
      </c>
    </row>
    <row r="1224" spans="1:23" x14ac:dyDescent="0.25">
      <c r="A1224">
        <v>1223</v>
      </c>
      <c r="B1224">
        <v>0</v>
      </c>
      <c r="C1224">
        <v>21083.9</v>
      </c>
      <c r="D1224">
        <v>-33.5276</v>
      </c>
      <c r="E1224">
        <v>21065.1</v>
      </c>
      <c r="F1224">
        <v>-153.60499999999999</v>
      </c>
      <c r="G1224">
        <v>21092.2</v>
      </c>
      <c r="H1224">
        <v>86.460700000000003</v>
      </c>
      <c r="I1224">
        <v>222.09100000000001</v>
      </c>
      <c r="J1224">
        <v>-26.750499999999999</v>
      </c>
      <c r="K1224">
        <v>231.935</v>
      </c>
      <c r="L1224">
        <v>-148.417</v>
      </c>
      <c r="M1224">
        <v>224.38900000000001</v>
      </c>
      <c r="N1224">
        <v>93.947900000000004</v>
      </c>
      <c r="O1224">
        <v>20853.2</v>
      </c>
      <c r="P1224">
        <v>20837</v>
      </c>
      <c r="Q1224">
        <v>20851.400000000001</v>
      </c>
      <c r="R1224">
        <f t="shared" si="114"/>
        <v>-230.70000000000073</v>
      </c>
      <c r="S1224">
        <f t="shared" si="115"/>
        <v>-228.09999999999854</v>
      </c>
      <c r="T1224">
        <f t="shared" si="116"/>
        <v>-240.79999999999927</v>
      </c>
      <c r="U1224">
        <f t="shared" si="117"/>
        <v>-1.1063050275257549</v>
      </c>
      <c r="V1224">
        <f t="shared" si="118"/>
        <v>-1.0946873350290278</v>
      </c>
      <c r="W1224">
        <f t="shared" si="119"/>
        <v>-1.1548385240319559</v>
      </c>
    </row>
    <row r="1225" spans="1:23" x14ac:dyDescent="0.25">
      <c r="A1225">
        <v>1224</v>
      </c>
      <c r="B1225">
        <v>0</v>
      </c>
      <c r="C1225">
        <v>21105.599999999999</v>
      </c>
      <c r="D1225">
        <v>-33.347700000000003</v>
      </c>
      <c r="E1225">
        <v>21082.6</v>
      </c>
      <c r="F1225">
        <v>-153.44300000000001</v>
      </c>
      <c r="G1225">
        <v>21112.1</v>
      </c>
      <c r="H1225">
        <v>86.629199999999997</v>
      </c>
      <c r="I1225">
        <v>209.37799999999999</v>
      </c>
      <c r="J1225">
        <v>-24.9068</v>
      </c>
      <c r="K1225">
        <v>221.19900000000001</v>
      </c>
      <c r="L1225">
        <v>-147.16999999999999</v>
      </c>
      <c r="M1225">
        <v>213.14099999999999</v>
      </c>
      <c r="N1225">
        <v>95.604200000000006</v>
      </c>
      <c r="O1225">
        <v>20871.599999999999</v>
      </c>
      <c r="P1225">
        <v>20854.2</v>
      </c>
      <c r="Q1225">
        <v>20868.7</v>
      </c>
      <c r="R1225">
        <f t="shared" si="114"/>
        <v>-234</v>
      </c>
      <c r="S1225">
        <f t="shared" si="115"/>
        <v>-228.39999999999782</v>
      </c>
      <c r="T1225">
        <f t="shared" si="116"/>
        <v>-243.39999999999782</v>
      </c>
      <c r="U1225">
        <f t="shared" si="117"/>
        <v>-1.1211406887828437</v>
      </c>
      <c r="V1225">
        <f t="shared" si="118"/>
        <v>-1.0952230246185315</v>
      </c>
      <c r="W1225">
        <f t="shared" si="119"/>
        <v>-1.1663400211800341</v>
      </c>
    </row>
    <row r="1226" spans="1:23" x14ac:dyDescent="0.25">
      <c r="A1226">
        <v>1225</v>
      </c>
      <c r="B1226">
        <v>0</v>
      </c>
      <c r="C1226">
        <v>21112.9</v>
      </c>
      <c r="D1226">
        <v>-33.285800000000002</v>
      </c>
      <c r="E1226">
        <v>21093.7</v>
      </c>
      <c r="F1226">
        <v>-153.357</v>
      </c>
      <c r="G1226">
        <v>21120.5</v>
      </c>
      <c r="H1226">
        <v>86.698700000000002</v>
      </c>
      <c r="I1226">
        <v>204.102</v>
      </c>
      <c r="J1226">
        <v>-24.153500000000001</v>
      </c>
      <c r="K1226">
        <v>212.83699999999999</v>
      </c>
      <c r="L1226">
        <v>-146.101</v>
      </c>
      <c r="M1226">
        <v>206.965</v>
      </c>
      <c r="N1226">
        <v>96.484800000000007</v>
      </c>
      <c r="O1226">
        <v>20878.400000000001</v>
      </c>
      <c r="P1226">
        <v>20864</v>
      </c>
      <c r="Q1226">
        <v>20876.900000000001</v>
      </c>
      <c r="R1226">
        <f t="shared" si="114"/>
        <v>-234.5</v>
      </c>
      <c r="S1226">
        <f t="shared" si="115"/>
        <v>-229.70000000000073</v>
      </c>
      <c r="T1226">
        <f t="shared" si="116"/>
        <v>-243.59999999999854</v>
      </c>
      <c r="U1226">
        <f t="shared" si="117"/>
        <v>-1.12317035788183</v>
      </c>
      <c r="V1226">
        <f t="shared" si="118"/>
        <v>-1.1009394171779177</v>
      </c>
      <c r="W1226">
        <f t="shared" si="119"/>
        <v>-1.1668399043919286</v>
      </c>
    </row>
    <row r="1227" spans="1:23" x14ac:dyDescent="0.25">
      <c r="A1227">
        <v>1226</v>
      </c>
      <c r="B1227">
        <v>0</v>
      </c>
      <c r="C1227">
        <v>21111</v>
      </c>
      <c r="D1227">
        <v>-33.296500000000002</v>
      </c>
      <c r="E1227">
        <v>21093.599999999999</v>
      </c>
      <c r="F1227">
        <v>-153.35300000000001</v>
      </c>
      <c r="G1227">
        <v>21120.400000000001</v>
      </c>
      <c r="H1227">
        <v>86.701899999999995</v>
      </c>
      <c r="I1227">
        <v>206.602</v>
      </c>
      <c r="J1227">
        <v>-24.485800000000001</v>
      </c>
      <c r="K1227">
        <v>213.63300000000001</v>
      </c>
      <c r="L1227">
        <v>-146.18100000000001</v>
      </c>
      <c r="M1227">
        <v>207.76599999999999</v>
      </c>
      <c r="N1227">
        <v>96.391999999999996</v>
      </c>
      <c r="O1227">
        <v>20876.5</v>
      </c>
      <c r="P1227">
        <v>20863.8</v>
      </c>
      <c r="Q1227">
        <v>20876.900000000001</v>
      </c>
      <c r="R1227">
        <f t="shared" si="114"/>
        <v>-234.5</v>
      </c>
      <c r="S1227">
        <f t="shared" si="115"/>
        <v>-229.79999999999927</v>
      </c>
      <c r="T1227">
        <f t="shared" si="116"/>
        <v>-243.5</v>
      </c>
      <c r="U1227">
        <f t="shared" si="117"/>
        <v>-1.1232725792158647</v>
      </c>
      <c r="V1227">
        <f t="shared" si="118"/>
        <v>-1.1014292698357888</v>
      </c>
      <c r="W1227">
        <f t="shared" si="119"/>
        <v>-1.1663609060732196</v>
      </c>
    </row>
    <row r="1228" spans="1:23" x14ac:dyDescent="0.25">
      <c r="A1228">
        <v>1227</v>
      </c>
      <c r="B1228">
        <v>0</v>
      </c>
      <c r="C1228">
        <v>21110.5</v>
      </c>
      <c r="D1228">
        <v>-33.302</v>
      </c>
      <c r="E1228">
        <v>21092.799999999999</v>
      </c>
      <c r="F1228">
        <v>-153.363</v>
      </c>
      <c r="G1228">
        <v>21118.7</v>
      </c>
      <c r="H1228">
        <v>86.686899999999994</v>
      </c>
      <c r="I1228">
        <v>206.64099999999999</v>
      </c>
      <c r="J1228">
        <v>-24.495699999999999</v>
      </c>
      <c r="K1228">
        <v>214.13900000000001</v>
      </c>
      <c r="L1228">
        <v>-146.24299999999999</v>
      </c>
      <c r="M1228">
        <v>208.952</v>
      </c>
      <c r="N1228">
        <v>96.218100000000007</v>
      </c>
      <c r="O1228">
        <v>20876</v>
      </c>
      <c r="P1228">
        <v>20862.900000000001</v>
      </c>
      <c r="Q1228">
        <v>20875.2</v>
      </c>
      <c r="R1228">
        <f t="shared" si="114"/>
        <v>-234.5</v>
      </c>
      <c r="S1228">
        <f t="shared" si="115"/>
        <v>-229.89999999999782</v>
      </c>
      <c r="T1228">
        <f t="shared" si="116"/>
        <v>-243.5</v>
      </c>
      <c r="U1228">
        <f t="shared" si="117"/>
        <v>-1.1232994826595133</v>
      </c>
      <c r="V1228">
        <f t="shared" si="118"/>
        <v>-1.1019561038973384</v>
      </c>
      <c r="W1228">
        <f t="shared" si="119"/>
        <v>-1.1664558902429676</v>
      </c>
    </row>
    <row r="1229" spans="1:23" x14ac:dyDescent="0.25">
      <c r="A1229">
        <v>1228</v>
      </c>
      <c r="B1229">
        <v>0</v>
      </c>
      <c r="C1229">
        <v>21102.9</v>
      </c>
      <c r="D1229">
        <v>-33.360500000000002</v>
      </c>
      <c r="E1229">
        <v>21087.599999999999</v>
      </c>
      <c r="F1229">
        <v>-153.404</v>
      </c>
      <c r="G1229">
        <v>21112.400000000001</v>
      </c>
      <c r="H1229">
        <v>86.636700000000005</v>
      </c>
      <c r="I1229">
        <v>212.76900000000001</v>
      </c>
      <c r="J1229">
        <v>-25.3444</v>
      </c>
      <c r="K1229">
        <v>218.208</v>
      </c>
      <c r="L1229">
        <v>-146.75299999999999</v>
      </c>
      <c r="M1229">
        <v>214.03299999999999</v>
      </c>
      <c r="N1229">
        <v>95.511799999999994</v>
      </c>
      <c r="O1229">
        <v>20869</v>
      </c>
      <c r="P1229">
        <v>20858</v>
      </c>
      <c r="Q1229">
        <v>20869.2</v>
      </c>
      <c r="R1229">
        <f t="shared" si="114"/>
        <v>-233.90000000000146</v>
      </c>
      <c r="S1229">
        <f t="shared" si="115"/>
        <v>-229.59999999999854</v>
      </c>
      <c r="T1229">
        <f t="shared" si="116"/>
        <v>-243.20000000000073</v>
      </c>
      <c r="U1229">
        <f t="shared" si="117"/>
        <v>-1.1208011883655251</v>
      </c>
      <c r="V1229">
        <f t="shared" si="118"/>
        <v>-1.1007766804103871</v>
      </c>
      <c r="W1229">
        <f t="shared" si="119"/>
        <v>-1.1653537270235597</v>
      </c>
    </row>
    <row r="1230" spans="1:23" x14ac:dyDescent="0.25">
      <c r="A1230">
        <v>1229</v>
      </c>
      <c r="B1230">
        <v>0</v>
      </c>
      <c r="C1230">
        <v>21092.3</v>
      </c>
      <c r="D1230">
        <v>-33.444000000000003</v>
      </c>
      <c r="E1230">
        <v>21078.2</v>
      </c>
      <c r="F1230">
        <v>-153.48400000000001</v>
      </c>
      <c r="G1230">
        <v>21105.5</v>
      </c>
      <c r="H1230">
        <v>86.571799999999996</v>
      </c>
      <c r="I1230">
        <v>219.232</v>
      </c>
      <c r="J1230">
        <v>-26.284500000000001</v>
      </c>
      <c r="K1230">
        <v>224.32900000000001</v>
      </c>
      <c r="L1230">
        <v>-147.52000000000001</v>
      </c>
      <c r="M1230">
        <v>218.191</v>
      </c>
      <c r="N1230">
        <v>94.940700000000007</v>
      </c>
      <c r="O1230">
        <v>20860.5</v>
      </c>
      <c r="P1230">
        <v>20849.3</v>
      </c>
      <c r="Q1230">
        <v>20862.3</v>
      </c>
      <c r="R1230">
        <f t="shared" si="114"/>
        <v>-231.79999999999927</v>
      </c>
      <c r="S1230">
        <f t="shared" si="115"/>
        <v>-228.90000000000146</v>
      </c>
      <c r="T1230">
        <f t="shared" si="116"/>
        <v>-243.20000000000073</v>
      </c>
      <c r="U1230">
        <f t="shared" si="117"/>
        <v>-1.1111910069269637</v>
      </c>
      <c r="V1230">
        <f t="shared" si="118"/>
        <v>-1.0978785858518101</v>
      </c>
      <c r="W1230">
        <f t="shared" si="119"/>
        <v>-1.165739156277116</v>
      </c>
    </row>
    <row r="1231" spans="1:23" x14ac:dyDescent="0.25">
      <c r="A1231">
        <v>1230</v>
      </c>
      <c r="B1231">
        <v>0</v>
      </c>
      <c r="C1231">
        <v>21079.5</v>
      </c>
      <c r="D1231">
        <v>-33.553800000000003</v>
      </c>
      <c r="E1231">
        <v>21065.200000000001</v>
      </c>
      <c r="F1231">
        <v>-153.602</v>
      </c>
      <c r="G1231">
        <v>21088.7</v>
      </c>
      <c r="H1231">
        <v>86.432500000000005</v>
      </c>
      <c r="I1231">
        <v>226.143</v>
      </c>
      <c r="J1231">
        <v>-27.2517</v>
      </c>
      <c r="K1231">
        <v>232.41499999999999</v>
      </c>
      <c r="L1231">
        <v>-148.45500000000001</v>
      </c>
      <c r="M1231">
        <v>228.69800000000001</v>
      </c>
      <c r="N1231">
        <v>93.516999999999996</v>
      </c>
      <c r="O1231">
        <v>20849.599999999999</v>
      </c>
      <c r="P1231">
        <v>20837</v>
      </c>
      <c r="Q1231">
        <v>20847.099999999999</v>
      </c>
      <c r="R1231">
        <f t="shared" si="114"/>
        <v>-229.90000000000146</v>
      </c>
      <c r="S1231">
        <f t="shared" si="115"/>
        <v>-228.20000000000073</v>
      </c>
      <c r="T1231">
        <f t="shared" si="116"/>
        <v>-241.60000000000218</v>
      </c>
      <c r="U1231">
        <f t="shared" si="117"/>
        <v>-1.1026590438185935</v>
      </c>
      <c r="V1231">
        <f t="shared" si="118"/>
        <v>-1.0951672505639043</v>
      </c>
      <c r="W1231">
        <f t="shared" si="119"/>
        <v>-1.1589141895035866</v>
      </c>
    </row>
    <row r="1232" spans="1:23" x14ac:dyDescent="0.25">
      <c r="A1232">
        <v>1231</v>
      </c>
      <c r="B1232">
        <v>0</v>
      </c>
      <c r="C1232">
        <v>21059.5</v>
      </c>
      <c r="D1232">
        <v>-33.730699999999999</v>
      </c>
      <c r="E1232">
        <v>21043.8</v>
      </c>
      <c r="F1232">
        <v>-153.792</v>
      </c>
      <c r="G1232">
        <v>21063.4</v>
      </c>
      <c r="H1232">
        <v>86.235799999999998</v>
      </c>
      <c r="I1232">
        <v>238.988</v>
      </c>
      <c r="J1232">
        <v>-28.706900000000001</v>
      </c>
      <c r="K1232">
        <v>247.01</v>
      </c>
      <c r="L1232">
        <v>-149.93600000000001</v>
      </c>
      <c r="M1232">
        <v>243.904</v>
      </c>
      <c r="N1232">
        <v>91.566500000000005</v>
      </c>
      <c r="O1232">
        <v>20830.3</v>
      </c>
      <c r="P1232">
        <v>20815.8</v>
      </c>
      <c r="Q1232">
        <v>20826.3</v>
      </c>
      <c r="R1232">
        <f t="shared" si="114"/>
        <v>-229.20000000000073</v>
      </c>
      <c r="S1232">
        <f t="shared" si="115"/>
        <v>-228</v>
      </c>
      <c r="T1232">
        <f t="shared" si="116"/>
        <v>-237.10000000000218</v>
      </c>
      <c r="U1232">
        <f t="shared" si="117"/>
        <v>-1.1003202066220878</v>
      </c>
      <c r="V1232">
        <f t="shared" si="118"/>
        <v>-1.0953218228461075</v>
      </c>
      <c r="W1232">
        <f t="shared" si="119"/>
        <v>-1.1384643455630725</v>
      </c>
    </row>
    <row r="1233" spans="1:23" x14ac:dyDescent="0.25">
      <c r="A1233">
        <v>1232</v>
      </c>
      <c r="B1233">
        <v>0</v>
      </c>
      <c r="C1233">
        <v>21038.1</v>
      </c>
      <c r="D1233">
        <v>-33.934899999999999</v>
      </c>
      <c r="E1233">
        <v>21021.3</v>
      </c>
      <c r="F1233">
        <v>-154.001</v>
      </c>
      <c r="G1233">
        <v>21037.5</v>
      </c>
      <c r="H1233">
        <v>86.0244</v>
      </c>
      <c r="I1233">
        <v>252.101</v>
      </c>
      <c r="J1233">
        <v>-30.003</v>
      </c>
      <c r="K1233">
        <v>260.86799999999999</v>
      </c>
      <c r="L1233">
        <v>-151.215</v>
      </c>
      <c r="M1233">
        <v>257.88499999999999</v>
      </c>
      <c r="N1233">
        <v>89.9268</v>
      </c>
      <c r="O1233">
        <v>20808.099999999999</v>
      </c>
      <c r="P1233">
        <v>20792.7</v>
      </c>
      <c r="Q1233">
        <v>20804.7</v>
      </c>
      <c r="R1233">
        <f t="shared" si="114"/>
        <v>-230</v>
      </c>
      <c r="S1233">
        <f t="shared" si="115"/>
        <v>-228.59999999999854</v>
      </c>
      <c r="T1233">
        <f t="shared" si="116"/>
        <v>-232.79999999999927</v>
      </c>
      <c r="U1233">
        <f t="shared" si="117"/>
        <v>-1.1053387863380126</v>
      </c>
      <c r="V1233">
        <f t="shared" si="118"/>
        <v>-1.0994243171882367</v>
      </c>
      <c r="W1233">
        <f t="shared" si="119"/>
        <v>-1.1189779232577219</v>
      </c>
    </row>
    <row r="1234" spans="1:23" x14ac:dyDescent="0.25">
      <c r="A1234">
        <v>1233</v>
      </c>
      <c r="B1234">
        <v>0</v>
      </c>
      <c r="C1234">
        <v>21042.2</v>
      </c>
      <c r="D1234">
        <v>-33.9009</v>
      </c>
      <c r="E1234">
        <v>21023.200000000001</v>
      </c>
      <c r="F1234">
        <v>-153.983</v>
      </c>
      <c r="G1234">
        <v>21042.9</v>
      </c>
      <c r="H1234">
        <v>86.064300000000003</v>
      </c>
      <c r="I1234">
        <v>248.85300000000001</v>
      </c>
      <c r="J1234">
        <v>-29.7073</v>
      </c>
      <c r="K1234">
        <v>259.529</v>
      </c>
      <c r="L1234">
        <v>-151.107</v>
      </c>
      <c r="M1234">
        <v>253.89699999999999</v>
      </c>
      <c r="N1234">
        <v>90.326999999999998</v>
      </c>
      <c r="O1234">
        <v>20812.400000000001</v>
      </c>
      <c r="P1234">
        <v>20794.900000000001</v>
      </c>
      <c r="Q1234">
        <v>20809.3</v>
      </c>
      <c r="R1234">
        <f t="shared" si="114"/>
        <v>-229.79999999999927</v>
      </c>
      <c r="S1234">
        <f t="shared" si="115"/>
        <v>-228.29999999999927</v>
      </c>
      <c r="T1234">
        <f t="shared" si="116"/>
        <v>-233.60000000000218</v>
      </c>
      <c r="U1234">
        <f t="shared" si="117"/>
        <v>-1.1041494493667201</v>
      </c>
      <c r="V1234">
        <f t="shared" si="118"/>
        <v>-1.0978653419828863</v>
      </c>
      <c r="W1234">
        <f t="shared" si="119"/>
        <v>-1.1225750025229209</v>
      </c>
    </row>
    <row r="1235" spans="1:23" x14ac:dyDescent="0.25">
      <c r="A1235">
        <v>1234</v>
      </c>
      <c r="B1235">
        <v>0</v>
      </c>
      <c r="C1235">
        <v>21070.3</v>
      </c>
      <c r="D1235">
        <v>-33.642299999999999</v>
      </c>
      <c r="E1235">
        <v>21049</v>
      </c>
      <c r="F1235">
        <v>-153.74199999999999</v>
      </c>
      <c r="G1235">
        <v>21078</v>
      </c>
      <c r="H1235">
        <v>86.342200000000005</v>
      </c>
      <c r="I1235">
        <v>230.773</v>
      </c>
      <c r="J1235">
        <v>-27.829799999999999</v>
      </c>
      <c r="K1235">
        <v>243.61099999999999</v>
      </c>
      <c r="L1235">
        <v>-149.61699999999999</v>
      </c>
      <c r="M1235">
        <v>233.494</v>
      </c>
      <c r="N1235">
        <v>92.793899999999994</v>
      </c>
      <c r="O1235">
        <v>20841.2</v>
      </c>
      <c r="P1235">
        <v>20821.2</v>
      </c>
      <c r="Q1235">
        <v>20838.2</v>
      </c>
      <c r="R1235">
        <f t="shared" si="114"/>
        <v>-229.09999999999854</v>
      </c>
      <c r="S1235">
        <f t="shared" si="115"/>
        <v>-227.79999999999927</v>
      </c>
      <c r="T1235">
        <f t="shared" si="116"/>
        <v>-239.79999999999927</v>
      </c>
      <c r="U1235">
        <f t="shared" si="117"/>
        <v>-1.0992649175671196</v>
      </c>
      <c r="V1235">
        <f t="shared" si="118"/>
        <v>-1.094077190555776</v>
      </c>
      <c r="W1235">
        <f t="shared" si="119"/>
        <v>-1.150771179852383</v>
      </c>
    </row>
    <row r="1236" spans="1:23" x14ac:dyDescent="0.25">
      <c r="A1236">
        <v>1235</v>
      </c>
      <c r="B1236">
        <v>0</v>
      </c>
      <c r="C1236">
        <v>21095</v>
      </c>
      <c r="D1236">
        <v>-33.435099999999998</v>
      </c>
      <c r="E1236">
        <v>21073.7</v>
      </c>
      <c r="F1236">
        <v>-153.524</v>
      </c>
      <c r="G1236">
        <v>21102.6</v>
      </c>
      <c r="H1236">
        <v>86.546499999999995</v>
      </c>
      <c r="I1236">
        <v>215.83699999999999</v>
      </c>
      <c r="J1236">
        <v>-25.857199999999999</v>
      </c>
      <c r="K1236">
        <v>227.03399999999999</v>
      </c>
      <c r="L1236">
        <v>-147.85</v>
      </c>
      <c r="M1236">
        <v>219.00299999999999</v>
      </c>
      <c r="N1236">
        <v>94.7667</v>
      </c>
      <c r="O1236">
        <v>20862.5</v>
      </c>
      <c r="P1236">
        <v>20845.400000000001</v>
      </c>
      <c r="Q1236">
        <v>20859.900000000001</v>
      </c>
      <c r="R1236">
        <f t="shared" si="114"/>
        <v>-232.5</v>
      </c>
      <c r="S1236">
        <f t="shared" si="115"/>
        <v>-228.29999999999927</v>
      </c>
      <c r="T1236">
        <f t="shared" si="116"/>
        <v>-242.69999999999709</v>
      </c>
      <c r="U1236">
        <f t="shared" si="117"/>
        <v>-1.1144397843019773</v>
      </c>
      <c r="V1236">
        <f t="shared" si="118"/>
        <v>-1.0952056568835296</v>
      </c>
      <c r="W1236">
        <f t="shared" si="119"/>
        <v>-1.1634763349776225</v>
      </c>
    </row>
    <row r="1237" spans="1:23" x14ac:dyDescent="0.25">
      <c r="A1237">
        <v>1236</v>
      </c>
      <c r="B1237">
        <v>0</v>
      </c>
      <c r="C1237">
        <v>21109.9</v>
      </c>
      <c r="D1237">
        <v>-33.331099999999999</v>
      </c>
      <c r="E1237">
        <v>21083.5</v>
      </c>
      <c r="F1237">
        <v>-153.44900000000001</v>
      </c>
      <c r="G1237">
        <v>21115.200000000001</v>
      </c>
      <c r="H1237">
        <v>86.636799999999994</v>
      </c>
      <c r="I1237">
        <v>203.39099999999999</v>
      </c>
      <c r="J1237">
        <v>-24.106999999999999</v>
      </c>
      <c r="K1237">
        <v>217.91800000000001</v>
      </c>
      <c r="L1237">
        <v>-146.84100000000001</v>
      </c>
      <c r="M1237">
        <v>208.27099999999999</v>
      </c>
      <c r="N1237">
        <v>96.246399999999994</v>
      </c>
      <c r="O1237">
        <v>20875.3</v>
      </c>
      <c r="P1237">
        <v>20855.2</v>
      </c>
      <c r="Q1237">
        <v>20871.2</v>
      </c>
      <c r="R1237">
        <f t="shared" si="114"/>
        <v>-234.60000000000218</v>
      </c>
      <c r="S1237">
        <f t="shared" si="115"/>
        <v>-228.29999999999927</v>
      </c>
      <c r="T1237">
        <f t="shared" si="116"/>
        <v>-244</v>
      </c>
      <c r="U1237">
        <f t="shared" si="117"/>
        <v>-1.123816184677596</v>
      </c>
      <c r="V1237">
        <f t="shared" si="118"/>
        <v>-1.0946910123134721</v>
      </c>
      <c r="W1237">
        <f t="shared" si="119"/>
        <v>-1.1690750891180191</v>
      </c>
    </row>
    <row r="1238" spans="1:23" x14ac:dyDescent="0.25">
      <c r="A1238">
        <v>1237</v>
      </c>
      <c r="B1238">
        <v>0</v>
      </c>
      <c r="C1238">
        <v>21118.2</v>
      </c>
      <c r="D1238">
        <v>-33.273499999999999</v>
      </c>
      <c r="E1238">
        <v>21096</v>
      </c>
      <c r="F1238">
        <v>-153.36500000000001</v>
      </c>
      <c r="G1238">
        <v>21126.400000000001</v>
      </c>
      <c r="H1238">
        <v>86.716200000000001</v>
      </c>
      <c r="I1238">
        <v>195.75800000000001</v>
      </c>
      <c r="J1238">
        <v>-22.962599999999998</v>
      </c>
      <c r="K1238">
        <v>206.94300000000001</v>
      </c>
      <c r="L1238">
        <v>-145.39400000000001</v>
      </c>
      <c r="M1238">
        <v>198.02500000000001</v>
      </c>
      <c r="N1238">
        <v>97.778599999999997</v>
      </c>
      <c r="O1238">
        <v>20882.8</v>
      </c>
      <c r="P1238">
        <v>20865.5</v>
      </c>
      <c r="Q1238">
        <v>20881.8</v>
      </c>
      <c r="R1238">
        <f t="shared" si="114"/>
        <v>-235.40000000000146</v>
      </c>
      <c r="S1238">
        <f t="shared" si="115"/>
        <v>-230.5</v>
      </c>
      <c r="T1238">
        <f t="shared" si="116"/>
        <v>-244.60000000000218</v>
      </c>
      <c r="U1238">
        <f t="shared" si="117"/>
        <v>-1.1272434730974843</v>
      </c>
      <c r="V1238">
        <f t="shared" si="118"/>
        <v>-1.1046943519206345</v>
      </c>
      <c r="W1238">
        <f t="shared" si="119"/>
        <v>-1.1713549598214819</v>
      </c>
    </row>
    <row r="1239" spans="1:23" x14ac:dyDescent="0.25">
      <c r="A1239">
        <v>1238</v>
      </c>
      <c r="B1239">
        <v>0</v>
      </c>
      <c r="C1239">
        <v>21131.3</v>
      </c>
      <c r="D1239">
        <v>-33.158200000000001</v>
      </c>
      <c r="E1239">
        <v>21107.599999999999</v>
      </c>
      <c r="F1239">
        <v>-153.25800000000001</v>
      </c>
      <c r="G1239">
        <v>21137.599999999999</v>
      </c>
      <c r="H1239">
        <v>86.824600000000004</v>
      </c>
      <c r="I1239">
        <v>188.76400000000001</v>
      </c>
      <c r="J1239">
        <v>-21.6753</v>
      </c>
      <c r="K1239">
        <v>200.68700000000001</v>
      </c>
      <c r="L1239">
        <v>-144.43700000000001</v>
      </c>
      <c r="M1239">
        <v>191.858</v>
      </c>
      <c r="N1239">
        <v>98.838399999999993</v>
      </c>
      <c r="O1239">
        <v>20894.2</v>
      </c>
      <c r="P1239">
        <v>20876.2</v>
      </c>
      <c r="Q1239">
        <v>20892.900000000001</v>
      </c>
      <c r="R1239">
        <f t="shared" si="114"/>
        <v>-237.09999999999854</v>
      </c>
      <c r="S1239">
        <f t="shared" si="115"/>
        <v>-231.39999999999782</v>
      </c>
      <c r="T1239">
        <f t="shared" si="116"/>
        <v>-244.69999999999709</v>
      </c>
      <c r="U1239">
        <f t="shared" si="117"/>
        <v>-1.1347646715356345</v>
      </c>
      <c r="V1239">
        <f t="shared" si="118"/>
        <v>-1.1084392753470353</v>
      </c>
      <c r="W1239">
        <f t="shared" si="119"/>
        <v>-1.1712112727289992</v>
      </c>
    </row>
    <row r="1240" spans="1:23" x14ac:dyDescent="0.25">
      <c r="A1240">
        <v>1239</v>
      </c>
      <c r="B1240">
        <v>0</v>
      </c>
      <c r="C1240">
        <v>21146.1</v>
      </c>
      <c r="D1240">
        <v>-33.016100000000002</v>
      </c>
      <c r="E1240">
        <v>21124.7</v>
      </c>
      <c r="F1240">
        <v>-153.10400000000001</v>
      </c>
      <c r="G1240">
        <v>21150.6</v>
      </c>
      <c r="H1240">
        <v>86.961600000000004</v>
      </c>
      <c r="I1240">
        <v>181.94300000000001</v>
      </c>
      <c r="J1240">
        <v>-20.291799999999999</v>
      </c>
      <c r="K1240">
        <v>192.37100000000001</v>
      </c>
      <c r="L1240">
        <v>-142.95099999999999</v>
      </c>
      <c r="M1240">
        <v>185.61099999999999</v>
      </c>
      <c r="N1240">
        <v>99.994</v>
      </c>
      <c r="O1240">
        <v>20907.5</v>
      </c>
      <c r="P1240">
        <v>20890.7</v>
      </c>
      <c r="Q1240">
        <v>20906.400000000001</v>
      </c>
      <c r="R1240">
        <f t="shared" si="114"/>
        <v>-238.59999999999854</v>
      </c>
      <c r="S1240">
        <f t="shared" si="115"/>
        <v>-234</v>
      </c>
      <c r="T1240">
        <f t="shared" si="116"/>
        <v>-244.19999999999709</v>
      </c>
      <c r="U1240">
        <f t="shared" si="117"/>
        <v>-1.1412172665311422</v>
      </c>
      <c r="V1240">
        <f t="shared" si="118"/>
        <v>-1.1201156495474061</v>
      </c>
      <c r="W1240">
        <f t="shared" si="119"/>
        <v>-1.168063368155192</v>
      </c>
    </row>
    <row r="1241" spans="1:23" x14ac:dyDescent="0.25">
      <c r="A1241">
        <v>1240</v>
      </c>
      <c r="B1241">
        <v>0</v>
      </c>
      <c r="C1241">
        <v>21152.5</v>
      </c>
      <c r="D1241">
        <v>-32.959499999999998</v>
      </c>
      <c r="E1241">
        <v>21129.3</v>
      </c>
      <c r="F1241">
        <v>-153.05600000000001</v>
      </c>
      <c r="G1241">
        <v>21156.400000000001</v>
      </c>
      <c r="H1241">
        <v>87.022599999999997</v>
      </c>
      <c r="I1241">
        <v>179.047</v>
      </c>
      <c r="J1241">
        <v>-19.6325</v>
      </c>
      <c r="K1241">
        <v>190.32300000000001</v>
      </c>
      <c r="L1241">
        <v>-142.59100000000001</v>
      </c>
      <c r="M1241">
        <v>182.137</v>
      </c>
      <c r="N1241">
        <v>100.613</v>
      </c>
      <c r="O1241">
        <v>20912.8</v>
      </c>
      <c r="P1241">
        <v>20895.2</v>
      </c>
      <c r="Q1241">
        <v>20912.8</v>
      </c>
      <c r="R1241">
        <f t="shared" si="114"/>
        <v>-239.70000000000073</v>
      </c>
      <c r="S1241">
        <f t="shared" si="115"/>
        <v>-234.09999999999854</v>
      </c>
      <c r="T1241">
        <f t="shared" si="116"/>
        <v>-243.60000000000218</v>
      </c>
      <c r="U1241">
        <f t="shared" si="117"/>
        <v>-1.1461879805669291</v>
      </c>
      <c r="V1241">
        <f t="shared" si="118"/>
        <v>-1.1203529997319888</v>
      </c>
      <c r="W1241">
        <f t="shared" si="119"/>
        <v>-1.1648368463333565</v>
      </c>
    </row>
    <row r="1242" spans="1:23" x14ac:dyDescent="0.25">
      <c r="A1242">
        <v>1241</v>
      </c>
      <c r="B1242">
        <v>0</v>
      </c>
      <c r="C1242">
        <v>21147</v>
      </c>
      <c r="D1242">
        <v>-33.021000000000001</v>
      </c>
      <c r="E1242">
        <v>21122.6</v>
      </c>
      <c r="F1242">
        <v>-153.124</v>
      </c>
      <c r="G1242">
        <v>21149.1</v>
      </c>
      <c r="H1242">
        <v>86.945300000000003</v>
      </c>
      <c r="I1242">
        <v>181.35300000000001</v>
      </c>
      <c r="J1242">
        <v>-20.0839</v>
      </c>
      <c r="K1242">
        <v>193.476</v>
      </c>
      <c r="L1242">
        <v>-143.136</v>
      </c>
      <c r="M1242">
        <v>186.31899999999999</v>
      </c>
      <c r="N1242">
        <v>99.861800000000002</v>
      </c>
      <c r="O1242">
        <v>20906.900000000001</v>
      </c>
      <c r="P1242">
        <v>20888.8</v>
      </c>
      <c r="Q1242">
        <v>20904.7</v>
      </c>
      <c r="R1242">
        <f t="shared" si="114"/>
        <v>-240.09999999999854</v>
      </c>
      <c r="S1242">
        <f t="shared" si="115"/>
        <v>-233.79999999999927</v>
      </c>
      <c r="T1242">
        <f t="shared" si="116"/>
        <v>-244.39999999999782</v>
      </c>
      <c r="U1242">
        <f t="shared" si="117"/>
        <v>-1.14842468276023</v>
      </c>
      <c r="V1242">
        <f t="shared" si="118"/>
        <v>-1.1192600819577923</v>
      </c>
      <c r="W1242">
        <f t="shared" si="119"/>
        <v>-1.1691150793840515</v>
      </c>
    </row>
    <row r="1243" spans="1:23" x14ac:dyDescent="0.25">
      <c r="A1243">
        <v>1242</v>
      </c>
      <c r="B1243">
        <v>0</v>
      </c>
      <c r="C1243">
        <v>21114.7</v>
      </c>
      <c r="D1243">
        <v>-33.296700000000001</v>
      </c>
      <c r="E1243">
        <v>21092.400000000001</v>
      </c>
      <c r="F1243">
        <v>-153.387</v>
      </c>
      <c r="G1243">
        <v>21124</v>
      </c>
      <c r="H1243">
        <v>86.698599999999999</v>
      </c>
      <c r="I1243">
        <v>199.65899999999999</v>
      </c>
      <c r="J1243">
        <v>-23.529599999999999</v>
      </c>
      <c r="K1243">
        <v>210.739</v>
      </c>
      <c r="L1243">
        <v>-145.88900000000001</v>
      </c>
      <c r="M1243">
        <v>201.25899999999999</v>
      </c>
      <c r="N1243">
        <v>97.347999999999999</v>
      </c>
      <c r="O1243">
        <v>20879.400000000001</v>
      </c>
      <c r="P1243">
        <v>20862.3</v>
      </c>
      <c r="Q1243">
        <v>20878.8</v>
      </c>
      <c r="R1243">
        <f t="shared" si="114"/>
        <v>-235.29999999999927</v>
      </c>
      <c r="S1243">
        <f t="shared" si="115"/>
        <v>-230.10000000000218</v>
      </c>
      <c r="T1243">
        <f t="shared" si="116"/>
        <v>-245.20000000000073</v>
      </c>
      <c r="U1243">
        <f t="shared" si="117"/>
        <v>-1.1269480923781301</v>
      </c>
      <c r="V1243">
        <f t="shared" si="118"/>
        <v>-1.102946463237525</v>
      </c>
      <c r="W1243">
        <f t="shared" si="119"/>
        <v>-1.1743969959959419</v>
      </c>
    </row>
    <row r="1244" spans="1:23" x14ac:dyDescent="0.25">
      <c r="A1244">
        <v>1243</v>
      </c>
      <c r="B1244">
        <v>0</v>
      </c>
      <c r="C1244">
        <v>21075.599999999999</v>
      </c>
      <c r="D1244">
        <v>-33.612200000000001</v>
      </c>
      <c r="E1244">
        <v>21056.1</v>
      </c>
      <c r="F1244">
        <v>-153.69800000000001</v>
      </c>
      <c r="G1244">
        <v>21091.8</v>
      </c>
      <c r="H1244">
        <v>86.416200000000003</v>
      </c>
      <c r="I1244">
        <v>224.16200000000001</v>
      </c>
      <c r="J1244">
        <v>-27.1373</v>
      </c>
      <c r="K1244">
        <v>235.14400000000001</v>
      </c>
      <c r="L1244">
        <v>-148.84399999999999</v>
      </c>
      <c r="M1244">
        <v>221.54499999999999</v>
      </c>
      <c r="N1244">
        <v>94.369299999999996</v>
      </c>
      <c r="O1244">
        <v>20846.5</v>
      </c>
      <c r="P1244">
        <v>20828</v>
      </c>
      <c r="Q1244">
        <v>20848</v>
      </c>
      <c r="R1244">
        <f t="shared" si="114"/>
        <v>-229.09999999999854</v>
      </c>
      <c r="S1244">
        <f t="shared" si="115"/>
        <v>-228.09999999999854</v>
      </c>
      <c r="T1244">
        <f t="shared" si="116"/>
        <v>-243.79999999999927</v>
      </c>
      <c r="U1244">
        <f t="shared" si="117"/>
        <v>-1.0989854412011537</v>
      </c>
      <c r="V1244">
        <f t="shared" si="118"/>
        <v>-1.0951603610524223</v>
      </c>
      <c r="W1244">
        <f t="shared" si="119"/>
        <v>-1.169416730621639</v>
      </c>
    </row>
    <row r="1245" spans="1:23" x14ac:dyDescent="0.25">
      <c r="A1245">
        <v>1244</v>
      </c>
      <c r="B1245">
        <v>0</v>
      </c>
      <c r="C1245">
        <v>21080.400000000001</v>
      </c>
      <c r="D1245">
        <v>-33.556199999999997</v>
      </c>
      <c r="E1245">
        <v>21059.5</v>
      </c>
      <c r="F1245">
        <v>-153.65199999999999</v>
      </c>
      <c r="G1245">
        <v>21097.3</v>
      </c>
      <c r="H1245">
        <v>86.4773</v>
      </c>
      <c r="I1245">
        <v>223.38900000000001</v>
      </c>
      <c r="J1245">
        <v>-26.9846</v>
      </c>
      <c r="K1245">
        <v>235.536</v>
      </c>
      <c r="L1245">
        <v>-148.83199999999999</v>
      </c>
      <c r="M1245">
        <v>220.15199999999999</v>
      </c>
      <c r="N1245">
        <v>94.609399999999994</v>
      </c>
      <c r="O1245">
        <v>20851.3</v>
      </c>
      <c r="P1245">
        <v>20831.5</v>
      </c>
      <c r="Q1245">
        <v>20853.400000000001</v>
      </c>
      <c r="R1245">
        <f t="shared" si="114"/>
        <v>-229.10000000000218</v>
      </c>
      <c r="S1245">
        <f t="shared" si="115"/>
        <v>-228</v>
      </c>
      <c r="T1245">
        <f t="shared" si="116"/>
        <v>-243.89999999999782</v>
      </c>
      <c r="U1245">
        <f t="shared" si="117"/>
        <v>-1.0987324531324292</v>
      </c>
      <c r="V1245">
        <f t="shared" si="118"/>
        <v>-1.0944963156757794</v>
      </c>
      <c r="W1245">
        <f t="shared" si="119"/>
        <v>-1.1695934475912695</v>
      </c>
    </row>
    <row r="1246" spans="1:23" x14ac:dyDescent="0.25">
      <c r="A1246">
        <v>1245</v>
      </c>
      <c r="B1246">
        <v>0</v>
      </c>
      <c r="C1246">
        <v>21094</v>
      </c>
      <c r="D1246">
        <v>-33.453499999999998</v>
      </c>
      <c r="E1246">
        <v>21072.6</v>
      </c>
      <c r="F1246">
        <v>-153.54300000000001</v>
      </c>
      <c r="G1246">
        <v>21104.3</v>
      </c>
      <c r="H1246">
        <v>86.544600000000003</v>
      </c>
      <c r="I1246">
        <v>214.85</v>
      </c>
      <c r="J1246">
        <v>-25.7714</v>
      </c>
      <c r="K1246">
        <v>226.053</v>
      </c>
      <c r="L1246">
        <v>-147.78299999999999</v>
      </c>
      <c r="M1246">
        <v>216.00899999999999</v>
      </c>
      <c r="N1246">
        <v>95.1614</v>
      </c>
      <c r="O1246">
        <v>20861.7</v>
      </c>
      <c r="P1246">
        <v>20844.2</v>
      </c>
      <c r="Q1246">
        <v>20860.7</v>
      </c>
      <c r="R1246">
        <f t="shared" si="114"/>
        <v>-232.29999999999927</v>
      </c>
      <c r="S1246">
        <f t="shared" si="115"/>
        <v>-228.39999999999782</v>
      </c>
      <c r="T1246">
        <f t="shared" si="116"/>
        <v>-243.59999999999854</v>
      </c>
      <c r="U1246">
        <f t="shared" si="117"/>
        <v>-1.1135238259585714</v>
      </c>
      <c r="V1246">
        <f t="shared" si="118"/>
        <v>-1.0957484576045029</v>
      </c>
      <c r="W1246">
        <f t="shared" si="119"/>
        <v>-1.167746048790302</v>
      </c>
    </row>
    <row r="1247" spans="1:23" x14ac:dyDescent="0.25">
      <c r="A1247">
        <v>1246</v>
      </c>
      <c r="B1247">
        <v>0</v>
      </c>
      <c r="C1247">
        <v>21108.799999999999</v>
      </c>
      <c r="D1247">
        <v>-33.324199999999998</v>
      </c>
      <c r="E1247">
        <v>21085.8</v>
      </c>
      <c r="F1247">
        <v>-153.41999999999999</v>
      </c>
      <c r="G1247">
        <v>21115.200000000001</v>
      </c>
      <c r="H1247">
        <v>86.652500000000003</v>
      </c>
      <c r="I1247">
        <v>206.61799999999999</v>
      </c>
      <c r="J1247">
        <v>-24.527200000000001</v>
      </c>
      <c r="K1247">
        <v>218.453</v>
      </c>
      <c r="L1247">
        <v>-146.834</v>
      </c>
      <c r="M1247">
        <v>210.41300000000001</v>
      </c>
      <c r="N1247">
        <v>95.976900000000001</v>
      </c>
      <c r="O1247">
        <v>20874.5</v>
      </c>
      <c r="P1247">
        <v>20857</v>
      </c>
      <c r="Q1247">
        <v>20871.7</v>
      </c>
      <c r="R1247">
        <f t="shared" si="114"/>
        <v>-234.29999999999927</v>
      </c>
      <c r="S1247">
        <f t="shared" si="115"/>
        <v>-228.79999999999927</v>
      </c>
      <c r="T1247">
        <f t="shared" si="116"/>
        <v>-243.5</v>
      </c>
      <c r="U1247">
        <f t="shared" si="117"/>
        <v>-1.1224220939423664</v>
      </c>
      <c r="V1247">
        <f t="shared" si="118"/>
        <v>-1.0969938150261269</v>
      </c>
      <c r="W1247">
        <f t="shared" si="119"/>
        <v>-1.1666514946075308</v>
      </c>
    </row>
    <row r="1248" spans="1:23" x14ac:dyDescent="0.25">
      <c r="A1248">
        <v>1247</v>
      </c>
      <c r="B1248">
        <v>0</v>
      </c>
      <c r="C1248">
        <v>21137.8</v>
      </c>
      <c r="D1248">
        <v>-33.063200000000002</v>
      </c>
      <c r="E1248">
        <v>21114.9</v>
      </c>
      <c r="F1248">
        <v>-153.15899999999999</v>
      </c>
      <c r="G1248">
        <v>21144.1</v>
      </c>
      <c r="H1248">
        <v>86.920900000000003</v>
      </c>
      <c r="I1248">
        <v>190.68299999999999</v>
      </c>
      <c r="J1248">
        <v>-21.819800000000001</v>
      </c>
      <c r="K1248">
        <v>202.24</v>
      </c>
      <c r="L1248">
        <v>-144.46299999999999</v>
      </c>
      <c r="M1248">
        <v>193.607</v>
      </c>
      <c r="N1248">
        <v>98.694599999999994</v>
      </c>
      <c r="O1248">
        <v>20900.5</v>
      </c>
      <c r="P1248">
        <v>20882.900000000001</v>
      </c>
      <c r="Q1248">
        <v>20899.599999999999</v>
      </c>
      <c r="R1248">
        <f t="shared" si="114"/>
        <v>-237.29999999999927</v>
      </c>
      <c r="S1248">
        <f t="shared" si="115"/>
        <v>-232</v>
      </c>
      <c r="T1248">
        <f t="shared" si="116"/>
        <v>-244.5</v>
      </c>
      <c r="U1248">
        <f t="shared" si="117"/>
        <v>-1.1353795363747243</v>
      </c>
      <c r="V1248">
        <f t="shared" si="118"/>
        <v>-1.1109568115539508</v>
      </c>
      <c r="W1248">
        <f t="shared" si="119"/>
        <v>-1.1698788493559686</v>
      </c>
    </row>
    <row r="1249" spans="1:23" x14ac:dyDescent="0.25">
      <c r="A1249">
        <v>1248</v>
      </c>
      <c r="B1249">
        <v>0</v>
      </c>
      <c r="C1249">
        <v>21159.599999999999</v>
      </c>
      <c r="D1249">
        <v>-32.875500000000002</v>
      </c>
      <c r="E1249">
        <v>21141.8</v>
      </c>
      <c r="F1249">
        <v>-152.93700000000001</v>
      </c>
      <c r="G1249">
        <v>21164.1</v>
      </c>
      <c r="H1249">
        <v>87.114900000000006</v>
      </c>
      <c r="I1249">
        <v>177.38800000000001</v>
      </c>
      <c r="J1249">
        <v>-19.22</v>
      </c>
      <c r="K1249">
        <v>184.50899999999999</v>
      </c>
      <c r="L1249">
        <v>-141.458</v>
      </c>
      <c r="M1249">
        <v>179.47</v>
      </c>
      <c r="N1249">
        <v>101.15300000000001</v>
      </c>
      <c r="O1249">
        <v>20919.7</v>
      </c>
      <c r="P1249">
        <v>20906.2</v>
      </c>
      <c r="Q1249">
        <v>20921.3</v>
      </c>
      <c r="R1249">
        <f t="shared" si="114"/>
        <v>-239.89999999999782</v>
      </c>
      <c r="S1249">
        <f t="shared" si="115"/>
        <v>-235.59999999999854</v>
      </c>
      <c r="T1249">
        <f t="shared" si="116"/>
        <v>-242.79999999999927</v>
      </c>
      <c r="U1249">
        <f t="shared" si="117"/>
        <v>-1.1467659670071646</v>
      </c>
      <c r="V1249">
        <f t="shared" si="118"/>
        <v>-1.126938420181566</v>
      </c>
      <c r="W1249">
        <f t="shared" si="119"/>
        <v>-1.1605397370144268</v>
      </c>
    </row>
    <row r="1250" spans="1:23" x14ac:dyDescent="0.25">
      <c r="A1250">
        <v>1249</v>
      </c>
      <c r="B1250">
        <v>0</v>
      </c>
      <c r="C1250">
        <v>21170.6</v>
      </c>
      <c r="D1250">
        <v>-32.766599999999997</v>
      </c>
      <c r="E1250">
        <v>21156.400000000001</v>
      </c>
      <c r="F1250">
        <v>-152.809</v>
      </c>
      <c r="G1250">
        <v>21174.6</v>
      </c>
      <c r="H1250">
        <v>87.222700000000003</v>
      </c>
      <c r="I1250">
        <v>169.785</v>
      </c>
      <c r="J1250">
        <v>-17.724499999999999</v>
      </c>
      <c r="K1250">
        <v>174.52699999999999</v>
      </c>
      <c r="L1250">
        <v>-139.56200000000001</v>
      </c>
      <c r="M1250">
        <v>171.99100000000001</v>
      </c>
      <c r="N1250">
        <v>102.58</v>
      </c>
      <c r="O1250">
        <v>20931.3</v>
      </c>
      <c r="P1250">
        <v>20919.900000000001</v>
      </c>
      <c r="Q1250">
        <v>20933.2</v>
      </c>
      <c r="R1250">
        <f t="shared" si="114"/>
        <v>-239.29999999999927</v>
      </c>
      <c r="S1250">
        <f t="shared" si="115"/>
        <v>-236.5</v>
      </c>
      <c r="T1250">
        <f t="shared" si="116"/>
        <v>-241.39999999999782</v>
      </c>
      <c r="U1250">
        <f t="shared" si="117"/>
        <v>-1.1432639157625148</v>
      </c>
      <c r="V1250">
        <f t="shared" si="118"/>
        <v>-1.1305025358629821</v>
      </c>
      <c r="W1250">
        <f t="shared" si="119"/>
        <v>-1.1531920585481332</v>
      </c>
    </row>
    <row r="1251" spans="1:23" x14ac:dyDescent="0.25">
      <c r="A1251">
        <v>1250</v>
      </c>
      <c r="B1251">
        <v>0</v>
      </c>
      <c r="C1251">
        <v>21171.200000000001</v>
      </c>
      <c r="D1251">
        <v>-32.763100000000001</v>
      </c>
      <c r="E1251">
        <v>21156.400000000001</v>
      </c>
      <c r="F1251">
        <v>-152.81</v>
      </c>
      <c r="G1251">
        <v>21174.799999999999</v>
      </c>
      <c r="H1251">
        <v>87.223299999999995</v>
      </c>
      <c r="I1251">
        <v>169.08699999999999</v>
      </c>
      <c r="J1251">
        <v>-17.5825</v>
      </c>
      <c r="K1251">
        <v>174.35599999999999</v>
      </c>
      <c r="L1251">
        <v>-139.536</v>
      </c>
      <c r="M1251">
        <v>171.631</v>
      </c>
      <c r="N1251">
        <v>102.648</v>
      </c>
      <c r="O1251">
        <v>20931.900000000001</v>
      </c>
      <c r="P1251">
        <v>20919.900000000001</v>
      </c>
      <c r="Q1251">
        <v>20933.3</v>
      </c>
      <c r="R1251">
        <f t="shared" si="114"/>
        <v>-239.29999999999927</v>
      </c>
      <c r="S1251">
        <f t="shared" si="115"/>
        <v>-236.5</v>
      </c>
      <c r="T1251">
        <f t="shared" si="116"/>
        <v>-241.5</v>
      </c>
      <c r="U1251">
        <f t="shared" si="117"/>
        <v>-1.1432311448076822</v>
      </c>
      <c r="V1251">
        <f t="shared" si="118"/>
        <v>-1.1305025358629821</v>
      </c>
      <c r="W1251">
        <f t="shared" si="119"/>
        <v>-1.1536642574271616</v>
      </c>
    </row>
    <row r="1252" spans="1:23" x14ac:dyDescent="0.25">
      <c r="A1252">
        <v>1251</v>
      </c>
      <c r="B1252">
        <v>0</v>
      </c>
      <c r="C1252">
        <v>21168.5</v>
      </c>
      <c r="D1252">
        <v>-32.7883</v>
      </c>
      <c r="E1252">
        <v>21152.2</v>
      </c>
      <c r="F1252">
        <v>-152.845</v>
      </c>
      <c r="G1252">
        <v>21171.200000000001</v>
      </c>
      <c r="H1252">
        <v>87.189499999999995</v>
      </c>
      <c r="I1252">
        <v>171.251</v>
      </c>
      <c r="J1252">
        <v>-18.019100000000002</v>
      </c>
      <c r="K1252">
        <v>177.715</v>
      </c>
      <c r="L1252">
        <v>-140.173</v>
      </c>
      <c r="M1252">
        <v>174.80199999999999</v>
      </c>
      <c r="N1252">
        <v>102.036</v>
      </c>
      <c r="O1252">
        <v>20929</v>
      </c>
      <c r="P1252">
        <v>20915.900000000001</v>
      </c>
      <c r="Q1252">
        <v>20929.2</v>
      </c>
      <c r="R1252">
        <f t="shared" si="114"/>
        <v>-239.5</v>
      </c>
      <c r="S1252">
        <f t="shared" si="115"/>
        <v>-236.29999999999927</v>
      </c>
      <c r="T1252">
        <f t="shared" si="116"/>
        <v>-242</v>
      </c>
      <c r="U1252">
        <f t="shared" si="117"/>
        <v>-1.1443451669931672</v>
      </c>
      <c r="V1252">
        <f t="shared" si="118"/>
        <v>-1.1297625251602812</v>
      </c>
      <c r="W1252">
        <f t="shared" si="119"/>
        <v>-1.1562792653326452</v>
      </c>
    </row>
    <row r="1253" spans="1:23" x14ac:dyDescent="0.25">
      <c r="A1253">
        <v>1252</v>
      </c>
      <c r="B1253">
        <v>0</v>
      </c>
      <c r="C1253">
        <v>21159.8</v>
      </c>
      <c r="D1253">
        <v>-32.873199999999997</v>
      </c>
      <c r="E1253">
        <v>21144.9</v>
      </c>
      <c r="F1253">
        <v>-152.91900000000001</v>
      </c>
      <c r="G1253">
        <v>21162.6</v>
      </c>
      <c r="H1253">
        <v>87.102999999999994</v>
      </c>
      <c r="I1253">
        <v>177.364</v>
      </c>
      <c r="J1253">
        <v>-19.209599999999998</v>
      </c>
      <c r="K1253">
        <v>182.58600000000001</v>
      </c>
      <c r="L1253">
        <v>-141.03200000000001</v>
      </c>
      <c r="M1253">
        <v>181.125</v>
      </c>
      <c r="N1253">
        <v>100.86199999999999</v>
      </c>
      <c r="O1253">
        <v>20919.599999999999</v>
      </c>
      <c r="P1253">
        <v>20908.099999999999</v>
      </c>
      <c r="Q1253">
        <v>20919.599999999999</v>
      </c>
      <c r="R1253">
        <f t="shared" si="114"/>
        <v>-240.20000000000073</v>
      </c>
      <c r="S1253">
        <f t="shared" si="115"/>
        <v>-236.80000000000291</v>
      </c>
      <c r="T1253">
        <f t="shared" si="116"/>
        <v>-243</v>
      </c>
      <c r="U1253">
        <f t="shared" si="117"/>
        <v>-1.1482055106216216</v>
      </c>
      <c r="V1253">
        <f t="shared" si="118"/>
        <v>-1.13257541335656</v>
      </c>
      <c r="W1253">
        <f t="shared" si="119"/>
        <v>-1.1615900877645846</v>
      </c>
    </row>
    <row r="1254" spans="1:23" x14ac:dyDescent="0.25">
      <c r="A1254">
        <v>1253</v>
      </c>
      <c r="B1254">
        <v>0</v>
      </c>
      <c r="C1254">
        <v>21141.599999999999</v>
      </c>
      <c r="D1254">
        <v>-33.042200000000001</v>
      </c>
      <c r="E1254">
        <v>21124.7</v>
      </c>
      <c r="F1254">
        <v>-153.09399999999999</v>
      </c>
      <c r="G1254">
        <v>21144.400000000001</v>
      </c>
      <c r="H1254">
        <v>86.926299999999998</v>
      </c>
      <c r="I1254">
        <v>188.82400000000001</v>
      </c>
      <c r="J1254">
        <v>-21.360499999999998</v>
      </c>
      <c r="K1254">
        <v>194.941</v>
      </c>
      <c r="L1254">
        <v>-143.25399999999999</v>
      </c>
      <c r="M1254">
        <v>193.547</v>
      </c>
      <c r="N1254">
        <v>98.699700000000007</v>
      </c>
      <c r="O1254">
        <v>20901.900000000001</v>
      </c>
      <c r="P1254">
        <v>20890.3</v>
      </c>
      <c r="Q1254">
        <v>20900.3</v>
      </c>
      <c r="R1254">
        <f t="shared" si="114"/>
        <v>-239.69999999999709</v>
      </c>
      <c r="S1254">
        <f t="shared" si="115"/>
        <v>-234.40000000000146</v>
      </c>
      <c r="T1254">
        <f t="shared" si="116"/>
        <v>-244.10000000000218</v>
      </c>
      <c r="U1254">
        <f t="shared" si="117"/>
        <v>-1.146785698907741</v>
      </c>
      <c r="V1254">
        <f t="shared" si="118"/>
        <v>-1.1220518613902215</v>
      </c>
      <c r="W1254">
        <f t="shared" si="119"/>
        <v>-1.1679258192466242</v>
      </c>
    </row>
    <row r="1255" spans="1:23" x14ac:dyDescent="0.25">
      <c r="A1255">
        <v>1254</v>
      </c>
      <c r="B1255">
        <v>0</v>
      </c>
      <c r="C1255">
        <v>21100.2</v>
      </c>
      <c r="D1255">
        <v>-33.397100000000002</v>
      </c>
      <c r="E1255">
        <v>21084.2</v>
      </c>
      <c r="F1255">
        <v>-153.44399999999999</v>
      </c>
      <c r="G1255">
        <v>21106.7</v>
      </c>
      <c r="H1255">
        <v>86.579700000000003</v>
      </c>
      <c r="I1255">
        <v>212.572</v>
      </c>
      <c r="J1255">
        <v>-25.3628</v>
      </c>
      <c r="K1255">
        <v>218.44300000000001</v>
      </c>
      <c r="L1255">
        <v>-146.84299999999999</v>
      </c>
      <c r="M1255">
        <v>216.33600000000001</v>
      </c>
      <c r="N1255">
        <v>95.145300000000006</v>
      </c>
      <c r="O1255">
        <v>20866.099999999999</v>
      </c>
      <c r="P1255">
        <v>20855.099999999999</v>
      </c>
      <c r="Q1255">
        <v>20863.8</v>
      </c>
      <c r="R1255">
        <f t="shared" si="114"/>
        <v>-234.10000000000218</v>
      </c>
      <c r="S1255">
        <f t="shared" si="115"/>
        <v>-229.10000000000218</v>
      </c>
      <c r="T1255">
        <f t="shared" si="116"/>
        <v>-242.90000000000146</v>
      </c>
      <c r="U1255">
        <f t="shared" si="117"/>
        <v>-1.1219154513780831</v>
      </c>
      <c r="V1255">
        <f t="shared" si="118"/>
        <v>-1.0985322535015523</v>
      </c>
      <c r="W1255">
        <f t="shared" si="119"/>
        <v>-1.1642174484034618</v>
      </c>
    </row>
    <row r="1256" spans="1:23" x14ac:dyDescent="0.25">
      <c r="A1256">
        <v>1255</v>
      </c>
      <c r="B1256">
        <v>0</v>
      </c>
      <c r="C1256">
        <v>21029.200000000001</v>
      </c>
      <c r="D1256">
        <v>-34.0578</v>
      </c>
      <c r="E1256">
        <v>21011</v>
      </c>
      <c r="F1256">
        <v>-154.13499999999999</v>
      </c>
      <c r="G1256">
        <v>21023.3</v>
      </c>
      <c r="H1256">
        <v>85.867500000000007</v>
      </c>
      <c r="I1256">
        <v>250.22300000000001</v>
      </c>
      <c r="J1256">
        <v>-29.974499999999999</v>
      </c>
      <c r="K1256">
        <v>260.38400000000001</v>
      </c>
      <c r="L1256">
        <v>-151.303</v>
      </c>
      <c r="M1256">
        <v>260.334</v>
      </c>
      <c r="N1256">
        <v>89.528300000000002</v>
      </c>
      <c r="O1256">
        <v>20798.400000000001</v>
      </c>
      <c r="P1256">
        <v>20781.900000000001</v>
      </c>
      <c r="Q1256">
        <v>20790.8</v>
      </c>
      <c r="R1256">
        <f t="shared" si="114"/>
        <v>-230.79999999999927</v>
      </c>
      <c r="S1256">
        <f t="shared" si="115"/>
        <v>-229.09999999999854</v>
      </c>
      <c r="T1256">
        <f t="shared" si="116"/>
        <v>-232.5</v>
      </c>
      <c r="U1256">
        <f t="shared" si="117"/>
        <v>-1.1097007462112434</v>
      </c>
      <c r="V1256">
        <f t="shared" si="118"/>
        <v>-1.1024016090925206</v>
      </c>
      <c r="W1256">
        <f t="shared" si="119"/>
        <v>-1.1182830867499085</v>
      </c>
    </row>
    <row r="1257" spans="1:23" x14ac:dyDescent="0.25">
      <c r="A1257">
        <v>1256</v>
      </c>
      <c r="B1257">
        <v>0</v>
      </c>
      <c r="C1257">
        <v>20990.9</v>
      </c>
      <c r="D1257">
        <v>-34.404400000000003</v>
      </c>
      <c r="E1257">
        <v>20977.1</v>
      </c>
      <c r="F1257">
        <v>-154.447</v>
      </c>
      <c r="G1257">
        <v>20991.4</v>
      </c>
      <c r="H1257">
        <v>85.5732</v>
      </c>
      <c r="I1257">
        <v>275.30200000000002</v>
      </c>
      <c r="J1257">
        <v>-32.121000000000002</v>
      </c>
      <c r="K1257">
        <v>281.10599999999999</v>
      </c>
      <c r="L1257">
        <v>-152.982</v>
      </c>
      <c r="M1257">
        <v>278.74599999999998</v>
      </c>
      <c r="N1257">
        <v>87.923299999999998</v>
      </c>
      <c r="O1257">
        <v>20758.099999999999</v>
      </c>
      <c r="P1257">
        <v>20745.7</v>
      </c>
      <c r="Q1257">
        <v>20758.2</v>
      </c>
      <c r="R1257">
        <f t="shared" si="114"/>
        <v>-232.80000000000291</v>
      </c>
      <c r="S1257">
        <f t="shared" si="115"/>
        <v>-231.39999999999782</v>
      </c>
      <c r="T1257">
        <f t="shared" si="116"/>
        <v>-233.20000000000073</v>
      </c>
      <c r="U1257">
        <f t="shared" si="117"/>
        <v>-1.1214899244150618</v>
      </c>
      <c r="V1257">
        <f t="shared" si="118"/>
        <v>-1.1154118684835788</v>
      </c>
      <c r="W1257">
        <f t="shared" si="119"/>
        <v>-1.1234114711294847</v>
      </c>
    </row>
    <row r="1258" spans="1:23" x14ac:dyDescent="0.25">
      <c r="A1258">
        <v>1257</v>
      </c>
      <c r="B1258">
        <v>0</v>
      </c>
      <c r="C1258">
        <v>21004.6</v>
      </c>
      <c r="D1258">
        <v>-34.270899999999997</v>
      </c>
      <c r="E1258">
        <v>20989.200000000001</v>
      </c>
      <c r="F1258">
        <v>-154.32499999999999</v>
      </c>
      <c r="G1258">
        <v>21005.9</v>
      </c>
      <c r="H1258">
        <v>85.711600000000004</v>
      </c>
      <c r="I1258">
        <v>268.35399999999998</v>
      </c>
      <c r="J1258">
        <v>-31.5244</v>
      </c>
      <c r="K1258">
        <v>275.625</v>
      </c>
      <c r="L1258">
        <v>-152.52799999999999</v>
      </c>
      <c r="M1258">
        <v>271.161</v>
      </c>
      <c r="N1258">
        <v>88.573800000000006</v>
      </c>
      <c r="O1258">
        <v>20772.8</v>
      </c>
      <c r="P1258">
        <v>20758.599999999999</v>
      </c>
      <c r="Q1258">
        <v>20773.2</v>
      </c>
      <c r="R1258">
        <f t="shared" si="114"/>
        <v>-231.79999999999927</v>
      </c>
      <c r="S1258">
        <f t="shared" si="115"/>
        <v>-230.60000000000218</v>
      </c>
      <c r="T1258">
        <f t="shared" si="116"/>
        <v>-232.70000000000073</v>
      </c>
      <c r="U1258">
        <f t="shared" si="117"/>
        <v>-1.1158823076330551</v>
      </c>
      <c r="V1258">
        <f t="shared" si="118"/>
        <v>-1.1108648945497395</v>
      </c>
      <c r="W1258">
        <f t="shared" si="119"/>
        <v>-1.1201933260162167</v>
      </c>
    </row>
    <row r="1259" spans="1:23" x14ac:dyDescent="0.25">
      <c r="A1259">
        <v>1258</v>
      </c>
      <c r="B1259">
        <v>0</v>
      </c>
      <c r="C1259">
        <v>21029.200000000001</v>
      </c>
      <c r="D1259">
        <v>-34.064900000000002</v>
      </c>
      <c r="E1259">
        <v>21013</v>
      </c>
      <c r="F1259">
        <v>-154.125</v>
      </c>
      <c r="G1259">
        <v>21034.799999999999</v>
      </c>
      <c r="H1259">
        <v>85.937799999999996</v>
      </c>
      <c r="I1259">
        <v>248.85900000000001</v>
      </c>
      <c r="J1259">
        <v>-29.8734</v>
      </c>
      <c r="K1259">
        <v>256.82499999999999</v>
      </c>
      <c r="L1259">
        <v>-151.05600000000001</v>
      </c>
      <c r="M1259">
        <v>249.13800000000001</v>
      </c>
      <c r="N1259">
        <v>90.569699999999997</v>
      </c>
      <c r="O1259">
        <v>20798.8</v>
      </c>
      <c r="P1259">
        <v>20783.599999999999</v>
      </c>
      <c r="Q1259">
        <v>20800.900000000001</v>
      </c>
      <c r="R1259">
        <f t="shared" si="114"/>
        <v>-230.40000000000146</v>
      </c>
      <c r="S1259">
        <f t="shared" si="115"/>
        <v>-229.40000000000146</v>
      </c>
      <c r="T1259">
        <f t="shared" si="116"/>
        <v>-233.89999999999782</v>
      </c>
      <c r="U1259">
        <f t="shared" si="117"/>
        <v>-1.1077562167048169</v>
      </c>
      <c r="V1259">
        <f t="shared" si="118"/>
        <v>-1.103754883658276</v>
      </c>
      <c r="W1259">
        <f t="shared" si="119"/>
        <v>-1.124470575792383</v>
      </c>
    </row>
    <row r="1260" spans="1:23" x14ac:dyDescent="0.25">
      <c r="A1260">
        <v>1259</v>
      </c>
      <c r="B1260">
        <v>0</v>
      </c>
      <c r="C1260">
        <v>21045.200000000001</v>
      </c>
      <c r="D1260">
        <v>-33.938299999999998</v>
      </c>
      <c r="E1260">
        <v>21028.9</v>
      </c>
      <c r="F1260">
        <v>-154.001</v>
      </c>
      <c r="G1260">
        <v>21055.200000000001</v>
      </c>
      <c r="H1260">
        <v>86.075500000000005</v>
      </c>
      <c r="I1260">
        <v>234.523</v>
      </c>
      <c r="J1260">
        <v>-28.519100000000002</v>
      </c>
      <c r="K1260">
        <v>242.637</v>
      </c>
      <c r="L1260">
        <v>-149.82400000000001</v>
      </c>
      <c r="M1260">
        <v>233.501</v>
      </c>
      <c r="N1260">
        <v>92.344499999999996</v>
      </c>
      <c r="O1260">
        <v>20815.5</v>
      </c>
      <c r="P1260">
        <v>20800.2</v>
      </c>
      <c r="Q1260">
        <v>20817.5</v>
      </c>
      <c r="R1260">
        <f t="shared" si="114"/>
        <v>-229.70000000000073</v>
      </c>
      <c r="S1260">
        <f t="shared" si="115"/>
        <v>-228.70000000000073</v>
      </c>
      <c r="T1260">
        <f t="shared" si="116"/>
        <v>-237.70000000000073</v>
      </c>
      <c r="U1260">
        <f t="shared" si="117"/>
        <v>-1.1035045999375501</v>
      </c>
      <c r="V1260">
        <f t="shared" si="118"/>
        <v>-1.0995086585705942</v>
      </c>
      <c r="W1260">
        <f t="shared" si="119"/>
        <v>-1.1418277891197344</v>
      </c>
    </row>
    <row r="1261" spans="1:23" x14ac:dyDescent="0.25">
      <c r="A1261">
        <v>1260</v>
      </c>
      <c r="B1261">
        <v>0</v>
      </c>
      <c r="C1261">
        <v>21050</v>
      </c>
      <c r="D1261">
        <v>-33.885199999999998</v>
      </c>
      <c r="E1261">
        <v>21036.1</v>
      </c>
      <c r="F1261">
        <v>-153.93100000000001</v>
      </c>
      <c r="G1261">
        <v>21061.9</v>
      </c>
      <c r="H1261">
        <v>86.138400000000004</v>
      </c>
      <c r="I1261">
        <v>233.06700000000001</v>
      </c>
      <c r="J1261">
        <v>-28.334299999999999</v>
      </c>
      <c r="K1261">
        <v>239.10599999999999</v>
      </c>
      <c r="L1261">
        <v>-149.43600000000001</v>
      </c>
      <c r="M1261">
        <v>230.84700000000001</v>
      </c>
      <c r="N1261">
        <v>92.723500000000001</v>
      </c>
      <c r="O1261">
        <v>20820.5</v>
      </c>
      <c r="P1261">
        <v>20807.2</v>
      </c>
      <c r="Q1261">
        <v>20823.599999999999</v>
      </c>
      <c r="R1261">
        <f t="shared" si="114"/>
        <v>-229.5</v>
      </c>
      <c r="S1261">
        <f t="shared" si="115"/>
        <v>-228.89999999999782</v>
      </c>
      <c r="T1261">
        <f t="shared" si="116"/>
        <v>-238.30000000000291</v>
      </c>
      <c r="U1261">
        <f t="shared" si="117"/>
        <v>-1.1022790038663817</v>
      </c>
      <c r="V1261">
        <f t="shared" si="118"/>
        <v>-1.1000999653965831</v>
      </c>
      <c r="W1261">
        <f t="shared" si="119"/>
        <v>-1.1443746518373523</v>
      </c>
    </row>
    <row r="1262" spans="1:23" x14ac:dyDescent="0.25">
      <c r="A1262">
        <v>1261</v>
      </c>
      <c r="B1262">
        <v>0</v>
      </c>
      <c r="C1262">
        <v>21057.599999999999</v>
      </c>
      <c r="D1262">
        <v>-33.816800000000001</v>
      </c>
      <c r="E1262">
        <v>21042.6</v>
      </c>
      <c r="F1262">
        <v>-153.87200000000001</v>
      </c>
      <c r="G1262">
        <v>21071.200000000001</v>
      </c>
      <c r="H1262">
        <v>86.210300000000004</v>
      </c>
      <c r="I1262">
        <v>228.06800000000001</v>
      </c>
      <c r="J1262">
        <v>-27.778199999999998</v>
      </c>
      <c r="K1262">
        <v>235.16</v>
      </c>
      <c r="L1262">
        <v>-149.02699999999999</v>
      </c>
      <c r="M1262">
        <v>225.47900000000001</v>
      </c>
      <c r="N1262">
        <v>93.459800000000001</v>
      </c>
      <c r="O1262">
        <v>20828.2</v>
      </c>
      <c r="P1262">
        <v>20813.8</v>
      </c>
      <c r="Q1262">
        <v>20831.2</v>
      </c>
      <c r="R1262">
        <f t="shared" si="114"/>
        <v>-229.39999999999782</v>
      </c>
      <c r="S1262">
        <f t="shared" si="115"/>
        <v>-228.79999999999927</v>
      </c>
      <c r="T1262">
        <f t="shared" si="116"/>
        <v>-240</v>
      </c>
      <c r="U1262">
        <f t="shared" si="117"/>
        <v>-1.1013913828367206</v>
      </c>
      <c r="V1262">
        <f t="shared" si="118"/>
        <v>-1.0992706761859885</v>
      </c>
      <c r="W1262">
        <f t="shared" si="119"/>
        <v>-1.1521179768808325</v>
      </c>
    </row>
    <row r="1263" spans="1:23" x14ac:dyDescent="0.25">
      <c r="A1263">
        <v>1262</v>
      </c>
      <c r="B1263">
        <v>0</v>
      </c>
      <c r="C1263">
        <v>21056.2</v>
      </c>
      <c r="D1263">
        <v>-33.819499999999998</v>
      </c>
      <c r="E1263">
        <v>21043.1</v>
      </c>
      <c r="F1263">
        <v>-153.86000000000001</v>
      </c>
      <c r="G1263">
        <v>21072.400000000001</v>
      </c>
      <c r="H1263">
        <v>86.225999999999999</v>
      </c>
      <c r="I1263">
        <v>230.67400000000001</v>
      </c>
      <c r="J1263">
        <v>-28.034600000000001</v>
      </c>
      <c r="K1263">
        <v>235.99199999999999</v>
      </c>
      <c r="L1263">
        <v>-149.08699999999999</v>
      </c>
      <c r="M1263">
        <v>225.78800000000001</v>
      </c>
      <c r="N1263">
        <v>93.455799999999996</v>
      </c>
      <c r="O1263">
        <v>20827</v>
      </c>
      <c r="P1263">
        <v>20814.2</v>
      </c>
      <c r="Q1263">
        <v>20832.3</v>
      </c>
      <c r="R1263">
        <f t="shared" si="114"/>
        <v>-229.20000000000073</v>
      </c>
      <c r="S1263">
        <f t="shared" si="115"/>
        <v>-228.89999999999782</v>
      </c>
      <c r="T1263">
        <f t="shared" si="116"/>
        <v>-240.10000000000218</v>
      </c>
      <c r="U1263">
        <f t="shared" si="117"/>
        <v>-1.1004945503433079</v>
      </c>
      <c r="V1263">
        <f t="shared" si="118"/>
        <v>-1.099729992024665</v>
      </c>
      <c r="W1263">
        <f t="shared" si="119"/>
        <v>-1.1525371658434365</v>
      </c>
    </row>
    <row r="1264" spans="1:23" x14ac:dyDescent="0.25">
      <c r="A1264">
        <v>1263</v>
      </c>
      <c r="B1264">
        <v>0</v>
      </c>
      <c r="C1264">
        <v>21062</v>
      </c>
      <c r="D1264">
        <v>-33.776400000000002</v>
      </c>
      <c r="E1264">
        <v>21046.9</v>
      </c>
      <c r="F1264">
        <v>-153.83199999999999</v>
      </c>
      <c r="G1264">
        <v>21074.9</v>
      </c>
      <c r="H1264">
        <v>86.244900000000001</v>
      </c>
      <c r="I1264">
        <v>225.50299999999999</v>
      </c>
      <c r="J1264">
        <v>-27.4741</v>
      </c>
      <c r="K1264">
        <v>232.626</v>
      </c>
      <c r="L1264">
        <v>-148.75200000000001</v>
      </c>
      <c r="M1264">
        <v>223.65700000000001</v>
      </c>
      <c r="N1264">
        <v>93.708399999999997</v>
      </c>
      <c r="O1264">
        <v>20832.5</v>
      </c>
      <c r="P1264">
        <v>20818.2</v>
      </c>
      <c r="Q1264">
        <v>20834.7</v>
      </c>
      <c r="R1264">
        <f t="shared" si="114"/>
        <v>-229.5</v>
      </c>
      <c r="S1264">
        <f t="shared" si="115"/>
        <v>-228.70000000000073</v>
      </c>
      <c r="T1264">
        <f t="shared" si="116"/>
        <v>-240.20000000000073</v>
      </c>
      <c r="U1264">
        <f t="shared" si="117"/>
        <v>-1.1016440657626305</v>
      </c>
      <c r="V1264">
        <f t="shared" si="118"/>
        <v>-1.0985579925257742</v>
      </c>
      <c r="W1264">
        <f t="shared" si="119"/>
        <v>-1.1528843707852798</v>
      </c>
    </row>
    <row r="1265" spans="1:23" x14ac:dyDescent="0.25">
      <c r="A1265">
        <v>1264</v>
      </c>
      <c r="B1265">
        <v>0</v>
      </c>
      <c r="C1265">
        <v>21063.599999999999</v>
      </c>
      <c r="D1265">
        <v>-33.748899999999999</v>
      </c>
      <c r="E1265">
        <v>21048.2</v>
      </c>
      <c r="F1265">
        <v>-153.80600000000001</v>
      </c>
      <c r="G1265">
        <v>21074.2</v>
      </c>
      <c r="H1265">
        <v>86.255700000000004</v>
      </c>
      <c r="I1265">
        <v>226.83799999999999</v>
      </c>
      <c r="J1265">
        <v>-27.575399999999998</v>
      </c>
      <c r="K1265">
        <v>234.27600000000001</v>
      </c>
      <c r="L1265">
        <v>-148.869</v>
      </c>
      <c r="M1265">
        <v>227.06700000000001</v>
      </c>
      <c r="N1265">
        <v>93.355199999999996</v>
      </c>
      <c r="O1265">
        <v>20834</v>
      </c>
      <c r="P1265">
        <v>20819.7</v>
      </c>
      <c r="Q1265">
        <v>20834.099999999999</v>
      </c>
      <c r="R1265">
        <f t="shared" si="114"/>
        <v>-229.59999999999854</v>
      </c>
      <c r="S1265">
        <f t="shared" si="115"/>
        <v>-228.5</v>
      </c>
      <c r="T1265">
        <f t="shared" si="116"/>
        <v>-240.10000000000218</v>
      </c>
      <c r="U1265">
        <f t="shared" si="117"/>
        <v>-1.102044734568487</v>
      </c>
      <c r="V1265">
        <f t="shared" si="118"/>
        <v>-1.0975182159204984</v>
      </c>
      <c r="W1265">
        <f t="shared" si="119"/>
        <v>-1.1524375902966877</v>
      </c>
    </row>
    <row r="1266" spans="1:23" x14ac:dyDescent="0.25">
      <c r="A1266">
        <v>1265</v>
      </c>
      <c r="B1266">
        <v>0</v>
      </c>
      <c r="C1266">
        <v>21048.5</v>
      </c>
      <c r="D1266">
        <v>-33.886000000000003</v>
      </c>
      <c r="E1266">
        <v>21033</v>
      </c>
      <c r="F1266">
        <v>-153.94300000000001</v>
      </c>
      <c r="G1266">
        <v>21060.6</v>
      </c>
      <c r="H1266">
        <v>86.136499999999998</v>
      </c>
      <c r="I1266">
        <v>236.42400000000001</v>
      </c>
      <c r="J1266">
        <v>-28.636900000000001</v>
      </c>
      <c r="K1266">
        <v>243.86699999999999</v>
      </c>
      <c r="L1266">
        <v>-149.86600000000001</v>
      </c>
      <c r="M1266">
        <v>234.327</v>
      </c>
      <c r="N1266">
        <v>92.410399999999996</v>
      </c>
      <c r="O1266">
        <v>20819.099999999999</v>
      </c>
      <c r="P1266">
        <v>20804.400000000001</v>
      </c>
      <c r="Q1266">
        <v>20821.7</v>
      </c>
      <c r="R1266">
        <f t="shared" si="114"/>
        <v>-229.40000000000146</v>
      </c>
      <c r="S1266">
        <f t="shared" si="115"/>
        <v>-228.59999999999854</v>
      </c>
      <c r="T1266">
        <f t="shared" si="116"/>
        <v>-238.89999999999782</v>
      </c>
      <c r="U1266">
        <f t="shared" si="117"/>
        <v>-1.1018727994966231</v>
      </c>
      <c r="V1266">
        <f t="shared" si="118"/>
        <v>-1.0988060218030731</v>
      </c>
      <c r="W1266">
        <f t="shared" si="119"/>
        <v>-1.1473606862071675</v>
      </c>
    </row>
    <row r="1267" spans="1:23" x14ac:dyDescent="0.25">
      <c r="A1267">
        <v>1266</v>
      </c>
      <c r="B1267">
        <v>0</v>
      </c>
      <c r="C1267">
        <v>21037.1</v>
      </c>
      <c r="D1267">
        <v>-33.997900000000001</v>
      </c>
      <c r="E1267">
        <v>21020.6</v>
      </c>
      <c r="F1267">
        <v>-154.06100000000001</v>
      </c>
      <c r="G1267">
        <v>21046.2</v>
      </c>
      <c r="H1267">
        <v>86.014600000000002</v>
      </c>
      <c r="I1267">
        <v>242.85</v>
      </c>
      <c r="J1267">
        <v>-29.3078</v>
      </c>
      <c r="K1267">
        <v>251.05699999999999</v>
      </c>
      <c r="L1267">
        <v>-150.56200000000001</v>
      </c>
      <c r="M1267">
        <v>241.935</v>
      </c>
      <c r="N1267">
        <v>91.448800000000006</v>
      </c>
      <c r="O1267">
        <v>20807</v>
      </c>
      <c r="P1267">
        <v>20791.599999999999</v>
      </c>
      <c r="Q1267">
        <v>20809.099999999999</v>
      </c>
      <c r="R1267">
        <f t="shared" si="114"/>
        <v>-230.09999999999854</v>
      </c>
      <c r="S1267">
        <f t="shared" si="115"/>
        <v>-229</v>
      </c>
      <c r="T1267">
        <f t="shared" si="116"/>
        <v>-237.10000000000218</v>
      </c>
      <c r="U1267">
        <f t="shared" si="117"/>
        <v>-1.1058778295765779</v>
      </c>
      <c r="V1267">
        <f t="shared" si="118"/>
        <v>-1.1014063371746283</v>
      </c>
      <c r="W1267">
        <f t="shared" si="119"/>
        <v>-1.1394053563104709</v>
      </c>
    </row>
    <row r="1268" spans="1:23" x14ac:dyDescent="0.25">
      <c r="A1268">
        <v>1267</v>
      </c>
      <c r="B1268">
        <v>0</v>
      </c>
      <c r="C1268">
        <v>21023.5</v>
      </c>
      <c r="D1268">
        <v>-34.138800000000003</v>
      </c>
      <c r="E1268">
        <v>21001.599999999999</v>
      </c>
      <c r="F1268">
        <v>-154.24100000000001</v>
      </c>
      <c r="G1268">
        <v>21024.9</v>
      </c>
      <c r="H1268">
        <v>85.837999999999994</v>
      </c>
      <c r="I1268">
        <v>248.75200000000001</v>
      </c>
      <c r="J1268">
        <v>-29.926500000000001</v>
      </c>
      <c r="K1268">
        <v>262.01900000000001</v>
      </c>
      <c r="L1268">
        <v>-151.54300000000001</v>
      </c>
      <c r="M1268">
        <v>252.304</v>
      </c>
      <c r="N1268">
        <v>90.168700000000001</v>
      </c>
      <c r="O1268">
        <v>20792.7</v>
      </c>
      <c r="P1268">
        <v>20771.8</v>
      </c>
      <c r="Q1268">
        <v>20791.099999999999</v>
      </c>
      <c r="R1268">
        <f t="shared" si="114"/>
        <v>-230.79999999999927</v>
      </c>
      <c r="S1268">
        <f t="shared" si="115"/>
        <v>-229.79999999999927</v>
      </c>
      <c r="T1268">
        <f t="shared" si="116"/>
        <v>-233.80000000000291</v>
      </c>
      <c r="U1268">
        <f t="shared" si="117"/>
        <v>-1.1100049536616181</v>
      </c>
      <c r="V1268">
        <f t="shared" si="118"/>
        <v>-1.1063075900981103</v>
      </c>
      <c r="W1268">
        <f t="shared" si="119"/>
        <v>-1.1245196261862187</v>
      </c>
    </row>
    <row r="1269" spans="1:23" x14ac:dyDescent="0.25">
      <c r="A1269">
        <v>1268</v>
      </c>
      <c r="B1269">
        <v>0</v>
      </c>
      <c r="C1269">
        <v>21018.2</v>
      </c>
      <c r="D1269">
        <v>-34.167499999999997</v>
      </c>
      <c r="E1269">
        <v>20999.200000000001</v>
      </c>
      <c r="F1269">
        <v>-154.24799999999999</v>
      </c>
      <c r="G1269">
        <v>21023.5</v>
      </c>
      <c r="H1269">
        <v>85.839100000000002</v>
      </c>
      <c r="I1269">
        <v>255.929</v>
      </c>
      <c r="J1269">
        <v>-30.516400000000001</v>
      </c>
      <c r="K1269">
        <v>266.46699999999998</v>
      </c>
      <c r="L1269">
        <v>-151.86099999999999</v>
      </c>
      <c r="M1269">
        <v>255.68899999999999</v>
      </c>
      <c r="N1269">
        <v>89.896199999999993</v>
      </c>
      <c r="O1269">
        <v>20787.3</v>
      </c>
      <c r="P1269">
        <v>20769</v>
      </c>
      <c r="Q1269">
        <v>20790</v>
      </c>
      <c r="R1269">
        <f t="shared" si="114"/>
        <v>-230.90000000000146</v>
      </c>
      <c r="S1269">
        <f t="shared" si="115"/>
        <v>-230.20000000000073</v>
      </c>
      <c r="T1269">
        <f t="shared" si="116"/>
        <v>-233.5</v>
      </c>
      <c r="U1269">
        <f t="shared" si="117"/>
        <v>-1.1107743670414216</v>
      </c>
      <c r="V1269">
        <f t="shared" si="118"/>
        <v>-1.1083826857335488</v>
      </c>
      <c r="W1269">
        <f t="shared" si="119"/>
        <v>-1.1231361231361232</v>
      </c>
    </row>
    <row r="1270" spans="1:23" x14ac:dyDescent="0.25">
      <c r="A1270">
        <v>1269</v>
      </c>
      <c r="B1270">
        <v>0</v>
      </c>
      <c r="C1270">
        <v>21034.7</v>
      </c>
      <c r="D1270">
        <v>-34.005699999999997</v>
      </c>
      <c r="E1270">
        <v>21014.3</v>
      </c>
      <c r="F1270">
        <v>-154.09700000000001</v>
      </c>
      <c r="G1270">
        <v>21039.4</v>
      </c>
      <c r="H1270">
        <v>85.985600000000005</v>
      </c>
      <c r="I1270">
        <v>247.19800000000001</v>
      </c>
      <c r="J1270">
        <v>-29.671099999999999</v>
      </c>
      <c r="K1270">
        <v>259.065</v>
      </c>
      <c r="L1270">
        <v>-151.19499999999999</v>
      </c>
      <c r="M1270">
        <v>248.93299999999999</v>
      </c>
      <c r="N1270">
        <v>90.692400000000006</v>
      </c>
      <c r="O1270">
        <v>20804.599999999999</v>
      </c>
      <c r="P1270">
        <v>20785.3</v>
      </c>
      <c r="Q1270">
        <v>20804.400000000001</v>
      </c>
      <c r="R1270">
        <f t="shared" si="114"/>
        <v>-230.10000000000218</v>
      </c>
      <c r="S1270">
        <f t="shared" si="115"/>
        <v>-229</v>
      </c>
      <c r="T1270">
        <f t="shared" si="116"/>
        <v>-235</v>
      </c>
      <c r="U1270">
        <f t="shared" si="117"/>
        <v>-1.1060054026513473</v>
      </c>
      <c r="V1270">
        <f t="shared" si="118"/>
        <v>-1.1017401721408879</v>
      </c>
      <c r="W1270">
        <f t="shared" si="119"/>
        <v>-1.1295687450731575</v>
      </c>
    </row>
    <row r="1271" spans="1:23" x14ac:dyDescent="0.25">
      <c r="A1271">
        <v>1270</v>
      </c>
      <c r="B1271">
        <v>0</v>
      </c>
      <c r="C1271">
        <v>21069</v>
      </c>
      <c r="D1271">
        <v>-33.665599999999998</v>
      </c>
      <c r="E1271">
        <v>21049.7</v>
      </c>
      <c r="F1271">
        <v>-153.75200000000001</v>
      </c>
      <c r="G1271">
        <v>21080.400000000001</v>
      </c>
      <c r="H1271">
        <v>86.343800000000002</v>
      </c>
      <c r="I1271">
        <v>229.44499999999999</v>
      </c>
      <c r="J1271">
        <v>-27.730599999999999</v>
      </c>
      <c r="K1271">
        <v>240.476</v>
      </c>
      <c r="L1271">
        <v>-149.36500000000001</v>
      </c>
      <c r="M1271">
        <v>229.071</v>
      </c>
      <c r="N1271">
        <v>93.269099999999995</v>
      </c>
      <c r="O1271">
        <v>20839.900000000001</v>
      </c>
      <c r="P1271">
        <v>20821.599999999999</v>
      </c>
      <c r="Q1271">
        <v>20840.099999999999</v>
      </c>
      <c r="R1271">
        <f t="shared" si="114"/>
        <v>-229.09999999999854</v>
      </c>
      <c r="S1271">
        <f t="shared" si="115"/>
        <v>-228.10000000000218</v>
      </c>
      <c r="T1271">
        <f t="shared" si="116"/>
        <v>-240.30000000000291</v>
      </c>
      <c r="U1271">
        <f t="shared" si="117"/>
        <v>-1.0993334900839185</v>
      </c>
      <c r="V1271">
        <f t="shared" si="118"/>
        <v>-1.095496983901344</v>
      </c>
      <c r="W1271">
        <f t="shared" si="119"/>
        <v>-1.1530654843307035</v>
      </c>
    </row>
    <row r="1272" spans="1:23" x14ac:dyDescent="0.25">
      <c r="A1272">
        <v>1271</v>
      </c>
      <c r="B1272">
        <v>0</v>
      </c>
      <c r="C1272">
        <v>21110.7</v>
      </c>
      <c r="D1272">
        <v>-33.291800000000002</v>
      </c>
      <c r="E1272">
        <v>21088.5</v>
      </c>
      <c r="F1272">
        <v>-153.381</v>
      </c>
      <c r="G1272">
        <v>21119.1</v>
      </c>
      <c r="H1272">
        <v>86.697900000000004</v>
      </c>
      <c r="I1272">
        <v>208.03800000000001</v>
      </c>
      <c r="J1272">
        <v>-24.659600000000001</v>
      </c>
      <c r="K1272">
        <v>219.14699999999999</v>
      </c>
      <c r="L1272">
        <v>-146.864</v>
      </c>
      <c r="M1272">
        <v>210.26</v>
      </c>
      <c r="N1272">
        <v>96.077200000000005</v>
      </c>
      <c r="O1272">
        <v>20876.5</v>
      </c>
      <c r="P1272">
        <v>20859.7</v>
      </c>
      <c r="Q1272">
        <v>20875.2</v>
      </c>
      <c r="R1272">
        <f t="shared" si="114"/>
        <v>-234.20000000000073</v>
      </c>
      <c r="S1272">
        <f t="shared" si="115"/>
        <v>-228.79999999999927</v>
      </c>
      <c r="T1272">
        <f t="shared" si="116"/>
        <v>-243.89999999999782</v>
      </c>
      <c r="U1272">
        <f t="shared" si="117"/>
        <v>-1.1218355567264664</v>
      </c>
      <c r="V1272">
        <f t="shared" si="118"/>
        <v>-1.0968518243311232</v>
      </c>
      <c r="W1272">
        <f t="shared" si="119"/>
        <v>-1.1683720395493111</v>
      </c>
    </row>
    <row r="1273" spans="1:23" x14ac:dyDescent="0.25">
      <c r="A1273">
        <v>1272</v>
      </c>
      <c r="B1273">
        <v>0</v>
      </c>
      <c r="C1273">
        <v>21147.5</v>
      </c>
      <c r="D1273">
        <v>-32.980899999999998</v>
      </c>
      <c r="E1273">
        <v>21125.5</v>
      </c>
      <c r="F1273">
        <v>-153.071</v>
      </c>
      <c r="G1273">
        <v>21153.3</v>
      </c>
      <c r="H1273">
        <v>87.006399999999999</v>
      </c>
      <c r="I1273">
        <v>184.965</v>
      </c>
      <c r="J1273">
        <v>-20.73</v>
      </c>
      <c r="K1273">
        <v>195.679</v>
      </c>
      <c r="L1273">
        <v>-143.386</v>
      </c>
      <c r="M1273">
        <v>187.495</v>
      </c>
      <c r="N1273">
        <v>99.756100000000004</v>
      </c>
      <c r="O1273">
        <v>20908.900000000001</v>
      </c>
      <c r="P1273">
        <v>20891.8</v>
      </c>
      <c r="Q1273">
        <v>20908.900000000001</v>
      </c>
      <c r="R1273">
        <f t="shared" si="114"/>
        <v>-238.59999999999854</v>
      </c>
      <c r="S1273">
        <f t="shared" si="115"/>
        <v>-233.70000000000073</v>
      </c>
      <c r="T1273">
        <f t="shared" si="116"/>
        <v>-244.39999999999782</v>
      </c>
      <c r="U1273">
        <f t="shared" si="117"/>
        <v>-1.1411408538947458</v>
      </c>
      <c r="V1273">
        <f t="shared" si="118"/>
        <v>-1.1186207028594986</v>
      </c>
      <c r="W1273">
        <f t="shared" si="119"/>
        <v>-1.168880237602159</v>
      </c>
    </row>
    <row r="1274" spans="1:23" x14ac:dyDescent="0.25">
      <c r="A1274">
        <v>1273</v>
      </c>
      <c r="B1274">
        <v>0</v>
      </c>
      <c r="C1274">
        <v>21161.4</v>
      </c>
      <c r="D1274">
        <v>-32.861199999999997</v>
      </c>
      <c r="E1274">
        <v>21142.5</v>
      </c>
      <c r="F1274">
        <v>-152.93100000000001</v>
      </c>
      <c r="G1274">
        <v>21164.3</v>
      </c>
      <c r="H1274">
        <v>87.116600000000005</v>
      </c>
      <c r="I1274">
        <v>175.679</v>
      </c>
      <c r="J1274">
        <v>-18.902100000000001</v>
      </c>
      <c r="K1274">
        <v>183.71899999999999</v>
      </c>
      <c r="L1274">
        <v>-141.334</v>
      </c>
      <c r="M1274">
        <v>179.23099999999999</v>
      </c>
      <c r="N1274">
        <v>101.19199999999999</v>
      </c>
      <c r="O1274">
        <v>20921.5</v>
      </c>
      <c r="P1274">
        <v>20907.2</v>
      </c>
      <c r="Q1274">
        <v>20921.5</v>
      </c>
      <c r="R1274">
        <f t="shared" si="114"/>
        <v>-239.90000000000146</v>
      </c>
      <c r="S1274">
        <f t="shared" si="115"/>
        <v>-235.29999999999927</v>
      </c>
      <c r="T1274">
        <f t="shared" si="116"/>
        <v>-242.79999999999927</v>
      </c>
      <c r="U1274">
        <f t="shared" si="117"/>
        <v>-1.1466673039696076</v>
      </c>
      <c r="V1274">
        <f t="shared" si="118"/>
        <v>-1.1254496058773977</v>
      </c>
      <c r="W1274">
        <f t="shared" si="119"/>
        <v>-1.1605286427837358</v>
      </c>
    </row>
    <row r="1275" spans="1:23" x14ac:dyDescent="0.25">
      <c r="A1275">
        <v>1274</v>
      </c>
      <c r="B1275">
        <v>0</v>
      </c>
      <c r="C1275">
        <v>21162.6</v>
      </c>
      <c r="D1275">
        <v>-32.840800000000002</v>
      </c>
      <c r="E1275">
        <v>21144.6</v>
      </c>
      <c r="F1275">
        <v>-152.904</v>
      </c>
      <c r="G1275">
        <v>21166.2</v>
      </c>
      <c r="H1275">
        <v>87.143100000000004</v>
      </c>
      <c r="I1275">
        <v>176.495</v>
      </c>
      <c r="J1275">
        <v>-19.0199</v>
      </c>
      <c r="K1275">
        <v>183.751</v>
      </c>
      <c r="L1275">
        <v>-141.30099999999999</v>
      </c>
      <c r="M1275">
        <v>179.34700000000001</v>
      </c>
      <c r="N1275">
        <v>101.20699999999999</v>
      </c>
      <c r="O1275">
        <v>20922.7</v>
      </c>
      <c r="P1275">
        <v>20909.099999999999</v>
      </c>
      <c r="Q1275">
        <v>20923.400000000001</v>
      </c>
      <c r="R1275">
        <f t="shared" si="114"/>
        <v>-239.89999999999782</v>
      </c>
      <c r="S1275">
        <f t="shared" si="115"/>
        <v>-235.5</v>
      </c>
      <c r="T1275">
        <f t="shared" si="116"/>
        <v>-242.79999999999927</v>
      </c>
      <c r="U1275">
        <f t="shared" si="117"/>
        <v>-1.1466015380424028</v>
      </c>
      <c r="V1275">
        <f t="shared" si="118"/>
        <v>-1.1263038581287574</v>
      </c>
      <c r="W1275">
        <f t="shared" si="119"/>
        <v>-1.1604232581702747</v>
      </c>
    </row>
    <row r="1276" spans="1:23" x14ac:dyDescent="0.25">
      <c r="A1276">
        <v>1275</v>
      </c>
      <c r="B1276">
        <v>0</v>
      </c>
      <c r="C1276">
        <v>21159.9</v>
      </c>
      <c r="D1276">
        <v>-32.866900000000001</v>
      </c>
      <c r="E1276">
        <v>21141.9</v>
      </c>
      <c r="F1276">
        <v>-152.93</v>
      </c>
      <c r="G1276">
        <v>21163.200000000001</v>
      </c>
      <c r="H1276">
        <v>87.113799999999998</v>
      </c>
      <c r="I1276">
        <v>178.41399999999999</v>
      </c>
      <c r="J1276">
        <v>-19.375599999999999</v>
      </c>
      <c r="K1276">
        <v>185.65700000000001</v>
      </c>
      <c r="L1276">
        <v>-141.61799999999999</v>
      </c>
      <c r="M1276">
        <v>181.637</v>
      </c>
      <c r="N1276">
        <v>100.79300000000001</v>
      </c>
      <c r="O1276">
        <v>20919.8</v>
      </c>
      <c r="P1276">
        <v>20906.3</v>
      </c>
      <c r="Q1276">
        <v>20920.099999999999</v>
      </c>
      <c r="R1276">
        <f t="shared" si="114"/>
        <v>-240.10000000000218</v>
      </c>
      <c r="S1276">
        <f t="shared" si="115"/>
        <v>-235.60000000000218</v>
      </c>
      <c r="T1276">
        <f t="shared" si="116"/>
        <v>-243.10000000000218</v>
      </c>
      <c r="U1276">
        <f t="shared" si="117"/>
        <v>-1.1477165173663333</v>
      </c>
      <c r="V1276">
        <f t="shared" si="118"/>
        <v>-1.1269330297565912</v>
      </c>
      <c r="W1276">
        <f t="shared" si="119"/>
        <v>-1.1620403344152379</v>
      </c>
    </row>
    <row r="1277" spans="1:23" x14ac:dyDescent="0.25">
      <c r="A1277">
        <v>1276</v>
      </c>
      <c r="B1277">
        <v>0</v>
      </c>
      <c r="C1277">
        <v>21152</v>
      </c>
      <c r="D1277">
        <v>-32.942399999999999</v>
      </c>
      <c r="E1277">
        <v>21134</v>
      </c>
      <c r="F1277">
        <v>-153.00200000000001</v>
      </c>
      <c r="G1277">
        <v>21155.5</v>
      </c>
      <c r="H1277">
        <v>87.036000000000001</v>
      </c>
      <c r="I1277">
        <v>183.44399999999999</v>
      </c>
      <c r="J1277">
        <v>-20.3231</v>
      </c>
      <c r="K1277">
        <v>190.39599999999999</v>
      </c>
      <c r="L1277">
        <v>-142.458</v>
      </c>
      <c r="M1277">
        <v>186.96299999999999</v>
      </c>
      <c r="N1277">
        <v>99.861199999999997</v>
      </c>
      <c r="O1277">
        <v>20911.8</v>
      </c>
      <c r="P1277">
        <v>20899</v>
      </c>
      <c r="Q1277">
        <v>20911.7</v>
      </c>
      <c r="R1277">
        <f t="shared" si="114"/>
        <v>-240.20000000000073</v>
      </c>
      <c r="S1277">
        <f t="shared" si="115"/>
        <v>-235</v>
      </c>
      <c r="T1277">
        <f t="shared" si="116"/>
        <v>-243.79999999999927</v>
      </c>
      <c r="U1277">
        <f t="shared" si="117"/>
        <v>-1.1486337857095072</v>
      </c>
      <c r="V1277">
        <f t="shared" si="118"/>
        <v>-1.1244557155844777</v>
      </c>
      <c r="W1277">
        <f t="shared" si="119"/>
        <v>-1.1658545216314276</v>
      </c>
    </row>
    <row r="1278" spans="1:23" x14ac:dyDescent="0.25">
      <c r="A1278">
        <v>1277</v>
      </c>
      <c r="B1278">
        <v>0</v>
      </c>
      <c r="C1278">
        <v>21136.5</v>
      </c>
      <c r="D1278">
        <v>-33.071399999999997</v>
      </c>
      <c r="E1278">
        <v>21118.7</v>
      </c>
      <c r="F1278">
        <v>-153.12899999999999</v>
      </c>
      <c r="G1278">
        <v>21142.1</v>
      </c>
      <c r="H1278">
        <v>86.907399999999996</v>
      </c>
      <c r="I1278">
        <v>193.29499999999999</v>
      </c>
      <c r="J1278">
        <v>-22.1629</v>
      </c>
      <c r="K1278">
        <v>200.23</v>
      </c>
      <c r="L1278">
        <v>-144.09899999999999</v>
      </c>
      <c r="M1278">
        <v>196.84899999999999</v>
      </c>
      <c r="N1278">
        <v>98.256799999999998</v>
      </c>
      <c r="O1278">
        <v>20898.2</v>
      </c>
      <c r="P1278">
        <v>20885.7</v>
      </c>
      <c r="Q1278">
        <v>20897.099999999999</v>
      </c>
      <c r="R1278">
        <f t="shared" si="114"/>
        <v>-238.29999999999927</v>
      </c>
      <c r="S1278">
        <f t="shared" si="115"/>
        <v>-233</v>
      </c>
      <c r="T1278">
        <f t="shared" si="116"/>
        <v>-245</v>
      </c>
      <c r="U1278">
        <f t="shared" si="117"/>
        <v>-1.1402895943191242</v>
      </c>
      <c r="V1278">
        <f t="shared" si="118"/>
        <v>-1.1155958383008469</v>
      </c>
      <c r="W1278">
        <f t="shared" si="119"/>
        <v>-1.1724114829330385</v>
      </c>
    </row>
    <row r="1279" spans="1:23" x14ac:dyDescent="0.25">
      <c r="A1279">
        <v>1278</v>
      </c>
      <c r="B1279">
        <v>0</v>
      </c>
      <c r="C1279">
        <v>21101.200000000001</v>
      </c>
      <c r="D1279">
        <v>-33.374299999999998</v>
      </c>
      <c r="E1279">
        <v>21083.1</v>
      </c>
      <c r="F1279">
        <v>-153.43700000000001</v>
      </c>
      <c r="G1279">
        <v>21109.9</v>
      </c>
      <c r="H1279">
        <v>86.615799999999993</v>
      </c>
      <c r="I1279">
        <v>213.69300000000001</v>
      </c>
      <c r="J1279">
        <v>-25.484300000000001</v>
      </c>
      <c r="K1279">
        <v>221.512</v>
      </c>
      <c r="L1279">
        <v>-147.18100000000001</v>
      </c>
      <c r="M1279">
        <v>215.833</v>
      </c>
      <c r="N1279">
        <v>95.269400000000005</v>
      </c>
      <c r="O1279">
        <v>20867.7</v>
      </c>
      <c r="P1279">
        <v>20854.400000000001</v>
      </c>
      <c r="Q1279">
        <v>20866.7</v>
      </c>
      <c r="R1279">
        <f t="shared" si="114"/>
        <v>-233.5</v>
      </c>
      <c r="S1279">
        <f t="shared" si="115"/>
        <v>-228.69999999999709</v>
      </c>
      <c r="T1279">
        <f t="shared" si="116"/>
        <v>-243.20000000000073</v>
      </c>
      <c r="U1279">
        <f t="shared" si="117"/>
        <v>-1.1189541731958959</v>
      </c>
      <c r="V1279">
        <f t="shared" si="118"/>
        <v>-1.0966510664416003</v>
      </c>
      <c r="W1279">
        <f t="shared" si="119"/>
        <v>-1.1654933458572785</v>
      </c>
    </row>
    <row r="1280" spans="1:23" x14ac:dyDescent="0.25">
      <c r="A1280">
        <v>1279</v>
      </c>
      <c r="B1280">
        <v>0</v>
      </c>
      <c r="C1280">
        <v>21028.400000000001</v>
      </c>
      <c r="D1280">
        <v>-34.048099999999998</v>
      </c>
      <c r="E1280">
        <v>21011.4</v>
      </c>
      <c r="F1280">
        <v>-154.11699999999999</v>
      </c>
      <c r="G1280">
        <v>21023.599999999999</v>
      </c>
      <c r="H1280">
        <v>85.886099999999999</v>
      </c>
      <c r="I1280">
        <v>253.90600000000001</v>
      </c>
      <c r="J1280">
        <v>-30.254300000000001</v>
      </c>
      <c r="K1280">
        <v>262.95299999999997</v>
      </c>
      <c r="L1280">
        <v>-151.46700000000001</v>
      </c>
      <c r="M1280">
        <v>262.87799999999999</v>
      </c>
      <c r="N1280">
        <v>89.351299999999995</v>
      </c>
      <c r="O1280">
        <v>20797.599999999999</v>
      </c>
      <c r="P1280">
        <v>20782.3</v>
      </c>
      <c r="Q1280">
        <v>20791.400000000001</v>
      </c>
      <c r="R1280">
        <f t="shared" si="114"/>
        <v>-230.80000000000291</v>
      </c>
      <c r="S1280">
        <f t="shared" si="115"/>
        <v>-229.10000000000218</v>
      </c>
      <c r="T1280">
        <f t="shared" si="116"/>
        <v>-232.19999999999709</v>
      </c>
      <c r="U1280">
        <f t="shared" si="117"/>
        <v>-1.1097434319344681</v>
      </c>
      <c r="V1280">
        <f t="shared" si="118"/>
        <v>-1.1023803910058183</v>
      </c>
      <c r="W1280">
        <f t="shared" si="119"/>
        <v>-1.1168079109631726</v>
      </c>
    </row>
    <row r="1281" spans="1:23" x14ac:dyDescent="0.25">
      <c r="A1281">
        <v>1280</v>
      </c>
      <c r="B1281">
        <v>0</v>
      </c>
      <c r="C1281">
        <v>20995.200000000001</v>
      </c>
      <c r="D1281">
        <v>-34.358499999999999</v>
      </c>
      <c r="E1281">
        <v>20978.5</v>
      </c>
      <c r="F1281">
        <v>-154.423</v>
      </c>
      <c r="G1281">
        <v>20991.1</v>
      </c>
      <c r="H1281">
        <v>85.586200000000005</v>
      </c>
      <c r="I1281">
        <v>274.15499999999997</v>
      </c>
      <c r="J1281">
        <v>-31.997800000000002</v>
      </c>
      <c r="K1281">
        <v>282.74</v>
      </c>
      <c r="L1281">
        <v>-153.05199999999999</v>
      </c>
      <c r="M1281">
        <v>281.82499999999999</v>
      </c>
      <c r="N1281">
        <v>87.733400000000003</v>
      </c>
      <c r="O1281">
        <v>20762.5</v>
      </c>
      <c r="P1281">
        <v>20747.400000000001</v>
      </c>
      <c r="Q1281">
        <v>20757.900000000001</v>
      </c>
      <c r="R1281">
        <f t="shared" si="114"/>
        <v>-232.70000000000073</v>
      </c>
      <c r="S1281">
        <f t="shared" si="115"/>
        <v>-231.09999999999854</v>
      </c>
      <c r="T1281">
        <f t="shared" si="116"/>
        <v>-233.19999999999709</v>
      </c>
      <c r="U1281">
        <f t="shared" si="117"/>
        <v>-1.120770620108372</v>
      </c>
      <c r="V1281">
        <f t="shared" si="118"/>
        <v>-1.1138745095770965</v>
      </c>
      <c r="W1281">
        <f t="shared" si="119"/>
        <v>-1.1234277070416423</v>
      </c>
    </row>
    <row r="1282" spans="1:23" x14ac:dyDescent="0.25">
      <c r="A1282">
        <v>1281</v>
      </c>
      <c r="B1282">
        <v>0</v>
      </c>
      <c r="C1282">
        <v>20989.9</v>
      </c>
      <c r="D1282">
        <v>-34.387900000000002</v>
      </c>
      <c r="E1282">
        <v>20976.6</v>
      </c>
      <c r="F1282">
        <v>-154.42500000000001</v>
      </c>
      <c r="G1282">
        <v>20995.8</v>
      </c>
      <c r="H1282">
        <v>85.63</v>
      </c>
      <c r="I1282">
        <v>281.05399999999997</v>
      </c>
      <c r="J1282">
        <v>-32.471299999999999</v>
      </c>
      <c r="K1282">
        <v>286.23399999999998</v>
      </c>
      <c r="L1282">
        <v>-153.28</v>
      </c>
      <c r="M1282">
        <v>279.315</v>
      </c>
      <c r="N1282">
        <v>87.946799999999996</v>
      </c>
      <c r="O1282">
        <v>20757.400000000001</v>
      </c>
      <c r="P1282">
        <v>20745</v>
      </c>
      <c r="Q1282">
        <v>20762.8</v>
      </c>
      <c r="R1282">
        <f t="shared" si="114"/>
        <v>-232.5</v>
      </c>
      <c r="S1282">
        <f t="shared" si="115"/>
        <v>-231.59999999999854</v>
      </c>
      <c r="T1282">
        <f t="shared" si="116"/>
        <v>-233</v>
      </c>
      <c r="U1282">
        <f t="shared" si="117"/>
        <v>-1.1200824766107507</v>
      </c>
      <c r="V1282">
        <f t="shared" si="118"/>
        <v>-1.1164135936370139</v>
      </c>
      <c r="W1282">
        <f t="shared" si="119"/>
        <v>-1.1221993180110583</v>
      </c>
    </row>
    <row r="1283" spans="1:23" x14ac:dyDescent="0.25">
      <c r="A1283">
        <v>1282</v>
      </c>
      <c r="B1283">
        <v>0</v>
      </c>
      <c r="C1283">
        <v>21004.5</v>
      </c>
      <c r="D1283">
        <v>-34.272300000000001</v>
      </c>
      <c r="E1283">
        <v>20990</v>
      </c>
      <c r="F1283">
        <v>-154.31800000000001</v>
      </c>
      <c r="G1283">
        <v>21012.2</v>
      </c>
      <c r="H1283">
        <v>85.756900000000002</v>
      </c>
      <c r="I1283">
        <v>268.517</v>
      </c>
      <c r="J1283">
        <v>-31.534199999999998</v>
      </c>
      <c r="K1283">
        <v>274.76900000000001</v>
      </c>
      <c r="L1283">
        <v>-152.47800000000001</v>
      </c>
      <c r="M1283">
        <v>265.35700000000003</v>
      </c>
      <c r="N1283">
        <v>89.039299999999997</v>
      </c>
      <c r="O1283">
        <v>20772.900000000001</v>
      </c>
      <c r="P1283">
        <v>20759.099999999999</v>
      </c>
      <c r="Q1283">
        <v>20779.5</v>
      </c>
      <c r="R1283">
        <f t="shared" ref="R1283:R1346" si="120">O1283-C1283</f>
        <v>-231.59999999999854</v>
      </c>
      <c r="S1283">
        <f t="shared" ref="S1283:S1346" si="121">P1283-E1283</f>
        <v>-230.90000000000146</v>
      </c>
      <c r="T1283">
        <f t="shared" ref="T1283:T1346" si="122">Q1283-G1283</f>
        <v>-232.70000000000073</v>
      </c>
      <c r="U1283">
        <f t="shared" ref="U1283:U1346" si="123">R1283/O1283*100</f>
        <v>-1.1149141429458502</v>
      </c>
      <c r="V1283">
        <f t="shared" ref="V1283:V1346" si="124">S1283/P1283*100</f>
        <v>-1.1122832878111357</v>
      </c>
      <c r="W1283">
        <f t="shared" ref="W1283:W1346" si="125">T1283/Q1283*100</f>
        <v>-1.1198537019658834</v>
      </c>
    </row>
    <row r="1284" spans="1:23" x14ac:dyDescent="0.25">
      <c r="A1284">
        <v>1283</v>
      </c>
      <c r="B1284">
        <v>0</v>
      </c>
      <c r="C1284">
        <v>21009.599999999999</v>
      </c>
      <c r="D1284">
        <v>-34.246099999999998</v>
      </c>
      <c r="E1284">
        <v>20995.3</v>
      </c>
      <c r="F1284">
        <v>-154.291</v>
      </c>
      <c r="G1284">
        <v>21016.1</v>
      </c>
      <c r="H1284">
        <v>85.772499999999994</v>
      </c>
      <c r="I1284">
        <v>261.29500000000002</v>
      </c>
      <c r="J1284">
        <v>-30.999199999999998</v>
      </c>
      <c r="K1284">
        <v>267.37900000000002</v>
      </c>
      <c r="L1284">
        <v>-151.96100000000001</v>
      </c>
      <c r="M1284">
        <v>259.517</v>
      </c>
      <c r="N1284">
        <v>89.498199999999997</v>
      </c>
      <c r="O1284">
        <v>20778.099999999999</v>
      </c>
      <c r="P1284">
        <v>20764.8</v>
      </c>
      <c r="Q1284">
        <v>20783.2</v>
      </c>
      <c r="R1284">
        <f t="shared" si="120"/>
        <v>-231.5</v>
      </c>
      <c r="S1284">
        <f t="shared" si="121"/>
        <v>-230.5</v>
      </c>
      <c r="T1284">
        <f t="shared" si="122"/>
        <v>-232.89999999999782</v>
      </c>
      <c r="U1284">
        <f t="shared" si="123"/>
        <v>-1.1141538446729973</v>
      </c>
      <c r="V1284">
        <f t="shared" si="124"/>
        <v>-1.1100516258283248</v>
      </c>
      <c r="W1284">
        <f t="shared" si="125"/>
        <v>-1.1206166519111485</v>
      </c>
    </row>
    <row r="1285" spans="1:23" x14ac:dyDescent="0.25">
      <c r="A1285">
        <v>1284</v>
      </c>
      <c r="B1285">
        <v>0</v>
      </c>
      <c r="C1285">
        <v>21036.3</v>
      </c>
      <c r="D1285">
        <v>-34.006399999999999</v>
      </c>
      <c r="E1285">
        <v>21021</v>
      </c>
      <c r="F1285">
        <v>-154.059</v>
      </c>
      <c r="G1285">
        <v>21046.6</v>
      </c>
      <c r="H1285">
        <v>86.016400000000004</v>
      </c>
      <c r="I1285">
        <v>243.11600000000001</v>
      </c>
      <c r="J1285">
        <v>-29.340299999999999</v>
      </c>
      <c r="K1285">
        <v>250.09899999999999</v>
      </c>
      <c r="L1285">
        <v>-150.488</v>
      </c>
      <c r="M1285">
        <v>240.90100000000001</v>
      </c>
      <c r="N1285">
        <v>91.530100000000004</v>
      </c>
      <c r="O1285">
        <v>20806.2</v>
      </c>
      <c r="P1285">
        <v>20792</v>
      </c>
      <c r="Q1285">
        <v>20809.900000000001</v>
      </c>
      <c r="R1285">
        <f t="shared" si="120"/>
        <v>-230.09999999999854</v>
      </c>
      <c r="S1285">
        <f t="shared" si="121"/>
        <v>-229</v>
      </c>
      <c r="T1285">
        <f t="shared" si="122"/>
        <v>-236.69999999999709</v>
      </c>
      <c r="U1285">
        <f t="shared" si="123"/>
        <v>-1.1059203506646986</v>
      </c>
      <c r="V1285">
        <f t="shared" si="124"/>
        <v>-1.1013851481338977</v>
      </c>
      <c r="W1285">
        <f t="shared" si="125"/>
        <v>-1.137439391827914</v>
      </c>
    </row>
    <row r="1286" spans="1:23" x14ac:dyDescent="0.25">
      <c r="A1286">
        <v>1285</v>
      </c>
      <c r="B1286">
        <v>0</v>
      </c>
      <c r="C1286">
        <v>21066.2</v>
      </c>
      <c r="D1286">
        <v>-33.731400000000001</v>
      </c>
      <c r="E1286">
        <v>21050.3</v>
      </c>
      <c r="F1286">
        <v>-153.79300000000001</v>
      </c>
      <c r="G1286">
        <v>21081.200000000001</v>
      </c>
      <c r="H1286">
        <v>86.301000000000002</v>
      </c>
      <c r="I1286">
        <v>223.983</v>
      </c>
      <c r="J1286">
        <v>-27.266300000000001</v>
      </c>
      <c r="K1286">
        <v>231.88800000000001</v>
      </c>
      <c r="L1286">
        <v>-148.63399999999999</v>
      </c>
      <c r="M1286">
        <v>220.81100000000001</v>
      </c>
      <c r="N1286">
        <v>94.140900000000002</v>
      </c>
      <c r="O1286">
        <v>20836.900000000001</v>
      </c>
      <c r="P1286">
        <v>20821.5</v>
      </c>
      <c r="Q1286">
        <v>20840.099999999999</v>
      </c>
      <c r="R1286">
        <f t="shared" si="120"/>
        <v>-229.29999999999927</v>
      </c>
      <c r="S1286">
        <f t="shared" si="121"/>
        <v>-228.79999999999927</v>
      </c>
      <c r="T1286">
        <f t="shared" si="122"/>
        <v>-241.10000000000218</v>
      </c>
      <c r="U1286">
        <f t="shared" si="123"/>
        <v>-1.1004516026856168</v>
      </c>
      <c r="V1286">
        <f t="shared" si="124"/>
        <v>-1.0988641548399456</v>
      </c>
      <c r="W1286">
        <f t="shared" si="125"/>
        <v>-1.1569042375036693</v>
      </c>
    </row>
    <row r="1287" spans="1:23" x14ac:dyDescent="0.25">
      <c r="A1287">
        <v>1286</v>
      </c>
      <c r="B1287">
        <v>0</v>
      </c>
      <c r="C1287">
        <v>21082.400000000001</v>
      </c>
      <c r="D1287">
        <v>-33.591099999999997</v>
      </c>
      <c r="E1287">
        <v>21069</v>
      </c>
      <c r="F1287">
        <v>-153.62899999999999</v>
      </c>
      <c r="G1287">
        <v>21099.8</v>
      </c>
      <c r="H1287">
        <v>86.453299999999999</v>
      </c>
      <c r="I1287">
        <v>214.482</v>
      </c>
      <c r="J1287">
        <v>-25.9876</v>
      </c>
      <c r="K1287">
        <v>219.36199999999999</v>
      </c>
      <c r="L1287">
        <v>-147.191</v>
      </c>
      <c r="M1287">
        <v>209.99100000000001</v>
      </c>
      <c r="N1287">
        <v>95.775000000000006</v>
      </c>
      <c r="O1287">
        <v>20851.400000000001</v>
      </c>
      <c r="P1287">
        <v>20839.599999999999</v>
      </c>
      <c r="Q1287">
        <v>20856.400000000001</v>
      </c>
      <c r="R1287">
        <f t="shared" si="120"/>
        <v>-231</v>
      </c>
      <c r="S1287">
        <f t="shared" si="121"/>
        <v>-229.40000000000146</v>
      </c>
      <c r="T1287">
        <f t="shared" si="122"/>
        <v>-243.39999999999782</v>
      </c>
      <c r="U1287">
        <f t="shared" si="123"/>
        <v>-1.1078392817748448</v>
      </c>
      <c r="V1287">
        <f t="shared" si="124"/>
        <v>-1.1007888827040897</v>
      </c>
      <c r="W1287">
        <f t="shared" si="125"/>
        <v>-1.1670278667459284</v>
      </c>
    </row>
    <row r="1288" spans="1:23" x14ac:dyDescent="0.25">
      <c r="A1288">
        <v>1287</v>
      </c>
      <c r="B1288">
        <v>0</v>
      </c>
      <c r="C1288">
        <v>21091.7</v>
      </c>
      <c r="D1288">
        <v>-33.524000000000001</v>
      </c>
      <c r="E1288">
        <v>21075.200000000001</v>
      </c>
      <c r="F1288">
        <v>-153.57900000000001</v>
      </c>
      <c r="G1288">
        <v>21105.1</v>
      </c>
      <c r="H1288">
        <v>86.499099999999999</v>
      </c>
      <c r="I1288">
        <v>208.011</v>
      </c>
      <c r="J1288">
        <v>-25.041</v>
      </c>
      <c r="K1288">
        <v>214.85</v>
      </c>
      <c r="L1288">
        <v>-146.625</v>
      </c>
      <c r="M1288">
        <v>206.154</v>
      </c>
      <c r="N1288">
        <v>96.320400000000006</v>
      </c>
      <c r="O1288">
        <v>20858.8</v>
      </c>
      <c r="P1288">
        <v>20845.5</v>
      </c>
      <c r="Q1288">
        <v>20861.599999999999</v>
      </c>
      <c r="R1288">
        <f t="shared" si="120"/>
        <v>-232.90000000000146</v>
      </c>
      <c r="S1288">
        <f t="shared" si="121"/>
        <v>-229.70000000000073</v>
      </c>
      <c r="T1288">
        <f t="shared" si="122"/>
        <v>-243.5</v>
      </c>
      <c r="U1288">
        <f t="shared" si="123"/>
        <v>-1.1165551230176303</v>
      </c>
      <c r="V1288">
        <f t="shared" si="124"/>
        <v>-1.1019164807752309</v>
      </c>
      <c r="W1288">
        <f t="shared" si="125"/>
        <v>-1.1672163208958086</v>
      </c>
    </row>
    <row r="1289" spans="1:23" x14ac:dyDescent="0.25">
      <c r="A1289">
        <v>1288</v>
      </c>
      <c r="B1289">
        <v>0</v>
      </c>
      <c r="C1289">
        <v>21094.3</v>
      </c>
      <c r="D1289">
        <v>-33.481200000000001</v>
      </c>
      <c r="E1289">
        <v>21078.3</v>
      </c>
      <c r="F1289">
        <v>-153.53299999999999</v>
      </c>
      <c r="G1289">
        <v>21110.1</v>
      </c>
      <c r="H1289">
        <v>86.556799999999996</v>
      </c>
      <c r="I1289">
        <v>209.548</v>
      </c>
      <c r="J1289">
        <v>-25.1754</v>
      </c>
      <c r="K1289">
        <v>215.97900000000001</v>
      </c>
      <c r="L1289">
        <v>-146.69499999999999</v>
      </c>
      <c r="M1289">
        <v>205.87299999999999</v>
      </c>
      <c r="N1289">
        <v>96.456800000000001</v>
      </c>
      <c r="O1289">
        <v>20861.599999999999</v>
      </c>
      <c r="P1289">
        <v>20848.599999999999</v>
      </c>
      <c r="Q1289">
        <v>20866.2</v>
      </c>
      <c r="R1289">
        <f t="shared" si="120"/>
        <v>-232.70000000000073</v>
      </c>
      <c r="S1289">
        <f t="shared" si="121"/>
        <v>-229.70000000000073</v>
      </c>
      <c r="T1289">
        <f t="shared" si="122"/>
        <v>-243.89999999999782</v>
      </c>
      <c r="U1289">
        <f t="shared" si="123"/>
        <v>-1.1154465621045402</v>
      </c>
      <c r="V1289">
        <f t="shared" si="124"/>
        <v>-1.1017526356685856</v>
      </c>
      <c r="W1289">
        <f t="shared" si="125"/>
        <v>-1.1688759812519665</v>
      </c>
    </row>
    <row r="1290" spans="1:23" x14ac:dyDescent="0.25">
      <c r="A1290">
        <v>1289</v>
      </c>
      <c r="B1290">
        <v>0</v>
      </c>
      <c r="C1290">
        <v>21097.200000000001</v>
      </c>
      <c r="D1290">
        <v>-33.467799999999997</v>
      </c>
      <c r="E1290">
        <v>21079</v>
      </c>
      <c r="F1290">
        <v>-153.53200000000001</v>
      </c>
      <c r="G1290">
        <v>21109.5</v>
      </c>
      <c r="H1290">
        <v>86.548100000000005</v>
      </c>
      <c r="I1290">
        <v>206.489</v>
      </c>
      <c r="J1290">
        <v>-24.745000000000001</v>
      </c>
      <c r="K1290">
        <v>214.46799999999999</v>
      </c>
      <c r="L1290">
        <v>-146.53</v>
      </c>
      <c r="M1290">
        <v>205.53399999999999</v>
      </c>
      <c r="N1290">
        <v>96.484099999999998</v>
      </c>
      <c r="O1290">
        <v>20863.7</v>
      </c>
      <c r="P1290">
        <v>20849.5</v>
      </c>
      <c r="Q1290">
        <v>20865.599999999999</v>
      </c>
      <c r="R1290">
        <f t="shared" si="120"/>
        <v>-233.5</v>
      </c>
      <c r="S1290">
        <f t="shared" si="121"/>
        <v>-229.5</v>
      </c>
      <c r="T1290">
        <f t="shared" si="122"/>
        <v>-243.90000000000146</v>
      </c>
      <c r="U1290">
        <f t="shared" si="123"/>
        <v>-1.1191686997033123</v>
      </c>
      <c r="V1290">
        <f t="shared" si="124"/>
        <v>-1.1007458212427157</v>
      </c>
      <c r="W1290">
        <f t="shared" si="125"/>
        <v>-1.1689095928226434</v>
      </c>
    </row>
    <row r="1291" spans="1:23" x14ac:dyDescent="0.25">
      <c r="A1291">
        <v>1290</v>
      </c>
      <c r="B1291">
        <v>0</v>
      </c>
      <c r="C1291">
        <v>21069.7</v>
      </c>
      <c r="D1291">
        <v>-33.690199999999997</v>
      </c>
      <c r="E1291">
        <v>21053.599999999999</v>
      </c>
      <c r="F1291">
        <v>-153.75200000000001</v>
      </c>
      <c r="G1291">
        <v>21086</v>
      </c>
      <c r="H1291">
        <v>86.339500000000001</v>
      </c>
      <c r="I1291">
        <v>223.55199999999999</v>
      </c>
      <c r="J1291">
        <v>-27.169499999999999</v>
      </c>
      <c r="K1291">
        <v>231.43899999999999</v>
      </c>
      <c r="L1291">
        <v>-148.55600000000001</v>
      </c>
      <c r="M1291">
        <v>220.76900000000001</v>
      </c>
      <c r="N1291">
        <v>94.350499999999997</v>
      </c>
      <c r="O1291">
        <v>20840.3</v>
      </c>
      <c r="P1291">
        <v>20825.099999999999</v>
      </c>
      <c r="Q1291">
        <v>20842.400000000001</v>
      </c>
      <c r="R1291">
        <f t="shared" si="120"/>
        <v>-229.40000000000146</v>
      </c>
      <c r="S1291">
        <f t="shared" si="121"/>
        <v>-228.5</v>
      </c>
      <c r="T1291">
        <f t="shared" si="122"/>
        <v>-243.59999999999854</v>
      </c>
      <c r="U1291">
        <f t="shared" si="123"/>
        <v>-1.1007519085617838</v>
      </c>
      <c r="V1291">
        <f t="shared" si="124"/>
        <v>-1.0972336267292835</v>
      </c>
      <c r="W1291">
        <f t="shared" si="125"/>
        <v>-1.1687713507081647</v>
      </c>
    </row>
    <row r="1292" spans="1:23" x14ac:dyDescent="0.25">
      <c r="A1292">
        <v>1291</v>
      </c>
      <c r="B1292">
        <v>0</v>
      </c>
      <c r="C1292">
        <v>21035.200000000001</v>
      </c>
      <c r="D1292">
        <v>-34.006399999999999</v>
      </c>
      <c r="E1292">
        <v>21018.2</v>
      </c>
      <c r="F1292">
        <v>-154.072</v>
      </c>
      <c r="G1292">
        <v>21043.5</v>
      </c>
      <c r="H1292">
        <v>86.003699999999995</v>
      </c>
      <c r="I1292">
        <v>245.78800000000001</v>
      </c>
      <c r="J1292">
        <v>-29.560600000000001</v>
      </c>
      <c r="K1292">
        <v>254.399</v>
      </c>
      <c r="L1292">
        <v>-150.827</v>
      </c>
      <c r="M1292">
        <v>245.16399999999999</v>
      </c>
      <c r="N1292">
        <v>91.120999999999995</v>
      </c>
      <c r="O1292">
        <v>20805.099999999999</v>
      </c>
      <c r="P1292">
        <v>20789.2</v>
      </c>
      <c r="Q1292">
        <v>20807</v>
      </c>
      <c r="R1292">
        <f t="shared" si="120"/>
        <v>-230.10000000000218</v>
      </c>
      <c r="S1292">
        <f t="shared" si="121"/>
        <v>-229</v>
      </c>
      <c r="T1292">
        <f t="shared" si="122"/>
        <v>-236.5</v>
      </c>
      <c r="U1292">
        <f t="shared" si="123"/>
        <v>-1.1059788225002629</v>
      </c>
      <c r="V1292">
        <f t="shared" si="124"/>
        <v>-1.1015334885421275</v>
      </c>
      <c r="W1292">
        <f t="shared" si="125"/>
        <v>-1.1366367087999232</v>
      </c>
    </row>
    <row r="1293" spans="1:23" x14ac:dyDescent="0.25">
      <c r="A1293">
        <v>1292</v>
      </c>
      <c r="B1293">
        <v>0</v>
      </c>
      <c r="C1293">
        <v>21031.4</v>
      </c>
      <c r="D1293">
        <v>-34.0441</v>
      </c>
      <c r="E1293">
        <v>21011.200000000001</v>
      </c>
      <c r="F1293">
        <v>-154.13399999999999</v>
      </c>
      <c r="G1293">
        <v>21035.1</v>
      </c>
      <c r="H1293">
        <v>85.943600000000004</v>
      </c>
      <c r="I1293">
        <v>247.90199999999999</v>
      </c>
      <c r="J1293">
        <v>-29.767700000000001</v>
      </c>
      <c r="K1293">
        <v>259.60599999999999</v>
      </c>
      <c r="L1293">
        <v>-151.268</v>
      </c>
      <c r="M1293">
        <v>250.07900000000001</v>
      </c>
      <c r="N1293">
        <v>90.520200000000003</v>
      </c>
      <c r="O1293">
        <v>20801</v>
      </c>
      <c r="P1293">
        <v>20781.900000000001</v>
      </c>
      <c r="Q1293">
        <v>20800.599999999999</v>
      </c>
      <c r="R1293">
        <f t="shared" si="120"/>
        <v>-230.40000000000146</v>
      </c>
      <c r="S1293">
        <f t="shared" si="121"/>
        <v>-229.29999999999927</v>
      </c>
      <c r="T1293">
        <f t="shared" si="122"/>
        <v>-234.5</v>
      </c>
      <c r="U1293">
        <f t="shared" si="123"/>
        <v>-1.1076390558146312</v>
      </c>
      <c r="V1293">
        <f t="shared" si="124"/>
        <v>-1.1033639850061796</v>
      </c>
      <c r="W1293">
        <f t="shared" si="125"/>
        <v>-1.1273713258271396</v>
      </c>
    </row>
    <row r="1294" spans="1:23" x14ac:dyDescent="0.25">
      <c r="A1294">
        <v>1293</v>
      </c>
      <c r="B1294">
        <v>0</v>
      </c>
      <c r="C1294">
        <v>21039</v>
      </c>
      <c r="D1294">
        <v>-33.968600000000002</v>
      </c>
      <c r="E1294">
        <v>21020.799999999999</v>
      </c>
      <c r="F1294">
        <v>-154.04300000000001</v>
      </c>
      <c r="G1294">
        <v>21048.1</v>
      </c>
      <c r="H1294">
        <v>86.045500000000004</v>
      </c>
      <c r="I1294">
        <v>243.94200000000001</v>
      </c>
      <c r="J1294">
        <v>-29.367699999999999</v>
      </c>
      <c r="K1294">
        <v>253.70500000000001</v>
      </c>
      <c r="L1294">
        <v>-150.75</v>
      </c>
      <c r="M1294">
        <v>242.834</v>
      </c>
      <c r="N1294">
        <v>91.392799999999994</v>
      </c>
      <c r="O1294">
        <v>20809.099999999999</v>
      </c>
      <c r="P1294">
        <v>20791.900000000001</v>
      </c>
      <c r="Q1294">
        <v>20811.3</v>
      </c>
      <c r="R1294">
        <f t="shared" si="120"/>
        <v>-229.90000000000146</v>
      </c>
      <c r="S1294">
        <f t="shared" si="121"/>
        <v>-228.89999999999782</v>
      </c>
      <c r="T1294">
        <f t="shared" si="122"/>
        <v>-236.79999999999927</v>
      </c>
      <c r="U1294">
        <f t="shared" si="123"/>
        <v>-1.1048051093031486</v>
      </c>
      <c r="V1294">
        <f t="shared" si="124"/>
        <v>-1.1009094887912976</v>
      </c>
      <c r="W1294">
        <f t="shared" si="125"/>
        <v>-1.1378433831620287</v>
      </c>
    </row>
    <row r="1295" spans="1:23" x14ac:dyDescent="0.25">
      <c r="A1295">
        <v>1294</v>
      </c>
      <c r="B1295">
        <v>0</v>
      </c>
      <c r="C1295">
        <v>21066.799999999999</v>
      </c>
      <c r="D1295">
        <v>-33.683900000000001</v>
      </c>
      <c r="E1295">
        <v>21049</v>
      </c>
      <c r="F1295">
        <v>-153.75899999999999</v>
      </c>
      <c r="G1295">
        <v>21079</v>
      </c>
      <c r="H1295">
        <v>86.331800000000001</v>
      </c>
      <c r="I1295">
        <v>231.14</v>
      </c>
      <c r="J1295">
        <v>-27.915800000000001</v>
      </c>
      <c r="K1295">
        <v>240.78100000000001</v>
      </c>
      <c r="L1295">
        <v>-149.39599999999999</v>
      </c>
      <c r="M1295">
        <v>229.97200000000001</v>
      </c>
      <c r="N1295">
        <v>93.153899999999993</v>
      </c>
      <c r="O1295">
        <v>20837.7</v>
      </c>
      <c r="P1295">
        <v>20820.8</v>
      </c>
      <c r="Q1295">
        <v>20838.900000000001</v>
      </c>
      <c r="R1295">
        <f t="shared" si="120"/>
        <v>-229.09999999999854</v>
      </c>
      <c r="S1295">
        <f t="shared" si="121"/>
        <v>-228.20000000000073</v>
      </c>
      <c r="T1295">
        <f t="shared" si="122"/>
        <v>-240.09999999999854</v>
      </c>
      <c r="U1295">
        <f t="shared" si="123"/>
        <v>-1.0994495553731867</v>
      </c>
      <c r="V1295">
        <f t="shared" si="124"/>
        <v>-1.096019365250138</v>
      </c>
      <c r="W1295">
        <f t="shared" si="125"/>
        <v>-1.1521721396042908</v>
      </c>
    </row>
    <row r="1296" spans="1:23" x14ac:dyDescent="0.25">
      <c r="A1296">
        <v>1295</v>
      </c>
      <c r="B1296">
        <v>0</v>
      </c>
      <c r="C1296">
        <v>21105.200000000001</v>
      </c>
      <c r="D1296">
        <v>-33.347999999999999</v>
      </c>
      <c r="E1296">
        <v>21086.2</v>
      </c>
      <c r="F1296">
        <v>-153.417</v>
      </c>
      <c r="G1296">
        <v>21117.200000000001</v>
      </c>
      <c r="H1296">
        <v>86.665800000000004</v>
      </c>
      <c r="I1296">
        <v>209.739</v>
      </c>
      <c r="J1296">
        <v>-24.975100000000001</v>
      </c>
      <c r="K1296">
        <v>218.34800000000001</v>
      </c>
      <c r="L1296">
        <v>-146.81100000000001</v>
      </c>
      <c r="M1296">
        <v>209.00899999999999</v>
      </c>
      <c r="N1296">
        <v>96.196100000000001</v>
      </c>
      <c r="O1296">
        <v>20871.599999999999</v>
      </c>
      <c r="P1296">
        <v>20856.900000000001</v>
      </c>
      <c r="Q1296">
        <v>20873.400000000001</v>
      </c>
      <c r="R1296">
        <f t="shared" si="120"/>
        <v>-233.60000000000218</v>
      </c>
      <c r="S1296">
        <f t="shared" si="121"/>
        <v>-229.29999999999927</v>
      </c>
      <c r="T1296">
        <f t="shared" si="122"/>
        <v>-243.79999999999927</v>
      </c>
      <c r="U1296">
        <f t="shared" si="123"/>
        <v>-1.1192242089729691</v>
      </c>
      <c r="V1296">
        <f t="shared" si="124"/>
        <v>-1.0993963628343584</v>
      </c>
      <c r="W1296">
        <f t="shared" si="125"/>
        <v>-1.1679937144882924</v>
      </c>
    </row>
    <row r="1297" spans="1:23" x14ac:dyDescent="0.25">
      <c r="A1297">
        <v>1296</v>
      </c>
      <c r="B1297">
        <v>0</v>
      </c>
      <c r="C1297">
        <v>21142.6</v>
      </c>
      <c r="D1297">
        <v>-33.024500000000003</v>
      </c>
      <c r="E1297">
        <v>21124.5</v>
      </c>
      <c r="F1297">
        <v>-153.089</v>
      </c>
      <c r="G1297">
        <v>21150.9</v>
      </c>
      <c r="H1297">
        <v>86.979900000000001</v>
      </c>
      <c r="I1297">
        <v>188.00899999999999</v>
      </c>
      <c r="J1297">
        <v>-21.298400000000001</v>
      </c>
      <c r="K1297">
        <v>195.60900000000001</v>
      </c>
      <c r="L1297">
        <v>-143.36799999999999</v>
      </c>
      <c r="M1297">
        <v>188.50399999999999</v>
      </c>
      <c r="N1297">
        <v>99.574200000000005</v>
      </c>
      <c r="O1297">
        <v>20904.3</v>
      </c>
      <c r="P1297">
        <v>20890.3</v>
      </c>
      <c r="Q1297">
        <v>20906.599999999999</v>
      </c>
      <c r="R1297">
        <f t="shared" si="120"/>
        <v>-238.29999999999927</v>
      </c>
      <c r="S1297">
        <f t="shared" si="121"/>
        <v>-234.20000000000073</v>
      </c>
      <c r="T1297">
        <f t="shared" si="122"/>
        <v>-244.30000000000291</v>
      </c>
      <c r="U1297">
        <f t="shared" si="123"/>
        <v>-1.1399568509828086</v>
      </c>
      <c r="V1297">
        <f t="shared" si="124"/>
        <v>-1.1210944792559261</v>
      </c>
      <c r="W1297">
        <f t="shared" si="125"/>
        <v>-1.1685305118957789</v>
      </c>
    </row>
    <row r="1298" spans="1:23" x14ac:dyDescent="0.25">
      <c r="A1298">
        <v>1297</v>
      </c>
      <c r="B1298">
        <v>0</v>
      </c>
      <c r="C1298">
        <v>21159.200000000001</v>
      </c>
      <c r="D1298">
        <v>-32.8827</v>
      </c>
      <c r="E1298">
        <v>21140.2</v>
      </c>
      <c r="F1298">
        <v>-152.953</v>
      </c>
      <c r="G1298">
        <v>21162.400000000001</v>
      </c>
      <c r="H1298">
        <v>87.097300000000004</v>
      </c>
      <c r="I1298">
        <v>177.21299999999999</v>
      </c>
      <c r="J1298">
        <v>-19.195499999999999</v>
      </c>
      <c r="K1298">
        <v>185.39099999999999</v>
      </c>
      <c r="L1298">
        <v>-141.61000000000001</v>
      </c>
      <c r="M1298">
        <v>180.523</v>
      </c>
      <c r="N1298">
        <v>100.95699999999999</v>
      </c>
      <c r="O1298">
        <v>20919.2</v>
      </c>
      <c r="P1298">
        <v>20904.7</v>
      </c>
      <c r="Q1298">
        <v>20919.400000000001</v>
      </c>
      <c r="R1298">
        <f t="shared" si="120"/>
        <v>-240</v>
      </c>
      <c r="S1298">
        <f t="shared" si="121"/>
        <v>-235.5</v>
      </c>
      <c r="T1298">
        <f t="shared" si="122"/>
        <v>-243</v>
      </c>
      <c r="U1298">
        <f t="shared" si="123"/>
        <v>-1.1472714061723202</v>
      </c>
      <c r="V1298">
        <f t="shared" si="124"/>
        <v>-1.1265409214195852</v>
      </c>
      <c r="W1298">
        <f t="shared" si="125"/>
        <v>-1.1616011931508552</v>
      </c>
    </row>
    <row r="1299" spans="1:23" x14ac:dyDescent="0.25">
      <c r="A1299">
        <v>1298</v>
      </c>
      <c r="B1299">
        <v>0</v>
      </c>
      <c r="C1299">
        <v>21160.3</v>
      </c>
      <c r="D1299">
        <v>-32.8645</v>
      </c>
      <c r="E1299">
        <v>21141.599999999999</v>
      </c>
      <c r="F1299">
        <v>-152.934</v>
      </c>
      <c r="G1299">
        <v>21163.200000000001</v>
      </c>
      <c r="H1299">
        <v>87.112200000000001</v>
      </c>
      <c r="I1299">
        <v>177.62700000000001</v>
      </c>
      <c r="J1299">
        <v>-19.2453</v>
      </c>
      <c r="K1299">
        <v>185.65100000000001</v>
      </c>
      <c r="L1299">
        <v>-141.625</v>
      </c>
      <c r="M1299">
        <v>181.32499999999999</v>
      </c>
      <c r="N1299">
        <v>100.84099999999999</v>
      </c>
      <c r="O1299">
        <v>20920.3</v>
      </c>
      <c r="P1299">
        <v>20906</v>
      </c>
      <c r="Q1299">
        <v>20920.099999999999</v>
      </c>
      <c r="R1299">
        <f t="shared" si="120"/>
        <v>-240</v>
      </c>
      <c r="S1299">
        <f t="shared" si="121"/>
        <v>-235.59999999999854</v>
      </c>
      <c r="T1299">
        <f t="shared" si="122"/>
        <v>-243.10000000000218</v>
      </c>
      <c r="U1299">
        <f t="shared" si="123"/>
        <v>-1.1472110820590526</v>
      </c>
      <c r="V1299">
        <f t="shared" si="124"/>
        <v>-1.1269492011862554</v>
      </c>
      <c r="W1299">
        <f t="shared" si="125"/>
        <v>-1.1620403344152379</v>
      </c>
    </row>
    <row r="1300" spans="1:23" x14ac:dyDescent="0.25">
      <c r="A1300">
        <v>1299</v>
      </c>
      <c r="B1300">
        <v>0</v>
      </c>
      <c r="C1300">
        <v>21153.200000000001</v>
      </c>
      <c r="D1300">
        <v>-32.929000000000002</v>
      </c>
      <c r="E1300">
        <v>21134.2</v>
      </c>
      <c r="F1300">
        <v>-152.99600000000001</v>
      </c>
      <c r="G1300">
        <v>21157</v>
      </c>
      <c r="H1300">
        <v>87.052400000000006</v>
      </c>
      <c r="I1300">
        <v>183.09299999999999</v>
      </c>
      <c r="J1300">
        <v>-20.246600000000001</v>
      </c>
      <c r="K1300">
        <v>190.904</v>
      </c>
      <c r="L1300">
        <v>-142.52500000000001</v>
      </c>
      <c r="M1300">
        <v>186.25299999999999</v>
      </c>
      <c r="N1300">
        <v>99.992999999999995</v>
      </c>
      <c r="O1300">
        <v>20913</v>
      </c>
      <c r="P1300">
        <v>20899.2</v>
      </c>
      <c r="Q1300">
        <v>20913.2</v>
      </c>
      <c r="R1300">
        <f t="shared" si="120"/>
        <v>-240.20000000000073</v>
      </c>
      <c r="S1300">
        <f t="shared" si="121"/>
        <v>-235</v>
      </c>
      <c r="T1300">
        <f t="shared" si="122"/>
        <v>-243.79999999999927</v>
      </c>
      <c r="U1300">
        <f t="shared" si="123"/>
        <v>-1.148567876440495</v>
      </c>
      <c r="V1300">
        <f t="shared" si="124"/>
        <v>-1.1244449548308069</v>
      </c>
      <c r="W1300">
        <f t="shared" si="125"/>
        <v>-1.1657709006751682</v>
      </c>
    </row>
    <row r="1301" spans="1:23" x14ac:dyDescent="0.25">
      <c r="A1301">
        <v>1300</v>
      </c>
      <c r="B1301">
        <v>0</v>
      </c>
      <c r="C1301">
        <v>21140.3</v>
      </c>
      <c r="D1301">
        <v>-33.042499999999997</v>
      </c>
      <c r="E1301">
        <v>21122.5</v>
      </c>
      <c r="F1301">
        <v>-153.1</v>
      </c>
      <c r="G1301">
        <v>21146.6</v>
      </c>
      <c r="H1301">
        <v>86.947999999999993</v>
      </c>
      <c r="I1301">
        <v>191.19200000000001</v>
      </c>
      <c r="J1301">
        <v>-21.750800000000002</v>
      </c>
      <c r="K1301">
        <v>198.08199999999999</v>
      </c>
      <c r="L1301">
        <v>-143.72</v>
      </c>
      <c r="M1301">
        <v>193.322</v>
      </c>
      <c r="N1301">
        <v>98.813400000000001</v>
      </c>
      <c r="O1301">
        <v>20901.099999999999</v>
      </c>
      <c r="P1301">
        <v>20888.400000000001</v>
      </c>
      <c r="Q1301">
        <v>20901.900000000001</v>
      </c>
      <c r="R1301">
        <f t="shared" si="120"/>
        <v>-239.20000000000073</v>
      </c>
      <c r="S1301">
        <f t="shared" si="121"/>
        <v>-234.09999999999854</v>
      </c>
      <c r="T1301">
        <f t="shared" si="122"/>
        <v>-244.69999999999709</v>
      </c>
      <c r="U1301">
        <f t="shared" si="123"/>
        <v>-1.1444373741095002</v>
      </c>
      <c r="V1301">
        <f t="shared" si="124"/>
        <v>-1.1207177189253297</v>
      </c>
      <c r="W1301">
        <f t="shared" si="125"/>
        <v>-1.1707069692228795</v>
      </c>
    </row>
    <row r="1302" spans="1:23" x14ac:dyDescent="0.25">
      <c r="A1302">
        <v>1301</v>
      </c>
      <c r="B1302">
        <v>0</v>
      </c>
      <c r="C1302">
        <v>21122.400000000001</v>
      </c>
      <c r="D1302">
        <v>-33.200400000000002</v>
      </c>
      <c r="E1302">
        <v>21104.9</v>
      </c>
      <c r="F1302">
        <v>-153.25700000000001</v>
      </c>
      <c r="G1302">
        <v>21129</v>
      </c>
      <c r="H1302">
        <v>86.779399999999995</v>
      </c>
      <c r="I1302">
        <v>200.179</v>
      </c>
      <c r="J1302">
        <v>-23.421700000000001</v>
      </c>
      <c r="K1302">
        <v>207.024</v>
      </c>
      <c r="L1302">
        <v>-145.21100000000001</v>
      </c>
      <c r="M1302">
        <v>203.62299999999999</v>
      </c>
      <c r="N1302">
        <v>97.113699999999994</v>
      </c>
      <c r="O1302">
        <v>20886</v>
      </c>
      <c r="P1302">
        <v>20873.7</v>
      </c>
      <c r="Q1302">
        <v>20884.3</v>
      </c>
      <c r="R1302">
        <f t="shared" si="120"/>
        <v>-236.40000000000146</v>
      </c>
      <c r="S1302">
        <f t="shared" si="121"/>
        <v>-231.20000000000073</v>
      </c>
      <c r="T1302">
        <f t="shared" si="122"/>
        <v>-244.70000000000073</v>
      </c>
      <c r="U1302">
        <f t="shared" si="123"/>
        <v>-1.1318586613042299</v>
      </c>
      <c r="V1302">
        <f t="shared" si="124"/>
        <v>-1.1076138873319092</v>
      </c>
      <c r="W1302">
        <f t="shared" si="125"/>
        <v>-1.1716935688531611</v>
      </c>
    </row>
    <row r="1303" spans="1:23" x14ac:dyDescent="0.25">
      <c r="A1303">
        <v>1302</v>
      </c>
      <c r="B1303">
        <v>0</v>
      </c>
      <c r="C1303">
        <v>21086.1</v>
      </c>
      <c r="D1303">
        <v>-33.491300000000003</v>
      </c>
      <c r="E1303">
        <v>21074</v>
      </c>
      <c r="F1303">
        <v>-153.52000000000001</v>
      </c>
      <c r="G1303">
        <v>21097.7</v>
      </c>
      <c r="H1303">
        <v>86.510499999999993</v>
      </c>
      <c r="I1303">
        <v>223.50899999999999</v>
      </c>
      <c r="J1303">
        <v>-26.852900000000002</v>
      </c>
      <c r="K1303">
        <v>227.298</v>
      </c>
      <c r="L1303">
        <v>-147.85900000000001</v>
      </c>
      <c r="M1303">
        <v>224.172</v>
      </c>
      <c r="N1303">
        <v>94.17</v>
      </c>
      <c r="O1303">
        <v>20855.2</v>
      </c>
      <c r="P1303">
        <v>20845.400000000001</v>
      </c>
      <c r="Q1303">
        <v>20855</v>
      </c>
      <c r="R1303">
        <f t="shared" si="120"/>
        <v>-230.89999999999782</v>
      </c>
      <c r="S1303">
        <f t="shared" si="121"/>
        <v>-228.59999999999854</v>
      </c>
      <c r="T1303">
        <f t="shared" si="122"/>
        <v>-242.70000000000073</v>
      </c>
      <c r="U1303">
        <f t="shared" si="123"/>
        <v>-1.1071579270397685</v>
      </c>
      <c r="V1303">
        <f t="shared" si="124"/>
        <v>-1.096644823318327</v>
      </c>
      <c r="W1303">
        <f t="shared" si="125"/>
        <v>-1.1637497003116792</v>
      </c>
    </row>
    <row r="1304" spans="1:23" x14ac:dyDescent="0.25">
      <c r="A1304">
        <v>1303</v>
      </c>
      <c r="B1304">
        <v>0</v>
      </c>
      <c r="C1304">
        <v>21023.7</v>
      </c>
      <c r="D1304">
        <v>-34.092700000000001</v>
      </c>
      <c r="E1304">
        <v>21010.1</v>
      </c>
      <c r="F1304">
        <v>-154.136</v>
      </c>
      <c r="G1304">
        <v>21019.8</v>
      </c>
      <c r="H1304">
        <v>85.848699999999994</v>
      </c>
      <c r="I1304">
        <v>256.47399999999999</v>
      </c>
      <c r="J1304">
        <v>-30.501200000000001</v>
      </c>
      <c r="K1304">
        <v>262.32</v>
      </c>
      <c r="L1304">
        <v>-151.43899999999999</v>
      </c>
      <c r="M1304">
        <v>264.53800000000001</v>
      </c>
      <c r="N1304">
        <v>89.185900000000004</v>
      </c>
      <c r="O1304">
        <v>20792.599999999999</v>
      </c>
      <c r="P1304">
        <v>20780.8</v>
      </c>
      <c r="Q1304">
        <v>20787.8</v>
      </c>
      <c r="R1304">
        <f t="shared" si="120"/>
        <v>-231.10000000000218</v>
      </c>
      <c r="S1304">
        <f t="shared" si="121"/>
        <v>-229.29999999999927</v>
      </c>
      <c r="T1304">
        <f t="shared" si="122"/>
        <v>-232</v>
      </c>
      <c r="U1304">
        <f t="shared" si="123"/>
        <v>-1.111453113126796</v>
      </c>
      <c r="V1304">
        <f t="shared" si="124"/>
        <v>-1.1034223898983642</v>
      </c>
      <c r="W1304">
        <f t="shared" si="125"/>
        <v>-1.1160392153089793</v>
      </c>
    </row>
    <row r="1305" spans="1:23" x14ac:dyDescent="0.25">
      <c r="A1305">
        <v>1304</v>
      </c>
      <c r="B1305">
        <v>0</v>
      </c>
      <c r="C1305">
        <v>20994.1</v>
      </c>
      <c r="D1305">
        <v>-34.378100000000003</v>
      </c>
      <c r="E1305">
        <v>20979.3</v>
      </c>
      <c r="F1305">
        <v>-154.429</v>
      </c>
      <c r="G1305">
        <v>20992</v>
      </c>
      <c r="H1305">
        <v>85.580500000000001</v>
      </c>
      <c r="I1305">
        <v>272.81099999999998</v>
      </c>
      <c r="J1305">
        <v>-31.930099999999999</v>
      </c>
      <c r="K1305">
        <v>279.69200000000001</v>
      </c>
      <c r="L1305">
        <v>-152.87200000000001</v>
      </c>
      <c r="M1305">
        <v>278.69900000000001</v>
      </c>
      <c r="N1305">
        <v>87.931799999999996</v>
      </c>
      <c r="O1305">
        <v>20761.400000000001</v>
      </c>
      <c r="P1305">
        <v>20748</v>
      </c>
      <c r="Q1305">
        <v>20758.8</v>
      </c>
      <c r="R1305">
        <f t="shared" si="120"/>
        <v>-232.69999999999709</v>
      </c>
      <c r="S1305">
        <f t="shared" si="121"/>
        <v>-231.29999999999927</v>
      </c>
      <c r="T1305">
        <f t="shared" si="122"/>
        <v>-233.20000000000073</v>
      </c>
      <c r="U1305">
        <f t="shared" si="123"/>
        <v>-1.1208300018303057</v>
      </c>
      <c r="V1305">
        <f t="shared" si="124"/>
        <v>-1.1148062463851904</v>
      </c>
      <c r="W1305">
        <f t="shared" si="125"/>
        <v>-1.1233790007129543</v>
      </c>
    </row>
    <row r="1306" spans="1:23" x14ac:dyDescent="0.25">
      <c r="A1306">
        <v>1305</v>
      </c>
      <c r="B1306">
        <v>0</v>
      </c>
      <c r="C1306">
        <v>21000.400000000001</v>
      </c>
      <c r="D1306">
        <v>-34.308700000000002</v>
      </c>
      <c r="E1306">
        <v>20984.7</v>
      </c>
      <c r="F1306">
        <v>-154.364</v>
      </c>
      <c r="G1306">
        <v>21003.7</v>
      </c>
      <c r="H1306">
        <v>85.688900000000004</v>
      </c>
      <c r="I1306">
        <v>271.28800000000001</v>
      </c>
      <c r="J1306">
        <v>-31.758500000000002</v>
      </c>
      <c r="K1306">
        <v>278.73899999999998</v>
      </c>
      <c r="L1306">
        <v>-152.76499999999999</v>
      </c>
      <c r="M1306">
        <v>272.17399999999998</v>
      </c>
      <c r="N1306">
        <v>88.481700000000004</v>
      </c>
      <c r="O1306">
        <v>20768.400000000001</v>
      </c>
      <c r="P1306">
        <v>20753.7</v>
      </c>
      <c r="Q1306">
        <v>20770.8</v>
      </c>
      <c r="R1306">
        <f t="shared" si="120"/>
        <v>-232</v>
      </c>
      <c r="S1306">
        <f t="shared" si="121"/>
        <v>-231</v>
      </c>
      <c r="T1306">
        <f t="shared" si="122"/>
        <v>-232.90000000000146</v>
      </c>
      <c r="U1306">
        <f t="shared" si="123"/>
        <v>-1.1170817203058492</v>
      </c>
      <c r="V1306">
        <f t="shared" si="124"/>
        <v>-1.1130545396724438</v>
      </c>
      <c r="W1306">
        <f t="shared" si="125"/>
        <v>-1.1212856510100788</v>
      </c>
    </row>
    <row r="1307" spans="1:23" x14ac:dyDescent="0.25">
      <c r="A1307">
        <v>1306</v>
      </c>
      <c r="B1307">
        <v>0</v>
      </c>
      <c r="C1307">
        <v>21017.7</v>
      </c>
      <c r="D1307">
        <v>-34.160800000000002</v>
      </c>
      <c r="E1307">
        <v>21000.2</v>
      </c>
      <c r="F1307">
        <v>-154.22900000000001</v>
      </c>
      <c r="G1307">
        <v>21024.3</v>
      </c>
      <c r="H1307">
        <v>85.855400000000003</v>
      </c>
      <c r="I1307">
        <v>258.41199999999998</v>
      </c>
      <c r="J1307">
        <v>-30.698799999999999</v>
      </c>
      <c r="K1307">
        <v>267.435</v>
      </c>
      <c r="L1307">
        <v>-151.90899999999999</v>
      </c>
      <c r="M1307">
        <v>256.94099999999997</v>
      </c>
      <c r="N1307">
        <v>89.813199999999995</v>
      </c>
      <c r="O1307">
        <v>20786.8</v>
      </c>
      <c r="P1307">
        <v>20770.2</v>
      </c>
      <c r="Q1307">
        <v>20790.900000000001</v>
      </c>
      <c r="R1307">
        <f t="shared" si="120"/>
        <v>-230.90000000000146</v>
      </c>
      <c r="S1307">
        <f t="shared" si="121"/>
        <v>-230</v>
      </c>
      <c r="T1307">
        <f t="shared" si="122"/>
        <v>-233.39999999999782</v>
      </c>
      <c r="U1307">
        <f t="shared" si="123"/>
        <v>-1.1108010853041423</v>
      </c>
      <c r="V1307">
        <f t="shared" si="124"/>
        <v>-1.1073557308066364</v>
      </c>
      <c r="W1307">
        <f t="shared" si="125"/>
        <v>-1.1226065249700485</v>
      </c>
    </row>
    <row r="1308" spans="1:23" x14ac:dyDescent="0.25">
      <c r="A1308">
        <v>1307</v>
      </c>
      <c r="B1308">
        <v>0</v>
      </c>
      <c r="C1308">
        <v>21018.1</v>
      </c>
      <c r="D1308">
        <v>-34.176600000000001</v>
      </c>
      <c r="E1308">
        <v>21001.3</v>
      </c>
      <c r="F1308">
        <v>-154.24</v>
      </c>
      <c r="G1308">
        <v>21024.3</v>
      </c>
      <c r="H1308">
        <v>85.836399999999998</v>
      </c>
      <c r="I1308">
        <v>254.44399999999999</v>
      </c>
      <c r="J1308">
        <v>-30.415700000000001</v>
      </c>
      <c r="K1308">
        <v>262.84899999999999</v>
      </c>
      <c r="L1308">
        <v>-151.602</v>
      </c>
      <c r="M1308">
        <v>253.40299999999999</v>
      </c>
      <c r="N1308">
        <v>90.073499999999996</v>
      </c>
      <c r="O1308">
        <v>20787.099999999999</v>
      </c>
      <c r="P1308">
        <v>20771.2</v>
      </c>
      <c r="Q1308">
        <v>20790.8</v>
      </c>
      <c r="R1308">
        <f t="shared" si="120"/>
        <v>-231</v>
      </c>
      <c r="S1308">
        <f t="shared" si="121"/>
        <v>-230.09999999999854</v>
      </c>
      <c r="T1308">
        <f t="shared" si="122"/>
        <v>-233.5</v>
      </c>
      <c r="U1308">
        <f t="shared" si="123"/>
        <v>-1.1112661217774484</v>
      </c>
      <c r="V1308">
        <f t="shared" si="124"/>
        <v>-1.107783854567856</v>
      </c>
      <c r="W1308">
        <f t="shared" si="125"/>
        <v>-1.1230929064778652</v>
      </c>
    </row>
    <row r="1309" spans="1:23" x14ac:dyDescent="0.25">
      <c r="A1309">
        <v>1308</v>
      </c>
      <c r="B1309">
        <v>0</v>
      </c>
      <c r="C1309">
        <v>21026.3</v>
      </c>
      <c r="D1309">
        <v>-34.091799999999999</v>
      </c>
      <c r="E1309">
        <v>21007.8</v>
      </c>
      <c r="F1309">
        <v>-154.16800000000001</v>
      </c>
      <c r="G1309">
        <v>21033.5</v>
      </c>
      <c r="H1309">
        <v>85.923199999999994</v>
      </c>
      <c r="I1309">
        <v>250.9</v>
      </c>
      <c r="J1309">
        <v>-30.054600000000001</v>
      </c>
      <c r="K1309">
        <v>260.89299999999997</v>
      </c>
      <c r="L1309">
        <v>-151.398</v>
      </c>
      <c r="M1309">
        <v>249.614</v>
      </c>
      <c r="N1309">
        <v>90.520700000000005</v>
      </c>
      <c r="O1309">
        <v>20795.900000000001</v>
      </c>
      <c r="P1309">
        <v>20778.2</v>
      </c>
      <c r="Q1309">
        <v>20799.3</v>
      </c>
      <c r="R1309">
        <f t="shared" si="120"/>
        <v>-230.39999999999782</v>
      </c>
      <c r="S1309">
        <f t="shared" si="121"/>
        <v>-229.59999999999854</v>
      </c>
      <c r="T1309">
        <f t="shared" si="122"/>
        <v>-234.20000000000073</v>
      </c>
      <c r="U1309">
        <f t="shared" si="123"/>
        <v>-1.1079106939348515</v>
      </c>
      <c r="V1309">
        <f t="shared" si="124"/>
        <v>-1.1050042833354117</v>
      </c>
      <c r="W1309">
        <f t="shared" si="125"/>
        <v>-1.1259994326732186</v>
      </c>
    </row>
    <row r="1310" spans="1:23" x14ac:dyDescent="0.25">
      <c r="A1310">
        <v>1309</v>
      </c>
      <c r="B1310">
        <v>0</v>
      </c>
      <c r="C1310">
        <v>21035.1</v>
      </c>
      <c r="D1310">
        <v>-34.017000000000003</v>
      </c>
      <c r="E1310">
        <v>21016.5</v>
      </c>
      <c r="F1310">
        <v>-154.095</v>
      </c>
      <c r="G1310">
        <v>21040.7</v>
      </c>
      <c r="H1310">
        <v>85.977199999999996</v>
      </c>
      <c r="I1310">
        <v>244.066</v>
      </c>
      <c r="J1310">
        <v>-29.4268</v>
      </c>
      <c r="K1310">
        <v>254.209</v>
      </c>
      <c r="L1310">
        <v>-150.833</v>
      </c>
      <c r="M1310">
        <v>245.44200000000001</v>
      </c>
      <c r="N1310">
        <v>91.018500000000003</v>
      </c>
      <c r="O1310">
        <v>20804.900000000001</v>
      </c>
      <c r="P1310">
        <v>20787.5</v>
      </c>
      <c r="Q1310">
        <v>20805</v>
      </c>
      <c r="R1310">
        <f t="shared" si="120"/>
        <v>-230.19999999999709</v>
      </c>
      <c r="S1310">
        <f t="shared" si="121"/>
        <v>-229</v>
      </c>
      <c r="T1310">
        <f t="shared" si="122"/>
        <v>-235.70000000000073</v>
      </c>
      <c r="U1310">
        <f t="shared" si="123"/>
        <v>-1.106470110406669</v>
      </c>
      <c r="V1310">
        <f t="shared" si="124"/>
        <v>-1.1016235718580878</v>
      </c>
      <c r="W1310">
        <f t="shared" si="125"/>
        <v>-1.1329007450132216</v>
      </c>
    </row>
    <row r="1311" spans="1:23" x14ac:dyDescent="0.25">
      <c r="A1311">
        <v>1310</v>
      </c>
      <c r="B1311">
        <v>0</v>
      </c>
      <c r="C1311">
        <v>21029.8</v>
      </c>
      <c r="D1311">
        <v>-34.059899999999999</v>
      </c>
      <c r="E1311">
        <v>21014.9</v>
      </c>
      <c r="F1311">
        <v>-154.11099999999999</v>
      </c>
      <c r="G1311">
        <v>21034.1</v>
      </c>
      <c r="H1311">
        <v>85.935199999999995</v>
      </c>
      <c r="I1311">
        <v>248.45099999999999</v>
      </c>
      <c r="J1311">
        <v>-29.8368</v>
      </c>
      <c r="K1311">
        <v>255.215</v>
      </c>
      <c r="L1311">
        <v>-150.917</v>
      </c>
      <c r="M1311">
        <v>249.7</v>
      </c>
      <c r="N1311">
        <v>90.507400000000004</v>
      </c>
      <c r="O1311">
        <v>20799.3</v>
      </c>
      <c r="P1311">
        <v>20785.599999999999</v>
      </c>
      <c r="Q1311">
        <v>20800.7</v>
      </c>
      <c r="R1311">
        <f t="shared" si="120"/>
        <v>-230.5</v>
      </c>
      <c r="S1311">
        <f t="shared" si="121"/>
        <v>-229.30000000000291</v>
      </c>
      <c r="T1311">
        <f t="shared" si="122"/>
        <v>-233.39999999999782</v>
      </c>
      <c r="U1311">
        <f t="shared" si="123"/>
        <v>-1.1082103724644581</v>
      </c>
      <c r="V1311">
        <f t="shared" si="124"/>
        <v>-1.1031675775537051</v>
      </c>
      <c r="W1311">
        <f t="shared" si="125"/>
        <v>-1.1220776223876976</v>
      </c>
    </row>
    <row r="1312" spans="1:23" x14ac:dyDescent="0.25">
      <c r="A1312">
        <v>1311</v>
      </c>
      <c r="B1312">
        <v>0</v>
      </c>
      <c r="C1312">
        <v>21028.7</v>
      </c>
      <c r="D1312">
        <v>-34.071300000000001</v>
      </c>
      <c r="E1312">
        <v>21013.5</v>
      </c>
      <c r="F1312">
        <v>-154.125</v>
      </c>
      <c r="G1312">
        <v>21033.599999999999</v>
      </c>
      <c r="H1312">
        <v>85.927700000000002</v>
      </c>
      <c r="I1312">
        <v>248.86600000000001</v>
      </c>
      <c r="J1312">
        <v>-29.881599999999999</v>
      </c>
      <c r="K1312">
        <v>255.929</v>
      </c>
      <c r="L1312">
        <v>-150.98599999999999</v>
      </c>
      <c r="M1312">
        <v>249.61</v>
      </c>
      <c r="N1312">
        <v>90.507599999999996</v>
      </c>
      <c r="O1312">
        <v>20798.2</v>
      </c>
      <c r="P1312">
        <v>20784.099999999999</v>
      </c>
      <c r="Q1312">
        <v>20800</v>
      </c>
      <c r="R1312">
        <f t="shared" si="120"/>
        <v>-230.5</v>
      </c>
      <c r="S1312">
        <f t="shared" si="121"/>
        <v>-229.40000000000146</v>
      </c>
      <c r="T1312">
        <f t="shared" si="122"/>
        <v>-233.59999999999854</v>
      </c>
      <c r="U1312">
        <f t="shared" si="123"/>
        <v>-1.1082689848159937</v>
      </c>
      <c r="V1312">
        <f t="shared" si="124"/>
        <v>-1.1037283307913333</v>
      </c>
      <c r="W1312">
        <f t="shared" si="125"/>
        <v>-1.123076923076916</v>
      </c>
    </row>
    <row r="1313" spans="1:23" x14ac:dyDescent="0.25">
      <c r="A1313">
        <v>1312</v>
      </c>
      <c r="B1313">
        <v>0</v>
      </c>
      <c r="C1313">
        <v>21022.2</v>
      </c>
      <c r="D1313">
        <v>-34.124200000000002</v>
      </c>
      <c r="E1313">
        <v>21007.200000000001</v>
      </c>
      <c r="F1313">
        <v>-154.17699999999999</v>
      </c>
      <c r="G1313">
        <v>21025.200000000001</v>
      </c>
      <c r="H1313">
        <v>85.864800000000002</v>
      </c>
      <c r="I1313">
        <v>254.29300000000001</v>
      </c>
      <c r="J1313">
        <v>-30.358599999999999</v>
      </c>
      <c r="K1313">
        <v>261.26100000000002</v>
      </c>
      <c r="L1313">
        <v>-151.41900000000001</v>
      </c>
      <c r="M1313">
        <v>256.28699999999998</v>
      </c>
      <c r="N1313">
        <v>89.867900000000006</v>
      </c>
      <c r="O1313">
        <v>20791.3</v>
      </c>
      <c r="P1313">
        <v>20777.5</v>
      </c>
      <c r="Q1313">
        <v>20792.2</v>
      </c>
      <c r="R1313">
        <f t="shared" si="120"/>
        <v>-230.90000000000146</v>
      </c>
      <c r="S1313">
        <f t="shared" si="121"/>
        <v>-229.70000000000073</v>
      </c>
      <c r="T1313">
        <f t="shared" si="122"/>
        <v>-233</v>
      </c>
      <c r="U1313">
        <f t="shared" si="123"/>
        <v>-1.1105606672021542</v>
      </c>
      <c r="V1313">
        <f t="shared" si="124"/>
        <v>-1.1055228011069702</v>
      </c>
      <c r="W1313">
        <f t="shared" si="125"/>
        <v>-1.1206125373938303</v>
      </c>
    </row>
    <row r="1314" spans="1:23" x14ac:dyDescent="0.25">
      <c r="A1314">
        <v>1313</v>
      </c>
      <c r="B1314">
        <v>0</v>
      </c>
      <c r="C1314">
        <v>21008.6</v>
      </c>
      <c r="D1314">
        <v>-34.262700000000002</v>
      </c>
      <c r="E1314">
        <v>20991.9</v>
      </c>
      <c r="F1314">
        <v>-154.327</v>
      </c>
      <c r="G1314">
        <v>21005.200000000001</v>
      </c>
      <c r="H1314">
        <v>85.685500000000005</v>
      </c>
      <c r="I1314">
        <v>260.62700000000001</v>
      </c>
      <c r="J1314">
        <v>-30.967099999999999</v>
      </c>
      <c r="K1314">
        <v>269.226</v>
      </c>
      <c r="L1314">
        <v>-152.10400000000001</v>
      </c>
      <c r="M1314">
        <v>267.82499999999999</v>
      </c>
      <c r="N1314">
        <v>88.776300000000006</v>
      </c>
      <c r="O1314">
        <v>20776.599999999999</v>
      </c>
      <c r="P1314">
        <v>20761.400000000001</v>
      </c>
      <c r="Q1314">
        <v>20772.400000000001</v>
      </c>
      <c r="R1314">
        <f t="shared" si="120"/>
        <v>-232</v>
      </c>
      <c r="S1314">
        <f t="shared" si="121"/>
        <v>-230.5</v>
      </c>
      <c r="T1314">
        <f t="shared" si="122"/>
        <v>-232.79999999999927</v>
      </c>
      <c r="U1314">
        <f t="shared" si="123"/>
        <v>-1.1166408363254816</v>
      </c>
      <c r="V1314">
        <f t="shared" si="124"/>
        <v>-1.110233413931623</v>
      </c>
      <c r="W1314">
        <f t="shared" si="125"/>
        <v>-1.1207178756426761</v>
      </c>
    </row>
    <row r="1315" spans="1:23" x14ac:dyDescent="0.25">
      <c r="A1315">
        <v>1314</v>
      </c>
      <c r="B1315">
        <v>0</v>
      </c>
      <c r="C1315">
        <v>20982.3</v>
      </c>
      <c r="D1315">
        <v>-34.485500000000002</v>
      </c>
      <c r="E1315">
        <v>20966.8</v>
      </c>
      <c r="F1315">
        <v>-154.53899999999999</v>
      </c>
      <c r="G1315">
        <v>20984.7</v>
      </c>
      <c r="H1315">
        <v>85.507000000000005</v>
      </c>
      <c r="I1315">
        <v>280.30700000000002</v>
      </c>
      <c r="J1315">
        <v>-32.5154</v>
      </c>
      <c r="K1315">
        <v>287.61500000000001</v>
      </c>
      <c r="L1315">
        <v>-153.46600000000001</v>
      </c>
      <c r="M1315">
        <v>281.82799999999997</v>
      </c>
      <c r="N1315">
        <v>87.662599999999998</v>
      </c>
      <c r="O1315">
        <v>20749.099999999999</v>
      </c>
      <c r="P1315">
        <v>20734.599999999999</v>
      </c>
      <c r="Q1315">
        <v>20750.900000000001</v>
      </c>
      <c r="R1315">
        <f t="shared" si="120"/>
        <v>-233.20000000000073</v>
      </c>
      <c r="S1315">
        <f t="shared" si="121"/>
        <v>-232.20000000000073</v>
      </c>
      <c r="T1315">
        <f t="shared" si="122"/>
        <v>-233.79999999999927</v>
      </c>
      <c r="U1315">
        <f t="shared" si="123"/>
        <v>-1.1239041693374687</v>
      </c>
      <c r="V1315">
        <f t="shared" si="124"/>
        <v>-1.1198672749896343</v>
      </c>
      <c r="W1315">
        <f t="shared" si="125"/>
        <v>-1.1266981191177214</v>
      </c>
    </row>
    <row r="1316" spans="1:23" x14ac:dyDescent="0.25">
      <c r="A1316">
        <v>1315</v>
      </c>
      <c r="B1316">
        <v>0</v>
      </c>
      <c r="C1316">
        <v>20964</v>
      </c>
      <c r="D1316">
        <v>-34.6721</v>
      </c>
      <c r="E1316">
        <v>20944.7</v>
      </c>
      <c r="F1316">
        <v>-154.75200000000001</v>
      </c>
      <c r="G1316">
        <v>20962.900000000001</v>
      </c>
      <c r="H1316">
        <v>85.296099999999996</v>
      </c>
      <c r="I1316">
        <v>287.59100000000001</v>
      </c>
      <c r="J1316">
        <v>-33.138199999999998</v>
      </c>
      <c r="K1316">
        <v>298.32499999999999</v>
      </c>
      <c r="L1316">
        <v>-154.27500000000001</v>
      </c>
      <c r="M1316">
        <v>292.233</v>
      </c>
      <c r="N1316">
        <v>86.813599999999994</v>
      </c>
      <c r="O1316">
        <v>20729.400000000001</v>
      </c>
      <c r="P1316">
        <v>20711.2</v>
      </c>
      <c r="Q1316">
        <v>20727.599999999999</v>
      </c>
      <c r="R1316">
        <f t="shared" si="120"/>
        <v>-234.59999999999854</v>
      </c>
      <c r="S1316">
        <f t="shared" si="121"/>
        <v>-233.5</v>
      </c>
      <c r="T1316">
        <f t="shared" si="122"/>
        <v>-235.30000000000291</v>
      </c>
      <c r="U1316">
        <f t="shared" si="123"/>
        <v>-1.1317259544415108</v>
      </c>
      <c r="V1316">
        <f t="shared" si="124"/>
        <v>-1.1274093244235002</v>
      </c>
      <c r="W1316">
        <f t="shared" si="125"/>
        <v>-1.135201374013407</v>
      </c>
    </row>
    <row r="1317" spans="1:23" x14ac:dyDescent="0.25">
      <c r="A1317">
        <v>1316</v>
      </c>
      <c r="B1317">
        <v>0</v>
      </c>
      <c r="C1317">
        <v>20968</v>
      </c>
      <c r="D1317">
        <v>-34.634099999999997</v>
      </c>
      <c r="E1317">
        <v>20948.3</v>
      </c>
      <c r="F1317">
        <v>-154.71600000000001</v>
      </c>
      <c r="G1317">
        <v>20967.400000000001</v>
      </c>
      <c r="H1317">
        <v>85.337900000000005</v>
      </c>
      <c r="I1317">
        <v>285.79899999999998</v>
      </c>
      <c r="J1317">
        <v>-32.991599999999998</v>
      </c>
      <c r="K1317">
        <v>296.81</v>
      </c>
      <c r="L1317">
        <v>-154.15799999999999</v>
      </c>
      <c r="M1317">
        <v>289.94600000000003</v>
      </c>
      <c r="N1317">
        <v>86.991100000000003</v>
      </c>
      <c r="O1317">
        <v>20733.599999999999</v>
      </c>
      <c r="P1317">
        <v>20715</v>
      </c>
      <c r="Q1317">
        <v>20732.2</v>
      </c>
      <c r="R1317">
        <f t="shared" si="120"/>
        <v>-234.40000000000146</v>
      </c>
      <c r="S1317">
        <f t="shared" si="121"/>
        <v>-233.29999999999927</v>
      </c>
      <c r="T1317">
        <f t="shared" si="122"/>
        <v>-235.20000000000073</v>
      </c>
      <c r="U1317">
        <f t="shared" si="123"/>
        <v>-1.1305320831886476</v>
      </c>
      <c r="V1317">
        <f t="shared" si="124"/>
        <v>-1.1262370263094341</v>
      </c>
      <c r="W1317">
        <f t="shared" si="125"/>
        <v>-1.1344671573687344</v>
      </c>
    </row>
    <row r="1318" spans="1:23" x14ac:dyDescent="0.25">
      <c r="A1318">
        <v>1317</v>
      </c>
      <c r="B1318">
        <v>0</v>
      </c>
      <c r="C1318">
        <v>20978.400000000001</v>
      </c>
      <c r="D1318">
        <v>-34.532600000000002</v>
      </c>
      <c r="E1318">
        <v>20958.2</v>
      </c>
      <c r="F1318">
        <v>-154.619</v>
      </c>
      <c r="G1318">
        <v>20977.599999999999</v>
      </c>
      <c r="H1318">
        <v>85.438199999999995</v>
      </c>
      <c r="I1318">
        <v>280.74400000000003</v>
      </c>
      <c r="J1318">
        <v>-32.583500000000001</v>
      </c>
      <c r="K1318">
        <v>292.25400000000002</v>
      </c>
      <c r="L1318">
        <v>-153.81299999999999</v>
      </c>
      <c r="M1318">
        <v>285.06400000000002</v>
      </c>
      <c r="N1318">
        <v>87.384699999999995</v>
      </c>
      <c r="O1318">
        <v>20744.8</v>
      </c>
      <c r="P1318">
        <v>20725.7</v>
      </c>
      <c r="Q1318">
        <v>20743.2</v>
      </c>
      <c r="R1318">
        <f t="shared" si="120"/>
        <v>-233.60000000000218</v>
      </c>
      <c r="S1318">
        <f t="shared" si="121"/>
        <v>-232.5</v>
      </c>
      <c r="T1318">
        <f t="shared" si="122"/>
        <v>-234.39999999999782</v>
      </c>
      <c r="U1318">
        <f t="shared" si="123"/>
        <v>-1.1260653272145416</v>
      </c>
      <c r="V1318">
        <f t="shared" si="124"/>
        <v>-1.1217956450204336</v>
      </c>
      <c r="W1318">
        <f t="shared" si="125"/>
        <v>-1.1300088703767874</v>
      </c>
    </row>
    <row r="1319" spans="1:23" x14ac:dyDescent="0.25">
      <c r="A1319">
        <v>1318</v>
      </c>
      <c r="B1319">
        <v>0</v>
      </c>
      <c r="C1319">
        <v>21012.799999999999</v>
      </c>
      <c r="D1319">
        <v>-34.193899999999999</v>
      </c>
      <c r="E1319">
        <v>20990.799999999999</v>
      </c>
      <c r="F1319">
        <v>-154.29599999999999</v>
      </c>
      <c r="G1319">
        <v>21011.3</v>
      </c>
      <c r="H1319">
        <v>85.768600000000006</v>
      </c>
      <c r="I1319">
        <v>263.79399999999998</v>
      </c>
      <c r="J1319">
        <v>-31.119599999999998</v>
      </c>
      <c r="K1319">
        <v>277.20600000000002</v>
      </c>
      <c r="L1319">
        <v>-152.60400000000001</v>
      </c>
      <c r="M1319">
        <v>269.16300000000001</v>
      </c>
      <c r="N1319">
        <v>88.766199999999998</v>
      </c>
      <c r="O1319">
        <v>20781.5</v>
      </c>
      <c r="P1319">
        <v>20760.599999999999</v>
      </c>
      <c r="Q1319">
        <v>20778.5</v>
      </c>
      <c r="R1319">
        <f t="shared" si="120"/>
        <v>-231.29999999999927</v>
      </c>
      <c r="S1319">
        <f t="shared" si="121"/>
        <v>-230.20000000000073</v>
      </c>
      <c r="T1319">
        <f t="shared" si="122"/>
        <v>-232.79999999999927</v>
      </c>
      <c r="U1319">
        <f t="shared" si="123"/>
        <v>-1.1130091668070123</v>
      </c>
      <c r="V1319">
        <f t="shared" si="124"/>
        <v>-1.1088311513154763</v>
      </c>
      <c r="W1319">
        <f t="shared" si="125"/>
        <v>-1.1203888634886987</v>
      </c>
    </row>
    <row r="1320" spans="1:23" x14ac:dyDescent="0.25">
      <c r="A1320">
        <v>1319</v>
      </c>
      <c r="B1320">
        <v>0</v>
      </c>
      <c r="C1320">
        <v>21048.3</v>
      </c>
      <c r="D1320">
        <v>-33.849899999999998</v>
      </c>
      <c r="E1320">
        <v>21030.7</v>
      </c>
      <c r="F1320">
        <v>-153.922</v>
      </c>
      <c r="G1320">
        <v>21054.6</v>
      </c>
      <c r="H1320">
        <v>86.141099999999994</v>
      </c>
      <c r="I1320">
        <v>243.69399999999999</v>
      </c>
      <c r="J1320">
        <v>-29.232500000000002</v>
      </c>
      <c r="K1320">
        <v>253.07499999999999</v>
      </c>
      <c r="L1320">
        <v>-150.57</v>
      </c>
      <c r="M1320">
        <v>245.50299999999999</v>
      </c>
      <c r="N1320">
        <v>91.267799999999994</v>
      </c>
      <c r="O1320">
        <v>20818.900000000001</v>
      </c>
      <c r="P1320">
        <v>20802.5</v>
      </c>
      <c r="Q1320">
        <v>20818.099999999999</v>
      </c>
      <c r="R1320">
        <f t="shared" si="120"/>
        <v>-229.39999999999782</v>
      </c>
      <c r="S1320">
        <f t="shared" si="121"/>
        <v>-228.20000000000073</v>
      </c>
      <c r="T1320">
        <f t="shared" si="122"/>
        <v>-236.5</v>
      </c>
      <c r="U1320">
        <f t="shared" si="123"/>
        <v>-1.1018833848089851</v>
      </c>
      <c r="V1320">
        <f t="shared" si="124"/>
        <v>-1.09698353563274</v>
      </c>
      <c r="W1320">
        <f t="shared" si="125"/>
        <v>-1.1360306656227033</v>
      </c>
    </row>
    <row r="1321" spans="1:23" x14ac:dyDescent="0.25">
      <c r="A1321">
        <v>1320</v>
      </c>
      <c r="B1321">
        <v>0</v>
      </c>
      <c r="C1321">
        <v>21087.1</v>
      </c>
      <c r="D1321">
        <v>-33.5032</v>
      </c>
      <c r="E1321">
        <v>21068.5</v>
      </c>
      <c r="F1321">
        <v>-153.57900000000001</v>
      </c>
      <c r="G1321">
        <v>21097.7</v>
      </c>
      <c r="H1321">
        <v>86.498900000000006</v>
      </c>
      <c r="I1321">
        <v>219.73099999999999</v>
      </c>
      <c r="J1321">
        <v>-26.449000000000002</v>
      </c>
      <c r="K1321">
        <v>229.322</v>
      </c>
      <c r="L1321">
        <v>-148.12899999999999</v>
      </c>
      <c r="M1321">
        <v>220.339</v>
      </c>
      <c r="N1321">
        <v>94.502899999999997</v>
      </c>
      <c r="O1321">
        <v>20856.099999999999</v>
      </c>
      <c r="P1321">
        <v>20839.900000000001</v>
      </c>
      <c r="Q1321">
        <v>20855.900000000001</v>
      </c>
      <c r="R1321">
        <f t="shared" si="120"/>
        <v>-231</v>
      </c>
      <c r="S1321">
        <f t="shared" si="121"/>
        <v>-228.59999999999854</v>
      </c>
      <c r="T1321">
        <f t="shared" si="122"/>
        <v>-241.79999999999927</v>
      </c>
      <c r="U1321">
        <f t="shared" si="123"/>
        <v>-1.1075896260566453</v>
      </c>
      <c r="V1321">
        <f t="shared" si="124"/>
        <v>-1.0969342463255511</v>
      </c>
      <c r="W1321">
        <f t="shared" si="125"/>
        <v>-1.1593841550832102</v>
      </c>
    </row>
    <row r="1322" spans="1:23" x14ac:dyDescent="0.25">
      <c r="A1322">
        <v>1321</v>
      </c>
      <c r="B1322">
        <v>0</v>
      </c>
      <c r="C1322">
        <v>21106.6</v>
      </c>
      <c r="D1322">
        <v>-33.343600000000002</v>
      </c>
      <c r="E1322">
        <v>21087.200000000001</v>
      </c>
      <c r="F1322">
        <v>-153.41399999999999</v>
      </c>
      <c r="G1322">
        <v>21113.9</v>
      </c>
      <c r="H1322">
        <v>86.639799999999994</v>
      </c>
      <c r="I1322">
        <v>207.91399999999999</v>
      </c>
      <c r="J1322">
        <v>-24.7211</v>
      </c>
      <c r="K1322">
        <v>216.667</v>
      </c>
      <c r="L1322">
        <v>-146.625</v>
      </c>
      <c r="M1322">
        <v>210.89400000000001</v>
      </c>
      <c r="N1322">
        <v>95.890299999999996</v>
      </c>
      <c r="O1322">
        <v>20872.400000000001</v>
      </c>
      <c r="P1322">
        <v>20858.099999999999</v>
      </c>
      <c r="Q1322">
        <v>20870.7</v>
      </c>
      <c r="R1322">
        <f t="shared" si="120"/>
        <v>-234.19999999999709</v>
      </c>
      <c r="S1322">
        <f t="shared" si="121"/>
        <v>-229.10000000000218</v>
      </c>
      <c r="T1322">
        <f t="shared" si="122"/>
        <v>-243.20000000000073</v>
      </c>
      <c r="U1322">
        <f t="shared" si="123"/>
        <v>-1.1220559207374192</v>
      </c>
      <c r="V1322">
        <f t="shared" si="124"/>
        <v>-1.0983742526884146</v>
      </c>
      <c r="W1322">
        <f t="shared" si="125"/>
        <v>-1.1652699717786212</v>
      </c>
    </row>
    <row r="1323" spans="1:23" x14ac:dyDescent="0.25">
      <c r="A1323">
        <v>1322</v>
      </c>
      <c r="B1323">
        <v>0</v>
      </c>
      <c r="C1323">
        <v>21112.7</v>
      </c>
      <c r="D1323">
        <v>-33.290399999999998</v>
      </c>
      <c r="E1323">
        <v>21095.4</v>
      </c>
      <c r="F1323">
        <v>-153.34899999999999</v>
      </c>
      <c r="G1323">
        <v>21121.4</v>
      </c>
      <c r="H1323">
        <v>86.701400000000007</v>
      </c>
      <c r="I1323">
        <v>203.84299999999999</v>
      </c>
      <c r="J1323">
        <v>-24.129100000000001</v>
      </c>
      <c r="K1323">
        <v>211.125</v>
      </c>
      <c r="L1323">
        <v>-145.858</v>
      </c>
      <c r="M1323">
        <v>205.827</v>
      </c>
      <c r="N1323">
        <v>96.6524</v>
      </c>
      <c r="O1323">
        <v>20878.099999999999</v>
      </c>
      <c r="P1323">
        <v>20865</v>
      </c>
      <c r="Q1323">
        <v>20877.599999999999</v>
      </c>
      <c r="R1323">
        <f t="shared" si="120"/>
        <v>-234.60000000000218</v>
      </c>
      <c r="S1323">
        <f t="shared" si="121"/>
        <v>-230.40000000000146</v>
      </c>
      <c r="T1323">
        <f t="shared" si="122"/>
        <v>-243.80000000000291</v>
      </c>
      <c r="U1323">
        <f t="shared" si="123"/>
        <v>-1.123665467643139</v>
      </c>
      <c r="V1323">
        <f t="shared" si="124"/>
        <v>-1.1042415528396905</v>
      </c>
      <c r="W1323">
        <f t="shared" si="125"/>
        <v>-1.1677587462160541</v>
      </c>
    </row>
    <row r="1324" spans="1:23" x14ac:dyDescent="0.25">
      <c r="A1324">
        <v>1323</v>
      </c>
      <c r="B1324">
        <v>0</v>
      </c>
      <c r="C1324">
        <v>21112.1</v>
      </c>
      <c r="D1324">
        <v>-33.2849</v>
      </c>
      <c r="E1324">
        <v>21097.200000000001</v>
      </c>
      <c r="F1324">
        <v>-153.328</v>
      </c>
      <c r="G1324">
        <v>21121.200000000001</v>
      </c>
      <c r="H1324">
        <v>86.7102</v>
      </c>
      <c r="I1324">
        <v>205.99199999999999</v>
      </c>
      <c r="J1324">
        <v>-24.396000000000001</v>
      </c>
      <c r="K1324">
        <v>211.28</v>
      </c>
      <c r="L1324">
        <v>-145.83000000000001</v>
      </c>
      <c r="M1324">
        <v>207.56</v>
      </c>
      <c r="N1324">
        <v>96.430099999999996</v>
      </c>
      <c r="O1324">
        <v>20877.599999999999</v>
      </c>
      <c r="P1324">
        <v>20866.5</v>
      </c>
      <c r="Q1324">
        <v>20877.7</v>
      </c>
      <c r="R1324">
        <f t="shared" si="120"/>
        <v>-234.5</v>
      </c>
      <c r="S1324">
        <f t="shared" si="121"/>
        <v>-230.70000000000073</v>
      </c>
      <c r="T1324">
        <f t="shared" si="122"/>
        <v>-243.5</v>
      </c>
      <c r="U1324">
        <f t="shared" si="123"/>
        <v>-1.1232133961758057</v>
      </c>
      <c r="V1324">
        <f t="shared" si="124"/>
        <v>-1.1055998849831103</v>
      </c>
      <c r="W1324">
        <f t="shared" si="125"/>
        <v>-1.1663162129928104</v>
      </c>
    </row>
    <row r="1325" spans="1:23" x14ac:dyDescent="0.25">
      <c r="A1325">
        <v>1324</v>
      </c>
      <c r="B1325">
        <v>0</v>
      </c>
      <c r="C1325">
        <v>21103.4</v>
      </c>
      <c r="D1325">
        <v>-33.358800000000002</v>
      </c>
      <c r="E1325">
        <v>21088</v>
      </c>
      <c r="F1325">
        <v>-153.405</v>
      </c>
      <c r="G1325">
        <v>21111.8</v>
      </c>
      <c r="H1325">
        <v>86.631100000000004</v>
      </c>
      <c r="I1325">
        <v>212.10499999999999</v>
      </c>
      <c r="J1325">
        <v>-25.252700000000001</v>
      </c>
      <c r="K1325">
        <v>217.83099999999999</v>
      </c>
      <c r="L1325">
        <v>-146.68299999999999</v>
      </c>
      <c r="M1325">
        <v>214.25399999999999</v>
      </c>
      <c r="N1325">
        <v>95.475300000000004</v>
      </c>
      <c r="O1325">
        <v>20869.3</v>
      </c>
      <c r="P1325">
        <v>20858</v>
      </c>
      <c r="Q1325">
        <v>20868.7</v>
      </c>
      <c r="R1325">
        <f t="shared" si="120"/>
        <v>-234.10000000000218</v>
      </c>
      <c r="S1325">
        <f t="shared" si="121"/>
        <v>-230</v>
      </c>
      <c r="T1325">
        <f t="shared" si="122"/>
        <v>-243.09999999999854</v>
      </c>
      <c r="U1325">
        <f t="shared" si="123"/>
        <v>-1.1217434221560005</v>
      </c>
      <c r="V1325">
        <f t="shared" si="124"/>
        <v>-1.1026944098187745</v>
      </c>
      <c r="W1325">
        <f t="shared" si="125"/>
        <v>-1.1649024615812127</v>
      </c>
    </row>
    <row r="1326" spans="1:23" x14ac:dyDescent="0.25">
      <c r="A1326">
        <v>1325</v>
      </c>
      <c r="B1326">
        <v>0</v>
      </c>
      <c r="C1326">
        <v>21086.7</v>
      </c>
      <c r="D1326">
        <v>-33.493099999999998</v>
      </c>
      <c r="E1326">
        <v>21074.2</v>
      </c>
      <c r="F1326">
        <v>-153.524</v>
      </c>
      <c r="G1326">
        <v>21098.799999999999</v>
      </c>
      <c r="H1326">
        <v>86.513099999999994</v>
      </c>
      <c r="I1326">
        <v>222.11</v>
      </c>
      <c r="J1326">
        <v>-26.701499999999999</v>
      </c>
      <c r="K1326">
        <v>226.14599999999999</v>
      </c>
      <c r="L1326">
        <v>-147.74799999999999</v>
      </c>
      <c r="M1326">
        <v>222.23699999999999</v>
      </c>
      <c r="N1326">
        <v>94.383700000000005</v>
      </c>
      <c r="O1326">
        <v>20855.7</v>
      </c>
      <c r="P1326">
        <v>20845.5</v>
      </c>
      <c r="Q1326">
        <v>20856</v>
      </c>
      <c r="R1326">
        <f t="shared" si="120"/>
        <v>-231</v>
      </c>
      <c r="S1326">
        <f t="shared" si="121"/>
        <v>-228.70000000000073</v>
      </c>
      <c r="T1326">
        <f t="shared" si="122"/>
        <v>-242.79999999999927</v>
      </c>
      <c r="U1326">
        <f t="shared" si="123"/>
        <v>-1.1076108689710726</v>
      </c>
      <c r="V1326">
        <f t="shared" si="124"/>
        <v>-1.0971192823391174</v>
      </c>
      <c r="W1326">
        <f t="shared" si="125"/>
        <v>-1.1641733793632492</v>
      </c>
    </row>
    <row r="1327" spans="1:23" x14ac:dyDescent="0.25">
      <c r="A1327">
        <v>1326</v>
      </c>
      <c r="B1327">
        <v>0</v>
      </c>
      <c r="C1327">
        <v>21051.5</v>
      </c>
      <c r="D1327">
        <v>-33.8048</v>
      </c>
      <c r="E1327">
        <v>21037.1</v>
      </c>
      <c r="F1327">
        <v>-153.85400000000001</v>
      </c>
      <c r="G1327">
        <v>21058.400000000001</v>
      </c>
      <c r="H1327">
        <v>86.187799999999996</v>
      </c>
      <c r="I1327">
        <v>244.29400000000001</v>
      </c>
      <c r="J1327">
        <v>-29.242899999999999</v>
      </c>
      <c r="K1327">
        <v>250.75</v>
      </c>
      <c r="L1327">
        <v>-150.315</v>
      </c>
      <c r="M1327">
        <v>245.905</v>
      </c>
      <c r="N1327">
        <v>91.307000000000002</v>
      </c>
      <c r="O1327">
        <v>20822.2</v>
      </c>
      <c r="P1327">
        <v>20809.099999999999</v>
      </c>
      <c r="Q1327">
        <v>20821.8</v>
      </c>
      <c r="R1327">
        <f t="shared" si="120"/>
        <v>-229.29999999999927</v>
      </c>
      <c r="S1327">
        <f t="shared" si="121"/>
        <v>-228</v>
      </c>
      <c r="T1327">
        <f t="shared" si="122"/>
        <v>-236.60000000000218</v>
      </c>
      <c r="U1327">
        <f t="shared" si="123"/>
        <v>-1.1012284965085306</v>
      </c>
      <c r="V1327">
        <f t="shared" si="124"/>
        <v>-1.0956744885650989</v>
      </c>
      <c r="W1327">
        <f t="shared" si="125"/>
        <v>-1.1363090606960118</v>
      </c>
    </row>
    <row r="1328" spans="1:23" x14ac:dyDescent="0.25">
      <c r="A1328">
        <v>1327</v>
      </c>
      <c r="B1328">
        <v>0</v>
      </c>
      <c r="C1328">
        <v>20982.6</v>
      </c>
      <c r="D1328">
        <v>-34.460999999999999</v>
      </c>
      <c r="E1328">
        <v>20966.3</v>
      </c>
      <c r="F1328">
        <v>-154.52099999999999</v>
      </c>
      <c r="G1328">
        <v>20980.5</v>
      </c>
      <c r="H1328">
        <v>85.498500000000007</v>
      </c>
      <c r="I1328">
        <v>284.27100000000002</v>
      </c>
      <c r="J1328">
        <v>-32.74</v>
      </c>
      <c r="K1328">
        <v>292.42200000000003</v>
      </c>
      <c r="L1328">
        <v>-153.71899999999999</v>
      </c>
      <c r="M1328">
        <v>290.03800000000001</v>
      </c>
      <c r="N1328">
        <v>87.141800000000003</v>
      </c>
      <c r="O1328">
        <v>20749.3</v>
      </c>
      <c r="P1328">
        <v>20734.400000000001</v>
      </c>
      <c r="Q1328">
        <v>20746.7</v>
      </c>
      <c r="R1328">
        <f t="shared" si="120"/>
        <v>-233.29999999999927</v>
      </c>
      <c r="S1328">
        <f t="shared" si="121"/>
        <v>-231.89999999999782</v>
      </c>
      <c r="T1328">
        <f t="shared" si="122"/>
        <v>-233.79999999999927</v>
      </c>
      <c r="U1328">
        <f t="shared" si="123"/>
        <v>-1.1243752801299287</v>
      </c>
      <c r="V1328">
        <f t="shared" si="124"/>
        <v>-1.118431206111572</v>
      </c>
      <c r="W1328">
        <f t="shared" si="125"/>
        <v>-1.1269262099514585</v>
      </c>
    </row>
    <row r="1329" spans="1:23" x14ac:dyDescent="0.25">
      <c r="A1329">
        <v>1328</v>
      </c>
      <c r="B1329">
        <v>0</v>
      </c>
      <c r="C1329">
        <v>20952.3</v>
      </c>
      <c r="D1329">
        <v>-34.745899999999999</v>
      </c>
      <c r="E1329">
        <v>20938.8</v>
      </c>
      <c r="F1329">
        <v>-154.786</v>
      </c>
      <c r="G1329">
        <v>20949.3</v>
      </c>
      <c r="H1329">
        <v>85.207800000000006</v>
      </c>
      <c r="I1329">
        <v>300.46699999999998</v>
      </c>
      <c r="J1329">
        <v>-33.959400000000002</v>
      </c>
      <c r="K1329">
        <v>306.02699999999999</v>
      </c>
      <c r="L1329">
        <v>-154.703</v>
      </c>
      <c r="M1329">
        <v>306.98599999999999</v>
      </c>
      <c r="N1329">
        <v>85.900599999999997</v>
      </c>
      <c r="O1329">
        <v>20716.900000000001</v>
      </c>
      <c r="P1329">
        <v>20704.900000000001</v>
      </c>
      <c r="Q1329">
        <v>20713.7</v>
      </c>
      <c r="R1329">
        <f t="shared" si="120"/>
        <v>-235.39999999999782</v>
      </c>
      <c r="S1329">
        <f t="shared" si="121"/>
        <v>-233.89999999999782</v>
      </c>
      <c r="T1329">
        <f t="shared" si="122"/>
        <v>-235.59999999999854</v>
      </c>
      <c r="U1329">
        <f t="shared" si="123"/>
        <v>-1.1362703879441316</v>
      </c>
      <c r="V1329">
        <f t="shared" si="124"/>
        <v>-1.1296842776347522</v>
      </c>
      <c r="W1329">
        <f t="shared" si="125"/>
        <v>-1.1374114716347081</v>
      </c>
    </row>
    <row r="1330" spans="1:23" x14ac:dyDescent="0.25">
      <c r="A1330">
        <v>1329</v>
      </c>
      <c r="B1330">
        <v>0</v>
      </c>
      <c r="C1330">
        <v>20969.599999999999</v>
      </c>
      <c r="D1330">
        <v>-34.578499999999998</v>
      </c>
      <c r="E1330">
        <v>20953.8</v>
      </c>
      <c r="F1330">
        <v>-154.63200000000001</v>
      </c>
      <c r="G1330">
        <v>20974.799999999999</v>
      </c>
      <c r="H1330">
        <v>85.434700000000007</v>
      </c>
      <c r="I1330">
        <v>292.46899999999999</v>
      </c>
      <c r="J1330">
        <v>-33.338700000000003</v>
      </c>
      <c r="K1330">
        <v>299.85500000000002</v>
      </c>
      <c r="L1330">
        <v>-154.251</v>
      </c>
      <c r="M1330">
        <v>291.31</v>
      </c>
      <c r="N1330">
        <v>87.009900000000002</v>
      </c>
      <c r="O1330">
        <v>20735.900000000001</v>
      </c>
      <c r="P1330">
        <v>20720.8</v>
      </c>
      <c r="Q1330">
        <v>20740.400000000001</v>
      </c>
      <c r="R1330">
        <f t="shared" si="120"/>
        <v>-233.69999999999709</v>
      </c>
      <c r="S1330">
        <f t="shared" si="121"/>
        <v>-233</v>
      </c>
      <c r="T1330">
        <f t="shared" si="122"/>
        <v>-234.39999999999782</v>
      </c>
      <c r="U1330">
        <f t="shared" si="123"/>
        <v>-1.1270308981042398</v>
      </c>
      <c r="V1330">
        <f t="shared" si="124"/>
        <v>-1.1244739585344194</v>
      </c>
      <c r="W1330">
        <f t="shared" si="125"/>
        <v>-1.1301614240805278</v>
      </c>
    </row>
    <row r="1331" spans="1:23" x14ac:dyDescent="0.25">
      <c r="A1331">
        <v>1330</v>
      </c>
      <c r="B1331">
        <v>0</v>
      </c>
      <c r="C1331">
        <v>21001.5</v>
      </c>
      <c r="D1331">
        <v>-34.310099999999998</v>
      </c>
      <c r="E1331">
        <v>20981.8</v>
      </c>
      <c r="F1331">
        <v>-154.393</v>
      </c>
      <c r="G1331">
        <v>21004.400000000001</v>
      </c>
      <c r="H1331">
        <v>85.685900000000004</v>
      </c>
      <c r="I1331">
        <v>268.72300000000001</v>
      </c>
      <c r="J1331">
        <v>-31.5779</v>
      </c>
      <c r="K1331">
        <v>279.76299999999998</v>
      </c>
      <c r="L1331">
        <v>-152.863</v>
      </c>
      <c r="M1331">
        <v>269.80200000000002</v>
      </c>
      <c r="N1331">
        <v>88.642399999999995</v>
      </c>
      <c r="O1331">
        <v>20769.599999999999</v>
      </c>
      <c r="P1331">
        <v>20750.8</v>
      </c>
      <c r="Q1331">
        <v>20771.3</v>
      </c>
      <c r="R1331">
        <f t="shared" si="120"/>
        <v>-231.90000000000146</v>
      </c>
      <c r="S1331">
        <f t="shared" si="121"/>
        <v>-231</v>
      </c>
      <c r="T1331">
        <f t="shared" si="122"/>
        <v>-233.10000000000218</v>
      </c>
      <c r="U1331">
        <f t="shared" si="123"/>
        <v>-1.1165357060318999</v>
      </c>
      <c r="V1331">
        <f t="shared" si="124"/>
        <v>-1.1132100931048443</v>
      </c>
      <c r="W1331">
        <f t="shared" si="125"/>
        <v>-1.1222215268182645</v>
      </c>
    </row>
    <row r="1332" spans="1:23" x14ac:dyDescent="0.25">
      <c r="A1332">
        <v>1331</v>
      </c>
      <c r="B1332">
        <v>0</v>
      </c>
      <c r="C1332">
        <v>21014.1</v>
      </c>
      <c r="D1332">
        <v>-34.225099999999998</v>
      </c>
      <c r="E1332">
        <v>20997.4</v>
      </c>
      <c r="F1332">
        <v>-154.28800000000001</v>
      </c>
      <c r="G1332">
        <v>21018</v>
      </c>
      <c r="H1332">
        <v>85.773200000000003</v>
      </c>
      <c r="I1332">
        <v>254.60300000000001</v>
      </c>
      <c r="J1332">
        <v>-30.477599999999999</v>
      </c>
      <c r="K1332">
        <v>262.995</v>
      </c>
      <c r="L1332">
        <v>-151.65600000000001</v>
      </c>
      <c r="M1332">
        <v>255.42</v>
      </c>
      <c r="N1332">
        <v>89.8279</v>
      </c>
      <c r="O1332">
        <v>20782.7</v>
      </c>
      <c r="P1332">
        <v>20767</v>
      </c>
      <c r="Q1332">
        <v>20784.8</v>
      </c>
      <c r="R1332">
        <f t="shared" si="120"/>
        <v>-231.39999999999782</v>
      </c>
      <c r="S1332">
        <f t="shared" si="121"/>
        <v>-230.40000000000146</v>
      </c>
      <c r="T1332">
        <f t="shared" si="122"/>
        <v>-233.20000000000073</v>
      </c>
      <c r="U1332">
        <f t="shared" si="123"/>
        <v>-1.1134260707222727</v>
      </c>
      <c r="V1332">
        <f t="shared" si="124"/>
        <v>-1.109452496749658</v>
      </c>
      <c r="W1332">
        <f t="shared" si="125"/>
        <v>-1.1219737500481157</v>
      </c>
    </row>
    <row r="1333" spans="1:23" x14ac:dyDescent="0.25">
      <c r="A1333">
        <v>1332</v>
      </c>
      <c r="B1333">
        <v>0</v>
      </c>
      <c r="C1333">
        <v>21021.1</v>
      </c>
      <c r="D1333">
        <v>-34.153399999999998</v>
      </c>
      <c r="E1333">
        <v>21005.200000000001</v>
      </c>
      <c r="F1333">
        <v>-154.21199999999999</v>
      </c>
      <c r="G1333">
        <v>21024.799999999999</v>
      </c>
      <c r="H1333">
        <v>85.840400000000002</v>
      </c>
      <c r="I1333">
        <v>251.44399999999999</v>
      </c>
      <c r="J1333">
        <v>-30.164200000000001</v>
      </c>
      <c r="K1333">
        <v>259.14299999999997</v>
      </c>
      <c r="L1333">
        <v>-151.304</v>
      </c>
      <c r="M1333">
        <v>252.83699999999999</v>
      </c>
      <c r="N1333">
        <v>90.120199999999997</v>
      </c>
      <c r="O1333">
        <v>20790.099999999999</v>
      </c>
      <c r="P1333">
        <v>20775.3</v>
      </c>
      <c r="Q1333">
        <v>20791.5</v>
      </c>
      <c r="R1333">
        <f t="shared" si="120"/>
        <v>-231</v>
      </c>
      <c r="S1333">
        <f t="shared" si="121"/>
        <v>-229.90000000000146</v>
      </c>
      <c r="T1333">
        <f t="shared" si="122"/>
        <v>-233.29999999999927</v>
      </c>
      <c r="U1333">
        <f t="shared" si="123"/>
        <v>-1.111105766687029</v>
      </c>
      <c r="V1333">
        <f t="shared" si="124"/>
        <v>-1.1066025520690506</v>
      </c>
      <c r="W1333">
        <f t="shared" si="125"/>
        <v>-1.1220931630714439</v>
      </c>
    </row>
    <row r="1334" spans="1:23" x14ac:dyDescent="0.25">
      <c r="A1334">
        <v>1333</v>
      </c>
      <c r="B1334">
        <v>0</v>
      </c>
      <c r="C1334">
        <v>21036.1</v>
      </c>
      <c r="D1334">
        <v>-34.009</v>
      </c>
      <c r="E1334">
        <v>21020.400000000001</v>
      </c>
      <c r="F1334">
        <v>-154.065</v>
      </c>
      <c r="G1334">
        <v>21046.3</v>
      </c>
      <c r="H1334">
        <v>86.012900000000002</v>
      </c>
      <c r="I1334">
        <v>242.95400000000001</v>
      </c>
      <c r="J1334">
        <v>-29.328299999999999</v>
      </c>
      <c r="K1334">
        <v>250.38300000000001</v>
      </c>
      <c r="L1334">
        <v>-150.51599999999999</v>
      </c>
      <c r="M1334">
        <v>240.86199999999999</v>
      </c>
      <c r="N1334">
        <v>91.531000000000006</v>
      </c>
      <c r="O1334">
        <v>20806.099999999999</v>
      </c>
      <c r="P1334">
        <v>20791.400000000001</v>
      </c>
      <c r="Q1334">
        <v>20809.599999999999</v>
      </c>
      <c r="R1334">
        <f t="shared" si="120"/>
        <v>-230</v>
      </c>
      <c r="S1334">
        <f t="shared" si="121"/>
        <v>-229</v>
      </c>
      <c r="T1334">
        <f t="shared" si="122"/>
        <v>-236.70000000000073</v>
      </c>
      <c r="U1334">
        <f t="shared" si="123"/>
        <v>-1.1054450377533511</v>
      </c>
      <c r="V1334">
        <f t="shared" si="124"/>
        <v>-1.101416932000731</v>
      </c>
      <c r="W1334">
        <f t="shared" si="125"/>
        <v>-1.1374557896355564</v>
      </c>
    </row>
    <row r="1335" spans="1:23" x14ac:dyDescent="0.25">
      <c r="A1335">
        <v>1334</v>
      </c>
      <c r="B1335">
        <v>0</v>
      </c>
      <c r="C1335">
        <v>21049.4</v>
      </c>
      <c r="D1335">
        <v>-33.875799999999998</v>
      </c>
      <c r="E1335">
        <v>21035.599999999999</v>
      </c>
      <c r="F1335">
        <v>-153.922</v>
      </c>
      <c r="G1335">
        <v>21059</v>
      </c>
      <c r="H1335">
        <v>86.134200000000007</v>
      </c>
      <c r="I1335">
        <v>236.13300000000001</v>
      </c>
      <c r="J1335">
        <v>-28.6068</v>
      </c>
      <c r="K1335">
        <v>242.19200000000001</v>
      </c>
      <c r="L1335">
        <v>-149.68700000000001</v>
      </c>
      <c r="M1335">
        <v>235.59299999999999</v>
      </c>
      <c r="N1335">
        <v>92.2102</v>
      </c>
      <c r="O1335">
        <v>20819.900000000001</v>
      </c>
      <c r="P1335">
        <v>20806.8</v>
      </c>
      <c r="Q1335">
        <v>20821.599999999999</v>
      </c>
      <c r="R1335">
        <f t="shared" si="120"/>
        <v>-229.5</v>
      </c>
      <c r="S1335">
        <f t="shared" si="121"/>
        <v>-228.79999999999927</v>
      </c>
      <c r="T1335">
        <f t="shared" si="122"/>
        <v>-237.40000000000146</v>
      </c>
      <c r="U1335">
        <f t="shared" si="123"/>
        <v>-1.1023107699844861</v>
      </c>
      <c r="V1335">
        <f t="shared" si="124"/>
        <v>-1.0996405021435265</v>
      </c>
      <c r="W1335">
        <f t="shared" si="125"/>
        <v>-1.1401621393168704</v>
      </c>
    </row>
    <row r="1336" spans="1:23" x14ac:dyDescent="0.25">
      <c r="A1336">
        <v>1335</v>
      </c>
      <c r="B1336">
        <v>0</v>
      </c>
      <c r="C1336">
        <v>21054.7</v>
      </c>
      <c r="D1336">
        <v>-33.8277</v>
      </c>
      <c r="E1336">
        <v>21041.4</v>
      </c>
      <c r="F1336">
        <v>-153.87100000000001</v>
      </c>
      <c r="G1336">
        <v>21063.599999999999</v>
      </c>
      <c r="H1336">
        <v>86.174000000000007</v>
      </c>
      <c r="I1336">
        <v>232.59899999999999</v>
      </c>
      <c r="J1336">
        <v>-28.229299999999999</v>
      </c>
      <c r="K1336">
        <v>238.27799999999999</v>
      </c>
      <c r="L1336">
        <v>-149.29</v>
      </c>
      <c r="M1336">
        <v>233.11500000000001</v>
      </c>
      <c r="N1336">
        <v>92.525400000000005</v>
      </c>
      <c r="O1336">
        <v>20825.2</v>
      </c>
      <c r="P1336">
        <v>20812.7</v>
      </c>
      <c r="Q1336">
        <v>20825.8</v>
      </c>
      <c r="R1336">
        <f t="shared" si="120"/>
        <v>-229.5</v>
      </c>
      <c r="S1336">
        <f t="shared" si="121"/>
        <v>-228.70000000000073</v>
      </c>
      <c r="T1336">
        <f t="shared" si="122"/>
        <v>-237.79999999999927</v>
      </c>
      <c r="U1336">
        <f t="shared" si="123"/>
        <v>-1.102030232602808</v>
      </c>
      <c r="V1336">
        <f t="shared" si="124"/>
        <v>-1.0988482993556854</v>
      </c>
      <c r="W1336">
        <f t="shared" si="125"/>
        <v>-1.1418528940064694</v>
      </c>
    </row>
    <row r="1337" spans="1:23" x14ac:dyDescent="0.25">
      <c r="A1337">
        <v>1336</v>
      </c>
      <c r="B1337">
        <v>0</v>
      </c>
      <c r="C1337">
        <v>21051.5</v>
      </c>
      <c r="D1337">
        <v>-33.848100000000002</v>
      </c>
      <c r="E1337">
        <v>21037.3</v>
      </c>
      <c r="F1337">
        <v>-153.89699999999999</v>
      </c>
      <c r="G1337">
        <v>21062.7</v>
      </c>
      <c r="H1337">
        <v>86.171000000000006</v>
      </c>
      <c r="I1337">
        <v>236.458</v>
      </c>
      <c r="J1337">
        <v>-28.604600000000001</v>
      </c>
      <c r="K1337">
        <v>242.821</v>
      </c>
      <c r="L1337">
        <v>-149.71100000000001</v>
      </c>
      <c r="M1337">
        <v>234.79</v>
      </c>
      <c r="N1337">
        <v>92.366799999999998</v>
      </c>
      <c r="O1337">
        <v>20822.099999999999</v>
      </c>
      <c r="P1337">
        <v>20808.599999999999</v>
      </c>
      <c r="Q1337">
        <v>20824.7</v>
      </c>
      <c r="R1337">
        <f t="shared" si="120"/>
        <v>-229.40000000000146</v>
      </c>
      <c r="S1337">
        <f t="shared" si="121"/>
        <v>-228.70000000000073</v>
      </c>
      <c r="T1337">
        <f t="shared" si="122"/>
        <v>-238</v>
      </c>
      <c r="U1337">
        <f t="shared" si="123"/>
        <v>-1.1017140442126465</v>
      </c>
      <c r="V1337">
        <f t="shared" si="124"/>
        <v>-1.0990648097421294</v>
      </c>
      <c r="W1337">
        <f t="shared" si="125"/>
        <v>-1.1428736068226673</v>
      </c>
    </row>
    <row r="1338" spans="1:23" x14ac:dyDescent="0.25">
      <c r="A1338">
        <v>1337</v>
      </c>
      <c r="B1338">
        <v>0</v>
      </c>
      <c r="C1338">
        <v>21038</v>
      </c>
      <c r="D1338">
        <v>-33.971200000000003</v>
      </c>
      <c r="E1338">
        <v>21024.9</v>
      </c>
      <c r="F1338">
        <v>-154.00899999999999</v>
      </c>
      <c r="G1338">
        <v>21047.599999999999</v>
      </c>
      <c r="H1338">
        <v>86.046300000000002</v>
      </c>
      <c r="I1338">
        <v>245.56100000000001</v>
      </c>
      <c r="J1338">
        <v>-29.513300000000001</v>
      </c>
      <c r="K1338">
        <v>250.62</v>
      </c>
      <c r="L1338">
        <v>-150.46799999999999</v>
      </c>
      <c r="M1338">
        <v>244.00700000000001</v>
      </c>
      <c r="N1338">
        <v>91.287499999999994</v>
      </c>
      <c r="O1338">
        <v>20808</v>
      </c>
      <c r="P1338">
        <v>20796</v>
      </c>
      <c r="Q1338">
        <v>20811.2</v>
      </c>
      <c r="R1338">
        <f t="shared" si="120"/>
        <v>-230</v>
      </c>
      <c r="S1338">
        <f t="shared" si="121"/>
        <v>-228.90000000000146</v>
      </c>
      <c r="T1338">
        <f t="shared" si="122"/>
        <v>-236.39999999999782</v>
      </c>
      <c r="U1338">
        <f t="shared" si="123"/>
        <v>-1.1053440984236833</v>
      </c>
      <c r="V1338">
        <f t="shared" si="124"/>
        <v>-1.1006924408540173</v>
      </c>
      <c r="W1338">
        <f t="shared" si="125"/>
        <v>-1.1359268086414902</v>
      </c>
    </row>
    <row r="1339" spans="1:23" x14ac:dyDescent="0.25">
      <c r="A1339">
        <v>1338</v>
      </c>
      <c r="B1339">
        <v>0</v>
      </c>
      <c r="C1339">
        <v>21009.7</v>
      </c>
      <c r="D1339">
        <v>-34.231099999999998</v>
      </c>
      <c r="E1339">
        <v>20993.200000000001</v>
      </c>
      <c r="F1339">
        <v>-154.29300000000001</v>
      </c>
      <c r="G1339">
        <v>21012.2</v>
      </c>
      <c r="H1339">
        <v>85.759900000000002</v>
      </c>
      <c r="I1339">
        <v>263.93700000000001</v>
      </c>
      <c r="J1339">
        <v>-31.1721</v>
      </c>
      <c r="K1339">
        <v>272.20600000000002</v>
      </c>
      <c r="L1339">
        <v>-152.279</v>
      </c>
      <c r="M1339">
        <v>265.66800000000001</v>
      </c>
      <c r="N1339">
        <v>89.013400000000004</v>
      </c>
      <c r="O1339">
        <v>20778.2</v>
      </c>
      <c r="P1339">
        <v>20762.8</v>
      </c>
      <c r="Q1339">
        <v>20779.599999999999</v>
      </c>
      <c r="R1339">
        <f t="shared" si="120"/>
        <v>-231.5</v>
      </c>
      <c r="S1339">
        <f t="shared" si="121"/>
        <v>-230.40000000000146</v>
      </c>
      <c r="T1339">
        <f t="shared" si="122"/>
        <v>-232.60000000000218</v>
      </c>
      <c r="U1339">
        <f t="shared" si="123"/>
        <v>-1.114148482544205</v>
      </c>
      <c r="V1339">
        <f t="shared" si="124"/>
        <v>-1.109676922187766</v>
      </c>
      <c r="W1339">
        <f t="shared" si="125"/>
        <v>-1.1193670715509549</v>
      </c>
    </row>
    <row r="1340" spans="1:23" x14ac:dyDescent="0.25">
      <c r="A1340">
        <v>1339</v>
      </c>
      <c r="B1340">
        <v>0</v>
      </c>
      <c r="C1340">
        <v>20961.8</v>
      </c>
      <c r="D1340">
        <v>-34.657600000000002</v>
      </c>
      <c r="E1340">
        <v>20943.7</v>
      </c>
      <c r="F1340">
        <v>-154.72800000000001</v>
      </c>
      <c r="G1340">
        <v>20962.8</v>
      </c>
      <c r="H1340">
        <v>85.326599999999999</v>
      </c>
      <c r="I1340">
        <v>295.75099999999998</v>
      </c>
      <c r="J1340">
        <v>-33.601100000000002</v>
      </c>
      <c r="K1340">
        <v>305.23399999999998</v>
      </c>
      <c r="L1340">
        <v>-154.62299999999999</v>
      </c>
      <c r="M1340">
        <v>298.33600000000001</v>
      </c>
      <c r="N1340">
        <v>86.490799999999993</v>
      </c>
      <c r="O1340">
        <v>20727.3</v>
      </c>
      <c r="P1340">
        <v>20710.3</v>
      </c>
      <c r="Q1340">
        <v>20727.7</v>
      </c>
      <c r="R1340">
        <f t="shared" si="120"/>
        <v>-234.5</v>
      </c>
      <c r="S1340">
        <f t="shared" si="121"/>
        <v>-233.40000000000146</v>
      </c>
      <c r="T1340">
        <f t="shared" si="122"/>
        <v>-235.09999999999854</v>
      </c>
      <c r="U1340">
        <f t="shared" si="123"/>
        <v>-1.1313581604936487</v>
      </c>
      <c r="V1340">
        <f t="shared" si="124"/>
        <v>-1.1269754663138702</v>
      </c>
      <c r="W1340">
        <f t="shared" si="125"/>
        <v>-1.1342310048871729</v>
      </c>
    </row>
    <row r="1341" spans="1:23" x14ac:dyDescent="0.25">
      <c r="A1341">
        <v>1340</v>
      </c>
      <c r="B1341">
        <v>0</v>
      </c>
      <c r="C1341">
        <v>20949.7</v>
      </c>
      <c r="D1341">
        <v>-34.761899999999997</v>
      </c>
      <c r="E1341">
        <v>20929.3</v>
      </c>
      <c r="F1341">
        <v>-154.84700000000001</v>
      </c>
      <c r="G1341">
        <v>20950.7</v>
      </c>
      <c r="H1341">
        <v>85.222700000000003</v>
      </c>
      <c r="I1341">
        <v>303.91699999999997</v>
      </c>
      <c r="J1341">
        <v>-34.1477</v>
      </c>
      <c r="K1341">
        <v>315.428</v>
      </c>
      <c r="L1341">
        <v>-155.255</v>
      </c>
      <c r="M1341">
        <v>306.44400000000002</v>
      </c>
      <c r="N1341">
        <v>85.941299999999998</v>
      </c>
      <c r="O1341">
        <v>20714.599999999999</v>
      </c>
      <c r="P1341">
        <v>20695</v>
      </c>
      <c r="Q1341">
        <v>20714.8</v>
      </c>
      <c r="R1341">
        <f t="shared" si="120"/>
        <v>-235.10000000000218</v>
      </c>
      <c r="S1341">
        <f t="shared" si="121"/>
        <v>-234.29999999999927</v>
      </c>
      <c r="T1341">
        <f t="shared" si="122"/>
        <v>-235.90000000000146</v>
      </c>
      <c r="U1341">
        <f t="shared" si="123"/>
        <v>-1.1349482973361891</v>
      </c>
      <c r="V1341">
        <f t="shared" si="124"/>
        <v>-1.1321575259724537</v>
      </c>
      <c r="W1341">
        <f t="shared" si="125"/>
        <v>-1.1387993125687985</v>
      </c>
    </row>
    <row r="1342" spans="1:23" x14ac:dyDescent="0.25">
      <c r="A1342">
        <v>1341</v>
      </c>
      <c r="B1342">
        <v>0</v>
      </c>
      <c r="C1342">
        <v>20952.599999999999</v>
      </c>
      <c r="D1342">
        <v>-34.7301</v>
      </c>
      <c r="E1342">
        <v>20931.400000000001</v>
      </c>
      <c r="F1342">
        <v>-154.822</v>
      </c>
      <c r="G1342">
        <v>20951.8</v>
      </c>
      <c r="H1342">
        <v>85.241500000000002</v>
      </c>
      <c r="I1342">
        <v>303.37599999999998</v>
      </c>
      <c r="J1342">
        <v>-34.086799999999997</v>
      </c>
      <c r="K1342">
        <v>315.68900000000002</v>
      </c>
      <c r="L1342">
        <v>-155.24199999999999</v>
      </c>
      <c r="M1342">
        <v>307.58499999999998</v>
      </c>
      <c r="N1342">
        <v>85.894900000000007</v>
      </c>
      <c r="O1342">
        <v>20717.599999999999</v>
      </c>
      <c r="P1342">
        <v>20697.3</v>
      </c>
      <c r="Q1342">
        <v>20715.900000000001</v>
      </c>
      <c r="R1342">
        <f t="shared" si="120"/>
        <v>-235</v>
      </c>
      <c r="S1342">
        <f t="shared" si="121"/>
        <v>-234.10000000000218</v>
      </c>
      <c r="T1342">
        <f t="shared" si="122"/>
        <v>-235.89999999999782</v>
      </c>
      <c r="U1342">
        <f t="shared" si="123"/>
        <v>-1.1343012704174229</v>
      </c>
      <c r="V1342">
        <f t="shared" si="124"/>
        <v>-1.1310654046663198</v>
      </c>
      <c r="W1342">
        <f t="shared" si="125"/>
        <v>-1.1387388431108365</v>
      </c>
    </row>
    <row r="1343" spans="1:23" x14ac:dyDescent="0.25">
      <c r="A1343">
        <v>1342</v>
      </c>
      <c r="B1343">
        <v>0</v>
      </c>
      <c r="C1343">
        <v>20982.2</v>
      </c>
      <c r="D1343">
        <v>-34.455199999999998</v>
      </c>
      <c r="E1343">
        <v>20963</v>
      </c>
      <c r="F1343">
        <v>-154.53399999999999</v>
      </c>
      <c r="G1343">
        <v>20981.5</v>
      </c>
      <c r="H1343">
        <v>85.515699999999995</v>
      </c>
      <c r="I1343">
        <v>286.63</v>
      </c>
      <c r="J1343">
        <v>-32.874099999999999</v>
      </c>
      <c r="K1343">
        <v>297.22800000000001</v>
      </c>
      <c r="L1343">
        <v>-154.00899999999999</v>
      </c>
      <c r="M1343">
        <v>290.93599999999998</v>
      </c>
      <c r="N1343">
        <v>87.102000000000004</v>
      </c>
      <c r="O1343">
        <v>20749</v>
      </c>
      <c r="P1343">
        <v>20731</v>
      </c>
      <c r="Q1343">
        <v>20747.599999999999</v>
      </c>
      <c r="R1343">
        <f t="shared" si="120"/>
        <v>-233.20000000000073</v>
      </c>
      <c r="S1343">
        <f t="shared" si="121"/>
        <v>-232</v>
      </c>
      <c r="T1343">
        <f t="shared" si="122"/>
        <v>-233.90000000000146</v>
      </c>
      <c r="U1343">
        <f t="shared" si="123"/>
        <v>-1.1239095860041484</v>
      </c>
      <c r="V1343">
        <f t="shared" si="124"/>
        <v>-1.1190970044860356</v>
      </c>
      <c r="W1343">
        <f t="shared" si="125"/>
        <v>-1.1273593090285212</v>
      </c>
    </row>
    <row r="1344" spans="1:23" x14ac:dyDescent="0.25">
      <c r="A1344">
        <v>1343</v>
      </c>
      <c r="B1344">
        <v>0</v>
      </c>
      <c r="C1344">
        <v>21014.5</v>
      </c>
      <c r="D1344">
        <v>-34.138599999999997</v>
      </c>
      <c r="E1344">
        <v>20997.4</v>
      </c>
      <c r="F1344">
        <v>-154.20500000000001</v>
      </c>
      <c r="G1344">
        <v>21015.9</v>
      </c>
      <c r="H1344">
        <v>85.844700000000003</v>
      </c>
      <c r="I1344">
        <v>270.11599999999999</v>
      </c>
      <c r="J1344">
        <v>-31.512899999999998</v>
      </c>
      <c r="K1344">
        <v>278.98899999999998</v>
      </c>
      <c r="L1344">
        <v>-152.626</v>
      </c>
      <c r="M1344">
        <v>272.83499999999998</v>
      </c>
      <c r="N1344">
        <v>88.593299999999999</v>
      </c>
      <c r="O1344">
        <v>20783.5</v>
      </c>
      <c r="P1344">
        <v>20767.5</v>
      </c>
      <c r="Q1344">
        <v>20783.8</v>
      </c>
      <c r="R1344">
        <f t="shared" si="120"/>
        <v>-231</v>
      </c>
      <c r="S1344">
        <f t="shared" si="121"/>
        <v>-229.90000000000146</v>
      </c>
      <c r="T1344">
        <f t="shared" si="122"/>
        <v>-232.10000000000218</v>
      </c>
      <c r="U1344">
        <f t="shared" si="123"/>
        <v>-1.1114586089927105</v>
      </c>
      <c r="V1344">
        <f t="shared" si="124"/>
        <v>-1.1070181774407197</v>
      </c>
      <c r="W1344">
        <f t="shared" si="125"/>
        <v>-1.1167351494914415</v>
      </c>
    </row>
    <row r="1345" spans="1:23" x14ac:dyDescent="0.25">
      <c r="A1345">
        <v>1344</v>
      </c>
      <c r="B1345">
        <v>0</v>
      </c>
      <c r="C1345">
        <v>21040.5</v>
      </c>
      <c r="D1345">
        <v>-33.898099999999999</v>
      </c>
      <c r="E1345">
        <v>21024</v>
      </c>
      <c r="F1345">
        <v>-153.96100000000001</v>
      </c>
      <c r="G1345">
        <v>21046.1</v>
      </c>
      <c r="H1345">
        <v>86.100499999999997</v>
      </c>
      <c r="I1345">
        <v>253.363</v>
      </c>
      <c r="J1345">
        <v>-30.062200000000001</v>
      </c>
      <c r="K1345">
        <v>261.642</v>
      </c>
      <c r="L1345">
        <v>-151.24199999999999</v>
      </c>
      <c r="M1345">
        <v>254.17099999999999</v>
      </c>
      <c r="N1345">
        <v>90.374700000000004</v>
      </c>
      <c r="O1345">
        <v>20810.8</v>
      </c>
      <c r="P1345">
        <v>20795.5</v>
      </c>
      <c r="Q1345">
        <v>20812.099999999999</v>
      </c>
      <c r="R1345">
        <f t="shared" si="120"/>
        <v>-229.70000000000073</v>
      </c>
      <c r="S1345">
        <f t="shared" si="121"/>
        <v>-228.5</v>
      </c>
      <c r="T1345">
        <f t="shared" si="122"/>
        <v>-234</v>
      </c>
      <c r="U1345">
        <f t="shared" si="123"/>
        <v>-1.1037538201318582</v>
      </c>
      <c r="V1345">
        <f t="shared" si="124"/>
        <v>-1.0987954124690438</v>
      </c>
      <c r="W1345">
        <f t="shared" si="125"/>
        <v>-1.1243459333752961</v>
      </c>
    </row>
    <row r="1346" spans="1:23" x14ac:dyDescent="0.25">
      <c r="A1346">
        <v>1345</v>
      </c>
      <c r="B1346">
        <v>0</v>
      </c>
      <c r="C1346">
        <v>21052.1</v>
      </c>
      <c r="D1346">
        <v>-33.798699999999997</v>
      </c>
      <c r="E1346">
        <v>21038.9</v>
      </c>
      <c r="F1346">
        <v>-153.84</v>
      </c>
      <c r="G1346">
        <v>21060.400000000001</v>
      </c>
      <c r="H1346">
        <v>86.204700000000003</v>
      </c>
      <c r="I1346">
        <v>243.86</v>
      </c>
      <c r="J1346">
        <v>-29.201799999999999</v>
      </c>
      <c r="K1346">
        <v>249.398</v>
      </c>
      <c r="L1346">
        <v>-150.18700000000001</v>
      </c>
      <c r="M1346">
        <v>244.107</v>
      </c>
      <c r="N1346">
        <v>91.476600000000005</v>
      </c>
      <c r="O1346">
        <v>20822.900000000001</v>
      </c>
      <c r="P1346">
        <v>20810.599999999999</v>
      </c>
      <c r="Q1346">
        <v>20824.099999999999</v>
      </c>
      <c r="R1346">
        <f t="shared" si="120"/>
        <v>-229.19999999999709</v>
      </c>
      <c r="S1346">
        <f t="shared" si="121"/>
        <v>-228.30000000000291</v>
      </c>
      <c r="T1346">
        <f t="shared" si="122"/>
        <v>-236.30000000000291</v>
      </c>
      <c r="U1346">
        <f t="shared" si="123"/>
        <v>-1.1007112361870683</v>
      </c>
      <c r="V1346">
        <f t="shared" si="124"/>
        <v>-1.0970370868692059</v>
      </c>
      <c r="W1346">
        <f t="shared" si="125"/>
        <v>-1.1347429180612989</v>
      </c>
    </row>
    <row r="1347" spans="1:23" x14ac:dyDescent="0.25">
      <c r="A1347">
        <v>1346</v>
      </c>
      <c r="B1347">
        <v>0</v>
      </c>
      <c r="C1347">
        <v>21055.4</v>
      </c>
      <c r="D1347">
        <v>-33.777200000000001</v>
      </c>
      <c r="E1347">
        <v>21041</v>
      </c>
      <c r="F1347">
        <v>-153.828</v>
      </c>
      <c r="G1347">
        <v>21060.6</v>
      </c>
      <c r="H1347">
        <v>86.202600000000004</v>
      </c>
      <c r="I1347">
        <v>240.126</v>
      </c>
      <c r="J1347">
        <v>-28.859200000000001</v>
      </c>
      <c r="K1347">
        <v>246.80699999999999</v>
      </c>
      <c r="L1347">
        <v>-149.96100000000001</v>
      </c>
      <c r="M1347">
        <v>243.358</v>
      </c>
      <c r="N1347">
        <v>91.536199999999994</v>
      </c>
      <c r="O1347">
        <v>20826.099999999999</v>
      </c>
      <c r="P1347">
        <v>20812.8</v>
      </c>
      <c r="Q1347">
        <v>20824.2</v>
      </c>
      <c r="R1347">
        <f t="shared" ref="R1347:R1410" si="126">O1347-C1347</f>
        <v>-229.30000000000291</v>
      </c>
      <c r="S1347">
        <f t="shared" ref="S1347:S1410" si="127">P1347-E1347</f>
        <v>-228.20000000000073</v>
      </c>
      <c r="T1347">
        <f t="shared" ref="T1347:T1410" si="128">Q1347-G1347</f>
        <v>-236.39999999999782</v>
      </c>
      <c r="U1347">
        <f t="shared" ref="U1347:U1410" si="129">R1347/O1347*100</f>
        <v>-1.1010222749338712</v>
      </c>
      <c r="V1347">
        <f t="shared" ref="V1347:V1410" si="130">S1347/P1347*100</f>
        <v>-1.0964406519065226</v>
      </c>
      <c r="W1347">
        <f t="shared" ref="W1347:W1410" si="131">T1347/Q1347*100</f>
        <v>-1.1352176794306519</v>
      </c>
    </row>
    <row r="1348" spans="1:23" x14ac:dyDescent="0.25">
      <c r="A1348">
        <v>1347</v>
      </c>
      <c r="B1348">
        <v>0</v>
      </c>
      <c r="C1348">
        <v>21051.4</v>
      </c>
      <c r="D1348">
        <v>-33.805</v>
      </c>
      <c r="E1348">
        <v>21038.2</v>
      </c>
      <c r="F1348">
        <v>-153.846</v>
      </c>
      <c r="G1348">
        <v>21059.8</v>
      </c>
      <c r="H1348">
        <v>86.198300000000003</v>
      </c>
      <c r="I1348">
        <v>244.33699999999999</v>
      </c>
      <c r="J1348">
        <v>-29.247699999999998</v>
      </c>
      <c r="K1348">
        <v>249.83600000000001</v>
      </c>
      <c r="L1348">
        <v>-150.226</v>
      </c>
      <c r="M1348">
        <v>244.59899999999999</v>
      </c>
      <c r="N1348">
        <v>91.427999999999997</v>
      </c>
      <c r="O1348">
        <v>20822.2</v>
      </c>
      <c r="P1348">
        <v>20809.900000000001</v>
      </c>
      <c r="Q1348">
        <v>20823.3</v>
      </c>
      <c r="R1348">
        <f t="shared" si="126"/>
        <v>-229.20000000000073</v>
      </c>
      <c r="S1348">
        <f t="shared" si="127"/>
        <v>-228.29999999999927</v>
      </c>
      <c r="T1348">
        <f t="shared" si="128"/>
        <v>-236.5</v>
      </c>
      <c r="U1348">
        <f t="shared" si="129"/>
        <v>-1.1007482398593842</v>
      </c>
      <c r="V1348">
        <f t="shared" si="130"/>
        <v>-1.0970739888226242</v>
      </c>
      <c r="W1348">
        <f t="shared" si="131"/>
        <v>-1.1357469757435181</v>
      </c>
    </row>
    <row r="1349" spans="1:23" x14ac:dyDescent="0.25">
      <c r="A1349">
        <v>1348</v>
      </c>
      <c r="B1349">
        <v>0</v>
      </c>
      <c r="C1349">
        <v>21046.1</v>
      </c>
      <c r="D1349">
        <v>-33.855899999999998</v>
      </c>
      <c r="E1349">
        <v>21030.799999999999</v>
      </c>
      <c r="F1349">
        <v>-153.911</v>
      </c>
      <c r="G1349">
        <v>21051.7</v>
      </c>
      <c r="H1349">
        <v>86.132099999999994</v>
      </c>
      <c r="I1349">
        <v>247.7</v>
      </c>
      <c r="J1349">
        <v>-29.5733</v>
      </c>
      <c r="K1349">
        <v>255.00299999999999</v>
      </c>
      <c r="L1349">
        <v>-150.69900000000001</v>
      </c>
      <c r="M1349">
        <v>249.86699999999999</v>
      </c>
      <c r="N1349">
        <v>90.859399999999994</v>
      </c>
      <c r="O1349">
        <v>20816.599999999999</v>
      </c>
      <c r="P1349">
        <v>20802.599999999999</v>
      </c>
      <c r="Q1349">
        <v>20815.8</v>
      </c>
      <c r="R1349">
        <f t="shared" si="126"/>
        <v>-229.5</v>
      </c>
      <c r="S1349">
        <f t="shared" si="127"/>
        <v>-228.20000000000073</v>
      </c>
      <c r="T1349">
        <f t="shared" si="128"/>
        <v>-235.90000000000146</v>
      </c>
      <c r="U1349">
        <f t="shared" si="129"/>
        <v>-1.1024855163667457</v>
      </c>
      <c r="V1349">
        <f t="shared" si="130"/>
        <v>-1.0969782623325965</v>
      </c>
      <c r="W1349">
        <f t="shared" si="131"/>
        <v>-1.1332737631991154</v>
      </c>
    </row>
    <row r="1350" spans="1:23" x14ac:dyDescent="0.25">
      <c r="A1350">
        <v>1349</v>
      </c>
      <c r="B1350">
        <v>0</v>
      </c>
      <c r="C1350">
        <v>21032.9</v>
      </c>
      <c r="D1350">
        <v>-33.9801</v>
      </c>
      <c r="E1350">
        <v>21018.9</v>
      </c>
      <c r="F1350">
        <v>-154.02600000000001</v>
      </c>
      <c r="G1350">
        <v>21033.8</v>
      </c>
      <c r="H1350">
        <v>85.992199999999997</v>
      </c>
      <c r="I1350">
        <v>255.887</v>
      </c>
      <c r="J1350">
        <v>-30.343399999999999</v>
      </c>
      <c r="K1350">
        <v>261.97399999999999</v>
      </c>
      <c r="L1350">
        <v>-151.316</v>
      </c>
      <c r="M1350">
        <v>260.00200000000001</v>
      </c>
      <c r="N1350">
        <v>89.716700000000003</v>
      </c>
      <c r="O1350">
        <v>20802.599999999999</v>
      </c>
      <c r="P1350">
        <v>20790.099999999999</v>
      </c>
      <c r="Q1350">
        <v>20801.400000000001</v>
      </c>
      <c r="R1350">
        <f t="shared" si="126"/>
        <v>-230.30000000000291</v>
      </c>
      <c r="S1350">
        <f t="shared" si="127"/>
        <v>-228.80000000000291</v>
      </c>
      <c r="T1350">
        <f t="shared" si="128"/>
        <v>-232.39999999999782</v>
      </c>
      <c r="U1350">
        <f t="shared" si="129"/>
        <v>-1.1070731543172629</v>
      </c>
      <c r="V1350">
        <f t="shared" si="130"/>
        <v>-1.1005238070043093</v>
      </c>
      <c r="W1350">
        <f t="shared" si="131"/>
        <v>-1.1172324939667415</v>
      </c>
    </row>
    <row r="1351" spans="1:23" x14ac:dyDescent="0.25">
      <c r="A1351">
        <v>1350</v>
      </c>
      <c r="B1351">
        <v>0</v>
      </c>
      <c r="C1351">
        <v>21003.599999999999</v>
      </c>
      <c r="D1351">
        <v>-34.244599999999998</v>
      </c>
      <c r="E1351">
        <v>20986.5</v>
      </c>
      <c r="F1351">
        <v>-154.31200000000001</v>
      </c>
      <c r="G1351">
        <v>20999.1</v>
      </c>
      <c r="H1351">
        <v>85.6965</v>
      </c>
      <c r="I1351">
        <v>275.892</v>
      </c>
      <c r="J1351">
        <v>-32.001300000000001</v>
      </c>
      <c r="K1351">
        <v>284.88799999999998</v>
      </c>
      <c r="L1351">
        <v>-153.07400000000001</v>
      </c>
      <c r="M1351">
        <v>284.02800000000002</v>
      </c>
      <c r="N1351">
        <v>87.700800000000001</v>
      </c>
      <c r="O1351">
        <v>20771.599999999999</v>
      </c>
      <c r="P1351">
        <v>20756.099999999999</v>
      </c>
      <c r="Q1351">
        <v>20766.5</v>
      </c>
      <c r="R1351">
        <f t="shared" si="126"/>
        <v>-232</v>
      </c>
      <c r="S1351">
        <f t="shared" si="127"/>
        <v>-230.40000000000146</v>
      </c>
      <c r="T1351">
        <f t="shared" si="128"/>
        <v>-232.59999999999854</v>
      </c>
      <c r="U1351">
        <f t="shared" si="129"/>
        <v>-1.1169096266055576</v>
      </c>
      <c r="V1351">
        <f t="shared" si="130"/>
        <v>-1.1100351222050455</v>
      </c>
      <c r="W1351">
        <f t="shared" si="131"/>
        <v>-1.12007319480894</v>
      </c>
    </row>
    <row r="1352" spans="1:23" x14ac:dyDescent="0.25">
      <c r="A1352">
        <v>1351</v>
      </c>
      <c r="B1352">
        <v>0</v>
      </c>
      <c r="C1352">
        <v>20937.599999999999</v>
      </c>
      <c r="D1352">
        <v>-34.874099999999999</v>
      </c>
      <c r="E1352">
        <v>20921.3</v>
      </c>
      <c r="F1352">
        <v>-154.93299999999999</v>
      </c>
      <c r="G1352">
        <v>20933.099999999999</v>
      </c>
      <c r="H1352">
        <v>85.07</v>
      </c>
      <c r="I1352">
        <v>309.98099999999999</v>
      </c>
      <c r="J1352">
        <v>-34.586599999999997</v>
      </c>
      <c r="K1352">
        <v>318.03899999999999</v>
      </c>
      <c r="L1352">
        <v>-155.446</v>
      </c>
      <c r="M1352">
        <v>317.76499999999999</v>
      </c>
      <c r="N1352">
        <v>85.205299999999994</v>
      </c>
      <c r="O1352">
        <v>20701.2</v>
      </c>
      <c r="P1352">
        <v>20686.400000000001</v>
      </c>
      <c r="Q1352">
        <v>20696.3</v>
      </c>
      <c r="R1352">
        <f t="shared" si="126"/>
        <v>-236.39999999999782</v>
      </c>
      <c r="S1352">
        <f t="shared" si="127"/>
        <v>-234.89999999999782</v>
      </c>
      <c r="T1352">
        <f t="shared" si="128"/>
        <v>-236.79999999999927</v>
      </c>
      <c r="U1352">
        <f t="shared" si="129"/>
        <v>-1.14196278476609</v>
      </c>
      <c r="V1352">
        <f t="shared" si="130"/>
        <v>-1.1355286565086133</v>
      </c>
      <c r="W1352">
        <f t="shared" si="131"/>
        <v>-1.1441658653962268</v>
      </c>
    </row>
    <row r="1353" spans="1:23" x14ac:dyDescent="0.25">
      <c r="A1353">
        <v>1352</v>
      </c>
      <c r="B1353">
        <v>0</v>
      </c>
      <c r="C1353">
        <v>20913.2</v>
      </c>
      <c r="D1353">
        <v>-35.112099999999998</v>
      </c>
      <c r="E1353">
        <v>20892.599999999999</v>
      </c>
      <c r="F1353">
        <v>-155.19999999999999</v>
      </c>
      <c r="G1353">
        <v>20909.099999999999</v>
      </c>
      <c r="H1353">
        <v>84.836500000000001</v>
      </c>
      <c r="I1353">
        <v>320.392</v>
      </c>
      <c r="J1353">
        <v>-35.327300000000001</v>
      </c>
      <c r="K1353">
        <v>331.75099999999998</v>
      </c>
      <c r="L1353">
        <v>-156.34100000000001</v>
      </c>
      <c r="M1353">
        <v>327.49</v>
      </c>
      <c r="N1353">
        <v>84.507499999999993</v>
      </c>
      <c r="O1353">
        <v>20675.099999999999</v>
      </c>
      <c r="P1353">
        <v>20656</v>
      </c>
      <c r="Q1353">
        <v>20670.400000000001</v>
      </c>
      <c r="R1353">
        <f t="shared" si="126"/>
        <v>-238.10000000000218</v>
      </c>
      <c r="S1353">
        <f t="shared" si="127"/>
        <v>-236.59999999999854</v>
      </c>
      <c r="T1353">
        <f t="shared" si="128"/>
        <v>-238.69999999999709</v>
      </c>
      <c r="U1353">
        <f t="shared" si="129"/>
        <v>-1.1516268361459061</v>
      </c>
      <c r="V1353">
        <f t="shared" si="130"/>
        <v>-1.1454298993028589</v>
      </c>
      <c r="W1353">
        <f t="shared" si="131"/>
        <v>-1.154791392522627</v>
      </c>
    </row>
    <row r="1354" spans="1:23" x14ac:dyDescent="0.25">
      <c r="A1354">
        <v>1353</v>
      </c>
      <c r="B1354">
        <v>0</v>
      </c>
      <c r="C1354">
        <v>20928.8</v>
      </c>
      <c r="D1354">
        <v>-34.960700000000003</v>
      </c>
      <c r="E1354">
        <v>20912.099999999999</v>
      </c>
      <c r="F1354">
        <v>-155.02000000000001</v>
      </c>
      <c r="G1354">
        <v>20929.099999999999</v>
      </c>
      <c r="H1354">
        <v>85.017799999999994</v>
      </c>
      <c r="I1354">
        <v>313.63499999999999</v>
      </c>
      <c r="J1354">
        <v>-34.853000000000002</v>
      </c>
      <c r="K1354">
        <v>321.74299999999999</v>
      </c>
      <c r="L1354">
        <v>-155.71700000000001</v>
      </c>
      <c r="M1354">
        <v>316.94900000000001</v>
      </c>
      <c r="N1354">
        <v>85.198899999999995</v>
      </c>
      <c r="O1354">
        <v>20692</v>
      </c>
      <c r="P1354">
        <v>20676.5</v>
      </c>
      <c r="Q1354">
        <v>20691.8</v>
      </c>
      <c r="R1354">
        <f t="shared" si="126"/>
        <v>-236.79999999999927</v>
      </c>
      <c r="S1354">
        <f t="shared" si="127"/>
        <v>-235.59999999999854</v>
      </c>
      <c r="T1354">
        <f t="shared" si="128"/>
        <v>-237.29999999999927</v>
      </c>
      <c r="U1354">
        <f t="shared" si="129"/>
        <v>-1.144403634254781</v>
      </c>
      <c r="V1354">
        <f t="shared" si="130"/>
        <v>-1.1394578386090419</v>
      </c>
      <c r="W1354">
        <f t="shared" si="131"/>
        <v>-1.1468311118414023</v>
      </c>
    </row>
    <row r="1355" spans="1:23" x14ac:dyDescent="0.25">
      <c r="A1355">
        <v>1354</v>
      </c>
      <c r="B1355">
        <v>0</v>
      </c>
      <c r="C1355">
        <v>20945.2</v>
      </c>
      <c r="D1355">
        <v>-34.822200000000002</v>
      </c>
      <c r="E1355">
        <v>20926.599999999999</v>
      </c>
      <c r="F1355">
        <v>-154.89400000000001</v>
      </c>
      <c r="G1355">
        <v>20948.2</v>
      </c>
      <c r="H1355">
        <v>85.176699999999997</v>
      </c>
      <c r="I1355">
        <v>302.72399999999999</v>
      </c>
      <c r="J1355">
        <v>-34.144399999999997</v>
      </c>
      <c r="K1355">
        <v>312.46100000000001</v>
      </c>
      <c r="L1355">
        <v>-155.155</v>
      </c>
      <c r="M1355">
        <v>303.39600000000002</v>
      </c>
      <c r="N1355">
        <v>86.064700000000002</v>
      </c>
      <c r="O1355">
        <v>20709.599999999999</v>
      </c>
      <c r="P1355">
        <v>20691.900000000001</v>
      </c>
      <c r="Q1355">
        <v>20712</v>
      </c>
      <c r="R1355">
        <f t="shared" si="126"/>
        <v>-235.60000000000218</v>
      </c>
      <c r="S1355">
        <f t="shared" si="127"/>
        <v>-234.69999999999709</v>
      </c>
      <c r="T1355">
        <f t="shared" si="128"/>
        <v>-236.20000000000073</v>
      </c>
      <c r="U1355">
        <f t="shared" si="129"/>
        <v>-1.1376366516012004</v>
      </c>
      <c r="V1355">
        <f t="shared" si="130"/>
        <v>-1.1342602660944481</v>
      </c>
      <c r="W1355">
        <f t="shared" si="131"/>
        <v>-1.1404016994978792</v>
      </c>
    </row>
    <row r="1356" spans="1:23" x14ac:dyDescent="0.25">
      <c r="A1356">
        <v>1355</v>
      </c>
      <c r="B1356">
        <v>0</v>
      </c>
      <c r="C1356">
        <v>20979.8</v>
      </c>
      <c r="D1356">
        <v>-34.538600000000002</v>
      </c>
      <c r="E1356">
        <v>20957.2</v>
      </c>
      <c r="F1356">
        <v>-154.642</v>
      </c>
      <c r="G1356">
        <v>20979.8</v>
      </c>
      <c r="H1356">
        <v>85.438000000000002</v>
      </c>
      <c r="I1356">
        <v>276.29300000000001</v>
      </c>
      <c r="J1356">
        <v>-32.301200000000001</v>
      </c>
      <c r="K1356">
        <v>289.95299999999997</v>
      </c>
      <c r="L1356">
        <v>-153.71</v>
      </c>
      <c r="M1356">
        <v>279.85300000000001</v>
      </c>
      <c r="N1356">
        <v>87.712599999999995</v>
      </c>
      <c r="O1356">
        <v>20746.3</v>
      </c>
      <c r="P1356">
        <v>20724.599999999999</v>
      </c>
      <c r="Q1356">
        <v>20745.2</v>
      </c>
      <c r="R1356">
        <f t="shared" si="126"/>
        <v>-233.5</v>
      </c>
      <c r="S1356">
        <f t="shared" si="127"/>
        <v>-232.60000000000218</v>
      </c>
      <c r="T1356">
        <f t="shared" si="128"/>
        <v>-234.59999999999854</v>
      </c>
      <c r="U1356">
        <f t="shared" si="129"/>
        <v>-1.1255018967237531</v>
      </c>
      <c r="V1356">
        <f t="shared" si="130"/>
        <v>-1.1223377049496841</v>
      </c>
      <c r="W1356">
        <f t="shared" si="131"/>
        <v>-1.1308640070956102</v>
      </c>
    </row>
    <row r="1357" spans="1:23" x14ac:dyDescent="0.25">
      <c r="A1357">
        <v>1356</v>
      </c>
      <c r="B1357">
        <v>0</v>
      </c>
      <c r="C1357">
        <v>21010.1</v>
      </c>
      <c r="D1357">
        <v>-34.255400000000002</v>
      </c>
      <c r="E1357">
        <v>20989</v>
      </c>
      <c r="F1357">
        <v>-154.35</v>
      </c>
      <c r="G1357">
        <v>21013</v>
      </c>
      <c r="H1357">
        <v>85.738500000000002</v>
      </c>
      <c r="I1357">
        <v>258.73399999999998</v>
      </c>
      <c r="J1357">
        <v>-30.809699999999999</v>
      </c>
      <c r="K1357">
        <v>271.15100000000001</v>
      </c>
      <c r="L1357">
        <v>-152.274</v>
      </c>
      <c r="M1357">
        <v>260.10300000000001</v>
      </c>
      <c r="N1357">
        <v>89.414900000000003</v>
      </c>
      <c r="O1357">
        <v>20778.599999999999</v>
      </c>
      <c r="P1357">
        <v>20758.3</v>
      </c>
      <c r="Q1357">
        <v>20779.7</v>
      </c>
      <c r="R1357">
        <f t="shared" si="126"/>
        <v>-231.5</v>
      </c>
      <c r="S1357">
        <f t="shared" si="127"/>
        <v>-230.70000000000073</v>
      </c>
      <c r="T1357">
        <f t="shared" si="128"/>
        <v>-233.29999999999927</v>
      </c>
      <c r="U1357">
        <f t="shared" si="129"/>
        <v>-1.1141270345451573</v>
      </c>
      <c r="V1357">
        <f t="shared" si="130"/>
        <v>-1.1113626838421293</v>
      </c>
      <c r="W1357">
        <f t="shared" si="131"/>
        <v>-1.1227303570311373</v>
      </c>
    </row>
    <row r="1358" spans="1:23" x14ac:dyDescent="0.25">
      <c r="A1358">
        <v>1357</v>
      </c>
      <c r="B1358">
        <v>0</v>
      </c>
      <c r="C1358">
        <v>21034.7</v>
      </c>
      <c r="D1358">
        <v>-34.0276</v>
      </c>
      <c r="E1358">
        <v>21013.4</v>
      </c>
      <c r="F1358">
        <v>-154.125</v>
      </c>
      <c r="G1358">
        <v>21041.7</v>
      </c>
      <c r="H1358">
        <v>85.974199999999996</v>
      </c>
      <c r="I1358">
        <v>243.06299999999999</v>
      </c>
      <c r="J1358">
        <v>-29.347100000000001</v>
      </c>
      <c r="K1358">
        <v>255.68299999999999</v>
      </c>
      <c r="L1358">
        <v>-150.97900000000001</v>
      </c>
      <c r="M1358">
        <v>243.49100000000001</v>
      </c>
      <c r="N1358">
        <v>91.222499999999997</v>
      </c>
      <c r="O1358">
        <v>20804.599999999999</v>
      </c>
      <c r="P1358">
        <v>20784.3</v>
      </c>
      <c r="Q1358">
        <v>20805.099999999999</v>
      </c>
      <c r="R1358">
        <f t="shared" si="126"/>
        <v>-230.10000000000218</v>
      </c>
      <c r="S1358">
        <f t="shared" si="127"/>
        <v>-229.10000000000218</v>
      </c>
      <c r="T1358">
        <f t="shared" si="128"/>
        <v>-236.60000000000218</v>
      </c>
      <c r="U1358">
        <f t="shared" si="129"/>
        <v>-1.1060054026513473</v>
      </c>
      <c r="V1358">
        <f t="shared" si="130"/>
        <v>-1.10227431282267</v>
      </c>
      <c r="W1358">
        <f t="shared" si="131"/>
        <v>-1.1372211621189141</v>
      </c>
    </row>
    <row r="1359" spans="1:23" x14ac:dyDescent="0.25">
      <c r="A1359">
        <v>1358</v>
      </c>
      <c r="B1359">
        <v>0</v>
      </c>
      <c r="C1359">
        <v>21045.200000000001</v>
      </c>
      <c r="D1359">
        <v>-33.9208</v>
      </c>
      <c r="E1359">
        <v>21026.799999999999</v>
      </c>
      <c r="F1359">
        <v>-153.99799999999999</v>
      </c>
      <c r="G1359">
        <v>21053.4</v>
      </c>
      <c r="H1359">
        <v>86.082099999999997</v>
      </c>
      <c r="I1359">
        <v>237.876</v>
      </c>
      <c r="J1359">
        <v>-28.8001</v>
      </c>
      <c r="K1359">
        <v>247.93199999999999</v>
      </c>
      <c r="L1359">
        <v>-150.25299999999999</v>
      </c>
      <c r="M1359">
        <v>238.21</v>
      </c>
      <c r="N1359">
        <v>91.881699999999995</v>
      </c>
      <c r="O1359">
        <v>20815.599999999999</v>
      </c>
      <c r="P1359">
        <v>20798.2</v>
      </c>
      <c r="Q1359">
        <v>20816.099999999999</v>
      </c>
      <c r="R1359">
        <f t="shared" si="126"/>
        <v>-229.60000000000218</v>
      </c>
      <c r="S1359">
        <f t="shared" si="127"/>
        <v>-228.59999999999854</v>
      </c>
      <c r="T1359">
        <f t="shared" si="128"/>
        <v>-237.30000000000291</v>
      </c>
      <c r="U1359">
        <f t="shared" si="129"/>
        <v>-1.1030188896789053</v>
      </c>
      <c r="V1359">
        <f t="shared" si="130"/>
        <v>-1.0991335788673948</v>
      </c>
      <c r="W1359">
        <f t="shared" si="131"/>
        <v>-1.1399829939325952</v>
      </c>
    </row>
    <row r="1360" spans="1:23" x14ac:dyDescent="0.25">
      <c r="A1360">
        <v>1359</v>
      </c>
      <c r="B1360">
        <v>0</v>
      </c>
      <c r="C1360">
        <v>21044.400000000001</v>
      </c>
      <c r="D1360">
        <v>-33.932699999999997</v>
      </c>
      <c r="E1360">
        <v>21024.2</v>
      </c>
      <c r="F1360">
        <v>-154.023</v>
      </c>
      <c r="G1360">
        <v>21050.5</v>
      </c>
      <c r="H1360">
        <v>86.055400000000006</v>
      </c>
      <c r="I1360">
        <v>237.65</v>
      </c>
      <c r="J1360">
        <v>-28.7898</v>
      </c>
      <c r="K1360">
        <v>249.34800000000001</v>
      </c>
      <c r="L1360">
        <v>-150.393</v>
      </c>
      <c r="M1360">
        <v>239.83699999999999</v>
      </c>
      <c r="N1360">
        <v>91.701300000000003</v>
      </c>
      <c r="O1360">
        <v>20814.599999999999</v>
      </c>
      <c r="P1360">
        <v>20795.7</v>
      </c>
      <c r="Q1360">
        <v>20813.099999999999</v>
      </c>
      <c r="R1360">
        <f t="shared" si="126"/>
        <v>-229.80000000000291</v>
      </c>
      <c r="S1360">
        <f t="shared" si="127"/>
        <v>-228.5</v>
      </c>
      <c r="T1360">
        <f t="shared" si="128"/>
        <v>-237.40000000000146</v>
      </c>
      <c r="U1360">
        <f t="shared" si="129"/>
        <v>-1.104032746245438</v>
      </c>
      <c r="V1360">
        <f t="shared" si="130"/>
        <v>-1.0987848449439066</v>
      </c>
      <c r="W1360">
        <f t="shared" si="131"/>
        <v>-1.140627777697707</v>
      </c>
    </row>
    <row r="1361" spans="1:23" x14ac:dyDescent="0.25">
      <c r="A1361">
        <v>1360</v>
      </c>
      <c r="B1361">
        <v>0</v>
      </c>
      <c r="C1361">
        <v>21032.9</v>
      </c>
      <c r="D1361">
        <v>-34.021099999999997</v>
      </c>
      <c r="E1361">
        <v>21016.2</v>
      </c>
      <c r="F1361">
        <v>-154.08600000000001</v>
      </c>
      <c r="G1361">
        <v>21038.3</v>
      </c>
      <c r="H1361">
        <v>85.977400000000003</v>
      </c>
      <c r="I1361">
        <v>248.36600000000001</v>
      </c>
      <c r="J1361">
        <v>-29.7882</v>
      </c>
      <c r="K1361">
        <v>256.87900000000002</v>
      </c>
      <c r="L1361">
        <v>-151.02000000000001</v>
      </c>
      <c r="M1361">
        <v>249.185</v>
      </c>
      <c r="N1361">
        <v>90.643500000000003</v>
      </c>
      <c r="O1361">
        <v>20802.7</v>
      </c>
      <c r="P1361">
        <v>20787</v>
      </c>
      <c r="Q1361">
        <v>20803.900000000001</v>
      </c>
      <c r="R1361">
        <f t="shared" si="126"/>
        <v>-230.20000000000073</v>
      </c>
      <c r="S1361">
        <f t="shared" si="127"/>
        <v>-229.20000000000073</v>
      </c>
      <c r="T1361">
        <f t="shared" si="128"/>
        <v>-234.39999999999782</v>
      </c>
      <c r="U1361">
        <f t="shared" si="129"/>
        <v>-1.1065871257096469</v>
      </c>
      <c r="V1361">
        <f t="shared" si="130"/>
        <v>-1.1026122095540518</v>
      </c>
      <c r="W1361">
        <f t="shared" si="131"/>
        <v>-1.1267118184571057</v>
      </c>
    </row>
    <row r="1362" spans="1:23" x14ac:dyDescent="0.25">
      <c r="A1362">
        <v>1361</v>
      </c>
      <c r="B1362">
        <v>0</v>
      </c>
      <c r="C1362">
        <v>21017.3</v>
      </c>
      <c r="D1362">
        <v>-34.170200000000001</v>
      </c>
      <c r="E1362">
        <v>20999.4</v>
      </c>
      <c r="F1362">
        <v>-154.244</v>
      </c>
      <c r="G1362">
        <v>21016</v>
      </c>
      <c r="H1362">
        <v>85.791799999999995</v>
      </c>
      <c r="I1362">
        <v>257.37900000000002</v>
      </c>
      <c r="J1362">
        <v>-30.635200000000001</v>
      </c>
      <c r="K1362">
        <v>267.077</v>
      </c>
      <c r="L1362">
        <v>-151.88499999999999</v>
      </c>
      <c r="M1362">
        <v>262.81200000000001</v>
      </c>
      <c r="N1362">
        <v>89.257099999999994</v>
      </c>
      <c r="O1362">
        <v>20786.099999999999</v>
      </c>
      <c r="P1362">
        <v>20769.400000000001</v>
      </c>
      <c r="Q1362">
        <v>20783.400000000001</v>
      </c>
      <c r="R1362">
        <f t="shared" si="126"/>
        <v>-231.20000000000073</v>
      </c>
      <c r="S1362">
        <f t="shared" si="127"/>
        <v>-230</v>
      </c>
      <c r="T1362">
        <f t="shared" si="128"/>
        <v>-232.59999999999854</v>
      </c>
      <c r="U1362">
        <f t="shared" si="129"/>
        <v>-1.1122817652181061</v>
      </c>
      <c r="V1362">
        <f t="shared" si="130"/>
        <v>-1.1073983841613142</v>
      </c>
      <c r="W1362">
        <f t="shared" si="131"/>
        <v>-1.1191624084605913</v>
      </c>
    </row>
    <row r="1363" spans="1:23" x14ac:dyDescent="0.25">
      <c r="A1363">
        <v>1362</v>
      </c>
      <c r="B1363">
        <v>0</v>
      </c>
      <c r="C1363">
        <v>20994.400000000001</v>
      </c>
      <c r="D1363">
        <v>-34.371699999999997</v>
      </c>
      <c r="E1363">
        <v>20974.400000000001</v>
      </c>
      <c r="F1363">
        <v>-154.459</v>
      </c>
      <c r="G1363">
        <v>20990.7</v>
      </c>
      <c r="H1363">
        <v>85.576499999999996</v>
      </c>
      <c r="I1363">
        <v>273.62599999999998</v>
      </c>
      <c r="J1363">
        <v>-31.9697</v>
      </c>
      <c r="K1363">
        <v>285.20600000000002</v>
      </c>
      <c r="L1363">
        <v>-153.24199999999999</v>
      </c>
      <c r="M1363">
        <v>280.84899999999999</v>
      </c>
      <c r="N1363">
        <v>87.784000000000006</v>
      </c>
      <c r="O1363">
        <v>20761.8</v>
      </c>
      <c r="P1363">
        <v>20743.099999999999</v>
      </c>
      <c r="Q1363">
        <v>20757.2</v>
      </c>
      <c r="R1363">
        <f t="shared" si="126"/>
        <v>-232.60000000000218</v>
      </c>
      <c r="S1363">
        <f t="shared" si="127"/>
        <v>-231.30000000000291</v>
      </c>
      <c r="T1363">
        <f t="shared" si="128"/>
        <v>-233.5</v>
      </c>
      <c r="U1363">
        <f t="shared" si="129"/>
        <v>-1.1203267539423469</v>
      </c>
      <c r="V1363">
        <f t="shared" si="130"/>
        <v>-1.1150695894056479</v>
      </c>
      <c r="W1363">
        <f t="shared" si="131"/>
        <v>-1.1249108742990384</v>
      </c>
    </row>
    <row r="1364" spans="1:23" x14ac:dyDescent="0.25">
      <c r="A1364">
        <v>1363</v>
      </c>
      <c r="B1364">
        <v>0</v>
      </c>
      <c r="C1364">
        <v>20972.9</v>
      </c>
      <c r="D1364">
        <v>-34.576500000000003</v>
      </c>
      <c r="E1364">
        <v>20951.2</v>
      </c>
      <c r="F1364">
        <v>-154.67400000000001</v>
      </c>
      <c r="G1364">
        <v>20968.099999999999</v>
      </c>
      <c r="H1364">
        <v>85.364900000000006</v>
      </c>
      <c r="I1364">
        <v>285.16199999999998</v>
      </c>
      <c r="J1364">
        <v>-32.897599999999997</v>
      </c>
      <c r="K1364">
        <v>298.19</v>
      </c>
      <c r="L1364">
        <v>-154.18899999999999</v>
      </c>
      <c r="M1364">
        <v>293.27300000000002</v>
      </c>
      <c r="N1364">
        <v>86.813400000000001</v>
      </c>
      <c r="O1364">
        <v>20738.900000000001</v>
      </c>
      <c r="P1364">
        <v>20718.5</v>
      </c>
      <c r="Q1364">
        <v>20733.2</v>
      </c>
      <c r="R1364">
        <f t="shared" si="126"/>
        <v>-234</v>
      </c>
      <c r="S1364">
        <f t="shared" si="127"/>
        <v>-232.70000000000073</v>
      </c>
      <c r="T1364">
        <f t="shared" si="128"/>
        <v>-234.89999999999782</v>
      </c>
      <c r="U1364">
        <f t="shared" si="129"/>
        <v>-1.1283144236193818</v>
      </c>
      <c r="V1364">
        <f t="shared" si="130"/>
        <v>-1.1231508072495631</v>
      </c>
      <c r="W1364">
        <f t="shared" si="131"/>
        <v>-1.1329654853085767</v>
      </c>
    </row>
    <row r="1365" spans="1:23" x14ac:dyDescent="0.25">
      <c r="A1365">
        <v>1364</v>
      </c>
      <c r="B1365">
        <v>0</v>
      </c>
      <c r="C1365">
        <v>20973</v>
      </c>
      <c r="D1365">
        <v>-34.5747</v>
      </c>
      <c r="E1365">
        <v>20953.7</v>
      </c>
      <c r="F1365">
        <v>-154.654</v>
      </c>
      <c r="G1365">
        <v>20974.6</v>
      </c>
      <c r="H1365">
        <v>85.413200000000003</v>
      </c>
      <c r="I1365">
        <v>285.25200000000001</v>
      </c>
      <c r="J1365">
        <v>-32.902500000000003</v>
      </c>
      <c r="K1365">
        <v>295.89600000000002</v>
      </c>
      <c r="L1365">
        <v>-154.054</v>
      </c>
      <c r="M1365">
        <v>287.35899999999998</v>
      </c>
      <c r="N1365">
        <v>87.221699999999998</v>
      </c>
      <c r="O1365">
        <v>20739.3</v>
      </c>
      <c r="P1365">
        <v>20720.8</v>
      </c>
      <c r="Q1365">
        <v>20740</v>
      </c>
      <c r="R1365">
        <f t="shared" si="126"/>
        <v>-233.70000000000073</v>
      </c>
      <c r="S1365">
        <f t="shared" si="127"/>
        <v>-232.90000000000146</v>
      </c>
      <c r="T1365">
        <f t="shared" si="128"/>
        <v>-234.59999999999854</v>
      </c>
      <c r="U1365">
        <f t="shared" si="129"/>
        <v>-1.1268461327045789</v>
      </c>
      <c r="V1365">
        <f t="shared" si="130"/>
        <v>-1.1239913516852702</v>
      </c>
      <c r="W1365">
        <f t="shared" si="131"/>
        <v>-1.1311475409835994</v>
      </c>
    </row>
    <row r="1366" spans="1:23" x14ac:dyDescent="0.25">
      <c r="A1366">
        <v>1365</v>
      </c>
      <c r="B1366">
        <v>0</v>
      </c>
      <c r="C1366">
        <v>20982</v>
      </c>
      <c r="D1366">
        <v>-34.497</v>
      </c>
      <c r="E1366">
        <v>20961.8</v>
      </c>
      <c r="F1366">
        <v>-154.583</v>
      </c>
      <c r="G1366">
        <v>20983.9</v>
      </c>
      <c r="H1366">
        <v>85.492999999999995</v>
      </c>
      <c r="I1366">
        <v>279.44799999999998</v>
      </c>
      <c r="J1366">
        <v>-32.458500000000001</v>
      </c>
      <c r="K1366">
        <v>290.88</v>
      </c>
      <c r="L1366">
        <v>-153.69999999999999</v>
      </c>
      <c r="M1366">
        <v>281.28500000000003</v>
      </c>
      <c r="N1366">
        <v>87.684200000000004</v>
      </c>
      <c r="O1366">
        <v>20748.599999999999</v>
      </c>
      <c r="P1366">
        <v>20729.3</v>
      </c>
      <c r="Q1366">
        <v>20749.599999999999</v>
      </c>
      <c r="R1366">
        <f t="shared" si="126"/>
        <v>-233.40000000000146</v>
      </c>
      <c r="S1366">
        <f t="shared" si="127"/>
        <v>-232.5</v>
      </c>
      <c r="T1366">
        <f t="shared" si="128"/>
        <v>-234.30000000000291</v>
      </c>
      <c r="U1366">
        <f t="shared" si="129"/>
        <v>-1.1248951736502775</v>
      </c>
      <c r="V1366">
        <f t="shared" si="130"/>
        <v>-1.121600825884135</v>
      </c>
      <c r="W1366">
        <f t="shared" si="131"/>
        <v>-1.1291783938003765</v>
      </c>
    </row>
    <row r="1367" spans="1:23" x14ac:dyDescent="0.25">
      <c r="A1367">
        <v>1366</v>
      </c>
      <c r="B1367">
        <v>0</v>
      </c>
      <c r="C1367">
        <v>21010</v>
      </c>
      <c r="D1367">
        <v>-34.234499999999997</v>
      </c>
      <c r="E1367">
        <v>20984.400000000001</v>
      </c>
      <c r="F1367">
        <v>-154.36199999999999</v>
      </c>
      <c r="G1367">
        <v>21007.599999999999</v>
      </c>
      <c r="H1367">
        <v>85.722499999999997</v>
      </c>
      <c r="I1367">
        <v>262.99299999999999</v>
      </c>
      <c r="J1367">
        <v>-31.095500000000001</v>
      </c>
      <c r="K1367">
        <v>279.65199999999999</v>
      </c>
      <c r="L1367">
        <v>-152.82400000000001</v>
      </c>
      <c r="M1367">
        <v>269.06299999999999</v>
      </c>
      <c r="N1367">
        <v>88.724900000000005</v>
      </c>
      <c r="O1367">
        <v>20778.5</v>
      </c>
      <c r="P1367">
        <v>20753.900000000001</v>
      </c>
      <c r="Q1367">
        <v>20774.400000000001</v>
      </c>
      <c r="R1367">
        <f t="shared" si="126"/>
        <v>-231.5</v>
      </c>
      <c r="S1367">
        <f t="shared" si="127"/>
        <v>-230.5</v>
      </c>
      <c r="T1367">
        <f t="shared" si="128"/>
        <v>-233.19999999999709</v>
      </c>
      <c r="U1367">
        <f t="shared" si="129"/>
        <v>-1.1141323964675025</v>
      </c>
      <c r="V1367">
        <f t="shared" si="130"/>
        <v>-1.1106346277085268</v>
      </c>
      <c r="W1367">
        <f t="shared" si="131"/>
        <v>-1.1225354282193327</v>
      </c>
    </row>
    <row r="1368" spans="1:23" x14ac:dyDescent="0.25">
      <c r="A1368">
        <v>1367</v>
      </c>
      <c r="B1368">
        <v>0</v>
      </c>
      <c r="C1368">
        <v>21041.599999999999</v>
      </c>
      <c r="D1368">
        <v>-33.912199999999999</v>
      </c>
      <c r="E1368">
        <v>21020.400000000001</v>
      </c>
      <c r="F1368">
        <v>-154.00899999999999</v>
      </c>
      <c r="G1368">
        <v>21045.7</v>
      </c>
      <c r="H1368">
        <v>86.070599999999999</v>
      </c>
      <c r="I1368">
        <v>248.346</v>
      </c>
      <c r="J1368">
        <v>-29.671299999999999</v>
      </c>
      <c r="K1368">
        <v>260.96899999999999</v>
      </c>
      <c r="L1368">
        <v>-151.244</v>
      </c>
      <c r="M1368">
        <v>251.16200000000001</v>
      </c>
      <c r="N1368">
        <v>90.643600000000006</v>
      </c>
      <c r="O1368">
        <v>20811.900000000001</v>
      </c>
      <c r="P1368">
        <v>20791.900000000001</v>
      </c>
      <c r="Q1368">
        <v>20810.099999999999</v>
      </c>
      <c r="R1368">
        <f t="shared" si="126"/>
        <v>-229.69999999999709</v>
      </c>
      <c r="S1368">
        <f t="shared" si="127"/>
        <v>-228.5</v>
      </c>
      <c r="T1368">
        <f t="shared" si="128"/>
        <v>-235.60000000000218</v>
      </c>
      <c r="U1368">
        <f t="shared" si="129"/>
        <v>-1.1036954819117768</v>
      </c>
      <c r="V1368">
        <f t="shared" si="130"/>
        <v>-1.0989856626859498</v>
      </c>
      <c r="W1368">
        <f t="shared" si="131"/>
        <v>-1.1321425653889323</v>
      </c>
    </row>
    <row r="1369" spans="1:23" x14ac:dyDescent="0.25">
      <c r="A1369">
        <v>1368</v>
      </c>
      <c r="B1369">
        <v>0</v>
      </c>
      <c r="C1369">
        <v>21068.7</v>
      </c>
      <c r="D1369">
        <v>-33.663899999999998</v>
      </c>
      <c r="E1369">
        <v>21048.799999999999</v>
      </c>
      <c r="F1369">
        <v>-153.75399999999999</v>
      </c>
      <c r="G1369">
        <v>21073.200000000001</v>
      </c>
      <c r="H1369">
        <v>86.302499999999995</v>
      </c>
      <c r="I1369">
        <v>230.56100000000001</v>
      </c>
      <c r="J1369">
        <v>-27.8368</v>
      </c>
      <c r="K1369">
        <v>242.18299999999999</v>
      </c>
      <c r="L1369">
        <v>-149.501</v>
      </c>
      <c r="M1369">
        <v>235.53399999999999</v>
      </c>
      <c r="N1369">
        <v>92.481800000000007</v>
      </c>
      <c r="O1369">
        <v>20839.3</v>
      </c>
      <c r="P1369">
        <v>20820.900000000001</v>
      </c>
      <c r="Q1369">
        <v>20834.599999999999</v>
      </c>
      <c r="R1369">
        <f t="shared" si="126"/>
        <v>-229.40000000000146</v>
      </c>
      <c r="S1369">
        <f t="shared" si="127"/>
        <v>-227.89999999999782</v>
      </c>
      <c r="T1369">
        <f t="shared" si="128"/>
        <v>-238.60000000000218</v>
      </c>
      <c r="U1369">
        <f t="shared" si="129"/>
        <v>-1.100804729525471</v>
      </c>
      <c r="V1369">
        <f t="shared" si="130"/>
        <v>-1.0945732413104035</v>
      </c>
      <c r="W1369">
        <f t="shared" si="131"/>
        <v>-1.145210371209441</v>
      </c>
    </row>
    <row r="1370" spans="1:23" x14ac:dyDescent="0.25">
      <c r="A1370">
        <v>1369</v>
      </c>
      <c r="B1370">
        <v>0</v>
      </c>
      <c r="C1370">
        <v>21090.400000000001</v>
      </c>
      <c r="D1370">
        <v>-33.470199999999998</v>
      </c>
      <c r="E1370">
        <v>21069.8</v>
      </c>
      <c r="F1370">
        <v>-153.55799999999999</v>
      </c>
      <c r="G1370">
        <v>21098.7</v>
      </c>
      <c r="H1370">
        <v>86.516599999999997</v>
      </c>
      <c r="I1370">
        <v>218.673</v>
      </c>
      <c r="J1370">
        <v>-26.273099999999999</v>
      </c>
      <c r="K1370">
        <v>229.79599999999999</v>
      </c>
      <c r="L1370">
        <v>-148.15700000000001</v>
      </c>
      <c r="M1370">
        <v>221.17500000000001</v>
      </c>
      <c r="N1370">
        <v>94.427599999999998</v>
      </c>
      <c r="O1370">
        <v>20859</v>
      </c>
      <c r="P1370">
        <v>20841.5</v>
      </c>
      <c r="Q1370">
        <v>20856.8</v>
      </c>
      <c r="R1370">
        <f t="shared" si="126"/>
        <v>-231.40000000000146</v>
      </c>
      <c r="S1370">
        <f t="shared" si="127"/>
        <v>-228.29999999999927</v>
      </c>
      <c r="T1370">
        <f t="shared" si="128"/>
        <v>-241.90000000000146</v>
      </c>
      <c r="U1370">
        <f t="shared" si="129"/>
        <v>-1.109353276763035</v>
      </c>
      <c r="V1370">
        <f t="shared" si="130"/>
        <v>-1.0954105990451708</v>
      </c>
      <c r="W1370">
        <f t="shared" si="131"/>
        <v>-1.1598135859767629</v>
      </c>
    </row>
    <row r="1371" spans="1:23" x14ac:dyDescent="0.25">
      <c r="A1371">
        <v>1370</v>
      </c>
      <c r="B1371">
        <v>0</v>
      </c>
      <c r="C1371">
        <v>21096.7</v>
      </c>
      <c r="D1371">
        <v>-33.411999999999999</v>
      </c>
      <c r="E1371">
        <v>21078.6</v>
      </c>
      <c r="F1371">
        <v>-153.477</v>
      </c>
      <c r="G1371">
        <v>21107.7</v>
      </c>
      <c r="H1371">
        <v>86.590999999999994</v>
      </c>
      <c r="I1371">
        <v>215.91900000000001</v>
      </c>
      <c r="J1371">
        <v>-25.8443</v>
      </c>
      <c r="K1371">
        <v>224.08699999999999</v>
      </c>
      <c r="L1371">
        <v>-147.505</v>
      </c>
      <c r="M1371">
        <v>216.46299999999999</v>
      </c>
      <c r="N1371">
        <v>95.160600000000002</v>
      </c>
      <c r="O1371">
        <v>20864.3</v>
      </c>
      <c r="P1371">
        <v>20850.2</v>
      </c>
      <c r="Q1371">
        <v>20864.400000000001</v>
      </c>
      <c r="R1371">
        <f t="shared" si="126"/>
        <v>-232.40000000000146</v>
      </c>
      <c r="S1371">
        <f t="shared" si="127"/>
        <v>-228.39999999999782</v>
      </c>
      <c r="T1371">
        <f t="shared" si="128"/>
        <v>-243.29999999999927</v>
      </c>
      <c r="U1371">
        <f t="shared" si="129"/>
        <v>-1.1138643520271538</v>
      </c>
      <c r="V1371">
        <f t="shared" si="130"/>
        <v>-1.0954331373320054</v>
      </c>
      <c r="W1371">
        <f t="shared" si="131"/>
        <v>-1.1661011100247274</v>
      </c>
    </row>
    <row r="1372" spans="1:23" x14ac:dyDescent="0.25">
      <c r="A1372">
        <v>1371</v>
      </c>
      <c r="B1372">
        <v>0</v>
      </c>
      <c r="C1372">
        <v>21102.400000000001</v>
      </c>
      <c r="D1372">
        <v>-33.365699999999997</v>
      </c>
      <c r="E1372">
        <v>21083.3</v>
      </c>
      <c r="F1372">
        <v>-153.43600000000001</v>
      </c>
      <c r="G1372">
        <v>21111.200000000001</v>
      </c>
      <c r="H1372">
        <v>86.624499999999998</v>
      </c>
      <c r="I1372">
        <v>212.17400000000001</v>
      </c>
      <c r="J1372">
        <v>-25.3141</v>
      </c>
      <c r="K1372">
        <v>220.98099999999999</v>
      </c>
      <c r="L1372">
        <v>-147.13</v>
      </c>
      <c r="M1372">
        <v>214.31</v>
      </c>
      <c r="N1372">
        <v>95.448499999999996</v>
      </c>
      <c r="O1372">
        <v>20869.2</v>
      </c>
      <c r="P1372">
        <v>20854.7</v>
      </c>
      <c r="Q1372">
        <v>20868</v>
      </c>
      <c r="R1372">
        <f t="shared" si="126"/>
        <v>-233.20000000000073</v>
      </c>
      <c r="S1372">
        <f t="shared" si="127"/>
        <v>-228.59999999999854</v>
      </c>
      <c r="T1372">
        <f t="shared" si="128"/>
        <v>-243.20000000000073</v>
      </c>
      <c r="U1372">
        <f t="shared" si="129"/>
        <v>-1.1174362218005516</v>
      </c>
      <c r="V1372">
        <f t="shared" si="130"/>
        <v>-1.0961557826293284</v>
      </c>
      <c r="W1372">
        <f t="shared" si="131"/>
        <v>-1.1654207398888285</v>
      </c>
    </row>
    <row r="1373" spans="1:23" x14ac:dyDescent="0.25">
      <c r="A1373">
        <v>1372</v>
      </c>
      <c r="B1373">
        <v>0</v>
      </c>
      <c r="C1373">
        <v>21103.5</v>
      </c>
      <c r="D1373">
        <v>-33.364699999999999</v>
      </c>
      <c r="E1373">
        <v>21081.599999999999</v>
      </c>
      <c r="F1373">
        <v>-153.453</v>
      </c>
      <c r="G1373">
        <v>21108.3</v>
      </c>
      <c r="H1373">
        <v>86.597899999999996</v>
      </c>
      <c r="I1373">
        <v>210.75899999999999</v>
      </c>
      <c r="J1373">
        <v>-25.1096</v>
      </c>
      <c r="K1373">
        <v>221.834</v>
      </c>
      <c r="L1373">
        <v>-147.239</v>
      </c>
      <c r="M1373">
        <v>216.27199999999999</v>
      </c>
      <c r="N1373">
        <v>95.188100000000006</v>
      </c>
      <c r="O1373">
        <v>20869.599999999999</v>
      </c>
      <c r="P1373">
        <v>20853.2</v>
      </c>
      <c r="Q1373">
        <v>20864.900000000001</v>
      </c>
      <c r="R1373">
        <f t="shared" si="126"/>
        <v>-233.90000000000146</v>
      </c>
      <c r="S1373">
        <f t="shared" si="127"/>
        <v>-228.39999999999782</v>
      </c>
      <c r="T1373">
        <f t="shared" si="128"/>
        <v>-243.39999999999782</v>
      </c>
      <c r="U1373">
        <f t="shared" si="129"/>
        <v>-1.1207689653850648</v>
      </c>
      <c r="V1373">
        <f t="shared" si="130"/>
        <v>-1.0952755452400484</v>
      </c>
      <c r="W1373">
        <f t="shared" si="131"/>
        <v>-1.1665524397432905</v>
      </c>
    </row>
    <row r="1374" spans="1:23" x14ac:dyDescent="0.25">
      <c r="A1374">
        <v>1373</v>
      </c>
      <c r="B1374">
        <v>0</v>
      </c>
      <c r="C1374">
        <v>21095.8</v>
      </c>
      <c r="D1374">
        <v>-33.421399999999998</v>
      </c>
      <c r="E1374">
        <v>21077.599999999999</v>
      </c>
      <c r="F1374">
        <v>-153.48599999999999</v>
      </c>
      <c r="G1374">
        <v>21102.400000000001</v>
      </c>
      <c r="H1374">
        <v>86.552300000000002</v>
      </c>
      <c r="I1374">
        <v>216.87799999999999</v>
      </c>
      <c r="J1374">
        <v>-25.936299999999999</v>
      </c>
      <c r="K1374">
        <v>225.07599999999999</v>
      </c>
      <c r="L1374">
        <v>-147.60599999999999</v>
      </c>
      <c r="M1374">
        <v>221.011</v>
      </c>
      <c r="N1374">
        <v>94.570800000000006</v>
      </c>
      <c r="O1374">
        <v>20862.8</v>
      </c>
      <c r="P1374">
        <v>20849.2</v>
      </c>
      <c r="Q1374">
        <v>20859.5</v>
      </c>
      <c r="R1374">
        <f t="shared" si="126"/>
        <v>-233</v>
      </c>
      <c r="S1374">
        <f t="shared" si="127"/>
        <v>-228.39999999999782</v>
      </c>
      <c r="T1374">
        <f t="shared" si="128"/>
        <v>-242.90000000000146</v>
      </c>
      <c r="U1374">
        <f t="shared" si="129"/>
        <v>-1.116820369269705</v>
      </c>
      <c r="V1374">
        <f t="shared" si="130"/>
        <v>-1.0954856781075428</v>
      </c>
      <c r="W1374">
        <f t="shared" si="131"/>
        <v>-1.1644574414535414</v>
      </c>
    </row>
    <row r="1375" spans="1:23" x14ac:dyDescent="0.25">
      <c r="A1375">
        <v>1374</v>
      </c>
      <c r="B1375">
        <v>0</v>
      </c>
      <c r="C1375">
        <v>21085.1</v>
      </c>
      <c r="D1375">
        <v>-33.5017</v>
      </c>
      <c r="E1375">
        <v>21069.8</v>
      </c>
      <c r="F1375">
        <v>-153.554</v>
      </c>
      <c r="G1375">
        <v>21095</v>
      </c>
      <c r="H1375">
        <v>86.487200000000001</v>
      </c>
      <c r="I1375">
        <v>223.95500000000001</v>
      </c>
      <c r="J1375">
        <v>-26.9086</v>
      </c>
      <c r="K1375">
        <v>230.702</v>
      </c>
      <c r="L1375">
        <v>-148.22999999999999</v>
      </c>
      <c r="M1375">
        <v>226.21</v>
      </c>
      <c r="N1375">
        <v>93.925399999999996</v>
      </c>
      <c r="O1375">
        <v>20854.3</v>
      </c>
      <c r="P1375">
        <v>20841.400000000001</v>
      </c>
      <c r="Q1375">
        <v>20852.099999999999</v>
      </c>
      <c r="R1375">
        <f t="shared" si="126"/>
        <v>-230.79999999999927</v>
      </c>
      <c r="S1375">
        <f t="shared" si="127"/>
        <v>-228.39999999999782</v>
      </c>
      <c r="T1375">
        <f t="shared" si="128"/>
        <v>-242.90000000000146</v>
      </c>
      <c r="U1375">
        <f t="shared" si="129"/>
        <v>-1.1067261907616139</v>
      </c>
      <c r="V1375">
        <f t="shared" si="130"/>
        <v>-1.0958956691968764</v>
      </c>
      <c r="W1375">
        <f t="shared" si="131"/>
        <v>-1.1648706844874208</v>
      </c>
    </row>
    <row r="1376" spans="1:23" x14ac:dyDescent="0.25">
      <c r="A1376">
        <v>1375</v>
      </c>
      <c r="B1376">
        <v>0</v>
      </c>
      <c r="C1376">
        <v>21057.9</v>
      </c>
      <c r="D1376">
        <v>-33.756900000000002</v>
      </c>
      <c r="E1376">
        <v>21041.3</v>
      </c>
      <c r="F1376">
        <v>-153.82300000000001</v>
      </c>
      <c r="G1376">
        <v>21062.2</v>
      </c>
      <c r="H1376">
        <v>86.213499999999996</v>
      </c>
      <c r="I1376">
        <v>238.26900000000001</v>
      </c>
      <c r="J1376">
        <v>-28.6678</v>
      </c>
      <c r="K1376">
        <v>246.886</v>
      </c>
      <c r="L1376">
        <v>-149.96700000000001</v>
      </c>
      <c r="M1376">
        <v>242.69800000000001</v>
      </c>
      <c r="N1376">
        <v>91.650499999999994</v>
      </c>
      <c r="O1376">
        <v>20828.599999999999</v>
      </c>
      <c r="P1376">
        <v>20813.3</v>
      </c>
      <c r="Q1376">
        <v>20824.900000000001</v>
      </c>
      <c r="R1376">
        <f t="shared" si="126"/>
        <v>-229.30000000000291</v>
      </c>
      <c r="S1376">
        <f t="shared" si="127"/>
        <v>-228</v>
      </c>
      <c r="T1376">
        <f t="shared" si="128"/>
        <v>-237.29999999999927</v>
      </c>
      <c r="U1376">
        <f t="shared" si="129"/>
        <v>-1.1008901222357859</v>
      </c>
      <c r="V1376">
        <f t="shared" si="130"/>
        <v>-1.0954533879778796</v>
      </c>
      <c r="W1376">
        <f t="shared" si="131"/>
        <v>-1.1395012701141385</v>
      </c>
    </row>
    <row r="1377" spans="1:23" x14ac:dyDescent="0.25">
      <c r="A1377">
        <v>1376</v>
      </c>
      <c r="B1377">
        <v>0</v>
      </c>
      <c r="C1377">
        <v>21030.400000000001</v>
      </c>
      <c r="D1377">
        <v>-34.014899999999997</v>
      </c>
      <c r="E1377">
        <v>21014.3</v>
      </c>
      <c r="F1377">
        <v>-154.07499999999999</v>
      </c>
      <c r="G1377">
        <v>21029.1</v>
      </c>
      <c r="H1377">
        <v>85.942999999999998</v>
      </c>
      <c r="I1377">
        <v>255.464</v>
      </c>
      <c r="J1377">
        <v>-30.3429</v>
      </c>
      <c r="K1377">
        <v>263.49</v>
      </c>
      <c r="L1377">
        <v>-151.47</v>
      </c>
      <c r="M1377">
        <v>261.42599999999999</v>
      </c>
      <c r="N1377">
        <v>89.546599999999998</v>
      </c>
      <c r="O1377">
        <v>20799.900000000001</v>
      </c>
      <c r="P1377">
        <v>20785.400000000001</v>
      </c>
      <c r="Q1377">
        <v>20796.7</v>
      </c>
      <c r="R1377">
        <f t="shared" si="126"/>
        <v>-230.5</v>
      </c>
      <c r="S1377">
        <f t="shared" si="127"/>
        <v>-228.89999999999782</v>
      </c>
      <c r="T1377">
        <f t="shared" si="128"/>
        <v>-232.39999999999782</v>
      </c>
      <c r="U1377">
        <f t="shared" si="129"/>
        <v>-1.1081784047038685</v>
      </c>
      <c r="V1377">
        <f t="shared" si="130"/>
        <v>-1.1012537646617231</v>
      </c>
      <c r="W1377">
        <f t="shared" si="131"/>
        <v>-1.1174849855986662</v>
      </c>
    </row>
    <row r="1378" spans="1:23" x14ac:dyDescent="0.25">
      <c r="A1378">
        <v>1377</v>
      </c>
      <c r="B1378">
        <v>0</v>
      </c>
      <c r="C1378">
        <v>21015.3</v>
      </c>
      <c r="D1378">
        <v>-34.158000000000001</v>
      </c>
      <c r="E1378">
        <v>20996.3</v>
      </c>
      <c r="F1378">
        <v>-154.239</v>
      </c>
      <c r="G1378">
        <v>21011.3</v>
      </c>
      <c r="H1378">
        <v>85.785600000000002</v>
      </c>
      <c r="I1378">
        <v>264.61200000000002</v>
      </c>
      <c r="J1378">
        <v>-31.148900000000001</v>
      </c>
      <c r="K1378">
        <v>275.33999999999997</v>
      </c>
      <c r="L1378">
        <v>-152.41999999999999</v>
      </c>
      <c r="M1378">
        <v>272.40499999999997</v>
      </c>
      <c r="N1378">
        <v>88.556700000000006</v>
      </c>
      <c r="O1378">
        <v>20783.900000000001</v>
      </c>
      <c r="P1378">
        <v>20766.5</v>
      </c>
      <c r="Q1378">
        <v>20778.900000000001</v>
      </c>
      <c r="R1378">
        <f t="shared" si="126"/>
        <v>-231.39999999999782</v>
      </c>
      <c r="S1378">
        <f t="shared" si="127"/>
        <v>-229.79999999999927</v>
      </c>
      <c r="T1378">
        <f t="shared" si="128"/>
        <v>-232.39999999999782</v>
      </c>
      <c r="U1378">
        <f t="shared" si="129"/>
        <v>-1.113361784843065</v>
      </c>
      <c r="V1378">
        <f t="shared" si="130"/>
        <v>-1.1065899405292143</v>
      </c>
      <c r="W1378">
        <f t="shared" si="131"/>
        <v>-1.11844226595247</v>
      </c>
    </row>
    <row r="1379" spans="1:23" x14ac:dyDescent="0.25">
      <c r="A1379">
        <v>1378</v>
      </c>
      <c r="B1379">
        <v>0</v>
      </c>
      <c r="C1379">
        <v>21001.3</v>
      </c>
      <c r="D1379">
        <v>-34.315600000000003</v>
      </c>
      <c r="E1379">
        <v>20977.599999999999</v>
      </c>
      <c r="F1379">
        <v>-154.43</v>
      </c>
      <c r="G1379">
        <v>20996.2</v>
      </c>
      <c r="H1379">
        <v>85.622399999999999</v>
      </c>
      <c r="I1379">
        <v>268.06599999999997</v>
      </c>
      <c r="J1379">
        <v>-31.534600000000001</v>
      </c>
      <c r="K1379">
        <v>283.12299999999999</v>
      </c>
      <c r="L1379">
        <v>-153.09200000000001</v>
      </c>
      <c r="M1379">
        <v>276.58600000000001</v>
      </c>
      <c r="N1379">
        <v>88.1023</v>
      </c>
      <c r="O1379">
        <v>20769.099999999999</v>
      </c>
      <c r="P1379">
        <v>20746.599999999999</v>
      </c>
      <c r="Q1379">
        <v>20762.8</v>
      </c>
      <c r="R1379">
        <f t="shared" si="126"/>
        <v>-232.20000000000073</v>
      </c>
      <c r="S1379">
        <f t="shared" si="127"/>
        <v>-231</v>
      </c>
      <c r="T1379">
        <f t="shared" si="128"/>
        <v>-233.40000000000146</v>
      </c>
      <c r="U1379">
        <f t="shared" si="129"/>
        <v>-1.1180070393035844</v>
      </c>
      <c r="V1379">
        <f t="shared" si="130"/>
        <v>-1.1134354544841083</v>
      </c>
      <c r="W1379">
        <f t="shared" si="131"/>
        <v>-1.1241258404454191</v>
      </c>
    </row>
    <row r="1380" spans="1:23" x14ac:dyDescent="0.25">
      <c r="A1380">
        <v>1379</v>
      </c>
      <c r="B1380">
        <v>0</v>
      </c>
      <c r="C1380">
        <v>21006.1</v>
      </c>
      <c r="D1380">
        <v>-34.281300000000002</v>
      </c>
      <c r="E1380">
        <v>20983.8</v>
      </c>
      <c r="F1380">
        <v>-154.38499999999999</v>
      </c>
      <c r="G1380">
        <v>21003.9</v>
      </c>
      <c r="H1380">
        <v>85.677599999999998</v>
      </c>
      <c r="I1380">
        <v>263.29700000000003</v>
      </c>
      <c r="J1380">
        <v>-31.168399999999998</v>
      </c>
      <c r="K1380">
        <v>276.947</v>
      </c>
      <c r="L1380">
        <v>-152.673</v>
      </c>
      <c r="M1380">
        <v>269.13299999999998</v>
      </c>
      <c r="N1380">
        <v>88.674300000000002</v>
      </c>
      <c r="O1380">
        <v>20774.2</v>
      </c>
      <c r="P1380">
        <v>20753</v>
      </c>
      <c r="Q1380">
        <v>20770.7</v>
      </c>
      <c r="R1380">
        <f t="shared" si="126"/>
        <v>-231.89999999999782</v>
      </c>
      <c r="S1380">
        <f t="shared" si="127"/>
        <v>-230.79999999999927</v>
      </c>
      <c r="T1380">
        <f t="shared" si="128"/>
        <v>-233.20000000000073</v>
      </c>
      <c r="U1380">
        <f t="shared" si="129"/>
        <v>-1.116288473202327</v>
      </c>
      <c r="V1380">
        <f t="shared" si="130"/>
        <v>-1.1121283669830833</v>
      </c>
      <c r="W1380">
        <f t="shared" si="131"/>
        <v>-1.122735391681555</v>
      </c>
    </row>
    <row r="1381" spans="1:23" x14ac:dyDescent="0.25">
      <c r="A1381">
        <v>1380</v>
      </c>
      <c r="B1381">
        <v>0</v>
      </c>
      <c r="C1381">
        <v>21025</v>
      </c>
      <c r="D1381">
        <v>-34.115400000000001</v>
      </c>
      <c r="E1381">
        <v>21002.1</v>
      </c>
      <c r="F1381">
        <v>-154.226</v>
      </c>
      <c r="G1381">
        <v>21022.799999999999</v>
      </c>
      <c r="H1381">
        <v>85.835899999999995</v>
      </c>
      <c r="I1381">
        <v>249.584</v>
      </c>
      <c r="J1381">
        <v>-29.971</v>
      </c>
      <c r="K1381">
        <v>263.94799999999998</v>
      </c>
      <c r="L1381">
        <v>-151.65799999999999</v>
      </c>
      <c r="M1381">
        <v>256.39</v>
      </c>
      <c r="N1381">
        <v>89.822800000000001</v>
      </c>
      <c r="O1381">
        <v>20794.2</v>
      </c>
      <c r="P1381">
        <v>20772.400000000001</v>
      </c>
      <c r="Q1381">
        <v>20789.3</v>
      </c>
      <c r="R1381">
        <f t="shared" si="126"/>
        <v>-230.79999999999927</v>
      </c>
      <c r="S1381">
        <f t="shared" si="127"/>
        <v>-229.69999999999709</v>
      </c>
      <c r="T1381">
        <f t="shared" si="128"/>
        <v>-233.5</v>
      </c>
      <c r="U1381">
        <f t="shared" si="129"/>
        <v>-1.1099248829000359</v>
      </c>
      <c r="V1381">
        <f t="shared" si="130"/>
        <v>-1.1057942269549839</v>
      </c>
      <c r="W1381">
        <f t="shared" si="131"/>
        <v>-1.123173940440515</v>
      </c>
    </row>
    <row r="1382" spans="1:23" x14ac:dyDescent="0.25">
      <c r="A1382">
        <v>1381</v>
      </c>
      <c r="B1382">
        <v>0</v>
      </c>
      <c r="C1382">
        <v>21044.5</v>
      </c>
      <c r="D1382">
        <v>-33.930500000000002</v>
      </c>
      <c r="E1382">
        <v>21019.4</v>
      </c>
      <c r="F1382">
        <v>-154.059</v>
      </c>
      <c r="G1382">
        <v>21040.7</v>
      </c>
      <c r="H1382">
        <v>85.996099999999998</v>
      </c>
      <c r="I1382">
        <v>237.994</v>
      </c>
      <c r="J1382">
        <v>-28.813300000000002</v>
      </c>
      <c r="K1382">
        <v>254.50399999999999</v>
      </c>
      <c r="L1382">
        <v>-150.81200000000001</v>
      </c>
      <c r="M1382">
        <v>247.91900000000001</v>
      </c>
      <c r="N1382">
        <v>90.797399999999996</v>
      </c>
      <c r="O1382">
        <v>20814.5</v>
      </c>
      <c r="P1382">
        <v>20790.900000000001</v>
      </c>
      <c r="Q1382">
        <v>20805.3</v>
      </c>
      <c r="R1382">
        <f t="shared" si="126"/>
        <v>-230</v>
      </c>
      <c r="S1382">
        <f t="shared" si="127"/>
        <v>-228.5</v>
      </c>
      <c r="T1382">
        <f t="shared" si="128"/>
        <v>-235.40000000000146</v>
      </c>
      <c r="U1382">
        <f t="shared" si="129"/>
        <v>-1.1049989190227967</v>
      </c>
      <c r="V1382">
        <f t="shared" si="130"/>
        <v>-1.0990385216609189</v>
      </c>
      <c r="W1382">
        <f t="shared" si="131"/>
        <v>-1.131442468986275</v>
      </c>
    </row>
    <row r="1383" spans="1:23" x14ac:dyDescent="0.25">
      <c r="A1383">
        <v>1382</v>
      </c>
      <c r="B1383">
        <v>0</v>
      </c>
      <c r="C1383">
        <v>21062.1</v>
      </c>
      <c r="D1383">
        <v>-33.786099999999998</v>
      </c>
      <c r="E1383">
        <v>21041.8</v>
      </c>
      <c r="F1383">
        <v>-153.87899999999999</v>
      </c>
      <c r="G1383">
        <v>21068.799999999999</v>
      </c>
      <c r="H1383">
        <v>86.192499999999995</v>
      </c>
      <c r="I1383">
        <v>223.679</v>
      </c>
      <c r="J1383">
        <v>-27.287800000000001</v>
      </c>
      <c r="K1383">
        <v>235.57900000000001</v>
      </c>
      <c r="L1383">
        <v>-149.071</v>
      </c>
      <c r="M1383">
        <v>227.14500000000001</v>
      </c>
      <c r="N1383">
        <v>93.240700000000004</v>
      </c>
      <c r="O1383">
        <v>20832.3</v>
      </c>
      <c r="P1383">
        <v>20813.400000000001</v>
      </c>
      <c r="Q1383">
        <v>20828.900000000001</v>
      </c>
      <c r="R1383">
        <f t="shared" si="126"/>
        <v>-229.79999999999927</v>
      </c>
      <c r="S1383">
        <f t="shared" si="127"/>
        <v>-228.39999999999782</v>
      </c>
      <c r="T1383">
        <f t="shared" si="128"/>
        <v>-239.89999999999782</v>
      </c>
      <c r="U1383">
        <f t="shared" si="129"/>
        <v>-1.103094713497786</v>
      </c>
      <c r="V1383">
        <f t="shared" si="130"/>
        <v>-1.0973699635811438</v>
      </c>
      <c r="W1383">
        <f t="shared" si="131"/>
        <v>-1.1517650956123358</v>
      </c>
    </row>
    <row r="1384" spans="1:23" x14ac:dyDescent="0.25">
      <c r="A1384">
        <v>1383</v>
      </c>
      <c r="B1384">
        <v>0</v>
      </c>
      <c r="C1384">
        <v>21084.3</v>
      </c>
      <c r="D1384">
        <v>-33.5959</v>
      </c>
      <c r="E1384">
        <v>21064.3</v>
      </c>
      <c r="F1384">
        <v>-153.67699999999999</v>
      </c>
      <c r="G1384">
        <v>21090.5</v>
      </c>
      <c r="H1384">
        <v>86.380399999999995</v>
      </c>
      <c r="I1384">
        <v>211.38399999999999</v>
      </c>
      <c r="J1384">
        <v>-25.550599999999999</v>
      </c>
      <c r="K1384">
        <v>221.547</v>
      </c>
      <c r="L1384">
        <v>-147.47</v>
      </c>
      <c r="M1384">
        <v>215.18700000000001</v>
      </c>
      <c r="N1384">
        <v>94.9315</v>
      </c>
      <c r="O1384">
        <v>20851.599999999999</v>
      </c>
      <c r="P1384">
        <v>20835.400000000001</v>
      </c>
      <c r="Q1384">
        <v>20848.599999999999</v>
      </c>
      <c r="R1384">
        <f t="shared" si="126"/>
        <v>-232.70000000000073</v>
      </c>
      <c r="S1384">
        <f t="shared" si="127"/>
        <v>-228.89999999999782</v>
      </c>
      <c r="T1384">
        <f t="shared" si="128"/>
        <v>-241.90000000000146</v>
      </c>
      <c r="U1384">
        <f t="shared" si="129"/>
        <v>-1.1159815074143027</v>
      </c>
      <c r="V1384">
        <f t="shared" si="130"/>
        <v>-1.098611017787025</v>
      </c>
      <c r="W1384">
        <f t="shared" si="131"/>
        <v>-1.1602697543240383</v>
      </c>
    </row>
    <row r="1385" spans="1:23" x14ac:dyDescent="0.25">
      <c r="A1385">
        <v>1384</v>
      </c>
      <c r="B1385">
        <v>0</v>
      </c>
      <c r="C1385">
        <v>21101.200000000001</v>
      </c>
      <c r="D1385">
        <v>-33.436100000000003</v>
      </c>
      <c r="E1385">
        <v>21080.3</v>
      </c>
      <c r="F1385">
        <v>-153.517</v>
      </c>
      <c r="G1385">
        <v>21108.1</v>
      </c>
      <c r="H1385">
        <v>86.544600000000003</v>
      </c>
      <c r="I1385">
        <v>204.251</v>
      </c>
      <c r="J1385">
        <v>-24.3718</v>
      </c>
      <c r="K1385">
        <v>214.221</v>
      </c>
      <c r="L1385">
        <v>-146.48400000000001</v>
      </c>
      <c r="M1385">
        <v>207.56299999999999</v>
      </c>
      <c r="N1385">
        <v>96.194400000000002</v>
      </c>
      <c r="O1385">
        <v>20866.7</v>
      </c>
      <c r="P1385">
        <v>20851.099999999999</v>
      </c>
      <c r="Q1385">
        <v>20864.5</v>
      </c>
      <c r="R1385">
        <f t="shared" si="126"/>
        <v>-234.5</v>
      </c>
      <c r="S1385">
        <f t="shared" si="127"/>
        <v>-229.20000000000073</v>
      </c>
      <c r="T1385">
        <f t="shared" si="128"/>
        <v>-243.59999999999854</v>
      </c>
      <c r="U1385">
        <f t="shared" si="129"/>
        <v>-1.1238001217250451</v>
      </c>
      <c r="V1385">
        <f t="shared" si="130"/>
        <v>-1.0992225829812372</v>
      </c>
      <c r="W1385">
        <f t="shared" si="131"/>
        <v>-1.1675333700783557</v>
      </c>
    </row>
    <row r="1386" spans="1:23" x14ac:dyDescent="0.25">
      <c r="A1386">
        <v>1385</v>
      </c>
      <c r="B1386">
        <v>0</v>
      </c>
      <c r="C1386">
        <v>21100.6</v>
      </c>
      <c r="D1386">
        <v>-33.435299999999998</v>
      </c>
      <c r="E1386">
        <v>21077.7</v>
      </c>
      <c r="F1386">
        <v>-153.53</v>
      </c>
      <c r="G1386">
        <v>21108.9</v>
      </c>
      <c r="H1386">
        <v>86.555300000000003</v>
      </c>
      <c r="I1386">
        <v>205.678</v>
      </c>
      <c r="J1386">
        <v>-24.547799999999999</v>
      </c>
      <c r="K1386">
        <v>217.40600000000001</v>
      </c>
      <c r="L1386">
        <v>-146.86000000000001</v>
      </c>
      <c r="M1386">
        <v>207.768</v>
      </c>
      <c r="N1386">
        <v>96.1922</v>
      </c>
      <c r="O1386">
        <v>20866.3</v>
      </c>
      <c r="P1386">
        <v>20848.7</v>
      </c>
      <c r="Q1386">
        <v>20865.099999999999</v>
      </c>
      <c r="R1386">
        <f t="shared" si="126"/>
        <v>-234.29999999999927</v>
      </c>
      <c r="S1386">
        <f t="shared" si="127"/>
        <v>-229</v>
      </c>
      <c r="T1386">
        <f t="shared" si="128"/>
        <v>-243.80000000000291</v>
      </c>
      <c r="U1386">
        <f t="shared" si="129"/>
        <v>-1.1228631813019043</v>
      </c>
      <c r="V1386">
        <f t="shared" si="130"/>
        <v>-1.0983898276631157</v>
      </c>
      <c r="W1386">
        <f t="shared" si="131"/>
        <v>-1.1684583347312159</v>
      </c>
    </row>
    <row r="1387" spans="1:23" x14ac:dyDescent="0.25">
      <c r="A1387">
        <v>1386</v>
      </c>
      <c r="B1387">
        <v>0</v>
      </c>
      <c r="C1387">
        <v>21073.8</v>
      </c>
      <c r="D1387">
        <v>-33.641300000000001</v>
      </c>
      <c r="E1387">
        <v>21057.1</v>
      </c>
      <c r="F1387">
        <v>-153.70699999999999</v>
      </c>
      <c r="G1387">
        <v>21090.5</v>
      </c>
      <c r="H1387">
        <v>86.391900000000007</v>
      </c>
      <c r="I1387">
        <v>223.05799999999999</v>
      </c>
      <c r="J1387">
        <v>-27.060500000000001</v>
      </c>
      <c r="K1387">
        <v>231.47499999999999</v>
      </c>
      <c r="L1387">
        <v>-148.51300000000001</v>
      </c>
      <c r="M1387">
        <v>219.85499999999999</v>
      </c>
      <c r="N1387">
        <v>94.519000000000005</v>
      </c>
      <c r="O1387">
        <v>20844.5</v>
      </c>
      <c r="P1387">
        <v>20828.7</v>
      </c>
      <c r="Q1387">
        <v>20847</v>
      </c>
      <c r="R1387">
        <f t="shared" si="126"/>
        <v>-229.29999999999927</v>
      </c>
      <c r="S1387">
        <f t="shared" si="127"/>
        <v>-228.39999999999782</v>
      </c>
      <c r="T1387">
        <f t="shared" si="128"/>
        <v>-243.5</v>
      </c>
      <c r="U1387">
        <f t="shared" si="129"/>
        <v>-1.1000503730000686</v>
      </c>
      <c r="V1387">
        <f t="shared" si="130"/>
        <v>-1.0965638758059688</v>
      </c>
      <c r="W1387">
        <f t="shared" si="131"/>
        <v>-1.1680337698469803</v>
      </c>
    </row>
    <row r="1388" spans="1:23" x14ac:dyDescent="0.25">
      <c r="A1388">
        <v>1387</v>
      </c>
      <c r="B1388">
        <v>0</v>
      </c>
      <c r="C1388">
        <v>21037.9</v>
      </c>
      <c r="D1388">
        <v>-33.995699999999999</v>
      </c>
      <c r="E1388">
        <v>21017.200000000001</v>
      </c>
      <c r="F1388">
        <v>-154.089</v>
      </c>
      <c r="G1388">
        <v>21045.1</v>
      </c>
      <c r="H1388">
        <v>86.003200000000007</v>
      </c>
      <c r="I1388">
        <v>241.547</v>
      </c>
      <c r="J1388">
        <v>-29.188700000000001</v>
      </c>
      <c r="K1388">
        <v>253.63499999999999</v>
      </c>
      <c r="L1388">
        <v>-150.79</v>
      </c>
      <c r="M1388">
        <v>242.351</v>
      </c>
      <c r="N1388">
        <v>91.398499999999999</v>
      </c>
      <c r="O1388">
        <v>20807.8</v>
      </c>
      <c r="P1388">
        <v>20788.2</v>
      </c>
      <c r="Q1388">
        <v>20807.8</v>
      </c>
      <c r="R1388">
        <f t="shared" si="126"/>
        <v>-230.10000000000218</v>
      </c>
      <c r="S1388">
        <f t="shared" si="127"/>
        <v>-229</v>
      </c>
      <c r="T1388">
        <f t="shared" si="128"/>
        <v>-237.29999999999927</v>
      </c>
      <c r="U1388">
        <f t="shared" si="129"/>
        <v>-1.1058353117581012</v>
      </c>
      <c r="V1388">
        <f t="shared" si="130"/>
        <v>-1.1015864769436505</v>
      </c>
      <c r="W1388">
        <f t="shared" si="131"/>
        <v>-1.140437720470205</v>
      </c>
    </row>
    <row r="1389" spans="1:23" x14ac:dyDescent="0.25">
      <c r="A1389">
        <v>1388</v>
      </c>
      <c r="B1389">
        <v>0</v>
      </c>
      <c r="C1389">
        <v>21032.9</v>
      </c>
      <c r="D1389">
        <v>-34.033299999999997</v>
      </c>
      <c r="E1389">
        <v>21012.799999999999</v>
      </c>
      <c r="F1389">
        <v>-154.12200000000001</v>
      </c>
      <c r="G1389">
        <v>21040.5</v>
      </c>
      <c r="H1389">
        <v>85.972999999999999</v>
      </c>
      <c r="I1389">
        <v>246.334</v>
      </c>
      <c r="J1389">
        <v>-29.627099999999999</v>
      </c>
      <c r="K1389">
        <v>257.89100000000002</v>
      </c>
      <c r="L1389">
        <v>-151.13800000000001</v>
      </c>
      <c r="M1389">
        <v>246.184</v>
      </c>
      <c r="N1389">
        <v>90.993499999999997</v>
      </c>
      <c r="O1389">
        <v>20802.7</v>
      </c>
      <c r="P1389">
        <v>20783.5</v>
      </c>
      <c r="Q1389">
        <v>20803.900000000001</v>
      </c>
      <c r="R1389">
        <f t="shared" si="126"/>
        <v>-230.20000000000073</v>
      </c>
      <c r="S1389">
        <f t="shared" si="127"/>
        <v>-229.29999999999927</v>
      </c>
      <c r="T1389">
        <f t="shared" si="128"/>
        <v>-236.59999999999854</v>
      </c>
      <c r="U1389">
        <f t="shared" si="129"/>
        <v>-1.1065871257096469</v>
      </c>
      <c r="V1389">
        <f t="shared" si="130"/>
        <v>-1.1032790434719815</v>
      </c>
      <c r="W1389">
        <f t="shared" si="131"/>
        <v>-1.1372867587327304</v>
      </c>
    </row>
    <row r="1390" spans="1:23" x14ac:dyDescent="0.25">
      <c r="A1390">
        <v>1389</v>
      </c>
      <c r="B1390">
        <v>0</v>
      </c>
      <c r="C1390">
        <v>21037.7</v>
      </c>
      <c r="D1390">
        <v>-33.982100000000003</v>
      </c>
      <c r="E1390">
        <v>21018.3</v>
      </c>
      <c r="F1390">
        <v>-154.066</v>
      </c>
      <c r="G1390">
        <v>21046.6</v>
      </c>
      <c r="H1390">
        <v>86.030500000000004</v>
      </c>
      <c r="I1390">
        <v>244.44200000000001</v>
      </c>
      <c r="J1390">
        <v>-29.420400000000001</v>
      </c>
      <c r="K1390">
        <v>255.346</v>
      </c>
      <c r="L1390">
        <v>-150.89699999999999</v>
      </c>
      <c r="M1390">
        <v>243.506</v>
      </c>
      <c r="N1390">
        <v>91.314899999999994</v>
      </c>
      <c r="O1390">
        <v>20807.8</v>
      </c>
      <c r="P1390">
        <v>20789.3</v>
      </c>
      <c r="Q1390">
        <v>20809.7</v>
      </c>
      <c r="R1390">
        <f t="shared" si="126"/>
        <v>-229.90000000000146</v>
      </c>
      <c r="S1390">
        <f t="shared" si="127"/>
        <v>-229</v>
      </c>
      <c r="T1390">
        <f t="shared" si="128"/>
        <v>-236.89999999999782</v>
      </c>
      <c r="U1390">
        <f t="shared" si="129"/>
        <v>-1.1048741337383168</v>
      </c>
      <c r="V1390">
        <f t="shared" si="130"/>
        <v>-1.1015281899823468</v>
      </c>
      <c r="W1390">
        <f t="shared" si="131"/>
        <v>-1.1384114139079267</v>
      </c>
    </row>
    <row r="1391" spans="1:23" x14ac:dyDescent="0.25">
      <c r="A1391">
        <v>1390</v>
      </c>
      <c r="B1391">
        <v>0</v>
      </c>
      <c r="C1391">
        <v>21053.7</v>
      </c>
      <c r="D1391">
        <v>-33.819600000000001</v>
      </c>
      <c r="E1391">
        <v>21034.7</v>
      </c>
      <c r="F1391">
        <v>-153.90199999999999</v>
      </c>
      <c r="G1391">
        <v>21060.799999999999</v>
      </c>
      <c r="H1391">
        <v>86.172499999999999</v>
      </c>
      <c r="I1391">
        <v>236.726</v>
      </c>
      <c r="J1391">
        <v>-28.591999999999999</v>
      </c>
      <c r="K1391">
        <v>247.358</v>
      </c>
      <c r="L1391">
        <v>-150.10499999999999</v>
      </c>
      <c r="M1391">
        <v>238.43199999999999</v>
      </c>
      <c r="N1391">
        <v>91.991799999999998</v>
      </c>
      <c r="O1391">
        <v>20824.400000000001</v>
      </c>
      <c r="P1391">
        <v>20806.599999999999</v>
      </c>
      <c r="Q1391">
        <v>20823.2</v>
      </c>
      <c r="R1391">
        <f t="shared" si="126"/>
        <v>-229.29999999999927</v>
      </c>
      <c r="S1391">
        <f t="shared" si="127"/>
        <v>-228.10000000000218</v>
      </c>
      <c r="T1391">
        <f t="shared" si="128"/>
        <v>-237.59999999999854</v>
      </c>
      <c r="U1391">
        <f t="shared" si="129"/>
        <v>-1.1011121568928721</v>
      </c>
      <c r="V1391">
        <f t="shared" si="130"/>
        <v>-1.0962867551642375</v>
      </c>
      <c r="W1391">
        <f t="shared" si="131"/>
        <v>-1.1410349994237128</v>
      </c>
    </row>
    <row r="1392" spans="1:23" x14ac:dyDescent="0.25">
      <c r="A1392">
        <v>1391</v>
      </c>
      <c r="B1392">
        <v>0</v>
      </c>
      <c r="C1392">
        <v>21078.9</v>
      </c>
      <c r="D1392">
        <v>-33.575400000000002</v>
      </c>
      <c r="E1392">
        <v>21061</v>
      </c>
      <c r="F1392">
        <v>-153.65</v>
      </c>
      <c r="G1392">
        <v>21090.799999999999</v>
      </c>
      <c r="H1392">
        <v>86.435100000000006</v>
      </c>
      <c r="I1392">
        <v>223.62</v>
      </c>
      <c r="J1392">
        <v>-27.024100000000001</v>
      </c>
      <c r="K1392">
        <v>233.142</v>
      </c>
      <c r="L1392">
        <v>-148.589</v>
      </c>
      <c r="M1392">
        <v>223.17400000000001</v>
      </c>
      <c r="N1392">
        <v>94.055599999999998</v>
      </c>
      <c r="O1392">
        <v>20849.3</v>
      </c>
      <c r="P1392">
        <v>20832.7</v>
      </c>
      <c r="Q1392">
        <v>20849.8</v>
      </c>
      <c r="R1392">
        <f t="shared" si="126"/>
        <v>-229.60000000000218</v>
      </c>
      <c r="S1392">
        <f t="shared" si="127"/>
        <v>-228.29999999999927</v>
      </c>
      <c r="T1392">
        <f t="shared" si="128"/>
        <v>-241</v>
      </c>
      <c r="U1392">
        <f t="shared" si="129"/>
        <v>-1.1012360127198619</v>
      </c>
      <c r="V1392">
        <f t="shared" si="130"/>
        <v>-1.0958733145487587</v>
      </c>
      <c r="W1392">
        <f t="shared" si="131"/>
        <v>-1.1558863873993996</v>
      </c>
    </row>
    <row r="1393" spans="1:23" x14ac:dyDescent="0.25">
      <c r="A1393">
        <v>1392</v>
      </c>
      <c r="B1393">
        <v>0</v>
      </c>
      <c r="C1393">
        <v>21103.3</v>
      </c>
      <c r="D1393">
        <v>-33.367699999999999</v>
      </c>
      <c r="E1393">
        <v>21083.7</v>
      </c>
      <c r="F1393">
        <v>-153.44200000000001</v>
      </c>
      <c r="G1393">
        <v>21114</v>
      </c>
      <c r="H1393">
        <v>86.636799999999994</v>
      </c>
      <c r="I1393">
        <v>210.18600000000001</v>
      </c>
      <c r="J1393">
        <v>-25.063600000000001</v>
      </c>
      <c r="K1393">
        <v>219.49299999999999</v>
      </c>
      <c r="L1393">
        <v>-146.965</v>
      </c>
      <c r="M1393">
        <v>210.58</v>
      </c>
      <c r="N1393">
        <v>95.942800000000005</v>
      </c>
      <c r="O1393">
        <v>20869.900000000001</v>
      </c>
      <c r="P1393">
        <v>20854.599999999999</v>
      </c>
      <c r="Q1393">
        <v>20870.5</v>
      </c>
      <c r="R1393">
        <f t="shared" si="126"/>
        <v>-233.39999999999782</v>
      </c>
      <c r="S1393">
        <f t="shared" si="127"/>
        <v>-229.10000000000218</v>
      </c>
      <c r="T1393">
        <f t="shared" si="128"/>
        <v>-243.5</v>
      </c>
      <c r="U1393">
        <f t="shared" si="129"/>
        <v>-1.1183570596888237</v>
      </c>
      <c r="V1393">
        <f t="shared" si="130"/>
        <v>-1.0985585913899196</v>
      </c>
      <c r="W1393">
        <f t="shared" si="131"/>
        <v>-1.1667185740638699</v>
      </c>
    </row>
    <row r="1394" spans="1:23" x14ac:dyDescent="0.25">
      <c r="A1394">
        <v>1393</v>
      </c>
      <c r="B1394">
        <v>0</v>
      </c>
      <c r="C1394">
        <v>21115.200000000001</v>
      </c>
      <c r="D1394">
        <v>-33.260300000000001</v>
      </c>
      <c r="E1394">
        <v>21096.6</v>
      </c>
      <c r="F1394">
        <v>-153.33000000000001</v>
      </c>
      <c r="G1394">
        <v>21123.5</v>
      </c>
      <c r="H1394">
        <v>86.727400000000003</v>
      </c>
      <c r="I1394">
        <v>203.31800000000001</v>
      </c>
      <c r="J1394">
        <v>-24.0227</v>
      </c>
      <c r="K1394">
        <v>211.965</v>
      </c>
      <c r="L1394">
        <v>-145.92400000000001</v>
      </c>
      <c r="M1394">
        <v>205.80699999999999</v>
      </c>
      <c r="N1394">
        <v>96.697699999999998</v>
      </c>
      <c r="O1394">
        <v>20880.8</v>
      </c>
      <c r="P1394">
        <v>20866.099999999999</v>
      </c>
      <c r="Q1394">
        <v>20879.5</v>
      </c>
      <c r="R1394">
        <f t="shared" si="126"/>
        <v>-234.40000000000146</v>
      </c>
      <c r="S1394">
        <f t="shared" si="127"/>
        <v>-230.5</v>
      </c>
      <c r="T1394">
        <f t="shared" si="128"/>
        <v>-244</v>
      </c>
      <c r="U1394">
        <f t="shared" si="129"/>
        <v>-1.1225623539328065</v>
      </c>
      <c r="V1394">
        <f t="shared" si="130"/>
        <v>-1.1046625866836639</v>
      </c>
      <c r="W1394">
        <f t="shared" si="131"/>
        <v>-1.1686103594434731</v>
      </c>
    </row>
    <row r="1395" spans="1:23" x14ac:dyDescent="0.25">
      <c r="A1395">
        <v>1394</v>
      </c>
      <c r="B1395">
        <v>0</v>
      </c>
      <c r="C1395">
        <v>21117.200000000001</v>
      </c>
      <c r="D1395">
        <v>-33.238399999999999</v>
      </c>
      <c r="E1395">
        <v>21098.799999999999</v>
      </c>
      <c r="F1395">
        <v>-153.30500000000001</v>
      </c>
      <c r="G1395">
        <v>21125.3</v>
      </c>
      <c r="H1395">
        <v>86.749099999999999</v>
      </c>
      <c r="I1395">
        <v>203.029</v>
      </c>
      <c r="J1395">
        <v>-23.9453</v>
      </c>
      <c r="K1395">
        <v>211.262</v>
      </c>
      <c r="L1395">
        <v>-145.81299999999999</v>
      </c>
      <c r="M1395">
        <v>205.54400000000001</v>
      </c>
      <c r="N1395">
        <v>96.762299999999996</v>
      </c>
      <c r="O1395">
        <v>20882.5</v>
      </c>
      <c r="P1395">
        <v>20868.400000000001</v>
      </c>
      <c r="Q1395">
        <v>20881.400000000001</v>
      </c>
      <c r="R1395">
        <f t="shared" si="126"/>
        <v>-234.70000000000073</v>
      </c>
      <c r="S1395">
        <f t="shared" si="127"/>
        <v>-230.39999999999782</v>
      </c>
      <c r="T1395">
        <f t="shared" si="128"/>
        <v>-243.89999999999782</v>
      </c>
      <c r="U1395">
        <f t="shared" si="129"/>
        <v>-1.1239075781156505</v>
      </c>
      <c r="V1395">
        <f t="shared" si="130"/>
        <v>-1.1040616434417483</v>
      </c>
      <c r="W1395">
        <f t="shared" si="131"/>
        <v>-1.1680251324144828</v>
      </c>
    </row>
    <row r="1396" spans="1:23" x14ac:dyDescent="0.25">
      <c r="A1396">
        <v>1395</v>
      </c>
      <c r="B1396">
        <v>0</v>
      </c>
      <c r="C1396">
        <v>21111.3</v>
      </c>
      <c r="D1396">
        <v>-33.287999999999997</v>
      </c>
      <c r="E1396">
        <v>21092.1</v>
      </c>
      <c r="F1396">
        <v>-153.36099999999999</v>
      </c>
      <c r="G1396">
        <v>21120</v>
      </c>
      <c r="H1396">
        <v>86.7029</v>
      </c>
      <c r="I1396">
        <v>207.476</v>
      </c>
      <c r="J1396">
        <v>-24.573</v>
      </c>
      <c r="K1396">
        <v>216.47200000000001</v>
      </c>
      <c r="L1396">
        <v>-146.477</v>
      </c>
      <c r="M1396">
        <v>209.541</v>
      </c>
      <c r="N1396">
        <v>96.194400000000002</v>
      </c>
      <c r="O1396">
        <v>20876.8</v>
      </c>
      <c r="P1396">
        <v>20861.900000000001</v>
      </c>
      <c r="Q1396">
        <v>20875.900000000001</v>
      </c>
      <c r="R1396">
        <f t="shared" si="126"/>
        <v>-234.5</v>
      </c>
      <c r="S1396">
        <f t="shared" si="127"/>
        <v>-230.19999999999709</v>
      </c>
      <c r="T1396">
        <f t="shared" si="128"/>
        <v>-244.09999999999854</v>
      </c>
      <c r="U1396">
        <f t="shared" si="129"/>
        <v>-1.1232564377682404</v>
      </c>
      <c r="V1396">
        <f t="shared" si="130"/>
        <v>-1.1034469535372955</v>
      </c>
      <c r="W1396">
        <f t="shared" si="131"/>
        <v>-1.169290904823258</v>
      </c>
    </row>
    <row r="1397" spans="1:23" x14ac:dyDescent="0.25">
      <c r="A1397">
        <v>1396</v>
      </c>
      <c r="B1397">
        <v>0</v>
      </c>
      <c r="C1397">
        <v>21104.3</v>
      </c>
      <c r="D1397">
        <v>-33.353299999999997</v>
      </c>
      <c r="E1397">
        <v>21084.7</v>
      </c>
      <c r="F1397">
        <v>-153.42500000000001</v>
      </c>
      <c r="G1397">
        <v>21112.7</v>
      </c>
      <c r="H1397">
        <v>86.637100000000004</v>
      </c>
      <c r="I1397">
        <v>211.37100000000001</v>
      </c>
      <c r="J1397">
        <v>-25.151599999999998</v>
      </c>
      <c r="K1397">
        <v>220.37</v>
      </c>
      <c r="L1397">
        <v>-147.03100000000001</v>
      </c>
      <c r="M1397">
        <v>213.483</v>
      </c>
      <c r="N1397">
        <v>95.583699999999993</v>
      </c>
      <c r="O1397">
        <v>20870.2</v>
      </c>
      <c r="P1397">
        <v>20855.599999999999</v>
      </c>
      <c r="Q1397">
        <v>20869.3</v>
      </c>
      <c r="R1397">
        <f t="shared" si="126"/>
        <v>-234.09999999999854</v>
      </c>
      <c r="S1397">
        <f t="shared" si="127"/>
        <v>-229.10000000000218</v>
      </c>
      <c r="T1397">
        <f t="shared" si="128"/>
        <v>-243.40000000000146</v>
      </c>
      <c r="U1397">
        <f t="shared" si="129"/>
        <v>-1.1216950484422694</v>
      </c>
      <c r="V1397">
        <f t="shared" si="130"/>
        <v>-1.0985059168760534</v>
      </c>
      <c r="W1397">
        <f t="shared" si="131"/>
        <v>-1.1663064884782981</v>
      </c>
    </row>
    <row r="1398" spans="1:23" x14ac:dyDescent="0.25">
      <c r="A1398">
        <v>1397</v>
      </c>
      <c r="B1398">
        <v>0</v>
      </c>
      <c r="C1398">
        <v>21089.599999999999</v>
      </c>
      <c r="D1398">
        <v>-33.475999999999999</v>
      </c>
      <c r="E1398">
        <v>21073.9</v>
      </c>
      <c r="F1398">
        <v>-153.52799999999999</v>
      </c>
      <c r="G1398">
        <v>21100.3</v>
      </c>
      <c r="H1398">
        <v>86.522199999999998</v>
      </c>
      <c r="I1398">
        <v>219.42400000000001</v>
      </c>
      <c r="J1398">
        <v>-26.359200000000001</v>
      </c>
      <c r="K1398">
        <v>226.02799999999999</v>
      </c>
      <c r="L1398">
        <v>-147.751</v>
      </c>
      <c r="M1398">
        <v>220.54499999999999</v>
      </c>
      <c r="N1398">
        <v>94.592500000000001</v>
      </c>
      <c r="O1398">
        <v>20858</v>
      </c>
      <c r="P1398">
        <v>20845.400000000001</v>
      </c>
      <c r="Q1398">
        <v>20857.3</v>
      </c>
      <c r="R1398">
        <f t="shared" si="126"/>
        <v>-231.59999999999854</v>
      </c>
      <c r="S1398">
        <f t="shared" si="127"/>
        <v>-228.5</v>
      </c>
      <c r="T1398">
        <f t="shared" si="128"/>
        <v>-243</v>
      </c>
      <c r="U1398">
        <f t="shared" si="129"/>
        <v>-1.1103653274522896</v>
      </c>
      <c r="V1398">
        <f t="shared" si="130"/>
        <v>-1.0961651011734004</v>
      </c>
      <c r="W1398">
        <f t="shared" si="131"/>
        <v>-1.1650597153035149</v>
      </c>
    </row>
    <row r="1399" spans="1:23" x14ac:dyDescent="0.25">
      <c r="A1399">
        <v>1398</v>
      </c>
      <c r="B1399">
        <v>0</v>
      </c>
      <c r="C1399">
        <v>21070.2</v>
      </c>
      <c r="D1399">
        <v>-33.633699999999997</v>
      </c>
      <c r="E1399">
        <v>21058.799999999999</v>
      </c>
      <c r="F1399">
        <v>-153.66399999999999</v>
      </c>
      <c r="G1399">
        <v>21079.5</v>
      </c>
      <c r="H1399">
        <v>86.358800000000002</v>
      </c>
      <c r="I1399">
        <v>232.08699999999999</v>
      </c>
      <c r="J1399">
        <v>-27.959800000000001</v>
      </c>
      <c r="K1399">
        <v>236.04900000000001</v>
      </c>
      <c r="L1399">
        <v>-148.852</v>
      </c>
      <c r="M1399">
        <v>233.809</v>
      </c>
      <c r="N1399">
        <v>92.811700000000002</v>
      </c>
      <c r="O1399">
        <v>20840.900000000001</v>
      </c>
      <c r="P1399">
        <v>20830.5</v>
      </c>
      <c r="Q1399">
        <v>20839.7</v>
      </c>
      <c r="R1399">
        <f t="shared" si="126"/>
        <v>-229.29999999999927</v>
      </c>
      <c r="S1399">
        <f t="shared" si="127"/>
        <v>-228.29999999999927</v>
      </c>
      <c r="T1399">
        <f t="shared" si="128"/>
        <v>-239.79999999999927</v>
      </c>
      <c r="U1399">
        <f t="shared" si="129"/>
        <v>-1.1002403926893718</v>
      </c>
      <c r="V1399">
        <f t="shared" si="130"/>
        <v>-1.0959890545114102</v>
      </c>
      <c r="W1399">
        <f t="shared" si="131"/>
        <v>-1.1506883496403464</v>
      </c>
    </row>
    <row r="1400" spans="1:23" x14ac:dyDescent="0.25">
      <c r="A1400">
        <v>1399</v>
      </c>
      <c r="B1400">
        <v>0</v>
      </c>
      <c r="C1400">
        <v>21052.2</v>
      </c>
      <c r="D1400">
        <v>-33.797199999999997</v>
      </c>
      <c r="E1400">
        <v>21034.6</v>
      </c>
      <c r="F1400">
        <v>-153.87</v>
      </c>
      <c r="G1400">
        <v>21055.3</v>
      </c>
      <c r="H1400">
        <v>86.169300000000007</v>
      </c>
      <c r="I1400">
        <v>244.08799999999999</v>
      </c>
      <c r="J1400">
        <v>-29.214200000000002</v>
      </c>
      <c r="K1400">
        <v>253.596</v>
      </c>
      <c r="L1400">
        <v>-150.55199999999999</v>
      </c>
      <c r="M1400">
        <v>248.989</v>
      </c>
      <c r="N1400">
        <v>91.000900000000001</v>
      </c>
      <c r="O1400">
        <v>20822.900000000001</v>
      </c>
      <c r="P1400">
        <v>20806.8</v>
      </c>
      <c r="Q1400">
        <v>20818.900000000001</v>
      </c>
      <c r="R1400">
        <f t="shared" si="126"/>
        <v>-229.29999999999927</v>
      </c>
      <c r="S1400">
        <f t="shared" si="127"/>
        <v>-227.79999999999927</v>
      </c>
      <c r="T1400">
        <f t="shared" si="128"/>
        <v>-236.39999999999782</v>
      </c>
      <c r="U1400">
        <f t="shared" si="129"/>
        <v>-1.1011914766915236</v>
      </c>
      <c r="V1400">
        <f t="shared" si="130"/>
        <v>-1.0948343810677243</v>
      </c>
      <c r="W1400">
        <f t="shared" si="131"/>
        <v>-1.1355066790272195</v>
      </c>
    </row>
    <row r="1401" spans="1:23" x14ac:dyDescent="0.25">
      <c r="A1401">
        <v>1400</v>
      </c>
      <c r="B1401">
        <v>0</v>
      </c>
      <c r="C1401">
        <v>21029.9</v>
      </c>
      <c r="D1401">
        <v>-34.006599999999999</v>
      </c>
      <c r="E1401">
        <v>21011.5</v>
      </c>
      <c r="F1401">
        <v>-154.08500000000001</v>
      </c>
      <c r="G1401">
        <v>21023.4</v>
      </c>
      <c r="H1401">
        <v>85.916300000000007</v>
      </c>
      <c r="I1401">
        <v>258.25599999999997</v>
      </c>
      <c r="J1401">
        <v>-30.543199999999999</v>
      </c>
      <c r="K1401">
        <v>268.62599999999998</v>
      </c>
      <c r="L1401">
        <v>-151.82499999999999</v>
      </c>
      <c r="M1401">
        <v>268.68299999999999</v>
      </c>
      <c r="N1401">
        <v>88.954499999999996</v>
      </c>
      <c r="O1401">
        <v>20799.3</v>
      </c>
      <c r="P1401">
        <v>20782.599999999999</v>
      </c>
      <c r="Q1401">
        <v>20791.5</v>
      </c>
      <c r="R1401">
        <f t="shared" si="126"/>
        <v>-230.60000000000218</v>
      </c>
      <c r="S1401">
        <f t="shared" si="127"/>
        <v>-228.90000000000146</v>
      </c>
      <c r="T1401">
        <f t="shared" si="128"/>
        <v>-231.90000000000146</v>
      </c>
      <c r="U1401">
        <f t="shared" si="129"/>
        <v>-1.1086911578755161</v>
      </c>
      <c r="V1401">
        <f t="shared" si="130"/>
        <v>-1.1014021344778877</v>
      </c>
      <c r="W1401">
        <f t="shared" si="131"/>
        <v>-1.1153596421614671</v>
      </c>
    </row>
    <row r="1402" spans="1:23" x14ac:dyDescent="0.25">
      <c r="A1402">
        <v>1401</v>
      </c>
      <c r="B1402">
        <v>0</v>
      </c>
      <c r="C1402">
        <v>21024.400000000001</v>
      </c>
      <c r="D1402">
        <v>-34.076500000000003</v>
      </c>
      <c r="E1402">
        <v>21004.2</v>
      </c>
      <c r="F1402">
        <v>-154.16900000000001</v>
      </c>
      <c r="G1402">
        <v>21017</v>
      </c>
      <c r="H1402">
        <v>85.841300000000004</v>
      </c>
      <c r="I1402">
        <v>258.149</v>
      </c>
      <c r="J1402">
        <v>-30.600899999999999</v>
      </c>
      <c r="K1402">
        <v>270.24</v>
      </c>
      <c r="L1402">
        <v>-152.01599999999999</v>
      </c>
      <c r="M1402">
        <v>269.23099999999999</v>
      </c>
      <c r="N1402">
        <v>88.829899999999995</v>
      </c>
      <c r="O1402">
        <v>20793.5</v>
      </c>
      <c r="P1402">
        <v>20774.900000000001</v>
      </c>
      <c r="Q1402">
        <v>20784.900000000001</v>
      </c>
      <c r="R1402">
        <f t="shared" si="126"/>
        <v>-230.90000000000146</v>
      </c>
      <c r="S1402">
        <f t="shared" si="127"/>
        <v>-229.29999999999927</v>
      </c>
      <c r="T1402">
        <f t="shared" si="128"/>
        <v>-232.09999999999854</v>
      </c>
      <c r="U1402">
        <f t="shared" si="129"/>
        <v>-1.1104431673359532</v>
      </c>
      <c r="V1402">
        <f t="shared" si="130"/>
        <v>-1.1037357580541867</v>
      </c>
      <c r="W1402">
        <f t="shared" si="131"/>
        <v>-1.1166760484774934</v>
      </c>
    </row>
    <row r="1403" spans="1:23" x14ac:dyDescent="0.25">
      <c r="A1403">
        <v>1402</v>
      </c>
      <c r="B1403">
        <v>0</v>
      </c>
      <c r="C1403">
        <v>21050.1</v>
      </c>
      <c r="D1403">
        <v>-33.837000000000003</v>
      </c>
      <c r="E1403">
        <v>21024.400000000001</v>
      </c>
      <c r="F1403">
        <v>-153.96899999999999</v>
      </c>
      <c r="G1403">
        <v>21048.2</v>
      </c>
      <c r="H1403">
        <v>86.098600000000005</v>
      </c>
      <c r="I1403">
        <v>242.09899999999999</v>
      </c>
      <c r="J1403">
        <v>-29.073899999999998</v>
      </c>
      <c r="K1403">
        <v>259.173</v>
      </c>
      <c r="L1403">
        <v>-151.072</v>
      </c>
      <c r="M1403">
        <v>250.89599999999999</v>
      </c>
      <c r="N1403">
        <v>90.706100000000006</v>
      </c>
      <c r="O1403">
        <v>20820.599999999999</v>
      </c>
      <c r="P1403">
        <v>20796.400000000001</v>
      </c>
      <c r="Q1403">
        <v>20812.2</v>
      </c>
      <c r="R1403">
        <f t="shared" si="126"/>
        <v>-229.5</v>
      </c>
      <c r="S1403">
        <f t="shared" si="127"/>
        <v>-228</v>
      </c>
      <c r="T1403">
        <f t="shared" si="128"/>
        <v>-236</v>
      </c>
      <c r="U1403">
        <f t="shared" si="129"/>
        <v>-1.1022737096913635</v>
      </c>
      <c r="V1403">
        <f t="shared" si="130"/>
        <v>-1.0963435979304108</v>
      </c>
      <c r="W1403">
        <f t="shared" si="131"/>
        <v>-1.133950279163183</v>
      </c>
    </row>
    <row r="1404" spans="1:23" x14ac:dyDescent="0.25">
      <c r="A1404">
        <v>1403</v>
      </c>
      <c r="B1404">
        <v>0</v>
      </c>
      <c r="C1404">
        <v>21061.3</v>
      </c>
      <c r="D1404">
        <v>-33.723300000000002</v>
      </c>
      <c r="E1404">
        <v>21044.5</v>
      </c>
      <c r="F1404">
        <v>-153.792</v>
      </c>
      <c r="G1404">
        <v>21069.4</v>
      </c>
      <c r="H1404">
        <v>86.271199999999993</v>
      </c>
      <c r="I1404">
        <v>236.31200000000001</v>
      </c>
      <c r="J1404">
        <v>-28.453299999999999</v>
      </c>
      <c r="K1404">
        <v>245.244</v>
      </c>
      <c r="L1404">
        <v>-149.79900000000001</v>
      </c>
      <c r="M1404">
        <v>237.72399999999999</v>
      </c>
      <c r="N1404">
        <v>92.210800000000006</v>
      </c>
      <c r="O1404">
        <v>20832.3</v>
      </c>
      <c r="P1404">
        <v>20816.3</v>
      </c>
      <c r="Q1404">
        <v>20831.5</v>
      </c>
      <c r="R1404">
        <f t="shared" si="126"/>
        <v>-229</v>
      </c>
      <c r="S1404">
        <f t="shared" si="127"/>
        <v>-228.20000000000073</v>
      </c>
      <c r="T1404">
        <f t="shared" si="128"/>
        <v>-237.90000000000146</v>
      </c>
      <c r="U1404">
        <f t="shared" si="129"/>
        <v>-1.099254523024342</v>
      </c>
      <c r="V1404">
        <f t="shared" si="130"/>
        <v>-1.0962562991501887</v>
      </c>
      <c r="W1404">
        <f t="shared" si="131"/>
        <v>-1.1420204978038135</v>
      </c>
    </row>
    <row r="1405" spans="1:23" x14ac:dyDescent="0.25">
      <c r="A1405">
        <v>1404</v>
      </c>
      <c r="B1405">
        <v>0</v>
      </c>
      <c r="C1405">
        <v>21081.4</v>
      </c>
      <c r="D1405">
        <v>-33.569000000000003</v>
      </c>
      <c r="E1405">
        <v>21061.5</v>
      </c>
      <c r="F1405">
        <v>-153.654</v>
      </c>
      <c r="G1405">
        <v>21089.200000000001</v>
      </c>
      <c r="H1405">
        <v>86.415899999999993</v>
      </c>
      <c r="I1405">
        <v>220.499</v>
      </c>
      <c r="J1405">
        <v>-26.630700000000001</v>
      </c>
      <c r="K1405">
        <v>231.31200000000001</v>
      </c>
      <c r="L1405">
        <v>-148.41800000000001</v>
      </c>
      <c r="M1405">
        <v>223.227</v>
      </c>
      <c r="N1405">
        <v>94.015600000000006</v>
      </c>
      <c r="O1405">
        <v>20850.599999999999</v>
      </c>
      <c r="P1405">
        <v>20833.3</v>
      </c>
      <c r="Q1405">
        <v>20848.2</v>
      </c>
      <c r="R1405">
        <f t="shared" si="126"/>
        <v>-230.80000000000291</v>
      </c>
      <c r="S1405">
        <f t="shared" si="127"/>
        <v>-228.20000000000073</v>
      </c>
      <c r="T1405">
        <f t="shared" si="128"/>
        <v>-241</v>
      </c>
      <c r="U1405">
        <f t="shared" si="129"/>
        <v>-1.1069225825635853</v>
      </c>
      <c r="V1405">
        <f t="shared" si="130"/>
        <v>-1.0953617525788077</v>
      </c>
      <c r="W1405">
        <f t="shared" si="131"/>
        <v>-1.1559750961713722</v>
      </c>
    </row>
    <row r="1406" spans="1:23" x14ac:dyDescent="0.25">
      <c r="A1406">
        <v>1405</v>
      </c>
      <c r="B1406">
        <v>0</v>
      </c>
      <c r="C1406">
        <v>21082.9</v>
      </c>
      <c r="D1406">
        <v>-33.561100000000003</v>
      </c>
      <c r="E1406">
        <v>21063.1</v>
      </c>
      <c r="F1406">
        <v>-153.64400000000001</v>
      </c>
      <c r="G1406">
        <v>21091.7</v>
      </c>
      <c r="H1406">
        <v>86.430300000000003</v>
      </c>
      <c r="I1406">
        <v>218.80699999999999</v>
      </c>
      <c r="J1406">
        <v>-26.429200000000002</v>
      </c>
      <c r="K1406">
        <v>229.36</v>
      </c>
      <c r="L1406">
        <v>-148.22900000000001</v>
      </c>
      <c r="M1406">
        <v>220.73099999999999</v>
      </c>
      <c r="N1406">
        <v>94.335999999999999</v>
      </c>
      <c r="O1406">
        <v>20851.900000000001</v>
      </c>
      <c r="P1406">
        <v>20834.900000000001</v>
      </c>
      <c r="Q1406">
        <v>20850.3</v>
      </c>
      <c r="R1406">
        <f t="shared" si="126"/>
        <v>-231</v>
      </c>
      <c r="S1406">
        <f t="shared" si="127"/>
        <v>-228.19999999999709</v>
      </c>
      <c r="T1406">
        <f t="shared" si="128"/>
        <v>-241.40000000000146</v>
      </c>
      <c r="U1406">
        <f t="shared" si="129"/>
        <v>-1.1078127173063366</v>
      </c>
      <c r="V1406">
        <f t="shared" si="130"/>
        <v>-1.0952776351218247</v>
      </c>
      <c r="W1406">
        <f t="shared" si="131"/>
        <v>-1.1577771063246163</v>
      </c>
    </row>
    <row r="1407" spans="1:23" x14ac:dyDescent="0.25">
      <c r="A1407">
        <v>1406</v>
      </c>
      <c r="B1407">
        <v>0</v>
      </c>
      <c r="C1407">
        <v>21086.9</v>
      </c>
      <c r="D1407">
        <v>-33.521700000000003</v>
      </c>
      <c r="E1407">
        <v>21067.200000000001</v>
      </c>
      <c r="F1407">
        <v>-153.60499999999999</v>
      </c>
      <c r="G1407">
        <v>21100.3</v>
      </c>
      <c r="H1407">
        <v>86.495199999999997</v>
      </c>
      <c r="I1407">
        <v>216.88800000000001</v>
      </c>
      <c r="J1407">
        <v>-26.160599999999999</v>
      </c>
      <c r="K1407">
        <v>227.39500000000001</v>
      </c>
      <c r="L1407">
        <v>-147.98599999999999</v>
      </c>
      <c r="M1407">
        <v>215.721</v>
      </c>
      <c r="N1407">
        <v>95.1053</v>
      </c>
      <c r="O1407">
        <v>20856</v>
      </c>
      <c r="P1407">
        <v>20838.599999999999</v>
      </c>
      <c r="Q1407">
        <v>20857.099999999999</v>
      </c>
      <c r="R1407">
        <f t="shared" si="126"/>
        <v>-230.90000000000146</v>
      </c>
      <c r="S1407">
        <f t="shared" si="127"/>
        <v>-228.60000000000218</v>
      </c>
      <c r="T1407">
        <f t="shared" si="128"/>
        <v>-243.20000000000073</v>
      </c>
      <c r="U1407">
        <f t="shared" si="129"/>
        <v>-1.1071154583812881</v>
      </c>
      <c r="V1407">
        <f t="shared" si="130"/>
        <v>-1.0970026777230821</v>
      </c>
      <c r="W1407">
        <f t="shared" si="131"/>
        <v>-1.1660297932119075</v>
      </c>
    </row>
    <row r="1408" spans="1:23" x14ac:dyDescent="0.25">
      <c r="A1408">
        <v>1407</v>
      </c>
      <c r="B1408">
        <v>0</v>
      </c>
      <c r="C1408">
        <v>21096.400000000001</v>
      </c>
      <c r="D1408">
        <v>-33.456699999999998</v>
      </c>
      <c r="E1408">
        <v>21072.2</v>
      </c>
      <c r="F1408">
        <v>-153.56399999999999</v>
      </c>
      <c r="G1408">
        <v>21106.6</v>
      </c>
      <c r="H1408">
        <v>86.542100000000005</v>
      </c>
      <c r="I1408">
        <v>209.59399999999999</v>
      </c>
      <c r="J1408">
        <v>-25.134799999999998</v>
      </c>
      <c r="K1408">
        <v>223.03100000000001</v>
      </c>
      <c r="L1408">
        <v>-147.51499999999999</v>
      </c>
      <c r="M1408">
        <v>210.69800000000001</v>
      </c>
      <c r="N1408">
        <v>95.810299999999998</v>
      </c>
      <c r="O1408">
        <v>20863.599999999999</v>
      </c>
      <c r="P1408">
        <v>20843.7</v>
      </c>
      <c r="Q1408">
        <v>20862.7</v>
      </c>
      <c r="R1408">
        <f t="shared" si="126"/>
        <v>-232.80000000000291</v>
      </c>
      <c r="S1408">
        <f t="shared" si="127"/>
        <v>-228.5</v>
      </c>
      <c r="T1408">
        <f t="shared" si="128"/>
        <v>-243.89999999999782</v>
      </c>
      <c r="U1408">
        <f t="shared" si="129"/>
        <v>-1.1158189382465293</v>
      </c>
      <c r="V1408">
        <f t="shared" si="130"/>
        <v>-1.0962545037589295</v>
      </c>
      <c r="W1408">
        <f t="shared" si="131"/>
        <v>-1.1690720760016575</v>
      </c>
    </row>
    <row r="1409" spans="1:23" x14ac:dyDescent="0.25">
      <c r="A1409">
        <v>1408</v>
      </c>
      <c r="B1409">
        <v>0</v>
      </c>
      <c r="C1409">
        <v>21106.6</v>
      </c>
      <c r="D1409">
        <v>-33.365900000000003</v>
      </c>
      <c r="E1409">
        <v>21080.6</v>
      </c>
      <c r="F1409">
        <v>-153.482</v>
      </c>
      <c r="G1409">
        <v>21114.1</v>
      </c>
      <c r="H1409">
        <v>86.616799999999998</v>
      </c>
      <c r="I1409">
        <v>204.30099999999999</v>
      </c>
      <c r="J1409">
        <v>-24.287600000000001</v>
      </c>
      <c r="K1409">
        <v>218.66200000000001</v>
      </c>
      <c r="L1409">
        <v>-146.96</v>
      </c>
      <c r="M1409">
        <v>207.381</v>
      </c>
      <c r="N1409">
        <v>96.344700000000003</v>
      </c>
      <c r="O1409">
        <v>20872.400000000001</v>
      </c>
      <c r="P1409">
        <v>20852.2</v>
      </c>
      <c r="Q1409">
        <v>20869.900000000001</v>
      </c>
      <c r="R1409">
        <f t="shared" si="126"/>
        <v>-234.19999999999709</v>
      </c>
      <c r="S1409">
        <f t="shared" si="127"/>
        <v>-228.39999999999782</v>
      </c>
      <c r="T1409">
        <f t="shared" si="128"/>
        <v>-244.19999999999709</v>
      </c>
      <c r="U1409">
        <f t="shared" si="129"/>
        <v>-1.1220559207374192</v>
      </c>
      <c r="V1409">
        <f t="shared" si="130"/>
        <v>-1.0953280708989832</v>
      </c>
      <c r="W1409">
        <f t="shared" si="131"/>
        <v>-1.1701062295458871</v>
      </c>
    </row>
    <row r="1410" spans="1:23" x14ac:dyDescent="0.25">
      <c r="A1410">
        <v>1409</v>
      </c>
      <c r="B1410">
        <v>0</v>
      </c>
      <c r="C1410">
        <v>21085.7</v>
      </c>
      <c r="D1410">
        <v>-33.530900000000003</v>
      </c>
      <c r="E1410">
        <v>21064.7</v>
      </c>
      <c r="F1410">
        <v>-153.62100000000001</v>
      </c>
      <c r="G1410">
        <v>21098.2</v>
      </c>
      <c r="H1410">
        <v>86.477000000000004</v>
      </c>
      <c r="I1410">
        <v>218.16900000000001</v>
      </c>
      <c r="J1410">
        <v>-26.308900000000001</v>
      </c>
      <c r="K1410">
        <v>229.547</v>
      </c>
      <c r="L1410">
        <v>-148.23099999999999</v>
      </c>
      <c r="M1410">
        <v>218.119</v>
      </c>
      <c r="N1410">
        <v>94.843299999999999</v>
      </c>
      <c r="O1410">
        <v>20854.7</v>
      </c>
      <c r="P1410">
        <v>20836.599999999999</v>
      </c>
      <c r="Q1410">
        <v>20854.3</v>
      </c>
      <c r="R1410">
        <f t="shared" si="126"/>
        <v>-231</v>
      </c>
      <c r="S1410">
        <f t="shared" si="127"/>
        <v>-228.10000000000218</v>
      </c>
      <c r="T1410">
        <f t="shared" si="128"/>
        <v>-243.90000000000146</v>
      </c>
      <c r="U1410">
        <f t="shared" si="129"/>
        <v>-1.1076639798222943</v>
      </c>
      <c r="V1410">
        <f t="shared" si="130"/>
        <v>-1.0947083497307728</v>
      </c>
      <c r="W1410">
        <f t="shared" si="131"/>
        <v>-1.1695429719530335</v>
      </c>
    </row>
    <row r="1411" spans="1:23" x14ac:dyDescent="0.25">
      <c r="A1411">
        <v>1410</v>
      </c>
      <c r="B1411">
        <v>0</v>
      </c>
      <c r="C1411">
        <v>21060</v>
      </c>
      <c r="D1411">
        <v>-33.758000000000003</v>
      </c>
      <c r="E1411">
        <v>21041.200000000001</v>
      </c>
      <c r="F1411">
        <v>-153.839</v>
      </c>
      <c r="G1411">
        <v>21071</v>
      </c>
      <c r="H1411">
        <v>86.249300000000005</v>
      </c>
      <c r="I1411">
        <v>233.33099999999999</v>
      </c>
      <c r="J1411">
        <v>-28.211099999999998</v>
      </c>
      <c r="K1411">
        <v>243.84200000000001</v>
      </c>
      <c r="L1411">
        <v>-149.74799999999999</v>
      </c>
      <c r="M1411">
        <v>233.191</v>
      </c>
      <c r="N1411">
        <v>92.730999999999995</v>
      </c>
      <c r="O1411">
        <v>20830.900000000001</v>
      </c>
      <c r="P1411">
        <v>20813</v>
      </c>
      <c r="Q1411">
        <v>20830.8</v>
      </c>
      <c r="R1411">
        <f t="shared" ref="R1411:R1474" si="132">O1411-C1411</f>
        <v>-229.09999999999854</v>
      </c>
      <c r="S1411">
        <f t="shared" ref="S1411:S1474" si="133">P1411-E1411</f>
        <v>-228.20000000000073</v>
      </c>
      <c r="T1411">
        <f t="shared" ref="T1411:T1474" si="134">Q1411-G1411</f>
        <v>-240.20000000000073</v>
      </c>
      <c r="U1411">
        <f t="shared" ref="U1411:U1474" si="135">R1411/O1411*100</f>
        <v>-1.0998084576278437</v>
      </c>
      <c r="V1411">
        <f t="shared" ref="V1411:V1474" si="136">S1411/P1411*100</f>
        <v>-1.0964301157930174</v>
      </c>
      <c r="W1411">
        <f t="shared" ref="W1411:W1474" si="137">T1411/Q1411*100</f>
        <v>-1.1531002169863891</v>
      </c>
    </row>
    <row r="1412" spans="1:23" x14ac:dyDescent="0.25">
      <c r="A1412">
        <v>1411</v>
      </c>
      <c r="B1412">
        <v>0</v>
      </c>
      <c r="C1412">
        <v>21035.5</v>
      </c>
      <c r="D1412">
        <v>-33.974600000000002</v>
      </c>
      <c r="E1412">
        <v>21013</v>
      </c>
      <c r="F1412">
        <v>-154.08000000000001</v>
      </c>
      <c r="G1412">
        <v>21040.2</v>
      </c>
      <c r="H1412">
        <v>86.0167</v>
      </c>
      <c r="I1412">
        <v>251.27699999999999</v>
      </c>
      <c r="J1412">
        <v>-29.964300000000001</v>
      </c>
      <c r="K1412">
        <v>265.06</v>
      </c>
      <c r="L1412">
        <v>-151.60499999999999</v>
      </c>
      <c r="M1412">
        <v>253.001</v>
      </c>
      <c r="N1412">
        <v>90.397199999999998</v>
      </c>
      <c r="O1412">
        <v>20805.599999999999</v>
      </c>
      <c r="P1412">
        <v>20784.099999999999</v>
      </c>
      <c r="Q1412">
        <v>20805.099999999999</v>
      </c>
      <c r="R1412">
        <f t="shared" si="132"/>
        <v>-229.90000000000146</v>
      </c>
      <c r="S1412">
        <f t="shared" si="133"/>
        <v>-228.90000000000146</v>
      </c>
      <c r="T1412">
        <f t="shared" si="134"/>
        <v>-235.10000000000218</v>
      </c>
      <c r="U1412">
        <f t="shared" si="135"/>
        <v>-1.1049909639712454</v>
      </c>
      <c r="V1412">
        <f t="shared" si="136"/>
        <v>-1.1013226456762693</v>
      </c>
      <c r="W1412">
        <f t="shared" si="137"/>
        <v>-1.130011391437687</v>
      </c>
    </row>
    <row r="1413" spans="1:23" x14ac:dyDescent="0.25">
      <c r="A1413">
        <v>1412</v>
      </c>
      <c r="B1413">
        <v>0</v>
      </c>
      <c r="C1413">
        <v>21042.2</v>
      </c>
      <c r="D1413">
        <v>-33.912300000000002</v>
      </c>
      <c r="E1413">
        <v>21021.1</v>
      </c>
      <c r="F1413">
        <v>-154.00800000000001</v>
      </c>
      <c r="G1413">
        <v>21047.3</v>
      </c>
      <c r="H1413">
        <v>86.075299999999999</v>
      </c>
      <c r="I1413">
        <v>246.84299999999999</v>
      </c>
      <c r="J1413">
        <v>-29.549299999999999</v>
      </c>
      <c r="K1413">
        <v>259.358</v>
      </c>
      <c r="L1413">
        <v>-151.13</v>
      </c>
      <c r="M1413">
        <v>249.059</v>
      </c>
      <c r="N1413">
        <v>90.845299999999995</v>
      </c>
      <c r="O1413">
        <v>20812.5</v>
      </c>
      <c r="P1413">
        <v>20792.599999999999</v>
      </c>
      <c r="Q1413">
        <v>20811.3</v>
      </c>
      <c r="R1413">
        <f t="shared" si="132"/>
        <v>-229.70000000000073</v>
      </c>
      <c r="S1413">
        <f t="shared" si="133"/>
        <v>-228.5</v>
      </c>
      <c r="T1413">
        <f t="shared" si="134"/>
        <v>-236</v>
      </c>
      <c r="U1413">
        <f t="shared" si="135"/>
        <v>-1.1036636636636672</v>
      </c>
      <c r="V1413">
        <f t="shared" si="136"/>
        <v>-1.098948664428691</v>
      </c>
      <c r="W1413">
        <f t="shared" si="137"/>
        <v>-1.1339993176783767</v>
      </c>
    </row>
    <row r="1414" spans="1:23" x14ac:dyDescent="0.25">
      <c r="A1414">
        <v>1413</v>
      </c>
      <c r="B1414">
        <v>0</v>
      </c>
      <c r="C1414">
        <v>21046.9</v>
      </c>
      <c r="D1414">
        <v>-33.862299999999998</v>
      </c>
      <c r="E1414">
        <v>21028.5</v>
      </c>
      <c r="F1414">
        <v>-153.94</v>
      </c>
      <c r="G1414">
        <v>21051.9</v>
      </c>
      <c r="H1414">
        <v>86.121200000000002</v>
      </c>
      <c r="I1414">
        <v>244.75399999999999</v>
      </c>
      <c r="J1414">
        <v>-29.332699999999999</v>
      </c>
      <c r="K1414">
        <v>254.904</v>
      </c>
      <c r="L1414">
        <v>-150.72900000000001</v>
      </c>
      <c r="M1414">
        <v>247.501</v>
      </c>
      <c r="N1414">
        <v>91.056100000000001</v>
      </c>
      <c r="O1414">
        <v>20817.400000000001</v>
      </c>
      <c r="P1414">
        <v>20800.3</v>
      </c>
      <c r="Q1414">
        <v>20815.7</v>
      </c>
      <c r="R1414">
        <f t="shared" si="132"/>
        <v>-229.5</v>
      </c>
      <c r="S1414">
        <f t="shared" si="133"/>
        <v>-228.20000000000073</v>
      </c>
      <c r="T1414">
        <f t="shared" si="134"/>
        <v>-236.20000000000073</v>
      </c>
      <c r="U1414">
        <f t="shared" si="135"/>
        <v>-1.1024431485199879</v>
      </c>
      <c r="V1414">
        <f t="shared" si="136"/>
        <v>-1.0970995610640266</v>
      </c>
      <c r="W1414">
        <f t="shared" si="137"/>
        <v>-1.1347204273697291</v>
      </c>
    </row>
    <row r="1415" spans="1:23" x14ac:dyDescent="0.25">
      <c r="A1415">
        <v>1414</v>
      </c>
      <c r="B1415">
        <v>0</v>
      </c>
      <c r="C1415">
        <v>21064.7</v>
      </c>
      <c r="D1415">
        <v>-33.702100000000002</v>
      </c>
      <c r="E1415">
        <v>21044.6</v>
      </c>
      <c r="F1415">
        <v>-153.79400000000001</v>
      </c>
      <c r="G1415">
        <v>21068.799999999999</v>
      </c>
      <c r="H1415">
        <v>86.263999999999996</v>
      </c>
      <c r="I1415">
        <v>232.68</v>
      </c>
      <c r="J1415">
        <v>-28.086300000000001</v>
      </c>
      <c r="K1415">
        <v>244.565</v>
      </c>
      <c r="L1415">
        <v>-149.744</v>
      </c>
      <c r="M1415">
        <v>237.66900000000001</v>
      </c>
      <c r="N1415">
        <v>92.202100000000002</v>
      </c>
      <c r="O1415">
        <v>20835.400000000001</v>
      </c>
      <c r="P1415">
        <v>20816.7</v>
      </c>
      <c r="Q1415">
        <v>20830.8</v>
      </c>
      <c r="R1415">
        <f t="shared" si="132"/>
        <v>-229.29999999999927</v>
      </c>
      <c r="S1415">
        <f t="shared" si="133"/>
        <v>-227.89999999999782</v>
      </c>
      <c r="T1415">
        <f t="shared" si="134"/>
        <v>-238</v>
      </c>
      <c r="U1415">
        <f t="shared" si="135"/>
        <v>-1.1005308273419241</v>
      </c>
      <c r="V1415">
        <f t="shared" si="136"/>
        <v>-1.0947940835963328</v>
      </c>
      <c r="W1415">
        <f t="shared" si="137"/>
        <v>-1.1425389327342206</v>
      </c>
    </row>
    <row r="1416" spans="1:23" x14ac:dyDescent="0.25">
      <c r="A1416">
        <v>1415</v>
      </c>
      <c r="B1416">
        <v>0</v>
      </c>
      <c r="C1416">
        <v>21090</v>
      </c>
      <c r="D1416">
        <v>-33.464599999999997</v>
      </c>
      <c r="E1416">
        <v>21072.799999999999</v>
      </c>
      <c r="F1416">
        <v>-153.53</v>
      </c>
      <c r="G1416">
        <v>21102.799999999999</v>
      </c>
      <c r="H1416">
        <v>86.549000000000007</v>
      </c>
      <c r="I1416">
        <v>219.839</v>
      </c>
      <c r="J1416">
        <v>-26.4145</v>
      </c>
      <c r="K1416">
        <v>228.13399999999999</v>
      </c>
      <c r="L1416">
        <v>-147.96199999999999</v>
      </c>
      <c r="M1416">
        <v>219.05799999999999</v>
      </c>
      <c r="N1416">
        <v>94.763000000000005</v>
      </c>
      <c r="O1416">
        <v>20859.099999999999</v>
      </c>
      <c r="P1416">
        <v>20844.2</v>
      </c>
      <c r="Q1416">
        <v>20860.2</v>
      </c>
      <c r="R1416">
        <f t="shared" si="132"/>
        <v>-230.90000000000146</v>
      </c>
      <c r="S1416">
        <f t="shared" si="133"/>
        <v>-228.59999999999854</v>
      </c>
      <c r="T1416">
        <f t="shared" si="134"/>
        <v>-242.59999999999854</v>
      </c>
      <c r="U1416">
        <f t="shared" si="135"/>
        <v>-1.106950923098319</v>
      </c>
      <c r="V1416">
        <f t="shared" si="136"/>
        <v>-1.0967079571295542</v>
      </c>
      <c r="W1416">
        <f t="shared" si="137"/>
        <v>-1.1629802207073687</v>
      </c>
    </row>
    <row r="1417" spans="1:23" x14ac:dyDescent="0.25">
      <c r="A1417">
        <v>1416</v>
      </c>
      <c r="B1417">
        <v>0</v>
      </c>
      <c r="C1417">
        <v>21116.3</v>
      </c>
      <c r="D1417">
        <v>-33.2455</v>
      </c>
      <c r="E1417">
        <v>21099.4</v>
      </c>
      <c r="F1417">
        <v>-153.303</v>
      </c>
      <c r="G1417">
        <v>21125.599999999999</v>
      </c>
      <c r="H1417">
        <v>86.750500000000002</v>
      </c>
      <c r="I1417">
        <v>203.63</v>
      </c>
      <c r="J1417">
        <v>-24.038900000000002</v>
      </c>
      <c r="K1417">
        <v>210.68600000000001</v>
      </c>
      <c r="L1417">
        <v>-145.733</v>
      </c>
      <c r="M1417">
        <v>205.10499999999999</v>
      </c>
      <c r="N1417">
        <v>96.819699999999997</v>
      </c>
      <c r="O1417">
        <v>20881.7</v>
      </c>
      <c r="P1417">
        <v>20868.7</v>
      </c>
      <c r="Q1417">
        <v>20881.7</v>
      </c>
      <c r="R1417">
        <f t="shared" si="132"/>
        <v>-234.59999999999854</v>
      </c>
      <c r="S1417">
        <f t="shared" si="133"/>
        <v>-230.70000000000073</v>
      </c>
      <c r="T1417">
        <f t="shared" si="134"/>
        <v>-243.89999999999782</v>
      </c>
      <c r="U1417">
        <f t="shared" si="135"/>
        <v>-1.1234717479898597</v>
      </c>
      <c r="V1417">
        <f t="shared" si="136"/>
        <v>-1.1054833314964552</v>
      </c>
      <c r="W1417">
        <f t="shared" si="137"/>
        <v>-1.1680083518104263</v>
      </c>
    </row>
    <row r="1418" spans="1:23" x14ac:dyDescent="0.25">
      <c r="A1418">
        <v>1417</v>
      </c>
      <c r="B1418">
        <v>0</v>
      </c>
      <c r="C1418">
        <v>21132.3</v>
      </c>
      <c r="D1418">
        <v>-33.116199999999999</v>
      </c>
      <c r="E1418">
        <v>21114.6</v>
      </c>
      <c r="F1418">
        <v>-153.18</v>
      </c>
      <c r="G1418">
        <v>21140.400000000001</v>
      </c>
      <c r="H1418">
        <v>86.876900000000006</v>
      </c>
      <c r="I1418">
        <v>192.727</v>
      </c>
      <c r="J1418">
        <v>-22.252600000000001</v>
      </c>
      <c r="K1418">
        <v>200.37799999999999</v>
      </c>
      <c r="L1418">
        <v>-144.21100000000001</v>
      </c>
      <c r="M1418">
        <v>194.60400000000001</v>
      </c>
      <c r="N1418">
        <v>98.501300000000001</v>
      </c>
      <c r="O1418">
        <v>20895.7</v>
      </c>
      <c r="P1418">
        <v>20881.900000000001</v>
      </c>
      <c r="Q1418">
        <v>20895.900000000001</v>
      </c>
      <c r="R1418">
        <f t="shared" si="132"/>
        <v>-236.59999999999854</v>
      </c>
      <c r="S1418">
        <f t="shared" si="133"/>
        <v>-232.69999999999709</v>
      </c>
      <c r="T1418">
        <f t="shared" si="134"/>
        <v>-244.5</v>
      </c>
      <c r="U1418">
        <f t="shared" si="135"/>
        <v>-1.132290375531801</v>
      </c>
      <c r="V1418">
        <f t="shared" si="136"/>
        <v>-1.1143621988420453</v>
      </c>
      <c r="W1418">
        <f t="shared" si="137"/>
        <v>-1.1700859977316123</v>
      </c>
    </row>
    <row r="1419" spans="1:23" x14ac:dyDescent="0.25">
      <c r="A1419">
        <v>1418</v>
      </c>
      <c r="B1419">
        <v>0</v>
      </c>
      <c r="C1419">
        <v>21134.5</v>
      </c>
      <c r="D1419">
        <v>-33.1006</v>
      </c>
      <c r="E1419">
        <v>21117.4</v>
      </c>
      <c r="F1419">
        <v>-153.15799999999999</v>
      </c>
      <c r="G1419">
        <v>21140.2</v>
      </c>
      <c r="H1419">
        <v>86.876499999999993</v>
      </c>
      <c r="I1419">
        <v>191.22</v>
      </c>
      <c r="J1419">
        <v>-21.977499999999999</v>
      </c>
      <c r="K1419">
        <v>198.15199999999999</v>
      </c>
      <c r="L1419">
        <v>-143.86600000000001</v>
      </c>
      <c r="M1419">
        <v>195.005</v>
      </c>
      <c r="N1419">
        <v>98.439899999999994</v>
      </c>
      <c r="O1419">
        <v>20897.3</v>
      </c>
      <c r="P1419">
        <v>20884.5</v>
      </c>
      <c r="Q1419">
        <v>20895.7</v>
      </c>
      <c r="R1419">
        <f t="shared" si="132"/>
        <v>-237.20000000000073</v>
      </c>
      <c r="S1419">
        <f t="shared" si="133"/>
        <v>-232.90000000000146</v>
      </c>
      <c r="T1419">
        <f t="shared" si="134"/>
        <v>-244.5</v>
      </c>
      <c r="U1419">
        <f t="shared" si="135"/>
        <v>-1.1350748661310348</v>
      </c>
      <c r="V1419">
        <f t="shared" si="136"/>
        <v>-1.1151811151811222</v>
      </c>
      <c r="W1419">
        <f t="shared" si="137"/>
        <v>-1.1700971970309682</v>
      </c>
    </row>
    <row r="1420" spans="1:23" x14ac:dyDescent="0.25">
      <c r="A1420">
        <v>1419</v>
      </c>
      <c r="B1420">
        <v>0</v>
      </c>
      <c r="C1420">
        <v>21131.4</v>
      </c>
      <c r="D1420">
        <v>-33.132399999999997</v>
      </c>
      <c r="E1420">
        <v>21114</v>
      </c>
      <c r="F1420">
        <v>-153.19300000000001</v>
      </c>
      <c r="G1420">
        <v>21138.3</v>
      </c>
      <c r="H1420">
        <v>86.852800000000002</v>
      </c>
      <c r="I1420">
        <v>192.53700000000001</v>
      </c>
      <c r="J1420">
        <v>-22.22</v>
      </c>
      <c r="K1420">
        <v>199.84299999999999</v>
      </c>
      <c r="L1420">
        <v>-144.131</v>
      </c>
      <c r="M1420">
        <v>195.352</v>
      </c>
      <c r="N1420">
        <v>98.3643</v>
      </c>
      <c r="O1420">
        <v>20894.400000000001</v>
      </c>
      <c r="P1420">
        <v>20881</v>
      </c>
      <c r="Q1420">
        <v>20893.7</v>
      </c>
      <c r="R1420">
        <f t="shared" si="132"/>
        <v>-237</v>
      </c>
      <c r="S1420">
        <f t="shared" si="133"/>
        <v>-233</v>
      </c>
      <c r="T1420">
        <f t="shared" si="134"/>
        <v>-244.59999999999854</v>
      </c>
      <c r="U1420">
        <f t="shared" si="135"/>
        <v>-1.1342752124971283</v>
      </c>
      <c r="V1420">
        <f t="shared" si="136"/>
        <v>-1.1158469421962549</v>
      </c>
      <c r="W1420">
        <f t="shared" si="137"/>
        <v>-1.1706878149872857</v>
      </c>
    </row>
    <row r="1421" spans="1:23" x14ac:dyDescent="0.25">
      <c r="A1421">
        <v>1420</v>
      </c>
      <c r="B1421">
        <v>0</v>
      </c>
      <c r="C1421">
        <v>21123.8</v>
      </c>
      <c r="D1421">
        <v>-33.202500000000001</v>
      </c>
      <c r="E1421">
        <v>21106.5</v>
      </c>
      <c r="F1421">
        <v>-153.262</v>
      </c>
      <c r="G1421">
        <v>21133</v>
      </c>
      <c r="H1421">
        <v>86.796199999999999</v>
      </c>
      <c r="I1421">
        <v>196.92</v>
      </c>
      <c r="J1421">
        <v>-22.9666</v>
      </c>
      <c r="K1421">
        <v>204.208</v>
      </c>
      <c r="L1421">
        <v>-144.803</v>
      </c>
      <c r="M1421">
        <v>198.108</v>
      </c>
      <c r="N1421">
        <v>97.917699999999996</v>
      </c>
      <c r="O1421">
        <v>20887.3</v>
      </c>
      <c r="P1421">
        <v>20873.900000000001</v>
      </c>
      <c r="Q1421">
        <v>20888</v>
      </c>
      <c r="R1421">
        <f t="shared" si="132"/>
        <v>-236.5</v>
      </c>
      <c r="S1421">
        <f t="shared" si="133"/>
        <v>-232.59999999999854</v>
      </c>
      <c r="T1421">
        <f t="shared" si="134"/>
        <v>-245</v>
      </c>
      <c r="U1421">
        <f t="shared" si="135"/>
        <v>-1.1322669756263375</v>
      </c>
      <c r="V1421">
        <f t="shared" si="136"/>
        <v>-1.1143102151490547</v>
      </c>
      <c r="W1421">
        <f t="shared" si="137"/>
        <v>-1.1729222520107239</v>
      </c>
    </row>
    <row r="1422" spans="1:23" x14ac:dyDescent="0.25">
      <c r="A1422">
        <v>1421</v>
      </c>
      <c r="B1422">
        <v>0</v>
      </c>
      <c r="C1422">
        <v>21106.9</v>
      </c>
      <c r="D1422">
        <v>-33.344499999999996</v>
      </c>
      <c r="E1422">
        <v>21089.3</v>
      </c>
      <c r="F1422">
        <v>-153.40299999999999</v>
      </c>
      <c r="G1422">
        <v>21116.5</v>
      </c>
      <c r="H1422">
        <v>86.654399999999995</v>
      </c>
      <c r="I1422">
        <v>207.578</v>
      </c>
      <c r="J1422">
        <v>-24.658999999999999</v>
      </c>
      <c r="K1422">
        <v>214.79900000000001</v>
      </c>
      <c r="L1422">
        <v>-146.37200000000001</v>
      </c>
      <c r="M1422">
        <v>208.66800000000001</v>
      </c>
      <c r="N1422">
        <v>96.233099999999993</v>
      </c>
      <c r="O1422">
        <v>20872.3</v>
      </c>
      <c r="P1422">
        <v>20859.400000000001</v>
      </c>
      <c r="Q1422">
        <v>20872.7</v>
      </c>
      <c r="R1422">
        <f t="shared" si="132"/>
        <v>-234.60000000000218</v>
      </c>
      <c r="S1422">
        <f t="shared" si="133"/>
        <v>-229.89999999999782</v>
      </c>
      <c r="T1422">
        <f t="shared" si="134"/>
        <v>-243.79999999999927</v>
      </c>
      <c r="U1422">
        <f t="shared" si="135"/>
        <v>-1.1239777120873224</v>
      </c>
      <c r="V1422">
        <f t="shared" si="136"/>
        <v>-1.1021410011793138</v>
      </c>
      <c r="W1422">
        <f t="shared" si="137"/>
        <v>-1.1680328850603863</v>
      </c>
    </row>
    <row r="1423" spans="1:23" x14ac:dyDescent="0.25">
      <c r="A1423">
        <v>1422</v>
      </c>
      <c r="B1423">
        <v>0</v>
      </c>
      <c r="C1423">
        <v>21062.6</v>
      </c>
      <c r="D1423">
        <v>-33.712400000000002</v>
      </c>
      <c r="E1423">
        <v>21047.9</v>
      </c>
      <c r="F1423">
        <v>-153.76599999999999</v>
      </c>
      <c r="G1423">
        <v>21069</v>
      </c>
      <c r="H1423">
        <v>86.267300000000006</v>
      </c>
      <c r="I1423">
        <v>235.292</v>
      </c>
      <c r="J1423">
        <v>-28.351700000000001</v>
      </c>
      <c r="K1423">
        <v>242.262</v>
      </c>
      <c r="L1423">
        <v>-149.51499999999999</v>
      </c>
      <c r="M1423">
        <v>238.578</v>
      </c>
      <c r="N1423">
        <v>92.144099999999995</v>
      </c>
      <c r="O1423">
        <v>20833.400000000001</v>
      </c>
      <c r="P1423">
        <v>20819.8</v>
      </c>
      <c r="Q1423">
        <v>20830.8</v>
      </c>
      <c r="R1423">
        <f t="shared" si="132"/>
        <v>-229.19999999999709</v>
      </c>
      <c r="S1423">
        <f t="shared" si="133"/>
        <v>-228.10000000000218</v>
      </c>
      <c r="T1423">
        <f t="shared" si="134"/>
        <v>-238.20000000000073</v>
      </c>
      <c r="U1423">
        <f t="shared" si="135"/>
        <v>-1.1001564794992515</v>
      </c>
      <c r="V1423">
        <f t="shared" si="136"/>
        <v>-1.0955916963659698</v>
      </c>
      <c r="W1423">
        <f t="shared" si="137"/>
        <v>-1.1434990494844208</v>
      </c>
    </row>
    <row r="1424" spans="1:23" x14ac:dyDescent="0.25">
      <c r="A1424">
        <v>1423</v>
      </c>
      <c r="B1424">
        <v>0</v>
      </c>
      <c r="C1424">
        <v>20989.5</v>
      </c>
      <c r="D1424">
        <v>-34.4285</v>
      </c>
      <c r="E1424">
        <v>20972.3</v>
      </c>
      <c r="F1424">
        <v>-154.49600000000001</v>
      </c>
      <c r="G1424">
        <v>20985.7</v>
      </c>
      <c r="H1424">
        <v>85.518699999999995</v>
      </c>
      <c r="I1424">
        <v>274.13299999999998</v>
      </c>
      <c r="J1424">
        <v>-32.063200000000002</v>
      </c>
      <c r="K1424">
        <v>283.19499999999999</v>
      </c>
      <c r="L1424">
        <v>-153.15299999999999</v>
      </c>
      <c r="M1424">
        <v>281.48099999999999</v>
      </c>
      <c r="N1424">
        <v>87.688800000000001</v>
      </c>
      <c r="O1424">
        <v>20756.5</v>
      </c>
      <c r="P1424">
        <v>20740.7</v>
      </c>
      <c r="Q1424">
        <v>20752.099999999999</v>
      </c>
      <c r="R1424">
        <f t="shared" si="132"/>
        <v>-233</v>
      </c>
      <c r="S1424">
        <f t="shared" si="133"/>
        <v>-231.59999999999854</v>
      </c>
      <c r="T1424">
        <f t="shared" si="134"/>
        <v>-233.60000000000218</v>
      </c>
      <c r="U1424">
        <f t="shared" si="135"/>
        <v>-1.1225399272517043</v>
      </c>
      <c r="V1424">
        <f t="shared" si="136"/>
        <v>-1.1166450505527707</v>
      </c>
      <c r="W1424">
        <f t="shared" si="137"/>
        <v>-1.1256692093812299</v>
      </c>
    </row>
    <row r="1425" spans="1:23" x14ac:dyDescent="0.25">
      <c r="A1425">
        <v>1424</v>
      </c>
      <c r="B1425">
        <v>0</v>
      </c>
      <c r="C1425">
        <v>20964.599999999999</v>
      </c>
      <c r="D1425">
        <v>-34.666800000000002</v>
      </c>
      <c r="E1425">
        <v>20946.2</v>
      </c>
      <c r="F1425">
        <v>-154.74100000000001</v>
      </c>
      <c r="G1425">
        <v>20960.599999999999</v>
      </c>
      <c r="H1425">
        <v>85.280699999999996</v>
      </c>
      <c r="I1425">
        <v>287.22899999999998</v>
      </c>
      <c r="J1425">
        <v>-33.115099999999998</v>
      </c>
      <c r="K1425">
        <v>297.17099999999999</v>
      </c>
      <c r="L1425">
        <v>-154.19300000000001</v>
      </c>
      <c r="M1425">
        <v>294.55</v>
      </c>
      <c r="N1425">
        <v>86.660600000000002</v>
      </c>
      <c r="O1425">
        <v>20729.8</v>
      </c>
      <c r="P1425">
        <v>20712.900000000001</v>
      </c>
      <c r="Q1425">
        <v>20725.3</v>
      </c>
      <c r="R1425">
        <f t="shared" si="132"/>
        <v>-234.79999999999927</v>
      </c>
      <c r="S1425">
        <f t="shared" si="133"/>
        <v>-233.29999999999927</v>
      </c>
      <c r="T1425">
        <f t="shared" si="134"/>
        <v>-235.29999999999927</v>
      </c>
      <c r="U1425">
        <f t="shared" si="135"/>
        <v>-1.1326689114222002</v>
      </c>
      <c r="V1425">
        <f t="shared" si="136"/>
        <v>-1.1263512110810134</v>
      </c>
      <c r="W1425">
        <f t="shared" si="137"/>
        <v>-1.1353273535244328</v>
      </c>
    </row>
    <row r="1426" spans="1:23" x14ac:dyDescent="0.25">
      <c r="A1426">
        <v>1425</v>
      </c>
      <c r="B1426">
        <v>0</v>
      </c>
      <c r="C1426">
        <v>20988</v>
      </c>
      <c r="D1426">
        <v>-34.438899999999997</v>
      </c>
      <c r="E1426">
        <v>20973</v>
      </c>
      <c r="F1426">
        <v>-154.49</v>
      </c>
      <c r="G1426">
        <v>20985.200000000001</v>
      </c>
      <c r="H1426">
        <v>85.515500000000003</v>
      </c>
      <c r="I1426">
        <v>275.62599999999998</v>
      </c>
      <c r="J1426">
        <v>-32.177199999999999</v>
      </c>
      <c r="K1426">
        <v>282.613</v>
      </c>
      <c r="L1426">
        <v>-153.113</v>
      </c>
      <c r="M1426">
        <v>282.05</v>
      </c>
      <c r="N1426">
        <v>87.649799999999999</v>
      </c>
      <c r="O1426">
        <v>20754.8</v>
      </c>
      <c r="P1426">
        <v>20741.3</v>
      </c>
      <c r="Q1426">
        <v>20751.599999999999</v>
      </c>
      <c r="R1426">
        <f t="shared" si="132"/>
        <v>-233.20000000000073</v>
      </c>
      <c r="S1426">
        <f t="shared" si="133"/>
        <v>-231.70000000000073</v>
      </c>
      <c r="T1426">
        <f t="shared" si="134"/>
        <v>-233.60000000000218</v>
      </c>
      <c r="U1426">
        <f t="shared" si="135"/>
        <v>-1.1235955056179812</v>
      </c>
      <c r="V1426">
        <f t="shared" si="136"/>
        <v>-1.1170948783345342</v>
      </c>
      <c r="W1426">
        <f t="shared" si="137"/>
        <v>-1.1256963318491211</v>
      </c>
    </row>
    <row r="1427" spans="1:23" x14ac:dyDescent="0.25">
      <c r="A1427">
        <v>1426</v>
      </c>
      <c r="B1427">
        <v>0</v>
      </c>
      <c r="C1427">
        <v>21024.1</v>
      </c>
      <c r="D1427">
        <v>-34.105200000000004</v>
      </c>
      <c r="E1427">
        <v>21005.599999999999</v>
      </c>
      <c r="F1427">
        <v>-154.18299999999999</v>
      </c>
      <c r="G1427">
        <v>21025</v>
      </c>
      <c r="H1427">
        <v>85.868700000000004</v>
      </c>
      <c r="I1427">
        <v>253.529</v>
      </c>
      <c r="J1427">
        <v>-30.277200000000001</v>
      </c>
      <c r="K1427">
        <v>263.71800000000002</v>
      </c>
      <c r="L1427">
        <v>-151.59899999999999</v>
      </c>
      <c r="M1427">
        <v>257.44600000000003</v>
      </c>
      <c r="N1427">
        <v>89.779799999999994</v>
      </c>
      <c r="O1427">
        <v>20793.3</v>
      </c>
      <c r="P1427">
        <v>20776</v>
      </c>
      <c r="Q1427">
        <v>20791.8</v>
      </c>
      <c r="R1427">
        <f t="shared" si="132"/>
        <v>-230.79999999999927</v>
      </c>
      <c r="S1427">
        <f t="shared" si="133"/>
        <v>-229.59999999999854</v>
      </c>
      <c r="T1427">
        <f t="shared" si="134"/>
        <v>-233.20000000000073</v>
      </c>
      <c r="U1427">
        <f t="shared" si="135"/>
        <v>-1.1099729239706986</v>
      </c>
      <c r="V1427">
        <f t="shared" si="136"/>
        <v>-1.1051212938005321</v>
      </c>
      <c r="W1427">
        <f t="shared" si="137"/>
        <v>-1.1215960138131416</v>
      </c>
    </row>
    <row r="1428" spans="1:23" x14ac:dyDescent="0.25">
      <c r="A1428">
        <v>1427</v>
      </c>
      <c r="B1428">
        <v>0</v>
      </c>
      <c r="C1428">
        <v>21039.1</v>
      </c>
      <c r="D1428">
        <v>-33.988399999999999</v>
      </c>
      <c r="E1428">
        <v>21021.599999999999</v>
      </c>
      <c r="F1428">
        <v>-154.059</v>
      </c>
      <c r="G1428">
        <v>21047.7</v>
      </c>
      <c r="H1428">
        <v>86.020200000000003</v>
      </c>
      <c r="I1428">
        <v>239.71700000000001</v>
      </c>
      <c r="J1428">
        <v>-29.0289</v>
      </c>
      <c r="K1428">
        <v>248.86099999999999</v>
      </c>
      <c r="L1428">
        <v>-150.39099999999999</v>
      </c>
      <c r="M1428">
        <v>239.316</v>
      </c>
      <c r="N1428">
        <v>91.690299999999993</v>
      </c>
      <c r="O1428">
        <v>20809.099999999999</v>
      </c>
      <c r="P1428">
        <v>20792.7</v>
      </c>
      <c r="Q1428">
        <v>20810.7</v>
      </c>
      <c r="R1428">
        <f t="shared" si="132"/>
        <v>-230</v>
      </c>
      <c r="S1428">
        <f t="shared" si="133"/>
        <v>-228.89999999999782</v>
      </c>
      <c r="T1428">
        <f t="shared" si="134"/>
        <v>-237</v>
      </c>
      <c r="U1428">
        <f t="shared" si="135"/>
        <v>-1.1052856682893542</v>
      </c>
      <c r="V1428">
        <f t="shared" si="136"/>
        <v>-1.1008671312527849</v>
      </c>
      <c r="W1428">
        <f t="shared" si="137"/>
        <v>-1.138837232769681</v>
      </c>
    </row>
    <row r="1429" spans="1:23" x14ac:dyDescent="0.25">
      <c r="A1429">
        <v>1428</v>
      </c>
      <c r="B1429">
        <v>0</v>
      </c>
      <c r="C1429">
        <v>21060.1</v>
      </c>
      <c r="D1429">
        <v>-33.79</v>
      </c>
      <c r="E1429">
        <v>21044.799999999999</v>
      </c>
      <c r="F1429">
        <v>-153.84800000000001</v>
      </c>
      <c r="G1429">
        <v>21071.8</v>
      </c>
      <c r="H1429">
        <v>86.224000000000004</v>
      </c>
      <c r="I1429">
        <v>227.15199999999999</v>
      </c>
      <c r="J1429">
        <v>-27.6553</v>
      </c>
      <c r="K1429">
        <v>234.583</v>
      </c>
      <c r="L1429">
        <v>-148.94399999999999</v>
      </c>
      <c r="M1429">
        <v>226.2</v>
      </c>
      <c r="N1429">
        <v>93.392099999999999</v>
      </c>
      <c r="O1429">
        <v>20830.7</v>
      </c>
      <c r="P1429">
        <v>20816.099999999999</v>
      </c>
      <c r="Q1429">
        <v>20832</v>
      </c>
      <c r="R1429">
        <f t="shared" si="132"/>
        <v>-229.39999999999782</v>
      </c>
      <c r="S1429">
        <f t="shared" si="133"/>
        <v>-228.70000000000073</v>
      </c>
      <c r="T1429">
        <f t="shared" si="134"/>
        <v>-239.79999999999927</v>
      </c>
      <c r="U1429">
        <f t="shared" si="135"/>
        <v>-1.1012591991627636</v>
      </c>
      <c r="V1429">
        <f t="shared" si="136"/>
        <v>-1.0986688188469538</v>
      </c>
      <c r="W1429">
        <f t="shared" si="137"/>
        <v>-1.1511136712749581</v>
      </c>
    </row>
    <row r="1430" spans="1:23" x14ac:dyDescent="0.25">
      <c r="A1430">
        <v>1429</v>
      </c>
      <c r="B1430">
        <v>0</v>
      </c>
      <c r="C1430">
        <v>21076.2</v>
      </c>
      <c r="D1430">
        <v>-33.648400000000002</v>
      </c>
      <c r="E1430">
        <v>21060.1</v>
      </c>
      <c r="F1430">
        <v>-153.709</v>
      </c>
      <c r="G1430">
        <v>21091.599999999999</v>
      </c>
      <c r="H1430">
        <v>86.382800000000003</v>
      </c>
      <c r="I1430">
        <v>217.26300000000001</v>
      </c>
      <c r="J1430">
        <v>-26.413699999999999</v>
      </c>
      <c r="K1430">
        <v>224.99</v>
      </c>
      <c r="L1430">
        <v>-147.864</v>
      </c>
      <c r="M1430">
        <v>214.31899999999999</v>
      </c>
      <c r="N1430">
        <v>95.081199999999995</v>
      </c>
      <c r="O1430">
        <v>20846</v>
      </c>
      <c r="P1430">
        <v>20831</v>
      </c>
      <c r="Q1430">
        <v>20849.099999999999</v>
      </c>
      <c r="R1430">
        <f t="shared" si="132"/>
        <v>-230.20000000000073</v>
      </c>
      <c r="S1430">
        <f t="shared" si="133"/>
        <v>-229.09999999999854</v>
      </c>
      <c r="T1430">
        <f t="shared" si="134"/>
        <v>-242.5</v>
      </c>
      <c r="U1430">
        <f t="shared" si="135"/>
        <v>-1.1042885925357417</v>
      </c>
      <c r="V1430">
        <f t="shared" si="136"/>
        <v>-1.0998031779559241</v>
      </c>
      <c r="W1430">
        <f t="shared" si="137"/>
        <v>-1.163119750972464</v>
      </c>
    </row>
    <row r="1431" spans="1:23" x14ac:dyDescent="0.25">
      <c r="A1431">
        <v>1430</v>
      </c>
      <c r="B1431">
        <v>0</v>
      </c>
      <c r="C1431">
        <v>21092.1</v>
      </c>
      <c r="D1431">
        <v>-33.513500000000001</v>
      </c>
      <c r="E1431">
        <v>21076.3</v>
      </c>
      <c r="F1431">
        <v>-153.56399999999999</v>
      </c>
      <c r="G1431">
        <v>21105.1</v>
      </c>
      <c r="H1431">
        <v>86.506299999999996</v>
      </c>
      <c r="I1431">
        <v>208.79900000000001</v>
      </c>
      <c r="J1431">
        <v>-25.1235</v>
      </c>
      <c r="K1431">
        <v>215.119</v>
      </c>
      <c r="L1431">
        <v>-146.63200000000001</v>
      </c>
      <c r="M1431">
        <v>207.33500000000001</v>
      </c>
      <c r="N1431">
        <v>96.171099999999996</v>
      </c>
      <c r="O1431">
        <v>20859.2</v>
      </c>
      <c r="P1431">
        <v>20846.599999999999</v>
      </c>
      <c r="Q1431">
        <v>20861.7</v>
      </c>
      <c r="R1431">
        <f t="shared" si="132"/>
        <v>-232.89999999999782</v>
      </c>
      <c r="S1431">
        <f t="shared" si="133"/>
        <v>-229.70000000000073</v>
      </c>
      <c r="T1431">
        <f t="shared" si="134"/>
        <v>-243.39999999999782</v>
      </c>
      <c r="U1431">
        <f t="shared" si="135"/>
        <v>-1.1165337117434888</v>
      </c>
      <c r="V1431">
        <f t="shared" si="136"/>
        <v>-1.1018583366112495</v>
      </c>
      <c r="W1431">
        <f t="shared" si="137"/>
        <v>-1.1667313785549491</v>
      </c>
    </row>
    <row r="1432" spans="1:23" x14ac:dyDescent="0.25">
      <c r="A1432">
        <v>1431</v>
      </c>
      <c r="B1432">
        <v>0</v>
      </c>
      <c r="C1432">
        <v>21102.400000000001</v>
      </c>
      <c r="D1432">
        <v>-33.424900000000001</v>
      </c>
      <c r="E1432">
        <v>21086.3</v>
      </c>
      <c r="F1432">
        <v>-153.47499999999999</v>
      </c>
      <c r="G1432">
        <v>21115.1</v>
      </c>
      <c r="H1432">
        <v>86.595699999999994</v>
      </c>
      <c r="I1432">
        <v>203.125</v>
      </c>
      <c r="J1432">
        <v>-24.229600000000001</v>
      </c>
      <c r="K1432">
        <v>209.28399999999999</v>
      </c>
      <c r="L1432">
        <v>-145.81800000000001</v>
      </c>
      <c r="M1432">
        <v>201.62700000000001</v>
      </c>
      <c r="N1432">
        <v>97.084000000000003</v>
      </c>
      <c r="O1432">
        <v>20868.2</v>
      </c>
      <c r="P1432">
        <v>20855.8</v>
      </c>
      <c r="Q1432">
        <v>20871.099999999999</v>
      </c>
      <c r="R1432">
        <f t="shared" si="132"/>
        <v>-234.20000000000073</v>
      </c>
      <c r="S1432">
        <f t="shared" si="133"/>
        <v>-230.5</v>
      </c>
      <c r="T1432">
        <f t="shared" si="134"/>
        <v>-244</v>
      </c>
      <c r="U1432">
        <f t="shared" si="135"/>
        <v>-1.1222817492644346</v>
      </c>
      <c r="V1432">
        <f t="shared" si="136"/>
        <v>-1.1052081435380086</v>
      </c>
      <c r="W1432">
        <f t="shared" si="137"/>
        <v>-1.1690806905242177</v>
      </c>
    </row>
    <row r="1433" spans="1:23" x14ac:dyDescent="0.25">
      <c r="A1433">
        <v>1432</v>
      </c>
      <c r="B1433">
        <v>0</v>
      </c>
      <c r="C1433">
        <v>21113.7</v>
      </c>
      <c r="D1433">
        <v>-33.316299999999998</v>
      </c>
      <c r="E1433">
        <v>21097.599999999999</v>
      </c>
      <c r="F1433">
        <v>-153.36799999999999</v>
      </c>
      <c r="G1433">
        <v>21125.8</v>
      </c>
      <c r="H1433">
        <v>86.701099999999997</v>
      </c>
      <c r="I1433">
        <v>197.62</v>
      </c>
      <c r="J1433">
        <v>-23.3154</v>
      </c>
      <c r="K1433">
        <v>203.941</v>
      </c>
      <c r="L1433">
        <v>-144.99199999999999</v>
      </c>
      <c r="M1433">
        <v>196.566</v>
      </c>
      <c r="N1433">
        <v>97.963899999999995</v>
      </c>
      <c r="O1433">
        <v>20878.8</v>
      </c>
      <c r="P1433">
        <v>20866.099999999999</v>
      </c>
      <c r="Q1433">
        <v>20881.5</v>
      </c>
      <c r="R1433">
        <f t="shared" si="132"/>
        <v>-234.90000000000146</v>
      </c>
      <c r="S1433">
        <f t="shared" si="133"/>
        <v>-231.5</v>
      </c>
      <c r="T1433">
        <f t="shared" si="134"/>
        <v>-244.29999999999927</v>
      </c>
      <c r="U1433">
        <f t="shared" si="135"/>
        <v>-1.125064658888449</v>
      </c>
      <c r="V1433">
        <f t="shared" si="136"/>
        <v>-1.1094550490987776</v>
      </c>
      <c r="W1433">
        <f t="shared" si="137"/>
        <v>-1.1699351100256172</v>
      </c>
    </row>
    <row r="1434" spans="1:23" x14ac:dyDescent="0.25">
      <c r="A1434">
        <v>1433</v>
      </c>
      <c r="B1434">
        <v>0</v>
      </c>
      <c r="C1434">
        <v>21116</v>
      </c>
      <c r="D1434">
        <v>-33.308100000000003</v>
      </c>
      <c r="E1434">
        <v>21100</v>
      </c>
      <c r="F1434">
        <v>-153.358</v>
      </c>
      <c r="G1434">
        <v>21126</v>
      </c>
      <c r="H1434">
        <v>86.696700000000007</v>
      </c>
      <c r="I1434">
        <v>194.75899999999999</v>
      </c>
      <c r="J1434">
        <v>-22.870100000000001</v>
      </c>
      <c r="K1434">
        <v>200.74100000000001</v>
      </c>
      <c r="L1434">
        <v>-144.56100000000001</v>
      </c>
      <c r="M1434">
        <v>195.21700000000001</v>
      </c>
      <c r="N1434">
        <v>98.142200000000003</v>
      </c>
      <c r="O1434">
        <v>20880.400000000001</v>
      </c>
      <c r="P1434">
        <v>20868.3</v>
      </c>
      <c r="Q1434">
        <v>20881.8</v>
      </c>
      <c r="R1434">
        <f t="shared" si="132"/>
        <v>-235.59999999999854</v>
      </c>
      <c r="S1434">
        <f t="shared" si="133"/>
        <v>-231.70000000000073</v>
      </c>
      <c r="T1434">
        <f t="shared" si="134"/>
        <v>-244.20000000000073</v>
      </c>
      <c r="U1434">
        <f t="shared" si="135"/>
        <v>-1.1283308748874472</v>
      </c>
      <c r="V1434">
        <f t="shared" si="136"/>
        <v>-1.1102964783906726</v>
      </c>
      <c r="W1434">
        <f t="shared" si="137"/>
        <v>-1.1694394161422901</v>
      </c>
    </row>
    <row r="1435" spans="1:23" x14ac:dyDescent="0.25">
      <c r="A1435">
        <v>1434</v>
      </c>
      <c r="B1435">
        <v>0</v>
      </c>
      <c r="C1435">
        <v>21089.7</v>
      </c>
      <c r="D1435">
        <v>-33.529000000000003</v>
      </c>
      <c r="E1435">
        <v>21073.9</v>
      </c>
      <c r="F1435">
        <v>-153.577</v>
      </c>
      <c r="G1435">
        <v>21102.799999999999</v>
      </c>
      <c r="H1435">
        <v>86.491100000000003</v>
      </c>
      <c r="I1435">
        <v>211.53200000000001</v>
      </c>
      <c r="J1435">
        <v>-25.4711</v>
      </c>
      <c r="K1435">
        <v>217.62700000000001</v>
      </c>
      <c r="L1435">
        <v>-146.93700000000001</v>
      </c>
      <c r="M1435">
        <v>210.012</v>
      </c>
      <c r="N1435">
        <v>95.821399999999997</v>
      </c>
      <c r="O1435">
        <v>20856.900000000001</v>
      </c>
      <c r="P1435">
        <v>20844.599999999999</v>
      </c>
      <c r="Q1435">
        <v>20859.3</v>
      </c>
      <c r="R1435">
        <f t="shared" si="132"/>
        <v>-232.79999999999927</v>
      </c>
      <c r="S1435">
        <f t="shared" si="133"/>
        <v>-229.30000000000291</v>
      </c>
      <c r="T1435">
        <f t="shared" si="134"/>
        <v>-243.5</v>
      </c>
      <c r="U1435">
        <f t="shared" si="135"/>
        <v>-1.1161773801475734</v>
      </c>
      <c r="V1435">
        <f t="shared" si="136"/>
        <v>-1.1000450956123069</v>
      </c>
      <c r="W1435">
        <f t="shared" si="137"/>
        <v>-1.1673450211656193</v>
      </c>
    </row>
    <row r="1436" spans="1:23" x14ac:dyDescent="0.25">
      <c r="A1436">
        <v>1435</v>
      </c>
      <c r="B1436">
        <v>0</v>
      </c>
      <c r="C1436">
        <v>21045.5</v>
      </c>
      <c r="D1436">
        <v>-33.927599999999998</v>
      </c>
      <c r="E1436">
        <v>21028.7</v>
      </c>
      <c r="F1436">
        <v>-153.99299999999999</v>
      </c>
      <c r="G1436">
        <v>21055.7</v>
      </c>
      <c r="H1436">
        <v>86.085800000000006</v>
      </c>
      <c r="I1436">
        <v>235.93100000000001</v>
      </c>
      <c r="J1436">
        <v>-28.635400000000001</v>
      </c>
      <c r="K1436">
        <v>244.459</v>
      </c>
      <c r="L1436">
        <v>-149.96899999999999</v>
      </c>
      <c r="M1436">
        <v>234.96199999999999</v>
      </c>
      <c r="N1436">
        <v>92.241</v>
      </c>
      <c r="O1436">
        <v>20815.8</v>
      </c>
      <c r="P1436">
        <v>20800.099999999999</v>
      </c>
      <c r="Q1436">
        <v>20817.5</v>
      </c>
      <c r="R1436">
        <f t="shared" si="132"/>
        <v>-229.70000000000073</v>
      </c>
      <c r="S1436">
        <f t="shared" si="133"/>
        <v>-228.60000000000218</v>
      </c>
      <c r="T1436">
        <f t="shared" si="134"/>
        <v>-238.20000000000073</v>
      </c>
      <c r="U1436">
        <f t="shared" si="135"/>
        <v>-1.1034886960866301</v>
      </c>
      <c r="V1436">
        <f t="shared" si="136"/>
        <v>-1.0990331777251177</v>
      </c>
      <c r="W1436">
        <f t="shared" si="137"/>
        <v>-1.1442296145070288</v>
      </c>
    </row>
    <row r="1437" spans="1:23" x14ac:dyDescent="0.25">
      <c r="A1437">
        <v>1436</v>
      </c>
      <c r="B1437">
        <v>0</v>
      </c>
      <c r="C1437">
        <v>21035.4</v>
      </c>
      <c r="D1437">
        <v>-34.020699999999998</v>
      </c>
      <c r="E1437">
        <v>21017.7</v>
      </c>
      <c r="F1437">
        <v>-154.09200000000001</v>
      </c>
      <c r="G1437">
        <v>21042.400000000001</v>
      </c>
      <c r="H1437">
        <v>85.979799999999997</v>
      </c>
      <c r="I1437">
        <v>242.59</v>
      </c>
      <c r="J1437">
        <v>-29.307300000000001</v>
      </c>
      <c r="K1437">
        <v>251.91499999999999</v>
      </c>
      <c r="L1437">
        <v>-150.65700000000001</v>
      </c>
      <c r="M1437">
        <v>243.18799999999999</v>
      </c>
      <c r="N1437">
        <v>91.266900000000007</v>
      </c>
      <c r="O1437">
        <v>20805.2</v>
      </c>
      <c r="P1437">
        <v>20788.599999999999</v>
      </c>
      <c r="Q1437">
        <v>20805.8</v>
      </c>
      <c r="R1437">
        <f t="shared" si="132"/>
        <v>-230.20000000000073</v>
      </c>
      <c r="S1437">
        <f t="shared" si="133"/>
        <v>-229.10000000000218</v>
      </c>
      <c r="T1437">
        <f t="shared" si="134"/>
        <v>-236.60000000000218</v>
      </c>
      <c r="U1437">
        <f t="shared" si="135"/>
        <v>-1.1064541556918499</v>
      </c>
      <c r="V1437">
        <f t="shared" si="136"/>
        <v>-1.1020463138450989</v>
      </c>
      <c r="W1437">
        <f t="shared" si="137"/>
        <v>-1.1371829009218688</v>
      </c>
    </row>
    <row r="1438" spans="1:23" x14ac:dyDescent="0.25">
      <c r="A1438">
        <v>1437</v>
      </c>
      <c r="B1438">
        <v>0</v>
      </c>
      <c r="C1438">
        <v>21040.7</v>
      </c>
      <c r="D1438">
        <v>-33.953499999999998</v>
      </c>
      <c r="E1438">
        <v>21022.5</v>
      </c>
      <c r="F1438">
        <v>-154.02799999999999</v>
      </c>
      <c r="G1438">
        <v>21053.1</v>
      </c>
      <c r="H1438">
        <v>86.081599999999995</v>
      </c>
      <c r="I1438">
        <v>242.70599999999999</v>
      </c>
      <c r="J1438">
        <v>-29.246600000000001</v>
      </c>
      <c r="K1438">
        <v>252.37</v>
      </c>
      <c r="L1438">
        <v>-150.63900000000001</v>
      </c>
      <c r="M1438">
        <v>238.96600000000001</v>
      </c>
      <c r="N1438">
        <v>91.819500000000005</v>
      </c>
      <c r="O1438">
        <v>20811</v>
      </c>
      <c r="P1438">
        <v>20793.7</v>
      </c>
      <c r="Q1438">
        <v>20815.7</v>
      </c>
      <c r="R1438">
        <f t="shared" si="132"/>
        <v>-229.70000000000073</v>
      </c>
      <c r="S1438">
        <f t="shared" si="133"/>
        <v>-228.79999999999927</v>
      </c>
      <c r="T1438">
        <f t="shared" si="134"/>
        <v>-237.39999999999782</v>
      </c>
      <c r="U1438">
        <f t="shared" si="135"/>
        <v>-1.1037432127240436</v>
      </c>
      <c r="V1438">
        <f t="shared" si="136"/>
        <v>-1.100333274020493</v>
      </c>
      <c r="W1438">
        <f t="shared" si="137"/>
        <v>-1.1404853067636342</v>
      </c>
    </row>
    <row r="1439" spans="1:23" x14ac:dyDescent="0.25">
      <c r="A1439">
        <v>1438</v>
      </c>
      <c r="B1439">
        <v>0</v>
      </c>
      <c r="C1439">
        <v>21071.8</v>
      </c>
      <c r="D1439">
        <v>-33.6387</v>
      </c>
      <c r="E1439">
        <v>21049.4</v>
      </c>
      <c r="F1439">
        <v>-153.74600000000001</v>
      </c>
      <c r="G1439">
        <v>21083.5</v>
      </c>
      <c r="H1439">
        <v>86.369500000000002</v>
      </c>
      <c r="I1439">
        <v>228.03800000000001</v>
      </c>
      <c r="J1439">
        <v>-27.5593</v>
      </c>
      <c r="K1439">
        <v>241.767</v>
      </c>
      <c r="L1439">
        <v>-149.47499999999999</v>
      </c>
      <c r="M1439">
        <v>227.83799999999999</v>
      </c>
      <c r="N1439">
        <v>93.470200000000006</v>
      </c>
      <c r="O1439">
        <v>20842.8</v>
      </c>
      <c r="P1439">
        <v>20821.5</v>
      </c>
      <c r="Q1439">
        <v>20842.3</v>
      </c>
      <c r="R1439">
        <f t="shared" si="132"/>
        <v>-229</v>
      </c>
      <c r="S1439">
        <f t="shared" si="133"/>
        <v>-227.90000000000146</v>
      </c>
      <c r="T1439">
        <f t="shared" si="134"/>
        <v>-241.20000000000073</v>
      </c>
      <c r="U1439">
        <f t="shared" si="135"/>
        <v>-1.0987007503790278</v>
      </c>
      <c r="V1439">
        <f t="shared" si="136"/>
        <v>-1.0945416996854282</v>
      </c>
      <c r="W1439">
        <f t="shared" si="137"/>
        <v>-1.1572619144720149</v>
      </c>
    </row>
    <row r="1440" spans="1:23" x14ac:dyDescent="0.25">
      <c r="A1440">
        <v>1439</v>
      </c>
      <c r="B1440">
        <v>0</v>
      </c>
      <c r="C1440">
        <v>21104.5</v>
      </c>
      <c r="D1440">
        <v>-33.350499999999997</v>
      </c>
      <c r="E1440">
        <v>21082.5</v>
      </c>
      <c r="F1440">
        <v>-153.44300000000001</v>
      </c>
      <c r="G1440">
        <v>21116</v>
      </c>
      <c r="H1440">
        <v>86.658000000000001</v>
      </c>
      <c r="I1440">
        <v>210.41</v>
      </c>
      <c r="J1440">
        <v>-25.0733</v>
      </c>
      <c r="K1440">
        <v>221.898</v>
      </c>
      <c r="L1440">
        <v>-147.22499999999999</v>
      </c>
      <c r="M1440">
        <v>210.327</v>
      </c>
      <c r="N1440">
        <v>96.027600000000007</v>
      </c>
      <c r="O1440">
        <v>20871.400000000001</v>
      </c>
      <c r="P1440">
        <v>20853.599999999999</v>
      </c>
      <c r="Q1440">
        <v>20872</v>
      </c>
      <c r="R1440">
        <f t="shared" si="132"/>
        <v>-233.09999999999854</v>
      </c>
      <c r="S1440">
        <f t="shared" si="133"/>
        <v>-228.90000000000146</v>
      </c>
      <c r="T1440">
        <f t="shared" si="134"/>
        <v>-244</v>
      </c>
      <c r="U1440">
        <f t="shared" si="135"/>
        <v>-1.116839311210549</v>
      </c>
      <c r="V1440">
        <f t="shared" si="136"/>
        <v>-1.0976522039360181</v>
      </c>
      <c r="W1440">
        <f t="shared" si="137"/>
        <v>-1.16903027980069</v>
      </c>
    </row>
    <row r="1441" spans="1:23" x14ac:dyDescent="0.25">
      <c r="A1441">
        <v>1440</v>
      </c>
      <c r="B1441">
        <v>0</v>
      </c>
      <c r="C1441">
        <v>21136.400000000001</v>
      </c>
      <c r="D1441">
        <v>-33.0792</v>
      </c>
      <c r="E1441">
        <v>21116.1</v>
      </c>
      <c r="F1441">
        <v>-153.16</v>
      </c>
      <c r="G1441">
        <v>21144.7</v>
      </c>
      <c r="H1441">
        <v>86.919200000000004</v>
      </c>
      <c r="I1441">
        <v>190.71600000000001</v>
      </c>
      <c r="J1441">
        <v>-21.866199999999999</v>
      </c>
      <c r="K1441">
        <v>200.47900000000001</v>
      </c>
      <c r="L1441">
        <v>-144.19200000000001</v>
      </c>
      <c r="M1441">
        <v>191.946</v>
      </c>
      <c r="N1441">
        <v>98.941299999999998</v>
      </c>
      <c r="O1441">
        <v>20899.400000000001</v>
      </c>
      <c r="P1441">
        <v>20883.2</v>
      </c>
      <c r="Q1441">
        <v>20900.3</v>
      </c>
      <c r="R1441">
        <f t="shared" si="132"/>
        <v>-237</v>
      </c>
      <c r="S1441">
        <f t="shared" si="133"/>
        <v>-232.89999999999782</v>
      </c>
      <c r="T1441">
        <f t="shared" si="134"/>
        <v>-244.40000000000146</v>
      </c>
      <c r="U1441">
        <f t="shared" si="135"/>
        <v>-1.1340038470003924</v>
      </c>
      <c r="V1441">
        <f t="shared" si="136"/>
        <v>-1.1152505363162628</v>
      </c>
      <c r="W1441">
        <f t="shared" si="137"/>
        <v>-1.1693612053415572</v>
      </c>
    </row>
    <row r="1442" spans="1:23" x14ac:dyDescent="0.25">
      <c r="A1442">
        <v>1441</v>
      </c>
      <c r="B1442">
        <v>0</v>
      </c>
      <c r="C1442">
        <v>21156.1</v>
      </c>
      <c r="D1442">
        <v>-32.912700000000001</v>
      </c>
      <c r="E1442">
        <v>21135.1</v>
      </c>
      <c r="F1442">
        <v>-152.995</v>
      </c>
      <c r="G1442">
        <v>21159.4</v>
      </c>
      <c r="H1442">
        <v>87.066000000000003</v>
      </c>
      <c r="I1442">
        <v>179.08600000000001</v>
      </c>
      <c r="J1442">
        <v>-19.567799999999998</v>
      </c>
      <c r="K1442">
        <v>188.727</v>
      </c>
      <c r="L1442">
        <v>-142.22399999999999</v>
      </c>
      <c r="M1442">
        <v>182.55799999999999</v>
      </c>
      <c r="N1442">
        <v>100.59099999999999</v>
      </c>
      <c r="O1442">
        <v>20916.2</v>
      </c>
      <c r="P1442">
        <v>20900.3</v>
      </c>
      <c r="Q1442">
        <v>20916</v>
      </c>
      <c r="R1442">
        <f t="shared" si="132"/>
        <v>-239.89999999999782</v>
      </c>
      <c r="S1442">
        <f t="shared" si="133"/>
        <v>-234.79999999999927</v>
      </c>
      <c r="T1442">
        <f t="shared" si="134"/>
        <v>-243.40000000000146</v>
      </c>
      <c r="U1442">
        <f t="shared" si="135"/>
        <v>-1.1469578604144053</v>
      </c>
      <c r="V1442">
        <f t="shared" si="136"/>
        <v>-1.1234288503035808</v>
      </c>
      <c r="W1442">
        <f t="shared" si="137"/>
        <v>-1.1637024287626767</v>
      </c>
    </row>
    <row r="1443" spans="1:23" x14ac:dyDescent="0.25">
      <c r="A1443">
        <v>1442</v>
      </c>
      <c r="B1443">
        <v>0</v>
      </c>
      <c r="C1443">
        <v>21158.799999999999</v>
      </c>
      <c r="D1443">
        <v>-32.883600000000001</v>
      </c>
      <c r="E1443">
        <v>21141.8</v>
      </c>
      <c r="F1443">
        <v>-152.93899999999999</v>
      </c>
      <c r="G1443">
        <v>21162.400000000001</v>
      </c>
      <c r="H1443">
        <v>87.099199999999996</v>
      </c>
      <c r="I1443">
        <v>177.83699999999999</v>
      </c>
      <c r="J1443">
        <v>-19.313300000000002</v>
      </c>
      <c r="K1443">
        <v>184.238</v>
      </c>
      <c r="L1443">
        <v>-141.41499999999999</v>
      </c>
      <c r="M1443">
        <v>180.82499999999999</v>
      </c>
      <c r="N1443">
        <v>100.908</v>
      </c>
      <c r="O1443">
        <v>20918.8</v>
      </c>
      <c r="P1443">
        <v>20906.2</v>
      </c>
      <c r="Q1443">
        <v>20919.5</v>
      </c>
      <c r="R1443">
        <f t="shared" si="132"/>
        <v>-240</v>
      </c>
      <c r="S1443">
        <f t="shared" si="133"/>
        <v>-235.59999999999854</v>
      </c>
      <c r="T1443">
        <f t="shared" si="134"/>
        <v>-242.90000000000146</v>
      </c>
      <c r="U1443">
        <f t="shared" si="135"/>
        <v>-1.1472933437864505</v>
      </c>
      <c r="V1443">
        <f t="shared" si="136"/>
        <v>-1.126938420181566</v>
      </c>
      <c r="W1443">
        <f t="shared" si="137"/>
        <v>-1.1611176175338866</v>
      </c>
    </row>
    <row r="1444" spans="1:23" x14ac:dyDescent="0.25">
      <c r="A1444">
        <v>1443</v>
      </c>
      <c r="B1444">
        <v>0</v>
      </c>
      <c r="C1444">
        <v>21157.8</v>
      </c>
      <c r="D1444">
        <v>-32.892899999999997</v>
      </c>
      <c r="E1444">
        <v>21140.1</v>
      </c>
      <c r="F1444">
        <v>-152.95400000000001</v>
      </c>
      <c r="G1444">
        <v>21161</v>
      </c>
      <c r="H1444">
        <v>87.085999999999999</v>
      </c>
      <c r="I1444">
        <v>178.715</v>
      </c>
      <c r="J1444">
        <v>-19.468499999999999</v>
      </c>
      <c r="K1444">
        <v>185.792</v>
      </c>
      <c r="L1444">
        <v>-141.66300000000001</v>
      </c>
      <c r="M1444">
        <v>182.154</v>
      </c>
      <c r="N1444">
        <v>100.676</v>
      </c>
      <c r="O1444">
        <v>20917.7</v>
      </c>
      <c r="P1444">
        <v>20904.400000000001</v>
      </c>
      <c r="Q1444">
        <v>20917.8</v>
      </c>
      <c r="R1444">
        <f t="shared" si="132"/>
        <v>-240.09999999999854</v>
      </c>
      <c r="S1444">
        <f t="shared" si="133"/>
        <v>-235.69999999999709</v>
      </c>
      <c r="T1444">
        <f t="shared" si="134"/>
        <v>-243.20000000000073</v>
      </c>
      <c r="U1444">
        <f t="shared" si="135"/>
        <v>-1.1478317405833267</v>
      </c>
      <c r="V1444">
        <f t="shared" si="136"/>
        <v>-1.1275138248406895</v>
      </c>
      <c r="W1444">
        <f t="shared" si="137"/>
        <v>-1.1626461673789823</v>
      </c>
    </row>
    <row r="1445" spans="1:23" x14ac:dyDescent="0.25">
      <c r="A1445">
        <v>1444</v>
      </c>
      <c r="B1445">
        <v>0</v>
      </c>
      <c r="C1445">
        <v>21153.5</v>
      </c>
      <c r="D1445">
        <v>-32.9343</v>
      </c>
      <c r="E1445">
        <v>21134.6</v>
      </c>
      <c r="F1445">
        <v>-153.00200000000001</v>
      </c>
      <c r="G1445">
        <v>21157.3</v>
      </c>
      <c r="H1445">
        <v>87.047899999999998</v>
      </c>
      <c r="I1445">
        <v>181.708</v>
      </c>
      <c r="J1445">
        <v>-20.015999999999998</v>
      </c>
      <c r="K1445">
        <v>189.554</v>
      </c>
      <c r="L1445">
        <v>-142.315</v>
      </c>
      <c r="M1445">
        <v>184.77</v>
      </c>
      <c r="N1445">
        <v>100.21899999999999</v>
      </c>
      <c r="O1445">
        <v>20913.2</v>
      </c>
      <c r="P1445">
        <v>20899.2</v>
      </c>
      <c r="Q1445">
        <v>20913.599999999999</v>
      </c>
      <c r="R1445">
        <f t="shared" si="132"/>
        <v>-240.29999999999927</v>
      </c>
      <c r="S1445">
        <f t="shared" si="133"/>
        <v>-235.39999999999782</v>
      </c>
      <c r="T1445">
        <f t="shared" si="134"/>
        <v>-243.70000000000073</v>
      </c>
      <c r="U1445">
        <f t="shared" si="135"/>
        <v>-1.1490350591970586</v>
      </c>
      <c r="V1445">
        <f t="shared" si="136"/>
        <v>-1.126358903690083</v>
      </c>
      <c r="W1445">
        <f t="shared" si="137"/>
        <v>-1.1652704460255563</v>
      </c>
    </row>
    <row r="1446" spans="1:23" x14ac:dyDescent="0.25">
      <c r="A1446">
        <v>1445</v>
      </c>
      <c r="B1446">
        <v>0</v>
      </c>
      <c r="C1446">
        <v>21141.3</v>
      </c>
      <c r="D1446">
        <v>-33.037300000000002</v>
      </c>
      <c r="E1446">
        <v>21124</v>
      </c>
      <c r="F1446">
        <v>-153.09200000000001</v>
      </c>
      <c r="G1446">
        <v>21146.7</v>
      </c>
      <c r="H1446">
        <v>86.947500000000005</v>
      </c>
      <c r="I1446">
        <v>190.12</v>
      </c>
      <c r="J1446">
        <v>-21.562799999999999</v>
      </c>
      <c r="K1446">
        <v>196.54499999999999</v>
      </c>
      <c r="L1446">
        <v>-143.483</v>
      </c>
      <c r="M1446">
        <v>192.92099999999999</v>
      </c>
      <c r="N1446">
        <v>98.866900000000001</v>
      </c>
      <c r="O1446">
        <v>20901.8</v>
      </c>
      <c r="P1446">
        <v>20889.7</v>
      </c>
      <c r="Q1446">
        <v>20902</v>
      </c>
      <c r="R1446">
        <f t="shared" si="132"/>
        <v>-239.5</v>
      </c>
      <c r="S1446">
        <f t="shared" si="133"/>
        <v>-234.29999999999927</v>
      </c>
      <c r="T1446">
        <f t="shared" si="134"/>
        <v>-244.70000000000073</v>
      </c>
      <c r="U1446">
        <f t="shared" si="135"/>
        <v>-1.1458343300576985</v>
      </c>
      <c r="V1446">
        <f t="shared" si="136"/>
        <v>-1.1216053844717697</v>
      </c>
      <c r="W1446">
        <f t="shared" si="137"/>
        <v>-1.1707013682901193</v>
      </c>
    </row>
    <row r="1447" spans="1:23" x14ac:dyDescent="0.25">
      <c r="A1447">
        <v>1446</v>
      </c>
      <c r="B1447">
        <v>0</v>
      </c>
      <c r="C1447">
        <v>21105.3</v>
      </c>
      <c r="D1447">
        <v>-33.339500000000001</v>
      </c>
      <c r="E1447">
        <v>21087.200000000001</v>
      </c>
      <c r="F1447">
        <v>-153.40100000000001</v>
      </c>
      <c r="G1447">
        <v>21114.5</v>
      </c>
      <c r="H1447">
        <v>86.656199999999998</v>
      </c>
      <c r="I1447">
        <v>211.32300000000001</v>
      </c>
      <c r="J1447">
        <v>-25.1311</v>
      </c>
      <c r="K1447">
        <v>218.95699999999999</v>
      </c>
      <c r="L1447">
        <v>-146.85499999999999</v>
      </c>
      <c r="M1447">
        <v>212.78200000000001</v>
      </c>
      <c r="N1447">
        <v>95.691100000000006</v>
      </c>
      <c r="O1447">
        <v>20871.3</v>
      </c>
      <c r="P1447">
        <v>20858.099999999999</v>
      </c>
      <c r="Q1447">
        <v>20871.2</v>
      </c>
      <c r="R1447">
        <f t="shared" si="132"/>
        <v>-234</v>
      </c>
      <c r="S1447">
        <f t="shared" si="133"/>
        <v>-229.10000000000218</v>
      </c>
      <c r="T1447">
        <f t="shared" si="134"/>
        <v>-243.29999999999927</v>
      </c>
      <c r="U1447">
        <f t="shared" si="135"/>
        <v>-1.1211568038406807</v>
      </c>
      <c r="V1447">
        <f t="shared" si="136"/>
        <v>-1.0983742526884146</v>
      </c>
      <c r="W1447">
        <f t="shared" si="137"/>
        <v>-1.1657211851738245</v>
      </c>
    </row>
    <row r="1448" spans="1:23" x14ac:dyDescent="0.25">
      <c r="A1448">
        <v>1447</v>
      </c>
      <c r="B1448">
        <v>0</v>
      </c>
      <c r="C1448">
        <v>21033</v>
      </c>
      <c r="D1448">
        <v>-33.997100000000003</v>
      </c>
      <c r="E1448">
        <v>21017.4</v>
      </c>
      <c r="F1448">
        <v>-154.05500000000001</v>
      </c>
      <c r="G1448">
        <v>21031.7</v>
      </c>
      <c r="H1448">
        <v>85.958200000000005</v>
      </c>
      <c r="I1448">
        <v>252.38300000000001</v>
      </c>
      <c r="J1448">
        <v>-30.089200000000002</v>
      </c>
      <c r="K1448">
        <v>260.05500000000001</v>
      </c>
      <c r="L1448">
        <v>-151.20599999999999</v>
      </c>
      <c r="M1448">
        <v>258.66199999999998</v>
      </c>
      <c r="N1448">
        <v>89.780299999999997</v>
      </c>
      <c r="O1448">
        <v>20802.599999999999</v>
      </c>
      <c r="P1448">
        <v>20788.599999999999</v>
      </c>
      <c r="Q1448">
        <v>20799.099999999999</v>
      </c>
      <c r="R1448">
        <f t="shared" si="132"/>
        <v>-230.40000000000146</v>
      </c>
      <c r="S1448">
        <f t="shared" si="133"/>
        <v>-228.80000000000291</v>
      </c>
      <c r="T1448">
        <f t="shared" si="134"/>
        <v>-232.60000000000218</v>
      </c>
      <c r="U1448">
        <f t="shared" si="135"/>
        <v>-1.1075538634593822</v>
      </c>
      <c r="V1448">
        <f t="shared" si="136"/>
        <v>-1.1006032152237424</v>
      </c>
      <c r="W1448">
        <f t="shared" si="137"/>
        <v>-1.1183176195123934</v>
      </c>
    </row>
    <row r="1449" spans="1:23" x14ac:dyDescent="0.25">
      <c r="A1449">
        <v>1448</v>
      </c>
      <c r="B1449">
        <v>0</v>
      </c>
      <c r="C1449">
        <v>21002.400000000001</v>
      </c>
      <c r="D1449">
        <v>-34.291200000000003</v>
      </c>
      <c r="E1449">
        <v>20988.6</v>
      </c>
      <c r="F1449">
        <v>-154.334</v>
      </c>
      <c r="G1449">
        <v>21002.400000000001</v>
      </c>
      <c r="H1449">
        <v>85.681700000000006</v>
      </c>
      <c r="I1449">
        <v>269.74</v>
      </c>
      <c r="J1449">
        <v>-31.641300000000001</v>
      </c>
      <c r="K1449">
        <v>275.54399999999998</v>
      </c>
      <c r="L1449">
        <v>-152.52500000000001</v>
      </c>
      <c r="M1449">
        <v>273.77999999999997</v>
      </c>
      <c r="N1449">
        <v>88.363600000000005</v>
      </c>
      <c r="O1449">
        <v>20770.3</v>
      </c>
      <c r="P1449">
        <v>20757.900000000001</v>
      </c>
      <c r="Q1449">
        <v>20769.7</v>
      </c>
      <c r="R1449">
        <f t="shared" si="132"/>
        <v>-232.10000000000218</v>
      </c>
      <c r="S1449">
        <f t="shared" si="133"/>
        <v>-230.69999999999709</v>
      </c>
      <c r="T1449">
        <f t="shared" si="134"/>
        <v>-232.70000000000073</v>
      </c>
      <c r="U1449">
        <f t="shared" si="135"/>
        <v>-1.1174609899712675</v>
      </c>
      <c r="V1449">
        <f t="shared" si="136"/>
        <v>-1.1113840995476278</v>
      </c>
      <c r="W1449">
        <f t="shared" si="137"/>
        <v>-1.1203820950711889</v>
      </c>
    </row>
    <row r="1450" spans="1:23" x14ac:dyDescent="0.25">
      <c r="A1450">
        <v>1449</v>
      </c>
      <c r="B1450">
        <v>0</v>
      </c>
      <c r="C1450">
        <v>21002.799999999999</v>
      </c>
      <c r="D1450">
        <v>-34.278100000000002</v>
      </c>
      <c r="E1450">
        <v>20991.1</v>
      </c>
      <c r="F1450">
        <v>-154.30500000000001</v>
      </c>
      <c r="G1450">
        <v>21008.6</v>
      </c>
      <c r="H1450">
        <v>85.737499999999997</v>
      </c>
      <c r="I1450">
        <v>271.27800000000002</v>
      </c>
      <c r="J1450">
        <v>-31.733499999999999</v>
      </c>
      <c r="K1450">
        <v>275.005</v>
      </c>
      <c r="L1450">
        <v>-152.471</v>
      </c>
      <c r="M1450">
        <v>269.85700000000003</v>
      </c>
      <c r="N1450">
        <v>88.696799999999996</v>
      </c>
      <c r="O1450">
        <v>20771</v>
      </c>
      <c r="P1450">
        <v>20760.400000000001</v>
      </c>
      <c r="Q1450">
        <v>20776.099999999999</v>
      </c>
      <c r="R1450">
        <f t="shared" si="132"/>
        <v>-231.79999999999927</v>
      </c>
      <c r="S1450">
        <f t="shared" si="133"/>
        <v>-230.69999999999709</v>
      </c>
      <c r="T1450">
        <f t="shared" si="134"/>
        <v>-232.5</v>
      </c>
      <c r="U1450">
        <f t="shared" si="135"/>
        <v>-1.1159790091955093</v>
      </c>
      <c r="V1450">
        <f t="shared" si="136"/>
        <v>-1.1112502649274441</v>
      </c>
      <c r="W1450">
        <f t="shared" si="137"/>
        <v>-1.1190743209745815</v>
      </c>
    </row>
    <row r="1451" spans="1:23" x14ac:dyDescent="0.25">
      <c r="A1451">
        <v>1450</v>
      </c>
      <c r="B1451">
        <v>0</v>
      </c>
      <c r="C1451">
        <v>21016.3</v>
      </c>
      <c r="D1451">
        <v>-34.171799999999998</v>
      </c>
      <c r="E1451">
        <v>21000.1</v>
      </c>
      <c r="F1451">
        <v>-154.23099999999999</v>
      </c>
      <c r="G1451">
        <v>21020.5</v>
      </c>
      <c r="H1451">
        <v>85.828999999999994</v>
      </c>
      <c r="I1451">
        <v>259.58100000000002</v>
      </c>
      <c r="J1451">
        <v>-30.800799999999999</v>
      </c>
      <c r="K1451">
        <v>267.488</v>
      </c>
      <c r="L1451">
        <v>-151.90899999999999</v>
      </c>
      <c r="M1451">
        <v>260.06900000000002</v>
      </c>
      <c r="N1451">
        <v>89.520099999999999</v>
      </c>
      <c r="O1451">
        <v>20785.2</v>
      </c>
      <c r="P1451">
        <v>20770</v>
      </c>
      <c r="Q1451">
        <v>20787.7</v>
      </c>
      <c r="R1451">
        <f t="shared" si="132"/>
        <v>-231.09999999999854</v>
      </c>
      <c r="S1451">
        <f t="shared" si="133"/>
        <v>-230.09999999999854</v>
      </c>
      <c r="T1451">
        <f t="shared" si="134"/>
        <v>-232.79999999999927</v>
      </c>
      <c r="U1451">
        <f t="shared" si="135"/>
        <v>-1.1118488155033319</v>
      </c>
      <c r="V1451">
        <f t="shared" si="136"/>
        <v>-1.1078478574867527</v>
      </c>
      <c r="W1451">
        <f t="shared" si="137"/>
        <v>-1.119893013657111</v>
      </c>
    </row>
    <row r="1452" spans="1:23" x14ac:dyDescent="0.25">
      <c r="A1452">
        <v>1451</v>
      </c>
      <c r="B1452">
        <v>0</v>
      </c>
      <c r="C1452">
        <v>21023.7</v>
      </c>
      <c r="D1452">
        <v>-34.127800000000001</v>
      </c>
      <c r="E1452">
        <v>21007.599999999999</v>
      </c>
      <c r="F1452">
        <v>-154.18799999999999</v>
      </c>
      <c r="G1452">
        <v>21025.5</v>
      </c>
      <c r="H1452">
        <v>85.852699999999999</v>
      </c>
      <c r="I1452">
        <v>250.24600000000001</v>
      </c>
      <c r="J1452">
        <v>-30.045400000000001</v>
      </c>
      <c r="K1452">
        <v>258.14999999999998</v>
      </c>
      <c r="L1452">
        <v>-151.20699999999999</v>
      </c>
      <c r="M1452">
        <v>253.33099999999999</v>
      </c>
      <c r="N1452">
        <v>90.088899999999995</v>
      </c>
      <c r="O1452">
        <v>20792.7</v>
      </c>
      <c r="P1452">
        <v>20777.900000000001</v>
      </c>
      <c r="Q1452">
        <v>20792.400000000001</v>
      </c>
      <c r="R1452">
        <f t="shared" si="132"/>
        <v>-231</v>
      </c>
      <c r="S1452">
        <f t="shared" si="133"/>
        <v>-229.69999999999709</v>
      </c>
      <c r="T1452">
        <f t="shared" si="134"/>
        <v>-233.09999999999854</v>
      </c>
      <c r="U1452">
        <f t="shared" si="135"/>
        <v>-1.110966829704656</v>
      </c>
      <c r="V1452">
        <f t="shared" si="136"/>
        <v>-1.1055015184402517</v>
      </c>
      <c r="W1452">
        <f t="shared" si="137"/>
        <v>-1.1210827032954278</v>
      </c>
    </row>
    <row r="1453" spans="1:23" x14ac:dyDescent="0.25">
      <c r="A1453">
        <v>1452</v>
      </c>
      <c r="B1453">
        <v>0</v>
      </c>
      <c r="C1453">
        <v>21032.6</v>
      </c>
      <c r="D1453">
        <v>-34.043500000000002</v>
      </c>
      <c r="E1453">
        <v>21015.9</v>
      </c>
      <c r="F1453">
        <v>-154.108</v>
      </c>
      <c r="G1453">
        <v>21039.7</v>
      </c>
      <c r="H1453">
        <v>85.962599999999995</v>
      </c>
      <c r="I1453">
        <v>244.93199999999999</v>
      </c>
      <c r="J1453">
        <v>-29.5275</v>
      </c>
      <c r="K1453">
        <v>253.34</v>
      </c>
      <c r="L1453">
        <v>-150.78</v>
      </c>
      <c r="M1453">
        <v>244.80199999999999</v>
      </c>
      <c r="N1453">
        <v>91.049499999999995</v>
      </c>
      <c r="O1453">
        <v>20802.3</v>
      </c>
      <c r="P1453">
        <v>20786.599999999999</v>
      </c>
      <c r="Q1453">
        <v>20804.2</v>
      </c>
      <c r="R1453">
        <f t="shared" si="132"/>
        <v>-230.29999999999927</v>
      </c>
      <c r="S1453">
        <f t="shared" si="133"/>
        <v>-229.30000000000291</v>
      </c>
      <c r="T1453">
        <f t="shared" si="134"/>
        <v>-235.5</v>
      </c>
      <c r="U1453">
        <f t="shared" si="135"/>
        <v>-1.1070891199530788</v>
      </c>
      <c r="V1453">
        <f t="shared" si="136"/>
        <v>-1.1031145064609071</v>
      </c>
      <c r="W1453">
        <f t="shared" si="137"/>
        <v>-1.1319829649782256</v>
      </c>
    </row>
    <row r="1454" spans="1:23" x14ac:dyDescent="0.25">
      <c r="A1454">
        <v>1453</v>
      </c>
      <c r="B1454">
        <v>0</v>
      </c>
      <c r="C1454">
        <v>21036.400000000001</v>
      </c>
      <c r="D1454">
        <v>-34.0107</v>
      </c>
      <c r="E1454">
        <v>21022.7</v>
      </c>
      <c r="F1454">
        <v>-154.05199999999999</v>
      </c>
      <c r="G1454">
        <v>21048.5</v>
      </c>
      <c r="H1454">
        <v>86.023600000000002</v>
      </c>
      <c r="I1454">
        <v>242.04599999999999</v>
      </c>
      <c r="J1454">
        <v>-29.255800000000001</v>
      </c>
      <c r="K1454">
        <v>247.54300000000001</v>
      </c>
      <c r="L1454">
        <v>-150.28100000000001</v>
      </c>
      <c r="M1454">
        <v>238.40299999999999</v>
      </c>
      <c r="N1454">
        <v>91.782899999999998</v>
      </c>
      <c r="O1454">
        <v>20806.3</v>
      </c>
      <c r="P1454">
        <v>20793.599999999999</v>
      </c>
      <c r="Q1454">
        <v>20811.5</v>
      </c>
      <c r="R1454">
        <f t="shared" si="132"/>
        <v>-230.10000000000218</v>
      </c>
      <c r="S1454">
        <f t="shared" si="133"/>
        <v>-229.10000000000218</v>
      </c>
      <c r="T1454">
        <f t="shared" si="134"/>
        <v>-237</v>
      </c>
      <c r="U1454">
        <f t="shared" si="135"/>
        <v>-1.1059150353498806</v>
      </c>
      <c r="V1454">
        <f t="shared" si="136"/>
        <v>-1.1017813173284194</v>
      </c>
      <c r="W1454">
        <f t="shared" si="137"/>
        <v>-1.1387934555414074</v>
      </c>
    </row>
    <row r="1455" spans="1:23" x14ac:dyDescent="0.25">
      <c r="A1455">
        <v>1454</v>
      </c>
      <c r="B1455">
        <v>0</v>
      </c>
      <c r="C1455">
        <v>21036.7</v>
      </c>
      <c r="D1455">
        <v>-34.005099999999999</v>
      </c>
      <c r="E1455">
        <v>21022.799999999999</v>
      </c>
      <c r="F1455">
        <v>-154.04900000000001</v>
      </c>
      <c r="G1455">
        <v>21047.599999999999</v>
      </c>
      <c r="H1455">
        <v>86.020200000000003</v>
      </c>
      <c r="I1455">
        <v>242.28299999999999</v>
      </c>
      <c r="J1455">
        <v>-29.270199999999999</v>
      </c>
      <c r="K1455">
        <v>248.04900000000001</v>
      </c>
      <c r="L1455">
        <v>-150.316</v>
      </c>
      <c r="M1455">
        <v>239.75399999999999</v>
      </c>
      <c r="N1455">
        <v>91.653899999999993</v>
      </c>
      <c r="O1455">
        <v>20806.599999999999</v>
      </c>
      <c r="P1455">
        <v>20793.8</v>
      </c>
      <c r="Q1455">
        <v>20810.599999999999</v>
      </c>
      <c r="R1455">
        <f t="shared" si="132"/>
        <v>-230.10000000000218</v>
      </c>
      <c r="S1455">
        <f t="shared" si="133"/>
        <v>-229</v>
      </c>
      <c r="T1455">
        <f t="shared" si="134"/>
        <v>-237</v>
      </c>
      <c r="U1455">
        <f t="shared" si="135"/>
        <v>-1.105899089711929</v>
      </c>
      <c r="V1455">
        <f t="shared" si="136"/>
        <v>-1.1012898075387856</v>
      </c>
      <c r="W1455">
        <f t="shared" si="137"/>
        <v>-1.1388427051598706</v>
      </c>
    </row>
    <row r="1456" spans="1:23" x14ac:dyDescent="0.25">
      <c r="A1456">
        <v>1455</v>
      </c>
      <c r="B1456">
        <v>0</v>
      </c>
      <c r="C1456">
        <v>21034.799999999999</v>
      </c>
      <c r="D1456">
        <v>-34.019199999999998</v>
      </c>
      <c r="E1456">
        <v>21021.200000000001</v>
      </c>
      <c r="F1456">
        <v>-154.06100000000001</v>
      </c>
      <c r="G1456">
        <v>21042.7</v>
      </c>
      <c r="H1456">
        <v>85.988900000000001</v>
      </c>
      <c r="I1456">
        <v>244.19399999999999</v>
      </c>
      <c r="J1456">
        <v>-29.447500000000002</v>
      </c>
      <c r="K1456">
        <v>249.708</v>
      </c>
      <c r="L1456">
        <v>-150.45099999999999</v>
      </c>
      <c r="M1456">
        <v>243.83099999999999</v>
      </c>
      <c r="N1456">
        <v>91.207700000000003</v>
      </c>
      <c r="O1456">
        <v>20804.5</v>
      </c>
      <c r="P1456">
        <v>20792.2</v>
      </c>
      <c r="Q1456">
        <v>20806.7</v>
      </c>
      <c r="R1456">
        <f t="shared" si="132"/>
        <v>-230.29999999999927</v>
      </c>
      <c r="S1456">
        <f t="shared" si="133"/>
        <v>-229</v>
      </c>
      <c r="T1456">
        <f t="shared" si="134"/>
        <v>-236</v>
      </c>
      <c r="U1456">
        <f t="shared" si="135"/>
        <v>-1.1069720493162503</v>
      </c>
      <c r="V1456">
        <f t="shared" si="136"/>
        <v>-1.1013745539192581</v>
      </c>
      <c r="W1456">
        <f t="shared" si="137"/>
        <v>-1.1342500252322569</v>
      </c>
    </row>
    <row r="1457" spans="1:23" x14ac:dyDescent="0.25">
      <c r="A1457">
        <v>1456</v>
      </c>
      <c r="B1457">
        <v>0</v>
      </c>
      <c r="C1457">
        <v>21029.5</v>
      </c>
      <c r="D1457">
        <v>-34.051600000000001</v>
      </c>
      <c r="E1457">
        <v>21012.799999999999</v>
      </c>
      <c r="F1457">
        <v>-154.11600000000001</v>
      </c>
      <c r="G1457">
        <v>21033.4</v>
      </c>
      <c r="H1457">
        <v>85.940600000000003</v>
      </c>
      <c r="I1457">
        <v>250.74299999999999</v>
      </c>
      <c r="J1457">
        <v>-30.008199999999999</v>
      </c>
      <c r="K1457">
        <v>259.24900000000002</v>
      </c>
      <c r="L1457">
        <v>-151.22</v>
      </c>
      <c r="M1457">
        <v>252.34700000000001</v>
      </c>
      <c r="N1457">
        <v>90.2898</v>
      </c>
      <c r="O1457">
        <v>20799.099999999999</v>
      </c>
      <c r="P1457">
        <v>20783.5</v>
      </c>
      <c r="Q1457">
        <v>20799.900000000001</v>
      </c>
      <c r="R1457">
        <f t="shared" si="132"/>
        <v>-230.40000000000146</v>
      </c>
      <c r="S1457">
        <f t="shared" si="133"/>
        <v>-229.29999999999927</v>
      </c>
      <c r="T1457">
        <f t="shared" si="134"/>
        <v>-233.5</v>
      </c>
      <c r="U1457">
        <f t="shared" si="135"/>
        <v>-1.1077402387603379</v>
      </c>
      <c r="V1457">
        <f t="shared" si="136"/>
        <v>-1.1032790434719815</v>
      </c>
      <c r="W1457">
        <f t="shared" si="137"/>
        <v>-1.1226015509689948</v>
      </c>
    </row>
    <row r="1458" spans="1:23" x14ac:dyDescent="0.25">
      <c r="A1458">
        <v>1457</v>
      </c>
      <c r="B1458">
        <v>0</v>
      </c>
      <c r="C1458">
        <v>21009.4</v>
      </c>
      <c r="D1458">
        <v>-34.241799999999998</v>
      </c>
      <c r="E1458">
        <v>20990.799999999999</v>
      </c>
      <c r="F1458">
        <v>-154.32</v>
      </c>
      <c r="G1458">
        <v>21008.5</v>
      </c>
      <c r="H1458">
        <v>85.724800000000002</v>
      </c>
      <c r="I1458">
        <v>262.67599999999999</v>
      </c>
      <c r="J1458">
        <v>-31.089500000000001</v>
      </c>
      <c r="K1458">
        <v>272.99799999999999</v>
      </c>
      <c r="L1458">
        <v>-152.352</v>
      </c>
      <c r="M1458">
        <v>267.52499999999998</v>
      </c>
      <c r="N1458">
        <v>88.839100000000002</v>
      </c>
      <c r="O1458">
        <v>20777.8</v>
      </c>
      <c r="P1458">
        <v>20760.3</v>
      </c>
      <c r="Q1458">
        <v>20775.7</v>
      </c>
      <c r="R1458">
        <f t="shared" si="132"/>
        <v>-231.60000000000218</v>
      </c>
      <c r="S1458">
        <f t="shared" si="133"/>
        <v>-230.5</v>
      </c>
      <c r="T1458">
        <f t="shared" si="134"/>
        <v>-232.79999999999927</v>
      </c>
      <c r="U1458">
        <f t="shared" si="135"/>
        <v>-1.1146512142767868</v>
      </c>
      <c r="V1458">
        <f t="shared" si="136"/>
        <v>-1.1102922404782205</v>
      </c>
      <c r="W1458">
        <f t="shared" si="137"/>
        <v>-1.1205398614727748</v>
      </c>
    </row>
    <row r="1459" spans="1:23" x14ac:dyDescent="0.25">
      <c r="A1459">
        <v>1458</v>
      </c>
      <c r="B1459">
        <v>0</v>
      </c>
      <c r="C1459">
        <v>20977.1</v>
      </c>
      <c r="D1459">
        <v>-34.532600000000002</v>
      </c>
      <c r="E1459">
        <v>20959.599999999999</v>
      </c>
      <c r="F1459">
        <v>-154.601</v>
      </c>
      <c r="G1459">
        <v>20977.200000000001</v>
      </c>
      <c r="H1459">
        <v>85.443200000000004</v>
      </c>
      <c r="I1459">
        <v>283.61</v>
      </c>
      <c r="J1459">
        <v>-32.7639</v>
      </c>
      <c r="K1459">
        <v>292.76600000000002</v>
      </c>
      <c r="L1459">
        <v>-153.81899999999999</v>
      </c>
      <c r="M1459">
        <v>287.29000000000002</v>
      </c>
      <c r="N1459">
        <v>87.256699999999995</v>
      </c>
      <c r="O1459">
        <v>20743.5</v>
      </c>
      <c r="P1459">
        <v>20727.099999999999</v>
      </c>
      <c r="Q1459">
        <v>20742.900000000001</v>
      </c>
      <c r="R1459">
        <f t="shared" si="132"/>
        <v>-233.59999999999854</v>
      </c>
      <c r="S1459">
        <f t="shared" si="133"/>
        <v>-232.5</v>
      </c>
      <c r="T1459">
        <f t="shared" si="134"/>
        <v>-234.29999999999927</v>
      </c>
      <c r="U1459">
        <f t="shared" si="135"/>
        <v>-1.1261358979921352</v>
      </c>
      <c r="V1459">
        <f t="shared" si="136"/>
        <v>-1.121719873981406</v>
      </c>
      <c r="W1459">
        <f t="shared" si="137"/>
        <v>-1.1295431207786726</v>
      </c>
    </row>
    <row r="1460" spans="1:23" x14ac:dyDescent="0.25">
      <c r="A1460">
        <v>1459</v>
      </c>
      <c r="B1460">
        <v>0</v>
      </c>
      <c r="C1460">
        <v>20951.3</v>
      </c>
      <c r="D1460">
        <v>-34.765900000000002</v>
      </c>
      <c r="E1460">
        <v>20933.400000000001</v>
      </c>
      <c r="F1460">
        <v>-154.834</v>
      </c>
      <c r="G1460">
        <v>20952.599999999999</v>
      </c>
      <c r="H1460">
        <v>85.220100000000002</v>
      </c>
      <c r="I1460">
        <v>299.34199999999998</v>
      </c>
      <c r="J1460">
        <v>-33.905700000000003</v>
      </c>
      <c r="K1460">
        <v>308.64</v>
      </c>
      <c r="L1460">
        <v>-154.9</v>
      </c>
      <c r="M1460">
        <v>301.69400000000002</v>
      </c>
      <c r="N1460">
        <v>86.2012</v>
      </c>
      <c r="O1460">
        <v>20716.099999999999</v>
      </c>
      <c r="P1460">
        <v>20699.099999999999</v>
      </c>
      <c r="Q1460">
        <v>20716.7</v>
      </c>
      <c r="R1460">
        <f t="shared" si="132"/>
        <v>-235.20000000000073</v>
      </c>
      <c r="S1460">
        <f t="shared" si="133"/>
        <v>-234.30000000000291</v>
      </c>
      <c r="T1460">
        <f t="shared" si="134"/>
        <v>-235.89999999999782</v>
      </c>
      <c r="U1460">
        <f t="shared" si="135"/>
        <v>-1.1353488349641137</v>
      </c>
      <c r="V1460">
        <f t="shared" si="136"/>
        <v>-1.1319332724611357</v>
      </c>
      <c r="W1460">
        <f t="shared" si="137"/>
        <v>-1.1386948693565955</v>
      </c>
    </row>
    <row r="1461" spans="1:23" x14ac:dyDescent="0.25">
      <c r="A1461">
        <v>1460</v>
      </c>
      <c r="B1461">
        <v>0</v>
      </c>
      <c r="C1461">
        <v>20946.8</v>
      </c>
      <c r="D1461">
        <v>-34.811199999999999</v>
      </c>
      <c r="E1461">
        <v>20928.3</v>
      </c>
      <c r="F1461">
        <v>-154.88399999999999</v>
      </c>
      <c r="G1461">
        <v>20948</v>
      </c>
      <c r="H1461">
        <v>85.173900000000003</v>
      </c>
      <c r="I1461">
        <v>300.79399999999998</v>
      </c>
      <c r="J1461">
        <v>-34.030999999999999</v>
      </c>
      <c r="K1461">
        <v>310.63</v>
      </c>
      <c r="L1461">
        <v>-155.05199999999999</v>
      </c>
      <c r="M1461">
        <v>303.24900000000002</v>
      </c>
      <c r="N1461">
        <v>86.068200000000004</v>
      </c>
      <c r="O1461">
        <v>20711.400000000001</v>
      </c>
      <c r="P1461">
        <v>20693.8</v>
      </c>
      <c r="Q1461">
        <v>20711.900000000001</v>
      </c>
      <c r="R1461">
        <f t="shared" si="132"/>
        <v>-235.39999999999782</v>
      </c>
      <c r="S1461">
        <f t="shared" si="133"/>
        <v>-234.5</v>
      </c>
      <c r="T1461">
        <f t="shared" si="134"/>
        <v>-236.09999999999854</v>
      </c>
      <c r="U1461">
        <f t="shared" si="135"/>
        <v>-1.1365721293587001</v>
      </c>
      <c r="V1461">
        <f t="shared" si="136"/>
        <v>-1.1331896510065818</v>
      </c>
      <c r="W1461">
        <f t="shared" si="137"/>
        <v>-1.1399243912919554</v>
      </c>
    </row>
    <row r="1462" spans="1:23" x14ac:dyDescent="0.25">
      <c r="A1462">
        <v>1461</v>
      </c>
      <c r="B1462">
        <v>0</v>
      </c>
      <c r="C1462">
        <v>20960</v>
      </c>
      <c r="D1462">
        <v>-34.691200000000002</v>
      </c>
      <c r="E1462">
        <v>20938.5</v>
      </c>
      <c r="F1462">
        <v>-154.785</v>
      </c>
      <c r="G1462">
        <v>20957.400000000001</v>
      </c>
      <c r="H1462">
        <v>85.267499999999998</v>
      </c>
      <c r="I1462">
        <v>293.46600000000001</v>
      </c>
      <c r="J1462">
        <v>-33.5002</v>
      </c>
      <c r="K1462">
        <v>306.10700000000003</v>
      </c>
      <c r="L1462">
        <v>-154.72300000000001</v>
      </c>
      <c r="M1462">
        <v>299.34800000000001</v>
      </c>
      <c r="N1462">
        <v>86.370400000000004</v>
      </c>
      <c r="O1462">
        <v>20725.2</v>
      </c>
      <c r="P1462">
        <v>20704.8</v>
      </c>
      <c r="Q1462">
        <v>20721.8</v>
      </c>
      <c r="R1462">
        <f t="shared" si="132"/>
        <v>-234.79999999999927</v>
      </c>
      <c r="S1462">
        <f t="shared" si="133"/>
        <v>-233.70000000000073</v>
      </c>
      <c r="T1462">
        <f t="shared" si="134"/>
        <v>-235.60000000000218</v>
      </c>
      <c r="U1462">
        <f t="shared" si="135"/>
        <v>-1.1329203095748137</v>
      </c>
      <c r="V1462">
        <f t="shared" si="136"/>
        <v>-1.1287237741972913</v>
      </c>
      <c r="W1462">
        <f t="shared" si="137"/>
        <v>-1.1369668658128262</v>
      </c>
    </row>
    <row r="1463" spans="1:23" x14ac:dyDescent="0.25">
      <c r="A1463">
        <v>1462</v>
      </c>
      <c r="B1463">
        <v>0</v>
      </c>
      <c r="C1463">
        <v>20989.7</v>
      </c>
      <c r="D1463">
        <v>-34.391399999999997</v>
      </c>
      <c r="E1463">
        <v>20971.8</v>
      </c>
      <c r="F1463">
        <v>-154.46299999999999</v>
      </c>
      <c r="G1463">
        <v>20987.8</v>
      </c>
      <c r="H1463">
        <v>85.570099999999996</v>
      </c>
      <c r="I1463">
        <v>280.947</v>
      </c>
      <c r="J1463">
        <v>-32.466200000000001</v>
      </c>
      <c r="K1463">
        <v>290.50599999999997</v>
      </c>
      <c r="L1463">
        <v>-153.559</v>
      </c>
      <c r="M1463">
        <v>286.45100000000002</v>
      </c>
      <c r="N1463">
        <v>87.425799999999995</v>
      </c>
      <c r="O1463">
        <v>20756.900000000001</v>
      </c>
      <c r="P1463">
        <v>20740.3</v>
      </c>
      <c r="Q1463">
        <v>20754.3</v>
      </c>
      <c r="R1463">
        <f t="shared" si="132"/>
        <v>-232.79999999999927</v>
      </c>
      <c r="S1463">
        <f t="shared" si="133"/>
        <v>-231.5</v>
      </c>
      <c r="T1463">
        <f t="shared" si="134"/>
        <v>-233.5</v>
      </c>
      <c r="U1463">
        <f t="shared" si="135"/>
        <v>-1.1215547601038656</v>
      </c>
      <c r="V1463">
        <f t="shared" si="136"/>
        <v>-1.11618443320492</v>
      </c>
      <c r="W1463">
        <f t="shared" si="137"/>
        <v>-1.1250680581855326</v>
      </c>
    </row>
    <row r="1464" spans="1:23" x14ac:dyDescent="0.25">
      <c r="A1464">
        <v>1463</v>
      </c>
      <c r="B1464">
        <v>0</v>
      </c>
      <c r="C1464">
        <v>21028.3</v>
      </c>
      <c r="D1464">
        <v>-34.014400000000002</v>
      </c>
      <c r="E1464">
        <v>21012</v>
      </c>
      <c r="F1464">
        <v>-154.07599999999999</v>
      </c>
      <c r="G1464">
        <v>21026.5</v>
      </c>
      <c r="H1464">
        <v>85.942099999999996</v>
      </c>
      <c r="I1464">
        <v>260.59100000000001</v>
      </c>
      <c r="J1464">
        <v>-30.724699999999999</v>
      </c>
      <c r="K1464">
        <v>268.80099999999999</v>
      </c>
      <c r="L1464">
        <v>-151.834</v>
      </c>
      <c r="M1464">
        <v>266.73599999999999</v>
      </c>
      <c r="N1464">
        <v>89.132099999999994</v>
      </c>
      <c r="O1464">
        <v>20797.8</v>
      </c>
      <c r="P1464">
        <v>20783</v>
      </c>
      <c r="Q1464">
        <v>20794.5</v>
      </c>
      <c r="R1464">
        <f t="shared" si="132"/>
        <v>-230.5</v>
      </c>
      <c r="S1464">
        <f t="shared" si="133"/>
        <v>-229</v>
      </c>
      <c r="T1464">
        <f t="shared" si="134"/>
        <v>-232</v>
      </c>
      <c r="U1464">
        <f t="shared" si="135"/>
        <v>-1.1082902999355702</v>
      </c>
      <c r="V1464">
        <f t="shared" si="136"/>
        <v>-1.1018620988307752</v>
      </c>
      <c r="W1464">
        <f t="shared" si="137"/>
        <v>-1.1156796268244007</v>
      </c>
    </row>
    <row r="1465" spans="1:23" x14ac:dyDescent="0.25">
      <c r="A1465">
        <v>1464</v>
      </c>
      <c r="B1465">
        <v>0</v>
      </c>
      <c r="C1465">
        <v>21062.1</v>
      </c>
      <c r="D1465">
        <v>-33.703099999999999</v>
      </c>
      <c r="E1465">
        <v>21045.599999999999</v>
      </c>
      <c r="F1465">
        <v>-153.77099999999999</v>
      </c>
      <c r="G1465">
        <v>21067.8</v>
      </c>
      <c r="H1465">
        <v>86.277299999999997</v>
      </c>
      <c r="I1465">
        <v>238.131</v>
      </c>
      <c r="J1465">
        <v>-28.596</v>
      </c>
      <c r="K1465">
        <v>246.90100000000001</v>
      </c>
      <c r="L1465">
        <v>-149.90299999999999</v>
      </c>
      <c r="M1465">
        <v>241.309</v>
      </c>
      <c r="N1465">
        <v>91.8459</v>
      </c>
      <c r="O1465">
        <v>20833.099999999999</v>
      </c>
      <c r="P1465">
        <v>20817.5</v>
      </c>
      <c r="Q1465">
        <v>20830.7</v>
      </c>
      <c r="R1465">
        <f t="shared" si="132"/>
        <v>-229</v>
      </c>
      <c r="S1465">
        <f t="shared" si="133"/>
        <v>-228.09999999999854</v>
      </c>
      <c r="T1465">
        <f t="shared" si="134"/>
        <v>-237.09999999999854</v>
      </c>
      <c r="U1465">
        <f t="shared" si="135"/>
        <v>-1.0992123111778853</v>
      </c>
      <c r="V1465">
        <f t="shared" si="136"/>
        <v>-1.0957127416836725</v>
      </c>
      <c r="W1465">
        <f t="shared" si="137"/>
        <v>-1.1382238714973503</v>
      </c>
    </row>
    <row r="1466" spans="1:23" x14ac:dyDescent="0.25">
      <c r="A1466">
        <v>1465</v>
      </c>
      <c r="B1466">
        <v>0</v>
      </c>
      <c r="C1466">
        <v>21082.7</v>
      </c>
      <c r="D1466">
        <v>-33.523699999999998</v>
      </c>
      <c r="E1466">
        <v>21067.8</v>
      </c>
      <c r="F1466">
        <v>-153.577</v>
      </c>
      <c r="G1466">
        <v>21091.4</v>
      </c>
      <c r="H1466">
        <v>86.466700000000003</v>
      </c>
      <c r="I1466">
        <v>224.72499999999999</v>
      </c>
      <c r="J1466">
        <v>-27.052900000000001</v>
      </c>
      <c r="K1466">
        <v>231.52699999999999</v>
      </c>
      <c r="L1466">
        <v>-148.32499999999999</v>
      </c>
      <c r="M1466">
        <v>226.75700000000001</v>
      </c>
      <c r="N1466">
        <v>93.679500000000004</v>
      </c>
      <c r="O1466">
        <v>20852.5</v>
      </c>
      <c r="P1466">
        <v>20839.3</v>
      </c>
      <c r="Q1466">
        <v>20851.099999999999</v>
      </c>
      <c r="R1466">
        <f t="shared" si="132"/>
        <v>-230.20000000000073</v>
      </c>
      <c r="S1466">
        <f t="shared" si="133"/>
        <v>-228.5</v>
      </c>
      <c r="T1466">
        <f t="shared" si="134"/>
        <v>-240.30000000000291</v>
      </c>
      <c r="U1466">
        <f t="shared" si="135"/>
        <v>-1.1039443711785193</v>
      </c>
      <c r="V1466">
        <f t="shared" si="136"/>
        <v>-1.0964859664192175</v>
      </c>
      <c r="W1466">
        <f t="shared" si="137"/>
        <v>-1.1524571845130613</v>
      </c>
    </row>
    <row r="1467" spans="1:23" x14ac:dyDescent="0.25">
      <c r="A1467">
        <v>1466</v>
      </c>
      <c r="B1467">
        <v>0</v>
      </c>
      <c r="C1467">
        <v>21088.7</v>
      </c>
      <c r="D1467">
        <v>-33.471800000000002</v>
      </c>
      <c r="E1467">
        <v>21072.1</v>
      </c>
      <c r="F1467">
        <v>-153.53299999999999</v>
      </c>
      <c r="G1467">
        <v>21096.1</v>
      </c>
      <c r="H1467">
        <v>86.510900000000007</v>
      </c>
      <c r="I1467">
        <v>221.404</v>
      </c>
      <c r="J1467">
        <v>-26.5975</v>
      </c>
      <c r="K1467">
        <v>229.267</v>
      </c>
      <c r="L1467">
        <v>-148.06399999999999</v>
      </c>
      <c r="M1467">
        <v>224.399</v>
      </c>
      <c r="N1467">
        <v>94.007499999999993</v>
      </c>
      <c r="O1467">
        <v>20857.7</v>
      </c>
      <c r="P1467">
        <v>20843.7</v>
      </c>
      <c r="Q1467">
        <v>20855.5</v>
      </c>
      <c r="R1467">
        <f t="shared" si="132"/>
        <v>-231</v>
      </c>
      <c r="S1467">
        <f t="shared" si="133"/>
        <v>-228.39999999999782</v>
      </c>
      <c r="T1467">
        <f t="shared" si="134"/>
        <v>-240.59999999999854</v>
      </c>
      <c r="U1467">
        <f t="shared" si="135"/>
        <v>-1.1075046625466853</v>
      </c>
      <c r="V1467">
        <f t="shared" si="136"/>
        <v>-1.0957747424881275</v>
      </c>
      <c r="W1467">
        <f t="shared" si="137"/>
        <v>-1.153652513725389</v>
      </c>
    </row>
    <row r="1468" spans="1:23" x14ac:dyDescent="0.25">
      <c r="A1468">
        <v>1467</v>
      </c>
      <c r="B1468">
        <v>0</v>
      </c>
      <c r="C1468">
        <v>21085.9</v>
      </c>
      <c r="D1468">
        <v>-33.488799999999998</v>
      </c>
      <c r="E1468">
        <v>21069.200000000001</v>
      </c>
      <c r="F1468">
        <v>-153.553</v>
      </c>
      <c r="G1468">
        <v>21096</v>
      </c>
      <c r="H1468">
        <v>86.511899999999997</v>
      </c>
      <c r="I1468">
        <v>224.15700000000001</v>
      </c>
      <c r="J1468">
        <v>-26.924800000000001</v>
      </c>
      <c r="K1468">
        <v>232.31100000000001</v>
      </c>
      <c r="L1468">
        <v>-148.376</v>
      </c>
      <c r="M1468">
        <v>224.91200000000001</v>
      </c>
      <c r="N1468">
        <v>93.958200000000005</v>
      </c>
      <c r="O1468">
        <v>20855.5</v>
      </c>
      <c r="P1468">
        <v>20840.8</v>
      </c>
      <c r="Q1468">
        <v>20855.3</v>
      </c>
      <c r="R1468">
        <f t="shared" si="132"/>
        <v>-230.40000000000146</v>
      </c>
      <c r="S1468">
        <f t="shared" si="133"/>
        <v>-228.40000000000146</v>
      </c>
      <c r="T1468">
        <f t="shared" si="134"/>
        <v>-240.70000000000073</v>
      </c>
      <c r="U1468">
        <f t="shared" si="135"/>
        <v>-1.104744551796895</v>
      </c>
      <c r="V1468">
        <f t="shared" si="136"/>
        <v>-1.0959272196844723</v>
      </c>
      <c r="W1468">
        <f t="shared" si="137"/>
        <v>-1.1541430715453662</v>
      </c>
    </row>
    <row r="1469" spans="1:23" x14ac:dyDescent="0.25">
      <c r="A1469">
        <v>1468</v>
      </c>
      <c r="B1469">
        <v>0</v>
      </c>
      <c r="C1469">
        <v>21085.5</v>
      </c>
      <c r="D1469">
        <v>-33.4953</v>
      </c>
      <c r="E1469">
        <v>21070.2</v>
      </c>
      <c r="F1469">
        <v>-153.54900000000001</v>
      </c>
      <c r="G1469">
        <v>21094.3</v>
      </c>
      <c r="H1469">
        <v>86.496499999999997</v>
      </c>
      <c r="I1469">
        <v>224.10900000000001</v>
      </c>
      <c r="J1469">
        <v>-26.927700000000002</v>
      </c>
      <c r="K1469">
        <v>230.94</v>
      </c>
      <c r="L1469">
        <v>-148.239</v>
      </c>
      <c r="M1469">
        <v>225.96600000000001</v>
      </c>
      <c r="N1469">
        <v>93.823899999999995</v>
      </c>
      <c r="O1469">
        <v>20854.8</v>
      </c>
      <c r="P1469">
        <v>20841.7</v>
      </c>
      <c r="Q1469">
        <v>20853.7</v>
      </c>
      <c r="R1469">
        <f t="shared" si="132"/>
        <v>-230.70000000000073</v>
      </c>
      <c r="S1469">
        <f t="shared" si="133"/>
        <v>-228.5</v>
      </c>
      <c r="T1469">
        <f t="shared" si="134"/>
        <v>-240.59999999999854</v>
      </c>
      <c r="U1469">
        <f t="shared" si="135"/>
        <v>-1.1062201507566638</v>
      </c>
      <c r="V1469">
        <f t="shared" si="136"/>
        <v>-1.0963597019436995</v>
      </c>
      <c r="W1469">
        <f t="shared" si="137"/>
        <v>-1.153752091954898</v>
      </c>
    </row>
    <row r="1470" spans="1:23" x14ac:dyDescent="0.25">
      <c r="A1470">
        <v>1469</v>
      </c>
      <c r="B1470">
        <v>0</v>
      </c>
      <c r="C1470">
        <v>21074.400000000001</v>
      </c>
      <c r="D1470">
        <v>-33.591000000000001</v>
      </c>
      <c r="E1470">
        <v>21060.1</v>
      </c>
      <c r="F1470">
        <v>-153.642</v>
      </c>
      <c r="G1470">
        <v>21083.599999999999</v>
      </c>
      <c r="H1470">
        <v>86.400400000000005</v>
      </c>
      <c r="I1470">
        <v>230.24</v>
      </c>
      <c r="J1470">
        <v>-27.732500000000002</v>
      </c>
      <c r="K1470">
        <v>236.91900000000001</v>
      </c>
      <c r="L1470">
        <v>-148.90799999999999</v>
      </c>
      <c r="M1470">
        <v>232.108</v>
      </c>
      <c r="N1470">
        <v>93.032200000000003</v>
      </c>
      <c r="O1470">
        <v>20845.2</v>
      </c>
      <c r="P1470">
        <v>20831.900000000001</v>
      </c>
      <c r="Q1470">
        <v>20843.7</v>
      </c>
      <c r="R1470">
        <f t="shared" si="132"/>
        <v>-229.20000000000073</v>
      </c>
      <c r="S1470">
        <f t="shared" si="133"/>
        <v>-228.19999999999709</v>
      </c>
      <c r="T1470">
        <f t="shared" si="134"/>
        <v>-239.89999999999782</v>
      </c>
      <c r="U1470">
        <f t="shared" si="135"/>
        <v>-1.099533705601293</v>
      </c>
      <c r="V1470">
        <f t="shared" si="136"/>
        <v>-1.0954353659531635</v>
      </c>
      <c r="W1470">
        <f t="shared" si="137"/>
        <v>-1.1509472886291676</v>
      </c>
    </row>
    <row r="1471" spans="1:23" x14ac:dyDescent="0.25">
      <c r="A1471">
        <v>1470</v>
      </c>
      <c r="B1471">
        <v>0</v>
      </c>
      <c r="C1471">
        <v>21047.200000000001</v>
      </c>
      <c r="D1471">
        <v>-33.836199999999998</v>
      </c>
      <c r="E1471">
        <v>21033.9</v>
      </c>
      <c r="F1471">
        <v>-153.87799999999999</v>
      </c>
      <c r="G1471">
        <v>21050.1</v>
      </c>
      <c r="H1471">
        <v>86.136899999999997</v>
      </c>
      <c r="I1471">
        <v>248.56100000000001</v>
      </c>
      <c r="J1471">
        <v>-29.6297</v>
      </c>
      <c r="K1471">
        <v>254.107</v>
      </c>
      <c r="L1471">
        <v>-150.59200000000001</v>
      </c>
      <c r="M1471">
        <v>252.60400000000001</v>
      </c>
      <c r="N1471">
        <v>90.575400000000002</v>
      </c>
      <c r="O1471">
        <v>20817.599999999999</v>
      </c>
      <c r="P1471">
        <v>20805.8</v>
      </c>
      <c r="Q1471">
        <v>20815.599999999999</v>
      </c>
      <c r="R1471">
        <f t="shared" si="132"/>
        <v>-229.60000000000218</v>
      </c>
      <c r="S1471">
        <f t="shared" si="133"/>
        <v>-228.10000000000218</v>
      </c>
      <c r="T1471">
        <f t="shared" si="134"/>
        <v>-234.5</v>
      </c>
      <c r="U1471">
        <f t="shared" si="135"/>
        <v>-1.1029129198370715</v>
      </c>
      <c r="V1471">
        <f t="shared" si="136"/>
        <v>-1.0963289082852001</v>
      </c>
      <c r="W1471">
        <f t="shared" si="137"/>
        <v>-1.1265589269586274</v>
      </c>
    </row>
    <row r="1472" spans="1:23" x14ac:dyDescent="0.25">
      <c r="A1472">
        <v>1471</v>
      </c>
      <c r="B1472">
        <v>0</v>
      </c>
      <c r="C1472">
        <v>20986.9</v>
      </c>
      <c r="D1472">
        <v>-34.423099999999998</v>
      </c>
      <c r="E1472">
        <v>20969</v>
      </c>
      <c r="F1472">
        <v>-154.49600000000001</v>
      </c>
      <c r="G1472">
        <v>20980</v>
      </c>
      <c r="H1472">
        <v>85.5017</v>
      </c>
      <c r="I1472">
        <v>281.411</v>
      </c>
      <c r="J1472">
        <v>-32.527099999999997</v>
      </c>
      <c r="K1472">
        <v>291.178</v>
      </c>
      <c r="L1472">
        <v>-153.61699999999999</v>
      </c>
      <c r="M1472">
        <v>291.65899999999999</v>
      </c>
      <c r="N1472">
        <v>87.0428</v>
      </c>
      <c r="O1472">
        <v>20753.7</v>
      </c>
      <c r="P1472">
        <v>20737.400000000001</v>
      </c>
      <c r="Q1472">
        <v>20746.2</v>
      </c>
      <c r="R1472">
        <f t="shared" si="132"/>
        <v>-233.20000000000073</v>
      </c>
      <c r="S1472">
        <f t="shared" si="133"/>
        <v>-231.59999999999854</v>
      </c>
      <c r="T1472">
        <f t="shared" si="134"/>
        <v>-233.79999999999927</v>
      </c>
      <c r="U1472">
        <f t="shared" si="135"/>
        <v>-1.1236550590978993</v>
      </c>
      <c r="V1472">
        <f t="shared" si="136"/>
        <v>-1.1168227453779092</v>
      </c>
      <c r="W1472">
        <f t="shared" si="137"/>
        <v>-1.1269533697737382</v>
      </c>
    </row>
    <row r="1473" spans="1:23" x14ac:dyDescent="0.25">
      <c r="A1473">
        <v>1472</v>
      </c>
      <c r="B1473">
        <v>0</v>
      </c>
      <c r="C1473">
        <v>20953.900000000001</v>
      </c>
      <c r="D1473">
        <v>-34.727800000000002</v>
      </c>
      <c r="E1473">
        <v>20939.3</v>
      </c>
      <c r="F1473">
        <v>-154.77500000000001</v>
      </c>
      <c r="G1473">
        <v>20953.2</v>
      </c>
      <c r="H1473">
        <v>85.242199999999997</v>
      </c>
      <c r="I1473">
        <v>300.30700000000002</v>
      </c>
      <c r="J1473">
        <v>-33.9298</v>
      </c>
      <c r="K1473">
        <v>306.79000000000002</v>
      </c>
      <c r="L1473">
        <v>-154.738</v>
      </c>
      <c r="M1473">
        <v>304.71499999999997</v>
      </c>
      <c r="N1473">
        <v>86.057100000000005</v>
      </c>
      <c r="O1473">
        <v>20718.8</v>
      </c>
      <c r="P1473">
        <v>20705.5</v>
      </c>
      <c r="Q1473">
        <v>20717.7</v>
      </c>
      <c r="R1473">
        <f t="shared" si="132"/>
        <v>-235.10000000000218</v>
      </c>
      <c r="S1473">
        <f t="shared" si="133"/>
        <v>-233.79999999999927</v>
      </c>
      <c r="T1473">
        <f t="shared" si="134"/>
        <v>-235.5</v>
      </c>
      <c r="U1473">
        <f t="shared" si="135"/>
        <v>-1.1347182269243499</v>
      </c>
      <c r="V1473">
        <f t="shared" si="136"/>
        <v>-1.1291685783970407</v>
      </c>
      <c r="W1473">
        <f t="shared" si="137"/>
        <v>-1.1367091906920168</v>
      </c>
    </row>
    <row r="1474" spans="1:23" x14ac:dyDescent="0.25">
      <c r="A1474">
        <v>1473</v>
      </c>
      <c r="B1474">
        <v>0</v>
      </c>
      <c r="C1474">
        <v>20959.599999999999</v>
      </c>
      <c r="D1474">
        <v>-34.6631</v>
      </c>
      <c r="E1474">
        <v>20944.8</v>
      </c>
      <c r="F1474">
        <v>-154.71</v>
      </c>
      <c r="G1474">
        <v>20961.7</v>
      </c>
      <c r="H1474">
        <v>85.327600000000004</v>
      </c>
      <c r="I1474">
        <v>299.51499999999999</v>
      </c>
      <c r="J1474">
        <v>-33.823399999999999</v>
      </c>
      <c r="K1474">
        <v>306.029</v>
      </c>
      <c r="L1474">
        <v>-154.64500000000001</v>
      </c>
      <c r="M1474">
        <v>301.25799999999998</v>
      </c>
      <c r="N1474">
        <v>86.329700000000003</v>
      </c>
      <c r="O1474">
        <v>20725.099999999999</v>
      </c>
      <c r="P1474">
        <v>20711.400000000001</v>
      </c>
      <c r="Q1474">
        <v>20726.7</v>
      </c>
      <c r="R1474">
        <f t="shared" si="132"/>
        <v>-234.5</v>
      </c>
      <c r="S1474">
        <f t="shared" si="133"/>
        <v>-233.39999999999782</v>
      </c>
      <c r="T1474">
        <f t="shared" si="134"/>
        <v>-235</v>
      </c>
      <c r="U1474">
        <f t="shared" si="135"/>
        <v>-1.1314782558347125</v>
      </c>
      <c r="V1474">
        <f t="shared" si="136"/>
        <v>-1.1269156116921011</v>
      </c>
      <c r="W1474">
        <f t="shared" si="137"/>
        <v>-1.133803258598812</v>
      </c>
    </row>
    <row r="1475" spans="1:23" x14ac:dyDescent="0.25">
      <c r="A1475">
        <v>1474</v>
      </c>
      <c r="B1475">
        <v>0</v>
      </c>
      <c r="C1475">
        <v>20969.3</v>
      </c>
      <c r="D1475">
        <v>-34.591200000000001</v>
      </c>
      <c r="E1475">
        <v>20953.099999999999</v>
      </c>
      <c r="F1475">
        <v>-154.648</v>
      </c>
      <c r="G1475">
        <v>20973.7</v>
      </c>
      <c r="H1475">
        <v>85.416700000000006</v>
      </c>
      <c r="I1475">
        <v>290.85700000000003</v>
      </c>
      <c r="J1475">
        <v>-33.257399999999997</v>
      </c>
      <c r="K1475">
        <v>298.53899999999999</v>
      </c>
      <c r="L1475">
        <v>-154.19399999999999</v>
      </c>
      <c r="M1475">
        <v>290.37299999999999</v>
      </c>
      <c r="N1475">
        <v>87.046800000000005</v>
      </c>
      <c r="O1475">
        <v>20735.400000000001</v>
      </c>
      <c r="P1475">
        <v>20720.099999999999</v>
      </c>
      <c r="Q1475">
        <v>20739.2</v>
      </c>
      <c r="R1475">
        <f t="shared" ref="R1475:R1538" si="138">O1475-C1475</f>
        <v>-233.89999999999782</v>
      </c>
      <c r="S1475">
        <f t="shared" ref="S1475:S1538" si="139">P1475-E1475</f>
        <v>-233</v>
      </c>
      <c r="T1475">
        <f t="shared" ref="T1475:T1538" si="140">Q1475-G1475</f>
        <v>-234.5</v>
      </c>
      <c r="U1475">
        <f t="shared" ref="U1475:U1538" si="141">R1475/O1475*100</f>
        <v>-1.1280226086788672</v>
      </c>
      <c r="V1475">
        <f t="shared" ref="V1475:V1538" si="142">S1475/P1475*100</f>
        <v>-1.1245119473361616</v>
      </c>
      <c r="W1475">
        <f t="shared" ref="W1475:W1538" si="143">T1475/Q1475*100</f>
        <v>-1.1307089955253817</v>
      </c>
    </row>
    <row r="1476" spans="1:23" x14ac:dyDescent="0.25">
      <c r="A1476">
        <v>1475</v>
      </c>
      <c r="B1476">
        <v>0</v>
      </c>
      <c r="C1476">
        <v>20972.7</v>
      </c>
      <c r="D1476">
        <v>-34.590499999999999</v>
      </c>
      <c r="E1476">
        <v>20955.2</v>
      </c>
      <c r="F1476">
        <v>-154.65700000000001</v>
      </c>
      <c r="G1476">
        <v>20976.799999999999</v>
      </c>
      <c r="H1476">
        <v>85.415199999999999</v>
      </c>
      <c r="I1476">
        <v>282.88099999999997</v>
      </c>
      <c r="J1476">
        <v>-32.773499999999999</v>
      </c>
      <c r="K1476">
        <v>291.85399999999998</v>
      </c>
      <c r="L1476">
        <v>-153.83199999999999</v>
      </c>
      <c r="M1476">
        <v>282.69600000000003</v>
      </c>
      <c r="N1476">
        <v>87.517499999999998</v>
      </c>
      <c r="O1476">
        <v>20738.900000000001</v>
      </c>
      <c r="P1476">
        <v>20722.2</v>
      </c>
      <c r="Q1476">
        <v>20742.3</v>
      </c>
      <c r="R1476">
        <f t="shared" si="138"/>
        <v>-233.79999999999927</v>
      </c>
      <c r="S1476">
        <f t="shared" si="139"/>
        <v>-233</v>
      </c>
      <c r="T1476">
        <f t="shared" si="140"/>
        <v>-234.5</v>
      </c>
      <c r="U1476">
        <f t="shared" si="141"/>
        <v>-1.1273500523171396</v>
      </c>
      <c r="V1476">
        <f t="shared" si="142"/>
        <v>-1.1243979886305508</v>
      </c>
      <c r="W1476">
        <f t="shared" si="143"/>
        <v>-1.1305400076172847</v>
      </c>
    </row>
    <row r="1477" spans="1:23" x14ac:dyDescent="0.25">
      <c r="A1477">
        <v>1476</v>
      </c>
      <c r="B1477">
        <v>0</v>
      </c>
      <c r="C1477">
        <v>20979</v>
      </c>
      <c r="D1477">
        <v>-34.537500000000001</v>
      </c>
      <c r="E1477">
        <v>20962.900000000001</v>
      </c>
      <c r="F1477">
        <v>-154.595</v>
      </c>
      <c r="G1477">
        <v>20983.599999999999</v>
      </c>
      <c r="H1477">
        <v>85.471000000000004</v>
      </c>
      <c r="I1477">
        <v>278.34199999999998</v>
      </c>
      <c r="J1477">
        <v>-32.434399999999997</v>
      </c>
      <c r="K1477">
        <v>286.07900000000001</v>
      </c>
      <c r="L1477">
        <v>-153.43</v>
      </c>
      <c r="M1477">
        <v>277.80399999999997</v>
      </c>
      <c r="N1477">
        <v>87.891099999999994</v>
      </c>
      <c r="O1477">
        <v>20745.5</v>
      </c>
      <c r="P1477">
        <v>20730.2</v>
      </c>
      <c r="Q1477">
        <v>20749.3</v>
      </c>
      <c r="R1477">
        <f t="shared" si="138"/>
        <v>-233.5</v>
      </c>
      <c r="S1477">
        <f t="shared" si="139"/>
        <v>-232.70000000000073</v>
      </c>
      <c r="T1477">
        <f t="shared" si="140"/>
        <v>-234.29999999999927</v>
      </c>
      <c r="U1477">
        <f t="shared" si="141"/>
        <v>-1.1255452989805019</v>
      </c>
      <c r="V1477">
        <f t="shared" si="142"/>
        <v>-1.1225169076998811</v>
      </c>
      <c r="W1477">
        <f t="shared" si="143"/>
        <v>-1.1291947198218699</v>
      </c>
    </row>
    <row r="1478" spans="1:23" x14ac:dyDescent="0.25">
      <c r="A1478">
        <v>1477</v>
      </c>
      <c r="B1478">
        <v>0</v>
      </c>
      <c r="C1478">
        <v>20984.799999999999</v>
      </c>
      <c r="D1478">
        <v>-34.492199999999997</v>
      </c>
      <c r="E1478">
        <v>20966.900000000001</v>
      </c>
      <c r="F1478">
        <v>-154.56200000000001</v>
      </c>
      <c r="G1478">
        <v>20988</v>
      </c>
      <c r="H1478">
        <v>85.506600000000006</v>
      </c>
      <c r="I1478">
        <v>273.46100000000001</v>
      </c>
      <c r="J1478">
        <v>-32.07</v>
      </c>
      <c r="K1478">
        <v>282.786</v>
      </c>
      <c r="L1478">
        <v>-153.20500000000001</v>
      </c>
      <c r="M1478">
        <v>274.18299999999999</v>
      </c>
      <c r="N1478">
        <v>88.162599999999998</v>
      </c>
      <c r="O1478">
        <v>20751.5</v>
      </c>
      <c r="P1478">
        <v>20734.599999999999</v>
      </c>
      <c r="Q1478">
        <v>20754</v>
      </c>
      <c r="R1478">
        <f t="shared" si="138"/>
        <v>-233.29999999999927</v>
      </c>
      <c r="S1478">
        <f t="shared" si="139"/>
        <v>-232.30000000000291</v>
      </c>
      <c r="T1478">
        <f t="shared" si="140"/>
        <v>-234</v>
      </c>
      <c r="U1478">
        <f t="shared" si="141"/>
        <v>-1.1242560778738853</v>
      </c>
      <c r="V1478">
        <f t="shared" si="142"/>
        <v>-1.1203495606377887</v>
      </c>
      <c r="W1478">
        <f t="shared" si="143"/>
        <v>-1.1274934952298352</v>
      </c>
    </row>
    <row r="1479" spans="1:23" x14ac:dyDescent="0.25">
      <c r="A1479">
        <v>1478</v>
      </c>
      <c r="B1479">
        <v>0</v>
      </c>
      <c r="C1479">
        <v>20992.3</v>
      </c>
      <c r="D1479">
        <v>-34.410200000000003</v>
      </c>
      <c r="E1479">
        <v>20975.200000000001</v>
      </c>
      <c r="F1479">
        <v>-154.476</v>
      </c>
      <c r="G1479">
        <v>20991.200000000001</v>
      </c>
      <c r="H1479">
        <v>85.556700000000006</v>
      </c>
      <c r="I1479">
        <v>271.03300000000002</v>
      </c>
      <c r="J1479">
        <v>-31.838699999999999</v>
      </c>
      <c r="K1479">
        <v>279.904</v>
      </c>
      <c r="L1479">
        <v>-152.94</v>
      </c>
      <c r="M1479">
        <v>275.84399999999999</v>
      </c>
      <c r="N1479">
        <v>88.093800000000002</v>
      </c>
      <c r="O1479">
        <v>20759.5</v>
      </c>
      <c r="P1479">
        <v>20743.599999999999</v>
      </c>
      <c r="Q1479">
        <v>20757.8</v>
      </c>
      <c r="R1479">
        <f t="shared" si="138"/>
        <v>-232.79999999999927</v>
      </c>
      <c r="S1479">
        <f t="shared" si="139"/>
        <v>-231.60000000000218</v>
      </c>
      <c r="T1479">
        <f t="shared" si="140"/>
        <v>-233.40000000000146</v>
      </c>
      <c r="U1479">
        <f t="shared" si="141"/>
        <v>-1.1214142922517367</v>
      </c>
      <c r="V1479">
        <f t="shared" si="142"/>
        <v>-1.1164889411674068</v>
      </c>
      <c r="W1479">
        <f t="shared" si="143"/>
        <v>-1.1243966123577713</v>
      </c>
    </row>
    <row r="1480" spans="1:23" x14ac:dyDescent="0.25">
      <c r="A1480">
        <v>1479</v>
      </c>
      <c r="B1480">
        <v>0</v>
      </c>
      <c r="C1480">
        <v>20998.2</v>
      </c>
      <c r="D1480">
        <v>-34.350900000000003</v>
      </c>
      <c r="E1480">
        <v>20982.6</v>
      </c>
      <c r="F1480">
        <v>-154.40700000000001</v>
      </c>
      <c r="G1480">
        <v>20996.799999999999</v>
      </c>
      <c r="H1480">
        <v>85.613200000000006</v>
      </c>
      <c r="I1480">
        <v>268.40600000000001</v>
      </c>
      <c r="J1480">
        <v>-31.605699999999999</v>
      </c>
      <c r="K1480">
        <v>275.928</v>
      </c>
      <c r="L1480">
        <v>-152.62100000000001</v>
      </c>
      <c r="M1480">
        <v>273.58</v>
      </c>
      <c r="N1480">
        <v>88.302400000000006</v>
      </c>
      <c r="O1480">
        <v>20765.7</v>
      </c>
      <c r="P1480">
        <v>20751.400000000001</v>
      </c>
      <c r="Q1480">
        <v>20763.7</v>
      </c>
      <c r="R1480">
        <f t="shared" si="138"/>
        <v>-232.5</v>
      </c>
      <c r="S1480">
        <f t="shared" si="139"/>
        <v>-231.19999999999709</v>
      </c>
      <c r="T1480">
        <f t="shared" si="140"/>
        <v>-233.09999999999854</v>
      </c>
      <c r="U1480">
        <f t="shared" si="141"/>
        <v>-1.1196347823574453</v>
      </c>
      <c r="V1480">
        <f t="shared" si="142"/>
        <v>-1.1141416964638389</v>
      </c>
      <c r="W1480">
        <f t="shared" si="143"/>
        <v>-1.1226322861532314</v>
      </c>
    </row>
    <row r="1481" spans="1:23" x14ac:dyDescent="0.25">
      <c r="A1481">
        <v>1480</v>
      </c>
      <c r="B1481">
        <v>0</v>
      </c>
      <c r="C1481">
        <v>21003.3</v>
      </c>
      <c r="D1481">
        <v>-34.296199999999999</v>
      </c>
      <c r="E1481">
        <v>20984.3</v>
      </c>
      <c r="F1481">
        <v>-154.376</v>
      </c>
      <c r="G1481">
        <v>21002.5</v>
      </c>
      <c r="H1481">
        <v>85.672399999999996</v>
      </c>
      <c r="I1481">
        <v>266.87099999999998</v>
      </c>
      <c r="J1481">
        <v>-31.4404</v>
      </c>
      <c r="K1481">
        <v>277.51400000000001</v>
      </c>
      <c r="L1481">
        <v>-152.69800000000001</v>
      </c>
      <c r="M1481">
        <v>271.47300000000001</v>
      </c>
      <c r="N1481">
        <v>88.508399999999995</v>
      </c>
      <c r="O1481">
        <v>20771.3</v>
      </c>
      <c r="P1481">
        <v>20753.400000000001</v>
      </c>
      <c r="Q1481">
        <v>20769.5</v>
      </c>
      <c r="R1481">
        <f t="shared" si="138"/>
        <v>-232</v>
      </c>
      <c r="S1481">
        <f t="shared" si="139"/>
        <v>-230.89999999999782</v>
      </c>
      <c r="T1481">
        <f t="shared" si="140"/>
        <v>-233</v>
      </c>
      <c r="U1481">
        <f t="shared" si="141"/>
        <v>-1.1169257581374301</v>
      </c>
      <c r="V1481">
        <f t="shared" si="142"/>
        <v>-1.1125887806335242</v>
      </c>
      <c r="W1481">
        <f t="shared" si="143"/>
        <v>-1.1218373095163581</v>
      </c>
    </row>
    <row r="1482" spans="1:23" x14ac:dyDescent="0.25">
      <c r="A1482">
        <v>1481</v>
      </c>
      <c r="B1482">
        <v>0</v>
      </c>
      <c r="C1482">
        <v>21001.200000000001</v>
      </c>
      <c r="D1482">
        <v>-34.326000000000001</v>
      </c>
      <c r="E1482">
        <v>20982.6</v>
      </c>
      <c r="F1482">
        <v>-154.404</v>
      </c>
      <c r="G1482">
        <v>20997.200000000001</v>
      </c>
      <c r="H1482">
        <v>85.619399999999999</v>
      </c>
      <c r="I1482">
        <v>266.226</v>
      </c>
      <c r="J1482">
        <v>-31.425999999999998</v>
      </c>
      <c r="K1482">
        <v>276.52199999999999</v>
      </c>
      <c r="L1482">
        <v>-152.654</v>
      </c>
      <c r="M1482">
        <v>273.79199999999997</v>
      </c>
      <c r="N1482">
        <v>88.291200000000003</v>
      </c>
      <c r="O1482">
        <v>20768.8</v>
      </c>
      <c r="P1482">
        <v>20751.7</v>
      </c>
      <c r="Q1482">
        <v>20764.099999999999</v>
      </c>
      <c r="R1482">
        <f t="shared" si="138"/>
        <v>-232.40000000000146</v>
      </c>
      <c r="S1482">
        <f t="shared" si="139"/>
        <v>-230.89999999999782</v>
      </c>
      <c r="T1482">
        <f t="shared" si="140"/>
        <v>-233.10000000000218</v>
      </c>
      <c r="U1482">
        <f t="shared" si="141"/>
        <v>-1.1189861715650469</v>
      </c>
      <c r="V1482">
        <f t="shared" si="142"/>
        <v>-1.1126799250181807</v>
      </c>
      <c r="W1482">
        <f t="shared" si="143"/>
        <v>-1.1226106597444734</v>
      </c>
    </row>
    <row r="1483" spans="1:23" x14ac:dyDescent="0.25">
      <c r="A1483">
        <v>1482</v>
      </c>
      <c r="B1483">
        <v>0</v>
      </c>
      <c r="C1483">
        <v>20984.799999999999</v>
      </c>
      <c r="D1483">
        <v>-34.466900000000003</v>
      </c>
      <c r="E1483">
        <v>20965.900000000001</v>
      </c>
      <c r="F1483">
        <v>-154.54499999999999</v>
      </c>
      <c r="G1483">
        <v>20981.9</v>
      </c>
      <c r="H1483">
        <v>85.487799999999993</v>
      </c>
      <c r="I1483">
        <v>278.09699999999998</v>
      </c>
      <c r="J1483">
        <v>-32.354799999999997</v>
      </c>
      <c r="K1483">
        <v>288.58999999999997</v>
      </c>
      <c r="L1483">
        <v>-153.524</v>
      </c>
      <c r="M1483">
        <v>284.48599999999999</v>
      </c>
      <c r="N1483">
        <v>87.469499999999996</v>
      </c>
      <c r="O1483">
        <v>20751.5</v>
      </c>
      <c r="P1483">
        <v>20733.900000000001</v>
      </c>
      <c r="Q1483">
        <v>20747.900000000001</v>
      </c>
      <c r="R1483">
        <f t="shared" si="138"/>
        <v>-233.29999999999927</v>
      </c>
      <c r="S1483">
        <f t="shared" si="139"/>
        <v>-232</v>
      </c>
      <c r="T1483">
        <f t="shared" si="140"/>
        <v>-234</v>
      </c>
      <c r="U1483">
        <f t="shared" si="141"/>
        <v>-1.1242560778738853</v>
      </c>
      <c r="V1483">
        <f t="shared" si="142"/>
        <v>-1.1189404791187378</v>
      </c>
      <c r="W1483">
        <f t="shared" si="143"/>
        <v>-1.1278249846972463</v>
      </c>
    </row>
    <row r="1484" spans="1:23" x14ac:dyDescent="0.25">
      <c r="A1484">
        <v>1483</v>
      </c>
      <c r="B1484">
        <v>0</v>
      </c>
      <c r="C1484">
        <v>20970.5</v>
      </c>
      <c r="D1484">
        <v>-34.5944</v>
      </c>
      <c r="E1484">
        <v>20947.7</v>
      </c>
      <c r="F1484">
        <v>-154.69900000000001</v>
      </c>
      <c r="G1484">
        <v>20967.2</v>
      </c>
      <c r="H1484">
        <v>85.358800000000002</v>
      </c>
      <c r="I1484">
        <v>287.63900000000001</v>
      </c>
      <c r="J1484">
        <v>-33.061999999999998</v>
      </c>
      <c r="K1484">
        <v>301.54399999999998</v>
      </c>
      <c r="L1484">
        <v>-154.398</v>
      </c>
      <c r="M1484">
        <v>294.21899999999999</v>
      </c>
      <c r="N1484">
        <v>86.752399999999994</v>
      </c>
      <c r="O1484">
        <v>20736.400000000001</v>
      </c>
      <c r="P1484">
        <v>20714.7</v>
      </c>
      <c r="Q1484">
        <v>20732.099999999999</v>
      </c>
      <c r="R1484">
        <f t="shared" si="138"/>
        <v>-234.09999999999854</v>
      </c>
      <c r="S1484">
        <f t="shared" si="139"/>
        <v>-233</v>
      </c>
      <c r="T1484">
        <f t="shared" si="140"/>
        <v>-235.10000000000218</v>
      </c>
      <c r="U1484">
        <f t="shared" si="141"/>
        <v>-1.1289326980575149</v>
      </c>
      <c r="V1484">
        <f t="shared" si="142"/>
        <v>-1.1248050901050946</v>
      </c>
      <c r="W1484">
        <f t="shared" si="143"/>
        <v>-1.1339902855957775</v>
      </c>
    </row>
    <row r="1485" spans="1:23" x14ac:dyDescent="0.25">
      <c r="A1485">
        <v>1484</v>
      </c>
      <c r="B1485">
        <v>0</v>
      </c>
      <c r="C1485">
        <v>20970.900000000001</v>
      </c>
      <c r="D1485">
        <v>-34.589199999999998</v>
      </c>
      <c r="E1485">
        <v>20953.099999999999</v>
      </c>
      <c r="F1485">
        <v>-154.65899999999999</v>
      </c>
      <c r="G1485">
        <v>20970.2</v>
      </c>
      <c r="H1485">
        <v>85.381399999999999</v>
      </c>
      <c r="I1485">
        <v>287.245</v>
      </c>
      <c r="J1485">
        <v>-33.040999999999997</v>
      </c>
      <c r="K1485">
        <v>296.67</v>
      </c>
      <c r="L1485">
        <v>-154.095</v>
      </c>
      <c r="M1485">
        <v>291.57900000000001</v>
      </c>
      <c r="N1485">
        <v>86.934600000000003</v>
      </c>
      <c r="O1485">
        <v>20736.900000000001</v>
      </c>
      <c r="P1485">
        <v>20720.2</v>
      </c>
      <c r="Q1485">
        <v>20735.5</v>
      </c>
      <c r="R1485">
        <f t="shared" si="138"/>
        <v>-234</v>
      </c>
      <c r="S1485">
        <f t="shared" si="139"/>
        <v>-232.89999999999782</v>
      </c>
      <c r="T1485">
        <f t="shared" si="140"/>
        <v>-234.70000000000073</v>
      </c>
      <c r="U1485">
        <f t="shared" si="141"/>
        <v>-1.1284232455188576</v>
      </c>
      <c r="V1485">
        <f t="shared" si="142"/>
        <v>-1.1240238993832001</v>
      </c>
      <c r="W1485">
        <f t="shared" si="143"/>
        <v>-1.1318752863446782</v>
      </c>
    </row>
    <row r="1486" spans="1:23" x14ac:dyDescent="0.25">
      <c r="A1486">
        <v>1485</v>
      </c>
      <c r="B1486">
        <v>0</v>
      </c>
      <c r="C1486">
        <v>20982.6</v>
      </c>
      <c r="D1486">
        <v>-34.4876</v>
      </c>
      <c r="E1486">
        <v>20964.7</v>
      </c>
      <c r="F1486">
        <v>-154.559</v>
      </c>
      <c r="G1486">
        <v>20981.4</v>
      </c>
      <c r="H1486">
        <v>85.478800000000007</v>
      </c>
      <c r="I1486">
        <v>279.15600000000001</v>
      </c>
      <c r="J1486">
        <v>-32.444299999999998</v>
      </c>
      <c r="K1486">
        <v>288.726</v>
      </c>
      <c r="L1486">
        <v>-153.54900000000001</v>
      </c>
      <c r="M1486">
        <v>284.04000000000002</v>
      </c>
      <c r="N1486">
        <v>87.489199999999997</v>
      </c>
      <c r="O1486">
        <v>20749.3</v>
      </c>
      <c r="P1486">
        <v>20732.599999999999</v>
      </c>
      <c r="Q1486">
        <v>20747.400000000001</v>
      </c>
      <c r="R1486">
        <f t="shared" si="138"/>
        <v>-233.29999999999927</v>
      </c>
      <c r="S1486">
        <f t="shared" si="139"/>
        <v>-232.10000000000218</v>
      </c>
      <c r="T1486">
        <f t="shared" si="140"/>
        <v>-234</v>
      </c>
      <c r="U1486">
        <f t="shared" si="141"/>
        <v>-1.1243752801299287</v>
      </c>
      <c r="V1486">
        <f t="shared" si="142"/>
        <v>-1.1194929724202571</v>
      </c>
      <c r="W1486">
        <f t="shared" si="143"/>
        <v>-1.1278521646085773</v>
      </c>
    </row>
    <row r="1487" spans="1:23" x14ac:dyDescent="0.25">
      <c r="A1487">
        <v>1486</v>
      </c>
      <c r="B1487">
        <v>0</v>
      </c>
      <c r="C1487">
        <v>21019.599999999999</v>
      </c>
      <c r="D1487">
        <v>-34.128700000000002</v>
      </c>
      <c r="E1487">
        <v>20998.2</v>
      </c>
      <c r="F1487">
        <v>-154.226</v>
      </c>
      <c r="G1487">
        <v>21020.799999999999</v>
      </c>
      <c r="H1487">
        <v>85.850499999999997</v>
      </c>
      <c r="I1487">
        <v>260.036</v>
      </c>
      <c r="J1487">
        <v>-30.783999999999999</v>
      </c>
      <c r="K1487">
        <v>272.84100000000001</v>
      </c>
      <c r="L1487">
        <v>-152.262</v>
      </c>
      <c r="M1487">
        <v>263.279</v>
      </c>
      <c r="N1487">
        <v>89.303799999999995</v>
      </c>
      <c r="O1487">
        <v>20788.8</v>
      </c>
      <c r="P1487">
        <v>20768.400000000001</v>
      </c>
      <c r="Q1487">
        <v>20787.8</v>
      </c>
      <c r="R1487">
        <f t="shared" si="138"/>
        <v>-230.79999999999927</v>
      </c>
      <c r="S1487">
        <f t="shared" si="139"/>
        <v>-229.79999999999927</v>
      </c>
      <c r="T1487">
        <f t="shared" si="140"/>
        <v>-233</v>
      </c>
      <c r="U1487">
        <f t="shared" si="141"/>
        <v>-1.1102131917186142</v>
      </c>
      <c r="V1487">
        <f t="shared" si="142"/>
        <v>-1.1064887039926006</v>
      </c>
      <c r="W1487">
        <f t="shared" si="143"/>
        <v>-1.1208497291680699</v>
      </c>
    </row>
    <row r="1488" spans="1:23" x14ac:dyDescent="0.25">
      <c r="A1488">
        <v>1487</v>
      </c>
      <c r="B1488">
        <v>0</v>
      </c>
      <c r="C1488">
        <v>21054.400000000001</v>
      </c>
      <c r="D1488">
        <v>-33.788699999999999</v>
      </c>
      <c r="E1488">
        <v>21034.7</v>
      </c>
      <c r="F1488">
        <v>-153.876</v>
      </c>
      <c r="G1488">
        <v>21060.400000000001</v>
      </c>
      <c r="H1488">
        <v>86.197299999999998</v>
      </c>
      <c r="I1488">
        <v>240.69200000000001</v>
      </c>
      <c r="J1488">
        <v>-28.910900000000002</v>
      </c>
      <c r="K1488">
        <v>252.00899999999999</v>
      </c>
      <c r="L1488">
        <v>-150.44499999999999</v>
      </c>
      <c r="M1488">
        <v>243.143</v>
      </c>
      <c r="N1488">
        <v>91.566699999999997</v>
      </c>
      <c r="O1488">
        <v>20825.2</v>
      </c>
      <c r="P1488">
        <v>20806.8</v>
      </c>
      <c r="Q1488">
        <v>20823.400000000001</v>
      </c>
      <c r="R1488">
        <f t="shared" si="138"/>
        <v>-229.20000000000073</v>
      </c>
      <c r="S1488">
        <f t="shared" si="139"/>
        <v>-227.90000000000146</v>
      </c>
      <c r="T1488">
        <f t="shared" si="140"/>
        <v>-237</v>
      </c>
      <c r="U1488">
        <f t="shared" si="141"/>
        <v>-1.1005896702072524</v>
      </c>
      <c r="V1488">
        <f t="shared" si="142"/>
        <v>-1.095314993175315</v>
      </c>
      <c r="W1488">
        <f t="shared" si="143"/>
        <v>-1.1381426664233505</v>
      </c>
    </row>
    <row r="1489" spans="1:23" x14ac:dyDescent="0.25">
      <c r="A1489">
        <v>1488</v>
      </c>
      <c r="B1489">
        <v>0</v>
      </c>
      <c r="C1489">
        <v>21092.6</v>
      </c>
      <c r="D1489">
        <v>-33.436100000000003</v>
      </c>
      <c r="E1489">
        <v>21074.400000000001</v>
      </c>
      <c r="F1489">
        <v>-153.50700000000001</v>
      </c>
      <c r="G1489">
        <v>21105.1</v>
      </c>
      <c r="H1489">
        <v>86.575999999999993</v>
      </c>
      <c r="I1489">
        <v>219.56899999999999</v>
      </c>
      <c r="J1489">
        <v>-26.3307</v>
      </c>
      <c r="K1489">
        <v>228.511</v>
      </c>
      <c r="L1489">
        <v>-147.971</v>
      </c>
      <c r="M1489">
        <v>218.97499999999999</v>
      </c>
      <c r="N1489">
        <v>94.822100000000006</v>
      </c>
      <c r="O1489">
        <v>20861.400000000001</v>
      </c>
      <c r="P1489">
        <v>20845.900000000001</v>
      </c>
      <c r="Q1489">
        <v>20862.2</v>
      </c>
      <c r="R1489">
        <f t="shared" si="138"/>
        <v>-231.19999999999709</v>
      </c>
      <c r="S1489">
        <f t="shared" si="139"/>
        <v>-228.5</v>
      </c>
      <c r="T1489">
        <f t="shared" si="140"/>
        <v>-242.89999999999782</v>
      </c>
      <c r="U1489">
        <f t="shared" si="141"/>
        <v>-1.1082669427746801</v>
      </c>
      <c r="V1489">
        <f t="shared" si="142"/>
        <v>-1.0961388090703688</v>
      </c>
      <c r="W1489">
        <f t="shared" si="143"/>
        <v>-1.1643067365857762</v>
      </c>
    </row>
    <row r="1490" spans="1:23" x14ac:dyDescent="0.25">
      <c r="A1490">
        <v>1489</v>
      </c>
      <c r="B1490">
        <v>0</v>
      </c>
      <c r="C1490">
        <v>21112.3</v>
      </c>
      <c r="D1490">
        <v>-33.2759</v>
      </c>
      <c r="E1490">
        <v>21093.4</v>
      </c>
      <c r="F1490">
        <v>-153.34399999999999</v>
      </c>
      <c r="G1490">
        <v>21121.7</v>
      </c>
      <c r="H1490">
        <v>86.721199999999996</v>
      </c>
      <c r="I1490">
        <v>206.97200000000001</v>
      </c>
      <c r="J1490">
        <v>-24.515999999999998</v>
      </c>
      <c r="K1490">
        <v>215.38499999999999</v>
      </c>
      <c r="L1490">
        <v>-146.37700000000001</v>
      </c>
      <c r="M1490">
        <v>208.292</v>
      </c>
      <c r="N1490">
        <v>96.350300000000004</v>
      </c>
      <c r="O1490">
        <v>20878.099999999999</v>
      </c>
      <c r="P1490">
        <v>20863.900000000001</v>
      </c>
      <c r="Q1490">
        <v>20878.099999999999</v>
      </c>
      <c r="R1490">
        <f t="shared" si="138"/>
        <v>-234.20000000000073</v>
      </c>
      <c r="S1490">
        <f t="shared" si="139"/>
        <v>-229.5</v>
      </c>
      <c r="T1490">
        <f t="shared" si="140"/>
        <v>-243.60000000000218</v>
      </c>
      <c r="U1490">
        <f t="shared" si="141"/>
        <v>-1.1217495844928453</v>
      </c>
      <c r="V1490">
        <f t="shared" si="142"/>
        <v>-1.0999861003935025</v>
      </c>
      <c r="W1490">
        <f t="shared" si="143"/>
        <v>-1.166772838524589</v>
      </c>
    </row>
    <row r="1491" spans="1:23" x14ac:dyDescent="0.25">
      <c r="A1491">
        <v>1490</v>
      </c>
      <c r="B1491">
        <v>0</v>
      </c>
      <c r="C1491">
        <v>21115.3</v>
      </c>
      <c r="D1491">
        <v>-33.246299999999998</v>
      </c>
      <c r="E1491">
        <v>21098.2</v>
      </c>
      <c r="F1491">
        <v>-153.30500000000001</v>
      </c>
      <c r="G1491">
        <v>21125.200000000001</v>
      </c>
      <c r="H1491">
        <v>86.753900000000002</v>
      </c>
      <c r="I1491">
        <v>205.465</v>
      </c>
      <c r="J1491">
        <v>-24.2864</v>
      </c>
      <c r="K1491">
        <v>212.678</v>
      </c>
      <c r="L1491">
        <v>-145.977</v>
      </c>
      <c r="M1491">
        <v>206.42599999999999</v>
      </c>
      <c r="N1491">
        <v>96.651300000000006</v>
      </c>
      <c r="O1491">
        <v>20881</v>
      </c>
      <c r="P1491">
        <v>20867.8</v>
      </c>
      <c r="Q1491">
        <v>20881.400000000001</v>
      </c>
      <c r="R1491">
        <f t="shared" si="138"/>
        <v>-234.29999999999927</v>
      </c>
      <c r="S1491">
        <f t="shared" si="139"/>
        <v>-230.40000000000146</v>
      </c>
      <c r="T1491">
        <f t="shared" si="140"/>
        <v>-243.79999999999927</v>
      </c>
      <c r="U1491">
        <f t="shared" si="141"/>
        <v>-1.1220726976677329</v>
      </c>
      <c r="V1491">
        <f t="shared" si="142"/>
        <v>-1.1040933878990669</v>
      </c>
      <c r="W1491">
        <f t="shared" si="143"/>
        <v>-1.1675462373212488</v>
      </c>
    </row>
    <row r="1492" spans="1:23" x14ac:dyDescent="0.25">
      <c r="A1492">
        <v>1491</v>
      </c>
      <c r="B1492">
        <v>0</v>
      </c>
      <c r="C1492">
        <v>21113.7</v>
      </c>
      <c r="D1492">
        <v>-33.258099999999999</v>
      </c>
      <c r="E1492">
        <v>21096.799999999999</v>
      </c>
      <c r="F1492">
        <v>-153.316</v>
      </c>
      <c r="G1492">
        <v>21124.5</v>
      </c>
      <c r="H1492">
        <v>86.747600000000006</v>
      </c>
      <c r="I1492">
        <v>206.94900000000001</v>
      </c>
      <c r="J1492">
        <v>-24.486599999999999</v>
      </c>
      <c r="K1492">
        <v>214.095</v>
      </c>
      <c r="L1492">
        <v>-146.143</v>
      </c>
      <c r="M1492">
        <v>207.23500000000001</v>
      </c>
      <c r="N1492">
        <v>96.546000000000006</v>
      </c>
      <c r="O1492">
        <v>20879.5</v>
      </c>
      <c r="P1492">
        <v>20866.2</v>
      </c>
      <c r="Q1492">
        <v>20880.5</v>
      </c>
      <c r="R1492">
        <f t="shared" si="138"/>
        <v>-234.20000000000073</v>
      </c>
      <c r="S1492">
        <f t="shared" si="139"/>
        <v>-230.59999999999854</v>
      </c>
      <c r="T1492">
        <f t="shared" si="140"/>
        <v>-244</v>
      </c>
      <c r="U1492">
        <f t="shared" si="141"/>
        <v>-1.1216743695969766</v>
      </c>
      <c r="V1492">
        <f t="shared" si="142"/>
        <v>-1.1051365365998531</v>
      </c>
      <c r="W1492">
        <f t="shared" si="143"/>
        <v>-1.1685543928545772</v>
      </c>
    </row>
    <row r="1493" spans="1:23" x14ac:dyDescent="0.25">
      <c r="A1493">
        <v>1492</v>
      </c>
      <c r="B1493">
        <v>0</v>
      </c>
      <c r="C1493">
        <v>21106.7</v>
      </c>
      <c r="D1493">
        <v>-33.3339</v>
      </c>
      <c r="E1493">
        <v>21089.599999999999</v>
      </c>
      <c r="F1493">
        <v>-153.392</v>
      </c>
      <c r="G1493">
        <v>21116.2</v>
      </c>
      <c r="H1493">
        <v>86.663799999999995</v>
      </c>
      <c r="I1493">
        <v>209.34800000000001</v>
      </c>
      <c r="J1493">
        <v>-24.8827</v>
      </c>
      <c r="K1493">
        <v>216.60400000000001</v>
      </c>
      <c r="L1493">
        <v>-146.52699999999999</v>
      </c>
      <c r="M1493">
        <v>210.57</v>
      </c>
      <c r="N1493">
        <v>95.987200000000001</v>
      </c>
      <c r="O1493">
        <v>20872.5</v>
      </c>
      <c r="P1493">
        <v>20859.400000000001</v>
      </c>
      <c r="Q1493">
        <v>20872.599999999999</v>
      </c>
      <c r="R1493">
        <f t="shared" si="138"/>
        <v>-234.20000000000073</v>
      </c>
      <c r="S1493">
        <f t="shared" si="139"/>
        <v>-230.19999999999709</v>
      </c>
      <c r="T1493">
        <f t="shared" si="140"/>
        <v>-243.60000000000218</v>
      </c>
      <c r="U1493">
        <f t="shared" si="141"/>
        <v>-1.1220505449754496</v>
      </c>
      <c r="V1493">
        <f t="shared" si="142"/>
        <v>-1.1035792017028154</v>
      </c>
      <c r="W1493">
        <f t="shared" si="143"/>
        <v>-1.1670802870749317</v>
      </c>
    </row>
    <row r="1494" spans="1:23" x14ac:dyDescent="0.25">
      <c r="A1494">
        <v>1493</v>
      </c>
      <c r="B1494">
        <v>0</v>
      </c>
      <c r="C1494">
        <v>21089.5</v>
      </c>
      <c r="D1494">
        <v>-33.4758</v>
      </c>
      <c r="E1494">
        <v>21072.7</v>
      </c>
      <c r="F1494">
        <v>-153.536</v>
      </c>
      <c r="G1494">
        <v>21100.1</v>
      </c>
      <c r="H1494">
        <v>86.521000000000001</v>
      </c>
      <c r="I1494">
        <v>219.54</v>
      </c>
      <c r="J1494">
        <v>-26.373899999999999</v>
      </c>
      <c r="K1494">
        <v>227.20400000000001</v>
      </c>
      <c r="L1494">
        <v>-147.87799999999999</v>
      </c>
      <c r="M1494">
        <v>220.83099999999999</v>
      </c>
      <c r="N1494">
        <v>94.560699999999997</v>
      </c>
      <c r="O1494">
        <v>20858</v>
      </c>
      <c r="P1494">
        <v>20844.2</v>
      </c>
      <c r="Q1494">
        <v>20857</v>
      </c>
      <c r="R1494">
        <f t="shared" si="138"/>
        <v>-231.5</v>
      </c>
      <c r="S1494">
        <f t="shared" si="139"/>
        <v>-228.5</v>
      </c>
      <c r="T1494">
        <f t="shared" si="140"/>
        <v>-243.09999999999854</v>
      </c>
      <c r="U1494">
        <f t="shared" si="141"/>
        <v>-1.1098858951002013</v>
      </c>
      <c r="V1494">
        <f t="shared" si="142"/>
        <v>-1.0962282073670373</v>
      </c>
      <c r="W1494">
        <f t="shared" si="143"/>
        <v>-1.1655559284652566</v>
      </c>
    </row>
    <row r="1495" spans="1:23" x14ac:dyDescent="0.25">
      <c r="A1495">
        <v>1494</v>
      </c>
      <c r="B1495">
        <v>0</v>
      </c>
      <c r="C1495">
        <v>21053.7</v>
      </c>
      <c r="D1495">
        <v>-33.787500000000001</v>
      </c>
      <c r="E1495">
        <v>21038.6</v>
      </c>
      <c r="F1495">
        <v>-153.84299999999999</v>
      </c>
      <c r="G1495">
        <v>21059.3</v>
      </c>
      <c r="H1495">
        <v>86.194199999999995</v>
      </c>
      <c r="I1495">
        <v>242.16</v>
      </c>
      <c r="J1495">
        <v>-29.045300000000001</v>
      </c>
      <c r="K1495">
        <v>249.495</v>
      </c>
      <c r="L1495">
        <v>-150.20099999999999</v>
      </c>
      <c r="M1495">
        <v>245.15</v>
      </c>
      <c r="N1495">
        <v>91.382000000000005</v>
      </c>
      <c r="O1495">
        <v>20824.5</v>
      </c>
      <c r="P1495">
        <v>20810.5</v>
      </c>
      <c r="Q1495">
        <v>20822.599999999999</v>
      </c>
      <c r="R1495">
        <f t="shared" si="138"/>
        <v>-229.20000000000073</v>
      </c>
      <c r="S1495">
        <f t="shared" si="139"/>
        <v>-228.09999999999854</v>
      </c>
      <c r="T1495">
        <f t="shared" si="140"/>
        <v>-236.70000000000073</v>
      </c>
      <c r="U1495">
        <f t="shared" si="141"/>
        <v>-1.1006266657062629</v>
      </c>
      <c r="V1495">
        <f t="shared" si="142"/>
        <v>-1.0960813051103941</v>
      </c>
      <c r="W1495">
        <f t="shared" si="143"/>
        <v>-1.1367456513595842</v>
      </c>
    </row>
    <row r="1496" spans="1:23" x14ac:dyDescent="0.25">
      <c r="A1496">
        <v>1495</v>
      </c>
      <c r="B1496">
        <v>0</v>
      </c>
      <c r="C1496">
        <v>20986.2</v>
      </c>
      <c r="D1496">
        <v>-34.432099999999998</v>
      </c>
      <c r="E1496">
        <v>20969.099999999999</v>
      </c>
      <c r="F1496">
        <v>-154.499</v>
      </c>
      <c r="G1496">
        <v>20979.8</v>
      </c>
      <c r="H1496">
        <v>85.495900000000006</v>
      </c>
      <c r="I1496">
        <v>281.24700000000001</v>
      </c>
      <c r="J1496">
        <v>-32.526299999999999</v>
      </c>
      <c r="K1496">
        <v>290.24200000000002</v>
      </c>
      <c r="L1496">
        <v>-153.566</v>
      </c>
      <c r="M1496">
        <v>291.08600000000001</v>
      </c>
      <c r="N1496">
        <v>87.072299999999998</v>
      </c>
      <c r="O1496">
        <v>20752.900000000001</v>
      </c>
      <c r="P1496">
        <v>20737.5</v>
      </c>
      <c r="Q1496">
        <v>20746</v>
      </c>
      <c r="R1496">
        <f t="shared" si="138"/>
        <v>-233.29999999999927</v>
      </c>
      <c r="S1496">
        <f t="shared" si="139"/>
        <v>-231.59999999999854</v>
      </c>
      <c r="T1496">
        <f t="shared" si="140"/>
        <v>-233.79999999999927</v>
      </c>
      <c r="U1496">
        <f t="shared" si="141"/>
        <v>-1.1241802350514831</v>
      </c>
      <c r="V1496">
        <f t="shared" si="142"/>
        <v>-1.1168173598553275</v>
      </c>
      <c r="W1496">
        <f t="shared" si="143"/>
        <v>-1.1269642340692145</v>
      </c>
    </row>
    <row r="1497" spans="1:23" x14ac:dyDescent="0.25">
      <c r="A1497">
        <v>1496</v>
      </c>
      <c r="B1497">
        <v>0</v>
      </c>
      <c r="C1497">
        <v>20960.7</v>
      </c>
      <c r="D1497">
        <v>-34.669899999999998</v>
      </c>
      <c r="E1497">
        <v>20945.900000000001</v>
      </c>
      <c r="F1497">
        <v>-154.71899999999999</v>
      </c>
      <c r="G1497">
        <v>20956.400000000001</v>
      </c>
      <c r="H1497">
        <v>85.274600000000007</v>
      </c>
      <c r="I1497">
        <v>295.58800000000002</v>
      </c>
      <c r="J1497">
        <v>-33.612900000000003</v>
      </c>
      <c r="K1497">
        <v>302.36099999999999</v>
      </c>
      <c r="L1497">
        <v>-154.446</v>
      </c>
      <c r="M1497">
        <v>303.30700000000002</v>
      </c>
      <c r="N1497">
        <v>86.161799999999999</v>
      </c>
      <c r="O1497">
        <v>20725.8</v>
      </c>
      <c r="P1497">
        <v>20712.599999999999</v>
      </c>
      <c r="Q1497">
        <v>20721.2</v>
      </c>
      <c r="R1497">
        <f t="shared" si="138"/>
        <v>-234.90000000000146</v>
      </c>
      <c r="S1497">
        <f t="shared" si="139"/>
        <v>-233.30000000000291</v>
      </c>
      <c r="T1497">
        <f t="shared" si="140"/>
        <v>-235.20000000000073</v>
      </c>
      <c r="U1497">
        <f t="shared" si="141"/>
        <v>-1.1333700026054554</v>
      </c>
      <c r="V1497">
        <f t="shared" si="142"/>
        <v>-1.1263675250813656</v>
      </c>
      <c r="W1497">
        <f t="shared" si="143"/>
        <v>-1.1350693975252433</v>
      </c>
    </row>
    <row r="1498" spans="1:23" x14ac:dyDescent="0.25">
      <c r="A1498">
        <v>1497</v>
      </c>
      <c r="B1498">
        <v>0</v>
      </c>
      <c r="C1498">
        <v>20982</v>
      </c>
      <c r="D1498">
        <v>-34.467500000000001</v>
      </c>
      <c r="E1498">
        <v>20968</v>
      </c>
      <c r="F1498">
        <v>-154.51</v>
      </c>
      <c r="G1498">
        <v>20984.1</v>
      </c>
      <c r="H1498">
        <v>85.522900000000007</v>
      </c>
      <c r="I1498">
        <v>284.44499999999999</v>
      </c>
      <c r="J1498">
        <v>-32.760899999999999</v>
      </c>
      <c r="K1498">
        <v>290.32799999999997</v>
      </c>
      <c r="L1498">
        <v>-153.595</v>
      </c>
      <c r="M1498">
        <v>286.23399999999998</v>
      </c>
      <c r="N1498">
        <v>87.400300000000001</v>
      </c>
      <c r="O1498">
        <v>20748.8</v>
      </c>
      <c r="P1498">
        <v>20736</v>
      </c>
      <c r="Q1498">
        <v>20750.5</v>
      </c>
      <c r="R1498">
        <f t="shared" si="138"/>
        <v>-233.20000000000073</v>
      </c>
      <c r="S1498">
        <f t="shared" si="139"/>
        <v>-232</v>
      </c>
      <c r="T1498">
        <f t="shared" si="140"/>
        <v>-233.59999999999854</v>
      </c>
      <c r="U1498">
        <f t="shared" si="141"/>
        <v>-1.123920419494143</v>
      </c>
      <c r="V1498">
        <f t="shared" si="142"/>
        <v>-1.1188271604938271</v>
      </c>
      <c r="W1498">
        <f t="shared" si="143"/>
        <v>-1.1257560058793694</v>
      </c>
    </row>
    <row r="1499" spans="1:23" x14ac:dyDescent="0.25">
      <c r="A1499">
        <v>1498</v>
      </c>
      <c r="B1499">
        <v>0</v>
      </c>
      <c r="C1499">
        <v>21014</v>
      </c>
      <c r="D1499">
        <v>-34.194400000000002</v>
      </c>
      <c r="E1499">
        <v>20997.1</v>
      </c>
      <c r="F1499">
        <v>-154.25899999999999</v>
      </c>
      <c r="G1499">
        <v>21018.6</v>
      </c>
      <c r="H1499">
        <v>85.810199999999995</v>
      </c>
      <c r="I1499">
        <v>260.81599999999997</v>
      </c>
      <c r="J1499">
        <v>-30.910399999999999</v>
      </c>
      <c r="K1499">
        <v>269.38099999999997</v>
      </c>
      <c r="L1499">
        <v>-152.065</v>
      </c>
      <c r="M1499">
        <v>260.82400000000001</v>
      </c>
      <c r="N1499">
        <v>89.441599999999994</v>
      </c>
      <c r="O1499">
        <v>20782.8</v>
      </c>
      <c r="P1499">
        <v>20766.8</v>
      </c>
      <c r="Q1499">
        <v>20785.7</v>
      </c>
      <c r="R1499">
        <f t="shared" si="138"/>
        <v>-231.20000000000073</v>
      </c>
      <c r="S1499">
        <f t="shared" si="139"/>
        <v>-230.29999999999927</v>
      </c>
      <c r="T1499">
        <f t="shared" si="140"/>
        <v>-232.89999999999782</v>
      </c>
      <c r="U1499">
        <f t="shared" si="141"/>
        <v>-1.1124583790442133</v>
      </c>
      <c r="V1499">
        <f t="shared" si="142"/>
        <v>-1.1089816437775646</v>
      </c>
      <c r="W1499">
        <f t="shared" si="143"/>
        <v>-1.1204818697469789</v>
      </c>
    </row>
    <row r="1500" spans="1:23" x14ac:dyDescent="0.25">
      <c r="A1500">
        <v>1499</v>
      </c>
      <c r="B1500">
        <v>0</v>
      </c>
      <c r="C1500">
        <v>21024.3</v>
      </c>
      <c r="D1500">
        <v>-34.126100000000001</v>
      </c>
      <c r="E1500">
        <v>21008.7</v>
      </c>
      <c r="F1500">
        <v>-154.18199999999999</v>
      </c>
      <c r="G1500">
        <v>21030.1</v>
      </c>
      <c r="H1500">
        <v>85.881699999999995</v>
      </c>
      <c r="I1500">
        <v>249.11099999999999</v>
      </c>
      <c r="J1500">
        <v>-29.952300000000001</v>
      </c>
      <c r="K1500">
        <v>256.45800000000003</v>
      </c>
      <c r="L1500">
        <v>-151.084</v>
      </c>
      <c r="M1500">
        <v>248.73599999999999</v>
      </c>
      <c r="N1500">
        <v>90.514899999999997</v>
      </c>
      <c r="O1500">
        <v>20793.5</v>
      </c>
      <c r="P1500">
        <v>20779</v>
      </c>
      <c r="Q1500">
        <v>20796.599999999999</v>
      </c>
      <c r="R1500">
        <f t="shared" si="138"/>
        <v>-230.79999999999927</v>
      </c>
      <c r="S1500">
        <f t="shared" si="139"/>
        <v>-229.70000000000073</v>
      </c>
      <c r="T1500">
        <f t="shared" si="140"/>
        <v>-233.5</v>
      </c>
      <c r="U1500">
        <f t="shared" si="141"/>
        <v>-1.1099622478178242</v>
      </c>
      <c r="V1500">
        <f t="shared" si="142"/>
        <v>-1.1054429953318288</v>
      </c>
      <c r="W1500">
        <f t="shared" si="143"/>
        <v>-1.1227796851408405</v>
      </c>
    </row>
    <row r="1501" spans="1:23" x14ac:dyDescent="0.25">
      <c r="A1501">
        <v>1500</v>
      </c>
      <c r="B1501">
        <v>0</v>
      </c>
      <c r="C1501">
        <v>21044.3</v>
      </c>
      <c r="D1501">
        <v>-33.937199999999997</v>
      </c>
      <c r="E1501">
        <v>21027.5</v>
      </c>
      <c r="F1501">
        <v>-154.00299999999999</v>
      </c>
      <c r="G1501">
        <v>21054.6</v>
      </c>
      <c r="H1501">
        <v>86.080600000000004</v>
      </c>
      <c r="I1501">
        <v>237.01900000000001</v>
      </c>
      <c r="J1501">
        <v>-28.7422</v>
      </c>
      <c r="K1501">
        <v>245.56</v>
      </c>
      <c r="L1501">
        <v>-150.06800000000001</v>
      </c>
      <c r="M1501">
        <v>235.47300000000001</v>
      </c>
      <c r="N1501">
        <v>92.148499999999999</v>
      </c>
      <c r="O1501">
        <v>20814.599999999999</v>
      </c>
      <c r="P1501">
        <v>20798.7</v>
      </c>
      <c r="Q1501">
        <v>20817.099999999999</v>
      </c>
      <c r="R1501">
        <f t="shared" si="138"/>
        <v>-229.70000000000073</v>
      </c>
      <c r="S1501">
        <f t="shared" si="139"/>
        <v>-228.79999999999927</v>
      </c>
      <c r="T1501">
        <f t="shared" si="140"/>
        <v>-237.5</v>
      </c>
      <c r="U1501">
        <f t="shared" si="141"/>
        <v>-1.1035523142409691</v>
      </c>
      <c r="V1501">
        <f t="shared" si="142"/>
        <v>-1.1000687542971401</v>
      </c>
      <c r="W1501">
        <f t="shared" si="143"/>
        <v>-1.1408889806937568</v>
      </c>
    </row>
    <row r="1502" spans="1:23" x14ac:dyDescent="0.25">
      <c r="A1502">
        <v>1501</v>
      </c>
      <c r="B1502">
        <v>0</v>
      </c>
      <c r="C1502">
        <v>21057.599999999999</v>
      </c>
      <c r="D1502">
        <v>-33.802700000000002</v>
      </c>
      <c r="E1502">
        <v>21043.599999999999</v>
      </c>
      <c r="F1502">
        <v>-153.85</v>
      </c>
      <c r="G1502">
        <v>21071.1</v>
      </c>
      <c r="H1502">
        <v>86.225899999999996</v>
      </c>
      <c r="I1502">
        <v>230.55099999999999</v>
      </c>
      <c r="J1502">
        <v>-28.004799999999999</v>
      </c>
      <c r="K1502">
        <v>236.738</v>
      </c>
      <c r="L1502">
        <v>-149.13800000000001</v>
      </c>
      <c r="M1502">
        <v>227.75399999999999</v>
      </c>
      <c r="N1502">
        <v>93.212000000000003</v>
      </c>
      <c r="O1502">
        <v>20828.3</v>
      </c>
      <c r="P1502">
        <v>20814.900000000001</v>
      </c>
      <c r="Q1502">
        <v>20831.7</v>
      </c>
      <c r="R1502">
        <f t="shared" si="138"/>
        <v>-229.29999999999927</v>
      </c>
      <c r="S1502">
        <f t="shared" si="139"/>
        <v>-228.69999999999709</v>
      </c>
      <c r="T1502">
        <f t="shared" si="140"/>
        <v>-239.39999999999782</v>
      </c>
      <c r="U1502">
        <f t="shared" si="141"/>
        <v>-1.100905978884495</v>
      </c>
      <c r="V1502">
        <f t="shared" si="142"/>
        <v>-1.0987321582135734</v>
      </c>
      <c r="W1502">
        <f t="shared" si="143"/>
        <v>-1.1492100980716784</v>
      </c>
    </row>
    <row r="1503" spans="1:23" x14ac:dyDescent="0.25">
      <c r="A1503">
        <v>1502</v>
      </c>
      <c r="B1503">
        <v>0</v>
      </c>
      <c r="C1503">
        <v>21074.3</v>
      </c>
      <c r="D1503">
        <v>-33.6539</v>
      </c>
      <c r="E1503">
        <v>21061.599999999999</v>
      </c>
      <c r="F1503">
        <v>-153.69300000000001</v>
      </c>
      <c r="G1503">
        <v>21088.400000000001</v>
      </c>
      <c r="H1503">
        <v>86.370900000000006</v>
      </c>
      <c r="I1503">
        <v>219.786</v>
      </c>
      <c r="J1503">
        <v>-26.7225</v>
      </c>
      <c r="K1503">
        <v>224.852</v>
      </c>
      <c r="L1503">
        <v>-147.81700000000001</v>
      </c>
      <c r="M1503">
        <v>217.602</v>
      </c>
      <c r="N1503">
        <v>94.613900000000001</v>
      </c>
      <c r="O1503">
        <v>20844.5</v>
      </c>
      <c r="P1503">
        <v>20832.400000000001</v>
      </c>
      <c r="Q1503">
        <v>20847.2</v>
      </c>
      <c r="R1503">
        <f t="shared" si="138"/>
        <v>-229.79999999999927</v>
      </c>
      <c r="S1503">
        <f t="shared" si="139"/>
        <v>-229.19999999999709</v>
      </c>
      <c r="T1503">
        <f t="shared" si="140"/>
        <v>-241.20000000000073</v>
      </c>
      <c r="U1503">
        <f t="shared" si="141"/>
        <v>-1.1024490872892094</v>
      </c>
      <c r="V1503">
        <f t="shared" si="142"/>
        <v>-1.1002092893761501</v>
      </c>
      <c r="W1503">
        <f t="shared" si="143"/>
        <v>-1.1569899075175598</v>
      </c>
    </row>
    <row r="1504" spans="1:23" x14ac:dyDescent="0.25">
      <c r="A1504">
        <v>1503</v>
      </c>
      <c r="B1504">
        <v>0</v>
      </c>
      <c r="C1504">
        <v>21088.9</v>
      </c>
      <c r="D1504">
        <v>-33.537399999999998</v>
      </c>
      <c r="E1504">
        <v>21072.3</v>
      </c>
      <c r="F1504">
        <v>-153.59299999999999</v>
      </c>
      <c r="G1504">
        <v>21103.200000000001</v>
      </c>
      <c r="H1504">
        <v>86.490300000000005</v>
      </c>
      <c r="I1504">
        <v>211.351</v>
      </c>
      <c r="J1504">
        <v>-25.479099999999999</v>
      </c>
      <c r="K1504">
        <v>218.31299999999999</v>
      </c>
      <c r="L1504">
        <v>-147.042</v>
      </c>
      <c r="M1504">
        <v>208.904</v>
      </c>
      <c r="N1504">
        <v>95.950199999999995</v>
      </c>
      <c r="O1504">
        <v>20856.5</v>
      </c>
      <c r="P1504">
        <v>20843.099999999999</v>
      </c>
      <c r="Q1504">
        <v>20859.8</v>
      </c>
      <c r="R1504">
        <f t="shared" si="138"/>
        <v>-232.40000000000146</v>
      </c>
      <c r="S1504">
        <f t="shared" si="139"/>
        <v>-229.20000000000073</v>
      </c>
      <c r="T1504">
        <f t="shared" si="140"/>
        <v>-243.40000000000146</v>
      </c>
      <c r="U1504">
        <f t="shared" si="141"/>
        <v>-1.1142809196173924</v>
      </c>
      <c r="V1504">
        <f t="shared" si="142"/>
        <v>-1.0996444866646553</v>
      </c>
      <c r="W1504">
        <f t="shared" si="143"/>
        <v>-1.1668376494501456</v>
      </c>
    </row>
    <row r="1505" spans="1:23" x14ac:dyDescent="0.25">
      <c r="A1505">
        <v>1504</v>
      </c>
      <c r="B1505">
        <v>0</v>
      </c>
      <c r="C1505">
        <v>21100.1</v>
      </c>
      <c r="D1505">
        <v>-33.425800000000002</v>
      </c>
      <c r="E1505">
        <v>21083.1</v>
      </c>
      <c r="F1505">
        <v>-153.48099999999999</v>
      </c>
      <c r="G1505">
        <v>21113.200000000001</v>
      </c>
      <c r="H1505">
        <v>86.595799999999997</v>
      </c>
      <c r="I1505">
        <v>207.35499999999999</v>
      </c>
      <c r="J1505">
        <v>-24.792999999999999</v>
      </c>
      <c r="K1505">
        <v>214.26499999999999</v>
      </c>
      <c r="L1505">
        <v>-146.43899999999999</v>
      </c>
      <c r="M1505">
        <v>205.697</v>
      </c>
      <c r="N1505">
        <v>96.53</v>
      </c>
      <c r="O1505">
        <v>20866.5</v>
      </c>
      <c r="P1505">
        <v>20853.5</v>
      </c>
      <c r="Q1505">
        <v>20869.400000000001</v>
      </c>
      <c r="R1505">
        <f t="shared" si="138"/>
        <v>-233.59999999999854</v>
      </c>
      <c r="S1505">
        <f t="shared" si="139"/>
        <v>-229.59999999999854</v>
      </c>
      <c r="T1505">
        <f t="shared" si="140"/>
        <v>-243.79999999999927</v>
      </c>
      <c r="U1505">
        <f t="shared" si="141"/>
        <v>-1.1194977595667628</v>
      </c>
      <c r="V1505">
        <f t="shared" si="142"/>
        <v>-1.1010142182367397</v>
      </c>
      <c r="W1505">
        <f t="shared" si="143"/>
        <v>-1.1682175817225184</v>
      </c>
    </row>
    <row r="1506" spans="1:23" x14ac:dyDescent="0.25">
      <c r="A1506">
        <v>1505</v>
      </c>
      <c r="B1506">
        <v>0</v>
      </c>
      <c r="C1506">
        <v>21094.7</v>
      </c>
      <c r="D1506">
        <v>-33.488500000000002</v>
      </c>
      <c r="E1506">
        <v>21077.5</v>
      </c>
      <c r="F1506">
        <v>-153.54599999999999</v>
      </c>
      <c r="G1506">
        <v>21105.7</v>
      </c>
      <c r="H1506">
        <v>86.518799999999999</v>
      </c>
      <c r="I1506">
        <v>208.35499999999999</v>
      </c>
      <c r="J1506">
        <v>-25.003799999999998</v>
      </c>
      <c r="K1506">
        <v>215.53899999999999</v>
      </c>
      <c r="L1506">
        <v>-146.655</v>
      </c>
      <c r="M1506">
        <v>208.416</v>
      </c>
      <c r="N1506">
        <v>96.061099999999996</v>
      </c>
      <c r="O1506">
        <v>20861.099999999999</v>
      </c>
      <c r="P1506">
        <v>20847.900000000001</v>
      </c>
      <c r="Q1506">
        <v>20862.2</v>
      </c>
      <c r="R1506">
        <f t="shared" si="138"/>
        <v>-233.60000000000218</v>
      </c>
      <c r="S1506">
        <f t="shared" si="139"/>
        <v>-229.59999999999854</v>
      </c>
      <c r="T1506">
        <f t="shared" si="140"/>
        <v>-243.5</v>
      </c>
      <c r="U1506">
        <f t="shared" si="141"/>
        <v>-1.1197875471571594</v>
      </c>
      <c r="V1506">
        <f t="shared" si="142"/>
        <v>-1.101309964073113</v>
      </c>
      <c r="W1506">
        <f t="shared" si="143"/>
        <v>-1.1671827515794115</v>
      </c>
    </row>
    <row r="1507" spans="1:23" x14ac:dyDescent="0.25">
      <c r="A1507">
        <v>1506</v>
      </c>
      <c r="B1507">
        <v>0</v>
      </c>
      <c r="C1507">
        <v>21066.9</v>
      </c>
      <c r="D1507">
        <v>-33.713099999999997</v>
      </c>
      <c r="E1507">
        <v>21052.2</v>
      </c>
      <c r="F1507">
        <v>-153.76599999999999</v>
      </c>
      <c r="G1507">
        <v>21080</v>
      </c>
      <c r="H1507">
        <v>86.299400000000006</v>
      </c>
      <c r="I1507">
        <v>225.57599999999999</v>
      </c>
      <c r="J1507">
        <v>-27.405999999999999</v>
      </c>
      <c r="K1507">
        <v>232.45599999999999</v>
      </c>
      <c r="L1507">
        <v>-148.65700000000001</v>
      </c>
      <c r="M1507">
        <v>224.87200000000001</v>
      </c>
      <c r="N1507">
        <v>93.763900000000007</v>
      </c>
      <c r="O1507">
        <v>20837.5</v>
      </c>
      <c r="P1507">
        <v>20823.599999999999</v>
      </c>
      <c r="Q1507">
        <v>20837.900000000001</v>
      </c>
      <c r="R1507">
        <f t="shared" si="138"/>
        <v>-229.40000000000146</v>
      </c>
      <c r="S1507">
        <f t="shared" si="139"/>
        <v>-228.60000000000218</v>
      </c>
      <c r="T1507">
        <f t="shared" si="140"/>
        <v>-242.09999999999854</v>
      </c>
      <c r="U1507">
        <f t="shared" si="141"/>
        <v>-1.1008998200359998</v>
      </c>
      <c r="V1507">
        <f t="shared" si="142"/>
        <v>-1.0977928888376756</v>
      </c>
      <c r="W1507">
        <f t="shared" si="143"/>
        <v>-1.1618253278881199</v>
      </c>
    </row>
    <row r="1508" spans="1:23" x14ac:dyDescent="0.25">
      <c r="A1508">
        <v>1507</v>
      </c>
      <c r="B1508">
        <v>0</v>
      </c>
      <c r="C1508">
        <v>21026.9</v>
      </c>
      <c r="D1508">
        <v>-34.084000000000003</v>
      </c>
      <c r="E1508">
        <v>21006.1</v>
      </c>
      <c r="F1508">
        <v>-154.178</v>
      </c>
      <c r="G1508">
        <v>21028.6</v>
      </c>
      <c r="H1508">
        <v>85.894499999999994</v>
      </c>
      <c r="I1508">
        <v>251.096</v>
      </c>
      <c r="J1508">
        <v>-30.061499999999999</v>
      </c>
      <c r="K1508">
        <v>263.327</v>
      </c>
      <c r="L1508">
        <v>-151.57300000000001</v>
      </c>
      <c r="M1508">
        <v>254.43</v>
      </c>
      <c r="N1508">
        <v>90.058000000000007</v>
      </c>
      <c r="O1508">
        <v>20796.3</v>
      </c>
      <c r="P1508">
        <v>20776.599999999999</v>
      </c>
      <c r="Q1508">
        <v>20795</v>
      </c>
      <c r="R1508">
        <f t="shared" si="138"/>
        <v>-230.60000000000218</v>
      </c>
      <c r="S1508">
        <f t="shared" si="139"/>
        <v>-229.5</v>
      </c>
      <c r="T1508">
        <f t="shared" si="140"/>
        <v>-233.59999999999854</v>
      </c>
      <c r="U1508">
        <f t="shared" si="141"/>
        <v>-1.1088510937041791</v>
      </c>
      <c r="V1508">
        <f t="shared" si="142"/>
        <v>-1.1046080686926638</v>
      </c>
      <c r="W1508">
        <f t="shared" si="143"/>
        <v>-1.1233469584034554</v>
      </c>
    </row>
    <row r="1509" spans="1:23" x14ac:dyDescent="0.25">
      <c r="A1509">
        <v>1508</v>
      </c>
      <c r="B1509">
        <v>0</v>
      </c>
      <c r="C1509">
        <v>21012.9</v>
      </c>
      <c r="D1509">
        <v>-34.205399999999997</v>
      </c>
      <c r="E1509">
        <v>20991.599999999999</v>
      </c>
      <c r="F1509">
        <v>-154.303</v>
      </c>
      <c r="G1509">
        <v>21010.7</v>
      </c>
      <c r="H1509">
        <v>85.751800000000003</v>
      </c>
      <c r="I1509">
        <v>261.40800000000002</v>
      </c>
      <c r="J1509">
        <v>-30.959199999999999</v>
      </c>
      <c r="K1509">
        <v>274.19200000000001</v>
      </c>
      <c r="L1509">
        <v>-152.41499999999999</v>
      </c>
      <c r="M1509">
        <v>267.45999999999998</v>
      </c>
      <c r="N1509">
        <v>88.869399999999999</v>
      </c>
      <c r="O1509">
        <v>20781.5</v>
      </c>
      <c r="P1509">
        <v>20761.400000000001</v>
      </c>
      <c r="Q1509">
        <v>20777.900000000001</v>
      </c>
      <c r="R1509">
        <f t="shared" si="138"/>
        <v>-231.40000000000146</v>
      </c>
      <c r="S1509">
        <f t="shared" si="139"/>
        <v>-230.19999999999709</v>
      </c>
      <c r="T1509">
        <f t="shared" si="140"/>
        <v>-232.79999999999927</v>
      </c>
      <c r="U1509">
        <f t="shared" si="141"/>
        <v>-1.113490364025703</v>
      </c>
      <c r="V1509">
        <f t="shared" si="142"/>
        <v>-1.1087884246726958</v>
      </c>
      <c r="W1509">
        <f t="shared" si="143"/>
        <v>-1.1204212167735876</v>
      </c>
    </row>
    <row r="1510" spans="1:23" x14ac:dyDescent="0.25">
      <c r="A1510">
        <v>1509</v>
      </c>
      <c r="B1510">
        <v>0</v>
      </c>
      <c r="C1510">
        <v>21012.3</v>
      </c>
      <c r="D1510">
        <v>-34.216299999999997</v>
      </c>
      <c r="E1510">
        <v>20994.400000000001</v>
      </c>
      <c r="F1510">
        <v>-154.28899999999999</v>
      </c>
      <c r="G1510">
        <v>21011.9</v>
      </c>
      <c r="H1510">
        <v>85.753900000000002</v>
      </c>
      <c r="I1510">
        <v>260.69</v>
      </c>
      <c r="J1510">
        <v>-30.924399999999999</v>
      </c>
      <c r="K1510">
        <v>270.34699999999998</v>
      </c>
      <c r="L1510">
        <v>-152.14500000000001</v>
      </c>
      <c r="M1510">
        <v>265.07600000000002</v>
      </c>
      <c r="N1510">
        <v>89.046800000000005</v>
      </c>
      <c r="O1510">
        <v>20780.8</v>
      </c>
      <c r="P1510">
        <v>20764</v>
      </c>
      <c r="Q1510">
        <v>20779.2</v>
      </c>
      <c r="R1510">
        <f t="shared" si="138"/>
        <v>-231.5</v>
      </c>
      <c r="S1510">
        <f t="shared" si="139"/>
        <v>-230.40000000000146</v>
      </c>
      <c r="T1510">
        <f t="shared" si="140"/>
        <v>-232.70000000000073</v>
      </c>
      <c r="U1510">
        <f t="shared" si="141"/>
        <v>-1.1140090853095166</v>
      </c>
      <c r="V1510">
        <f t="shared" si="142"/>
        <v>-1.1096127913696854</v>
      </c>
      <c r="W1510">
        <f t="shared" si="143"/>
        <v>-1.1198698698698732</v>
      </c>
    </row>
    <row r="1511" spans="1:23" x14ac:dyDescent="0.25">
      <c r="A1511">
        <v>1510</v>
      </c>
      <c r="B1511">
        <v>0</v>
      </c>
      <c r="C1511">
        <v>21036</v>
      </c>
      <c r="D1511">
        <v>-33.976799999999997</v>
      </c>
      <c r="E1511">
        <v>21017</v>
      </c>
      <c r="F1511">
        <v>-154.05799999999999</v>
      </c>
      <c r="G1511">
        <v>21036.6</v>
      </c>
      <c r="H1511">
        <v>85.990700000000004</v>
      </c>
      <c r="I1511">
        <v>249.386</v>
      </c>
      <c r="J1511">
        <v>-29.8264</v>
      </c>
      <c r="K1511">
        <v>260.06799999999998</v>
      </c>
      <c r="L1511">
        <v>-151.22200000000001</v>
      </c>
      <c r="M1511">
        <v>254.11699999999999</v>
      </c>
      <c r="N1511">
        <v>90.198099999999997</v>
      </c>
      <c r="O1511">
        <v>20805.8</v>
      </c>
      <c r="P1511">
        <v>20788.2</v>
      </c>
      <c r="Q1511">
        <v>20803.3</v>
      </c>
      <c r="R1511">
        <f t="shared" si="138"/>
        <v>-230.20000000000073</v>
      </c>
      <c r="S1511">
        <f t="shared" si="139"/>
        <v>-228.79999999999927</v>
      </c>
      <c r="T1511">
        <f t="shared" si="140"/>
        <v>-233.29999999999927</v>
      </c>
      <c r="U1511">
        <f t="shared" si="141"/>
        <v>-1.1064222476424879</v>
      </c>
      <c r="V1511">
        <f t="shared" si="142"/>
        <v>-1.1006243926843078</v>
      </c>
      <c r="W1511">
        <f t="shared" si="143"/>
        <v>-1.1214566919671365</v>
      </c>
    </row>
    <row r="1512" spans="1:23" x14ac:dyDescent="0.25">
      <c r="A1512">
        <v>1511</v>
      </c>
      <c r="B1512">
        <v>0</v>
      </c>
      <c r="C1512">
        <v>21062.7</v>
      </c>
      <c r="D1512">
        <v>-33.709499999999998</v>
      </c>
      <c r="E1512">
        <v>21044.7</v>
      </c>
      <c r="F1512">
        <v>-153.786</v>
      </c>
      <c r="G1512">
        <v>21073.200000000001</v>
      </c>
      <c r="H1512">
        <v>86.299300000000002</v>
      </c>
      <c r="I1512">
        <v>235.77500000000001</v>
      </c>
      <c r="J1512">
        <v>-28.388100000000001</v>
      </c>
      <c r="K1512">
        <v>245.67099999999999</v>
      </c>
      <c r="L1512">
        <v>-149.83199999999999</v>
      </c>
      <c r="M1512">
        <v>235.416</v>
      </c>
      <c r="N1512">
        <v>92.504800000000003</v>
      </c>
      <c r="O1512">
        <v>20833.8</v>
      </c>
      <c r="P1512">
        <v>20816.599999999999</v>
      </c>
      <c r="Q1512">
        <v>20834.400000000001</v>
      </c>
      <c r="R1512">
        <f t="shared" si="138"/>
        <v>-228.90000000000146</v>
      </c>
      <c r="S1512">
        <f t="shared" si="139"/>
        <v>-228.10000000000218</v>
      </c>
      <c r="T1512">
        <f t="shared" si="140"/>
        <v>-238.79999999999927</v>
      </c>
      <c r="U1512">
        <f t="shared" si="141"/>
        <v>-1.0986953892232885</v>
      </c>
      <c r="V1512">
        <f t="shared" si="142"/>
        <v>-1.0957601145239961</v>
      </c>
      <c r="W1512">
        <f t="shared" si="143"/>
        <v>-1.1461813155166418</v>
      </c>
    </row>
    <row r="1513" spans="1:23" x14ac:dyDescent="0.25">
      <c r="A1513">
        <v>1512</v>
      </c>
      <c r="B1513">
        <v>0</v>
      </c>
      <c r="C1513">
        <v>21089.5</v>
      </c>
      <c r="D1513">
        <v>-33.472499999999997</v>
      </c>
      <c r="E1513">
        <v>21070.799999999999</v>
      </c>
      <c r="F1513">
        <v>-153.548</v>
      </c>
      <c r="G1513">
        <v>21097.5</v>
      </c>
      <c r="H1513">
        <v>86.512699999999995</v>
      </c>
      <c r="I1513">
        <v>219.85400000000001</v>
      </c>
      <c r="J1513">
        <v>-26.413699999999999</v>
      </c>
      <c r="K1513">
        <v>229.47200000000001</v>
      </c>
      <c r="L1513">
        <v>-148.107</v>
      </c>
      <c r="M1513">
        <v>222.54599999999999</v>
      </c>
      <c r="N1513">
        <v>94.245599999999996</v>
      </c>
      <c r="O1513">
        <v>20858.3</v>
      </c>
      <c r="P1513">
        <v>20842.400000000001</v>
      </c>
      <c r="Q1513">
        <v>20856.2</v>
      </c>
      <c r="R1513">
        <f t="shared" si="138"/>
        <v>-231.20000000000073</v>
      </c>
      <c r="S1513">
        <f t="shared" si="139"/>
        <v>-228.39999999999782</v>
      </c>
      <c r="T1513">
        <f t="shared" si="140"/>
        <v>-241.29999999999927</v>
      </c>
      <c r="U1513">
        <f t="shared" si="141"/>
        <v>-1.1084316555040474</v>
      </c>
      <c r="V1513">
        <f t="shared" si="142"/>
        <v>-1.0958430890876185</v>
      </c>
      <c r="W1513">
        <f t="shared" si="143"/>
        <v>-1.156970109607691</v>
      </c>
    </row>
    <row r="1514" spans="1:23" x14ac:dyDescent="0.25">
      <c r="A1514">
        <v>1513</v>
      </c>
      <c r="B1514">
        <v>0</v>
      </c>
      <c r="C1514">
        <v>21105.4</v>
      </c>
      <c r="D1514">
        <v>-33.338799999999999</v>
      </c>
      <c r="E1514">
        <v>21086.5</v>
      </c>
      <c r="F1514">
        <v>-153.40700000000001</v>
      </c>
      <c r="G1514">
        <v>21114.9</v>
      </c>
      <c r="H1514">
        <v>86.657600000000002</v>
      </c>
      <c r="I1514">
        <v>210.73400000000001</v>
      </c>
      <c r="J1514">
        <v>-25.081</v>
      </c>
      <c r="K1514">
        <v>219.24700000000001</v>
      </c>
      <c r="L1514">
        <v>-146.89699999999999</v>
      </c>
      <c r="M1514">
        <v>212.11500000000001</v>
      </c>
      <c r="N1514">
        <v>95.770399999999995</v>
      </c>
      <c r="O1514">
        <v>20871.8</v>
      </c>
      <c r="P1514">
        <v>20857.5</v>
      </c>
      <c r="Q1514">
        <v>20871.5</v>
      </c>
      <c r="R1514">
        <f t="shared" si="138"/>
        <v>-233.60000000000218</v>
      </c>
      <c r="S1514">
        <f t="shared" si="139"/>
        <v>-229</v>
      </c>
      <c r="T1514">
        <f t="shared" si="140"/>
        <v>-243.40000000000146</v>
      </c>
      <c r="U1514">
        <f t="shared" si="141"/>
        <v>-1.1192134842227415</v>
      </c>
      <c r="V1514">
        <f t="shared" si="142"/>
        <v>-1.097926405369771</v>
      </c>
      <c r="W1514">
        <f t="shared" si="143"/>
        <v>-1.1661835517332317</v>
      </c>
    </row>
    <row r="1515" spans="1:23" x14ac:dyDescent="0.25">
      <c r="A1515">
        <v>1514</v>
      </c>
      <c r="B1515">
        <v>0</v>
      </c>
      <c r="C1515">
        <v>21106.799999999999</v>
      </c>
      <c r="D1515">
        <v>-33.337299999999999</v>
      </c>
      <c r="E1515">
        <v>21087.599999999999</v>
      </c>
      <c r="F1515">
        <v>-153.40600000000001</v>
      </c>
      <c r="G1515">
        <v>21115.3</v>
      </c>
      <c r="H1515">
        <v>86.654499999999999</v>
      </c>
      <c r="I1515">
        <v>208.495</v>
      </c>
      <c r="J1515">
        <v>-24.788599999999999</v>
      </c>
      <c r="K1515">
        <v>217.00399999999999</v>
      </c>
      <c r="L1515">
        <v>-146.65899999999999</v>
      </c>
      <c r="M1515">
        <v>210.441</v>
      </c>
      <c r="N1515">
        <v>95.971299999999999</v>
      </c>
      <c r="O1515">
        <v>20872.7</v>
      </c>
      <c r="P1515">
        <v>20858.599999999999</v>
      </c>
      <c r="Q1515">
        <v>20872</v>
      </c>
      <c r="R1515">
        <f t="shared" si="138"/>
        <v>-234.09999999999854</v>
      </c>
      <c r="S1515">
        <f t="shared" si="139"/>
        <v>-229</v>
      </c>
      <c r="T1515">
        <f t="shared" si="140"/>
        <v>-243.29999999999927</v>
      </c>
      <c r="U1515">
        <f t="shared" si="141"/>
        <v>-1.1215606989033451</v>
      </c>
      <c r="V1515">
        <f t="shared" si="142"/>
        <v>-1.0978685050770427</v>
      </c>
      <c r="W1515">
        <f t="shared" si="143"/>
        <v>-1.1656765044078155</v>
      </c>
    </row>
    <row r="1516" spans="1:23" x14ac:dyDescent="0.25">
      <c r="A1516">
        <v>1515</v>
      </c>
      <c r="B1516">
        <v>0</v>
      </c>
      <c r="C1516">
        <v>21102.2</v>
      </c>
      <c r="D1516">
        <v>-33.365900000000003</v>
      </c>
      <c r="E1516">
        <v>21083.1</v>
      </c>
      <c r="F1516">
        <v>-153.435</v>
      </c>
      <c r="G1516">
        <v>21111.1</v>
      </c>
      <c r="H1516">
        <v>86.625900000000001</v>
      </c>
      <c r="I1516">
        <v>213.25</v>
      </c>
      <c r="J1516">
        <v>-25.4133</v>
      </c>
      <c r="K1516">
        <v>221.95400000000001</v>
      </c>
      <c r="L1516">
        <v>-147.21799999999999</v>
      </c>
      <c r="M1516">
        <v>215.179</v>
      </c>
      <c r="N1516">
        <v>95.366900000000001</v>
      </c>
      <c r="O1516">
        <v>20868.599999999999</v>
      </c>
      <c r="P1516">
        <v>20854.3</v>
      </c>
      <c r="Q1516">
        <v>20867.7</v>
      </c>
      <c r="R1516">
        <f t="shared" si="138"/>
        <v>-233.60000000000218</v>
      </c>
      <c r="S1516">
        <f t="shared" si="139"/>
        <v>-228.79999999999927</v>
      </c>
      <c r="T1516">
        <f t="shared" si="140"/>
        <v>-243.39999999999782</v>
      </c>
      <c r="U1516">
        <f t="shared" si="141"/>
        <v>-1.1193851048944452</v>
      </c>
      <c r="V1516">
        <f t="shared" si="142"/>
        <v>-1.0971358424881166</v>
      </c>
      <c r="W1516">
        <f t="shared" si="143"/>
        <v>-1.1663959133014075</v>
      </c>
    </row>
    <row r="1517" spans="1:23" x14ac:dyDescent="0.25">
      <c r="A1517">
        <v>1516</v>
      </c>
      <c r="B1517">
        <v>0</v>
      </c>
      <c r="C1517">
        <v>21097</v>
      </c>
      <c r="D1517">
        <v>-33.411999999999999</v>
      </c>
      <c r="E1517">
        <v>21077.4</v>
      </c>
      <c r="F1517">
        <v>-153.48699999999999</v>
      </c>
      <c r="G1517">
        <v>21106.7</v>
      </c>
      <c r="H1517">
        <v>86.582300000000004</v>
      </c>
      <c r="I1517">
        <v>215.76499999999999</v>
      </c>
      <c r="J1517">
        <v>-25.802499999999998</v>
      </c>
      <c r="K1517">
        <v>225.17699999999999</v>
      </c>
      <c r="L1517">
        <v>-147.624</v>
      </c>
      <c r="M1517">
        <v>217.38399999999999</v>
      </c>
      <c r="N1517">
        <v>95.0488</v>
      </c>
      <c r="O1517">
        <v>20864.3</v>
      </c>
      <c r="P1517">
        <v>20849</v>
      </c>
      <c r="Q1517">
        <v>20863.2</v>
      </c>
      <c r="R1517">
        <f t="shared" si="138"/>
        <v>-232.70000000000073</v>
      </c>
      <c r="S1517">
        <f t="shared" si="139"/>
        <v>-228.40000000000146</v>
      </c>
      <c r="T1517">
        <f t="shared" si="140"/>
        <v>-243.5</v>
      </c>
      <c r="U1517">
        <f t="shared" si="141"/>
        <v>-1.1153022147879428</v>
      </c>
      <c r="V1517">
        <f t="shared" si="142"/>
        <v>-1.0954961868674826</v>
      </c>
      <c r="W1517">
        <f t="shared" si="143"/>
        <v>-1.1671268070094711</v>
      </c>
    </row>
    <row r="1518" spans="1:23" x14ac:dyDescent="0.25">
      <c r="A1518">
        <v>1517</v>
      </c>
      <c r="B1518">
        <v>0</v>
      </c>
      <c r="C1518">
        <v>21077.7</v>
      </c>
      <c r="D1518">
        <v>-33.568600000000004</v>
      </c>
      <c r="E1518">
        <v>21063.4</v>
      </c>
      <c r="F1518">
        <v>-153.619</v>
      </c>
      <c r="G1518">
        <v>21089.9</v>
      </c>
      <c r="H1518">
        <v>86.434100000000001</v>
      </c>
      <c r="I1518">
        <v>226.93100000000001</v>
      </c>
      <c r="J1518">
        <v>-27.367699999999999</v>
      </c>
      <c r="K1518">
        <v>233.40299999999999</v>
      </c>
      <c r="L1518">
        <v>-148.572</v>
      </c>
      <c r="M1518">
        <v>227.464</v>
      </c>
      <c r="N1518">
        <v>93.6905</v>
      </c>
      <c r="O1518">
        <v>20848.3</v>
      </c>
      <c r="P1518">
        <v>20835.2</v>
      </c>
      <c r="Q1518">
        <v>20847.5</v>
      </c>
      <c r="R1518">
        <f t="shared" si="138"/>
        <v>-229.40000000000146</v>
      </c>
      <c r="S1518">
        <f t="shared" si="139"/>
        <v>-228.20000000000073</v>
      </c>
      <c r="T1518">
        <f t="shared" si="140"/>
        <v>-242.40000000000146</v>
      </c>
      <c r="U1518">
        <f t="shared" si="141"/>
        <v>-1.1003295232704895</v>
      </c>
      <c r="V1518">
        <f t="shared" si="142"/>
        <v>-1.095261864536941</v>
      </c>
      <c r="W1518">
        <f t="shared" si="143"/>
        <v>-1.1627293440460558</v>
      </c>
    </row>
    <row r="1519" spans="1:23" x14ac:dyDescent="0.25">
      <c r="A1519">
        <v>1518</v>
      </c>
      <c r="B1519">
        <v>0</v>
      </c>
      <c r="C1519">
        <v>21046.5</v>
      </c>
      <c r="D1519">
        <v>-33.846600000000002</v>
      </c>
      <c r="E1519">
        <v>21032.9</v>
      </c>
      <c r="F1519">
        <v>-153.88999999999999</v>
      </c>
      <c r="G1519">
        <v>21048.799999999999</v>
      </c>
      <c r="H1519">
        <v>86.124399999999994</v>
      </c>
      <c r="I1519">
        <v>248.364</v>
      </c>
      <c r="J1519">
        <v>-29.623899999999999</v>
      </c>
      <c r="K1519">
        <v>254.167</v>
      </c>
      <c r="L1519">
        <v>-150.608</v>
      </c>
      <c r="M1519">
        <v>252.672</v>
      </c>
      <c r="N1519">
        <v>90.534300000000002</v>
      </c>
      <c r="O1519">
        <v>20816.900000000001</v>
      </c>
      <c r="P1519">
        <v>20804.8</v>
      </c>
      <c r="Q1519">
        <v>20814.7</v>
      </c>
      <c r="R1519">
        <f t="shared" si="138"/>
        <v>-229.59999999999854</v>
      </c>
      <c r="S1519">
        <f t="shared" si="139"/>
        <v>-228.10000000000218</v>
      </c>
      <c r="T1519">
        <f t="shared" si="140"/>
        <v>-234.09999999999854</v>
      </c>
      <c r="U1519">
        <f t="shared" si="141"/>
        <v>-1.1029500069654874</v>
      </c>
      <c r="V1519">
        <f t="shared" si="142"/>
        <v>-1.0963816042451846</v>
      </c>
      <c r="W1519">
        <f t="shared" si="143"/>
        <v>-1.1246859190860234</v>
      </c>
    </row>
    <row r="1520" spans="1:23" x14ac:dyDescent="0.25">
      <c r="A1520">
        <v>1519</v>
      </c>
      <c r="B1520">
        <v>0</v>
      </c>
      <c r="C1520">
        <v>20983.7</v>
      </c>
      <c r="D1520">
        <v>-34.459400000000002</v>
      </c>
      <c r="E1520">
        <v>20966</v>
      </c>
      <c r="F1520">
        <v>-154.53</v>
      </c>
      <c r="G1520">
        <v>20978.2</v>
      </c>
      <c r="H1520">
        <v>85.475300000000004</v>
      </c>
      <c r="I1520">
        <v>281.91500000000002</v>
      </c>
      <c r="J1520">
        <v>-32.593000000000004</v>
      </c>
      <c r="K1520">
        <v>291.43</v>
      </c>
      <c r="L1520">
        <v>-153.666</v>
      </c>
      <c r="M1520">
        <v>290.88400000000001</v>
      </c>
      <c r="N1520">
        <v>87.064400000000006</v>
      </c>
      <c r="O1520">
        <v>20750.3</v>
      </c>
      <c r="P1520">
        <v>20734.2</v>
      </c>
      <c r="Q1520">
        <v>20744.2</v>
      </c>
      <c r="R1520">
        <f t="shared" si="138"/>
        <v>-233.40000000000146</v>
      </c>
      <c r="S1520">
        <f t="shared" si="139"/>
        <v>-231.79999999999927</v>
      </c>
      <c r="T1520">
        <f t="shared" si="140"/>
        <v>-234</v>
      </c>
      <c r="U1520">
        <f t="shared" si="141"/>
        <v>-1.1248030148961772</v>
      </c>
      <c r="V1520">
        <f t="shared" si="142"/>
        <v>-1.1179596994337822</v>
      </c>
      <c r="W1520">
        <f t="shared" si="143"/>
        <v>-1.1280261470676141</v>
      </c>
    </row>
    <row r="1521" spans="1:23" x14ac:dyDescent="0.25">
      <c r="A1521">
        <v>1520</v>
      </c>
      <c r="B1521">
        <v>0</v>
      </c>
      <c r="C1521">
        <v>20957.2</v>
      </c>
      <c r="D1521">
        <v>-34.701999999999998</v>
      </c>
      <c r="E1521">
        <v>20942.7</v>
      </c>
      <c r="F1521">
        <v>-154.749</v>
      </c>
      <c r="G1521">
        <v>20954.099999999999</v>
      </c>
      <c r="H1521">
        <v>85.250799999999998</v>
      </c>
      <c r="I1521">
        <v>297.464</v>
      </c>
      <c r="J1521">
        <v>-33.749099999999999</v>
      </c>
      <c r="K1521">
        <v>303.95400000000001</v>
      </c>
      <c r="L1521">
        <v>-154.56100000000001</v>
      </c>
      <c r="M1521">
        <v>304.10300000000001</v>
      </c>
      <c r="N1521">
        <v>86.096599999999995</v>
      </c>
      <c r="O1521">
        <v>20722.2</v>
      </c>
      <c r="P1521">
        <v>20709.099999999999</v>
      </c>
      <c r="Q1521">
        <v>20718.7</v>
      </c>
      <c r="R1521">
        <f t="shared" si="138"/>
        <v>-235</v>
      </c>
      <c r="S1521">
        <f t="shared" si="139"/>
        <v>-233.60000000000218</v>
      </c>
      <c r="T1521">
        <f t="shared" si="140"/>
        <v>-235.39999999999782</v>
      </c>
      <c r="U1521">
        <f t="shared" si="141"/>
        <v>-1.1340494735114997</v>
      </c>
      <c r="V1521">
        <f t="shared" si="142"/>
        <v>-1.1280065285309462</v>
      </c>
      <c r="W1521">
        <f t="shared" si="143"/>
        <v>-1.1361716710025136</v>
      </c>
    </row>
    <row r="1522" spans="1:23" x14ac:dyDescent="0.25">
      <c r="A1522">
        <v>1521</v>
      </c>
      <c r="B1522">
        <v>0</v>
      </c>
      <c r="C1522">
        <v>20964.7</v>
      </c>
      <c r="D1522">
        <v>-34.630800000000001</v>
      </c>
      <c r="E1522">
        <v>20948.7</v>
      </c>
      <c r="F1522">
        <v>-154.68799999999999</v>
      </c>
      <c r="G1522">
        <v>20965.8</v>
      </c>
      <c r="H1522">
        <v>85.352500000000006</v>
      </c>
      <c r="I1522">
        <v>293.73399999999998</v>
      </c>
      <c r="J1522">
        <v>-33.4651</v>
      </c>
      <c r="K1522">
        <v>301.47800000000001</v>
      </c>
      <c r="L1522">
        <v>-154.38300000000001</v>
      </c>
      <c r="M1522">
        <v>296.423</v>
      </c>
      <c r="N1522">
        <v>86.625900000000001</v>
      </c>
      <c r="O1522">
        <v>20730.400000000001</v>
      </c>
      <c r="P1522">
        <v>20715.5</v>
      </c>
      <c r="Q1522">
        <v>20731</v>
      </c>
      <c r="R1522">
        <f t="shared" si="138"/>
        <v>-234.29999999999927</v>
      </c>
      <c r="S1522">
        <f t="shared" si="139"/>
        <v>-233.20000000000073</v>
      </c>
      <c r="T1522">
        <f t="shared" si="140"/>
        <v>-234.79999999999927</v>
      </c>
      <c r="U1522">
        <f t="shared" si="141"/>
        <v>-1.1302242117855865</v>
      </c>
      <c r="V1522">
        <f t="shared" si="142"/>
        <v>-1.1257271125485782</v>
      </c>
      <c r="W1522">
        <f t="shared" si="143"/>
        <v>-1.1326033476436219</v>
      </c>
    </row>
    <row r="1523" spans="1:23" x14ac:dyDescent="0.25">
      <c r="A1523">
        <v>1522</v>
      </c>
      <c r="B1523">
        <v>0</v>
      </c>
      <c r="C1523">
        <v>20983.9</v>
      </c>
      <c r="D1523">
        <v>-34.471899999999998</v>
      </c>
      <c r="E1523">
        <v>20964.2</v>
      </c>
      <c r="F1523">
        <v>-154.55500000000001</v>
      </c>
      <c r="G1523">
        <v>20983.1</v>
      </c>
      <c r="H1523">
        <v>85.498400000000004</v>
      </c>
      <c r="I1523">
        <v>279.34199999999998</v>
      </c>
      <c r="J1523">
        <v>-32.437899999999999</v>
      </c>
      <c r="K1523">
        <v>290.45100000000002</v>
      </c>
      <c r="L1523">
        <v>-153.649</v>
      </c>
      <c r="M1523">
        <v>283.71800000000002</v>
      </c>
      <c r="N1523">
        <v>87.5274</v>
      </c>
      <c r="O1523">
        <v>20750.7</v>
      </c>
      <c r="P1523">
        <v>20732.099999999999</v>
      </c>
      <c r="Q1523">
        <v>20749.099999999999</v>
      </c>
      <c r="R1523">
        <f t="shared" si="138"/>
        <v>-233.20000000000073</v>
      </c>
      <c r="S1523">
        <f t="shared" si="139"/>
        <v>-232.10000000000218</v>
      </c>
      <c r="T1523">
        <f t="shared" si="140"/>
        <v>-234</v>
      </c>
      <c r="U1523">
        <f t="shared" si="141"/>
        <v>-1.1238175097707581</v>
      </c>
      <c r="V1523">
        <f t="shared" si="142"/>
        <v>-1.1195199714452573</v>
      </c>
      <c r="W1523">
        <f t="shared" si="143"/>
        <v>-1.1277597582545751</v>
      </c>
    </row>
    <row r="1524" spans="1:23" x14ac:dyDescent="0.25">
      <c r="A1524">
        <v>1523</v>
      </c>
      <c r="B1524">
        <v>0</v>
      </c>
      <c r="C1524">
        <v>20995.3</v>
      </c>
      <c r="D1524">
        <v>-34.383200000000002</v>
      </c>
      <c r="E1524">
        <v>20975.9</v>
      </c>
      <c r="F1524">
        <v>-154.465</v>
      </c>
      <c r="G1524">
        <v>20995.200000000001</v>
      </c>
      <c r="H1524">
        <v>85.591399999999993</v>
      </c>
      <c r="I1524">
        <v>269.28199999999998</v>
      </c>
      <c r="J1524">
        <v>-31.689299999999999</v>
      </c>
      <c r="K1524">
        <v>280.19799999999998</v>
      </c>
      <c r="L1524">
        <v>-152.953</v>
      </c>
      <c r="M1524">
        <v>273.09800000000001</v>
      </c>
      <c r="N1524">
        <v>88.311800000000005</v>
      </c>
      <c r="O1524">
        <v>20762.8</v>
      </c>
      <c r="P1524">
        <v>20744.400000000001</v>
      </c>
      <c r="Q1524">
        <v>20761.8</v>
      </c>
      <c r="R1524">
        <f t="shared" si="138"/>
        <v>-232.5</v>
      </c>
      <c r="S1524">
        <f t="shared" si="139"/>
        <v>-231.5</v>
      </c>
      <c r="T1524">
        <f t="shared" si="140"/>
        <v>-233.40000000000146</v>
      </c>
      <c r="U1524">
        <f t="shared" si="141"/>
        <v>-1.119791164968116</v>
      </c>
      <c r="V1524">
        <f t="shared" si="142"/>
        <v>-1.1159638263820597</v>
      </c>
      <c r="W1524">
        <f t="shared" si="143"/>
        <v>-1.1241799843944238</v>
      </c>
    </row>
    <row r="1525" spans="1:23" x14ac:dyDescent="0.25">
      <c r="A1525">
        <v>1524</v>
      </c>
      <c r="B1525">
        <v>0</v>
      </c>
      <c r="C1525">
        <v>21023.200000000001</v>
      </c>
      <c r="D1525">
        <v>-34.124400000000001</v>
      </c>
      <c r="E1525">
        <v>21007.1</v>
      </c>
      <c r="F1525">
        <v>-154.184</v>
      </c>
      <c r="G1525">
        <v>21024.799999999999</v>
      </c>
      <c r="H1525">
        <v>85.854600000000005</v>
      </c>
      <c r="I1525">
        <v>252.06399999999999</v>
      </c>
      <c r="J1525">
        <v>-30.186</v>
      </c>
      <c r="K1525">
        <v>259.99400000000003</v>
      </c>
      <c r="L1525">
        <v>-151.33600000000001</v>
      </c>
      <c r="M1525">
        <v>255.34200000000001</v>
      </c>
      <c r="N1525">
        <v>89.930400000000006</v>
      </c>
      <c r="O1525">
        <v>20792.2</v>
      </c>
      <c r="P1525">
        <v>20777.400000000001</v>
      </c>
      <c r="Q1525">
        <v>20791.7</v>
      </c>
      <c r="R1525">
        <f t="shared" si="138"/>
        <v>-231</v>
      </c>
      <c r="S1525">
        <f t="shared" si="139"/>
        <v>-229.69999999999709</v>
      </c>
      <c r="T1525">
        <f t="shared" si="140"/>
        <v>-233.09999999999854</v>
      </c>
      <c r="U1525">
        <f t="shared" si="141"/>
        <v>-1.1109935456565443</v>
      </c>
      <c r="V1525">
        <f t="shared" si="142"/>
        <v>-1.1055281219016675</v>
      </c>
      <c r="W1525">
        <f t="shared" si="143"/>
        <v>-1.1211204471014806</v>
      </c>
    </row>
    <row r="1526" spans="1:23" x14ac:dyDescent="0.25">
      <c r="A1526">
        <v>1525</v>
      </c>
      <c r="B1526">
        <v>0</v>
      </c>
      <c r="C1526">
        <v>21052.7</v>
      </c>
      <c r="D1526">
        <v>-33.859299999999998</v>
      </c>
      <c r="E1526">
        <v>21033.1</v>
      </c>
      <c r="F1526">
        <v>-153.946</v>
      </c>
      <c r="G1526">
        <v>21059.8</v>
      </c>
      <c r="H1526">
        <v>86.130200000000002</v>
      </c>
      <c r="I1526">
        <v>231.80600000000001</v>
      </c>
      <c r="J1526">
        <v>-28.178000000000001</v>
      </c>
      <c r="K1526">
        <v>243.00899999999999</v>
      </c>
      <c r="L1526">
        <v>-149.79599999999999</v>
      </c>
      <c r="M1526">
        <v>233.84800000000001</v>
      </c>
      <c r="N1526">
        <v>92.405900000000003</v>
      </c>
      <c r="O1526">
        <v>20823.099999999999</v>
      </c>
      <c r="P1526">
        <v>20804.7</v>
      </c>
      <c r="Q1526">
        <v>20821.5</v>
      </c>
      <c r="R1526">
        <f t="shared" si="138"/>
        <v>-229.60000000000218</v>
      </c>
      <c r="S1526">
        <f t="shared" si="139"/>
        <v>-228.39999999999782</v>
      </c>
      <c r="T1526">
        <f t="shared" si="140"/>
        <v>-238.29999999999927</v>
      </c>
      <c r="U1526">
        <f t="shared" si="141"/>
        <v>-1.1026216077337292</v>
      </c>
      <c r="V1526">
        <f t="shared" si="142"/>
        <v>-1.0978288559796479</v>
      </c>
      <c r="W1526">
        <f t="shared" si="143"/>
        <v>-1.144490070359961</v>
      </c>
    </row>
    <row r="1527" spans="1:23" x14ac:dyDescent="0.25">
      <c r="A1527">
        <v>1526</v>
      </c>
      <c r="B1527">
        <v>0</v>
      </c>
      <c r="C1527">
        <v>21063.3</v>
      </c>
      <c r="D1527">
        <v>-33.755099999999999</v>
      </c>
      <c r="E1527">
        <v>21047.599999999999</v>
      </c>
      <c r="F1527">
        <v>-153.815</v>
      </c>
      <c r="G1527">
        <v>21075.3</v>
      </c>
      <c r="H1527">
        <v>86.259699999999995</v>
      </c>
      <c r="I1527">
        <v>226.25399999999999</v>
      </c>
      <c r="J1527">
        <v>-27.522200000000002</v>
      </c>
      <c r="K1527">
        <v>233.97800000000001</v>
      </c>
      <c r="L1527">
        <v>-148.85499999999999</v>
      </c>
      <c r="M1527">
        <v>225.227</v>
      </c>
      <c r="N1527">
        <v>93.557500000000005</v>
      </c>
      <c r="O1527">
        <v>20833.900000000001</v>
      </c>
      <c r="P1527">
        <v>20819</v>
      </c>
      <c r="Q1527">
        <v>20835.2</v>
      </c>
      <c r="R1527">
        <f t="shared" si="138"/>
        <v>-229.39999999999782</v>
      </c>
      <c r="S1527">
        <f t="shared" si="139"/>
        <v>-228.59999999999854</v>
      </c>
      <c r="T1527">
        <f t="shared" si="140"/>
        <v>-240.09999999999854</v>
      </c>
      <c r="U1527">
        <f t="shared" si="141"/>
        <v>-1.1010900503506198</v>
      </c>
      <c r="V1527">
        <f t="shared" si="142"/>
        <v>-1.0980354483884842</v>
      </c>
      <c r="W1527">
        <f t="shared" si="143"/>
        <v>-1.1523767470434578</v>
      </c>
    </row>
    <row r="1528" spans="1:23" x14ac:dyDescent="0.25">
      <c r="A1528">
        <v>1527</v>
      </c>
      <c r="B1528">
        <v>0</v>
      </c>
      <c r="C1528">
        <v>21066.3</v>
      </c>
      <c r="D1528">
        <v>-33.7271</v>
      </c>
      <c r="E1528">
        <v>21050.2</v>
      </c>
      <c r="F1528">
        <v>-153.79</v>
      </c>
      <c r="G1528">
        <v>21078.3</v>
      </c>
      <c r="H1528">
        <v>86.285700000000006</v>
      </c>
      <c r="I1528">
        <v>224.52500000000001</v>
      </c>
      <c r="J1528">
        <v>-27.317900000000002</v>
      </c>
      <c r="K1528">
        <v>232.59200000000001</v>
      </c>
      <c r="L1528">
        <v>-148.69900000000001</v>
      </c>
      <c r="M1528">
        <v>223.75299999999999</v>
      </c>
      <c r="N1528">
        <v>93.7667</v>
      </c>
      <c r="O1528">
        <v>20836.900000000001</v>
      </c>
      <c r="P1528">
        <v>20821.599999999999</v>
      </c>
      <c r="Q1528">
        <v>20837.8</v>
      </c>
      <c r="R1528">
        <f t="shared" si="138"/>
        <v>-229.39999999999782</v>
      </c>
      <c r="S1528">
        <f t="shared" si="139"/>
        <v>-228.60000000000218</v>
      </c>
      <c r="T1528">
        <f t="shared" si="140"/>
        <v>-240.5</v>
      </c>
      <c r="U1528">
        <f t="shared" si="141"/>
        <v>-1.1009315205236758</v>
      </c>
      <c r="V1528">
        <f t="shared" si="142"/>
        <v>-1.097898336343039</v>
      </c>
      <c r="W1528">
        <f t="shared" si="143"/>
        <v>-1.1541525496933458</v>
      </c>
    </row>
    <row r="1529" spans="1:23" x14ac:dyDescent="0.25">
      <c r="A1529">
        <v>1528</v>
      </c>
      <c r="B1529">
        <v>0</v>
      </c>
      <c r="C1529">
        <v>21069.7</v>
      </c>
      <c r="D1529">
        <v>-33.677900000000001</v>
      </c>
      <c r="E1529">
        <v>21057.1</v>
      </c>
      <c r="F1529">
        <v>-153.71700000000001</v>
      </c>
      <c r="G1529">
        <v>21083.4</v>
      </c>
      <c r="H1529">
        <v>86.344700000000003</v>
      </c>
      <c r="I1529">
        <v>225.31700000000001</v>
      </c>
      <c r="J1529">
        <v>-27.350100000000001</v>
      </c>
      <c r="K1529">
        <v>230.352</v>
      </c>
      <c r="L1529">
        <v>-148.399</v>
      </c>
      <c r="M1529">
        <v>223.34399999999999</v>
      </c>
      <c r="N1529">
        <v>93.901700000000005</v>
      </c>
      <c r="O1529">
        <v>20840.400000000001</v>
      </c>
      <c r="P1529">
        <v>20828.400000000001</v>
      </c>
      <c r="Q1529">
        <v>20842.8</v>
      </c>
      <c r="R1529">
        <f t="shared" si="138"/>
        <v>-229.29999999999927</v>
      </c>
      <c r="S1529">
        <f t="shared" si="139"/>
        <v>-228.69999999999709</v>
      </c>
      <c r="T1529">
        <f t="shared" si="140"/>
        <v>-240.60000000000218</v>
      </c>
      <c r="U1529">
        <f t="shared" si="141"/>
        <v>-1.1002667895049965</v>
      </c>
      <c r="V1529">
        <f t="shared" si="142"/>
        <v>-1.0980200111386236</v>
      </c>
      <c r="W1529">
        <f t="shared" si="143"/>
        <v>-1.1543554608785873</v>
      </c>
    </row>
    <row r="1530" spans="1:23" x14ac:dyDescent="0.25">
      <c r="A1530">
        <v>1529</v>
      </c>
      <c r="B1530">
        <v>0</v>
      </c>
      <c r="C1530">
        <v>21081.599999999999</v>
      </c>
      <c r="D1530">
        <v>-33.594200000000001</v>
      </c>
      <c r="E1530">
        <v>21062</v>
      </c>
      <c r="F1530">
        <v>-153.67599999999999</v>
      </c>
      <c r="G1530">
        <v>21087.5</v>
      </c>
      <c r="H1530">
        <v>86.379499999999993</v>
      </c>
      <c r="I1530">
        <v>216.28</v>
      </c>
      <c r="J1530">
        <v>-26.174600000000002</v>
      </c>
      <c r="K1530">
        <v>226.613</v>
      </c>
      <c r="L1530">
        <v>-147.988</v>
      </c>
      <c r="M1530">
        <v>220.39400000000001</v>
      </c>
      <c r="N1530">
        <v>94.280199999999994</v>
      </c>
      <c r="O1530">
        <v>20850.099999999999</v>
      </c>
      <c r="P1530">
        <v>20833.5</v>
      </c>
      <c r="Q1530">
        <v>20846.599999999999</v>
      </c>
      <c r="R1530">
        <f t="shared" si="138"/>
        <v>-231.5</v>
      </c>
      <c r="S1530">
        <f t="shared" si="139"/>
        <v>-228.5</v>
      </c>
      <c r="T1530">
        <f t="shared" si="140"/>
        <v>-240.90000000000146</v>
      </c>
      <c r="U1530">
        <f t="shared" si="141"/>
        <v>-1.1103064253888473</v>
      </c>
      <c r="V1530">
        <f t="shared" si="142"/>
        <v>-1.0967912256701946</v>
      </c>
      <c r="W1530">
        <f t="shared" si="143"/>
        <v>-1.1555841240298248</v>
      </c>
    </row>
    <row r="1531" spans="1:23" x14ac:dyDescent="0.25">
      <c r="A1531">
        <v>1530</v>
      </c>
      <c r="B1531">
        <v>0</v>
      </c>
      <c r="C1531">
        <v>21057.1</v>
      </c>
      <c r="D1531">
        <v>-33.796399999999998</v>
      </c>
      <c r="E1531">
        <v>21038.2</v>
      </c>
      <c r="F1531">
        <v>-153.87799999999999</v>
      </c>
      <c r="G1531">
        <v>21066.400000000001</v>
      </c>
      <c r="H1531">
        <v>86.202299999999994</v>
      </c>
      <c r="I1531">
        <v>233.13200000000001</v>
      </c>
      <c r="J1531">
        <v>-28.234500000000001</v>
      </c>
      <c r="K1531">
        <v>243.68100000000001</v>
      </c>
      <c r="L1531">
        <v>-149.77699999999999</v>
      </c>
      <c r="M1531">
        <v>234.04900000000001</v>
      </c>
      <c r="N1531">
        <v>92.554599999999994</v>
      </c>
      <c r="O1531">
        <v>20827.8</v>
      </c>
      <c r="P1531">
        <v>20810</v>
      </c>
      <c r="Q1531">
        <v>20826.8</v>
      </c>
      <c r="R1531">
        <f t="shared" si="138"/>
        <v>-229.29999999999927</v>
      </c>
      <c r="S1531">
        <f t="shared" si="139"/>
        <v>-228.20000000000073</v>
      </c>
      <c r="T1531">
        <f t="shared" si="140"/>
        <v>-239.60000000000218</v>
      </c>
      <c r="U1531">
        <f t="shared" si="141"/>
        <v>-1.1009324076474676</v>
      </c>
      <c r="V1531">
        <f t="shared" si="142"/>
        <v>-1.096588178760215</v>
      </c>
      <c r="W1531">
        <f t="shared" si="143"/>
        <v>-1.1504407782280628</v>
      </c>
    </row>
    <row r="1532" spans="1:23" x14ac:dyDescent="0.25">
      <c r="A1532">
        <v>1531</v>
      </c>
      <c r="B1532">
        <v>0</v>
      </c>
      <c r="C1532">
        <v>21037.1</v>
      </c>
      <c r="D1532">
        <v>-33.992800000000003</v>
      </c>
      <c r="E1532">
        <v>21011.8</v>
      </c>
      <c r="F1532">
        <v>-154.12100000000001</v>
      </c>
      <c r="G1532">
        <v>21037.200000000001</v>
      </c>
      <c r="H1532">
        <v>85.964500000000001</v>
      </c>
      <c r="I1532">
        <v>243.97800000000001</v>
      </c>
      <c r="J1532">
        <v>-29.386500000000002</v>
      </c>
      <c r="K1532">
        <v>260.57600000000002</v>
      </c>
      <c r="L1532">
        <v>-151.32599999999999</v>
      </c>
      <c r="M1532">
        <v>250.03</v>
      </c>
      <c r="N1532">
        <v>90.578699999999998</v>
      </c>
      <c r="O1532">
        <v>20807</v>
      </c>
      <c r="P1532">
        <v>20782.8</v>
      </c>
      <c r="Q1532">
        <v>20801.8</v>
      </c>
      <c r="R1532">
        <f t="shared" si="138"/>
        <v>-230.09999999999854</v>
      </c>
      <c r="S1532">
        <f t="shared" si="139"/>
        <v>-229</v>
      </c>
      <c r="T1532">
        <f t="shared" si="140"/>
        <v>-235.40000000000146</v>
      </c>
      <c r="U1532">
        <f t="shared" si="141"/>
        <v>-1.1058778295765779</v>
      </c>
      <c r="V1532">
        <f t="shared" si="142"/>
        <v>-1.101872702427007</v>
      </c>
      <c r="W1532">
        <f t="shared" si="143"/>
        <v>-1.1316328394658226</v>
      </c>
    </row>
    <row r="1533" spans="1:23" x14ac:dyDescent="0.25">
      <c r="A1533">
        <v>1532</v>
      </c>
      <c r="B1533">
        <v>0</v>
      </c>
      <c r="C1533">
        <v>21027.1</v>
      </c>
      <c r="D1533">
        <v>-34.0852</v>
      </c>
      <c r="E1533">
        <v>21002.2</v>
      </c>
      <c r="F1533">
        <v>-154.209</v>
      </c>
      <c r="G1533">
        <v>21028.400000000001</v>
      </c>
      <c r="H1533">
        <v>85.890100000000004</v>
      </c>
      <c r="I1533">
        <v>250.46299999999999</v>
      </c>
      <c r="J1533">
        <v>-30.004899999999999</v>
      </c>
      <c r="K1533">
        <v>266.58</v>
      </c>
      <c r="L1533">
        <v>-151.833</v>
      </c>
      <c r="M1533">
        <v>254.20099999999999</v>
      </c>
      <c r="N1533">
        <v>90.081199999999995</v>
      </c>
      <c r="O1533">
        <v>20796.599999999999</v>
      </c>
      <c r="P1533">
        <v>20772.599999999999</v>
      </c>
      <c r="Q1533">
        <v>20794.400000000001</v>
      </c>
      <c r="R1533">
        <f t="shared" si="138"/>
        <v>-230.5</v>
      </c>
      <c r="S1533">
        <f t="shared" si="139"/>
        <v>-229.60000000000218</v>
      </c>
      <c r="T1533">
        <f t="shared" si="140"/>
        <v>-234</v>
      </c>
      <c r="U1533">
        <f t="shared" si="141"/>
        <v>-1.1083542502139774</v>
      </c>
      <c r="V1533">
        <f t="shared" si="142"/>
        <v>-1.1053021769061273</v>
      </c>
      <c r="W1533">
        <f t="shared" si="143"/>
        <v>-1.1253029661832032</v>
      </c>
    </row>
    <row r="1534" spans="1:23" x14ac:dyDescent="0.25">
      <c r="A1534">
        <v>1533</v>
      </c>
      <c r="B1534">
        <v>0</v>
      </c>
      <c r="C1534">
        <v>21029.7</v>
      </c>
      <c r="D1534">
        <v>-34.058500000000002</v>
      </c>
      <c r="E1534">
        <v>21006</v>
      </c>
      <c r="F1534">
        <v>-154.17400000000001</v>
      </c>
      <c r="G1534">
        <v>21030.5</v>
      </c>
      <c r="H1534">
        <v>85.912999999999997</v>
      </c>
      <c r="I1534">
        <v>249.48500000000001</v>
      </c>
      <c r="J1534">
        <v>-29.901499999999999</v>
      </c>
      <c r="K1534">
        <v>264.49700000000001</v>
      </c>
      <c r="L1534">
        <v>-151.65</v>
      </c>
      <c r="M1534">
        <v>253.70500000000001</v>
      </c>
      <c r="N1534">
        <v>90.143799999999999</v>
      </c>
      <c r="O1534">
        <v>20799.2</v>
      </c>
      <c r="P1534">
        <v>20776.5</v>
      </c>
      <c r="Q1534">
        <v>20796.599999999999</v>
      </c>
      <c r="R1534">
        <f t="shared" si="138"/>
        <v>-230.5</v>
      </c>
      <c r="S1534">
        <f t="shared" si="139"/>
        <v>-229.5</v>
      </c>
      <c r="T1534">
        <f t="shared" si="140"/>
        <v>-233.90000000000146</v>
      </c>
      <c r="U1534">
        <f t="shared" si="141"/>
        <v>-1.1082157006038693</v>
      </c>
      <c r="V1534">
        <f t="shared" si="142"/>
        <v>-1.1046133853151396</v>
      </c>
      <c r="W1534">
        <f t="shared" si="143"/>
        <v>-1.1247030764644292</v>
      </c>
    </row>
    <row r="1535" spans="1:23" x14ac:dyDescent="0.25">
      <c r="A1535">
        <v>1534</v>
      </c>
      <c r="B1535">
        <v>0</v>
      </c>
      <c r="C1535">
        <v>21052.5</v>
      </c>
      <c r="D1535">
        <v>-33.829099999999997</v>
      </c>
      <c r="E1535">
        <v>21030</v>
      </c>
      <c r="F1535">
        <v>-153.93799999999999</v>
      </c>
      <c r="G1535">
        <v>21056.2</v>
      </c>
      <c r="H1535">
        <v>86.1404</v>
      </c>
      <c r="I1535">
        <v>237.85499999999999</v>
      </c>
      <c r="J1535">
        <v>-28.700600000000001</v>
      </c>
      <c r="K1535">
        <v>251.84399999999999</v>
      </c>
      <c r="L1535">
        <v>-150.495</v>
      </c>
      <c r="M1535">
        <v>242.38399999999999</v>
      </c>
      <c r="N1535">
        <v>91.562200000000004</v>
      </c>
      <c r="O1535">
        <v>20823.099999999999</v>
      </c>
      <c r="P1535">
        <v>20801.900000000001</v>
      </c>
      <c r="Q1535">
        <v>20818.900000000001</v>
      </c>
      <c r="R1535">
        <f t="shared" si="138"/>
        <v>-229.40000000000146</v>
      </c>
      <c r="S1535">
        <f t="shared" si="139"/>
        <v>-228.09999999999854</v>
      </c>
      <c r="T1535">
        <f t="shared" si="140"/>
        <v>-237.29999999999927</v>
      </c>
      <c r="U1535">
        <f t="shared" si="141"/>
        <v>-1.1016611359499857</v>
      </c>
      <c r="V1535">
        <f t="shared" si="142"/>
        <v>-1.0965344511799333</v>
      </c>
      <c r="W1535">
        <f t="shared" si="143"/>
        <v>-1.1398296739981424</v>
      </c>
    </row>
    <row r="1536" spans="1:23" x14ac:dyDescent="0.25">
      <c r="A1536">
        <v>1535</v>
      </c>
      <c r="B1536">
        <v>0</v>
      </c>
      <c r="C1536">
        <v>21082.5</v>
      </c>
      <c r="D1536">
        <v>-33.535200000000003</v>
      </c>
      <c r="E1536">
        <v>21062.7</v>
      </c>
      <c r="F1536">
        <v>-153.62200000000001</v>
      </c>
      <c r="G1536">
        <v>21091.7</v>
      </c>
      <c r="H1536">
        <v>86.457300000000004</v>
      </c>
      <c r="I1536">
        <v>223.32300000000001</v>
      </c>
      <c r="J1536">
        <v>-26.913399999999999</v>
      </c>
      <c r="K1536">
        <v>234.41800000000001</v>
      </c>
      <c r="L1536">
        <v>-148.667</v>
      </c>
      <c r="M1536">
        <v>225.102</v>
      </c>
      <c r="N1536">
        <v>93.872</v>
      </c>
      <c r="O1536">
        <v>20852.400000000001</v>
      </c>
      <c r="P1536">
        <v>20834.5</v>
      </c>
      <c r="Q1536">
        <v>20850.7</v>
      </c>
      <c r="R1536">
        <f t="shared" si="138"/>
        <v>-230.09999999999854</v>
      </c>
      <c r="S1536">
        <f t="shared" si="139"/>
        <v>-228.20000000000073</v>
      </c>
      <c r="T1536">
        <f t="shared" si="140"/>
        <v>-241</v>
      </c>
      <c r="U1536">
        <f t="shared" si="141"/>
        <v>-1.1034701041606652</v>
      </c>
      <c r="V1536">
        <f t="shared" si="142"/>
        <v>-1.09529866327486</v>
      </c>
      <c r="W1536">
        <f t="shared" si="143"/>
        <v>-1.1558364946980197</v>
      </c>
    </row>
    <row r="1537" spans="1:23" x14ac:dyDescent="0.25">
      <c r="A1537">
        <v>1536</v>
      </c>
      <c r="B1537">
        <v>0</v>
      </c>
      <c r="C1537">
        <v>21109.599999999999</v>
      </c>
      <c r="D1537">
        <v>-33.3065</v>
      </c>
      <c r="E1537">
        <v>21086.5</v>
      </c>
      <c r="F1537">
        <v>-153.404</v>
      </c>
      <c r="G1537">
        <v>21116.2</v>
      </c>
      <c r="H1537">
        <v>86.670900000000003</v>
      </c>
      <c r="I1537">
        <v>207.76499999999999</v>
      </c>
      <c r="J1537">
        <v>-24.647200000000002</v>
      </c>
      <c r="K1537">
        <v>219.83699999999999</v>
      </c>
      <c r="L1537">
        <v>-146.96</v>
      </c>
      <c r="M1537">
        <v>211.46899999999999</v>
      </c>
      <c r="N1537">
        <v>95.870500000000007</v>
      </c>
      <c r="O1537">
        <v>20875.400000000001</v>
      </c>
      <c r="P1537">
        <v>20857.7</v>
      </c>
      <c r="Q1537">
        <v>20872.7</v>
      </c>
      <c r="R1537">
        <f t="shared" si="138"/>
        <v>-234.19999999999709</v>
      </c>
      <c r="S1537">
        <f t="shared" si="139"/>
        <v>-228.79999999999927</v>
      </c>
      <c r="T1537">
        <f t="shared" si="140"/>
        <v>-243.5</v>
      </c>
      <c r="U1537">
        <f t="shared" si="141"/>
        <v>-1.1218946702817529</v>
      </c>
      <c r="V1537">
        <f t="shared" si="142"/>
        <v>-1.0969569990938561</v>
      </c>
      <c r="W1537">
        <f t="shared" si="143"/>
        <v>-1.1665956009524403</v>
      </c>
    </row>
    <row r="1538" spans="1:23" x14ac:dyDescent="0.25">
      <c r="A1538">
        <v>1537</v>
      </c>
      <c r="B1538">
        <v>0</v>
      </c>
      <c r="C1538">
        <v>21123.200000000001</v>
      </c>
      <c r="D1538">
        <v>-33.186100000000003</v>
      </c>
      <c r="E1538">
        <v>21102.9</v>
      </c>
      <c r="F1538">
        <v>-153.26599999999999</v>
      </c>
      <c r="G1538">
        <v>21131.200000000001</v>
      </c>
      <c r="H1538">
        <v>86.801699999999997</v>
      </c>
      <c r="I1538">
        <v>199.38200000000001</v>
      </c>
      <c r="J1538">
        <v>-23.353999999999999</v>
      </c>
      <c r="K1538">
        <v>209.13900000000001</v>
      </c>
      <c r="L1538">
        <v>-145.512</v>
      </c>
      <c r="M1538">
        <v>201.87299999999999</v>
      </c>
      <c r="N1538">
        <v>97.351500000000001</v>
      </c>
      <c r="O1538">
        <v>20888</v>
      </c>
      <c r="P1538">
        <v>20872.3</v>
      </c>
      <c r="Q1538">
        <v>20886.900000000001</v>
      </c>
      <c r="R1538">
        <f t="shared" si="138"/>
        <v>-235.20000000000073</v>
      </c>
      <c r="S1538">
        <f t="shared" si="139"/>
        <v>-230.60000000000218</v>
      </c>
      <c r="T1538">
        <f t="shared" si="140"/>
        <v>-244.29999999999927</v>
      </c>
      <c r="U1538">
        <f t="shared" si="141"/>
        <v>-1.1260053619302985</v>
      </c>
      <c r="V1538">
        <f t="shared" si="142"/>
        <v>-1.1048135567235149</v>
      </c>
      <c r="W1538">
        <f t="shared" si="143"/>
        <v>-1.1696326405546025</v>
      </c>
    </row>
    <row r="1539" spans="1:23" x14ac:dyDescent="0.25">
      <c r="A1539">
        <v>1538</v>
      </c>
      <c r="B1539">
        <v>0</v>
      </c>
      <c r="C1539">
        <v>21126.400000000001</v>
      </c>
      <c r="D1539">
        <v>-33.156799999999997</v>
      </c>
      <c r="E1539">
        <v>21107.3</v>
      </c>
      <c r="F1539">
        <v>-153.227</v>
      </c>
      <c r="G1539">
        <v>21133.1</v>
      </c>
      <c r="H1539">
        <v>86.823499999999996</v>
      </c>
      <c r="I1539">
        <v>197.92599999999999</v>
      </c>
      <c r="J1539">
        <v>-23.0913</v>
      </c>
      <c r="K1539">
        <v>206.42699999999999</v>
      </c>
      <c r="L1539">
        <v>-145.125</v>
      </c>
      <c r="M1539">
        <v>201.31899999999999</v>
      </c>
      <c r="N1539">
        <v>97.448800000000006</v>
      </c>
      <c r="O1539">
        <v>20890.599999999999</v>
      </c>
      <c r="P1539">
        <v>20876.400000000001</v>
      </c>
      <c r="Q1539">
        <v>20888.900000000001</v>
      </c>
      <c r="R1539">
        <f t="shared" ref="R1539:R1602" si="144">O1539-C1539</f>
        <v>-235.80000000000291</v>
      </c>
      <c r="S1539">
        <f t="shared" ref="S1539:S1602" si="145">P1539-E1539</f>
        <v>-230.89999999999782</v>
      </c>
      <c r="T1539">
        <f t="shared" ref="T1539:T1602" si="146">Q1539-G1539</f>
        <v>-244.19999999999709</v>
      </c>
      <c r="U1539">
        <f t="shared" ref="U1539:U1602" si="147">R1539/O1539*100</f>
        <v>-1.1287373268360072</v>
      </c>
      <c r="V1539">
        <f t="shared" ref="V1539:V1602" si="148">S1539/P1539*100</f>
        <v>-1.1060336073269232</v>
      </c>
      <c r="W1539">
        <f t="shared" ref="W1539:W1602" si="149">T1539/Q1539*100</f>
        <v>-1.1690419313606608</v>
      </c>
    </row>
    <row r="1540" spans="1:23" x14ac:dyDescent="0.25">
      <c r="A1540">
        <v>1539</v>
      </c>
      <c r="B1540">
        <v>0</v>
      </c>
      <c r="C1540">
        <v>21124.6</v>
      </c>
      <c r="D1540">
        <v>-33.168799999999997</v>
      </c>
      <c r="E1540">
        <v>21105.8</v>
      </c>
      <c r="F1540">
        <v>-153.23599999999999</v>
      </c>
      <c r="G1540">
        <v>21131.599999999999</v>
      </c>
      <c r="H1540">
        <v>86.813199999999995</v>
      </c>
      <c r="I1540">
        <v>199.988</v>
      </c>
      <c r="J1540">
        <v>-23.385200000000001</v>
      </c>
      <c r="K1540">
        <v>208.233</v>
      </c>
      <c r="L1540">
        <v>-145.346</v>
      </c>
      <c r="M1540">
        <v>203.16200000000001</v>
      </c>
      <c r="N1540">
        <v>97.196100000000001</v>
      </c>
      <c r="O1540">
        <v>20888.7</v>
      </c>
      <c r="P1540">
        <v>20874.8</v>
      </c>
      <c r="Q1540">
        <v>20887.2</v>
      </c>
      <c r="R1540">
        <f t="shared" si="144"/>
        <v>-235.89999999999782</v>
      </c>
      <c r="S1540">
        <f t="shared" si="145"/>
        <v>-231</v>
      </c>
      <c r="T1540">
        <f t="shared" si="146"/>
        <v>-244.39999999999782</v>
      </c>
      <c r="U1540">
        <f t="shared" si="147"/>
        <v>-1.1293187225629064</v>
      </c>
      <c r="V1540">
        <f t="shared" si="148"/>
        <v>-1.1065974284783568</v>
      </c>
      <c r="W1540">
        <f t="shared" si="149"/>
        <v>-1.1700946033934554</v>
      </c>
    </row>
    <row r="1541" spans="1:23" x14ac:dyDescent="0.25">
      <c r="A1541">
        <v>1540</v>
      </c>
      <c r="B1541">
        <v>0</v>
      </c>
      <c r="C1541">
        <v>21118.5</v>
      </c>
      <c r="D1541">
        <v>-33.220500000000001</v>
      </c>
      <c r="E1541">
        <v>21099.4</v>
      </c>
      <c r="F1541">
        <v>-153.291</v>
      </c>
      <c r="G1541">
        <v>21127.599999999999</v>
      </c>
      <c r="H1541">
        <v>86.773099999999999</v>
      </c>
      <c r="I1541">
        <v>203.89500000000001</v>
      </c>
      <c r="J1541">
        <v>-24.000399999999999</v>
      </c>
      <c r="K1541">
        <v>212.636</v>
      </c>
      <c r="L1541">
        <v>-145.94200000000001</v>
      </c>
      <c r="M1541">
        <v>205.678</v>
      </c>
      <c r="N1541">
        <v>96.828100000000006</v>
      </c>
      <c r="O1541">
        <v>20883.400000000001</v>
      </c>
      <c r="P1541">
        <v>20868.7</v>
      </c>
      <c r="Q1541">
        <v>20882.900000000001</v>
      </c>
      <c r="R1541">
        <f t="shared" si="144"/>
        <v>-235.09999999999854</v>
      </c>
      <c r="S1541">
        <f t="shared" si="145"/>
        <v>-230.70000000000073</v>
      </c>
      <c r="T1541">
        <f t="shared" si="146"/>
        <v>-244.69999999999709</v>
      </c>
      <c r="U1541">
        <f t="shared" si="147"/>
        <v>-1.1257745386287603</v>
      </c>
      <c r="V1541">
        <f t="shared" si="148"/>
        <v>-1.1054833314964552</v>
      </c>
      <c r="W1541">
        <f t="shared" si="149"/>
        <v>-1.171772119772623</v>
      </c>
    </row>
    <row r="1542" spans="1:23" x14ac:dyDescent="0.25">
      <c r="A1542">
        <v>1541</v>
      </c>
      <c r="B1542">
        <v>0</v>
      </c>
      <c r="C1542">
        <v>21104.9</v>
      </c>
      <c r="D1542">
        <v>-33.3384</v>
      </c>
      <c r="E1542">
        <v>21086</v>
      </c>
      <c r="F1542">
        <v>-153.40600000000001</v>
      </c>
      <c r="G1542">
        <v>21113.7</v>
      </c>
      <c r="H1542">
        <v>86.653800000000004</v>
      </c>
      <c r="I1542">
        <v>212.34100000000001</v>
      </c>
      <c r="J1542">
        <v>-25.251899999999999</v>
      </c>
      <c r="K1542">
        <v>220.761</v>
      </c>
      <c r="L1542">
        <v>-147.04900000000001</v>
      </c>
      <c r="M1542">
        <v>214.22300000000001</v>
      </c>
      <c r="N1542">
        <v>95.516000000000005</v>
      </c>
      <c r="O1542">
        <v>20871</v>
      </c>
      <c r="P1542">
        <v>20857</v>
      </c>
      <c r="Q1542">
        <v>20870.3</v>
      </c>
      <c r="R1542">
        <f t="shared" si="144"/>
        <v>-233.90000000000146</v>
      </c>
      <c r="S1542">
        <f t="shared" si="145"/>
        <v>-229</v>
      </c>
      <c r="T1542">
        <f t="shared" si="146"/>
        <v>-243.40000000000146</v>
      </c>
      <c r="U1542">
        <f t="shared" si="147"/>
        <v>-1.1206937856355779</v>
      </c>
      <c r="V1542">
        <f t="shared" si="148"/>
        <v>-1.0979527257036006</v>
      </c>
      <c r="W1542">
        <f t="shared" si="149"/>
        <v>-1.1662506049266252</v>
      </c>
    </row>
    <row r="1543" spans="1:23" x14ac:dyDescent="0.25">
      <c r="A1543">
        <v>1542</v>
      </c>
      <c r="B1543">
        <v>0</v>
      </c>
      <c r="C1543">
        <v>21081.8</v>
      </c>
      <c r="D1543">
        <v>-33.517600000000002</v>
      </c>
      <c r="E1543">
        <v>21069.3</v>
      </c>
      <c r="F1543">
        <v>-153.554</v>
      </c>
      <c r="G1543">
        <v>21095.7</v>
      </c>
      <c r="H1543">
        <v>86.494699999999995</v>
      </c>
      <c r="I1543">
        <v>226.92099999999999</v>
      </c>
      <c r="J1543">
        <v>-27.298300000000001</v>
      </c>
      <c r="K1543">
        <v>231.69800000000001</v>
      </c>
      <c r="L1543">
        <v>-148.32300000000001</v>
      </c>
      <c r="M1543">
        <v>226.273</v>
      </c>
      <c r="N1543">
        <v>93.938999999999993</v>
      </c>
      <c r="O1543">
        <v>20852.3</v>
      </c>
      <c r="P1543">
        <v>20840.900000000001</v>
      </c>
      <c r="Q1543">
        <v>20852.7</v>
      </c>
      <c r="R1543">
        <f t="shared" si="144"/>
        <v>-229.5</v>
      </c>
      <c r="S1543">
        <f t="shared" si="145"/>
        <v>-228.39999999999782</v>
      </c>
      <c r="T1543">
        <f t="shared" si="146"/>
        <v>-243</v>
      </c>
      <c r="U1543">
        <f t="shared" si="147"/>
        <v>-1.1005980155666282</v>
      </c>
      <c r="V1543">
        <f t="shared" si="148"/>
        <v>-1.0959219611437021</v>
      </c>
      <c r="W1543">
        <f t="shared" si="149"/>
        <v>-1.1653167215756233</v>
      </c>
    </row>
    <row r="1544" spans="1:23" x14ac:dyDescent="0.25">
      <c r="A1544">
        <v>1543</v>
      </c>
      <c r="B1544">
        <v>0</v>
      </c>
      <c r="C1544">
        <v>21051.9</v>
      </c>
      <c r="D1544">
        <v>-33.795699999999997</v>
      </c>
      <c r="E1544">
        <v>21040</v>
      </c>
      <c r="F1544">
        <v>-153.828</v>
      </c>
      <c r="G1544">
        <v>21060.5</v>
      </c>
      <c r="H1544">
        <v>86.208299999999994</v>
      </c>
      <c r="I1544">
        <v>244.86099999999999</v>
      </c>
      <c r="J1544">
        <v>-29.285599999999999</v>
      </c>
      <c r="K1544">
        <v>249.18600000000001</v>
      </c>
      <c r="L1544">
        <v>-150.154</v>
      </c>
      <c r="M1544">
        <v>245.041</v>
      </c>
      <c r="N1544">
        <v>91.412000000000006</v>
      </c>
      <c r="O1544">
        <v>20822.7</v>
      </c>
      <c r="P1544">
        <v>20811.7</v>
      </c>
      <c r="Q1544">
        <v>20823.900000000001</v>
      </c>
      <c r="R1544">
        <f t="shared" si="144"/>
        <v>-229.20000000000073</v>
      </c>
      <c r="S1544">
        <f t="shared" si="145"/>
        <v>-228.29999999999927</v>
      </c>
      <c r="T1544">
        <f t="shared" si="146"/>
        <v>-236.59999999999854</v>
      </c>
      <c r="U1544">
        <f t="shared" si="147"/>
        <v>-1.1007218084110164</v>
      </c>
      <c r="V1544">
        <f t="shared" si="148"/>
        <v>-1.0969791031006562</v>
      </c>
      <c r="W1544">
        <f t="shared" si="149"/>
        <v>-1.1361944688554906</v>
      </c>
    </row>
    <row r="1545" spans="1:23" x14ac:dyDescent="0.25">
      <c r="A1545">
        <v>1544</v>
      </c>
      <c r="B1545">
        <v>0</v>
      </c>
      <c r="C1545">
        <v>21023.200000000001</v>
      </c>
      <c r="D1545">
        <v>-34.094200000000001</v>
      </c>
      <c r="E1545">
        <v>21008.2</v>
      </c>
      <c r="F1545">
        <v>-154.14699999999999</v>
      </c>
      <c r="G1545">
        <v>21019.3</v>
      </c>
      <c r="H1545">
        <v>85.847899999999996</v>
      </c>
      <c r="I1545">
        <v>257.60599999999999</v>
      </c>
      <c r="J1545">
        <v>-30.584299999999999</v>
      </c>
      <c r="K1545">
        <v>264.71699999999998</v>
      </c>
      <c r="L1545">
        <v>-151.619</v>
      </c>
      <c r="M1545">
        <v>265.58499999999998</v>
      </c>
      <c r="N1545">
        <v>89.106300000000005</v>
      </c>
      <c r="O1545">
        <v>20792.099999999999</v>
      </c>
      <c r="P1545">
        <v>20778.8</v>
      </c>
      <c r="Q1545">
        <v>20787.3</v>
      </c>
      <c r="R1545">
        <f t="shared" si="144"/>
        <v>-231.10000000000218</v>
      </c>
      <c r="S1545">
        <f t="shared" si="145"/>
        <v>-229.40000000000146</v>
      </c>
      <c r="T1545">
        <f t="shared" si="146"/>
        <v>-232</v>
      </c>
      <c r="U1545">
        <f t="shared" si="147"/>
        <v>-1.1114798409011222</v>
      </c>
      <c r="V1545">
        <f t="shared" si="148"/>
        <v>-1.1040098561995952</v>
      </c>
      <c r="W1545">
        <f t="shared" si="149"/>
        <v>-1.1160660595652154</v>
      </c>
    </row>
    <row r="1546" spans="1:23" x14ac:dyDescent="0.25">
      <c r="A1546">
        <v>1545</v>
      </c>
      <c r="B1546">
        <v>0</v>
      </c>
      <c r="C1546">
        <v>21021.3</v>
      </c>
      <c r="D1546">
        <v>-34.115400000000001</v>
      </c>
      <c r="E1546">
        <v>21004.6</v>
      </c>
      <c r="F1546">
        <v>-154.18100000000001</v>
      </c>
      <c r="G1546">
        <v>21020.799999999999</v>
      </c>
      <c r="H1546">
        <v>85.850999999999999</v>
      </c>
      <c r="I1546">
        <v>258.15100000000001</v>
      </c>
      <c r="J1546">
        <v>-30.640999999999998</v>
      </c>
      <c r="K1546">
        <v>266.791</v>
      </c>
      <c r="L1546">
        <v>-151.804</v>
      </c>
      <c r="M1546">
        <v>263.03300000000002</v>
      </c>
      <c r="N1546">
        <v>89.3065</v>
      </c>
      <c r="O1546">
        <v>20790.400000000001</v>
      </c>
      <c r="P1546">
        <v>20775</v>
      </c>
      <c r="Q1546">
        <v>20788.400000000001</v>
      </c>
      <c r="R1546">
        <f t="shared" si="144"/>
        <v>-230.89999999999782</v>
      </c>
      <c r="S1546">
        <f t="shared" si="145"/>
        <v>-229.59999999999854</v>
      </c>
      <c r="T1546">
        <f t="shared" si="146"/>
        <v>-232.39999999999782</v>
      </c>
      <c r="U1546">
        <f t="shared" si="147"/>
        <v>-1.1106087424965263</v>
      </c>
      <c r="V1546">
        <f t="shared" si="148"/>
        <v>-1.1051744885679833</v>
      </c>
      <c r="W1546">
        <f t="shared" si="149"/>
        <v>-1.1179311539127486</v>
      </c>
    </row>
    <row r="1547" spans="1:23" x14ac:dyDescent="0.25">
      <c r="A1547">
        <v>1546</v>
      </c>
      <c r="B1547">
        <v>0</v>
      </c>
      <c r="C1547">
        <v>21023.3</v>
      </c>
      <c r="D1547">
        <v>-34.1218</v>
      </c>
      <c r="E1547">
        <v>21005</v>
      </c>
      <c r="F1547">
        <v>-154.19800000000001</v>
      </c>
      <c r="G1547">
        <v>21022.3</v>
      </c>
      <c r="H1547">
        <v>85.839699999999993</v>
      </c>
      <c r="I1547">
        <v>252.405</v>
      </c>
      <c r="J1547">
        <v>-30.2072</v>
      </c>
      <c r="K1547">
        <v>262.43</v>
      </c>
      <c r="L1547">
        <v>-151.52099999999999</v>
      </c>
      <c r="M1547">
        <v>257.89600000000002</v>
      </c>
      <c r="N1547">
        <v>89.700299999999999</v>
      </c>
      <c r="O1547">
        <v>20792.3</v>
      </c>
      <c r="P1547">
        <v>20775.3</v>
      </c>
      <c r="Q1547">
        <v>20789.3</v>
      </c>
      <c r="R1547">
        <f t="shared" si="144"/>
        <v>-231</v>
      </c>
      <c r="S1547">
        <f t="shared" si="145"/>
        <v>-229.70000000000073</v>
      </c>
      <c r="T1547">
        <f t="shared" si="146"/>
        <v>-233</v>
      </c>
      <c r="U1547">
        <f t="shared" si="147"/>
        <v>-1.1109882023633748</v>
      </c>
      <c r="V1547">
        <f t="shared" si="148"/>
        <v>-1.1056398704230541</v>
      </c>
      <c r="W1547">
        <f t="shared" si="149"/>
        <v>-1.1207688570562742</v>
      </c>
    </row>
    <row r="1548" spans="1:23" x14ac:dyDescent="0.25">
      <c r="A1548">
        <v>1547</v>
      </c>
      <c r="B1548">
        <v>0</v>
      </c>
      <c r="C1548">
        <v>21042.9</v>
      </c>
      <c r="D1548">
        <v>-33.965400000000002</v>
      </c>
      <c r="E1548">
        <v>21022.6</v>
      </c>
      <c r="F1548">
        <v>-154.05699999999999</v>
      </c>
      <c r="G1548">
        <v>21043.4</v>
      </c>
      <c r="H1548">
        <v>85.987300000000005</v>
      </c>
      <c r="I1548">
        <v>235.13800000000001</v>
      </c>
      <c r="J1548">
        <v>-28.599799999999998</v>
      </c>
      <c r="K1548">
        <v>247.01599999999999</v>
      </c>
      <c r="L1548">
        <v>-150.233</v>
      </c>
      <c r="M1548">
        <v>241.76599999999999</v>
      </c>
      <c r="N1548">
        <v>91.379199999999997</v>
      </c>
      <c r="O1548">
        <v>20812.7</v>
      </c>
      <c r="P1548">
        <v>20794</v>
      </c>
      <c r="Q1548">
        <v>20807.099999999999</v>
      </c>
      <c r="R1548">
        <f t="shared" si="144"/>
        <v>-230.20000000000073</v>
      </c>
      <c r="S1548">
        <f t="shared" si="145"/>
        <v>-228.59999999999854</v>
      </c>
      <c r="T1548">
        <f t="shared" si="146"/>
        <v>-236.30000000000291</v>
      </c>
      <c r="U1548">
        <f t="shared" si="147"/>
        <v>-1.1060554373051104</v>
      </c>
      <c r="V1548">
        <f t="shared" si="148"/>
        <v>-1.0993555833413415</v>
      </c>
      <c r="W1548">
        <f t="shared" si="149"/>
        <v>-1.1356700357089788</v>
      </c>
    </row>
    <row r="1549" spans="1:23" x14ac:dyDescent="0.25">
      <c r="A1549">
        <v>1548</v>
      </c>
      <c r="B1549">
        <v>0</v>
      </c>
      <c r="C1549">
        <v>21063</v>
      </c>
      <c r="D1549">
        <v>-33.769500000000001</v>
      </c>
      <c r="E1549">
        <v>21039.7</v>
      </c>
      <c r="F1549">
        <v>-153.88499999999999</v>
      </c>
      <c r="G1549">
        <v>21067.200000000001</v>
      </c>
      <c r="H1549">
        <v>86.194299999999998</v>
      </c>
      <c r="I1549">
        <v>224.655</v>
      </c>
      <c r="J1549">
        <v>-27.364799999999999</v>
      </c>
      <c r="K1549">
        <v>239.35300000000001</v>
      </c>
      <c r="L1549">
        <v>-149.411</v>
      </c>
      <c r="M1549">
        <v>229.94900000000001</v>
      </c>
      <c r="N1549">
        <v>92.917500000000004</v>
      </c>
      <c r="O1549">
        <v>20833.3</v>
      </c>
      <c r="P1549">
        <v>20811.5</v>
      </c>
      <c r="Q1549">
        <v>20827.900000000001</v>
      </c>
      <c r="R1549">
        <f t="shared" si="144"/>
        <v>-229.70000000000073</v>
      </c>
      <c r="S1549">
        <f t="shared" si="145"/>
        <v>-228.20000000000073</v>
      </c>
      <c r="T1549">
        <f t="shared" si="146"/>
        <v>-239.29999999999927</v>
      </c>
      <c r="U1549">
        <f t="shared" si="147"/>
        <v>-1.1025617640988261</v>
      </c>
      <c r="V1549">
        <f t="shared" si="148"/>
        <v>-1.0965091415803798</v>
      </c>
      <c r="W1549">
        <f t="shared" si="149"/>
        <v>-1.1489396434590107</v>
      </c>
    </row>
    <row r="1550" spans="1:23" x14ac:dyDescent="0.25">
      <c r="A1550">
        <v>1549</v>
      </c>
      <c r="B1550">
        <v>0</v>
      </c>
      <c r="C1550">
        <v>21088.1</v>
      </c>
      <c r="D1550">
        <v>-33.552799999999998</v>
      </c>
      <c r="E1550">
        <v>21063.8</v>
      </c>
      <c r="F1550">
        <v>-153.66200000000001</v>
      </c>
      <c r="G1550">
        <v>21094.6</v>
      </c>
      <c r="H1550">
        <v>86.421700000000001</v>
      </c>
      <c r="I1550">
        <v>211.036</v>
      </c>
      <c r="J1550">
        <v>-25.438199999999998</v>
      </c>
      <c r="K1550">
        <v>224.75200000000001</v>
      </c>
      <c r="L1550">
        <v>-147.79599999999999</v>
      </c>
      <c r="M1550">
        <v>215.08500000000001</v>
      </c>
      <c r="N1550">
        <v>95.067300000000003</v>
      </c>
      <c r="O1550">
        <v>20855.3</v>
      </c>
      <c r="P1550">
        <v>20835.400000000001</v>
      </c>
      <c r="Q1550">
        <v>20851.400000000001</v>
      </c>
      <c r="R1550">
        <f t="shared" si="144"/>
        <v>-232.79999999999927</v>
      </c>
      <c r="S1550">
        <f t="shared" si="145"/>
        <v>-228.39999999999782</v>
      </c>
      <c r="T1550">
        <f t="shared" si="146"/>
        <v>-243.19999999999709</v>
      </c>
      <c r="U1550">
        <f t="shared" si="147"/>
        <v>-1.1162630122798487</v>
      </c>
      <c r="V1550">
        <f t="shared" si="148"/>
        <v>-1.0962112558434096</v>
      </c>
      <c r="W1550">
        <f t="shared" si="149"/>
        <v>-1.166348542543892</v>
      </c>
    </row>
    <row r="1551" spans="1:23" x14ac:dyDescent="0.25">
      <c r="A1551">
        <v>1550</v>
      </c>
      <c r="B1551">
        <v>0</v>
      </c>
      <c r="C1551">
        <v>21107.8</v>
      </c>
      <c r="D1551">
        <v>-33.3688</v>
      </c>
      <c r="E1551">
        <v>21085.3</v>
      </c>
      <c r="F1551">
        <v>-153.46100000000001</v>
      </c>
      <c r="G1551">
        <v>21114.2</v>
      </c>
      <c r="H1551">
        <v>86.607900000000001</v>
      </c>
      <c r="I1551">
        <v>201.46899999999999</v>
      </c>
      <c r="J1551">
        <v>-23.909600000000001</v>
      </c>
      <c r="K1551">
        <v>212.79499999999999</v>
      </c>
      <c r="L1551">
        <v>-146.26</v>
      </c>
      <c r="M1551">
        <v>205.27199999999999</v>
      </c>
      <c r="N1551">
        <v>96.591399999999993</v>
      </c>
      <c r="O1551">
        <v>20873.099999999999</v>
      </c>
      <c r="P1551">
        <v>20856.099999999999</v>
      </c>
      <c r="Q1551">
        <v>20870.400000000001</v>
      </c>
      <c r="R1551">
        <f t="shared" si="144"/>
        <v>-234.70000000000073</v>
      </c>
      <c r="S1551">
        <f t="shared" si="145"/>
        <v>-229.20000000000073</v>
      </c>
      <c r="T1551">
        <f t="shared" si="146"/>
        <v>-243.79999999999927</v>
      </c>
      <c r="U1551">
        <f t="shared" si="147"/>
        <v>-1.1244137190929988</v>
      </c>
      <c r="V1551">
        <f t="shared" si="148"/>
        <v>-1.0989590575419217</v>
      </c>
      <c r="W1551">
        <f t="shared" si="149"/>
        <v>-1.168161606869055</v>
      </c>
    </row>
    <row r="1552" spans="1:23" x14ac:dyDescent="0.25">
      <c r="A1552">
        <v>1551</v>
      </c>
      <c r="B1552">
        <v>0</v>
      </c>
      <c r="C1552">
        <v>21124.7</v>
      </c>
      <c r="D1552">
        <v>-33.223799999999997</v>
      </c>
      <c r="E1552">
        <v>21100.799999999999</v>
      </c>
      <c r="F1552">
        <v>-153.32499999999999</v>
      </c>
      <c r="G1552">
        <v>21131.7</v>
      </c>
      <c r="H1552">
        <v>86.761300000000006</v>
      </c>
      <c r="I1552">
        <v>191.33699999999999</v>
      </c>
      <c r="J1552">
        <v>-22.192499999999999</v>
      </c>
      <c r="K1552">
        <v>203.55799999999999</v>
      </c>
      <c r="L1552">
        <v>-144.91300000000001</v>
      </c>
      <c r="M1552">
        <v>194.17</v>
      </c>
      <c r="N1552">
        <v>98.407499999999999</v>
      </c>
      <c r="O1552">
        <v>20888.3</v>
      </c>
      <c r="P1552">
        <v>20870</v>
      </c>
      <c r="Q1552">
        <v>20887</v>
      </c>
      <c r="R1552">
        <f t="shared" si="144"/>
        <v>-236.40000000000146</v>
      </c>
      <c r="S1552">
        <f t="shared" si="145"/>
        <v>-230.79999999999927</v>
      </c>
      <c r="T1552">
        <f t="shared" si="146"/>
        <v>-244.70000000000073</v>
      </c>
      <c r="U1552">
        <f t="shared" si="147"/>
        <v>-1.1317340329275312</v>
      </c>
      <c r="V1552">
        <f t="shared" si="148"/>
        <v>-1.1058936272160962</v>
      </c>
      <c r="W1552">
        <f t="shared" si="149"/>
        <v>-1.1715421075310035</v>
      </c>
    </row>
    <row r="1553" spans="1:23" x14ac:dyDescent="0.25">
      <c r="A1553">
        <v>1552</v>
      </c>
      <c r="B1553">
        <v>0</v>
      </c>
      <c r="C1553">
        <v>21139</v>
      </c>
      <c r="D1553">
        <v>-33.094299999999997</v>
      </c>
      <c r="E1553">
        <v>21115.200000000001</v>
      </c>
      <c r="F1553">
        <v>-153.19499999999999</v>
      </c>
      <c r="G1553">
        <v>21142.3</v>
      </c>
      <c r="H1553">
        <v>86.874300000000005</v>
      </c>
      <c r="I1553">
        <v>184.47800000000001</v>
      </c>
      <c r="J1553">
        <v>-20.821400000000001</v>
      </c>
      <c r="K1553">
        <v>196.43700000000001</v>
      </c>
      <c r="L1553">
        <v>-143.708</v>
      </c>
      <c r="M1553">
        <v>189.22499999999999</v>
      </c>
      <c r="N1553">
        <v>99.287199999999999</v>
      </c>
      <c r="O1553">
        <v>20900.5</v>
      </c>
      <c r="P1553">
        <v>20882.5</v>
      </c>
      <c r="Q1553">
        <v>20898</v>
      </c>
      <c r="R1553">
        <f t="shared" si="144"/>
        <v>-238.5</v>
      </c>
      <c r="S1553">
        <f t="shared" si="145"/>
        <v>-232.70000000000073</v>
      </c>
      <c r="T1553">
        <f t="shared" si="146"/>
        <v>-244.29999999999927</v>
      </c>
      <c r="U1553">
        <f t="shared" si="147"/>
        <v>-1.1411210258127797</v>
      </c>
      <c r="V1553">
        <f t="shared" si="148"/>
        <v>-1.1143301807733783</v>
      </c>
      <c r="W1553">
        <f t="shared" si="149"/>
        <v>-1.1690113886496281</v>
      </c>
    </row>
    <row r="1554" spans="1:23" x14ac:dyDescent="0.25">
      <c r="A1554">
        <v>1553</v>
      </c>
      <c r="B1554">
        <v>0</v>
      </c>
      <c r="C1554">
        <v>21133.8</v>
      </c>
      <c r="D1554">
        <v>-33.146700000000003</v>
      </c>
      <c r="E1554">
        <v>21109.3</v>
      </c>
      <c r="F1554">
        <v>-153.249</v>
      </c>
      <c r="G1554">
        <v>21137.599999999999</v>
      </c>
      <c r="H1554">
        <v>86.825100000000006</v>
      </c>
      <c r="I1554">
        <v>187.441</v>
      </c>
      <c r="J1554">
        <v>-21.343399999999999</v>
      </c>
      <c r="K1554">
        <v>199.70599999999999</v>
      </c>
      <c r="L1554">
        <v>-144.23500000000001</v>
      </c>
      <c r="M1554">
        <v>191.803</v>
      </c>
      <c r="N1554">
        <v>98.849000000000004</v>
      </c>
      <c r="O1554">
        <v>20895.099999999999</v>
      </c>
      <c r="P1554">
        <v>20877</v>
      </c>
      <c r="Q1554">
        <v>20893</v>
      </c>
      <c r="R1554">
        <f t="shared" si="144"/>
        <v>-238.70000000000073</v>
      </c>
      <c r="S1554">
        <f t="shared" si="145"/>
        <v>-232.29999999999927</v>
      </c>
      <c r="T1554">
        <f t="shared" si="146"/>
        <v>-244.59999999999854</v>
      </c>
      <c r="U1554">
        <f t="shared" si="147"/>
        <v>-1.1423730922560829</v>
      </c>
      <c r="V1554">
        <f t="shared" si="148"/>
        <v>-1.112707764525551</v>
      </c>
      <c r="W1554">
        <f t="shared" si="149"/>
        <v>-1.1707270377638375</v>
      </c>
    </row>
    <row r="1555" spans="1:23" x14ac:dyDescent="0.25">
      <c r="A1555">
        <v>1554</v>
      </c>
      <c r="B1555">
        <v>0</v>
      </c>
      <c r="C1555">
        <v>21108.400000000001</v>
      </c>
      <c r="D1555">
        <v>-33.355499999999999</v>
      </c>
      <c r="E1555">
        <v>21085.200000000001</v>
      </c>
      <c r="F1555">
        <v>-153.44999999999999</v>
      </c>
      <c r="G1555">
        <v>21117.1</v>
      </c>
      <c r="H1555">
        <v>86.634799999999998</v>
      </c>
      <c r="I1555">
        <v>202.84700000000001</v>
      </c>
      <c r="J1555">
        <v>-24.049800000000001</v>
      </c>
      <c r="K1555">
        <v>214.512</v>
      </c>
      <c r="L1555">
        <v>-146.44800000000001</v>
      </c>
      <c r="M1555">
        <v>205.01599999999999</v>
      </c>
      <c r="N1555">
        <v>96.732100000000003</v>
      </c>
      <c r="O1555">
        <v>20873.5</v>
      </c>
      <c r="P1555">
        <v>20856.2</v>
      </c>
      <c r="Q1555">
        <v>20872.2</v>
      </c>
      <c r="R1555">
        <f t="shared" si="144"/>
        <v>-234.90000000000146</v>
      </c>
      <c r="S1555">
        <f t="shared" si="145"/>
        <v>-229</v>
      </c>
      <c r="T1555">
        <f t="shared" si="146"/>
        <v>-244.89999999999782</v>
      </c>
      <c r="U1555">
        <f t="shared" si="147"/>
        <v>-1.1253503245742278</v>
      </c>
      <c r="V1555">
        <f t="shared" si="148"/>
        <v>-1.0979948408626692</v>
      </c>
      <c r="W1555">
        <f t="shared" si="149"/>
        <v>-1.1733310336236611</v>
      </c>
    </row>
    <row r="1556" spans="1:23" x14ac:dyDescent="0.25">
      <c r="A1556">
        <v>1555</v>
      </c>
      <c r="B1556">
        <v>0</v>
      </c>
      <c r="C1556">
        <v>21065.3</v>
      </c>
      <c r="D1556">
        <v>-33.734900000000003</v>
      </c>
      <c r="E1556">
        <v>21044.7</v>
      </c>
      <c r="F1556">
        <v>-153.828</v>
      </c>
      <c r="G1556">
        <v>21080.2</v>
      </c>
      <c r="H1556">
        <v>86.289599999999993</v>
      </c>
      <c r="I1556">
        <v>225.768</v>
      </c>
      <c r="J1556">
        <v>-27.4405</v>
      </c>
      <c r="K1556">
        <v>237.636</v>
      </c>
      <c r="L1556">
        <v>-149.21700000000001</v>
      </c>
      <c r="M1556">
        <v>223.572</v>
      </c>
      <c r="N1556">
        <v>93.9268</v>
      </c>
      <c r="O1556">
        <v>20836</v>
      </c>
      <c r="P1556">
        <v>20816.5</v>
      </c>
      <c r="Q1556">
        <v>20837.2</v>
      </c>
      <c r="R1556">
        <f t="shared" si="144"/>
        <v>-229.29999999999927</v>
      </c>
      <c r="S1556">
        <f t="shared" si="145"/>
        <v>-228.20000000000073</v>
      </c>
      <c r="T1556">
        <f t="shared" si="146"/>
        <v>-243</v>
      </c>
      <c r="U1556">
        <f t="shared" si="147"/>
        <v>-1.1004991361105743</v>
      </c>
      <c r="V1556">
        <f t="shared" si="148"/>
        <v>-1.0962457665793996</v>
      </c>
      <c r="W1556">
        <f t="shared" si="149"/>
        <v>-1.1661835563319447</v>
      </c>
    </row>
    <row r="1557" spans="1:23" x14ac:dyDescent="0.25">
      <c r="A1557">
        <v>1556</v>
      </c>
      <c r="B1557">
        <v>0</v>
      </c>
      <c r="C1557">
        <v>21053.5</v>
      </c>
      <c r="D1557">
        <v>-33.847299999999997</v>
      </c>
      <c r="E1557">
        <v>21033.1</v>
      </c>
      <c r="F1557">
        <v>-153.93899999999999</v>
      </c>
      <c r="G1557">
        <v>21066.400000000001</v>
      </c>
      <c r="H1557">
        <v>86.173100000000005</v>
      </c>
      <c r="I1557">
        <v>232.09399999999999</v>
      </c>
      <c r="J1557">
        <v>-28.189900000000002</v>
      </c>
      <c r="K1557">
        <v>243.899</v>
      </c>
      <c r="L1557">
        <v>-149.87700000000001</v>
      </c>
      <c r="M1557">
        <v>230.316</v>
      </c>
      <c r="N1557">
        <v>92.949600000000004</v>
      </c>
      <c r="O1557">
        <v>20824.3</v>
      </c>
      <c r="P1557">
        <v>20804.8</v>
      </c>
      <c r="Q1557">
        <v>20825.599999999999</v>
      </c>
      <c r="R1557">
        <f t="shared" si="144"/>
        <v>-229.20000000000073</v>
      </c>
      <c r="S1557">
        <f t="shared" si="145"/>
        <v>-228.29999999999927</v>
      </c>
      <c r="T1557">
        <f t="shared" si="146"/>
        <v>-240.80000000000291</v>
      </c>
      <c r="U1557">
        <f t="shared" si="147"/>
        <v>-1.1006372363056656</v>
      </c>
      <c r="V1557">
        <f t="shared" si="148"/>
        <v>-1.0973429208644125</v>
      </c>
      <c r="W1557">
        <f t="shared" si="149"/>
        <v>-1.1562692071297005</v>
      </c>
    </row>
    <row r="1558" spans="1:23" x14ac:dyDescent="0.25">
      <c r="A1558">
        <v>1557</v>
      </c>
      <c r="B1558">
        <v>0</v>
      </c>
      <c r="C1558">
        <v>21053.1</v>
      </c>
      <c r="D1558">
        <v>-33.841200000000001</v>
      </c>
      <c r="E1558">
        <v>21035</v>
      </c>
      <c r="F1558">
        <v>-153.917</v>
      </c>
      <c r="G1558">
        <v>21063.7</v>
      </c>
      <c r="H1558">
        <v>86.167599999999993</v>
      </c>
      <c r="I1558">
        <v>234.03800000000001</v>
      </c>
      <c r="J1558">
        <v>-28.369499999999999</v>
      </c>
      <c r="K1558">
        <v>243.85499999999999</v>
      </c>
      <c r="L1558">
        <v>-149.84</v>
      </c>
      <c r="M1558">
        <v>233.672</v>
      </c>
      <c r="N1558">
        <v>92.534999999999997</v>
      </c>
      <c r="O1558">
        <v>20823.8</v>
      </c>
      <c r="P1558">
        <v>20806.7</v>
      </c>
      <c r="Q1558">
        <v>20824.3</v>
      </c>
      <c r="R1558">
        <f t="shared" si="144"/>
        <v>-229.29999999999927</v>
      </c>
      <c r="S1558">
        <f t="shared" si="145"/>
        <v>-228.29999999999927</v>
      </c>
      <c r="T1558">
        <f t="shared" si="146"/>
        <v>-239.40000000000146</v>
      </c>
      <c r="U1558">
        <f t="shared" si="147"/>
        <v>-1.1011438834410592</v>
      </c>
      <c r="V1558">
        <f t="shared" si="148"/>
        <v>-1.0972427150869637</v>
      </c>
      <c r="W1558">
        <f t="shared" si="149"/>
        <v>-1.1496184745705806</v>
      </c>
    </row>
    <row r="1559" spans="1:23" x14ac:dyDescent="0.25">
      <c r="A1559">
        <v>1558</v>
      </c>
      <c r="B1559">
        <v>0</v>
      </c>
      <c r="C1559">
        <v>21069.1</v>
      </c>
      <c r="D1559">
        <v>-33.684600000000003</v>
      </c>
      <c r="E1559">
        <v>21048.7</v>
      </c>
      <c r="F1559">
        <v>-153.77699999999999</v>
      </c>
      <c r="G1559">
        <v>21080.6</v>
      </c>
      <c r="H1559">
        <v>86.323499999999996</v>
      </c>
      <c r="I1559">
        <v>225.97200000000001</v>
      </c>
      <c r="J1559">
        <v>-27.408799999999999</v>
      </c>
      <c r="K1559">
        <v>237.851</v>
      </c>
      <c r="L1559">
        <v>-149.16900000000001</v>
      </c>
      <c r="M1559">
        <v>225.78800000000001</v>
      </c>
      <c r="N1559">
        <v>93.617800000000003</v>
      </c>
      <c r="O1559">
        <v>20839.900000000001</v>
      </c>
      <c r="P1559">
        <v>20820.599999999999</v>
      </c>
      <c r="Q1559">
        <v>20839.7</v>
      </c>
      <c r="R1559">
        <f t="shared" si="144"/>
        <v>-229.19999999999709</v>
      </c>
      <c r="S1559">
        <f t="shared" si="145"/>
        <v>-228.10000000000218</v>
      </c>
      <c r="T1559">
        <f t="shared" si="146"/>
        <v>-240.89999999999782</v>
      </c>
      <c r="U1559">
        <f t="shared" si="147"/>
        <v>-1.0998133388355849</v>
      </c>
      <c r="V1559">
        <f t="shared" si="148"/>
        <v>-1.095549599915479</v>
      </c>
      <c r="W1559">
        <f t="shared" si="149"/>
        <v>-1.1559667365652952</v>
      </c>
    </row>
    <row r="1560" spans="1:23" x14ac:dyDescent="0.25">
      <c r="A1560">
        <v>1559</v>
      </c>
      <c r="B1560">
        <v>0</v>
      </c>
      <c r="C1560">
        <v>21092.1</v>
      </c>
      <c r="D1560">
        <v>-33.455100000000002</v>
      </c>
      <c r="E1560">
        <v>21071.9</v>
      </c>
      <c r="F1560">
        <v>-153.53899999999999</v>
      </c>
      <c r="G1560">
        <v>21105.4</v>
      </c>
      <c r="H1560">
        <v>86.560100000000006</v>
      </c>
      <c r="I1560">
        <v>217.51</v>
      </c>
      <c r="J1560">
        <v>-26.124400000000001</v>
      </c>
      <c r="K1560">
        <v>228.155</v>
      </c>
      <c r="L1560">
        <v>-147.983</v>
      </c>
      <c r="M1560">
        <v>216.57</v>
      </c>
      <c r="N1560">
        <v>95.1233</v>
      </c>
      <c r="O1560">
        <v>20860.8</v>
      </c>
      <c r="P1560">
        <v>20843.5</v>
      </c>
      <c r="Q1560">
        <v>20861.7</v>
      </c>
      <c r="R1560">
        <f t="shared" si="144"/>
        <v>-231.29999999999927</v>
      </c>
      <c r="S1560">
        <f t="shared" si="145"/>
        <v>-228.40000000000146</v>
      </c>
      <c r="T1560">
        <f t="shared" si="146"/>
        <v>-243.70000000000073</v>
      </c>
      <c r="U1560">
        <f t="shared" si="147"/>
        <v>-1.1087781868384687</v>
      </c>
      <c r="V1560">
        <f t="shared" si="148"/>
        <v>-1.0957852567946913</v>
      </c>
      <c r="W1560">
        <f t="shared" si="149"/>
        <v>-1.1681694205170274</v>
      </c>
    </row>
    <row r="1561" spans="1:23" x14ac:dyDescent="0.25">
      <c r="A1561">
        <v>1560</v>
      </c>
      <c r="B1561">
        <v>0</v>
      </c>
      <c r="C1561">
        <v>21111.3</v>
      </c>
      <c r="D1561">
        <v>-33.296100000000003</v>
      </c>
      <c r="E1561">
        <v>21089.7</v>
      </c>
      <c r="F1561">
        <v>-153.38200000000001</v>
      </c>
      <c r="G1561">
        <v>21123.9</v>
      </c>
      <c r="H1561">
        <v>86.722899999999996</v>
      </c>
      <c r="I1561">
        <v>205.82</v>
      </c>
      <c r="J1561">
        <v>-24.397200000000002</v>
      </c>
      <c r="K1561">
        <v>216.41200000000001</v>
      </c>
      <c r="L1561">
        <v>-146.565</v>
      </c>
      <c r="M1561">
        <v>204.50200000000001</v>
      </c>
      <c r="N1561">
        <v>96.883899999999997</v>
      </c>
      <c r="O1561">
        <v>20877.3</v>
      </c>
      <c r="P1561">
        <v>20860.5</v>
      </c>
      <c r="Q1561">
        <v>20879.599999999999</v>
      </c>
      <c r="R1561">
        <f t="shared" si="144"/>
        <v>-234</v>
      </c>
      <c r="S1561">
        <f t="shared" si="145"/>
        <v>-229.20000000000073</v>
      </c>
      <c r="T1561">
        <f t="shared" si="146"/>
        <v>-244.30000000000291</v>
      </c>
      <c r="U1561">
        <f t="shared" si="147"/>
        <v>-1.1208345906798292</v>
      </c>
      <c r="V1561">
        <f t="shared" si="148"/>
        <v>-1.0987272596534154</v>
      </c>
      <c r="W1561">
        <f t="shared" si="149"/>
        <v>-1.1700415716776322</v>
      </c>
    </row>
    <row r="1562" spans="1:23" x14ac:dyDescent="0.25">
      <c r="A1562">
        <v>1561</v>
      </c>
      <c r="B1562">
        <v>0</v>
      </c>
      <c r="C1562">
        <v>21121.8</v>
      </c>
      <c r="D1562">
        <v>-33.207099999999997</v>
      </c>
      <c r="E1562">
        <v>21103.3</v>
      </c>
      <c r="F1562">
        <v>-153.274</v>
      </c>
      <c r="G1562">
        <v>21133</v>
      </c>
      <c r="H1562">
        <v>86.804299999999998</v>
      </c>
      <c r="I1562">
        <v>198.78</v>
      </c>
      <c r="J1562">
        <v>-23.310600000000001</v>
      </c>
      <c r="K1562">
        <v>206.982</v>
      </c>
      <c r="L1562">
        <v>-145.25899999999999</v>
      </c>
      <c r="M1562">
        <v>198.44200000000001</v>
      </c>
      <c r="N1562">
        <v>97.8399</v>
      </c>
      <c r="O1562">
        <v>20886.7</v>
      </c>
      <c r="P1562">
        <v>20872.3</v>
      </c>
      <c r="Q1562">
        <v>20888.599999999999</v>
      </c>
      <c r="R1562">
        <f t="shared" si="144"/>
        <v>-235.09999999999854</v>
      </c>
      <c r="S1562">
        <f t="shared" si="145"/>
        <v>-231</v>
      </c>
      <c r="T1562">
        <f t="shared" si="146"/>
        <v>-244.40000000000146</v>
      </c>
      <c r="U1562">
        <f t="shared" si="147"/>
        <v>-1.1255966715661092</v>
      </c>
      <c r="V1562">
        <f t="shared" si="148"/>
        <v>-1.1067299722598851</v>
      </c>
      <c r="W1562">
        <f t="shared" si="149"/>
        <v>-1.1700161810748517</v>
      </c>
    </row>
    <row r="1563" spans="1:23" x14ac:dyDescent="0.25">
      <c r="A1563">
        <v>1562</v>
      </c>
      <c r="B1563">
        <v>0</v>
      </c>
      <c r="C1563">
        <v>21125.7</v>
      </c>
      <c r="D1563">
        <v>-33.176299999999998</v>
      </c>
      <c r="E1563">
        <v>21107.5</v>
      </c>
      <c r="F1563">
        <v>-153.24</v>
      </c>
      <c r="G1563">
        <v>21134.2</v>
      </c>
      <c r="H1563">
        <v>86.818100000000001</v>
      </c>
      <c r="I1563">
        <v>196.2</v>
      </c>
      <c r="J1563">
        <v>-22.8735</v>
      </c>
      <c r="K1563">
        <v>203.923</v>
      </c>
      <c r="L1563">
        <v>-144.822</v>
      </c>
      <c r="M1563">
        <v>197.89599999999999</v>
      </c>
      <c r="N1563">
        <v>97.924000000000007</v>
      </c>
      <c r="O1563">
        <v>20889.8</v>
      </c>
      <c r="P1563">
        <v>20876.2</v>
      </c>
      <c r="Q1563">
        <v>20890</v>
      </c>
      <c r="R1563">
        <f t="shared" si="144"/>
        <v>-235.90000000000146</v>
      </c>
      <c r="S1563">
        <f t="shared" si="145"/>
        <v>-231.29999999999927</v>
      </c>
      <c r="T1563">
        <f t="shared" si="146"/>
        <v>-244.20000000000073</v>
      </c>
      <c r="U1563">
        <f t="shared" si="147"/>
        <v>-1.1292592557133216</v>
      </c>
      <c r="V1563">
        <f t="shared" si="148"/>
        <v>-1.1079602609670307</v>
      </c>
      <c r="W1563">
        <f t="shared" si="149"/>
        <v>-1.168980373384398</v>
      </c>
    </row>
    <row r="1564" spans="1:23" x14ac:dyDescent="0.25">
      <c r="A1564">
        <v>1563</v>
      </c>
      <c r="B1564">
        <v>0</v>
      </c>
      <c r="C1564">
        <v>21123.8</v>
      </c>
      <c r="D1564">
        <v>-33.189300000000003</v>
      </c>
      <c r="E1564">
        <v>21105.200000000001</v>
      </c>
      <c r="F1564">
        <v>-153.256</v>
      </c>
      <c r="G1564">
        <v>21131.5</v>
      </c>
      <c r="H1564">
        <v>86.798900000000003</v>
      </c>
      <c r="I1564">
        <v>198.363</v>
      </c>
      <c r="J1564">
        <v>-23.186800000000002</v>
      </c>
      <c r="K1564">
        <v>206.44399999999999</v>
      </c>
      <c r="L1564">
        <v>-145.14599999999999</v>
      </c>
      <c r="M1564">
        <v>200.79400000000001</v>
      </c>
      <c r="N1564">
        <v>97.494399999999999</v>
      </c>
      <c r="O1564">
        <v>20887.900000000001</v>
      </c>
      <c r="P1564">
        <v>20874</v>
      </c>
      <c r="Q1564">
        <v>20887.2</v>
      </c>
      <c r="R1564">
        <f t="shared" si="144"/>
        <v>-235.89999999999782</v>
      </c>
      <c r="S1564">
        <f t="shared" si="145"/>
        <v>-231.20000000000073</v>
      </c>
      <c r="T1564">
        <f t="shared" si="146"/>
        <v>-244.29999999999927</v>
      </c>
      <c r="U1564">
        <f t="shared" si="147"/>
        <v>-1.1293619751147688</v>
      </c>
      <c r="V1564">
        <f t="shared" si="148"/>
        <v>-1.1075979687649742</v>
      </c>
      <c r="W1564">
        <f t="shared" si="149"/>
        <v>-1.1696158412807809</v>
      </c>
    </row>
    <row r="1565" spans="1:23" x14ac:dyDescent="0.25">
      <c r="A1565">
        <v>1564</v>
      </c>
      <c r="B1565">
        <v>0</v>
      </c>
      <c r="C1565">
        <v>21114.3</v>
      </c>
      <c r="D1565">
        <v>-33.276499999999999</v>
      </c>
      <c r="E1565">
        <v>21096.5</v>
      </c>
      <c r="F1565">
        <v>-153.339</v>
      </c>
      <c r="G1565">
        <v>21123.3</v>
      </c>
      <c r="H1565">
        <v>86.715299999999999</v>
      </c>
      <c r="I1565">
        <v>203.33699999999999</v>
      </c>
      <c r="J1565">
        <v>-24.0107</v>
      </c>
      <c r="K1565">
        <v>210.98699999999999</v>
      </c>
      <c r="L1565">
        <v>-145.80699999999999</v>
      </c>
      <c r="M1565">
        <v>205.339</v>
      </c>
      <c r="N1565">
        <v>96.803200000000004</v>
      </c>
      <c r="O1565">
        <v>20879.2</v>
      </c>
      <c r="P1565">
        <v>20865.8</v>
      </c>
      <c r="Q1565">
        <v>20878.5</v>
      </c>
      <c r="R1565">
        <f t="shared" si="144"/>
        <v>-235.09999999999854</v>
      </c>
      <c r="S1565">
        <f t="shared" si="145"/>
        <v>-230.70000000000073</v>
      </c>
      <c r="T1565">
        <f t="shared" si="146"/>
        <v>-244.79999999999927</v>
      </c>
      <c r="U1565">
        <f t="shared" si="147"/>
        <v>-1.1260009962067443</v>
      </c>
      <c r="V1565">
        <f t="shared" si="148"/>
        <v>-1.1056369753376374</v>
      </c>
      <c r="W1565">
        <f t="shared" si="149"/>
        <v>-1.1724980242833503</v>
      </c>
    </row>
    <row r="1566" spans="1:23" x14ac:dyDescent="0.25">
      <c r="A1566">
        <v>1565</v>
      </c>
      <c r="B1566">
        <v>0</v>
      </c>
      <c r="C1566">
        <v>21103</v>
      </c>
      <c r="D1566">
        <v>-33.382100000000001</v>
      </c>
      <c r="E1566">
        <v>21084.400000000001</v>
      </c>
      <c r="F1566">
        <v>-153.447</v>
      </c>
      <c r="G1566">
        <v>21110.1</v>
      </c>
      <c r="H1566">
        <v>86.599699999999999</v>
      </c>
      <c r="I1566">
        <v>209.47200000000001</v>
      </c>
      <c r="J1566">
        <v>-24.954499999999999</v>
      </c>
      <c r="K1566">
        <v>217.542</v>
      </c>
      <c r="L1566">
        <v>-146.745</v>
      </c>
      <c r="M1566">
        <v>212.637</v>
      </c>
      <c r="N1566">
        <v>95.6297</v>
      </c>
      <c r="O1566">
        <v>20868.599999999999</v>
      </c>
      <c r="P1566">
        <v>20855.099999999999</v>
      </c>
      <c r="Q1566">
        <v>20866.8</v>
      </c>
      <c r="R1566">
        <f t="shared" si="144"/>
        <v>-234.40000000000146</v>
      </c>
      <c r="S1566">
        <f t="shared" si="145"/>
        <v>-229.30000000000291</v>
      </c>
      <c r="T1566">
        <f t="shared" si="146"/>
        <v>-243.29999999999927</v>
      </c>
      <c r="U1566">
        <f t="shared" si="147"/>
        <v>-1.1232186155276418</v>
      </c>
      <c r="V1566">
        <f t="shared" si="148"/>
        <v>-1.0994912515404047</v>
      </c>
      <c r="W1566">
        <f t="shared" si="149"/>
        <v>-1.1659669906262544</v>
      </c>
    </row>
    <row r="1567" spans="1:23" x14ac:dyDescent="0.25">
      <c r="A1567">
        <v>1566</v>
      </c>
      <c r="B1567">
        <v>0</v>
      </c>
      <c r="C1567">
        <v>21081.1</v>
      </c>
      <c r="D1567">
        <v>-33.564900000000002</v>
      </c>
      <c r="E1567">
        <v>21067.200000000001</v>
      </c>
      <c r="F1567">
        <v>-153.608</v>
      </c>
      <c r="G1567">
        <v>21092.2</v>
      </c>
      <c r="H1567">
        <v>86.432699999999997</v>
      </c>
      <c r="I1567">
        <v>221.733</v>
      </c>
      <c r="J1567">
        <v>-26.758400000000002</v>
      </c>
      <c r="K1567">
        <v>227.262</v>
      </c>
      <c r="L1567">
        <v>-147.958</v>
      </c>
      <c r="M1567">
        <v>222.917</v>
      </c>
      <c r="N1567">
        <v>94.215299999999999</v>
      </c>
      <c r="O1567">
        <v>20850.2</v>
      </c>
      <c r="P1567">
        <v>20838.5</v>
      </c>
      <c r="Q1567">
        <v>20849.2</v>
      </c>
      <c r="R1567">
        <f t="shared" si="144"/>
        <v>-230.89999999999782</v>
      </c>
      <c r="S1567">
        <f t="shared" si="145"/>
        <v>-228.70000000000073</v>
      </c>
      <c r="T1567">
        <f t="shared" si="146"/>
        <v>-243</v>
      </c>
      <c r="U1567">
        <f t="shared" si="147"/>
        <v>-1.1074234299910688</v>
      </c>
      <c r="V1567">
        <f t="shared" si="148"/>
        <v>-1.0974878230198946</v>
      </c>
      <c r="W1567">
        <f t="shared" si="149"/>
        <v>-1.1655123457974406</v>
      </c>
    </row>
    <row r="1568" spans="1:23" x14ac:dyDescent="0.25">
      <c r="A1568">
        <v>1567</v>
      </c>
      <c r="B1568">
        <v>0</v>
      </c>
      <c r="C1568">
        <v>21056.1</v>
      </c>
      <c r="D1568">
        <v>-33.776400000000002</v>
      </c>
      <c r="E1568">
        <v>21039.3</v>
      </c>
      <c r="F1568">
        <v>-153.845</v>
      </c>
      <c r="G1568">
        <v>21060</v>
      </c>
      <c r="H1568">
        <v>86.190600000000003</v>
      </c>
      <c r="I1568">
        <v>238.666</v>
      </c>
      <c r="J1568">
        <v>-28.724900000000002</v>
      </c>
      <c r="K1568">
        <v>247.63</v>
      </c>
      <c r="L1568">
        <v>-150.05099999999999</v>
      </c>
      <c r="M1568">
        <v>243.52099999999999</v>
      </c>
      <c r="N1568">
        <v>91.543300000000002</v>
      </c>
      <c r="O1568">
        <v>20826.8</v>
      </c>
      <c r="P1568">
        <v>20811.3</v>
      </c>
      <c r="Q1568">
        <v>20822.7</v>
      </c>
      <c r="R1568">
        <f t="shared" si="144"/>
        <v>-229.29999999999927</v>
      </c>
      <c r="S1568">
        <f t="shared" si="145"/>
        <v>-228</v>
      </c>
      <c r="T1568">
        <f t="shared" si="146"/>
        <v>-237.29999999999927</v>
      </c>
      <c r="U1568">
        <f t="shared" si="147"/>
        <v>-1.1009852689803488</v>
      </c>
      <c r="V1568">
        <f t="shared" si="148"/>
        <v>-1.0955586628418215</v>
      </c>
      <c r="W1568">
        <f t="shared" si="149"/>
        <v>-1.1396216628967388</v>
      </c>
    </row>
    <row r="1569" spans="1:23" x14ac:dyDescent="0.25">
      <c r="A1569">
        <v>1568</v>
      </c>
      <c r="B1569">
        <v>0</v>
      </c>
      <c r="C1569">
        <v>21039.599999999999</v>
      </c>
      <c r="D1569">
        <v>-33.931699999999999</v>
      </c>
      <c r="E1569">
        <v>21018.5</v>
      </c>
      <c r="F1569">
        <v>-154.03</v>
      </c>
      <c r="G1569">
        <v>21035.3</v>
      </c>
      <c r="H1569">
        <v>86.001300000000001</v>
      </c>
      <c r="I1569">
        <v>249.251</v>
      </c>
      <c r="J1569">
        <v>-29.7685</v>
      </c>
      <c r="K1569">
        <v>262.101</v>
      </c>
      <c r="L1569">
        <v>-151.33099999999999</v>
      </c>
      <c r="M1569">
        <v>258.36599999999999</v>
      </c>
      <c r="N1569">
        <v>89.856800000000007</v>
      </c>
      <c r="O1569">
        <v>20809.5</v>
      </c>
      <c r="P1569">
        <v>20790</v>
      </c>
      <c r="Q1569">
        <v>20802.400000000001</v>
      </c>
      <c r="R1569">
        <f t="shared" si="144"/>
        <v>-230.09999999999854</v>
      </c>
      <c r="S1569">
        <f t="shared" si="145"/>
        <v>-228.5</v>
      </c>
      <c r="T1569">
        <f t="shared" si="146"/>
        <v>-232.89999999999782</v>
      </c>
      <c r="U1569">
        <f t="shared" si="147"/>
        <v>-1.1057449722482449</v>
      </c>
      <c r="V1569">
        <f t="shared" si="148"/>
        <v>-1.0990860990860991</v>
      </c>
      <c r="W1569">
        <f t="shared" si="149"/>
        <v>-1.1195823558820031</v>
      </c>
    </row>
    <row r="1570" spans="1:23" x14ac:dyDescent="0.25">
      <c r="A1570">
        <v>1569</v>
      </c>
      <c r="B1570">
        <v>0</v>
      </c>
      <c r="C1570">
        <v>21048.1</v>
      </c>
      <c r="D1570">
        <v>-33.853099999999998</v>
      </c>
      <c r="E1570">
        <v>21027.9</v>
      </c>
      <c r="F1570">
        <v>-153.94499999999999</v>
      </c>
      <c r="G1570">
        <v>21051.4</v>
      </c>
      <c r="H1570">
        <v>86.117900000000006</v>
      </c>
      <c r="I1570">
        <v>243.6</v>
      </c>
      <c r="J1570">
        <v>-29.2257</v>
      </c>
      <c r="K1570">
        <v>255.49799999999999</v>
      </c>
      <c r="L1570">
        <v>-150.779</v>
      </c>
      <c r="M1570">
        <v>247.93100000000001</v>
      </c>
      <c r="N1570">
        <v>91.006200000000007</v>
      </c>
      <c r="O1570">
        <v>20818.599999999999</v>
      </c>
      <c r="P1570">
        <v>20799.7</v>
      </c>
      <c r="Q1570">
        <v>20815.2</v>
      </c>
      <c r="R1570">
        <f t="shared" si="144"/>
        <v>-229.5</v>
      </c>
      <c r="S1570">
        <f t="shared" si="145"/>
        <v>-228.20000000000073</v>
      </c>
      <c r="T1570">
        <f t="shared" si="146"/>
        <v>-236.20000000000073</v>
      </c>
      <c r="U1570">
        <f t="shared" si="147"/>
        <v>-1.1023796028551394</v>
      </c>
      <c r="V1570">
        <f t="shared" si="148"/>
        <v>-1.0971312086232048</v>
      </c>
      <c r="W1570">
        <f t="shared" si="149"/>
        <v>-1.1347476843844917</v>
      </c>
    </row>
    <row r="1571" spans="1:23" x14ac:dyDescent="0.25">
      <c r="A1571">
        <v>1570</v>
      </c>
      <c r="B1571">
        <v>0</v>
      </c>
      <c r="C1571">
        <v>21078.3</v>
      </c>
      <c r="D1571">
        <v>-33.578899999999997</v>
      </c>
      <c r="E1571">
        <v>21056.7</v>
      </c>
      <c r="F1571">
        <v>-153.68100000000001</v>
      </c>
      <c r="G1571">
        <v>21087.200000000001</v>
      </c>
      <c r="H1571">
        <v>86.410200000000003</v>
      </c>
      <c r="I1571">
        <v>224.333</v>
      </c>
      <c r="J1571">
        <v>-27.096900000000002</v>
      </c>
      <c r="K1571">
        <v>237.298</v>
      </c>
      <c r="L1571">
        <v>-149.00399999999999</v>
      </c>
      <c r="M1571">
        <v>226.52699999999999</v>
      </c>
      <c r="N1571">
        <v>93.654300000000006</v>
      </c>
      <c r="O1571">
        <v>20848.8</v>
      </c>
      <c r="P1571">
        <v>20828.7</v>
      </c>
      <c r="Q1571">
        <v>20846.3</v>
      </c>
      <c r="R1571">
        <f t="shared" si="144"/>
        <v>-229.5</v>
      </c>
      <c r="S1571">
        <f t="shared" si="145"/>
        <v>-228</v>
      </c>
      <c r="T1571">
        <f t="shared" si="146"/>
        <v>-240.90000000000146</v>
      </c>
      <c r="U1571">
        <f t="shared" si="147"/>
        <v>-1.1007827788649707</v>
      </c>
      <c r="V1571">
        <f t="shared" si="148"/>
        <v>-1.0946434487029915</v>
      </c>
      <c r="W1571">
        <f t="shared" si="149"/>
        <v>-1.155600754090661</v>
      </c>
    </row>
    <row r="1572" spans="1:23" x14ac:dyDescent="0.25">
      <c r="A1572">
        <v>1571</v>
      </c>
      <c r="B1572">
        <v>0</v>
      </c>
      <c r="C1572">
        <v>21103.7</v>
      </c>
      <c r="D1572">
        <v>-33.359000000000002</v>
      </c>
      <c r="E1572">
        <v>21079.599999999999</v>
      </c>
      <c r="F1572">
        <v>-153.464</v>
      </c>
      <c r="G1572">
        <v>21113.5</v>
      </c>
      <c r="H1572">
        <v>86.637500000000003</v>
      </c>
      <c r="I1572">
        <v>210.76300000000001</v>
      </c>
      <c r="J1572">
        <v>-25.128</v>
      </c>
      <c r="K1572">
        <v>223.90899999999999</v>
      </c>
      <c r="L1572">
        <v>-147.483</v>
      </c>
      <c r="M1572">
        <v>212.13800000000001</v>
      </c>
      <c r="N1572">
        <v>95.759900000000002</v>
      </c>
      <c r="O1572">
        <v>20870.599999999999</v>
      </c>
      <c r="P1572">
        <v>20851.3</v>
      </c>
      <c r="Q1572">
        <v>20869.599999999999</v>
      </c>
      <c r="R1572">
        <f t="shared" si="144"/>
        <v>-233.10000000000218</v>
      </c>
      <c r="S1572">
        <f t="shared" si="145"/>
        <v>-228.29999999999927</v>
      </c>
      <c r="T1572">
        <f t="shared" si="146"/>
        <v>-243.90000000000146</v>
      </c>
      <c r="U1572">
        <f t="shared" si="147"/>
        <v>-1.1168821212614981</v>
      </c>
      <c r="V1572">
        <f t="shared" si="148"/>
        <v>-1.0948957618949384</v>
      </c>
      <c r="W1572">
        <f t="shared" si="149"/>
        <v>-1.1686855521907533</v>
      </c>
    </row>
    <row r="1573" spans="1:23" x14ac:dyDescent="0.25">
      <c r="A1573">
        <v>1572</v>
      </c>
      <c r="B1573">
        <v>0</v>
      </c>
      <c r="C1573">
        <v>21122.6</v>
      </c>
      <c r="D1573">
        <v>-33.229900000000001</v>
      </c>
      <c r="E1573">
        <v>21096.7</v>
      </c>
      <c r="F1573">
        <v>-153.34700000000001</v>
      </c>
      <c r="G1573">
        <v>21127.5</v>
      </c>
      <c r="H1573">
        <v>86.737399999999994</v>
      </c>
      <c r="I1573">
        <v>194.19300000000001</v>
      </c>
      <c r="J1573">
        <v>-22.648700000000002</v>
      </c>
      <c r="K1573">
        <v>208.44</v>
      </c>
      <c r="L1573">
        <v>-145.55500000000001</v>
      </c>
      <c r="M1573">
        <v>199.15600000000001</v>
      </c>
      <c r="N1573">
        <v>97.6464</v>
      </c>
      <c r="O1573">
        <v>20886.7</v>
      </c>
      <c r="P1573">
        <v>20866.5</v>
      </c>
      <c r="Q1573">
        <v>20882.8</v>
      </c>
      <c r="R1573">
        <f t="shared" si="144"/>
        <v>-235.89999999999782</v>
      </c>
      <c r="S1573">
        <f t="shared" si="145"/>
        <v>-230.20000000000073</v>
      </c>
      <c r="T1573">
        <f t="shared" si="146"/>
        <v>-244.70000000000073</v>
      </c>
      <c r="U1573">
        <f t="shared" si="147"/>
        <v>-1.1294268601550164</v>
      </c>
      <c r="V1573">
        <f t="shared" si="148"/>
        <v>-1.1032036997100652</v>
      </c>
      <c r="W1573">
        <f t="shared" si="149"/>
        <v>-1.1717777309556225</v>
      </c>
    </row>
    <row r="1574" spans="1:23" x14ac:dyDescent="0.25">
      <c r="A1574">
        <v>1573</v>
      </c>
      <c r="B1574">
        <v>0</v>
      </c>
      <c r="C1574">
        <v>21135.5</v>
      </c>
      <c r="D1574">
        <v>-33.122199999999999</v>
      </c>
      <c r="E1574">
        <v>21109</v>
      </c>
      <c r="F1574">
        <v>-153.238</v>
      </c>
      <c r="G1574">
        <v>21139.7</v>
      </c>
      <c r="H1574">
        <v>86.849500000000006</v>
      </c>
      <c r="I1574">
        <v>186.697</v>
      </c>
      <c r="J1574">
        <v>-21.247599999999998</v>
      </c>
      <c r="K1574">
        <v>200.60599999999999</v>
      </c>
      <c r="L1574">
        <v>-144.411</v>
      </c>
      <c r="M1574">
        <v>191.09299999999999</v>
      </c>
      <c r="N1574">
        <v>98.9816</v>
      </c>
      <c r="O1574">
        <v>20897.599999999999</v>
      </c>
      <c r="P1574">
        <v>20877.8</v>
      </c>
      <c r="Q1574">
        <v>20895.2</v>
      </c>
      <c r="R1574">
        <f t="shared" si="144"/>
        <v>-237.90000000000146</v>
      </c>
      <c r="S1574">
        <f t="shared" si="145"/>
        <v>-231.20000000000073</v>
      </c>
      <c r="T1574">
        <f t="shared" si="146"/>
        <v>-244.5</v>
      </c>
      <c r="U1574">
        <f t="shared" si="147"/>
        <v>-1.1384082382666023</v>
      </c>
      <c r="V1574">
        <f t="shared" si="148"/>
        <v>-1.1073963731810859</v>
      </c>
      <c r="W1574">
        <f t="shared" si="149"/>
        <v>-1.1701251962173131</v>
      </c>
    </row>
    <row r="1575" spans="1:23" x14ac:dyDescent="0.25">
      <c r="A1575">
        <v>1574</v>
      </c>
      <c r="B1575">
        <v>0</v>
      </c>
      <c r="C1575">
        <v>21145.8</v>
      </c>
      <c r="D1575">
        <v>-33.024000000000001</v>
      </c>
      <c r="E1575">
        <v>21123.200000000001</v>
      </c>
      <c r="F1575">
        <v>-153.12</v>
      </c>
      <c r="G1575">
        <v>21151.3</v>
      </c>
      <c r="H1575">
        <v>86.962100000000007</v>
      </c>
      <c r="I1575">
        <v>181.37200000000001</v>
      </c>
      <c r="J1575">
        <v>-20.2087</v>
      </c>
      <c r="K1575">
        <v>192.66300000000001</v>
      </c>
      <c r="L1575">
        <v>-143.02699999999999</v>
      </c>
      <c r="M1575">
        <v>184.04300000000001</v>
      </c>
      <c r="N1575">
        <v>100.24299999999999</v>
      </c>
      <c r="O1575">
        <v>20907.3</v>
      </c>
      <c r="P1575">
        <v>20889.400000000001</v>
      </c>
      <c r="Q1575">
        <v>20907.2</v>
      </c>
      <c r="R1575">
        <f t="shared" si="144"/>
        <v>-238.5</v>
      </c>
      <c r="S1575">
        <f t="shared" si="145"/>
        <v>-233.79999999999927</v>
      </c>
      <c r="T1575">
        <f t="shared" si="146"/>
        <v>-244.09999999999854</v>
      </c>
      <c r="U1575">
        <f t="shared" si="147"/>
        <v>-1.1407498816202952</v>
      </c>
      <c r="V1575">
        <f t="shared" si="148"/>
        <v>-1.1192279337845954</v>
      </c>
      <c r="W1575">
        <f t="shared" si="149"/>
        <v>-1.1675403688681343</v>
      </c>
    </row>
    <row r="1576" spans="1:23" x14ac:dyDescent="0.25">
      <c r="A1576">
        <v>1575</v>
      </c>
      <c r="B1576">
        <v>0</v>
      </c>
      <c r="C1576">
        <v>21155.599999999999</v>
      </c>
      <c r="D1576">
        <v>-32.930100000000003</v>
      </c>
      <c r="E1576">
        <v>21135.1</v>
      </c>
      <c r="F1576">
        <v>-153.012</v>
      </c>
      <c r="G1576">
        <v>21160.9</v>
      </c>
      <c r="H1576">
        <v>87.065799999999996</v>
      </c>
      <c r="I1576">
        <v>176.93</v>
      </c>
      <c r="J1576">
        <v>-19.2255</v>
      </c>
      <c r="K1576">
        <v>186.41800000000001</v>
      </c>
      <c r="L1576">
        <v>-141.87799999999999</v>
      </c>
      <c r="M1576">
        <v>178.37799999999999</v>
      </c>
      <c r="N1576">
        <v>101.286</v>
      </c>
      <c r="O1576">
        <v>20916</v>
      </c>
      <c r="P1576">
        <v>20899.8</v>
      </c>
      <c r="Q1576">
        <v>20917.900000000001</v>
      </c>
      <c r="R1576">
        <f t="shared" si="144"/>
        <v>-239.59999999999854</v>
      </c>
      <c r="S1576">
        <f t="shared" si="145"/>
        <v>-235.29999999999927</v>
      </c>
      <c r="T1576">
        <f t="shared" si="146"/>
        <v>-243</v>
      </c>
      <c r="U1576">
        <f t="shared" si="147"/>
        <v>-1.145534519028488</v>
      </c>
      <c r="V1576">
        <f t="shared" si="148"/>
        <v>-1.1258480942401328</v>
      </c>
      <c r="W1576">
        <f t="shared" si="149"/>
        <v>-1.1616844903169055</v>
      </c>
    </row>
    <row r="1577" spans="1:23" x14ac:dyDescent="0.25">
      <c r="A1577">
        <v>1576</v>
      </c>
      <c r="B1577">
        <v>0</v>
      </c>
      <c r="C1577">
        <v>21157.8</v>
      </c>
      <c r="D1577">
        <v>-32.916200000000003</v>
      </c>
      <c r="E1577">
        <v>21138.1</v>
      </c>
      <c r="F1577">
        <v>-152.99299999999999</v>
      </c>
      <c r="G1577">
        <v>21163</v>
      </c>
      <c r="H1577">
        <v>87.081100000000006</v>
      </c>
      <c r="I1577">
        <v>174.43899999999999</v>
      </c>
      <c r="J1577">
        <v>-18.755199999999999</v>
      </c>
      <c r="K1577">
        <v>183.34100000000001</v>
      </c>
      <c r="L1577">
        <v>-141.35300000000001</v>
      </c>
      <c r="M1577">
        <v>175.727</v>
      </c>
      <c r="N1577">
        <v>101.759</v>
      </c>
      <c r="O1577">
        <v>20918.2</v>
      </c>
      <c r="P1577">
        <v>20902.400000000001</v>
      </c>
      <c r="Q1577">
        <v>20920.400000000001</v>
      </c>
      <c r="R1577">
        <f t="shared" si="144"/>
        <v>-239.59999999999854</v>
      </c>
      <c r="S1577">
        <f t="shared" si="145"/>
        <v>-235.69999999999709</v>
      </c>
      <c r="T1577">
        <f t="shared" si="146"/>
        <v>-242.59999999999854</v>
      </c>
      <c r="U1577">
        <f t="shared" si="147"/>
        <v>-1.1454140413611045</v>
      </c>
      <c r="V1577">
        <f t="shared" si="148"/>
        <v>-1.1276217085119273</v>
      </c>
      <c r="W1577">
        <f t="shared" si="149"/>
        <v>-1.1596336590122489</v>
      </c>
    </row>
    <row r="1578" spans="1:23" x14ac:dyDescent="0.25">
      <c r="A1578">
        <v>1577</v>
      </c>
      <c r="B1578">
        <v>0</v>
      </c>
      <c r="C1578">
        <v>21153.7</v>
      </c>
      <c r="D1578">
        <v>-32.9602</v>
      </c>
      <c r="E1578">
        <v>21135</v>
      </c>
      <c r="F1578">
        <v>-153.02799999999999</v>
      </c>
      <c r="G1578">
        <v>21159.7</v>
      </c>
      <c r="H1578">
        <v>87.042699999999996</v>
      </c>
      <c r="I1578">
        <v>176.64699999999999</v>
      </c>
      <c r="J1578">
        <v>-19.187000000000001</v>
      </c>
      <c r="K1578">
        <v>184.53200000000001</v>
      </c>
      <c r="L1578">
        <v>-141.571</v>
      </c>
      <c r="M1578">
        <v>177.26</v>
      </c>
      <c r="N1578">
        <v>101.452</v>
      </c>
      <c r="O1578">
        <v>20913.7</v>
      </c>
      <c r="P1578">
        <v>20899.099999999999</v>
      </c>
      <c r="Q1578">
        <v>20916.8</v>
      </c>
      <c r="R1578">
        <f t="shared" si="144"/>
        <v>-240</v>
      </c>
      <c r="S1578">
        <f t="shared" si="145"/>
        <v>-235.90000000000146</v>
      </c>
      <c r="T1578">
        <f t="shared" si="146"/>
        <v>-242.90000000000146</v>
      </c>
      <c r="U1578">
        <f t="shared" si="147"/>
        <v>-1.1475731219248626</v>
      </c>
      <c r="V1578">
        <f t="shared" si="148"/>
        <v>-1.1287567407208994</v>
      </c>
      <c r="W1578">
        <f t="shared" si="149"/>
        <v>-1.1612674978964348</v>
      </c>
    </row>
    <row r="1579" spans="1:23" x14ac:dyDescent="0.25">
      <c r="A1579">
        <v>1578</v>
      </c>
      <c r="B1579">
        <v>0</v>
      </c>
      <c r="C1579">
        <v>21131</v>
      </c>
      <c r="D1579">
        <v>-33.169199999999996</v>
      </c>
      <c r="E1579">
        <v>21111.8</v>
      </c>
      <c r="F1579">
        <v>-153.23699999999999</v>
      </c>
      <c r="G1579">
        <v>21139.9</v>
      </c>
      <c r="H1579">
        <v>86.836799999999997</v>
      </c>
      <c r="I1579">
        <v>189</v>
      </c>
      <c r="J1579">
        <v>-21.656099999999999</v>
      </c>
      <c r="K1579">
        <v>197.09100000000001</v>
      </c>
      <c r="L1579">
        <v>-143.834</v>
      </c>
      <c r="M1579">
        <v>189.31299999999999</v>
      </c>
      <c r="N1579">
        <v>99.282799999999995</v>
      </c>
      <c r="O1579">
        <v>20892.900000000001</v>
      </c>
      <c r="P1579">
        <v>20878.599999999999</v>
      </c>
      <c r="Q1579">
        <v>20895</v>
      </c>
      <c r="R1579">
        <f t="shared" si="144"/>
        <v>-238.09999999999854</v>
      </c>
      <c r="S1579">
        <f t="shared" si="145"/>
        <v>-233.20000000000073</v>
      </c>
      <c r="T1579">
        <f t="shared" si="146"/>
        <v>-244.90000000000146</v>
      </c>
      <c r="U1579">
        <f t="shared" si="147"/>
        <v>-1.1396215939386036</v>
      </c>
      <c r="V1579">
        <f t="shared" si="148"/>
        <v>-1.1169331277001366</v>
      </c>
      <c r="W1579">
        <f t="shared" si="149"/>
        <v>-1.1720507298396816</v>
      </c>
    </row>
    <row r="1580" spans="1:23" x14ac:dyDescent="0.25">
      <c r="A1580">
        <v>1579</v>
      </c>
      <c r="B1580">
        <v>0</v>
      </c>
      <c r="C1580">
        <v>21090.799999999999</v>
      </c>
      <c r="D1580">
        <v>-33.483800000000002</v>
      </c>
      <c r="E1580">
        <v>21072.7</v>
      </c>
      <c r="F1580">
        <v>-153.553</v>
      </c>
      <c r="G1580">
        <v>21108.6</v>
      </c>
      <c r="H1580">
        <v>86.5642</v>
      </c>
      <c r="I1580">
        <v>215.48</v>
      </c>
      <c r="J1580">
        <v>-25.9255</v>
      </c>
      <c r="K1580">
        <v>224.15600000000001</v>
      </c>
      <c r="L1580">
        <v>-147.60499999999999</v>
      </c>
      <c r="M1580">
        <v>210.547</v>
      </c>
      <c r="N1580">
        <v>95.880200000000002</v>
      </c>
      <c r="O1580">
        <v>20859.5</v>
      </c>
      <c r="P1580">
        <v>20843.8</v>
      </c>
      <c r="Q1580">
        <v>20864.599999999999</v>
      </c>
      <c r="R1580">
        <f t="shared" si="144"/>
        <v>-231.29999999999927</v>
      </c>
      <c r="S1580">
        <f t="shared" si="145"/>
        <v>-228.90000000000146</v>
      </c>
      <c r="T1580">
        <f t="shared" si="146"/>
        <v>-244</v>
      </c>
      <c r="U1580">
        <f t="shared" si="147"/>
        <v>-1.1088472878065117</v>
      </c>
      <c r="V1580">
        <f t="shared" si="148"/>
        <v>-1.0981682802560064</v>
      </c>
      <c r="W1580">
        <f t="shared" si="149"/>
        <v>-1.1694448970984348</v>
      </c>
    </row>
    <row r="1581" spans="1:23" x14ac:dyDescent="0.25">
      <c r="A1581">
        <v>1580</v>
      </c>
      <c r="B1581">
        <v>0</v>
      </c>
      <c r="C1581">
        <v>21092.799999999999</v>
      </c>
      <c r="D1581">
        <v>-33.4482</v>
      </c>
      <c r="E1581">
        <v>21075.1</v>
      </c>
      <c r="F1581">
        <v>-153.51400000000001</v>
      </c>
      <c r="G1581">
        <v>21110.799999999999</v>
      </c>
      <c r="H1581">
        <v>86.600200000000001</v>
      </c>
      <c r="I1581">
        <v>217.15299999999999</v>
      </c>
      <c r="J1581">
        <v>-26.072800000000001</v>
      </c>
      <c r="K1581">
        <v>225.465</v>
      </c>
      <c r="L1581">
        <v>-147.691</v>
      </c>
      <c r="M1581">
        <v>212.15</v>
      </c>
      <c r="N1581">
        <v>95.730500000000006</v>
      </c>
      <c r="O1581">
        <v>20861.599999999999</v>
      </c>
      <c r="P1581">
        <v>20846.3</v>
      </c>
      <c r="Q1581">
        <v>20866.8</v>
      </c>
      <c r="R1581">
        <f t="shared" si="144"/>
        <v>-231.20000000000073</v>
      </c>
      <c r="S1581">
        <f t="shared" si="145"/>
        <v>-228.79999999999927</v>
      </c>
      <c r="T1581">
        <f t="shared" si="146"/>
        <v>-244</v>
      </c>
      <c r="U1581">
        <f t="shared" si="147"/>
        <v>-1.1082563178279745</v>
      </c>
      <c r="V1581">
        <f t="shared" si="148"/>
        <v>-1.0975568805975127</v>
      </c>
      <c r="W1581">
        <f t="shared" si="149"/>
        <v>-1.1693216017789025</v>
      </c>
    </row>
    <row r="1582" spans="1:23" x14ac:dyDescent="0.25">
      <c r="A1582">
        <v>1581</v>
      </c>
      <c r="B1582">
        <v>0</v>
      </c>
      <c r="C1582">
        <v>21102.9</v>
      </c>
      <c r="D1582">
        <v>-33.360399999999998</v>
      </c>
      <c r="E1582">
        <v>21083.4</v>
      </c>
      <c r="F1582">
        <v>-153.435</v>
      </c>
      <c r="G1582">
        <v>21115.7</v>
      </c>
      <c r="H1582">
        <v>86.656300000000002</v>
      </c>
      <c r="I1582">
        <v>211.67</v>
      </c>
      <c r="J1582">
        <v>-25.260999999999999</v>
      </c>
      <c r="K1582">
        <v>221.001</v>
      </c>
      <c r="L1582">
        <v>-147.13</v>
      </c>
      <c r="M1582">
        <v>210.58099999999999</v>
      </c>
      <c r="N1582">
        <v>95.9846</v>
      </c>
      <c r="O1582">
        <v>20870.2</v>
      </c>
      <c r="P1582">
        <v>20854.5</v>
      </c>
      <c r="Q1582">
        <v>20871.900000000001</v>
      </c>
      <c r="R1582">
        <f t="shared" si="144"/>
        <v>-232.70000000000073</v>
      </c>
      <c r="S1582">
        <f t="shared" si="145"/>
        <v>-228.90000000000146</v>
      </c>
      <c r="T1582">
        <f t="shared" si="146"/>
        <v>-243.79999999999927</v>
      </c>
      <c r="U1582">
        <f t="shared" si="147"/>
        <v>-1.1149869191478794</v>
      </c>
      <c r="V1582">
        <f t="shared" si="148"/>
        <v>-1.0976048334891819</v>
      </c>
      <c r="W1582">
        <f t="shared" si="149"/>
        <v>-1.1680776546457163</v>
      </c>
    </row>
    <row r="1583" spans="1:23" x14ac:dyDescent="0.25">
      <c r="A1583">
        <v>1582</v>
      </c>
      <c r="B1583">
        <v>0</v>
      </c>
      <c r="C1583">
        <v>21118.400000000001</v>
      </c>
      <c r="D1583">
        <v>-33.224899999999998</v>
      </c>
      <c r="E1583">
        <v>21100.9</v>
      </c>
      <c r="F1583">
        <v>-153.28700000000001</v>
      </c>
      <c r="G1583">
        <v>21131</v>
      </c>
      <c r="H1583">
        <v>86.793800000000005</v>
      </c>
      <c r="I1583">
        <v>202.358</v>
      </c>
      <c r="J1583">
        <v>-23.848299999999998</v>
      </c>
      <c r="K1583">
        <v>209.93899999999999</v>
      </c>
      <c r="L1583">
        <v>-145.62899999999999</v>
      </c>
      <c r="M1583">
        <v>201.119</v>
      </c>
      <c r="N1583">
        <v>97.449600000000004</v>
      </c>
      <c r="O1583">
        <v>20884</v>
      </c>
      <c r="P1583">
        <v>20870.099999999999</v>
      </c>
      <c r="Q1583">
        <v>20886.7</v>
      </c>
      <c r="R1583">
        <f t="shared" si="144"/>
        <v>-234.40000000000146</v>
      </c>
      <c r="S1583">
        <f t="shared" si="145"/>
        <v>-230.80000000000291</v>
      </c>
      <c r="T1583">
        <f t="shared" si="146"/>
        <v>-244.29999999999927</v>
      </c>
      <c r="U1583">
        <f t="shared" si="147"/>
        <v>-1.1223903466768888</v>
      </c>
      <c r="V1583">
        <f t="shared" si="148"/>
        <v>-1.1058883282782686</v>
      </c>
      <c r="W1583">
        <f t="shared" si="149"/>
        <v>-1.1696438403385852</v>
      </c>
    </row>
    <row r="1584" spans="1:23" x14ac:dyDescent="0.25">
      <c r="A1584">
        <v>1583</v>
      </c>
      <c r="B1584">
        <v>0</v>
      </c>
      <c r="C1584">
        <v>21145.200000000001</v>
      </c>
      <c r="D1584">
        <v>-32.998600000000003</v>
      </c>
      <c r="E1584">
        <v>21127</v>
      </c>
      <c r="F1584">
        <v>-153.06399999999999</v>
      </c>
      <c r="G1584">
        <v>21151</v>
      </c>
      <c r="H1584">
        <v>86.986999999999995</v>
      </c>
      <c r="I1584">
        <v>186.62899999999999</v>
      </c>
      <c r="J1584">
        <v>-21.0365</v>
      </c>
      <c r="K1584">
        <v>194.36600000000001</v>
      </c>
      <c r="L1584">
        <v>-143.161</v>
      </c>
      <c r="M1584">
        <v>189.36099999999999</v>
      </c>
      <c r="N1584">
        <v>99.439700000000002</v>
      </c>
      <c r="O1584">
        <v>20906.7</v>
      </c>
      <c r="P1584">
        <v>20892.8</v>
      </c>
      <c r="Q1584">
        <v>20906.7</v>
      </c>
      <c r="R1584">
        <f t="shared" si="144"/>
        <v>-238.5</v>
      </c>
      <c r="S1584">
        <f t="shared" si="145"/>
        <v>-234.20000000000073</v>
      </c>
      <c r="T1584">
        <f t="shared" si="146"/>
        <v>-244.29999999999927</v>
      </c>
      <c r="U1584">
        <f t="shared" si="147"/>
        <v>-1.1407826199256696</v>
      </c>
      <c r="V1584">
        <f t="shared" si="148"/>
        <v>-1.1209603308316776</v>
      </c>
      <c r="W1584">
        <f t="shared" si="149"/>
        <v>-1.1685249226324541</v>
      </c>
    </row>
    <row r="1585" spans="1:23" x14ac:dyDescent="0.25">
      <c r="A1585">
        <v>1584</v>
      </c>
      <c r="B1585">
        <v>0</v>
      </c>
      <c r="C1585">
        <v>21166.7</v>
      </c>
      <c r="D1585">
        <v>-32.8018</v>
      </c>
      <c r="E1585">
        <v>21148.400000000001</v>
      </c>
      <c r="F1585">
        <v>-152.869</v>
      </c>
      <c r="G1585">
        <v>21168.799999999999</v>
      </c>
      <c r="H1585">
        <v>87.170199999999994</v>
      </c>
      <c r="I1585">
        <v>173.256</v>
      </c>
      <c r="J1585">
        <v>-18.401800000000001</v>
      </c>
      <c r="K1585">
        <v>180.917</v>
      </c>
      <c r="L1585">
        <v>-140.81</v>
      </c>
      <c r="M1585">
        <v>177.49199999999999</v>
      </c>
      <c r="N1585">
        <v>101.544</v>
      </c>
      <c r="O1585">
        <v>20927.099999999999</v>
      </c>
      <c r="P1585">
        <v>20913.099999999999</v>
      </c>
      <c r="Q1585">
        <v>20926.400000000001</v>
      </c>
      <c r="R1585">
        <f t="shared" si="144"/>
        <v>-239.60000000000218</v>
      </c>
      <c r="S1585">
        <f t="shared" si="145"/>
        <v>-235.30000000000291</v>
      </c>
      <c r="T1585">
        <f t="shared" si="146"/>
        <v>-242.39999999999782</v>
      </c>
      <c r="U1585">
        <f t="shared" si="147"/>
        <v>-1.1449269129502042</v>
      </c>
      <c r="V1585">
        <f t="shared" si="148"/>
        <v>-1.1251320942375971</v>
      </c>
      <c r="W1585">
        <f t="shared" si="149"/>
        <v>-1.1583454392537551</v>
      </c>
    </row>
    <row r="1586" spans="1:23" x14ac:dyDescent="0.25">
      <c r="A1586">
        <v>1585</v>
      </c>
      <c r="B1586">
        <v>0</v>
      </c>
      <c r="C1586">
        <v>21174.6</v>
      </c>
      <c r="D1586">
        <v>-32.719700000000003</v>
      </c>
      <c r="E1586">
        <v>21159.4</v>
      </c>
      <c r="F1586">
        <v>-152.77099999999999</v>
      </c>
      <c r="G1586">
        <v>21177.599999999999</v>
      </c>
      <c r="H1586">
        <v>87.262</v>
      </c>
      <c r="I1586">
        <v>168.30799999999999</v>
      </c>
      <c r="J1586">
        <v>-17.386299999999999</v>
      </c>
      <c r="K1586">
        <v>174.09100000000001</v>
      </c>
      <c r="L1586">
        <v>-139.43700000000001</v>
      </c>
      <c r="M1586">
        <v>171.40100000000001</v>
      </c>
      <c r="N1586">
        <v>102.733</v>
      </c>
      <c r="O1586">
        <v>20935.5</v>
      </c>
      <c r="P1586">
        <v>20923</v>
      </c>
      <c r="Q1586">
        <v>20936.400000000001</v>
      </c>
      <c r="R1586">
        <f t="shared" si="144"/>
        <v>-239.09999999999854</v>
      </c>
      <c r="S1586">
        <f t="shared" si="145"/>
        <v>-236.40000000000146</v>
      </c>
      <c r="T1586">
        <f t="shared" si="146"/>
        <v>-241.19999999999709</v>
      </c>
      <c r="U1586">
        <f t="shared" si="147"/>
        <v>-1.1420792433904063</v>
      </c>
      <c r="V1586">
        <f t="shared" si="148"/>
        <v>-1.1298570950628564</v>
      </c>
      <c r="W1586">
        <f t="shared" si="149"/>
        <v>-1.1520605261649428</v>
      </c>
    </row>
    <row r="1587" spans="1:23" x14ac:dyDescent="0.25">
      <c r="A1587">
        <v>1586</v>
      </c>
      <c r="B1587">
        <v>0</v>
      </c>
      <c r="C1587">
        <v>21172.2</v>
      </c>
      <c r="D1587">
        <v>-32.74</v>
      </c>
      <c r="E1587">
        <v>21158</v>
      </c>
      <c r="F1587">
        <v>-152.78399999999999</v>
      </c>
      <c r="G1587">
        <v>21175.8</v>
      </c>
      <c r="H1587">
        <v>87.246099999999998</v>
      </c>
      <c r="I1587">
        <v>170.655</v>
      </c>
      <c r="J1587">
        <v>-17.849399999999999</v>
      </c>
      <c r="K1587">
        <v>175.56100000000001</v>
      </c>
      <c r="L1587">
        <v>-139.69499999999999</v>
      </c>
      <c r="M1587">
        <v>173.23400000000001</v>
      </c>
      <c r="N1587">
        <v>102.38</v>
      </c>
      <c r="O1587">
        <v>20932.8</v>
      </c>
      <c r="P1587">
        <v>20921.3</v>
      </c>
      <c r="Q1587">
        <v>20934.3</v>
      </c>
      <c r="R1587">
        <f t="shared" si="144"/>
        <v>-239.40000000000146</v>
      </c>
      <c r="S1587">
        <f t="shared" si="145"/>
        <v>-236.70000000000073</v>
      </c>
      <c r="T1587">
        <f t="shared" si="146"/>
        <v>-241.5</v>
      </c>
      <c r="U1587">
        <f t="shared" si="147"/>
        <v>-1.1436597110754483</v>
      </c>
      <c r="V1587">
        <f t="shared" si="148"/>
        <v>-1.1313828490581406</v>
      </c>
      <c r="W1587">
        <f t="shared" si="149"/>
        <v>-1.1536091486221178</v>
      </c>
    </row>
    <row r="1588" spans="1:23" x14ac:dyDescent="0.25">
      <c r="A1588">
        <v>1587</v>
      </c>
      <c r="B1588">
        <v>0</v>
      </c>
      <c r="C1588">
        <v>21166.1</v>
      </c>
      <c r="D1588">
        <v>-32.803199999999997</v>
      </c>
      <c r="E1588">
        <v>21150.400000000001</v>
      </c>
      <c r="F1588">
        <v>-152.85499999999999</v>
      </c>
      <c r="G1588">
        <v>21169.4</v>
      </c>
      <c r="H1588">
        <v>87.178600000000003</v>
      </c>
      <c r="I1588">
        <v>174.53200000000001</v>
      </c>
      <c r="J1588">
        <v>-18.623699999999999</v>
      </c>
      <c r="K1588">
        <v>180.41399999999999</v>
      </c>
      <c r="L1588">
        <v>-140.62200000000001</v>
      </c>
      <c r="M1588">
        <v>177.62100000000001</v>
      </c>
      <c r="N1588">
        <v>101.535</v>
      </c>
      <c r="O1588">
        <v>20926.3</v>
      </c>
      <c r="P1588">
        <v>20913.900000000001</v>
      </c>
      <c r="Q1588">
        <v>20927</v>
      </c>
      <c r="R1588">
        <f t="shared" si="144"/>
        <v>-239.79999999999927</v>
      </c>
      <c r="S1588">
        <f t="shared" si="145"/>
        <v>-236.5</v>
      </c>
      <c r="T1588">
        <f t="shared" si="146"/>
        <v>-242.40000000000146</v>
      </c>
      <c r="U1588">
        <f t="shared" si="147"/>
        <v>-1.1459264179525253</v>
      </c>
      <c r="V1588">
        <f t="shared" si="148"/>
        <v>-1.1308268663424803</v>
      </c>
      <c r="W1588">
        <f t="shared" si="149"/>
        <v>-1.1583122282219214</v>
      </c>
    </row>
    <row r="1589" spans="1:23" x14ac:dyDescent="0.25">
      <c r="A1589">
        <v>1588</v>
      </c>
      <c r="B1589">
        <v>0</v>
      </c>
      <c r="C1589">
        <v>21159.5</v>
      </c>
      <c r="D1589">
        <v>-32.872399999999999</v>
      </c>
      <c r="E1589">
        <v>21143.1</v>
      </c>
      <c r="F1589">
        <v>-152.92599999999999</v>
      </c>
      <c r="G1589">
        <v>21164.1</v>
      </c>
      <c r="H1589">
        <v>87.117999999999995</v>
      </c>
      <c r="I1589">
        <v>178.095</v>
      </c>
      <c r="J1589">
        <v>-19.338100000000001</v>
      </c>
      <c r="K1589">
        <v>184.30099999999999</v>
      </c>
      <c r="L1589">
        <v>-141.363</v>
      </c>
      <c r="M1589">
        <v>180.18</v>
      </c>
      <c r="N1589">
        <v>101.039</v>
      </c>
      <c r="O1589">
        <v>20919.5</v>
      </c>
      <c r="P1589">
        <v>20906.900000000001</v>
      </c>
      <c r="Q1589">
        <v>20921.2</v>
      </c>
      <c r="R1589">
        <f t="shared" si="144"/>
        <v>-240</v>
      </c>
      <c r="S1589">
        <f t="shared" si="145"/>
        <v>-236.19999999999709</v>
      </c>
      <c r="T1589">
        <f t="shared" si="146"/>
        <v>-242.89999999999782</v>
      </c>
      <c r="U1589">
        <f t="shared" si="147"/>
        <v>-1.1472549535122734</v>
      </c>
      <c r="V1589">
        <f t="shared" si="148"/>
        <v>-1.129770554218928</v>
      </c>
      <c r="W1589">
        <f t="shared" si="149"/>
        <v>-1.1610232682637602</v>
      </c>
    </row>
    <row r="1590" spans="1:23" x14ac:dyDescent="0.25">
      <c r="A1590">
        <v>1589</v>
      </c>
      <c r="B1590">
        <v>0</v>
      </c>
      <c r="C1590">
        <v>21145.9</v>
      </c>
      <c r="D1590">
        <v>-33.0032</v>
      </c>
      <c r="E1590">
        <v>21130.2</v>
      </c>
      <c r="F1590">
        <v>-153.047</v>
      </c>
      <c r="G1590">
        <v>21150.5</v>
      </c>
      <c r="H1590">
        <v>86.980699999999999</v>
      </c>
      <c r="I1590">
        <v>186.548</v>
      </c>
      <c r="J1590">
        <v>-20.9239</v>
      </c>
      <c r="K1590">
        <v>191.63300000000001</v>
      </c>
      <c r="L1590">
        <v>-142.68</v>
      </c>
      <c r="M1590">
        <v>189.435</v>
      </c>
      <c r="N1590">
        <v>99.423000000000002</v>
      </c>
      <c r="O1590">
        <v>20905.8</v>
      </c>
      <c r="P1590">
        <v>20894.900000000001</v>
      </c>
      <c r="Q1590">
        <v>20906.3</v>
      </c>
      <c r="R1590">
        <f t="shared" si="144"/>
        <v>-240.10000000000218</v>
      </c>
      <c r="S1590">
        <f t="shared" si="145"/>
        <v>-235.29999999999927</v>
      </c>
      <c r="T1590">
        <f t="shared" si="146"/>
        <v>-244.20000000000073</v>
      </c>
      <c r="U1590">
        <f t="shared" si="147"/>
        <v>-1.1484851093954893</v>
      </c>
      <c r="V1590">
        <f t="shared" si="148"/>
        <v>-1.1261121134822338</v>
      </c>
      <c r="W1590">
        <f t="shared" si="149"/>
        <v>-1.1680689552909924</v>
      </c>
    </row>
    <row r="1591" spans="1:23" x14ac:dyDescent="0.25">
      <c r="A1591">
        <v>1590</v>
      </c>
      <c r="B1591">
        <v>0</v>
      </c>
      <c r="C1591">
        <v>21106.400000000001</v>
      </c>
      <c r="D1591">
        <v>-33.343000000000004</v>
      </c>
      <c r="E1591">
        <v>21091.4</v>
      </c>
      <c r="F1591">
        <v>-153.38499999999999</v>
      </c>
      <c r="G1591">
        <v>21115</v>
      </c>
      <c r="H1591">
        <v>86.651200000000003</v>
      </c>
      <c r="I1591">
        <v>208.85499999999999</v>
      </c>
      <c r="J1591">
        <v>-24.8216</v>
      </c>
      <c r="K1591">
        <v>214.08199999999999</v>
      </c>
      <c r="L1591">
        <v>-146.23599999999999</v>
      </c>
      <c r="M1591">
        <v>210.50299999999999</v>
      </c>
      <c r="N1591">
        <v>95.952200000000005</v>
      </c>
      <c r="O1591">
        <v>20871.8</v>
      </c>
      <c r="P1591">
        <v>20861</v>
      </c>
      <c r="Q1591">
        <v>20871.900000000001</v>
      </c>
      <c r="R1591">
        <f t="shared" si="144"/>
        <v>-234.60000000000218</v>
      </c>
      <c r="S1591">
        <f t="shared" si="145"/>
        <v>-230.40000000000146</v>
      </c>
      <c r="T1591">
        <f t="shared" si="146"/>
        <v>-243.09999999999854</v>
      </c>
      <c r="U1591">
        <f t="shared" si="147"/>
        <v>-1.1240046378367088</v>
      </c>
      <c r="V1591">
        <f t="shared" si="148"/>
        <v>-1.1044532860361511</v>
      </c>
      <c r="W1591">
        <f t="shared" si="149"/>
        <v>-1.1647238631844659</v>
      </c>
    </row>
    <row r="1592" spans="1:23" x14ac:dyDescent="0.25">
      <c r="A1592">
        <v>1591</v>
      </c>
      <c r="B1592">
        <v>0</v>
      </c>
      <c r="C1592">
        <v>21035.1</v>
      </c>
      <c r="D1592">
        <v>-33.994</v>
      </c>
      <c r="E1592">
        <v>21020.3</v>
      </c>
      <c r="F1592">
        <v>-154.04599999999999</v>
      </c>
      <c r="G1592">
        <v>21035.5</v>
      </c>
      <c r="H1592">
        <v>85.972399999999993</v>
      </c>
      <c r="I1592">
        <v>248.137</v>
      </c>
      <c r="J1592">
        <v>-29.748799999999999</v>
      </c>
      <c r="K1592">
        <v>254.96299999999999</v>
      </c>
      <c r="L1592">
        <v>-150.827</v>
      </c>
      <c r="M1592">
        <v>253.02500000000001</v>
      </c>
      <c r="N1592">
        <v>90.259799999999998</v>
      </c>
      <c r="O1592">
        <v>20804.7</v>
      </c>
      <c r="P1592">
        <v>20791.5</v>
      </c>
      <c r="Q1592">
        <v>20802.5</v>
      </c>
      <c r="R1592">
        <f t="shared" si="144"/>
        <v>-230.39999999999782</v>
      </c>
      <c r="S1592">
        <f t="shared" si="145"/>
        <v>-228.79999999999927</v>
      </c>
      <c r="T1592">
        <f t="shared" si="146"/>
        <v>-233</v>
      </c>
      <c r="U1592">
        <f t="shared" si="147"/>
        <v>-1.1074420683787694</v>
      </c>
      <c r="V1592">
        <f t="shared" si="148"/>
        <v>-1.1004497030036278</v>
      </c>
      <c r="W1592">
        <f t="shared" si="149"/>
        <v>-1.120057685374354</v>
      </c>
    </row>
    <row r="1593" spans="1:23" x14ac:dyDescent="0.25">
      <c r="A1593">
        <v>1592</v>
      </c>
      <c r="B1593">
        <v>0</v>
      </c>
      <c r="C1593">
        <v>21006.5</v>
      </c>
      <c r="D1593">
        <v>-34.2776</v>
      </c>
      <c r="E1593">
        <v>20991</v>
      </c>
      <c r="F1593">
        <v>-154.333</v>
      </c>
      <c r="G1593">
        <v>21005.200000000001</v>
      </c>
      <c r="H1593">
        <v>85.685699999999997</v>
      </c>
      <c r="I1593">
        <v>262.67099999999999</v>
      </c>
      <c r="J1593">
        <v>-31.1296</v>
      </c>
      <c r="K1593">
        <v>270.12299999999999</v>
      </c>
      <c r="L1593">
        <v>-152.16999999999999</v>
      </c>
      <c r="M1593">
        <v>267.94900000000001</v>
      </c>
      <c r="N1593">
        <v>88.770499999999998</v>
      </c>
      <c r="O1593">
        <v>20774.5</v>
      </c>
      <c r="P1593">
        <v>20760.400000000001</v>
      </c>
      <c r="Q1593">
        <v>20772.400000000001</v>
      </c>
      <c r="R1593">
        <f t="shared" si="144"/>
        <v>-232</v>
      </c>
      <c r="S1593">
        <f t="shared" si="145"/>
        <v>-230.59999999999854</v>
      </c>
      <c r="T1593">
        <f t="shared" si="146"/>
        <v>-232.79999999999927</v>
      </c>
      <c r="U1593">
        <f t="shared" si="147"/>
        <v>-1.116753712484055</v>
      </c>
      <c r="V1593">
        <f t="shared" si="148"/>
        <v>-1.1107685786400963</v>
      </c>
      <c r="W1593">
        <f t="shared" si="149"/>
        <v>-1.1207178756426761</v>
      </c>
    </row>
    <row r="1594" spans="1:23" x14ac:dyDescent="0.25">
      <c r="A1594">
        <v>1593</v>
      </c>
      <c r="B1594">
        <v>0</v>
      </c>
      <c r="C1594">
        <v>21027.7</v>
      </c>
      <c r="D1594">
        <v>-34.0702</v>
      </c>
      <c r="E1594">
        <v>21014</v>
      </c>
      <c r="F1594">
        <v>-154.11199999999999</v>
      </c>
      <c r="G1594">
        <v>21035</v>
      </c>
      <c r="H1594">
        <v>85.945800000000006</v>
      </c>
      <c r="I1594">
        <v>251.381</v>
      </c>
      <c r="J1594">
        <v>-30.082599999999999</v>
      </c>
      <c r="K1594">
        <v>257.00400000000002</v>
      </c>
      <c r="L1594">
        <v>-151.05600000000001</v>
      </c>
      <c r="M1594">
        <v>249.96199999999999</v>
      </c>
      <c r="N1594">
        <v>90.502700000000004</v>
      </c>
      <c r="O1594">
        <v>20797.2</v>
      </c>
      <c r="P1594">
        <v>20784.599999999999</v>
      </c>
      <c r="Q1594">
        <v>20801.400000000001</v>
      </c>
      <c r="R1594">
        <f t="shared" si="144"/>
        <v>-230.5</v>
      </c>
      <c r="S1594">
        <f t="shared" si="145"/>
        <v>-229.40000000000146</v>
      </c>
      <c r="T1594">
        <f t="shared" si="146"/>
        <v>-233.59999999999854</v>
      </c>
      <c r="U1594">
        <f t="shared" si="147"/>
        <v>-1.1083222741522898</v>
      </c>
      <c r="V1594">
        <f t="shared" si="148"/>
        <v>-1.1037017792019161</v>
      </c>
      <c r="W1594">
        <f t="shared" si="149"/>
        <v>-1.1230013364485012</v>
      </c>
    </row>
    <row r="1595" spans="1:23" x14ac:dyDescent="0.25">
      <c r="A1595">
        <v>1594</v>
      </c>
      <c r="B1595">
        <v>0</v>
      </c>
      <c r="C1595">
        <v>21064.9</v>
      </c>
      <c r="D1595">
        <v>-33.7348</v>
      </c>
      <c r="E1595">
        <v>21048.3</v>
      </c>
      <c r="F1595">
        <v>-153.80099999999999</v>
      </c>
      <c r="G1595">
        <v>21080.7</v>
      </c>
      <c r="H1595">
        <v>86.303799999999995</v>
      </c>
      <c r="I1595">
        <v>226.434</v>
      </c>
      <c r="J1595">
        <v>-27.514299999999999</v>
      </c>
      <c r="K1595">
        <v>234.905</v>
      </c>
      <c r="L1595">
        <v>-148.92699999999999</v>
      </c>
      <c r="M1595">
        <v>222.46199999999999</v>
      </c>
      <c r="N1595">
        <v>93.963200000000001</v>
      </c>
      <c r="O1595">
        <v>20835.7</v>
      </c>
      <c r="P1595">
        <v>20819.599999999999</v>
      </c>
      <c r="Q1595">
        <v>20839.599999999999</v>
      </c>
      <c r="R1595">
        <f t="shared" si="144"/>
        <v>-229.20000000000073</v>
      </c>
      <c r="S1595">
        <f t="shared" si="145"/>
        <v>-228.70000000000073</v>
      </c>
      <c r="T1595">
        <f t="shared" si="146"/>
        <v>-241.10000000000218</v>
      </c>
      <c r="U1595">
        <f t="shared" si="147"/>
        <v>-1.1000350360199116</v>
      </c>
      <c r="V1595">
        <f t="shared" si="148"/>
        <v>-1.0984841207323903</v>
      </c>
      <c r="W1595">
        <f t="shared" si="149"/>
        <v>-1.156931994855958</v>
      </c>
    </row>
    <row r="1596" spans="1:23" x14ac:dyDescent="0.25">
      <c r="A1596">
        <v>1595</v>
      </c>
      <c r="B1596">
        <v>0</v>
      </c>
      <c r="C1596">
        <v>21080.5</v>
      </c>
      <c r="D1596">
        <v>-33.621600000000001</v>
      </c>
      <c r="E1596">
        <v>21062.7</v>
      </c>
      <c r="F1596">
        <v>-153.691</v>
      </c>
      <c r="G1596">
        <v>21096.9</v>
      </c>
      <c r="H1596">
        <v>86.415000000000006</v>
      </c>
      <c r="I1596">
        <v>213.50200000000001</v>
      </c>
      <c r="J1596">
        <v>-25.907499999999999</v>
      </c>
      <c r="K1596">
        <v>222.29499999999999</v>
      </c>
      <c r="L1596">
        <v>-147.57900000000001</v>
      </c>
      <c r="M1596">
        <v>209.96299999999999</v>
      </c>
      <c r="N1596">
        <v>95.732100000000003</v>
      </c>
      <c r="O1596">
        <v>20849.5</v>
      </c>
      <c r="P1596">
        <v>20833.599999999999</v>
      </c>
      <c r="Q1596">
        <v>20853.099999999999</v>
      </c>
      <c r="R1596">
        <f t="shared" si="144"/>
        <v>-231</v>
      </c>
      <c r="S1596">
        <f t="shared" si="145"/>
        <v>-229.10000000000218</v>
      </c>
      <c r="T1596">
        <f t="shared" si="146"/>
        <v>-243.80000000000291</v>
      </c>
      <c r="U1596">
        <f t="shared" si="147"/>
        <v>-1.107940238375021</v>
      </c>
      <c r="V1596">
        <f t="shared" si="148"/>
        <v>-1.0996659242761797</v>
      </c>
      <c r="W1596">
        <f t="shared" si="149"/>
        <v>-1.1691307287645623</v>
      </c>
    </row>
    <row r="1597" spans="1:23" x14ac:dyDescent="0.25">
      <c r="A1597">
        <v>1596</v>
      </c>
      <c r="B1597">
        <v>0</v>
      </c>
      <c r="C1597">
        <v>21100.799999999999</v>
      </c>
      <c r="D1597">
        <v>-33.4343</v>
      </c>
      <c r="E1597">
        <v>21081.5</v>
      </c>
      <c r="F1597">
        <v>-153.506</v>
      </c>
      <c r="G1597">
        <v>21115.9</v>
      </c>
      <c r="H1597">
        <v>86.601100000000002</v>
      </c>
      <c r="I1597">
        <v>204.50299999999999</v>
      </c>
      <c r="J1597">
        <v>-24.4391</v>
      </c>
      <c r="K1597">
        <v>213.34299999999999</v>
      </c>
      <c r="L1597">
        <v>-146.37700000000001</v>
      </c>
      <c r="M1597">
        <v>201.203</v>
      </c>
      <c r="N1597">
        <v>97.165800000000004</v>
      </c>
      <c r="O1597">
        <v>20867.2</v>
      </c>
      <c r="P1597">
        <v>20851.900000000001</v>
      </c>
      <c r="Q1597">
        <v>20871.5</v>
      </c>
      <c r="R1597">
        <f t="shared" si="144"/>
        <v>-233.59999999999854</v>
      </c>
      <c r="S1597">
        <f t="shared" si="145"/>
        <v>-229.59999999999854</v>
      </c>
      <c r="T1597">
        <f t="shared" si="146"/>
        <v>-244.40000000000146</v>
      </c>
      <c r="U1597">
        <f t="shared" si="147"/>
        <v>-1.1194602054899485</v>
      </c>
      <c r="V1597">
        <f t="shared" si="148"/>
        <v>-1.1010987008378061</v>
      </c>
      <c r="W1597">
        <f t="shared" si="149"/>
        <v>-1.1709747742136476</v>
      </c>
    </row>
    <row r="1598" spans="1:23" x14ac:dyDescent="0.25">
      <c r="A1598">
        <v>1597</v>
      </c>
      <c r="B1598">
        <v>0</v>
      </c>
      <c r="C1598">
        <v>21107.9</v>
      </c>
      <c r="D1598">
        <v>-33.365600000000001</v>
      </c>
      <c r="E1598">
        <v>21093.5</v>
      </c>
      <c r="F1598">
        <v>-153.40700000000001</v>
      </c>
      <c r="G1598">
        <v>21124.6</v>
      </c>
      <c r="H1598">
        <v>86.681899999999999</v>
      </c>
      <c r="I1598">
        <v>200.97200000000001</v>
      </c>
      <c r="J1598">
        <v>-23.875</v>
      </c>
      <c r="K1598">
        <v>206.03100000000001</v>
      </c>
      <c r="L1598">
        <v>-145.30799999999999</v>
      </c>
      <c r="M1598">
        <v>196.27500000000001</v>
      </c>
      <c r="N1598">
        <v>97.989000000000004</v>
      </c>
      <c r="O1598">
        <v>20873.900000000001</v>
      </c>
      <c r="P1598">
        <v>20862.099999999999</v>
      </c>
      <c r="Q1598">
        <v>20880.2</v>
      </c>
      <c r="R1598">
        <f t="shared" si="144"/>
        <v>-234</v>
      </c>
      <c r="S1598">
        <f t="shared" si="145"/>
        <v>-231.40000000000146</v>
      </c>
      <c r="T1598">
        <f t="shared" si="146"/>
        <v>-244.39999999999782</v>
      </c>
      <c r="U1598">
        <f t="shared" si="147"/>
        <v>-1.1210171553950148</v>
      </c>
      <c r="V1598">
        <f t="shared" si="148"/>
        <v>-1.1091884326122561</v>
      </c>
      <c r="W1598">
        <f t="shared" si="149"/>
        <v>-1.1704868727310935</v>
      </c>
    </row>
    <row r="1599" spans="1:23" x14ac:dyDescent="0.25">
      <c r="A1599">
        <v>1598</v>
      </c>
      <c r="B1599">
        <v>0</v>
      </c>
      <c r="C1599">
        <v>21120.5</v>
      </c>
      <c r="D1599">
        <v>-33.260300000000001</v>
      </c>
      <c r="E1599">
        <v>21108.2</v>
      </c>
      <c r="F1599">
        <v>-153.29</v>
      </c>
      <c r="G1599">
        <v>21136</v>
      </c>
      <c r="H1599">
        <v>86.784899999999993</v>
      </c>
      <c r="I1599">
        <v>192.79499999999999</v>
      </c>
      <c r="J1599">
        <v>-22.531600000000001</v>
      </c>
      <c r="K1599">
        <v>196.404</v>
      </c>
      <c r="L1599">
        <v>-143.79300000000001</v>
      </c>
      <c r="M1599">
        <v>188.46199999999999</v>
      </c>
      <c r="N1599">
        <v>99.307699999999997</v>
      </c>
      <c r="O1599">
        <v>20885.099999999999</v>
      </c>
      <c r="P1599">
        <v>20874.5</v>
      </c>
      <c r="Q1599">
        <v>20891.8</v>
      </c>
      <c r="R1599">
        <f t="shared" si="144"/>
        <v>-235.40000000000146</v>
      </c>
      <c r="S1599">
        <f t="shared" si="145"/>
        <v>-233.70000000000073</v>
      </c>
      <c r="T1599">
        <f t="shared" si="146"/>
        <v>-244.20000000000073</v>
      </c>
      <c r="U1599">
        <f t="shared" si="147"/>
        <v>-1.1271193338791841</v>
      </c>
      <c r="V1599">
        <f t="shared" si="148"/>
        <v>-1.1195477735993711</v>
      </c>
      <c r="W1599">
        <f t="shared" si="149"/>
        <v>-1.1688796561330319</v>
      </c>
    </row>
    <row r="1600" spans="1:23" x14ac:dyDescent="0.25">
      <c r="A1600">
        <v>1599</v>
      </c>
      <c r="B1600">
        <v>0</v>
      </c>
      <c r="C1600">
        <v>21124.3</v>
      </c>
      <c r="D1600">
        <v>-33.231499999999997</v>
      </c>
      <c r="E1600">
        <v>21110.5</v>
      </c>
      <c r="F1600">
        <v>-153.27000000000001</v>
      </c>
      <c r="G1600">
        <v>21139</v>
      </c>
      <c r="H1600">
        <v>86.812600000000003</v>
      </c>
      <c r="I1600">
        <v>190.21</v>
      </c>
      <c r="J1600">
        <v>-22.069800000000001</v>
      </c>
      <c r="K1600">
        <v>194.79400000000001</v>
      </c>
      <c r="L1600">
        <v>-143.55000000000001</v>
      </c>
      <c r="M1600">
        <v>186.018</v>
      </c>
      <c r="N1600">
        <v>99.721999999999994</v>
      </c>
      <c r="O1600">
        <v>20888.3</v>
      </c>
      <c r="P1600">
        <v>20876.8</v>
      </c>
      <c r="Q1600">
        <v>20895</v>
      </c>
      <c r="R1600">
        <f t="shared" si="144"/>
        <v>-236</v>
      </c>
      <c r="S1600">
        <f t="shared" si="145"/>
        <v>-233.70000000000073</v>
      </c>
      <c r="T1600">
        <f t="shared" si="146"/>
        <v>-244</v>
      </c>
      <c r="U1600">
        <f t="shared" si="147"/>
        <v>-1.1298190853252779</v>
      </c>
      <c r="V1600">
        <f t="shared" si="148"/>
        <v>-1.1194244328632776</v>
      </c>
      <c r="W1600">
        <f t="shared" si="149"/>
        <v>-1.1677434793012682</v>
      </c>
    </row>
    <row r="1601" spans="1:23" x14ac:dyDescent="0.25">
      <c r="A1601">
        <v>1600</v>
      </c>
      <c r="B1601">
        <v>0</v>
      </c>
      <c r="C1601">
        <v>21138.1</v>
      </c>
      <c r="D1601">
        <v>-33.108400000000003</v>
      </c>
      <c r="E1601">
        <v>21123</v>
      </c>
      <c r="F1601">
        <v>-153.15199999999999</v>
      </c>
      <c r="G1601">
        <v>21146.799999999999</v>
      </c>
      <c r="H1601">
        <v>86.901200000000003</v>
      </c>
      <c r="I1601">
        <v>184.011</v>
      </c>
      <c r="J1601">
        <v>-20.7638</v>
      </c>
      <c r="K1601">
        <v>189.05799999999999</v>
      </c>
      <c r="L1601">
        <v>-142.488</v>
      </c>
      <c r="M1601">
        <v>183.90299999999999</v>
      </c>
      <c r="N1601">
        <v>100.2</v>
      </c>
      <c r="O1601">
        <v>20899.5</v>
      </c>
      <c r="P1601">
        <v>20888.099999999999</v>
      </c>
      <c r="Q1601">
        <v>20902.8</v>
      </c>
      <c r="R1601">
        <f t="shared" si="144"/>
        <v>-238.59999999999854</v>
      </c>
      <c r="S1601">
        <f t="shared" si="145"/>
        <v>-234.90000000000146</v>
      </c>
      <c r="T1601">
        <f t="shared" si="146"/>
        <v>-244</v>
      </c>
      <c r="U1601">
        <f t="shared" si="147"/>
        <v>-1.1416541065575663</v>
      </c>
      <c r="V1601">
        <f t="shared" si="148"/>
        <v>-1.1245637468223606</v>
      </c>
      <c r="W1601">
        <f t="shared" si="149"/>
        <v>-1.1673077291080622</v>
      </c>
    </row>
    <row r="1602" spans="1:23" x14ac:dyDescent="0.25">
      <c r="A1602">
        <v>1601</v>
      </c>
      <c r="B1602">
        <v>0</v>
      </c>
      <c r="C1602">
        <v>21143.200000000001</v>
      </c>
      <c r="D1602">
        <v>-33.074599999999997</v>
      </c>
      <c r="E1602">
        <v>21125.8</v>
      </c>
      <c r="F1602">
        <v>-153.13399999999999</v>
      </c>
      <c r="G1602">
        <v>21149.599999999999</v>
      </c>
      <c r="H1602">
        <v>86.9221</v>
      </c>
      <c r="I1602">
        <v>179.01900000000001</v>
      </c>
      <c r="J1602">
        <v>-19.849799999999998</v>
      </c>
      <c r="K1602">
        <v>185.93600000000001</v>
      </c>
      <c r="L1602">
        <v>-141.98699999999999</v>
      </c>
      <c r="M1602">
        <v>180.416</v>
      </c>
      <c r="N1602">
        <v>100.783</v>
      </c>
      <c r="O1602">
        <v>20904.2</v>
      </c>
      <c r="P1602">
        <v>20890.8</v>
      </c>
      <c r="Q1602">
        <v>20906</v>
      </c>
      <c r="R1602">
        <f t="shared" si="144"/>
        <v>-239</v>
      </c>
      <c r="S1602">
        <f t="shared" si="145"/>
        <v>-235</v>
      </c>
      <c r="T1602">
        <f t="shared" si="146"/>
        <v>-243.59999999999854</v>
      </c>
      <c r="U1602">
        <f t="shared" si="147"/>
        <v>-1.1433109135963107</v>
      </c>
      <c r="V1602">
        <f t="shared" si="148"/>
        <v>-1.1248970838838148</v>
      </c>
      <c r="W1602">
        <f t="shared" si="149"/>
        <v>-1.1652157275423254</v>
      </c>
    </row>
    <row r="1603" spans="1:23" x14ac:dyDescent="0.25">
      <c r="A1603">
        <v>1602</v>
      </c>
      <c r="B1603">
        <v>0</v>
      </c>
      <c r="C1603">
        <v>21129.200000000001</v>
      </c>
      <c r="D1603">
        <v>-33.193800000000003</v>
      </c>
      <c r="E1603">
        <v>21113.4</v>
      </c>
      <c r="F1603">
        <v>-153.24100000000001</v>
      </c>
      <c r="G1603">
        <v>21139.8</v>
      </c>
      <c r="H1603">
        <v>86.825000000000003</v>
      </c>
      <c r="I1603">
        <v>188.691</v>
      </c>
      <c r="J1603">
        <v>-21.648299999999999</v>
      </c>
      <c r="K1603">
        <v>194.29900000000001</v>
      </c>
      <c r="L1603">
        <v>-143.38900000000001</v>
      </c>
      <c r="M1603">
        <v>187.488</v>
      </c>
      <c r="N1603">
        <v>99.557100000000005</v>
      </c>
      <c r="O1603">
        <v>20891.099999999999</v>
      </c>
      <c r="P1603">
        <v>20879.099999999999</v>
      </c>
      <c r="Q1603">
        <v>20895</v>
      </c>
      <c r="R1603">
        <f t="shared" ref="R1603:R1666" si="150">O1603-C1603</f>
        <v>-238.10000000000218</v>
      </c>
      <c r="S1603">
        <f t="shared" ref="S1603:S1666" si="151">P1603-E1603</f>
        <v>-234.30000000000291</v>
      </c>
      <c r="T1603">
        <f t="shared" ref="T1603:T1666" si="152">Q1603-G1603</f>
        <v>-244.79999999999927</v>
      </c>
      <c r="U1603">
        <f t="shared" ref="U1603:U1666" si="153">R1603/O1603*100</f>
        <v>-1.1397197849802174</v>
      </c>
      <c r="V1603">
        <f t="shared" ref="V1603:V1666" si="154">S1603/P1603*100</f>
        <v>-1.1221748063853467</v>
      </c>
      <c r="W1603">
        <f t="shared" ref="W1603:W1666" si="155">T1603/Q1603*100</f>
        <v>-1.171572146446515</v>
      </c>
    </row>
    <row r="1604" spans="1:23" x14ac:dyDescent="0.25">
      <c r="A1604">
        <v>1603</v>
      </c>
      <c r="B1604">
        <v>0</v>
      </c>
      <c r="C1604">
        <v>21085.7</v>
      </c>
      <c r="D1604">
        <v>-33.563000000000002</v>
      </c>
      <c r="E1604">
        <v>21070.2</v>
      </c>
      <c r="F1604">
        <v>-153.61199999999999</v>
      </c>
      <c r="G1604">
        <v>21100.1</v>
      </c>
      <c r="H1604">
        <v>86.463700000000003</v>
      </c>
      <c r="I1604">
        <v>213.53700000000001</v>
      </c>
      <c r="J1604">
        <v>-25.7883</v>
      </c>
      <c r="K1604">
        <v>219.71299999999999</v>
      </c>
      <c r="L1604">
        <v>-147.208</v>
      </c>
      <c r="M1604">
        <v>211.19900000000001</v>
      </c>
      <c r="N1604">
        <v>95.638900000000007</v>
      </c>
      <c r="O1604">
        <v>20853.599999999999</v>
      </c>
      <c r="P1604">
        <v>20841</v>
      </c>
      <c r="Q1604">
        <v>20856.599999999999</v>
      </c>
      <c r="R1604">
        <f t="shared" si="150"/>
        <v>-232.10000000000218</v>
      </c>
      <c r="S1604">
        <f t="shared" si="151"/>
        <v>-229.20000000000073</v>
      </c>
      <c r="T1604">
        <f t="shared" si="152"/>
        <v>-243.5</v>
      </c>
      <c r="U1604">
        <f t="shared" si="153"/>
        <v>-1.1129972762496747</v>
      </c>
      <c r="V1604">
        <f t="shared" si="154"/>
        <v>-1.0997552900532639</v>
      </c>
      <c r="W1604">
        <f t="shared" si="155"/>
        <v>-1.1674961403105013</v>
      </c>
    </row>
    <row r="1605" spans="1:23" x14ac:dyDescent="0.25">
      <c r="A1605">
        <v>1604</v>
      </c>
      <c r="B1605">
        <v>0</v>
      </c>
      <c r="C1605">
        <v>21067.8</v>
      </c>
      <c r="D1605">
        <v>-33.709099999999999</v>
      </c>
      <c r="E1605">
        <v>21053.1</v>
      </c>
      <c r="F1605">
        <v>-153.76</v>
      </c>
      <c r="G1605">
        <v>21085.3</v>
      </c>
      <c r="H1605">
        <v>86.330100000000002</v>
      </c>
      <c r="I1605">
        <v>224.489</v>
      </c>
      <c r="J1605">
        <v>-27.289899999999999</v>
      </c>
      <c r="K1605">
        <v>231.11699999999999</v>
      </c>
      <c r="L1605">
        <v>-148.536</v>
      </c>
      <c r="M1605">
        <v>220.52099999999999</v>
      </c>
      <c r="N1605">
        <v>94.368600000000001</v>
      </c>
      <c r="O1605">
        <v>20838.400000000001</v>
      </c>
      <c r="P1605">
        <v>20824.5</v>
      </c>
      <c r="Q1605">
        <v>20841.8</v>
      </c>
      <c r="R1605">
        <f t="shared" si="150"/>
        <v>-229.39999999999782</v>
      </c>
      <c r="S1605">
        <f t="shared" si="151"/>
        <v>-228.59999999999854</v>
      </c>
      <c r="T1605">
        <f t="shared" si="152"/>
        <v>-243.5</v>
      </c>
      <c r="U1605">
        <f t="shared" si="153"/>
        <v>-1.1008522727272623</v>
      </c>
      <c r="V1605">
        <f t="shared" si="154"/>
        <v>-1.0977454440682779</v>
      </c>
      <c r="W1605">
        <f t="shared" si="155"/>
        <v>-1.1683251926417104</v>
      </c>
    </row>
    <row r="1606" spans="1:23" x14ac:dyDescent="0.25">
      <c r="A1606">
        <v>1605</v>
      </c>
      <c r="B1606">
        <v>0</v>
      </c>
      <c r="C1606">
        <v>21075.200000000001</v>
      </c>
      <c r="D1606">
        <v>-33.631999999999998</v>
      </c>
      <c r="E1606">
        <v>21061.9</v>
      </c>
      <c r="F1606">
        <v>-153.67599999999999</v>
      </c>
      <c r="G1606">
        <v>21096</v>
      </c>
      <c r="H1606">
        <v>86.429400000000001</v>
      </c>
      <c r="I1606">
        <v>221.273</v>
      </c>
      <c r="J1606">
        <v>-26.873999999999999</v>
      </c>
      <c r="K1606">
        <v>226.9</v>
      </c>
      <c r="L1606">
        <v>-148.01499999999999</v>
      </c>
      <c r="M1606">
        <v>214.625</v>
      </c>
      <c r="N1606">
        <v>95.186199999999999</v>
      </c>
      <c r="O1606">
        <v>20846.099999999999</v>
      </c>
      <c r="P1606">
        <v>20832.7</v>
      </c>
      <c r="Q1606">
        <v>20852.3</v>
      </c>
      <c r="R1606">
        <f t="shared" si="150"/>
        <v>-229.10000000000218</v>
      </c>
      <c r="S1606">
        <f t="shared" si="151"/>
        <v>-229.20000000000073</v>
      </c>
      <c r="T1606">
        <f t="shared" si="152"/>
        <v>-243.70000000000073</v>
      </c>
      <c r="U1606">
        <f t="shared" si="153"/>
        <v>-1.0990065287991624</v>
      </c>
      <c r="V1606">
        <f t="shared" si="154"/>
        <v>-1.1001934458807583</v>
      </c>
      <c r="W1606">
        <f t="shared" si="155"/>
        <v>-1.1686960191441749</v>
      </c>
    </row>
    <row r="1607" spans="1:23" x14ac:dyDescent="0.25">
      <c r="A1607">
        <v>1606</v>
      </c>
      <c r="B1607">
        <v>0</v>
      </c>
      <c r="C1607">
        <v>21113.1</v>
      </c>
      <c r="D1607">
        <v>-33.279600000000002</v>
      </c>
      <c r="E1607">
        <v>21095.1</v>
      </c>
      <c r="F1607">
        <v>-153.346</v>
      </c>
      <c r="G1607">
        <v>21127.1</v>
      </c>
      <c r="H1607">
        <v>86.747500000000002</v>
      </c>
      <c r="I1607">
        <v>204.477</v>
      </c>
      <c r="J1607">
        <v>-24.209099999999999</v>
      </c>
      <c r="K1607">
        <v>212.62899999999999</v>
      </c>
      <c r="L1607">
        <v>-146.02099999999999</v>
      </c>
      <c r="M1607">
        <v>202.20099999999999</v>
      </c>
      <c r="N1607">
        <v>97.251599999999996</v>
      </c>
      <c r="O1607">
        <v>20879.099999999999</v>
      </c>
      <c r="P1607">
        <v>20864.3</v>
      </c>
      <c r="Q1607">
        <v>20882.5</v>
      </c>
      <c r="R1607">
        <f t="shared" si="150"/>
        <v>-234</v>
      </c>
      <c r="S1607">
        <f t="shared" si="151"/>
        <v>-230.79999999999927</v>
      </c>
      <c r="T1607">
        <f t="shared" si="152"/>
        <v>-244.59999999999854</v>
      </c>
      <c r="U1607">
        <f t="shared" si="153"/>
        <v>-1.1207379628432261</v>
      </c>
      <c r="V1607">
        <f t="shared" si="154"/>
        <v>-1.1061957506362508</v>
      </c>
      <c r="W1607">
        <f t="shared" si="155"/>
        <v>-1.1713156949598877</v>
      </c>
    </row>
    <row r="1608" spans="1:23" x14ac:dyDescent="0.25">
      <c r="A1608">
        <v>1607</v>
      </c>
      <c r="B1608">
        <v>0</v>
      </c>
      <c r="C1608">
        <v>21148.9</v>
      </c>
      <c r="D1608">
        <v>-32.961500000000001</v>
      </c>
      <c r="E1608">
        <v>21129.9</v>
      </c>
      <c r="F1608">
        <v>-153.03200000000001</v>
      </c>
      <c r="G1608">
        <v>21156.2</v>
      </c>
      <c r="H1608">
        <v>87.037899999999993</v>
      </c>
      <c r="I1608">
        <v>184.91200000000001</v>
      </c>
      <c r="J1608">
        <v>-20.7087</v>
      </c>
      <c r="K1608">
        <v>193.3</v>
      </c>
      <c r="L1608">
        <v>-142.96799999999999</v>
      </c>
      <c r="M1608">
        <v>186.00299999999999</v>
      </c>
      <c r="N1608">
        <v>100.024</v>
      </c>
      <c r="O1608">
        <v>20910.400000000001</v>
      </c>
      <c r="P1608">
        <v>20895.5</v>
      </c>
      <c r="Q1608">
        <v>20912.2</v>
      </c>
      <c r="R1608">
        <f t="shared" si="150"/>
        <v>-238.5</v>
      </c>
      <c r="S1608">
        <f t="shared" si="151"/>
        <v>-234.40000000000146</v>
      </c>
      <c r="T1608">
        <f t="shared" si="152"/>
        <v>-244</v>
      </c>
      <c r="U1608">
        <f t="shared" si="153"/>
        <v>-1.1405807636391458</v>
      </c>
      <c r="V1608">
        <f t="shared" si="154"/>
        <v>-1.1217726304706825</v>
      </c>
      <c r="W1608">
        <f t="shared" si="155"/>
        <v>-1.1667830261761076</v>
      </c>
    </row>
    <row r="1609" spans="1:23" x14ac:dyDescent="0.25">
      <c r="A1609">
        <v>1608</v>
      </c>
      <c r="B1609">
        <v>0</v>
      </c>
      <c r="C1609">
        <v>21172.9</v>
      </c>
      <c r="D1609">
        <v>-32.739100000000001</v>
      </c>
      <c r="E1609">
        <v>21156.1</v>
      </c>
      <c r="F1609">
        <v>-152.80000000000001</v>
      </c>
      <c r="G1609">
        <v>21176.5</v>
      </c>
      <c r="H1609">
        <v>87.248000000000005</v>
      </c>
      <c r="I1609">
        <v>169.214</v>
      </c>
      <c r="J1609">
        <v>-17.5763</v>
      </c>
      <c r="K1609">
        <v>176.15100000000001</v>
      </c>
      <c r="L1609">
        <v>-139.86099999999999</v>
      </c>
      <c r="M1609">
        <v>171.678</v>
      </c>
      <c r="N1609">
        <v>102.66800000000001</v>
      </c>
      <c r="O1609">
        <v>20933.7</v>
      </c>
      <c r="P1609">
        <v>20919.900000000001</v>
      </c>
      <c r="Q1609">
        <v>20935.2</v>
      </c>
      <c r="R1609">
        <f t="shared" si="150"/>
        <v>-239.20000000000073</v>
      </c>
      <c r="S1609">
        <f t="shared" si="151"/>
        <v>-236.19999999999709</v>
      </c>
      <c r="T1609">
        <f t="shared" si="152"/>
        <v>-241.29999999999927</v>
      </c>
      <c r="U1609">
        <f t="shared" si="153"/>
        <v>-1.1426551445754967</v>
      </c>
      <c r="V1609">
        <f t="shared" si="154"/>
        <v>-1.1290684945912604</v>
      </c>
      <c r="W1609">
        <f t="shared" si="155"/>
        <v>-1.1526042263747145</v>
      </c>
    </row>
    <row r="1610" spans="1:23" x14ac:dyDescent="0.25">
      <c r="A1610">
        <v>1609</v>
      </c>
      <c r="B1610">
        <v>0</v>
      </c>
      <c r="C1610">
        <v>21183.9</v>
      </c>
      <c r="D1610">
        <v>-32.633200000000002</v>
      </c>
      <c r="E1610">
        <v>21168.799999999999</v>
      </c>
      <c r="F1610">
        <v>-152.68199999999999</v>
      </c>
      <c r="G1610">
        <v>21186.799999999999</v>
      </c>
      <c r="H1610">
        <v>87.355000000000004</v>
      </c>
      <c r="I1610">
        <v>161.935</v>
      </c>
      <c r="J1610">
        <v>-15.928900000000001</v>
      </c>
      <c r="K1610">
        <v>167.20099999999999</v>
      </c>
      <c r="L1610">
        <v>-138.071</v>
      </c>
      <c r="M1610">
        <v>164.21299999999999</v>
      </c>
      <c r="N1610">
        <v>104.22799999999999</v>
      </c>
      <c r="O1610">
        <v>20944.8</v>
      </c>
      <c r="P1610">
        <v>20932.599999999999</v>
      </c>
      <c r="Q1610">
        <v>20947.900000000001</v>
      </c>
      <c r="R1610">
        <f t="shared" si="150"/>
        <v>-239.10000000000218</v>
      </c>
      <c r="S1610">
        <f t="shared" si="151"/>
        <v>-236.20000000000073</v>
      </c>
      <c r="T1610">
        <f t="shared" si="152"/>
        <v>-238.89999999999782</v>
      </c>
      <c r="U1610">
        <f t="shared" si="153"/>
        <v>-1.1415721324624832</v>
      </c>
      <c r="V1610">
        <f t="shared" si="154"/>
        <v>-1.1283834784021132</v>
      </c>
      <c r="W1610">
        <f t="shared" si="155"/>
        <v>-1.1404484459062618</v>
      </c>
    </row>
    <row r="1611" spans="1:23" x14ac:dyDescent="0.25">
      <c r="A1611">
        <v>1610</v>
      </c>
      <c r="B1611">
        <v>0</v>
      </c>
      <c r="C1611">
        <v>21182.9</v>
      </c>
      <c r="D1611">
        <v>-32.642099999999999</v>
      </c>
      <c r="E1611">
        <v>21167.4</v>
      </c>
      <c r="F1611">
        <v>-152.69300000000001</v>
      </c>
      <c r="G1611">
        <v>21186.3</v>
      </c>
      <c r="H1611">
        <v>87.349599999999995</v>
      </c>
      <c r="I1611">
        <v>162.86099999999999</v>
      </c>
      <c r="J1611">
        <v>-16.1325</v>
      </c>
      <c r="K1611">
        <v>168.416</v>
      </c>
      <c r="L1611">
        <v>-138.31399999999999</v>
      </c>
      <c r="M1611">
        <v>164.73599999999999</v>
      </c>
      <c r="N1611">
        <v>104.116</v>
      </c>
      <c r="O1611">
        <v>20943.7</v>
      </c>
      <c r="P1611">
        <v>20931.2</v>
      </c>
      <c r="Q1611">
        <v>20947.3</v>
      </c>
      <c r="R1611">
        <f t="shared" si="150"/>
        <v>-239.20000000000073</v>
      </c>
      <c r="S1611">
        <f t="shared" si="151"/>
        <v>-236.20000000000073</v>
      </c>
      <c r="T1611">
        <f t="shared" si="152"/>
        <v>-239</v>
      </c>
      <c r="U1611">
        <f t="shared" si="153"/>
        <v>-1.1421095603928662</v>
      </c>
      <c r="V1611">
        <f t="shared" si="154"/>
        <v>-1.1284589512307022</v>
      </c>
      <c r="W1611">
        <f t="shared" si="155"/>
        <v>-1.1409585006182181</v>
      </c>
    </row>
    <row r="1612" spans="1:23" x14ac:dyDescent="0.25">
      <c r="A1612">
        <v>1611</v>
      </c>
      <c r="B1612">
        <v>0</v>
      </c>
      <c r="C1612">
        <v>21176.6</v>
      </c>
      <c r="D1612">
        <v>-32.709000000000003</v>
      </c>
      <c r="E1612">
        <v>21161.5</v>
      </c>
      <c r="F1612">
        <v>-152.755</v>
      </c>
      <c r="G1612">
        <v>21180.799999999999</v>
      </c>
      <c r="H1612">
        <v>87.289400000000001</v>
      </c>
      <c r="I1612">
        <v>167.054</v>
      </c>
      <c r="J1612">
        <v>-17.040600000000001</v>
      </c>
      <c r="K1612">
        <v>172.172</v>
      </c>
      <c r="L1612">
        <v>-139.06</v>
      </c>
      <c r="M1612">
        <v>168.15700000000001</v>
      </c>
      <c r="N1612">
        <v>103.376</v>
      </c>
      <c r="O1612">
        <v>20936.7</v>
      </c>
      <c r="P1612">
        <v>20924.8</v>
      </c>
      <c r="Q1612">
        <v>20940.3</v>
      </c>
      <c r="R1612">
        <f t="shared" si="150"/>
        <v>-239.89999999999782</v>
      </c>
      <c r="S1612">
        <f t="shared" si="151"/>
        <v>-236.70000000000073</v>
      </c>
      <c r="T1612">
        <f t="shared" si="152"/>
        <v>-240.5</v>
      </c>
      <c r="U1612">
        <f t="shared" si="153"/>
        <v>-1.1458348259276667</v>
      </c>
      <c r="V1612">
        <f t="shared" si="154"/>
        <v>-1.1311936075852613</v>
      </c>
      <c r="W1612">
        <f t="shared" si="155"/>
        <v>-1.1485031255521649</v>
      </c>
    </row>
    <row r="1613" spans="1:23" x14ac:dyDescent="0.25">
      <c r="A1613">
        <v>1612</v>
      </c>
      <c r="B1613">
        <v>0</v>
      </c>
      <c r="C1613">
        <v>21165.200000000001</v>
      </c>
      <c r="D1613">
        <v>-32.823399999999999</v>
      </c>
      <c r="E1613">
        <v>21151.4</v>
      </c>
      <c r="F1613">
        <v>-152.857</v>
      </c>
      <c r="G1613">
        <v>21170.9</v>
      </c>
      <c r="H1613">
        <v>87.18</v>
      </c>
      <c r="I1613">
        <v>173.08799999999999</v>
      </c>
      <c r="J1613">
        <v>-18.393599999999999</v>
      </c>
      <c r="K1613">
        <v>176.81800000000001</v>
      </c>
      <c r="L1613">
        <v>-140.07599999999999</v>
      </c>
      <c r="M1613">
        <v>173.65100000000001</v>
      </c>
      <c r="N1613">
        <v>102.23399999999999</v>
      </c>
      <c r="O1613">
        <v>20925.5</v>
      </c>
      <c r="P1613">
        <v>20915.400000000001</v>
      </c>
      <c r="Q1613">
        <v>20929.099999999999</v>
      </c>
      <c r="R1613">
        <f t="shared" si="150"/>
        <v>-239.70000000000073</v>
      </c>
      <c r="S1613">
        <f t="shared" si="151"/>
        <v>-236</v>
      </c>
      <c r="T1613">
        <f t="shared" si="152"/>
        <v>-241.80000000000291</v>
      </c>
      <c r="U1613">
        <f t="shared" si="153"/>
        <v>-1.1454923418795286</v>
      </c>
      <c r="V1613">
        <f t="shared" si="154"/>
        <v>-1.1283551832620939</v>
      </c>
      <c r="W1613">
        <f t="shared" si="155"/>
        <v>-1.1553291828124617</v>
      </c>
    </row>
    <row r="1614" spans="1:23" x14ac:dyDescent="0.25">
      <c r="A1614">
        <v>1613</v>
      </c>
      <c r="B1614">
        <v>0</v>
      </c>
      <c r="C1614">
        <v>21149.4</v>
      </c>
      <c r="D1614">
        <v>-32.9801</v>
      </c>
      <c r="E1614">
        <v>21134.7</v>
      </c>
      <c r="F1614">
        <v>-153.01900000000001</v>
      </c>
      <c r="G1614">
        <v>21156.400000000001</v>
      </c>
      <c r="H1614">
        <v>87.025899999999993</v>
      </c>
      <c r="I1614">
        <v>182.63399999999999</v>
      </c>
      <c r="J1614">
        <v>-20.2544</v>
      </c>
      <c r="K1614">
        <v>187.05600000000001</v>
      </c>
      <c r="L1614">
        <v>-141.934</v>
      </c>
      <c r="M1614">
        <v>182.89</v>
      </c>
      <c r="N1614">
        <v>100.497</v>
      </c>
      <c r="O1614">
        <v>20909.400000000001</v>
      </c>
      <c r="P1614">
        <v>20898.7</v>
      </c>
      <c r="Q1614">
        <v>20912.900000000001</v>
      </c>
      <c r="R1614">
        <f t="shared" si="150"/>
        <v>-240</v>
      </c>
      <c r="S1614">
        <f t="shared" si="151"/>
        <v>-236</v>
      </c>
      <c r="T1614">
        <f t="shared" si="152"/>
        <v>-243.5</v>
      </c>
      <c r="U1614">
        <f t="shared" si="153"/>
        <v>-1.1478091193434532</v>
      </c>
      <c r="V1614">
        <f t="shared" si="154"/>
        <v>-1.1292568437271218</v>
      </c>
      <c r="W1614">
        <f t="shared" si="155"/>
        <v>-1.1643531026304337</v>
      </c>
    </row>
    <row r="1615" spans="1:23" x14ac:dyDescent="0.25">
      <c r="A1615">
        <v>1614</v>
      </c>
      <c r="B1615">
        <v>0</v>
      </c>
      <c r="C1615">
        <v>21111.3</v>
      </c>
      <c r="D1615">
        <v>-33.311199999999999</v>
      </c>
      <c r="E1615">
        <v>21095.9</v>
      </c>
      <c r="F1615">
        <v>-153.357</v>
      </c>
      <c r="G1615">
        <v>21122</v>
      </c>
      <c r="H1615">
        <v>86.697000000000003</v>
      </c>
      <c r="I1615">
        <v>203.827</v>
      </c>
      <c r="J1615">
        <v>-24.132400000000001</v>
      </c>
      <c r="K1615">
        <v>209.50800000000001</v>
      </c>
      <c r="L1615">
        <v>-145.649</v>
      </c>
      <c r="M1615">
        <v>203.816</v>
      </c>
      <c r="N1615">
        <v>96.917900000000003</v>
      </c>
      <c r="O1615">
        <v>20876.400000000001</v>
      </c>
      <c r="P1615">
        <v>20864.8</v>
      </c>
      <c r="Q1615">
        <v>20878.2</v>
      </c>
      <c r="R1615">
        <f t="shared" si="150"/>
        <v>-234.89999999999782</v>
      </c>
      <c r="S1615">
        <f t="shared" si="151"/>
        <v>-231.10000000000218</v>
      </c>
      <c r="T1615">
        <f t="shared" si="152"/>
        <v>-243.79999999999927</v>
      </c>
      <c r="U1615">
        <f t="shared" si="153"/>
        <v>-1.1251939989653283</v>
      </c>
      <c r="V1615">
        <f t="shared" si="154"/>
        <v>-1.1076070702810581</v>
      </c>
      <c r="W1615">
        <f t="shared" si="155"/>
        <v>-1.1677251870371932</v>
      </c>
    </row>
    <row r="1616" spans="1:23" x14ac:dyDescent="0.25">
      <c r="A1616">
        <v>1615</v>
      </c>
      <c r="B1616">
        <v>0</v>
      </c>
      <c r="C1616">
        <v>21036.5</v>
      </c>
      <c r="D1616">
        <v>-33.994100000000003</v>
      </c>
      <c r="E1616">
        <v>21021.7</v>
      </c>
      <c r="F1616">
        <v>-154.04499999999999</v>
      </c>
      <c r="G1616">
        <v>21041.9</v>
      </c>
      <c r="H1616">
        <v>85.998599999999996</v>
      </c>
      <c r="I1616">
        <v>244.80199999999999</v>
      </c>
      <c r="J1616">
        <v>-29.4725</v>
      </c>
      <c r="K1616">
        <v>251.53</v>
      </c>
      <c r="L1616">
        <v>-150.57400000000001</v>
      </c>
      <c r="M1616">
        <v>246.381</v>
      </c>
      <c r="N1616">
        <v>90.958200000000005</v>
      </c>
      <c r="O1616">
        <v>20806.3</v>
      </c>
      <c r="P1616">
        <v>20792.8</v>
      </c>
      <c r="Q1616">
        <v>20806.599999999999</v>
      </c>
      <c r="R1616">
        <f t="shared" si="150"/>
        <v>-230.20000000000073</v>
      </c>
      <c r="S1616">
        <f t="shared" si="151"/>
        <v>-228.90000000000146</v>
      </c>
      <c r="T1616">
        <f t="shared" si="152"/>
        <v>-235.30000000000291</v>
      </c>
      <c r="U1616">
        <f t="shared" si="153"/>
        <v>-1.1063956590071311</v>
      </c>
      <c r="V1616">
        <f t="shared" si="154"/>
        <v>-1.100861836789665</v>
      </c>
      <c r="W1616">
        <f t="shared" si="155"/>
        <v>-1.1308911595359306</v>
      </c>
    </row>
    <row r="1617" spans="1:23" x14ac:dyDescent="0.25">
      <c r="A1617">
        <v>1616</v>
      </c>
      <c r="B1617">
        <v>0</v>
      </c>
      <c r="C1617">
        <v>21013.8</v>
      </c>
      <c r="D1617">
        <v>-34.2059</v>
      </c>
      <c r="E1617">
        <v>21001</v>
      </c>
      <c r="F1617">
        <v>-154.24299999999999</v>
      </c>
      <c r="G1617">
        <v>21011.3</v>
      </c>
      <c r="H1617">
        <v>85.747399999999999</v>
      </c>
      <c r="I1617">
        <v>258.72399999999999</v>
      </c>
      <c r="J1617">
        <v>-30.779699999999998</v>
      </c>
      <c r="K1617">
        <v>263.78100000000001</v>
      </c>
      <c r="L1617">
        <v>-151.64699999999999</v>
      </c>
      <c r="M1617">
        <v>265.26799999999997</v>
      </c>
      <c r="N1617">
        <v>89.024299999999997</v>
      </c>
      <c r="O1617">
        <v>20782.099999999999</v>
      </c>
      <c r="P1617">
        <v>20770.900000000001</v>
      </c>
      <c r="Q1617">
        <v>20779</v>
      </c>
      <c r="R1617">
        <f t="shared" si="150"/>
        <v>-231.70000000000073</v>
      </c>
      <c r="S1617">
        <f t="shared" si="151"/>
        <v>-230.09999999999854</v>
      </c>
      <c r="T1617">
        <f t="shared" si="152"/>
        <v>-232.29999999999927</v>
      </c>
      <c r="U1617">
        <f t="shared" si="153"/>
        <v>-1.1149017664239935</v>
      </c>
      <c r="V1617">
        <f t="shared" si="154"/>
        <v>-1.1077998546042709</v>
      </c>
      <c r="W1617">
        <f t="shared" si="155"/>
        <v>-1.1179556282785468</v>
      </c>
    </row>
    <row r="1618" spans="1:23" x14ac:dyDescent="0.25">
      <c r="A1618">
        <v>1617</v>
      </c>
      <c r="B1618">
        <v>0</v>
      </c>
      <c r="C1618">
        <v>21037.200000000001</v>
      </c>
      <c r="D1618">
        <v>-33.983600000000003</v>
      </c>
      <c r="E1618">
        <v>21025.9</v>
      </c>
      <c r="F1618">
        <v>-154.00899999999999</v>
      </c>
      <c r="G1618">
        <v>21046.6</v>
      </c>
      <c r="H1618">
        <v>86.034700000000001</v>
      </c>
      <c r="I1618">
        <v>244.89500000000001</v>
      </c>
      <c r="J1618">
        <v>-29.474399999999999</v>
      </c>
      <c r="K1618">
        <v>248.37899999999999</v>
      </c>
      <c r="L1618">
        <v>-150.29</v>
      </c>
      <c r="M1618">
        <v>243.23599999999999</v>
      </c>
      <c r="N1618">
        <v>91.305000000000007</v>
      </c>
      <c r="O1618">
        <v>20807.099999999999</v>
      </c>
      <c r="P1618">
        <v>20797</v>
      </c>
      <c r="Q1618">
        <v>20810.900000000001</v>
      </c>
      <c r="R1618">
        <f t="shared" si="150"/>
        <v>-230.10000000000218</v>
      </c>
      <c r="S1618">
        <f t="shared" si="151"/>
        <v>-228.90000000000146</v>
      </c>
      <c r="T1618">
        <f t="shared" si="152"/>
        <v>-235.69999999999709</v>
      </c>
      <c r="U1618">
        <f t="shared" si="153"/>
        <v>-1.1058725146704835</v>
      </c>
      <c r="V1618">
        <f t="shared" si="154"/>
        <v>-1.1006395153147159</v>
      </c>
      <c r="W1618">
        <f t="shared" si="155"/>
        <v>-1.1325795616719945</v>
      </c>
    </row>
    <row r="1619" spans="1:23" x14ac:dyDescent="0.25">
      <c r="A1619">
        <v>1618</v>
      </c>
      <c r="B1619">
        <v>0</v>
      </c>
      <c r="C1619">
        <v>21076.7</v>
      </c>
      <c r="D1619">
        <v>-33.611600000000003</v>
      </c>
      <c r="E1619">
        <v>21065.599999999999</v>
      </c>
      <c r="F1619">
        <v>-153.63999999999999</v>
      </c>
      <c r="G1619">
        <v>21094.7</v>
      </c>
      <c r="H1619">
        <v>86.437600000000003</v>
      </c>
      <c r="I1619">
        <v>221.67099999999999</v>
      </c>
      <c r="J1619">
        <v>-26.884699999999999</v>
      </c>
      <c r="K1619">
        <v>225.38200000000001</v>
      </c>
      <c r="L1619">
        <v>-147.80699999999999</v>
      </c>
      <c r="M1619">
        <v>216.47900000000001</v>
      </c>
      <c r="N1619">
        <v>94.876000000000005</v>
      </c>
      <c r="O1619">
        <v>20847.3</v>
      </c>
      <c r="P1619">
        <v>20836.2</v>
      </c>
      <c r="Q1619">
        <v>20852.900000000001</v>
      </c>
      <c r="R1619">
        <f t="shared" si="150"/>
        <v>-229.40000000000146</v>
      </c>
      <c r="S1619">
        <f t="shared" si="151"/>
        <v>-229.39999999999782</v>
      </c>
      <c r="T1619">
        <f t="shared" si="152"/>
        <v>-241.79999999999927</v>
      </c>
      <c r="U1619">
        <f t="shared" si="153"/>
        <v>-1.1003823037036042</v>
      </c>
      <c r="V1619">
        <f t="shared" si="154"/>
        <v>-1.1009685067334629</v>
      </c>
      <c r="W1619">
        <f t="shared" si="155"/>
        <v>-1.159550949747993</v>
      </c>
    </row>
    <row r="1620" spans="1:23" x14ac:dyDescent="0.25">
      <c r="A1620">
        <v>1619</v>
      </c>
      <c r="B1620">
        <v>0</v>
      </c>
      <c r="C1620">
        <v>21094.9</v>
      </c>
      <c r="D1620">
        <v>-33.486499999999999</v>
      </c>
      <c r="E1620">
        <v>21080.1</v>
      </c>
      <c r="F1620">
        <v>-153.529</v>
      </c>
      <c r="G1620">
        <v>21110.6</v>
      </c>
      <c r="H1620">
        <v>86.551599999999993</v>
      </c>
      <c r="I1620">
        <v>207.44499999999999</v>
      </c>
      <c r="J1620">
        <v>-24.926100000000002</v>
      </c>
      <c r="K1620">
        <v>212.72399999999999</v>
      </c>
      <c r="L1620">
        <v>-146.321</v>
      </c>
      <c r="M1620">
        <v>203.78299999999999</v>
      </c>
      <c r="N1620">
        <v>96.726500000000001</v>
      </c>
      <c r="O1620">
        <v>20862</v>
      </c>
      <c r="P1620">
        <v>20850.2</v>
      </c>
      <c r="Q1620">
        <v>20866.8</v>
      </c>
      <c r="R1620">
        <f t="shared" si="150"/>
        <v>-232.90000000000146</v>
      </c>
      <c r="S1620">
        <f t="shared" si="151"/>
        <v>-229.89999999999782</v>
      </c>
      <c r="T1620">
        <f t="shared" si="152"/>
        <v>-243.79999999999927</v>
      </c>
      <c r="U1620">
        <f t="shared" si="153"/>
        <v>-1.1163838558144064</v>
      </c>
      <c r="V1620">
        <f t="shared" si="154"/>
        <v>-1.1026273129274435</v>
      </c>
      <c r="W1620">
        <f t="shared" si="155"/>
        <v>-1.1683631414495719</v>
      </c>
    </row>
    <row r="1621" spans="1:23" x14ac:dyDescent="0.25">
      <c r="A1621">
        <v>1620</v>
      </c>
      <c r="B1621">
        <v>0</v>
      </c>
      <c r="C1621">
        <v>21106.5</v>
      </c>
      <c r="D1621">
        <v>-33.383400000000002</v>
      </c>
      <c r="E1621">
        <v>21094</v>
      </c>
      <c r="F1621">
        <v>-153.41200000000001</v>
      </c>
      <c r="G1621">
        <v>21125.5</v>
      </c>
      <c r="H1621">
        <v>86.680599999999998</v>
      </c>
      <c r="I1621">
        <v>200.893</v>
      </c>
      <c r="J1621">
        <v>-23.8919</v>
      </c>
      <c r="K1621">
        <v>204.38200000000001</v>
      </c>
      <c r="L1621">
        <v>-145.09899999999999</v>
      </c>
      <c r="M1621">
        <v>194.21299999999999</v>
      </c>
      <c r="N1621">
        <v>98.299099999999996</v>
      </c>
      <c r="O1621">
        <v>20872.599999999999</v>
      </c>
      <c r="P1621">
        <v>20862.2</v>
      </c>
      <c r="Q1621">
        <v>20881</v>
      </c>
      <c r="R1621">
        <f t="shared" si="150"/>
        <v>-233.90000000000146</v>
      </c>
      <c r="S1621">
        <f t="shared" si="151"/>
        <v>-231.79999999999927</v>
      </c>
      <c r="T1621">
        <f t="shared" si="152"/>
        <v>-244.5</v>
      </c>
      <c r="U1621">
        <f t="shared" si="153"/>
        <v>-1.1206078782710418</v>
      </c>
      <c r="V1621">
        <f t="shared" si="154"/>
        <v>-1.1111004592037237</v>
      </c>
      <c r="W1621">
        <f t="shared" si="155"/>
        <v>-1.1709209329055121</v>
      </c>
    </row>
    <row r="1622" spans="1:23" x14ac:dyDescent="0.25">
      <c r="A1622">
        <v>1621</v>
      </c>
      <c r="B1622">
        <v>0</v>
      </c>
      <c r="C1622">
        <v>21118.2</v>
      </c>
      <c r="D1622">
        <v>-33.2836</v>
      </c>
      <c r="E1622">
        <v>21107.7</v>
      </c>
      <c r="F1622">
        <v>-153.30099999999999</v>
      </c>
      <c r="G1622">
        <v>21134.5</v>
      </c>
      <c r="H1622">
        <v>86.767200000000003</v>
      </c>
      <c r="I1622">
        <v>193.72399999999999</v>
      </c>
      <c r="J1622">
        <v>-22.706900000000001</v>
      </c>
      <c r="K1622">
        <v>195.81100000000001</v>
      </c>
      <c r="L1622">
        <v>-143.72</v>
      </c>
      <c r="M1622">
        <v>188.72</v>
      </c>
      <c r="N1622">
        <v>99.248500000000007</v>
      </c>
      <c r="O1622">
        <v>20882.900000000001</v>
      </c>
      <c r="P1622">
        <v>20873.900000000001</v>
      </c>
      <c r="Q1622">
        <v>20890.3</v>
      </c>
      <c r="R1622">
        <f t="shared" si="150"/>
        <v>-235.29999999999927</v>
      </c>
      <c r="S1622">
        <f t="shared" si="151"/>
        <v>-233.79999999999927</v>
      </c>
      <c r="T1622">
        <f t="shared" si="152"/>
        <v>-244.20000000000073</v>
      </c>
      <c r="U1622">
        <f t="shared" si="153"/>
        <v>-1.126759214476913</v>
      </c>
      <c r="V1622">
        <f t="shared" si="154"/>
        <v>-1.1200590210741608</v>
      </c>
      <c r="W1622">
        <f t="shared" si="155"/>
        <v>-1.1689635859705256</v>
      </c>
    </row>
    <row r="1623" spans="1:23" x14ac:dyDescent="0.25">
      <c r="A1623">
        <v>1622</v>
      </c>
      <c r="B1623">
        <v>0</v>
      </c>
      <c r="C1623">
        <v>21126.2</v>
      </c>
      <c r="D1623">
        <v>-33.211500000000001</v>
      </c>
      <c r="E1623">
        <v>21113.3</v>
      </c>
      <c r="F1623">
        <v>-153.24600000000001</v>
      </c>
      <c r="G1623">
        <v>21140.6</v>
      </c>
      <c r="H1623">
        <v>86.831199999999995</v>
      </c>
      <c r="I1623">
        <v>189.64400000000001</v>
      </c>
      <c r="J1623">
        <v>-21.950700000000001</v>
      </c>
      <c r="K1623">
        <v>193.76</v>
      </c>
      <c r="L1623">
        <v>-143.322</v>
      </c>
      <c r="M1623">
        <v>185.63300000000001</v>
      </c>
      <c r="N1623">
        <v>99.801500000000004</v>
      </c>
      <c r="O1623">
        <v>20890</v>
      </c>
      <c r="P1623">
        <v>20878.8</v>
      </c>
      <c r="Q1623">
        <v>20896.7</v>
      </c>
      <c r="R1623">
        <f t="shared" si="150"/>
        <v>-236.20000000000073</v>
      </c>
      <c r="S1623">
        <f t="shared" si="151"/>
        <v>-234.5</v>
      </c>
      <c r="T1623">
        <f t="shared" si="152"/>
        <v>-243.89999999999782</v>
      </c>
      <c r="U1623">
        <f t="shared" si="153"/>
        <v>-1.1306845380564898</v>
      </c>
      <c r="V1623">
        <f t="shared" si="154"/>
        <v>-1.1231488399716458</v>
      </c>
      <c r="W1623">
        <f t="shared" si="155"/>
        <v>-1.1671699359228864</v>
      </c>
    </row>
    <row r="1624" spans="1:23" x14ac:dyDescent="0.25">
      <c r="A1624">
        <v>1623</v>
      </c>
      <c r="B1624">
        <v>0</v>
      </c>
      <c r="C1624">
        <v>21130.799999999999</v>
      </c>
      <c r="D1624">
        <v>-33.175199999999997</v>
      </c>
      <c r="E1624">
        <v>21119.5</v>
      </c>
      <c r="F1624">
        <v>-153.197</v>
      </c>
      <c r="G1624">
        <v>21144.2</v>
      </c>
      <c r="H1624">
        <v>86.862099999999998</v>
      </c>
      <c r="I1624">
        <v>186.62899999999999</v>
      </c>
      <c r="J1624">
        <v>-21.386900000000001</v>
      </c>
      <c r="K1624">
        <v>189.24199999999999</v>
      </c>
      <c r="L1624">
        <v>-142.57</v>
      </c>
      <c r="M1624">
        <v>183.27699999999999</v>
      </c>
      <c r="N1624">
        <v>100.255</v>
      </c>
      <c r="O1624">
        <v>20893.8</v>
      </c>
      <c r="P1624">
        <v>20884.3</v>
      </c>
      <c r="Q1624">
        <v>20900.099999999999</v>
      </c>
      <c r="R1624">
        <f t="shared" si="150"/>
        <v>-237</v>
      </c>
      <c r="S1624">
        <f t="shared" si="151"/>
        <v>-235.20000000000073</v>
      </c>
      <c r="T1624">
        <f t="shared" si="152"/>
        <v>-244.10000000000218</v>
      </c>
      <c r="U1624">
        <f t="shared" si="153"/>
        <v>-1.1343077850845706</v>
      </c>
      <c r="V1624">
        <f t="shared" si="154"/>
        <v>-1.1262048524489725</v>
      </c>
      <c r="W1624">
        <f t="shared" si="155"/>
        <v>-1.1679369955167784</v>
      </c>
    </row>
    <row r="1625" spans="1:23" x14ac:dyDescent="0.25">
      <c r="A1625">
        <v>1624</v>
      </c>
      <c r="B1625">
        <v>0</v>
      </c>
      <c r="C1625">
        <v>21137.7</v>
      </c>
      <c r="D1625">
        <v>-33.117400000000004</v>
      </c>
      <c r="E1625">
        <v>21126.7</v>
      </c>
      <c r="F1625">
        <v>-153.13300000000001</v>
      </c>
      <c r="G1625">
        <v>21148.799999999999</v>
      </c>
      <c r="H1625">
        <v>86.911699999999996</v>
      </c>
      <c r="I1625">
        <v>183.22</v>
      </c>
      <c r="J1625">
        <v>-20.658100000000001</v>
      </c>
      <c r="K1625">
        <v>185.01300000000001</v>
      </c>
      <c r="L1625">
        <v>-141.79599999999999</v>
      </c>
      <c r="M1625">
        <v>180.803</v>
      </c>
      <c r="N1625">
        <v>100.71299999999999</v>
      </c>
      <c r="O1625">
        <v>20899.2</v>
      </c>
      <c r="P1625">
        <v>20890.900000000001</v>
      </c>
      <c r="Q1625">
        <v>20905.2</v>
      </c>
      <c r="R1625">
        <f t="shared" si="150"/>
        <v>-238.5</v>
      </c>
      <c r="S1625">
        <f t="shared" si="151"/>
        <v>-235.79999999999927</v>
      </c>
      <c r="T1625">
        <f t="shared" si="152"/>
        <v>-243.59999999999854</v>
      </c>
      <c r="U1625">
        <f t="shared" si="153"/>
        <v>-1.1411920073495636</v>
      </c>
      <c r="V1625">
        <f t="shared" si="154"/>
        <v>-1.1287211178072714</v>
      </c>
      <c r="W1625">
        <f t="shared" si="155"/>
        <v>-1.165260318006996</v>
      </c>
    </row>
    <row r="1626" spans="1:23" x14ac:dyDescent="0.25">
      <c r="A1626">
        <v>1625</v>
      </c>
      <c r="B1626">
        <v>0</v>
      </c>
      <c r="C1626">
        <v>21139.599999999999</v>
      </c>
      <c r="D1626">
        <v>-33.112900000000003</v>
      </c>
      <c r="E1626">
        <v>21125.7</v>
      </c>
      <c r="F1626">
        <v>-153.15100000000001</v>
      </c>
      <c r="G1626">
        <v>21149.5</v>
      </c>
      <c r="H1626">
        <v>86.909400000000005</v>
      </c>
      <c r="I1626">
        <v>179.82499999999999</v>
      </c>
      <c r="J1626">
        <v>-20.081700000000001</v>
      </c>
      <c r="K1626">
        <v>184.202</v>
      </c>
      <c r="L1626">
        <v>-141.70099999999999</v>
      </c>
      <c r="M1626">
        <v>178.23099999999999</v>
      </c>
      <c r="N1626">
        <v>101.143</v>
      </c>
      <c r="O1626">
        <v>20901.099999999999</v>
      </c>
      <c r="P1626">
        <v>20889.900000000001</v>
      </c>
      <c r="Q1626">
        <v>20906.099999999999</v>
      </c>
      <c r="R1626">
        <f t="shared" si="150"/>
        <v>-238.5</v>
      </c>
      <c r="S1626">
        <f t="shared" si="151"/>
        <v>-235.79999999999927</v>
      </c>
      <c r="T1626">
        <f t="shared" si="152"/>
        <v>-243.40000000000146</v>
      </c>
      <c r="U1626">
        <f t="shared" si="153"/>
        <v>-1.1410882680815844</v>
      </c>
      <c r="V1626">
        <f t="shared" si="154"/>
        <v>-1.1287751497134944</v>
      </c>
      <c r="W1626">
        <f t="shared" si="155"/>
        <v>-1.1642534953913044</v>
      </c>
    </row>
    <row r="1627" spans="1:23" x14ac:dyDescent="0.25">
      <c r="A1627">
        <v>1626</v>
      </c>
      <c r="B1627">
        <v>0</v>
      </c>
      <c r="C1627">
        <v>21126.5</v>
      </c>
      <c r="D1627">
        <v>-33.227899999999998</v>
      </c>
      <c r="E1627">
        <v>21111.7</v>
      </c>
      <c r="F1627">
        <v>-153.27000000000001</v>
      </c>
      <c r="G1627">
        <v>21138.6</v>
      </c>
      <c r="H1627">
        <v>86.799800000000005</v>
      </c>
      <c r="I1627">
        <v>188.16200000000001</v>
      </c>
      <c r="J1627">
        <v>-21.6479</v>
      </c>
      <c r="K1627">
        <v>193.19399999999999</v>
      </c>
      <c r="L1627">
        <v>-143.267</v>
      </c>
      <c r="M1627">
        <v>185.91499999999999</v>
      </c>
      <c r="N1627">
        <v>99.774000000000001</v>
      </c>
      <c r="O1627">
        <v>20888.8</v>
      </c>
      <c r="P1627">
        <v>20877.2</v>
      </c>
      <c r="Q1627">
        <v>20893.8</v>
      </c>
      <c r="R1627">
        <f t="shared" si="150"/>
        <v>-237.70000000000073</v>
      </c>
      <c r="S1627">
        <f t="shared" si="151"/>
        <v>-234.5</v>
      </c>
      <c r="T1627">
        <f t="shared" si="152"/>
        <v>-244.79999999999927</v>
      </c>
      <c r="U1627">
        <f t="shared" si="153"/>
        <v>-1.1379303741718085</v>
      </c>
      <c r="V1627">
        <f t="shared" si="154"/>
        <v>-1.123234916559692</v>
      </c>
      <c r="W1627">
        <f t="shared" si="155"/>
        <v>-1.1716394337076035</v>
      </c>
    </row>
    <row r="1628" spans="1:23" x14ac:dyDescent="0.25">
      <c r="A1628">
        <v>1627</v>
      </c>
      <c r="B1628">
        <v>0</v>
      </c>
      <c r="C1628">
        <v>21090.1</v>
      </c>
      <c r="D1628">
        <v>-33.526299999999999</v>
      </c>
      <c r="E1628">
        <v>21076.6</v>
      </c>
      <c r="F1628">
        <v>-153.56</v>
      </c>
      <c r="G1628">
        <v>21109.8</v>
      </c>
      <c r="H1628">
        <v>86.537499999999994</v>
      </c>
      <c r="I1628">
        <v>210.696</v>
      </c>
      <c r="J1628">
        <v>-25.384699999999999</v>
      </c>
      <c r="K1628">
        <v>214.976</v>
      </c>
      <c r="L1628">
        <v>-146.614</v>
      </c>
      <c r="M1628">
        <v>203.88499999999999</v>
      </c>
      <c r="N1628">
        <v>96.731999999999999</v>
      </c>
      <c r="O1628">
        <v>20857.7</v>
      </c>
      <c r="P1628">
        <v>20846.599999999999</v>
      </c>
      <c r="Q1628">
        <v>20865.5</v>
      </c>
      <c r="R1628">
        <f t="shared" si="150"/>
        <v>-232.39999999999782</v>
      </c>
      <c r="S1628">
        <f t="shared" si="151"/>
        <v>-230</v>
      </c>
      <c r="T1628">
        <f t="shared" si="152"/>
        <v>-244.29999999999927</v>
      </c>
      <c r="U1628">
        <f t="shared" si="153"/>
        <v>-1.1142168120166547</v>
      </c>
      <c r="V1628">
        <f t="shared" si="154"/>
        <v>-1.103297420202815</v>
      </c>
      <c r="W1628">
        <f t="shared" si="155"/>
        <v>-1.1708322350291116</v>
      </c>
    </row>
    <row r="1629" spans="1:23" x14ac:dyDescent="0.25">
      <c r="A1629">
        <v>1628</v>
      </c>
      <c r="B1629">
        <v>0</v>
      </c>
      <c r="C1629">
        <v>21081.4</v>
      </c>
      <c r="D1629">
        <v>-33.593699999999998</v>
      </c>
      <c r="E1629">
        <v>21064.799999999999</v>
      </c>
      <c r="F1629">
        <v>-153.655</v>
      </c>
      <c r="G1629">
        <v>21099.5</v>
      </c>
      <c r="H1629">
        <v>86.454099999999997</v>
      </c>
      <c r="I1629">
        <v>216.267</v>
      </c>
      <c r="J1629">
        <v>-26.1953</v>
      </c>
      <c r="K1629">
        <v>224.101</v>
      </c>
      <c r="L1629">
        <v>-147.71</v>
      </c>
      <c r="M1629">
        <v>211.33600000000001</v>
      </c>
      <c r="N1629">
        <v>95.623199999999997</v>
      </c>
      <c r="O1629">
        <v>20850.7</v>
      </c>
      <c r="P1629">
        <v>20835.599999999999</v>
      </c>
      <c r="Q1629">
        <v>20855.599999999999</v>
      </c>
      <c r="R1629">
        <f t="shared" si="150"/>
        <v>-230.70000000000073</v>
      </c>
      <c r="S1629">
        <f t="shared" si="151"/>
        <v>-229.20000000000073</v>
      </c>
      <c r="T1629">
        <f t="shared" si="152"/>
        <v>-243.90000000000146</v>
      </c>
      <c r="U1629">
        <f t="shared" si="153"/>
        <v>-1.1064376735553276</v>
      </c>
      <c r="V1629">
        <f t="shared" si="154"/>
        <v>-1.1000403156136647</v>
      </c>
      <c r="W1629">
        <f t="shared" si="155"/>
        <v>-1.1694700703887757</v>
      </c>
    </row>
    <row r="1630" spans="1:23" x14ac:dyDescent="0.25">
      <c r="A1630">
        <v>1629</v>
      </c>
      <c r="B1630">
        <v>0</v>
      </c>
      <c r="C1630">
        <v>21096</v>
      </c>
      <c r="D1630">
        <v>-33.465299999999999</v>
      </c>
      <c r="E1630">
        <v>21078.5</v>
      </c>
      <c r="F1630">
        <v>-153.52799999999999</v>
      </c>
      <c r="G1630">
        <v>21109.599999999999</v>
      </c>
      <c r="H1630">
        <v>86.557599999999994</v>
      </c>
      <c r="I1630">
        <v>208.64</v>
      </c>
      <c r="J1630">
        <v>-25.040600000000001</v>
      </c>
      <c r="K1630">
        <v>216.41200000000001</v>
      </c>
      <c r="L1630">
        <v>-146.73599999999999</v>
      </c>
      <c r="M1630">
        <v>206.80699999999999</v>
      </c>
      <c r="N1630">
        <v>96.322900000000004</v>
      </c>
      <c r="O1630">
        <v>20863.2</v>
      </c>
      <c r="P1630">
        <v>20849</v>
      </c>
      <c r="Q1630">
        <v>20865.900000000001</v>
      </c>
      <c r="R1630">
        <f t="shared" si="150"/>
        <v>-232.79999999999927</v>
      </c>
      <c r="S1630">
        <f t="shared" si="151"/>
        <v>-229.5</v>
      </c>
      <c r="T1630">
        <f t="shared" si="152"/>
        <v>-243.69999999999709</v>
      </c>
      <c r="U1630">
        <f t="shared" si="153"/>
        <v>-1.1158403313010432</v>
      </c>
      <c r="V1630">
        <f t="shared" si="154"/>
        <v>-1.1007722192910931</v>
      </c>
      <c r="W1630">
        <f t="shared" si="155"/>
        <v>-1.1679342851254777</v>
      </c>
    </row>
    <row r="1631" spans="1:23" x14ac:dyDescent="0.25">
      <c r="A1631">
        <v>1630</v>
      </c>
      <c r="B1631">
        <v>0</v>
      </c>
      <c r="C1631">
        <v>21138.6</v>
      </c>
      <c r="D1631">
        <v>-33.088700000000003</v>
      </c>
      <c r="E1631">
        <v>21117.200000000001</v>
      </c>
      <c r="F1631">
        <v>-153.17400000000001</v>
      </c>
      <c r="G1631">
        <v>21144.400000000001</v>
      </c>
      <c r="H1631">
        <v>86.896000000000001</v>
      </c>
      <c r="I1631">
        <v>186.197</v>
      </c>
      <c r="J1631">
        <v>-21.088799999999999</v>
      </c>
      <c r="K1631">
        <v>196.39400000000001</v>
      </c>
      <c r="L1631">
        <v>-143.631</v>
      </c>
      <c r="M1631">
        <v>189.041</v>
      </c>
      <c r="N1631">
        <v>99.388800000000003</v>
      </c>
      <c r="O1631">
        <v>20900.2</v>
      </c>
      <c r="P1631">
        <v>20883.7</v>
      </c>
      <c r="Q1631">
        <v>20899.7</v>
      </c>
      <c r="R1631">
        <f t="shared" si="150"/>
        <v>-238.39999999999782</v>
      </c>
      <c r="S1631">
        <f t="shared" si="151"/>
        <v>-233.5</v>
      </c>
      <c r="T1631">
        <f t="shared" si="152"/>
        <v>-244.70000000000073</v>
      </c>
      <c r="U1631">
        <f t="shared" si="153"/>
        <v>-1.1406589410627543</v>
      </c>
      <c r="V1631">
        <f t="shared" si="154"/>
        <v>-1.1180968889612473</v>
      </c>
      <c r="W1631">
        <f t="shared" si="155"/>
        <v>-1.1708302033043572</v>
      </c>
    </row>
    <row r="1632" spans="1:23" x14ac:dyDescent="0.25">
      <c r="A1632">
        <v>1631</v>
      </c>
      <c r="B1632">
        <v>0</v>
      </c>
      <c r="C1632">
        <v>21172.9</v>
      </c>
      <c r="D1632">
        <v>-32.737099999999998</v>
      </c>
      <c r="E1632">
        <v>21153.3</v>
      </c>
      <c r="F1632">
        <v>-152.81800000000001</v>
      </c>
      <c r="G1632">
        <v>21176.400000000001</v>
      </c>
      <c r="H1632">
        <v>87.248699999999999</v>
      </c>
      <c r="I1632">
        <v>169.554</v>
      </c>
      <c r="J1632">
        <v>-17.633099999999999</v>
      </c>
      <c r="K1632">
        <v>178.76499999999999</v>
      </c>
      <c r="L1632">
        <v>-140.369</v>
      </c>
      <c r="M1632">
        <v>172.166</v>
      </c>
      <c r="N1632">
        <v>102.57899999999999</v>
      </c>
      <c r="O1632">
        <v>20933.8</v>
      </c>
      <c r="P1632">
        <v>20917.599999999999</v>
      </c>
      <c r="Q1632">
        <v>20935</v>
      </c>
      <c r="R1632">
        <f t="shared" si="150"/>
        <v>-239.10000000000218</v>
      </c>
      <c r="S1632">
        <f t="shared" si="151"/>
        <v>-235.70000000000073</v>
      </c>
      <c r="T1632">
        <f t="shared" si="152"/>
        <v>-241.40000000000146</v>
      </c>
      <c r="U1632">
        <f t="shared" si="153"/>
        <v>-1.1421719897964164</v>
      </c>
      <c r="V1632">
        <f t="shared" si="154"/>
        <v>-1.126802310016449</v>
      </c>
      <c r="W1632">
        <f t="shared" si="155"/>
        <v>-1.1530929066157223</v>
      </c>
    </row>
    <row r="1633" spans="1:23" x14ac:dyDescent="0.25">
      <c r="A1633">
        <v>1632</v>
      </c>
      <c r="B1633">
        <v>0</v>
      </c>
      <c r="C1633">
        <v>21197.7</v>
      </c>
      <c r="D1633">
        <v>-32.479100000000003</v>
      </c>
      <c r="E1633">
        <v>21183</v>
      </c>
      <c r="F1633">
        <v>-152.53</v>
      </c>
      <c r="G1633">
        <v>21201.599999999999</v>
      </c>
      <c r="H1633">
        <v>87.519099999999995</v>
      </c>
      <c r="I1633">
        <v>154.28100000000001</v>
      </c>
      <c r="J1633">
        <v>-14.083399999999999</v>
      </c>
      <c r="K1633">
        <v>159.684</v>
      </c>
      <c r="L1633">
        <v>-136.34700000000001</v>
      </c>
      <c r="M1633">
        <v>155.44399999999999</v>
      </c>
      <c r="N1633">
        <v>106.32</v>
      </c>
      <c r="O1633">
        <v>20960</v>
      </c>
      <c r="P1633">
        <v>20947</v>
      </c>
      <c r="Q1633">
        <v>20967.900000000001</v>
      </c>
      <c r="R1633">
        <f t="shared" si="150"/>
        <v>-237.70000000000073</v>
      </c>
      <c r="S1633">
        <f t="shared" si="151"/>
        <v>-236</v>
      </c>
      <c r="T1633">
        <f t="shared" si="152"/>
        <v>-233.69999999999709</v>
      </c>
      <c r="U1633">
        <f t="shared" si="153"/>
        <v>-1.1340648854961868</v>
      </c>
      <c r="V1633">
        <f t="shared" si="154"/>
        <v>-1.1266529813338426</v>
      </c>
      <c r="W1633">
        <f t="shared" si="155"/>
        <v>-1.1145608286952773</v>
      </c>
    </row>
    <row r="1634" spans="1:23" x14ac:dyDescent="0.25">
      <c r="A1634">
        <v>1633</v>
      </c>
      <c r="B1634">
        <v>0</v>
      </c>
      <c r="C1634">
        <v>21212.2</v>
      </c>
      <c r="D1634">
        <v>-32.327800000000003</v>
      </c>
      <c r="E1634">
        <v>21199.200000000001</v>
      </c>
      <c r="F1634">
        <v>-152.37100000000001</v>
      </c>
      <c r="G1634">
        <v>21213.599999999999</v>
      </c>
      <c r="H1634">
        <v>87.6494</v>
      </c>
      <c r="I1634">
        <v>143.809</v>
      </c>
      <c r="J1634">
        <v>-11.275700000000001</v>
      </c>
      <c r="K1634">
        <v>148.12100000000001</v>
      </c>
      <c r="L1634">
        <v>-133.46600000000001</v>
      </c>
      <c r="M1634">
        <v>147.30000000000001</v>
      </c>
      <c r="N1634">
        <v>108.465</v>
      </c>
      <c r="O1634">
        <v>20978.2</v>
      </c>
      <c r="P1634">
        <v>20964.3</v>
      </c>
      <c r="Q1634">
        <v>20984</v>
      </c>
      <c r="R1634">
        <f t="shared" si="150"/>
        <v>-234</v>
      </c>
      <c r="S1634">
        <f t="shared" si="151"/>
        <v>-234.90000000000146</v>
      </c>
      <c r="T1634">
        <f t="shared" si="152"/>
        <v>-229.59999999999854</v>
      </c>
      <c r="U1634">
        <f t="shared" si="153"/>
        <v>-1.1154436510282102</v>
      </c>
      <c r="V1634">
        <f t="shared" si="154"/>
        <v>-1.1204762381763353</v>
      </c>
      <c r="W1634">
        <f t="shared" si="155"/>
        <v>-1.0941669843690363</v>
      </c>
    </row>
    <row r="1635" spans="1:23" x14ac:dyDescent="0.25">
      <c r="A1635">
        <v>1634</v>
      </c>
      <c r="B1635">
        <v>0</v>
      </c>
      <c r="C1635">
        <v>21215.200000000001</v>
      </c>
      <c r="D1635">
        <v>-32.293100000000003</v>
      </c>
      <c r="E1635">
        <v>21202.7</v>
      </c>
      <c r="F1635">
        <v>-152.333</v>
      </c>
      <c r="G1635">
        <v>21217.7</v>
      </c>
      <c r="H1635">
        <v>87.693899999999999</v>
      </c>
      <c r="I1635">
        <v>142.16999999999999</v>
      </c>
      <c r="J1635">
        <v>-10.784800000000001</v>
      </c>
      <c r="K1635">
        <v>146.15600000000001</v>
      </c>
      <c r="L1635">
        <v>-132.91800000000001</v>
      </c>
      <c r="M1635">
        <v>144.577</v>
      </c>
      <c r="N1635">
        <v>109.249</v>
      </c>
      <c r="O1635">
        <v>20982.400000000001</v>
      </c>
      <c r="P1635">
        <v>20967.900000000001</v>
      </c>
      <c r="Q1635">
        <v>20990.1</v>
      </c>
      <c r="R1635">
        <f t="shared" si="150"/>
        <v>-232.79999999999927</v>
      </c>
      <c r="S1635">
        <f t="shared" si="151"/>
        <v>-234.79999999999927</v>
      </c>
      <c r="T1635">
        <f t="shared" si="152"/>
        <v>-227.60000000000218</v>
      </c>
      <c r="U1635">
        <f t="shared" si="153"/>
        <v>-1.1095012963245352</v>
      </c>
      <c r="V1635">
        <f t="shared" si="154"/>
        <v>-1.1198069429938107</v>
      </c>
      <c r="W1635">
        <f t="shared" si="155"/>
        <v>-1.0843207035697886</v>
      </c>
    </row>
    <row r="1636" spans="1:23" x14ac:dyDescent="0.25">
      <c r="A1636">
        <v>1635</v>
      </c>
      <c r="B1636">
        <v>0</v>
      </c>
      <c r="C1636">
        <v>21215.1</v>
      </c>
      <c r="D1636">
        <v>-32.2928</v>
      </c>
      <c r="E1636">
        <v>21202.400000000001</v>
      </c>
      <c r="F1636">
        <v>-152.334</v>
      </c>
      <c r="G1636">
        <v>21217.4</v>
      </c>
      <c r="H1636">
        <v>87.692099999999996</v>
      </c>
      <c r="I1636">
        <v>142.501</v>
      </c>
      <c r="J1636">
        <v>-10.876899999999999</v>
      </c>
      <c r="K1636">
        <v>146.601</v>
      </c>
      <c r="L1636">
        <v>-133.03200000000001</v>
      </c>
      <c r="M1636">
        <v>145.148</v>
      </c>
      <c r="N1636">
        <v>109.089</v>
      </c>
      <c r="O1636">
        <v>20982.2</v>
      </c>
      <c r="P1636">
        <v>20967.7</v>
      </c>
      <c r="Q1636">
        <v>20989.7</v>
      </c>
      <c r="R1636">
        <f t="shared" si="150"/>
        <v>-232.89999999999782</v>
      </c>
      <c r="S1636">
        <f t="shared" si="151"/>
        <v>-234.70000000000073</v>
      </c>
      <c r="T1636">
        <f t="shared" si="152"/>
        <v>-227.70000000000073</v>
      </c>
      <c r="U1636">
        <f t="shared" si="153"/>
        <v>-1.1099884664143789</v>
      </c>
      <c r="V1636">
        <f t="shared" si="154"/>
        <v>-1.1193407002198654</v>
      </c>
      <c r="W1636">
        <f t="shared" si="155"/>
        <v>-1.0848177915834942</v>
      </c>
    </row>
    <row r="1637" spans="1:23" x14ac:dyDescent="0.25">
      <c r="A1637">
        <v>1636</v>
      </c>
      <c r="B1637">
        <v>0</v>
      </c>
      <c r="C1637">
        <v>21213.1</v>
      </c>
      <c r="D1637">
        <v>-32.315199999999997</v>
      </c>
      <c r="E1637">
        <v>21200.2</v>
      </c>
      <c r="F1637">
        <v>-152.357</v>
      </c>
      <c r="G1637">
        <v>21215.200000000001</v>
      </c>
      <c r="H1637">
        <v>87.6678</v>
      </c>
      <c r="I1637">
        <v>143.75</v>
      </c>
      <c r="J1637">
        <v>-11.245200000000001</v>
      </c>
      <c r="K1637">
        <v>148.001</v>
      </c>
      <c r="L1637">
        <v>-133.41900000000001</v>
      </c>
      <c r="M1637">
        <v>146.60300000000001</v>
      </c>
      <c r="N1637">
        <v>108.673</v>
      </c>
      <c r="O1637">
        <v>20979.599999999999</v>
      </c>
      <c r="P1637">
        <v>20965.3</v>
      </c>
      <c r="Q1637">
        <v>20987.200000000001</v>
      </c>
      <c r="R1637">
        <f t="shared" si="150"/>
        <v>-233.5</v>
      </c>
      <c r="S1637">
        <f t="shared" si="151"/>
        <v>-234.90000000000146</v>
      </c>
      <c r="T1637">
        <f t="shared" si="152"/>
        <v>-228</v>
      </c>
      <c r="U1637">
        <f t="shared" si="153"/>
        <v>-1.1129859482544948</v>
      </c>
      <c r="V1637">
        <f t="shared" si="154"/>
        <v>-1.1204227938546145</v>
      </c>
      <c r="W1637">
        <f t="shared" si="155"/>
        <v>-1.086376458031562</v>
      </c>
    </row>
    <row r="1638" spans="1:23" x14ac:dyDescent="0.25">
      <c r="A1638">
        <v>1637</v>
      </c>
      <c r="B1638">
        <v>0</v>
      </c>
      <c r="C1638">
        <v>21205.3</v>
      </c>
      <c r="D1638">
        <v>-32.406100000000002</v>
      </c>
      <c r="E1638">
        <v>21192.1</v>
      </c>
      <c r="F1638">
        <v>-152.44999999999999</v>
      </c>
      <c r="G1638">
        <v>21207</v>
      </c>
      <c r="H1638">
        <v>87.572299999999998</v>
      </c>
      <c r="I1638">
        <v>147.57</v>
      </c>
      <c r="J1638">
        <v>-12.3583</v>
      </c>
      <c r="K1638">
        <v>152.10599999999999</v>
      </c>
      <c r="L1638">
        <v>-134.52600000000001</v>
      </c>
      <c r="M1638">
        <v>150.93899999999999</v>
      </c>
      <c r="N1638">
        <v>107.453</v>
      </c>
      <c r="O1638">
        <v>20968.900000000001</v>
      </c>
      <c r="P1638">
        <v>20956.400000000001</v>
      </c>
      <c r="Q1638">
        <v>20976.3</v>
      </c>
      <c r="R1638">
        <f t="shared" si="150"/>
        <v>-236.39999999999782</v>
      </c>
      <c r="S1638">
        <f t="shared" si="151"/>
        <v>-235.69999999999709</v>
      </c>
      <c r="T1638">
        <f t="shared" si="152"/>
        <v>-230.70000000000073</v>
      </c>
      <c r="U1638">
        <f t="shared" si="153"/>
        <v>-1.1273838875668147</v>
      </c>
      <c r="V1638">
        <f t="shared" si="154"/>
        <v>-1.1247160771888163</v>
      </c>
      <c r="W1638">
        <f t="shared" si="155"/>
        <v>-1.0998126457001509</v>
      </c>
    </row>
    <row r="1639" spans="1:23" x14ac:dyDescent="0.25">
      <c r="A1639">
        <v>1638</v>
      </c>
      <c r="B1639">
        <v>0</v>
      </c>
      <c r="C1639">
        <v>21181.4</v>
      </c>
      <c r="D1639">
        <v>-32.663800000000002</v>
      </c>
      <c r="E1639">
        <v>21166.3</v>
      </c>
      <c r="F1639">
        <v>-152.71100000000001</v>
      </c>
      <c r="G1639">
        <v>21182.6</v>
      </c>
      <c r="H1639">
        <v>87.308999999999997</v>
      </c>
      <c r="I1639">
        <v>162.90299999999999</v>
      </c>
      <c r="J1639">
        <v>-16.159099999999999</v>
      </c>
      <c r="K1639">
        <v>168.05500000000001</v>
      </c>
      <c r="L1639">
        <v>-138.26300000000001</v>
      </c>
      <c r="M1639">
        <v>166.947</v>
      </c>
      <c r="N1639">
        <v>103.628</v>
      </c>
      <c r="O1639">
        <v>20941.900000000001</v>
      </c>
      <c r="P1639">
        <v>20930.099999999999</v>
      </c>
      <c r="Q1639">
        <v>20942.5</v>
      </c>
      <c r="R1639">
        <f t="shared" si="150"/>
        <v>-239.5</v>
      </c>
      <c r="S1639">
        <f t="shared" si="151"/>
        <v>-236.20000000000073</v>
      </c>
      <c r="T1639">
        <f t="shared" si="152"/>
        <v>-240.09999999999854</v>
      </c>
      <c r="U1639">
        <f t="shared" si="153"/>
        <v>-1.1436402618673567</v>
      </c>
      <c r="V1639">
        <f t="shared" si="154"/>
        <v>-1.1285182583934179</v>
      </c>
      <c r="W1639">
        <f t="shared" si="155"/>
        <v>-1.1464724841828748</v>
      </c>
    </row>
    <row r="1640" spans="1:23" x14ac:dyDescent="0.25">
      <c r="A1640">
        <v>1639</v>
      </c>
      <c r="B1640">
        <v>0</v>
      </c>
      <c r="C1640">
        <v>21125.8</v>
      </c>
      <c r="D1640">
        <v>-33.208300000000001</v>
      </c>
      <c r="E1640">
        <v>21103.599999999999</v>
      </c>
      <c r="F1640">
        <v>-153.29599999999999</v>
      </c>
      <c r="G1640">
        <v>21130</v>
      </c>
      <c r="H1640">
        <v>86.760800000000003</v>
      </c>
      <c r="I1640">
        <v>192.36699999999999</v>
      </c>
      <c r="J1640">
        <v>-22.285299999999999</v>
      </c>
      <c r="K1640">
        <v>202.941</v>
      </c>
      <c r="L1640">
        <v>-144.77600000000001</v>
      </c>
      <c r="M1640">
        <v>197.08</v>
      </c>
      <c r="N1640">
        <v>97.949799999999996</v>
      </c>
      <c r="O1640">
        <v>20888.599999999999</v>
      </c>
      <c r="P1640">
        <v>20872.5</v>
      </c>
      <c r="Q1640">
        <v>20885.8</v>
      </c>
      <c r="R1640">
        <f t="shared" si="150"/>
        <v>-237.20000000000073</v>
      </c>
      <c r="S1640">
        <f t="shared" si="151"/>
        <v>-231.09999999999854</v>
      </c>
      <c r="T1640">
        <f t="shared" si="152"/>
        <v>-244.20000000000073</v>
      </c>
      <c r="U1640">
        <f t="shared" si="153"/>
        <v>-1.1355476192755893</v>
      </c>
      <c r="V1640">
        <f t="shared" si="154"/>
        <v>-1.1071984668822543</v>
      </c>
      <c r="W1640">
        <f t="shared" si="155"/>
        <v>-1.1692154478162231</v>
      </c>
    </row>
    <row r="1641" spans="1:23" x14ac:dyDescent="0.25">
      <c r="A1641">
        <v>1640</v>
      </c>
      <c r="B1641">
        <v>0</v>
      </c>
      <c r="C1641">
        <v>21093.200000000001</v>
      </c>
      <c r="D1641">
        <v>-33.4925</v>
      </c>
      <c r="E1641">
        <v>21075.599999999999</v>
      </c>
      <c r="F1641">
        <v>-153.55199999999999</v>
      </c>
      <c r="G1641">
        <v>21102.2</v>
      </c>
      <c r="H1641">
        <v>86.499200000000002</v>
      </c>
      <c r="I1641">
        <v>210.64699999999999</v>
      </c>
      <c r="J1641">
        <v>-25.2927</v>
      </c>
      <c r="K1641">
        <v>218.12</v>
      </c>
      <c r="L1641">
        <v>-146.965</v>
      </c>
      <c r="M1641">
        <v>212.59200000000001</v>
      </c>
      <c r="N1641">
        <v>95.503100000000003</v>
      </c>
      <c r="O1641">
        <v>20859.8</v>
      </c>
      <c r="P1641">
        <v>20846.7</v>
      </c>
      <c r="Q1641">
        <v>20858.900000000001</v>
      </c>
      <c r="R1641">
        <f t="shared" si="150"/>
        <v>-233.40000000000146</v>
      </c>
      <c r="S1641">
        <f t="shared" si="151"/>
        <v>-228.89999999999782</v>
      </c>
      <c r="T1641">
        <f t="shared" si="152"/>
        <v>-243.29999999999927</v>
      </c>
      <c r="U1641">
        <f t="shared" si="153"/>
        <v>-1.1188985512804603</v>
      </c>
      <c r="V1641">
        <f t="shared" si="154"/>
        <v>-1.0980155132466904</v>
      </c>
      <c r="W1641">
        <f t="shared" si="155"/>
        <v>-1.1664085833864646</v>
      </c>
    </row>
    <row r="1642" spans="1:23" x14ac:dyDescent="0.25">
      <c r="A1642">
        <v>1641</v>
      </c>
      <c r="B1642">
        <v>0</v>
      </c>
      <c r="C1642">
        <v>21087.200000000001</v>
      </c>
      <c r="D1642">
        <v>-33.504600000000003</v>
      </c>
      <c r="E1642">
        <v>21074</v>
      </c>
      <c r="F1642">
        <v>-153.541</v>
      </c>
      <c r="G1642">
        <v>21107</v>
      </c>
      <c r="H1642">
        <v>86.555599999999998</v>
      </c>
      <c r="I1642">
        <v>218.69499999999999</v>
      </c>
      <c r="J1642">
        <v>-26.3581</v>
      </c>
      <c r="K1642">
        <v>223.38800000000001</v>
      </c>
      <c r="L1642">
        <v>-147.50800000000001</v>
      </c>
      <c r="M1642">
        <v>212.21700000000001</v>
      </c>
      <c r="N1642">
        <v>95.636399999999995</v>
      </c>
      <c r="O1642">
        <v>20856.7</v>
      </c>
      <c r="P1642">
        <v>20844.900000000001</v>
      </c>
      <c r="Q1642">
        <v>20863.599999999999</v>
      </c>
      <c r="R1642">
        <f t="shared" si="150"/>
        <v>-230.5</v>
      </c>
      <c r="S1642">
        <f t="shared" si="151"/>
        <v>-229.09999999999854</v>
      </c>
      <c r="T1642">
        <f t="shared" si="152"/>
        <v>-243.40000000000146</v>
      </c>
      <c r="U1642">
        <f t="shared" si="153"/>
        <v>-1.1051604520369953</v>
      </c>
      <c r="V1642">
        <f t="shared" si="154"/>
        <v>-1.0990697964490044</v>
      </c>
      <c r="W1642">
        <f t="shared" si="155"/>
        <v>-1.166625127015479</v>
      </c>
    </row>
    <row r="1643" spans="1:23" x14ac:dyDescent="0.25">
      <c r="A1643">
        <v>1642</v>
      </c>
      <c r="B1643">
        <v>0</v>
      </c>
      <c r="C1643">
        <v>21099.4</v>
      </c>
      <c r="D1643">
        <v>-33.419800000000002</v>
      </c>
      <c r="E1643">
        <v>21085.8</v>
      </c>
      <c r="F1643">
        <v>-153.45500000000001</v>
      </c>
      <c r="G1643">
        <v>21116.5</v>
      </c>
      <c r="H1643">
        <v>86.627899999999997</v>
      </c>
      <c r="I1643">
        <v>209.08099999999999</v>
      </c>
      <c r="J1643">
        <v>-25.0352</v>
      </c>
      <c r="K1643">
        <v>213.45500000000001</v>
      </c>
      <c r="L1643">
        <v>-146.29599999999999</v>
      </c>
      <c r="M1643">
        <v>204.24100000000001</v>
      </c>
      <c r="N1643">
        <v>96.777100000000004</v>
      </c>
      <c r="O1643">
        <v>20866.599999999999</v>
      </c>
      <c r="P1643">
        <v>20855.599999999999</v>
      </c>
      <c r="Q1643">
        <v>20872.599999999999</v>
      </c>
      <c r="R1643">
        <f t="shared" si="150"/>
        <v>-232.80000000000291</v>
      </c>
      <c r="S1643">
        <f t="shared" si="151"/>
        <v>-230.20000000000073</v>
      </c>
      <c r="T1643">
        <f t="shared" si="152"/>
        <v>-243.90000000000146</v>
      </c>
      <c r="U1643">
        <f t="shared" si="153"/>
        <v>-1.1156585164808974</v>
      </c>
      <c r="V1643">
        <f t="shared" si="154"/>
        <v>-1.1037802796371274</v>
      </c>
      <c r="W1643">
        <f t="shared" si="155"/>
        <v>-1.1685175780688628</v>
      </c>
    </row>
    <row r="1644" spans="1:23" x14ac:dyDescent="0.25">
      <c r="A1644">
        <v>1643</v>
      </c>
      <c r="B1644">
        <v>0</v>
      </c>
      <c r="C1644">
        <v>21102.5</v>
      </c>
      <c r="D1644">
        <v>-33.418700000000001</v>
      </c>
      <c r="E1644">
        <v>21085.200000000001</v>
      </c>
      <c r="F1644">
        <v>-153.476</v>
      </c>
      <c r="G1644">
        <v>21118.7</v>
      </c>
      <c r="H1644">
        <v>86.626400000000004</v>
      </c>
      <c r="I1644">
        <v>203.64500000000001</v>
      </c>
      <c r="J1644">
        <v>-24.3</v>
      </c>
      <c r="K1644">
        <v>210.77199999999999</v>
      </c>
      <c r="L1644">
        <v>-146.02699999999999</v>
      </c>
      <c r="M1644">
        <v>199.178</v>
      </c>
      <c r="N1644">
        <v>97.475300000000004</v>
      </c>
      <c r="O1644">
        <v>20868.8</v>
      </c>
      <c r="P1644">
        <v>20855</v>
      </c>
      <c r="Q1644">
        <v>20874.5</v>
      </c>
      <c r="R1644">
        <f t="shared" si="150"/>
        <v>-233.70000000000073</v>
      </c>
      <c r="S1644">
        <f t="shared" si="151"/>
        <v>-230.20000000000073</v>
      </c>
      <c r="T1644">
        <f t="shared" si="152"/>
        <v>-244.20000000000073</v>
      </c>
      <c r="U1644">
        <f t="shared" si="153"/>
        <v>-1.1198535612972511</v>
      </c>
      <c r="V1644">
        <f t="shared" si="154"/>
        <v>-1.1038120354831009</v>
      </c>
      <c r="W1644">
        <f t="shared" si="155"/>
        <v>-1.1698483796019101</v>
      </c>
    </row>
    <row r="1645" spans="1:23" x14ac:dyDescent="0.25">
      <c r="A1645">
        <v>1644</v>
      </c>
      <c r="B1645">
        <v>0</v>
      </c>
      <c r="C1645">
        <v>21112.400000000001</v>
      </c>
      <c r="D1645">
        <v>-33.338000000000001</v>
      </c>
      <c r="E1645">
        <v>21099.7</v>
      </c>
      <c r="F1645">
        <v>-153.36600000000001</v>
      </c>
      <c r="G1645">
        <v>21129</v>
      </c>
      <c r="H1645">
        <v>86.712599999999995</v>
      </c>
      <c r="I1645">
        <v>196.53</v>
      </c>
      <c r="J1645">
        <v>-23.2105</v>
      </c>
      <c r="K1645">
        <v>199.96700000000001</v>
      </c>
      <c r="L1645">
        <v>-144.46199999999999</v>
      </c>
      <c r="M1645">
        <v>191.50800000000001</v>
      </c>
      <c r="N1645">
        <v>98.730800000000002</v>
      </c>
      <c r="O1645">
        <v>20877.7</v>
      </c>
      <c r="P1645">
        <v>20867.599999999999</v>
      </c>
      <c r="Q1645">
        <v>20884.8</v>
      </c>
      <c r="R1645">
        <f t="shared" si="150"/>
        <v>-234.70000000000073</v>
      </c>
      <c r="S1645">
        <f t="shared" si="151"/>
        <v>-232.10000000000218</v>
      </c>
      <c r="T1645">
        <f t="shared" si="152"/>
        <v>-244.20000000000073</v>
      </c>
      <c r="U1645">
        <f t="shared" si="153"/>
        <v>-1.1241659761372216</v>
      </c>
      <c r="V1645">
        <f t="shared" si="154"/>
        <v>-1.1122505702620435</v>
      </c>
      <c r="W1645">
        <f t="shared" si="155"/>
        <v>-1.1692714318547495</v>
      </c>
    </row>
    <row r="1646" spans="1:23" x14ac:dyDescent="0.25">
      <c r="A1646">
        <v>1645</v>
      </c>
      <c r="B1646">
        <v>0</v>
      </c>
      <c r="C1646">
        <v>21119.599999999999</v>
      </c>
      <c r="D1646">
        <v>-33.274700000000003</v>
      </c>
      <c r="E1646">
        <v>21107.599999999999</v>
      </c>
      <c r="F1646">
        <v>-153.303</v>
      </c>
      <c r="G1646">
        <v>21136.5</v>
      </c>
      <c r="H1646">
        <v>86.780699999999996</v>
      </c>
      <c r="I1646">
        <v>192.09800000000001</v>
      </c>
      <c r="J1646">
        <v>-22.4557</v>
      </c>
      <c r="K1646">
        <v>195.51900000000001</v>
      </c>
      <c r="L1646">
        <v>-143.69200000000001</v>
      </c>
      <c r="M1646">
        <v>186.56299999999999</v>
      </c>
      <c r="N1646">
        <v>99.604500000000002</v>
      </c>
      <c r="O1646">
        <v>20884.400000000001</v>
      </c>
      <c r="P1646">
        <v>20873.8</v>
      </c>
      <c r="Q1646">
        <v>20892.3</v>
      </c>
      <c r="R1646">
        <f t="shared" si="150"/>
        <v>-235.19999999999709</v>
      </c>
      <c r="S1646">
        <f t="shared" si="151"/>
        <v>-233.79999999999927</v>
      </c>
      <c r="T1646">
        <f t="shared" si="152"/>
        <v>-244.20000000000073</v>
      </c>
      <c r="U1646">
        <f t="shared" si="153"/>
        <v>-1.1261994598839187</v>
      </c>
      <c r="V1646">
        <f t="shared" si="154"/>
        <v>-1.1200643869348144</v>
      </c>
      <c r="W1646">
        <f t="shared" si="155"/>
        <v>-1.1688516821987083</v>
      </c>
    </row>
    <row r="1647" spans="1:23" x14ac:dyDescent="0.25">
      <c r="A1647">
        <v>1646</v>
      </c>
      <c r="B1647">
        <v>0</v>
      </c>
      <c r="C1647">
        <v>21127.599999999999</v>
      </c>
      <c r="D1647">
        <v>-33.204300000000003</v>
      </c>
      <c r="E1647">
        <v>21118.2</v>
      </c>
      <c r="F1647">
        <v>-153.215</v>
      </c>
      <c r="G1647">
        <v>21140.799999999999</v>
      </c>
      <c r="H1647">
        <v>86.830500000000001</v>
      </c>
      <c r="I1647">
        <v>187.93100000000001</v>
      </c>
      <c r="J1647">
        <v>-21.662800000000001</v>
      </c>
      <c r="K1647">
        <v>189.238</v>
      </c>
      <c r="L1647">
        <v>-142.578</v>
      </c>
      <c r="M1647">
        <v>184.851</v>
      </c>
      <c r="N1647">
        <v>99.919200000000004</v>
      </c>
      <c r="O1647">
        <v>20891</v>
      </c>
      <c r="P1647">
        <v>20882.900000000001</v>
      </c>
      <c r="Q1647">
        <v>20897.099999999999</v>
      </c>
      <c r="R1647">
        <f t="shared" si="150"/>
        <v>-236.59999999999854</v>
      </c>
      <c r="S1647">
        <f t="shared" si="151"/>
        <v>-235.29999999999927</v>
      </c>
      <c r="T1647">
        <f t="shared" si="152"/>
        <v>-243.70000000000073</v>
      </c>
      <c r="U1647">
        <f t="shared" si="153"/>
        <v>-1.1325451151213373</v>
      </c>
      <c r="V1647">
        <f t="shared" si="154"/>
        <v>-1.126759214476913</v>
      </c>
      <c r="W1647">
        <f t="shared" si="155"/>
        <v>-1.1661905240440096</v>
      </c>
    </row>
    <row r="1648" spans="1:23" x14ac:dyDescent="0.25">
      <c r="A1648">
        <v>1647</v>
      </c>
      <c r="B1648">
        <v>0</v>
      </c>
      <c r="C1648">
        <v>21134.6</v>
      </c>
      <c r="D1648">
        <v>-33.153700000000001</v>
      </c>
      <c r="E1648">
        <v>21122.799999999999</v>
      </c>
      <c r="F1648">
        <v>-153.17500000000001</v>
      </c>
      <c r="G1648">
        <v>21146.7</v>
      </c>
      <c r="H1648">
        <v>86.882300000000001</v>
      </c>
      <c r="I1648">
        <v>183.626</v>
      </c>
      <c r="J1648">
        <v>-20.786300000000001</v>
      </c>
      <c r="K1648">
        <v>186.072</v>
      </c>
      <c r="L1648">
        <v>-142.042</v>
      </c>
      <c r="M1648">
        <v>180.405</v>
      </c>
      <c r="N1648">
        <v>100.749</v>
      </c>
      <c r="O1648">
        <v>20896.3</v>
      </c>
      <c r="P1648">
        <v>20887.3</v>
      </c>
      <c r="Q1648">
        <v>20903.099999999999</v>
      </c>
      <c r="R1648">
        <f t="shared" si="150"/>
        <v>-238.29999999999927</v>
      </c>
      <c r="S1648">
        <f t="shared" si="151"/>
        <v>-235.5</v>
      </c>
      <c r="T1648">
        <f t="shared" si="152"/>
        <v>-243.60000000000218</v>
      </c>
      <c r="U1648">
        <f t="shared" si="153"/>
        <v>-1.1403932753645347</v>
      </c>
      <c r="V1648">
        <f t="shared" si="154"/>
        <v>-1.1274793774207295</v>
      </c>
      <c r="W1648">
        <f t="shared" si="155"/>
        <v>-1.1653773842157489</v>
      </c>
    </row>
    <row r="1649" spans="1:23" x14ac:dyDescent="0.25">
      <c r="A1649">
        <v>1648</v>
      </c>
      <c r="B1649">
        <v>0</v>
      </c>
      <c r="C1649">
        <v>21138.5</v>
      </c>
      <c r="D1649">
        <v>-33.118899999999996</v>
      </c>
      <c r="E1649">
        <v>21127.9</v>
      </c>
      <c r="F1649">
        <v>-153.13300000000001</v>
      </c>
      <c r="G1649">
        <v>21148.6</v>
      </c>
      <c r="H1649">
        <v>86.903999999999996</v>
      </c>
      <c r="I1649">
        <v>181.32</v>
      </c>
      <c r="J1649">
        <v>-20.340199999999999</v>
      </c>
      <c r="K1649">
        <v>182.876</v>
      </c>
      <c r="L1649">
        <v>-141.44300000000001</v>
      </c>
      <c r="M1649">
        <v>179.643</v>
      </c>
      <c r="N1649">
        <v>100.89400000000001</v>
      </c>
      <c r="O1649">
        <v>20899.8</v>
      </c>
      <c r="P1649">
        <v>20891.8</v>
      </c>
      <c r="Q1649">
        <v>20905.2</v>
      </c>
      <c r="R1649">
        <f t="shared" si="150"/>
        <v>-238.70000000000073</v>
      </c>
      <c r="S1649">
        <f t="shared" si="151"/>
        <v>-236.10000000000218</v>
      </c>
      <c r="T1649">
        <f t="shared" si="152"/>
        <v>-243.39999999999782</v>
      </c>
      <c r="U1649">
        <f t="shared" si="153"/>
        <v>-1.1421161924994534</v>
      </c>
      <c r="V1649">
        <f t="shared" si="154"/>
        <v>-1.1301084636077419</v>
      </c>
      <c r="W1649">
        <f t="shared" si="155"/>
        <v>-1.1643036182385138</v>
      </c>
    </row>
    <row r="1650" spans="1:23" x14ac:dyDescent="0.25">
      <c r="A1650">
        <v>1649</v>
      </c>
      <c r="B1650">
        <v>0</v>
      </c>
      <c r="C1650">
        <v>21142.2</v>
      </c>
      <c r="D1650">
        <v>-33.096200000000003</v>
      </c>
      <c r="E1650">
        <v>21131.200000000001</v>
      </c>
      <c r="F1650">
        <v>-153.11000000000001</v>
      </c>
      <c r="G1650">
        <v>21151.599999999999</v>
      </c>
      <c r="H1650">
        <v>86.927499999999995</v>
      </c>
      <c r="I1650">
        <v>177.88900000000001</v>
      </c>
      <c r="J1650">
        <v>-19.6751</v>
      </c>
      <c r="K1650">
        <v>179.37799999999999</v>
      </c>
      <c r="L1650">
        <v>-140.839</v>
      </c>
      <c r="M1650">
        <v>176.11500000000001</v>
      </c>
      <c r="N1650">
        <v>101.523</v>
      </c>
      <c r="O1650">
        <v>20902.900000000001</v>
      </c>
      <c r="P1650">
        <v>20895</v>
      </c>
      <c r="Q1650">
        <v>20908.7</v>
      </c>
      <c r="R1650">
        <f t="shared" si="150"/>
        <v>-239.29999999999927</v>
      </c>
      <c r="S1650">
        <f t="shared" si="151"/>
        <v>-236.20000000000073</v>
      </c>
      <c r="T1650">
        <f t="shared" si="152"/>
        <v>-242.89999999999782</v>
      </c>
      <c r="U1650">
        <f t="shared" si="153"/>
        <v>-1.1448172263178757</v>
      </c>
      <c r="V1650">
        <f t="shared" si="154"/>
        <v>-1.1304139746350836</v>
      </c>
      <c r="W1650">
        <f t="shared" si="155"/>
        <v>-1.1617173712377997</v>
      </c>
    </row>
    <row r="1651" spans="1:23" x14ac:dyDescent="0.25">
      <c r="A1651">
        <v>1650</v>
      </c>
      <c r="B1651">
        <v>0</v>
      </c>
      <c r="C1651">
        <v>21131.3</v>
      </c>
      <c r="D1651">
        <v>-33.200299999999999</v>
      </c>
      <c r="E1651">
        <v>21113.4</v>
      </c>
      <c r="F1651">
        <v>-153.26</v>
      </c>
      <c r="G1651">
        <v>21141</v>
      </c>
      <c r="H1651">
        <v>86.818399999999997</v>
      </c>
      <c r="I1651">
        <v>184.387</v>
      </c>
      <c r="J1651">
        <v>-20.901700000000002</v>
      </c>
      <c r="K1651">
        <v>191.422</v>
      </c>
      <c r="L1651">
        <v>-142.99700000000001</v>
      </c>
      <c r="M1651">
        <v>183.18100000000001</v>
      </c>
      <c r="N1651">
        <v>100.22499999999999</v>
      </c>
      <c r="O1651">
        <v>20892.2</v>
      </c>
      <c r="P1651">
        <v>20878.7</v>
      </c>
      <c r="Q1651">
        <v>20896.5</v>
      </c>
      <c r="R1651">
        <f t="shared" si="150"/>
        <v>-239.09999999999854</v>
      </c>
      <c r="S1651">
        <f t="shared" si="151"/>
        <v>-234.70000000000073</v>
      </c>
      <c r="T1651">
        <f t="shared" si="152"/>
        <v>-244.5</v>
      </c>
      <c r="U1651">
        <f t="shared" si="153"/>
        <v>-1.1444462526684529</v>
      </c>
      <c r="V1651">
        <f t="shared" si="154"/>
        <v>-1.1241121334182718</v>
      </c>
      <c r="W1651">
        <f t="shared" si="155"/>
        <v>-1.1700524011198048</v>
      </c>
    </row>
    <row r="1652" spans="1:23" x14ac:dyDescent="0.25">
      <c r="A1652">
        <v>1651</v>
      </c>
      <c r="B1652">
        <v>0</v>
      </c>
      <c r="C1652">
        <v>21094.7</v>
      </c>
      <c r="D1652">
        <v>-33.4923</v>
      </c>
      <c r="E1652">
        <v>21077</v>
      </c>
      <c r="F1652">
        <v>-153.553</v>
      </c>
      <c r="G1652">
        <v>21114</v>
      </c>
      <c r="H1652">
        <v>86.5702</v>
      </c>
      <c r="I1652">
        <v>207.398</v>
      </c>
      <c r="J1652">
        <v>-24.904199999999999</v>
      </c>
      <c r="K1652">
        <v>215.00200000000001</v>
      </c>
      <c r="L1652">
        <v>-146.62100000000001</v>
      </c>
      <c r="M1652">
        <v>200.79900000000001</v>
      </c>
      <c r="N1652">
        <v>97.221000000000004</v>
      </c>
      <c r="O1652">
        <v>20861.7</v>
      </c>
      <c r="P1652">
        <v>20847.2</v>
      </c>
      <c r="Q1652">
        <v>20869.099999999999</v>
      </c>
      <c r="R1652">
        <f t="shared" si="150"/>
        <v>-233</v>
      </c>
      <c r="S1652">
        <f t="shared" si="151"/>
        <v>-229.79999999999927</v>
      </c>
      <c r="T1652">
        <f t="shared" si="152"/>
        <v>-244.90000000000146</v>
      </c>
      <c r="U1652">
        <f t="shared" si="153"/>
        <v>-1.1168792572033919</v>
      </c>
      <c r="V1652">
        <f t="shared" si="154"/>
        <v>-1.1023063049234394</v>
      </c>
      <c r="W1652">
        <f t="shared" si="155"/>
        <v>-1.1735053260562338</v>
      </c>
    </row>
    <row r="1653" spans="1:23" x14ac:dyDescent="0.25">
      <c r="A1653">
        <v>1652</v>
      </c>
      <c r="B1653">
        <v>0</v>
      </c>
      <c r="C1653">
        <v>21090</v>
      </c>
      <c r="D1653">
        <v>-33.527999999999999</v>
      </c>
      <c r="E1653">
        <v>21072.7</v>
      </c>
      <c r="F1653">
        <v>-153.58799999999999</v>
      </c>
      <c r="G1653">
        <v>21107</v>
      </c>
      <c r="H1653">
        <v>86.517799999999994</v>
      </c>
      <c r="I1653">
        <v>210.80799999999999</v>
      </c>
      <c r="J1653">
        <v>-25.389500000000002</v>
      </c>
      <c r="K1653">
        <v>218.38399999999999</v>
      </c>
      <c r="L1653">
        <v>-147.02799999999999</v>
      </c>
      <c r="M1653">
        <v>206.185</v>
      </c>
      <c r="N1653">
        <v>96.384</v>
      </c>
      <c r="O1653">
        <v>20857.5</v>
      </c>
      <c r="P1653">
        <v>20843.2</v>
      </c>
      <c r="Q1653">
        <v>20862.8</v>
      </c>
      <c r="R1653">
        <f t="shared" si="150"/>
        <v>-232.5</v>
      </c>
      <c r="S1653">
        <f t="shared" si="151"/>
        <v>-229.5</v>
      </c>
      <c r="T1653">
        <f t="shared" si="152"/>
        <v>-244.20000000000073</v>
      </c>
      <c r="U1653">
        <f t="shared" si="153"/>
        <v>-1.1147069399496585</v>
      </c>
      <c r="V1653">
        <f t="shared" si="154"/>
        <v>-1.1010785292085667</v>
      </c>
      <c r="W1653">
        <f t="shared" si="155"/>
        <v>-1.1705044385221579</v>
      </c>
    </row>
    <row r="1654" spans="1:23" x14ac:dyDescent="0.25">
      <c r="A1654">
        <v>1653</v>
      </c>
      <c r="B1654">
        <v>0</v>
      </c>
      <c r="C1654">
        <v>21101.5</v>
      </c>
      <c r="D1654">
        <v>-33.4253</v>
      </c>
      <c r="E1654">
        <v>21085.1</v>
      </c>
      <c r="F1654">
        <v>-153.477</v>
      </c>
      <c r="G1654">
        <v>21116</v>
      </c>
      <c r="H1654">
        <v>86.606999999999999</v>
      </c>
      <c r="I1654">
        <v>204.702</v>
      </c>
      <c r="J1654">
        <v>-24.4453</v>
      </c>
      <c r="K1654">
        <v>211.11</v>
      </c>
      <c r="L1654">
        <v>-146.05199999999999</v>
      </c>
      <c r="M1654">
        <v>201.77</v>
      </c>
      <c r="N1654">
        <v>97.088499999999996</v>
      </c>
      <c r="O1654">
        <v>20867.7</v>
      </c>
      <c r="P1654">
        <v>20854.900000000001</v>
      </c>
      <c r="Q1654">
        <v>20871.900000000001</v>
      </c>
      <c r="R1654">
        <f t="shared" si="150"/>
        <v>-233.79999999999927</v>
      </c>
      <c r="S1654">
        <f t="shared" si="151"/>
        <v>-230.19999999999709</v>
      </c>
      <c r="T1654">
        <f t="shared" si="152"/>
        <v>-244.09999999999854</v>
      </c>
      <c r="U1654">
        <f t="shared" si="153"/>
        <v>-1.1203918016839387</v>
      </c>
      <c r="V1654">
        <f t="shared" si="154"/>
        <v>-1.1038173283017281</v>
      </c>
      <c r="W1654">
        <f t="shared" si="155"/>
        <v>-1.16951499384339</v>
      </c>
    </row>
    <row r="1655" spans="1:23" x14ac:dyDescent="0.25">
      <c r="A1655">
        <v>1654</v>
      </c>
      <c r="B1655">
        <v>0</v>
      </c>
      <c r="C1655">
        <v>21144.1</v>
      </c>
      <c r="D1655">
        <v>-33.023600000000002</v>
      </c>
      <c r="E1655">
        <v>21127.4</v>
      </c>
      <c r="F1655">
        <v>-153.078</v>
      </c>
      <c r="G1655">
        <v>21152.799999999999</v>
      </c>
      <c r="H1655">
        <v>86.986800000000002</v>
      </c>
      <c r="I1655">
        <v>185.04900000000001</v>
      </c>
      <c r="J1655">
        <v>-20.8202</v>
      </c>
      <c r="K1655">
        <v>191.49</v>
      </c>
      <c r="L1655">
        <v>-142.75399999999999</v>
      </c>
      <c r="M1655">
        <v>184.83699999999999</v>
      </c>
      <c r="N1655">
        <v>100.15</v>
      </c>
      <c r="O1655">
        <v>20905.599999999999</v>
      </c>
      <c r="P1655">
        <v>20892.7</v>
      </c>
      <c r="Q1655">
        <v>20908.900000000001</v>
      </c>
      <c r="R1655">
        <f t="shared" si="150"/>
        <v>-238.5</v>
      </c>
      <c r="S1655">
        <f t="shared" si="151"/>
        <v>-234.70000000000073</v>
      </c>
      <c r="T1655">
        <f t="shared" si="152"/>
        <v>-243.89999999999782</v>
      </c>
      <c r="U1655">
        <f t="shared" si="153"/>
        <v>-1.1408426450329099</v>
      </c>
      <c r="V1655">
        <f t="shared" si="154"/>
        <v>-1.1233588765453997</v>
      </c>
      <c r="W1655">
        <f t="shared" si="155"/>
        <v>-1.1664889114204851</v>
      </c>
    </row>
    <row r="1656" spans="1:23" x14ac:dyDescent="0.25">
      <c r="A1656">
        <v>1655</v>
      </c>
      <c r="B1656">
        <v>0</v>
      </c>
      <c r="C1656">
        <v>21182.3</v>
      </c>
      <c r="D1656">
        <v>-32.651299999999999</v>
      </c>
      <c r="E1656">
        <v>21166.1</v>
      </c>
      <c r="F1656">
        <v>-152.708</v>
      </c>
      <c r="G1656">
        <v>21183.9</v>
      </c>
      <c r="H1656">
        <v>87.325000000000003</v>
      </c>
      <c r="I1656">
        <v>162.80699999999999</v>
      </c>
      <c r="J1656">
        <v>-16.125399999999999</v>
      </c>
      <c r="K1656">
        <v>169.036</v>
      </c>
      <c r="L1656">
        <v>-138.447</v>
      </c>
      <c r="M1656">
        <v>166.459</v>
      </c>
      <c r="N1656">
        <v>103.742</v>
      </c>
      <c r="O1656">
        <v>20942.900000000001</v>
      </c>
      <c r="P1656">
        <v>20929.900000000001</v>
      </c>
      <c r="Q1656">
        <v>20944.099999999999</v>
      </c>
      <c r="R1656">
        <f t="shared" si="150"/>
        <v>-239.39999999999782</v>
      </c>
      <c r="S1656">
        <f t="shared" si="151"/>
        <v>-236.19999999999709</v>
      </c>
      <c r="T1656">
        <f t="shared" si="152"/>
        <v>-239.80000000000291</v>
      </c>
      <c r="U1656">
        <f t="shared" si="153"/>
        <v>-1.1431081655358035</v>
      </c>
      <c r="V1656">
        <f t="shared" si="154"/>
        <v>-1.1285290421836562</v>
      </c>
      <c r="W1656">
        <f t="shared" si="155"/>
        <v>-1.1449525164604968</v>
      </c>
    </row>
    <row r="1657" spans="1:23" x14ac:dyDescent="0.25">
      <c r="A1657">
        <v>1656</v>
      </c>
      <c r="B1657">
        <v>0</v>
      </c>
      <c r="C1657">
        <v>21210.5</v>
      </c>
      <c r="D1657">
        <v>-32.336199999999998</v>
      </c>
      <c r="E1657">
        <v>21196.3</v>
      </c>
      <c r="F1657">
        <v>-152.38900000000001</v>
      </c>
      <c r="G1657">
        <v>21213.1</v>
      </c>
      <c r="H1657">
        <v>87.650499999999994</v>
      </c>
      <c r="I1657">
        <v>146.58000000000001</v>
      </c>
      <c r="J1657">
        <v>-12.0268</v>
      </c>
      <c r="K1657">
        <v>152.09</v>
      </c>
      <c r="L1657">
        <v>-134.45500000000001</v>
      </c>
      <c r="M1657">
        <v>149.03200000000001</v>
      </c>
      <c r="N1657">
        <v>108.021</v>
      </c>
      <c r="O1657">
        <v>20975.5</v>
      </c>
      <c r="P1657">
        <v>20960.900000000001</v>
      </c>
      <c r="Q1657">
        <v>20983.1</v>
      </c>
      <c r="R1657">
        <f t="shared" si="150"/>
        <v>-235</v>
      </c>
      <c r="S1657">
        <f t="shared" si="151"/>
        <v>-235.39999999999782</v>
      </c>
      <c r="T1657">
        <f t="shared" si="152"/>
        <v>-230</v>
      </c>
      <c r="U1657">
        <f t="shared" si="153"/>
        <v>-1.1203546995304046</v>
      </c>
      <c r="V1657">
        <f t="shared" si="154"/>
        <v>-1.1230433807708533</v>
      </c>
      <c r="W1657">
        <f t="shared" si="155"/>
        <v>-1.0961202110269694</v>
      </c>
    </row>
    <row r="1658" spans="1:23" x14ac:dyDescent="0.25">
      <c r="A1658">
        <v>1657</v>
      </c>
      <c r="B1658">
        <v>0</v>
      </c>
      <c r="C1658">
        <v>21227.8</v>
      </c>
      <c r="D1658">
        <v>-32.144300000000001</v>
      </c>
      <c r="E1658">
        <v>21215.200000000001</v>
      </c>
      <c r="F1658">
        <v>-152.18600000000001</v>
      </c>
      <c r="G1658">
        <v>21231.1</v>
      </c>
      <c r="H1658">
        <v>87.850499999999997</v>
      </c>
      <c r="I1658">
        <v>135.613</v>
      </c>
      <c r="J1658">
        <v>-8.6653000000000002</v>
      </c>
      <c r="K1658">
        <v>139.59899999999999</v>
      </c>
      <c r="L1658">
        <v>-130.995</v>
      </c>
      <c r="M1658">
        <v>137.19399999999999</v>
      </c>
      <c r="N1658">
        <v>111.59</v>
      </c>
      <c r="O1658">
        <v>20998.3</v>
      </c>
      <c r="P1658">
        <v>20983.200000000001</v>
      </c>
      <c r="Q1658">
        <v>21006.2</v>
      </c>
      <c r="R1658">
        <f t="shared" si="150"/>
        <v>-229.5</v>
      </c>
      <c r="S1658">
        <f t="shared" si="151"/>
        <v>-232</v>
      </c>
      <c r="T1658">
        <f t="shared" si="152"/>
        <v>-224.89999999999782</v>
      </c>
      <c r="U1658">
        <f t="shared" si="153"/>
        <v>-1.0929456194072853</v>
      </c>
      <c r="V1658">
        <f t="shared" si="154"/>
        <v>-1.1056464218994244</v>
      </c>
      <c r="W1658">
        <f t="shared" si="155"/>
        <v>-1.07063628833391</v>
      </c>
    </row>
    <row r="1659" spans="1:23" x14ac:dyDescent="0.25">
      <c r="A1659">
        <v>1658</v>
      </c>
      <c r="B1659">
        <v>0</v>
      </c>
      <c r="C1659">
        <v>21236.2</v>
      </c>
      <c r="D1659">
        <v>-32.046500000000002</v>
      </c>
      <c r="E1659">
        <v>21224.2</v>
      </c>
      <c r="F1659">
        <v>-152.083</v>
      </c>
      <c r="G1659">
        <v>21238.7</v>
      </c>
      <c r="H1659">
        <v>87.940899999999999</v>
      </c>
      <c r="I1659">
        <v>130.959</v>
      </c>
      <c r="J1659">
        <v>-7.0209400000000004</v>
      </c>
      <c r="K1659">
        <v>134.29</v>
      </c>
      <c r="L1659">
        <v>-129.30199999999999</v>
      </c>
      <c r="M1659">
        <v>133.32400000000001</v>
      </c>
      <c r="N1659">
        <v>112.955</v>
      </c>
      <c r="O1659">
        <v>21009.7</v>
      </c>
      <c r="P1659">
        <v>20994.6</v>
      </c>
      <c r="Q1659">
        <v>21015</v>
      </c>
      <c r="R1659">
        <f t="shared" si="150"/>
        <v>-226.5</v>
      </c>
      <c r="S1659">
        <f t="shared" si="151"/>
        <v>-229.60000000000218</v>
      </c>
      <c r="T1659">
        <f t="shared" si="152"/>
        <v>-223.70000000000073</v>
      </c>
      <c r="U1659">
        <f t="shared" si="153"/>
        <v>-1.0780734613059682</v>
      </c>
      <c r="V1659">
        <f t="shared" si="154"/>
        <v>-1.0936145485029589</v>
      </c>
      <c r="W1659">
        <f t="shared" si="155"/>
        <v>-1.0644777539852521</v>
      </c>
    </row>
    <row r="1660" spans="1:23" x14ac:dyDescent="0.25">
      <c r="A1660">
        <v>1659</v>
      </c>
      <c r="B1660">
        <v>0</v>
      </c>
      <c r="C1660">
        <v>21238.9</v>
      </c>
      <c r="D1660">
        <v>-32.0139</v>
      </c>
      <c r="E1660">
        <v>21227.1</v>
      </c>
      <c r="F1660">
        <v>-152.04900000000001</v>
      </c>
      <c r="G1660">
        <v>21241.5</v>
      </c>
      <c r="H1660">
        <v>87.974299999999999</v>
      </c>
      <c r="I1660">
        <v>129.99700000000001</v>
      </c>
      <c r="J1660">
        <v>-6.6350199999999999</v>
      </c>
      <c r="K1660">
        <v>133.083</v>
      </c>
      <c r="L1660">
        <v>-128.86799999999999</v>
      </c>
      <c r="M1660">
        <v>132.27799999999999</v>
      </c>
      <c r="N1660">
        <v>113.363</v>
      </c>
      <c r="O1660">
        <v>21012.9</v>
      </c>
      <c r="P1660">
        <v>20997.9</v>
      </c>
      <c r="Q1660">
        <v>21018.2</v>
      </c>
      <c r="R1660">
        <f t="shared" si="150"/>
        <v>-226</v>
      </c>
      <c r="S1660">
        <f t="shared" si="151"/>
        <v>-229.19999999999709</v>
      </c>
      <c r="T1660">
        <f t="shared" si="152"/>
        <v>-223.29999999999927</v>
      </c>
      <c r="U1660">
        <f t="shared" si="153"/>
        <v>-1.0755297936029771</v>
      </c>
      <c r="V1660">
        <f t="shared" si="154"/>
        <v>-1.0915377252010776</v>
      </c>
      <c r="W1660">
        <f t="shared" si="155"/>
        <v>-1.0624125757676646</v>
      </c>
    </row>
    <row r="1661" spans="1:23" x14ac:dyDescent="0.25">
      <c r="A1661">
        <v>1660</v>
      </c>
      <c r="B1661">
        <v>0</v>
      </c>
      <c r="C1661">
        <v>21237.599999999999</v>
      </c>
      <c r="D1661">
        <v>-32.031199999999998</v>
      </c>
      <c r="E1661">
        <v>21225</v>
      </c>
      <c r="F1661">
        <v>-152.07300000000001</v>
      </c>
      <c r="G1661">
        <v>21239.8</v>
      </c>
      <c r="H1661">
        <v>87.953100000000006</v>
      </c>
      <c r="I1661">
        <v>129.94900000000001</v>
      </c>
      <c r="J1661">
        <v>-6.6558200000000003</v>
      </c>
      <c r="K1661">
        <v>133.809</v>
      </c>
      <c r="L1661">
        <v>-129.154</v>
      </c>
      <c r="M1661">
        <v>132.626</v>
      </c>
      <c r="N1661">
        <v>113.2</v>
      </c>
      <c r="O1661">
        <v>21011.8</v>
      </c>
      <c r="P1661">
        <v>20995.7</v>
      </c>
      <c r="Q1661">
        <v>21016.5</v>
      </c>
      <c r="R1661">
        <f t="shared" si="150"/>
        <v>-225.79999999999927</v>
      </c>
      <c r="S1661">
        <f t="shared" si="151"/>
        <v>-229.29999999999927</v>
      </c>
      <c r="T1661">
        <f t="shared" si="152"/>
        <v>-223.29999999999927</v>
      </c>
      <c r="U1661">
        <f t="shared" si="153"/>
        <v>-1.0746342531339499</v>
      </c>
      <c r="V1661">
        <f t="shared" si="154"/>
        <v>-1.0921283881937696</v>
      </c>
      <c r="W1661">
        <f t="shared" si="155"/>
        <v>-1.0624985130730582</v>
      </c>
    </row>
    <row r="1662" spans="1:23" x14ac:dyDescent="0.25">
      <c r="A1662">
        <v>1661</v>
      </c>
      <c r="B1662">
        <v>0</v>
      </c>
      <c r="C1662">
        <v>21232</v>
      </c>
      <c r="D1662">
        <v>-32.0991</v>
      </c>
      <c r="E1662">
        <v>21220.1</v>
      </c>
      <c r="F1662">
        <v>-152.13499999999999</v>
      </c>
      <c r="G1662">
        <v>21234.3</v>
      </c>
      <c r="H1662">
        <v>87.885999999999996</v>
      </c>
      <c r="I1662">
        <v>132.767</v>
      </c>
      <c r="J1662">
        <v>-7.6903600000000001</v>
      </c>
      <c r="K1662">
        <v>136.09800000000001</v>
      </c>
      <c r="L1662">
        <v>-129.90899999999999</v>
      </c>
      <c r="M1662">
        <v>135.387</v>
      </c>
      <c r="N1662">
        <v>112.215</v>
      </c>
      <c r="O1662">
        <v>21004.5</v>
      </c>
      <c r="P1662">
        <v>20989.8</v>
      </c>
      <c r="Q1662">
        <v>21010.400000000001</v>
      </c>
      <c r="R1662">
        <f t="shared" si="150"/>
        <v>-227.5</v>
      </c>
      <c r="S1662">
        <f t="shared" si="151"/>
        <v>-230.29999999999927</v>
      </c>
      <c r="T1662">
        <f t="shared" si="152"/>
        <v>-223.89999999999782</v>
      </c>
      <c r="U1662">
        <f t="shared" si="153"/>
        <v>-1.0831012402104312</v>
      </c>
      <c r="V1662">
        <f t="shared" si="154"/>
        <v>-1.0971995921828663</v>
      </c>
      <c r="W1662">
        <f t="shared" si="155"/>
        <v>-1.0656627194151365</v>
      </c>
    </row>
    <row r="1663" spans="1:23" x14ac:dyDescent="0.25">
      <c r="A1663">
        <v>1662</v>
      </c>
      <c r="B1663">
        <v>0</v>
      </c>
      <c r="C1663">
        <v>21212</v>
      </c>
      <c r="D1663">
        <v>-32.321800000000003</v>
      </c>
      <c r="E1663">
        <v>21198.6</v>
      </c>
      <c r="F1663">
        <v>-152.36799999999999</v>
      </c>
      <c r="G1663">
        <v>21214.400000000001</v>
      </c>
      <c r="H1663">
        <v>87.663399999999996</v>
      </c>
      <c r="I1663">
        <v>145.44200000000001</v>
      </c>
      <c r="J1663">
        <v>-11.7095</v>
      </c>
      <c r="K1663">
        <v>150.17500000000001</v>
      </c>
      <c r="L1663">
        <v>-133.96700000000001</v>
      </c>
      <c r="M1663">
        <v>148.059</v>
      </c>
      <c r="N1663">
        <v>108.288</v>
      </c>
      <c r="O1663">
        <v>20977.5</v>
      </c>
      <c r="P1663">
        <v>20963.3</v>
      </c>
      <c r="Q1663">
        <v>20986.5</v>
      </c>
      <c r="R1663">
        <f t="shared" si="150"/>
        <v>-234.5</v>
      </c>
      <c r="S1663">
        <f t="shared" si="151"/>
        <v>-235.29999999999927</v>
      </c>
      <c r="T1663">
        <f t="shared" si="152"/>
        <v>-227.90000000000146</v>
      </c>
      <c r="U1663">
        <f t="shared" si="153"/>
        <v>-1.1178643785007747</v>
      </c>
      <c r="V1663">
        <f t="shared" si="154"/>
        <v>-1.1224377841274957</v>
      </c>
      <c r="W1663">
        <f t="shared" si="155"/>
        <v>-1.0859361970790815</v>
      </c>
    </row>
    <row r="1664" spans="1:23" x14ac:dyDescent="0.25">
      <c r="A1664">
        <v>1663</v>
      </c>
      <c r="B1664">
        <v>0</v>
      </c>
      <c r="C1664">
        <v>21166</v>
      </c>
      <c r="D1664">
        <v>-32.825000000000003</v>
      </c>
      <c r="E1664">
        <v>21147.599999999999</v>
      </c>
      <c r="F1664">
        <v>-152.893</v>
      </c>
      <c r="G1664">
        <v>21167.8</v>
      </c>
      <c r="H1664">
        <v>87.145700000000005</v>
      </c>
      <c r="I1664">
        <v>170.93799999999999</v>
      </c>
      <c r="J1664">
        <v>-18.004100000000001</v>
      </c>
      <c r="K1664">
        <v>178.63399999999999</v>
      </c>
      <c r="L1664">
        <v>-140.47200000000001</v>
      </c>
      <c r="M1664">
        <v>175.32</v>
      </c>
      <c r="N1664">
        <v>101.89700000000001</v>
      </c>
      <c r="O1664">
        <v>20926.400000000001</v>
      </c>
      <c r="P1664">
        <v>20912.3</v>
      </c>
      <c r="Q1664">
        <v>20925.599999999999</v>
      </c>
      <c r="R1664">
        <f t="shared" si="150"/>
        <v>-239.59999999999854</v>
      </c>
      <c r="S1664">
        <f t="shared" si="151"/>
        <v>-235.29999999999927</v>
      </c>
      <c r="T1664">
        <f t="shared" si="152"/>
        <v>-242.20000000000073</v>
      </c>
      <c r="U1664">
        <f t="shared" si="153"/>
        <v>-1.1449652114075928</v>
      </c>
      <c r="V1664">
        <f t="shared" si="154"/>
        <v>-1.1251751361638811</v>
      </c>
      <c r="W1664">
        <f t="shared" si="155"/>
        <v>-1.1574339564934852</v>
      </c>
    </row>
    <row r="1665" spans="1:23" x14ac:dyDescent="0.25">
      <c r="A1665">
        <v>1664</v>
      </c>
      <c r="B1665">
        <v>0</v>
      </c>
      <c r="C1665">
        <v>21133.7</v>
      </c>
      <c r="D1665">
        <v>-33.130600000000001</v>
      </c>
      <c r="E1665">
        <v>21116.3</v>
      </c>
      <c r="F1665">
        <v>-153.185</v>
      </c>
      <c r="G1665">
        <v>21139.599999999999</v>
      </c>
      <c r="H1665">
        <v>86.853700000000003</v>
      </c>
      <c r="I1665">
        <v>190.22499999999999</v>
      </c>
      <c r="J1665">
        <v>-21.7577</v>
      </c>
      <c r="K1665">
        <v>196.66300000000001</v>
      </c>
      <c r="L1665">
        <v>-143.68299999999999</v>
      </c>
      <c r="M1665">
        <v>193.107</v>
      </c>
      <c r="N1665">
        <v>98.727699999999999</v>
      </c>
      <c r="O1665">
        <v>20894.900000000001</v>
      </c>
      <c r="P1665">
        <v>20882.900000000001</v>
      </c>
      <c r="Q1665">
        <v>20894.7</v>
      </c>
      <c r="R1665">
        <f t="shared" si="150"/>
        <v>-238.79999999999927</v>
      </c>
      <c r="S1665">
        <f t="shared" si="151"/>
        <v>-233.39999999999782</v>
      </c>
      <c r="T1665">
        <f t="shared" si="152"/>
        <v>-244.89999999999782</v>
      </c>
      <c r="U1665">
        <f t="shared" si="153"/>
        <v>-1.142862612407809</v>
      </c>
      <c r="V1665">
        <f t="shared" si="154"/>
        <v>-1.1176608612788348</v>
      </c>
      <c r="W1665">
        <f t="shared" si="155"/>
        <v>-1.1720675578017286</v>
      </c>
    </row>
    <row r="1666" spans="1:23" x14ac:dyDescent="0.25">
      <c r="A1666">
        <v>1665</v>
      </c>
      <c r="B1666">
        <v>0</v>
      </c>
      <c r="C1666">
        <v>21119.4</v>
      </c>
      <c r="D1666">
        <v>-33.227200000000003</v>
      </c>
      <c r="E1666">
        <v>21107.9</v>
      </c>
      <c r="F1666">
        <v>-153.24799999999999</v>
      </c>
      <c r="G1666">
        <v>21137</v>
      </c>
      <c r="H1666">
        <v>86.826800000000006</v>
      </c>
      <c r="I1666">
        <v>200.56899999999999</v>
      </c>
      <c r="J1666">
        <v>-23.578700000000001</v>
      </c>
      <c r="K1666">
        <v>203.089</v>
      </c>
      <c r="L1666">
        <v>-144.661</v>
      </c>
      <c r="M1666">
        <v>195.12799999999999</v>
      </c>
      <c r="N1666">
        <v>98.431100000000001</v>
      </c>
      <c r="O1666">
        <v>20884.400000000001</v>
      </c>
      <c r="P1666">
        <v>20875.2</v>
      </c>
      <c r="Q1666">
        <v>20891.7</v>
      </c>
      <c r="R1666">
        <f t="shared" si="150"/>
        <v>-235</v>
      </c>
      <c r="S1666">
        <f t="shared" si="151"/>
        <v>-232.70000000000073</v>
      </c>
      <c r="T1666">
        <f t="shared" si="152"/>
        <v>-245.29999999999927</v>
      </c>
      <c r="U1666">
        <f t="shared" si="153"/>
        <v>-1.1252418072819903</v>
      </c>
      <c r="V1666">
        <f t="shared" si="154"/>
        <v>-1.1147198589714145</v>
      </c>
      <c r="W1666">
        <f t="shared" si="155"/>
        <v>-1.1741504999593104</v>
      </c>
    </row>
    <row r="1667" spans="1:23" x14ac:dyDescent="0.25">
      <c r="A1667">
        <v>1666</v>
      </c>
      <c r="B1667">
        <v>0</v>
      </c>
      <c r="C1667">
        <v>21121</v>
      </c>
      <c r="D1667">
        <v>-33.237299999999998</v>
      </c>
      <c r="E1667">
        <v>21107.7</v>
      </c>
      <c r="F1667">
        <v>-153.273</v>
      </c>
      <c r="G1667">
        <v>21138.3</v>
      </c>
      <c r="H1667">
        <v>86.816900000000004</v>
      </c>
      <c r="I1667">
        <v>195.31</v>
      </c>
      <c r="J1667">
        <v>-22.870899999999999</v>
      </c>
      <c r="K1667">
        <v>199.637</v>
      </c>
      <c r="L1667">
        <v>-144.24299999999999</v>
      </c>
      <c r="M1667">
        <v>189.91</v>
      </c>
      <c r="N1667">
        <v>99.176500000000004</v>
      </c>
      <c r="O1667">
        <v>20886</v>
      </c>
      <c r="P1667">
        <v>20874.599999999999</v>
      </c>
      <c r="Q1667">
        <v>20893.400000000001</v>
      </c>
      <c r="R1667">
        <f t="shared" ref="R1667:R1730" si="156">O1667-C1667</f>
        <v>-235</v>
      </c>
      <c r="S1667">
        <f t="shared" ref="S1667:S1730" si="157">P1667-E1667</f>
        <v>-233.10000000000218</v>
      </c>
      <c r="T1667">
        <f t="shared" ref="T1667:T1730" si="158">Q1667-G1667</f>
        <v>-244.89999999999782</v>
      </c>
      <c r="U1667">
        <f t="shared" ref="U1667:U1730" si="159">R1667/O1667*100</f>
        <v>-1.1251556066264483</v>
      </c>
      <c r="V1667">
        <f t="shared" ref="V1667:V1730" si="160">S1667/P1667*100</f>
        <v>-1.116668103819964</v>
      </c>
      <c r="W1667">
        <f t="shared" ref="W1667:W1730" si="161">T1667/Q1667*100</f>
        <v>-1.1721404845549206</v>
      </c>
    </row>
    <row r="1668" spans="1:23" x14ac:dyDescent="0.25">
      <c r="A1668">
        <v>1667</v>
      </c>
      <c r="B1668">
        <v>0</v>
      </c>
      <c r="C1668">
        <v>21120.2</v>
      </c>
      <c r="D1668">
        <v>-33.2729</v>
      </c>
      <c r="E1668">
        <v>21109.1</v>
      </c>
      <c r="F1668">
        <v>-153.29499999999999</v>
      </c>
      <c r="G1668">
        <v>21137.3</v>
      </c>
      <c r="H1668">
        <v>86.782899999999998</v>
      </c>
      <c r="I1668">
        <v>191.428</v>
      </c>
      <c r="J1668">
        <v>-22.344799999999999</v>
      </c>
      <c r="K1668">
        <v>194.05699999999999</v>
      </c>
      <c r="L1668">
        <v>-143.46100000000001</v>
      </c>
      <c r="M1668">
        <v>185.87200000000001</v>
      </c>
      <c r="N1668">
        <v>99.760999999999996</v>
      </c>
      <c r="O1668">
        <v>20884.7</v>
      </c>
      <c r="P1668">
        <v>20875</v>
      </c>
      <c r="Q1668">
        <v>20892.599999999999</v>
      </c>
      <c r="R1668">
        <f t="shared" si="156"/>
        <v>-235.5</v>
      </c>
      <c r="S1668">
        <f t="shared" si="157"/>
        <v>-234.09999999999854</v>
      </c>
      <c r="T1668">
        <f t="shared" si="158"/>
        <v>-244.70000000000073</v>
      </c>
      <c r="U1668">
        <f t="shared" si="159"/>
        <v>-1.1276197407671644</v>
      </c>
      <c r="V1668">
        <f t="shared" si="160"/>
        <v>-1.1214371257484959</v>
      </c>
      <c r="W1668">
        <f t="shared" si="161"/>
        <v>-1.1712280903286365</v>
      </c>
    </row>
    <row r="1669" spans="1:23" x14ac:dyDescent="0.25">
      <c r="A1669">
        <v>1668</v>
      </c>
      <c r="B1669">
        <v>0</v>
      </c>
      <c r="C1669">
        <v>21124.3</v>
      </c>
      <c r="D1669">
        <v>-33.235599999999998</v>
      </c>
      <c r="E1669">
        <v>21114.799999999999</v>
      </c>
      <c r="F1669">
        <v>-153.24700000000001</v>
      </c>
      <c r="G1669">
        <v>21140.9</v>
      </c>
      <c r="H1669">
        <v>86.821100000000001</v>
      </c>
      <c r="I1669">
        <v>189.566</v>
      </c>
      <c r="J1669">
        <v>-21.9802</v>
      </c>
      <c r="K1669">
        <v>190.958</v>
      </c>
      <c r="L1669">
        <v>-142.893</v>
      </c>
      <c r="M1669">
        <v>183.905</v>
      </c>
      <c r="N1669">
        <v>100.111</v>
      </c>
      <c r="O1669">
        <v>20888.2</v>
      </c>
      <c r="P1669">
        <v>20879.599999999999</v>
      </c>
      <c r="Q1669">
        <v>20896.599999999999</v>
      </c>
      <c r="R1669">
        <f t="shared" si="156"/>
        <v>-236.09999999999854</v>
      </c>
      <c r="S1669">
        <f t="shared" si="157"/>
        <v>-235.20000000000073</v>
      </c>
      <c r="T1669">
        <f t="shared" si="158"/>
        <v>-244.30000000000291</v>
      </c>
      <c r="U1669">
        <f t="shared" si="159"/>
        <v>-1.1303032334044989</v>
      </c>
      <c r="V1669">
        <f t="shared" si="160"/>
        <v>-1.1264583612712924</v>
      </c>
      <c r="W1669">
        <f t="shared" si="161"/>
        <v>-1.1690897083736251</v>
      </c>
    </row>
    <row r="1670" spans="1:23" x14ac:dyDescent="0.25">
      <c r="A1670">
        <v>1669</v>
      </c>
      <c r="B1670">
        <v>0</v>
      </c>
      <c r="C1670">
        <v>21129.4</v>
      </c>
      <c r="D1670">
        <v>-33.202100000000002</v>
      </c>
      <c r="E1670">
        <v>21117</v>
      </c>
      <c r="F1670">
        <v>-153.233</v>
      </c>
      <c r="G1670">
        <v>21143.7</v>
      </c>
      <c r="H1670">
        <v>86.842799999999997</v>
      </c>
      <c r="I1670">
        <v>185.10599999999999</v>
      </c>
      <c r="J1670">
        <v>-21.182099999999998</v>
      </c>
      <c r="K1670">
        <v>188.69499999999999</v>
      </c>
      <c r="L1670">
        <v>-142.541</v>
      </c>
      <c r="M1670">
        <v>180.87100000000001</v>
      </c>
      <c r="N1670">
        <v>100.634</v>
      </c>
      <c r="O1670">
        <v>20892.5</v>
      </c>
      <c r="P1670">
        <v>20881.8</v>
      </c>
      <c r="Q1670">
        <v>20899.7</v>
      </c>
      <c r="R1670">
        <f t="shared" si="156"/>
        <v>-236.90000000000146</v>
      </c>
      <c r="S1670">
        <f t="shared" si="157"/>
        <v>-235.20000000000073</v>
      </c>
      <c r="T1670">
        <f t="shared" si="158"/>
        <v>-244</v>
      </c>
      <c r="U1670">
        <f t="shared" si="159"/>
        <v>-1.1338997247816271</v>
      </c>
      <c r="V1670">
        <f t="shared" si="160"/>
        <v>-1.1263396833606334</v>
      </c>
      <c r="W1670">
        <f t="shared" si="161"/>
        <v>-1.1674808729311905</v>
      </c>
    </row>
    <row r="1671" spans="1:23" x14ac:dyDescent="0.25">
      <c r="A1671">
        <v>1670</v>
      </c>
      <c r="B1671">
        <v>0</v>
      </c>
      <c r="C1671">
        <v>21130.5</v>
      </c>
      <c r="D1671">
        <v>-33.206600000000002</v>
      </c>
      <c r="E1671">
        <v>21117.8</v>
      </c>
      <c r="F1671">
        <v>-153.23599999999999</v>
      </c>
      <c r="G1671">
        <v>21144.5</v>
      </c>
      <c r="H1671">
        <v>86.842200000000005</v>
      </c>
      <c r="I1671">
        <v>183.202</v>
      </c>
      <c r="J1671">
        <v>-20.8184</v>
      </c>
      <c r="K1671">
        <v>186.59</v>
      </c>
      <c r="L1671">
        <v>-142.21700000000001</v>
      </c>
      <c r="M1671">
        <v>178.5</v>
      </c>
      <c r="N1671">
        <v>101.03</v>
      </c>
      <c r="O1671">
        <v>20892.7</v>
      </c>
      <c r="P1671">
        <v>20882.3</v>
      </c>
      <c r="Q1671">
        <v>20900.8</v>
      </c>
      <c r="R1671">
        <f t="shared" si="156"/>
        <v>-237.79999999999927</v>
      </c>
      <c r="S1671">
        <f t="shared" si="157"/>
        <v>-235.5</v>
      </c>
      <c r="T1671">
        <f t="shared" si="158"/>
        <v>-243.70000000000073</v>
      </c>
      <c r="U1671">
        <f t="shared" si="159"/>
        <v>-1.1381965949829331</v>
      </c>
      <c r="V1671">
        <f t="shared" si="160"/>
        <v>-1.1277493379560681</v>
      </c>
      <c r="W1671">
        <f t="shared" si="161"/>
        <v>-1.165984077164514</v>
      </c>
    </row>
    <row r="1672" spans="1:23" x14ac:dyDescent="0.25">
      <c r="A1672">
        <v>1671</v>
      </c>
      <c r="B1672">
        <v>0</v>
      </c>
      <c r="C1672">
        <v>21132.1</v>
      </c>
      <c r="D1672">
        <v>-33.1937</v>
      </c>
      <c r="E1672">
        <v>21120.799999999999</v>
      </c>
      <c r="F1672">
        <v>-153.21199999999999</v>
      </c>
      <c r="G1672">
        <v>21145</v>
      </c>
      <c r="H1672">
        <v>86.848299999999995</v>
      </c>
      <c r="I1672">
        <v>182.32400000000001</v>
      </c>
      <c r="J1672">
        <v>-20.6279</v>
      </c>
      <c r="K1672">
        <v>184.334</v>
      </c>
      <c r="L1672">
        <v>-141.82</v>
      </c>
      <c r="M1672">
        <v>178.405</v>
      </c>
      <c r="N1672">
        <v>101.05</v>
      </c>
      <c r="O1672">
        <v>20893.8</v>
      </c>
      <c r="P1672">
        <v>20885.099999999999</v>
      </c>
      <c r="Q1672">
        <v>20901.400000000001</v>
      </c>
      <c r="R1672">
        <f t="shared" si="156"/>
        <v>-238.29999999999927</v>
      </c>
      <c r="S1672">
        <f t="shared" si="157"/>
        <v>-235.70000000000073</v>
      </c>
      <c r="T1672">
        <f t="shared" si="158"/>
        <v>-243.59999999999854</v>
      </c>
      <c r="U1672">
        <f t="shared" si="159"/>
        <v>-1.1405297265217398</v>
      </c>
      <c r="V1672">
        <f t="shared" si="160"/>
        <v>-1.128555764636036</v>
      </c>
      <c r="W1672">
        <f t="shared" si="161"/>
        <v>-1.1654721693283634</v>
      </c>
    </row>
    <row r="1673" spans="1:23" x14ac:dyDescent="0.25">
      <c r="A1673">
        <v>1672</v>
      </c>
      <c r="B1673">
        <v>0</v>
      </c>
      <c r="C1673">
        <v>21134.400000000001</v>
      </c>
      <c r="D1673">
        <v>-33.165599999999998</v>
      </c>
      <c r="E1673">
        <v>21121.9</v>
      </c>
      <c r="F1673">
        <v>-153.191</v>
      </c>
      <c r="G1673">
        <v>21146.6</v>
      </c>
      <c r="H1673">
        <v>86.872600000000006</v>
      </c>
      <c r="I1673">
        <v>182.416</v>
      </c>
      <c r="J1673">
        <v>-20.587800000000001</v>
      </c>
      <c r="K1673">
        <v>185.34800000000001</v>
      </c>
      <c r="L1673">
        <v>-141.95099999999999</v>
      </c>
      <c r="M1673">
        <v>178.94300000000001</v>
      </c>
      <c r="N1673">
        <v>100.985</v>
      </c>
      <c r="O1673">
        <v>20895.900000000001</v>
      </c>
      <c r="P1673">
        <v>20886.3</v>
      </c>
      <c r="Q1673">
        <v>20903</v>
      </c>
      <c r="R1673">
        <f t="shared" si="156"/>
        <v>-238.5</v>
      </c>
      <c r="S1673">
        <f t="shared" si="157"/>
        <v>-235.60000000000218</v>
      </c>
      <c r="T1673">
        <f t="shared" si="158"/>
        <v>-243.59999999999854</v>
      </c>
      <c r="U1673">
        <f t="shared" si="159"/>
        <v>-1.1413722309161127</v>
      </c>
      <c r="V1673">
        <f t="shared" si="160"/>
        <v>-1.1280121419303668</v>
      </c>
      <c r="W1673">
        <f t="shared" si="161"/>
        <v>-1.1653829593838136</v>
      </c>
    </row>
    <row r="1674" spans="1:23" x14ac:dyDescent="0.25">
      <c r="A1674">
        <v>1673</v>
      </c>
      <c r="B1674">
        <v>0</v>
      </c>
      <c r="C1674">
        <v>21137.3</v>
      </c>
      <c r="D1674">
        <v>-33.147500000000001</v>
      </c>
      <c r="E1674">
        <v>21124.1</v>
      </c>
      <c r="F1674">
        <v>-153.18</v>
      </c>
      <c r="G1674">
        <v>21147.4</v>
      </c>
      <c r="H1674">
        <v>86.876000000000005</v>
      </c>
      <c r="I1674">
        <v>179.11799999999999</v>
      </c>
      <c r="J1674">
        <v>-20.008099999999999</v>
      </c>
      <c r="K1674">
        <v>182.834</v>
      </c>
      <c r="L1674">
        <v>-141.52500000000001</v>
      </c>
      <c r="M1674">
        <v>177.39599999999999</v>
      </c>
      <c r="N1674">
        <v>101.248</v>
      </c>
      <c r="O1674">
        <v>20898.7</v>
      </c>
      <c r="P1674">
        <v>20888.3</v>
      </c>
      <c r="Q1674">
        <v>20904</v>
      </c>
      <c r="R1674">
        <f t="shared" si="156"/>
        <v>-238.59999999999854</v>
      </c>
      <c r="S1674">
        <f t="shared" si="157"/>
        <v>-235.79999999999927</v>
      </c>
      <c r="T1674">
        <f t="shared" si="158"/>
        <v>-243.40000000000146</v>
      </c>
      <c r="U1674">
        <f t="shared" si="159"/>
        <v>-1.141697808954617</v>
      </c>
      <c r="V1674">
        <f t="shared" si="160"/>
        <v>-1.1288616115241512</v>
      </c>
      <c r="W1674">
        <f t="shared" si="161"/>
        <v>-1.1643704554152385</v>
      </c>
    </row>
    <row r="1675" spans="1:23" x14ac:dyDescent="0.25">
      <c r="A1675">
        <v>1674</v>
      </c>
      <c r="B1675">
        <v>0</v>
      </c>
      <c r="C1675">
        <v>21119.8</v>
      </c>
      <c r="D1675">
        <v>-33.2988</v>
      </c>
      <c r="E1675">
        <v>21105.7</v>
      </c>
      <c r="F1675">
        <v>-153.33799999999999</v>
      </c>
      <c r="G1675">
        <v>21133.8</v>
      </c>
      <c r="H1675">
        <v>86.738900000000001</v>
      </c>
      <c r="I1675">
        <v>189.77699999999999</v>
      </c>
      <c r="J1675">
        <v>-22.043199999999999</v>
      </c>
      <c r="K1675">
        <v>194.416</v>
      </c>
      <c r="L1675">
        <v>-143.55099999999999</v>
      </c>
      <c r="M1675">
        <v>186.36</v>
      </c>
      <c r="N1675">
        <v>99.631100000000004</v>
      </c>
      <c r="O1675">
        <v>20883</v>
      </c>
      <c r="P1675">
        <v>20871.5</v>
      </c>
      <c r="Q1675">
        <v>20888.8</v>
      </c>
      <c r="R1675">
        <f t="shared" si="156"/>
        <v>-236.79999999999927</v>
      </c>
      <c r="S1675">
        <f t="shared" si="157"/>
        <v>-234.20000000000073</v>
      </c>
      <c r="T1675">
        <f t="shared" si="158"/>
        <v>-245</v>
      </c>
      <c r="U1675">
        <f t="shared" si="159"/>
        <v>-1.1339366949193088</v>
      </c>
      <c r="V1675">
        <f t="shared" si="160"/>
        <v>-1.1221043049134021</v>
      </c>
      <c r="W1675">
        <f t="shared" si="161"/>
        <v>-1.1728773313928995</v>
      </c>
    </row>
    <row r="1676" spans="1:23" x14ac:dyDescent="0.25">
      <c r="A1676">
        <v>1675</v>
      </c>
      <c r="B1676">
        <v>0</v>
      </c>
      <c r="C1676">
        <v>21093.3</v>
      </c>
      <c r="D1676">
        <v>-33.5154</v>
      </c>
      <c r="E1676">
        <v>21077.5</v>
      </c>
      <c r="F1676">
        <v>-153.56299999999999</v>
      </c>
      <c r="G1676">
        <v>21110.799999999999</v>
      </c>
      <c r="H1676">
        <v>86.534899999999993</v>
      </c>
      <c r="I1676">
        <v>206.655</v>
      </c>
      <c r="J1676">
        <v>-24.832799999999999</v>
      </c>
      <c r="K1676">
        <v>212.614</v>
      </c>
      <c r="L1676">
        <v>-146.34899999999999</v>
      </c>
      <c r="M1676">
        <v>201.53399999999999</v>
      </c>
      <c r="N1676">
        <v>97.056700000000006</v>
      </c>
      <c r="O1676">
        <v>20860</v>
      </c>
      <c r="P1676">
        <v>20847.400000000001</v>
      </c>
      <c r="Q1676">
        <v>20866.2</v>
      </c>
      <c r="R1676">
        <f t="shared" si="156"/>
        <v>-233.29999999999927</v>
      </c>
      <c r="S1676">
        <f t="shared" si="157"/>
        <v>-230.09999999999854</v>
      </c>
      <c r="T1676">
        <f t="shared" si="158"/>
        <v>-244.59999999999854</v>
      </c>
      <c r="U1676">
        <f t="shared" si="159"/>
        <v>-1.11840843720038</v>
      </c>
      <c r="V1676">
        <f t="shared" si="160"/>
        <v>-1.1037347582911947</v>
      </c>
      <c r="W1676">
        <f t="shared" si="161"/>
        <v>-1.1722306888652392</v>
      </c>
    </row>
    <row r="1677" spans="1:23" x14ac:dyDescent="0.25">
      <c r="A1677">
        <v>1676</v>
      </c>
      <c r="B1677">
        <v>0</v>
      </c>
      <c r="C1677">
        <v>21089.7</v>
      </c>
      <c r="D1677">
        <v>-33.551099999999998</v>
      </c>
      <c r="E1677">
        <v>21073.1</v>
      </c>
      <c r="F1677">
        <v>-153.607</v>
      </c>
      <c r="G1677">
        <v>21107.5</v>
      </c>
      <c r="H1677">
        <v>86.499099999999999</v>
      </c>
      <c r="I1677">
        <v>207.666</v>
      </c>
      <c r="J1677">
        <v>-25.034300000000002</v>
      </c>
      <c r="K1677">
        <v>214.619</v>
      </c>
      <c r="L1677">
        <v>-146.63300000000001</v>
      </c>
      <c r="M1677">
        <v>202.54900000000001</v>
      </c>
      <c r="N1677">
        <v>96.875200000000007</v>
      </c>
      <c r="O1677">
        <v>20857</v>
      </c>
      <c r="P1677">
        <v>20843.2</v>
      </c>
      <c r="Q1677">
        <v>20862.8</v>
      </c>
      <c r="R1677">
        <f t="shared" si="156"/>
        <v>-232.70000000000073</v>
      </c>
      <c r="S1677">
        <f t="shared" si="157"/>
        <v>-229.89999999999782</v>
      </c>
      <c r="T1677">
        <f t="shared" si="158"/>
        <v>-244.70000000000073</v>
      </c>
      <c r="U1677">
        <f t="shared" si="159"/>
        <v>-1.1156925732368066</v>
      </c>
      <c r="V1677">
        <f t="shared" si="160"/>
        <v>-1.1029976203270027</v>
      </c>
      <c r="W1677">
        <f t="shared" si="161"/>
        <v>-1.172901048756642</v>
      </c>
    </row>
    <row r="1678" spans="1:23" x14ac:dyDescent="0.25">
      <c r="A1678">
        <v>1677</v>
      </c>
      <c r="B1678">
        <v>0</v>
      </c>
      <c r="C1678">
        <v>21101.1</v>
      </c>
      <c r="D1678">
        <v>-33.447400000000002</v>
      </c>
      <c r="E1678">
        <v>21086.7</v>
      </c>
      <c r="F1678">
        <v>-153.488</v>
      </c>
      <c r="G1678">
        <v>21118.799999999999</v>
      </c>
      <c r="H1678">
        <v>86.608099999999993</v>
      </c>
      <c r="I1678">
        <v>201.86699999999999</v>
      </c>
      <c r="J1678">
        <v>-24.106200000000001</v>
      </c>
      <c r="K1678">
        <v>206.87299999999999</v>
      </c>
      <c r="L1678">
        <v>-145.52000000000001</v>
      </c>
      <c r="M1678">
        <v>196.18</v>
      </c>
      <c r="N1678">
        <v>97.902500000000003</v>
      </c>
      <c r="O1678">
        <v>20867.2</v>
      </c>
      <c r="P1678">
        <v>20855.3</v>
      </c>
      <c r="Q1678">
        <v>20874.400000000001</v>
      </c>
      <c r="R1678">
        <f t="shared" si="156"/>
        <v>-233.89999999999782</v>
      </c>
      <c r="S1678">
        <f t="shared" si="157"/>
        <v>-231.40000000000146</v>
      </c>
      <c r="T1678">
        <f t="shared" si="158"/>
        <v>-244.39999999999782</v>
      </c>
      <c r="U1678">
        <f t="shared" si="159"/>
        <v>-1.1208978684250777</v>
      </c>
      <c r="V1678">
        <f t="shared" si="160"/>
        <v>-1.1095500903847053</v>
      </c>
      <c r="W1678">
        <f t="shared" si="161"/>
        <v>-1.1708120951979353</v>
      </c>
    </row>
    <row r="1679" spans="1:23" x14ac:dyDescent="0.25">
      <c r="A1679">
        <v>1678</v>
      </c>
      <c r="B1679">
        <v>0</v>
      </c>
      <c r="C1679">
        <v>21139.7</v>
      </c>
      <c r="D1679">
        <v>-33.091999999999999</v>
      </c>
      <c r="E1679">
        <v>21123</v>
      </c>
      <c r="F1679">
        <v>-153.14699999999999</v>
      </c>
      <c r="G1679">
        <v>21150.400000000001</v>
      </c>
      <c r="H1679">
        <v>86.933999999999997</v>
      </c>
      <c r="I1679">
        <v>183.06899999999999</v>
      </c>
      <c r="J1679">
        <v>-20.595300000000002</v>
      </c>
      <c r="K1679">
        <v>189.51</v>
      </c>
      <c r="L1679">
        <v>-142.56299999999999</v>
      </c>
      <c r="M1679">
        <v>181.02699999999999</v>
      </c>
      <c r="N1679">
        <v>100.706</v>
      </c>
      <c r="O1679">
        <v>20901.400000000001</v>
      </c>
      <c r="P1679">
        <v>20888.2</v>
      </c>
      <c r="Q1679">
        <v>20906.599999999999</v>
      </c>
      <c r="R1679">
        <f t="shared" si="156"/>
        <v>-238.29999999999927</v>
      </c>
      <c r="S1679">
        <f t="shared" si="157"/>
        <v>-234.79999999999927</v>
      </c>
      <c r="T1679">
        <f t="shared" si="158"/>
        <v>-243.80000000000291</v>
      </c>
      <c r="U1679">
        <f t="shared" si="159"/>
        <v>-1.1401150162190057</v>
      </c>
      <c r="V1679">
        <f t="shared" si="160"/>
        <v>-1.1240796239024868</v>
      </c>
      <c r="W1679">
        <f t="shared" si="161"/>
        <v>-1.1661389226368846</v>
      </c>
    </row>
    <row r="1680" spans="1:23" x14ac:dyDescent="0.25">
      <c r="A1680">
        <v>1679</v>
      </c>
      <c r="B1680">
        <v>0</v>
      </c>
      <c r="C1680">
        <v>21184.2</v>
      </c>
      <c r="D1680">
        <v>-32.635300000000001</v>
      </c>
      <c r="E1680">
        <v>21168.400000000001</v>
      </c>
      <c r="F1680">
        <v>-152.69</v>
      </c>
      <c r="G1680">
        <v>21187.8</v>
      </c>
      <c r="H1680">
        <v>87.359200000000001</v>
      </c>
      <c r="I1680">
        <v>160.77000000000001</v>
      </c>
      <c r="J1680">
        <v>-15.687099999999999</v>
      </c>
      <c r="K1680">
        <v>166.72300000000001</v>
      </c>
      <c r="L1680">
        <v>-137.99</v>
      </c>
      <c r="M1680">
        <v>162.32300000000001</v>
      </c>
      <c r="N1680">
        <v>104.626</v>
      </c>
      <c r="O1680">
        <v>20945.3</v>
      </c>
      <c r="P1680">
        <v>20932.2</v>
      </c>
      <c r="Q1680">
        <v>20949.8</v>
      </c>
      <c r="R1680">
        <f t="shared" si="156"/>
        <v>-238.90000000000146</v>
      </c>
      <c r="S1680">
        <f t="shared" si="157"/>
        <v>-236.20000000000073</v>
      </c>
      <c r="T1680">
        <f t="shared" si="158"/>
        <v>-238</v>
      </c>
      <c r="U1680">
        <f t="shared" si="159"/>
        <v>-1.1405900130339572</v>
      </c>
      <c r="V1680">
        <f t="shared" si="160"/>
        <v>-1.128405041037257</v>
      </c>
      <c r="W1680">
        <f t="shared" si="161"/>
        <v>-1.1360490314943341</v>
      </c>
    </row>
    <row r="1681" spans="1:23" x14ac:dyDescent="0.25">
      <c r="A1681">
        <v>1680</v>
      </c>
      <c r="B1681">
        <v>0</v>
      </c>
      <c r="C1681">
        <v>21211</v>
      </c>
      <c r="D1681">
        <v>-32.340699999999998</v>
      </c>
      <c r="E1681">
        <v>21198.3</v>
      </c>
      <c r="F1681">
        <v>-152.38200000000001</v>
      </c>
      <c r="G1681">
        <v>21213.3</v>
      </c>
      <c r="H1681">
        <v>87.644000000000005</v>
      </c>
      <c r="I1681">
        <v>144.4</v>
      </c>
      <c r="J1681">
        <v>-11.4526</v>
      </c>
      <c r="K1681">
        <v>148.52699999999999</v>
      </c>
      <c r="L1681">
        <v>-133.58199999999999</v>
      </c>
      <c r="M1681">
        <v>147.06299999999999</v>
      </c>
      <c r="N1681">
        <v>108.52200000000001</v>
      </c>
      <c r="O1681">
        <v>20976.6</v>
      </c>
      <c r="P1681">
        <v>20963.2</v>
      </c>
      <c r="Q1681">
        <v>20983.8</v>
      </c>
      <c r="R1681">
        <f t="shared" si="156"/>
        <v>-234.40000000000146</v>
      </c>
      <c r="S1681">
        <f t="shared" si="157"/>
        <v>-235.09999999999854</v>
      </c>
      <c r="T1681">
        <f t="shared" si="158"/>
        <v>-229.5</v>
      </c>
      <c r="U1681">
        <f t="shared" si="159"/>
        <v>-1.117435618737076</v>
      </c>
      <c r="V1681">
        <f t="shared" si="160"/>
        <v>-1.1214890856357738</v>
      </c>
      <c r="W1681">
        <f t="shared" si="161"/>
        <v>-1.0937008549452434</v>
      </c>
    </row>
    <row r="1682" spans="1:23" x14ac:dyDescent="0.25">
      <c r="A1682">
        <v>1681</v>
      </c>
      <c r="B1682">
        <v>0</v>
      </c>
      <c r="C1682">
        <v>21229.5</v>
      </c>
      <c r="D1682">
        <v>-32.137700000000002</v>
      </c>
      <c r="E1682">
        <v>21218.400000000001</v>
      </c>
      <c r="F1682">
        <v>-152.167</v>
      </c>
      <c r="G1682">
        <v>21232</v>
      </c>
      <c r="H1682">
        <v>87.849199999999996</v>
      </c>
      <c r="I1682">
        <v>132.196</v>
      </c>
      <c r="J1682">
        <v>-7.5472799999999998</v>
      </c>
      <c r="K1682">
        <v>134.76</v>
      </c>
      <c r="L1682">
        <v>-129.53899999999999</v>
      </c>
      <c r="M1682">
        <v>134.61099999999999</v>
      </c>
      <c r="N1682">
        <v>112.411</v>
      </c>
      <c r="O1682">
        <v>21001.5</v>
      </c>
      <c r="P1682">
        <v>20988</v>
      </c>
      <c r="Q1682">
        <v>21007.599999999999</v>
      </c>
      <c r="R1682">
        <f t="shared" si="156"/>
        <v>-228</v>
      </c>
      <c r="S1682">
        <f t="shared" si="157"/>
        <v>-230.40000000000146</v>
      </c>
      <c r="T1682">
        <f t="shared" si="158"/>
        <v>-224.40000000000146</v>
      </c>
      <c r="U1682">
        <f t="shared" si="159"/>
        <v>-1.0856367402328406</v>
      </c>
      <c r="V1682">
        <f t="shared" si="160"/>
        <v>-1.0977701543739349</v>
      </c>
      <c r="W1682">
        <f t="shared" si="161"/>
        <v>-1.0681848473885711</v>
      </c>
    </row>
    <row r="1683" spans="1:23" x14ac:dyDescent="0.25">
      <c r="A1683">
        <v>1682</v>
      </c>
      <c r="B1683">
        <v>0</v>
      </c>
      <c r="C1683">
        <v>21238.7</v>
      </c>
      <c r="D1683">
        <v>-32.029299999999999</v>
      </c>
      <c r="E1683">
        <v>21227.4</v>
      </c>
      <c r="F1683">
        <v>-152.06</v>
      </c>
      <c r="G1683">
        <v>21241</v>
      </c>
      <c r="H1683">
        <v>87.956500000000005</v>
      </c>
      <c r="I1683">
        <v>127.492</v>
      </c>
      <c r="J1683">
        <v>-5.7679400000000003</v>
      </c>
      <c r="K1683">
        <v>130.036</v>
      </c>
      <c r="L1683">
        <v>-127.902</v>
      </c>
      <c r="M1683">
        <v>130.01400000000001</v>
      </c>
      <c r="N1683">
        <v>114.12</v>
      </c>
      <c r="O1683">
        <v>21013.3</v>
      </c>
      <c r="P1683">
        <v>20999.5</v>
      </c>
      <c r="Q1683">
        <v>21018</v>
      </c>
      <c r="R1683">
        <f t="shared" si="156"/>
        <v>-225.40000000000146</v>
      </c>
      <c r="S1683">
        <f t="shared" si="157"/>
        <v>-227.90000000000146</v>
      </c>
      <c r="T1683">
        <f t="shared" si="158"/>
        <v>-223</v>
      </c>
      <c r="U1683">
        <f t="shared" si="159"/>
        <v>-1.0726539858089947</v>
      </c>
      <c r="V1683">
        <f t="shared" si="160"/>
        <v>-1.0852639348555986</v>
      </c>
      <c r="W1683">
        <f t="shared" si="161"/>
        <v>-1.0609953373299077</v>
      </c>
    </row>
    <row r="1684" spans="1:23" x14ac:dyDescent="0.25">
      <c r="A1684">
        <v>1683</v>
      </c>
      <c r="B1684">
        <v>0</v>
      </c>
      <c r="C1684">
        <v>21242.6</v>
      </c>
      <c r="D1684">
        <v>-31.979900000000001</v>
      </c>
      <c r="E1684">
        <v>21231.5</v>
      </c>
      <c r="F1684">
        <v>-152.01</v>
      </c>
      <c r="G1684">
        <v>21244.9</v>
      </c>
      <c r="H1684">
        <v>88.005300000000005</v>
      </c>
      <c r="I1684">
        <v>125.779</v>
      </c>
      <c r="J1684">
        <v>-5.0677199999999996</v>
      </c>
      <c r="K1684">
        <v>128.21</v>
      </c>
      <c r="L1684">
        <v>-127.22</v>
      </c>
      <c r="M1684">
        <v>128.36199999999999</v>
      </c>
      <c r="N1684">
        <v>114.779</v>
      </c>
      <c r="O1684">
        <v>21018.7</v>
      </c>
      <c r="P1684">
        <v>21005.3</v>
      </c>
      <c r="Q1684">
        <v>21022.5</v>
      </c>
      <c r="R1684">
        <f t="shared" si="156"/>
        <v>-223.89999999999782</v>
      </c>
      <c r="S1684">
        <f t="shared" si="157"/>
        <v>-226.20000000000073</v>
      </c>
      <c r="T1684">
        <f t="shared" si="158"/>
        <v>-222.40000000000146</v>
      </c>
      <c r="U1684">
        <f t="shared" si="159"/>
        <v>-1.0652419036381784</v>
      </c>
      <c r="V1684">
        <f t="shared" si="160"/>
        <v>-1.0768710753952608</v>
      </c>
      <c r="W1684">
        <f t="shared" si="161"/>
        <v>-1.0579141396123271</v>
      </c>
    </row>
    <row r="1685" spans="1:23" x14ac:dyDescent="0.25">
      <c r="A1685">
        <v>1684</v>
      </c>
      <c r="B1685">
        <v>0</v>
      </c>
      <c r="C1685">
        <v>21243.8</v>
      </c>
      <c r="D1685">
        <v>-31.968599999999999</v>
      </c>
      <c r="E1685">
        <v>21231.9</v>
      </c>
      <c r="F1685">
        <v>-152.005</v>
      </c>
      <c r="G1685">
        <v>21245.8</v>
      </c>
      <c r="H1685">
        <v>88.0137</v>
      </c>
      <c r="I1685">
        <v>124.779</v>
      </c>
      <c r="J1685">
        <v>-4.6573000000000002</v>
      </c>
      <c r="K1685">
        <v>127.875</v>
      </c>
      <c r="L1685">
        <v>-127.099</v>
      </c>
      <c r="M1685">
        <v>127.648</v>
      </c>
      <c r="N1685">
        <v>115.062</v>
      </c>
      <c r="O1685">
        <v>21020</v>
      </c>
      <c r="P1685">
        <v>21005.9</v>
      </c>
      <c r="Q1685">
        <v>21023.4</v>
      </c>
      <c r="R1685">
        <f t="shared" si="156"/>
        <v>-223.79999999999927</v>
      </c>
      <c r="S1685">
        <f t="shared" si="157"/>
        <v>-226</v>
      </c>
      <c r="T1685">
        <f t="shared" si="158"/>
        <v>-222.39999999999782</v>
      </c>
      <c r="U1685">
        <f t="shared" si="159"/>
        <v>-1.0647002854424323</v>
      </c>
      <c r="V1685">
        <f t="shared" si="160"/>
        <v>-1.0758882028382502</v>
      </c>
      <c r="W1685">
        <f t="shared" si="161"/>
        <v>-1.0578688508994634</v>
      </c>
    </row>
    <row r="1686" spans="1:23" x14ac:dyDescent="0.25">
      <c r="A1686">
        <v>1685</v>
      </c>
      <c r="B1686">
        <v>0</v>
      </c>
      <c r="C1686">
        <v>21240</v>
      </c>
      <c r="D1686">
        <v>-32.018999999999998</v>
      </c>
      <c r="E1686">
        <v>21228.3</v>
      </c>
      <c r="F1686">
        <v>-152.053</v>
      </c>
      <c r="G1686">
        <v>21241.5</v>
      </c>
      <c r="H1686">
        <v>87.9589</v>
      </c>
      <c r="I1686">
        <v>125.90900000000001</v>
      </c>
      <c r="J1686">
        <v>-5.1588900000000004</v>
      </c>
      <c r="K1686">
        <v>128.82599999999999</v>
      </c>
      <c r="L1686">
        <v>-127.483</v>
      </c>
      <c r="M1686">
        <v>129.227</v>
      </c>
      <c r="N1686">
        <v>114.40900000000001</v>
      </c>
      <c r="O1686">
        <v>21015.9</v>
      </c>
      <c r="P1686">
        <v>21001.8</v>
      </c>
      <c r="Q1686">
        <v>21018.9</v>
      </c>
      <c r="R1686">
        <f t="shared" si="156"/>
        <v>-224.09999999999854</v>
      </c>
      <c r="S1686">
        <f t="shared" si="157"/>
        <v>-226.5</v>
      </c>
      <c r="T1686">
        <f t="shared" si="158"/>
        <v>-222.59999999999854</v>
      </c>
      <c r="U1686">
        <f t="shared" si="159"/>
        <v>-1.0663354888441539</v>
      </c>
      <c r="V1686">
        <f t="shared" si="160"/>
        <v>-1.0784789875153558</v>
      </c>
      <c r="W1686">
        <f t="shared" si="161"/>
        <v>-1.0590468578279479</v>
      </c>
    </row>
    <row r="1687" spans="1:23" x14ac:dyDescent="0.25">
      <c r="A1687">
        <v>1686</v>
      </c>
      <c r="B1687">
        <v>0</v>
      </c>
      <c r="C1687">
        <v>21223.8</v>
      </c>
      <c r="D1687">
        <v>-32.205800000000004</v>
      </c>
      <c r="E1687">
        <v>21210.6</v>
      </c>
      <c r="F1687">
        <v>-152.25299999999999</v>
      </c>
      <c r="G1687">
        <v>21225</v>
      </c>
      <c r="H1687">
        <v>87.770200000000003</v>
      </c>
      <c r="I1687">
        <v>135.31399999999999</v>
      </c>
      <c r="J1687">
        <v>-8.6358700000000006</v>
      </c>
      <c r="K1687">
        <v>139.89500000000001</v>
      </c>
      <c r="L1687">
        <v>-131.15299999999999</v>
      </c>
      <c r="M1687">
        <v>138.88900000000001</v>
      </c>
      <c r="N1687">
        <v>110.97499999999999</v>
      </c>
      <c r="O1687">
        <v>20994</v>
      </c>
      <c r="P1687">
        <v>20977.9</v>
      </c>
      <c r="Q1687">
        <v>20999.9</v>
      </c>
      <c r="R1687">
        <f t="shared" si="156"/>
        <v>-229.79999999999927</v>
      </c>
      <c r="S1687">
        <f t="shared" si="157"/>
        <v>-232.69999999999709</v>
      </c>
      <c r="T1687">
        <f t="shared" si="158"/>
        <v>-225.09999999999854</v>
      </c>
      <c r="U1687">
        <f t="shared" si="159"/>
        <v>-1.0945984567019114</v>
      </c>
      <c r="V1687">
        <f t="shared" si="160"/>
        <v>-1.1092626049318428</v>
      </c>
      <c r="W1687">
        <f t="shared" si="161"/>
        <v>-1.0719098662374513</v>
      </c>
    </row>
    <row r="1688" spans="1:23" x14ac:dyDescent="0.25">
      <c r="A1688">
        <v>1687</v>
      </c>
      <c r="B1688">
        <v>0</v>
      </c>
      <c r="C1688">
        <v>21179.7</v>
      </c>
      <c r="D1688">
        <v>-32.700499999999998</v>
      </c>
      <c r="E1688">
        <v>21161.8</v>
      </c>
      <c r="F1688">
        <v>-152.77099999999999</v>
      </c>
      <c r="G1688">
        <v>21181</v>
      </c>
      <c r="H1688">
        <v>87.274600000000007</v>
      </c>
      <c r="I1688">
        <v>160.65600000000001</v>
      </c>
      <c r="J1688">
        <v>-15.7324</v>
      </c>
      <c r="K1688">
        <v>168.40700000000001</v>
      </c>
      <c r="L1688">
        <v>-138.416</v>
      </c>
      <c r="M1688">
        <v>164.43899999999999</v>
      </c>
      <c r="N1688">
        <v>104.092</v>
      </c>
      <c r="O1688">
        <v>20940.400000000001</v>
      </c>
      <c r="P1688">
        <v>20925.599999999999</v>
      </c>
      <c r="Q1688">
        <v>20941.400000000001</v>
      </c>
      <c r="R1688">
        <f t="shared" si="156"/>
        <v>-239.29999999999927</v>
      </c>
      <c r="S1688">
        <f t="shared" si="157"/>
        <v>-236.20000000000073</v>
      </c>
      <c r="T1688">
        <f t="shared" si="158"/>
        <v>-239.59999999999854</v>
      </c>
      <c r="U1688">
        <f t="shared" si="159"/>
        <v>-1.1427670913640582</v>
      </c>
      <c r="V1688">
        <f t="shared" si="160"/>
        <v>-1.1287609435332833</v>
      </c>
      <c r="W1688">
        <f t="shared" si="161"/>
        <v>-1.1441450905861046</v>
      </c>
    </row>
    <row r="1689" spans="1:23" x14ac:dyDescent="0.25">
      <c r="A1689">
        <v>1688</v>
      </c>
      <c r="B1689">
        <v>0</v>
      </c>
      <c r="C1689">
        <v>21148.2</v>
      </c>
      <c r="D1689">
        <v>-33.006100000000004</v>
      </c>
      <c r="E1689">
        <v>21130.2</v>
      </c>
      <c r="F1689">
        <v>-153.066</v>
      </c>
      <c r="G1689">
        <v>21154.2</v>
      </c>
      <c r="H1689">
        <v>86.9923</v>
      </c>
      <c r="I1689">
        <v>181.00200000000001</v>
      </c>
      <c r="J1689">
        <v>-20.0213</v>
      </c>
      <c r="K1689">
        <v>187.92400000000001</v>
      </c>
      <c r="L1689">
        <v>-142.18700000000001</v>
      </c>
      <c r="M1689">
        <v>182.166</v>
      </c>
      <c r="N1689">
        <v>100.577</v>
      </c>
      <c r="O1689">
        <v>20908.3</v>
      </c>
      <c r="P1689">
        <v>20895.099999999999</v>
      </c>
      <c r="Q1689">
        <v>20910.599999999999</v>
      </c>
      <c r="R1689">
        <f t="shared" si="156"/>
        <v>-239.90000000000146</v>
      </c>
      <c r="S1689">
        <f t="shared" si="157"/>
        <v>-235.10000000000218</v>
      </c>
      <c r="T1689">
        <f t="shared" si="158"/>
        <v>-243.60000000000218</v>
      </c>
      <c r="U1689">
        <f t="shared" si="159"/>
        <v>-1.1473912274073046</v>
      </c>
      <c r="V1689">
        <f t="shared" si="160"/>
        <v>-1.1251441725572129</v>
      </c>
      <c r="W1689">
        <f t="shared" si="161"/>
        <v>-1.1649593985825477</v>
      </c>
    </row>
    <row r="1690" spans="1:23" x14ac:dyDescent="0.25">
      <c r="A1690">
        <v>1689</v>
      </c>
      <c r="B1690">
        <v>0</v>
      </c>
      <c r="C1690">
        <v>21132.1</v>
      </c>
      <c r="D1690">
        <v>-33.137099999999997</v>
      </c>
      <c r="E1690">
        <v>21122.3</v>
      </c>
      <c r="F1690">
        <v>-153.14500000000001</v>
      </c>
      <c r="G1690">
        <v>21144.7</v>
      </c>
      <c r="H1690">
        <v>86.895499999999998</v>
      </c>
      <c r="I1690">
        <v>191.37100000000001</v>
      </c>
      <c r="J1690">
        <v>-21.999700000000001</v>
      </c>
      <c r="K1690">
        <v>192.26499999999999</v>
      </c>
      <c r="L1690">
        <v>-142.91800000000001</v>
      </c>
      <c r="M1690">
        <v>188.506</v>
      </c>
      <c r="N1690">
        <v>99.479600000000005</v>
      </c>
      <c r="O1690">
        <v>20894.2</v>
      </c>
      <c r="P1690">
        <v>20887</v>
      </c>
      <c r="Q1690">
        <v>20900.3</v>
      </c>
      <c r="R1690">
        <f t="shared" si="156"/>
        <v>-237.89999999999782</v>
      </c>
      <c r="S1690">
        <f t="shared" si="157"/>
        <v>-235.29999999999927</v>
      </c>
      <c r="T1690">
        <f t="shared" si="158"/>
        <v>-244.40000000000146</v>
      </c>
      <c r="U1690">
        <f t="shared" si="159"/>
        <v>-1.1385934852734148</v>
      </c>
      <c r="V1690">
        <f t="shared" si="160"/>
        <v>-1.1265380380140724</v>
      </c>
      <c r="W1690">
        <f t="shared" si="161"/>
        <v>-1.1693612053415572</v>
      </c>
    </row>
    <row r="1691" spans="1:23" x14ac:dyDescent="0.25">
      <c r="A1691">
        <v>1690</v>
      </c>
      <c r="B1691">
        <v>0</v>
      </c>
      <c r="C1691">
        <v>21127.9</v>
      </c>
      <c r="D1691">
        <v>-33.184699999999999</v>
      </c>
      <c r="E1691">
        <v>21115.9</v>
      </c>
      <c r="F1691">
        <v>-153.21100000000001</v>
      </c>
      <c r="G1691">
        <v>21144.3</v>
      </c>
      <c r="H1691">
        <v>86.873500000000007</v>
      </c>
      <c r="I1691">
        <v>191.27099999999999</v>
      </c>
      <c r="J1691">
        <v>-22.1099</v>
      </c>
      <c r="K1691">
        <v>194.45500000000001</v>
      </c>
      <c r="L1691">
        <v>-143.34200000000001</v>
      </c>
      <c r="M1691">
        <v>185.39599999999999</v>
      </c>
      <c r="N1691">
        <v>99.946700000000007</v>
      </c>
      <c r="O1691">
        <v>20891.2</v>
      </c>
      <c r="P1691">
        <v>20880.900000000001</v>
      </c>
      <c r="Q1691">
        <v>20899.900000000001</v>
      </c>
      <c r="R1691">
        <f t="shared" si="156"/>
        <v>-236.70000000000073</v>
      </c>
      <c r="S1691">
        <f t="shared" si="157"/>
        <v>-235</v>
      </c>
      <c r="T1691">
        <f t="shared" si="158"/>
        <v>-244.39999999999782</v>
      </c>
      <c r="U1691">
        <f t="shared" si="159"/>
        <v>-1.1330129432488356</v>
      </c>
      <c r="V1691">
        <f t="shared" si="160"/>
        <v>-1.1254304172712861</v>
      </c>
      <c r="W1691">
        <f t="shared" si="161"/>
        <v>-1.1693835855673846</v>
      </c>
    </row>
    <row r="1692" spans="1:23" x14ac:dyDescent="0.25">
      <c r="A1692">
        <v>1691</v>
      </c>
      <c r="B1692">
        <v>0</v>
      </c>
      <c r="C1692">
        <v>21116.5</v>
      </c>
      <c r="D1692">
        <v>-33.307499999999997</v>
      </c>
      <c r="E1692">
        <v>21107.599999999999</v>
      </c>
      <c r="F1692">
        <v>-153.31399999999999</v>
      </c>
      <c r="G1692">
        <v>21135.1</v>
      </c>
      <c r="H1692">
        <v>86.759900000000002</v>
      </c>
      <c r="I1692">
        <v>194.10400000000001</v>
      </c>
      <c r="J1692">
        <v>-22.7577</v>
      </c>
      <c r="K1692">
        <v>194.94800000000001</v>
      </c>
      <c r="L1692">
        <v>-143.56200000000001</v>
      </c>
      <c r="M1692">
        <v>187.13399999999999</v>
      </c>
      <c r="N1692">
        <v>99.540599999999998</v>
      </c>
      <c r="O1692">
        <v>20880.7</v>
      </c>
      <c r="P1692">
        <v>20872.8</v>
      </c>
      <c r="Q1692">
        <v>20890.3</v>
      </c>
      <c r="R1692">
        <f t="shared" si="156"/>
        <v>-235.79999999999927</v>
      </c>
      <c r="S1692">
        <f t="shared" si="157"/>
        <v>-234.79999999999927</v>
      </c>
      <c r="T1692">
        <f t="shared" si="158"/>
        <v>-244.79999999999927</v>
      </c>
      <c r="U1692">
        <f t="shared" si="159"/>
        <v>-1.1292724860756549</v>
      </c>
      <c r="V1692">
        <f t="shared" si="160"/>
        <v>-1.1249089724426014</v>
      </c>
      <c r="W1692">
        <f t="shared" si="161"/>
        <v>-1.1718357323733948</v>
      </c>
    </row>
    <row r="1693" spans="1:23" x14ac:dyDescent="0.25">
      <c r="A1693">
        <v>1692</v>
      </c>
      <c r="B1693">
        <v>0</v>
      </c>
      <c r="C1693">
        <v>21118.6</v>
      </c>
      <c r="D1693">
        <v>-33.288600000000002</v>
      </c>
      <c r="E1693">
        <v>21108.5</v>
      </c>
      <c r="F1693">
        <v>-153.304</v>
      </c>
      <c r="G1693">
        <v>21135.599999999999</v>
      </c>
      <c r="H1693">
        <v>86.766800000000003</v>
      </c>
      <c r="I1693">
        <v>192.71899999999999</v>
      </c>
      <c r="J1693">
        <v>-22.532699999999998</v>
      </c>
      <c r="K1693">
        <v>194.624</v>
      </c>
      <c r="L1693">
        <v>-143.50899999999999</v>
      </c>
      <c r="M1693">
        <v>187.18700000000001</v>
      </c>
      <c r="N1693">
        <v>99.537899999999993</v>
      </c>
      <c r="O1693">
        <v>20882.8</v>
      </c>
      <c r="P1693">
        <v>20873.8</v>
      </c>
      <c r="Q1693">
        <v>20890.8</v>
      </c>
      <c r="R1693">
        <f t="shared" si="156"/>
        <v>-235.79999999999927</v>
      </c>
      <c r="S1693">
        <f t="shared" si="157"/>
        <v>-234.70000000000073</v>
      </c>
      <c r="T1693">
        <f t="shared" si="158"/>
        <v>-244.79999999999927</v>
      </c>
      <c r="U1693">
        <f t="shared" si="159"/>
        <v>-1.1291589250483618</v>
      </c>
      <c r="V1693">
        <f t="shared" si="160"/>
        <v>-1.1243760120342283</v>
      </c>
      <c r="W1693">
        <f t="shared" si="161"/>
        <v>-1.1718076856798174</v>
      </c>
    </row>
    <row r="1694" spans="1:23" x14ac:dyDescent="0.25">
      <c r="A1694">
        <v>1693</v>
      </c>
      <c r="B1694">
        <v>0</v>
      </c>
      <c r="C1694">
        <v>21122.799999999999</v>
      </c>
      <c r="D1694">
        <v>-33.255899999999997</v>
      </c>
      <c r="E1694">
        <v>21109.8</v>
      </c>
      <c r="F1694">
        <v>-153.291</v>
      </c>
      <c r="G1694">
        <v>21138.6</v>
      </c>
      <c r="H1694">
        <v>86.794300000000007</v>
      </c>
      <c r="I1694">
        <v>189.47300000000001</v>
      </c>
      <c r="J1694">
        <v>-21.991</v>
      </c>
      <c r="K1694">
        <v>193.68199999999999</v>
      </c>
      <c r="L1694">
        <v>-143.37299999999999</v>
      </c>
      <c r="M1694">
        <v>184.596</v>
      </c>
      <c r="N1694">
        <v>99.972899999999996</v>
      </c>
      <c r="O1694">
        <v>20886.7</v>
      </c>
      <c r="P1694">
        <v>20875.3</v>
      </c>
      <c r="Q1694">
        <v>20894.099999999999</v>
      </c>
      <c r="R1694">
        <f t="shared" si="156"/>
        <v>-236.09999999999854</v>
      </c>
      <c r="S1694">
        <f t="shared" si="157"/>
        <v>-234.5</v>
      </c>
      <c r="T1694">
        <f t="shared" si="158"/>
        <v>-244.5</v>
      </c>
      <c r="U1694">
        <f t="shared" si="159"/>
        <v>-1.1303844073022475</v>
      </c>
      <c r="V1694">
        <f t="shared" si="160"/>
        <v>-1.1233371496457536</v>
      </c>
      <c r="W1694">
        <f t="shared" si="161"/>
        <v>-1.1701867991442561</v>
      </c>
    </row>
    <row r="1695" spans="1:23" x14ac:dyDescent="0.25">
      <c r="A1695">
        <v>1694</v>
      </c>
      <c r="B1695">
        <v>0</v>
      </c>
      <c r="C1695">
        <v>21124</v>
      </c>
      <c r="D1695">
        <v>-33.240200000000002</v>
      </c>
      <c r="E1695">
        <v>21112.799999999999</v>
      </c>
      <c r="F1695">
        <v>-153.26400000000001</v>
      </c>
      <c r="G1695">
        <v>21141.1</v>
      </c>
      <c r="H1695">
        <v>86.820300000000003</v>
      </c>
      <c r="I1695">
        <v>189.27799999999999</v>
      </c>
      <c r="J1695">
        <v>-21.941500000000001</v>
      </c>
      <c r="K1695">
        <v>192.10300000000001</v>
      </c>
      <c r="L1695">
        <v>-143.095</v>
      </c>
      <c r="M1695">
        <v>183.18</v>
      </c>
      <c r="N1695">
        <v>100.23099999999999</v>
      </c>
      <c r="O1695">
        <v>20888</v>
      </c>
      <c r="P1695">
        <v>20877.900000000001</v>
      </c>
      <c r="Q1695">
        <v>20896.8</v>
      </c>
      <c r="R1695">
        <f t="shared" si="156"/>
        <v>-236</v>
      </c>
      <c r="S1695">
        <f t="shared" si="157"/>
        <v>-234.89999999999782</v>
      </c>
      <c r="T1695">
        <f t="shared" si="158"/>
        <v>-244.29999999999927</v>
      </c>
      <c r="U1695">
        <f t="shared" si="159"/>
        <v>-1.1298353121409421</v>
      </c>
      <c r="V1695">
        <f t="shared" si="160"/>
        <v>-1.1251131579325402</v>
      </c>
      <c r="W1695">
        <f t="shared" si="161"/>
        <v>-1.1690785191991082</v>
      </c>
    </row>
    <row r="1696" spans="1:23" x14ac:dyDescent="0.25">
      <c r="A1696">
        <v>1695</v>
      </c>
      <c r="B1696">
        <v>0</v>
      </c>
      <c r="C1696">
        <v>21128.1</v>
      </c>
      <c r="D1696">
        <v>-33.205300000000001</v>
      </c>
      <c r="E1696">
        <v>21118</v>
      </c>
      <c r="F1696">
        <v>-153.221</v>
      </c>
      <c r="G1696">
        <v>21144.6</v>
      </c>
      <c r="H1696">
        <v>86.855000000000004</v>
      </c>
      <c r="I1696">
        <v>186.84200000000001</v>
      </c>
      <c r="J1696">
        <v>-21.488099999999999</v>
      </c>
      <c r="K1696">
        <v>188.637</v>
      </c>
      <c r="L1696">
        <v>-142.501</v>
      </c>
      <c r="M1696">
        <v>180.77799999999999</v>
      </c>
      <c r="N1696">
        <v>100.66500000000001</v>
      </c>
      <c r="O1696">
        <v>20891.599999999999</v>
      </c>
      <c r="P1696">
        <v>20882.599999999999</v>
      </c>
      <c r="Q1696">
        <v>20900.8</v>
      </c>
      <c r="R1696">
        <f t="shared" si="156"/>
        <v>-236.5</v>
      </c>
      <c r="S1696">
        <f t="shared" si="157"/>
        <v>-235.40000000000146</v>
      </c>
      <c r="T1696">
        <f t="shared" si="158"/>
        <v>-243.79999999999927</v>
      </c>
      <c r="U1696">
        <f t="shared" si="159"/>
        <v>-1.1320339275115359</v>
      </c>
      <c r="V1696">
        <f t="shared" si="160"/>
        <v>-1.1272542691044289</v>
      </c>
      <c r="W1696">
        <f t="shared" si="161"/>
        <v>-1.1664625277501304</v>
      </c>
    </row>
    <row r="1697" spans="1:23" x14ac:dyDescent="0.25">
      <c r="A1697">
        <v>1696</v>
      </c>
      <c r="B1697">
        <v>0</v>
      </c>
      <c r="C1697">
        <v>21133.599999999999</v>
      </c>
      <c r="D1697">
        <v>-33.160800000000002</v>
      </c>
      <c r="E1697">
        <v>21120.7</v>
      </c>
      <c r="F1697">
        <v>-153.191</v>
      </c>
      <c r="G1697">
        <v>21146.799999999999</v>
      </c>
      <c r="H1697">
        <v>86.881600000000006</v>
      </c>
      <c r="I1697">
        <v>184.18799999999999</v>
      </c>
      <c r="J1697">
        <v>-20.916</v>
      </c>
      <c r="K1697">
        <v>187.74</v>
      </c>
      <c r="L1697">
        <v>-142.328</v>
      </c>
      <c r="M1697">
        <v>180.22499999999999</v>
      </c>
      <c r="N1697">
        <v>100.78</v>
      </c>
      <c r="O1697">
        <v>20895.8</v>
      </c>
      <c r="P1697">
        <v>20885.3</v>
      </c>
      <c r="Q1697">
        <v>20903</v>
      </c>
      <c r="R1697">
        <f t="shared" si="156"/>
        <v>-237.79999999999927</v>
      </c>
      <c r="S1697">
        <f t="shared" si="157"/>
        <v>-235.40000000000146</v>
      </c>
      <c r="T1697">
        <f t="shared" si="158"/>
        <v>-243.79999999999927</v>
      </c>
      <c r="U1697">
        <f t="shared" si="159"/>
        <v>-1.1380277376314822</v>
      </c>
      <c r="V1697">
        <f t="shared" si="160"/>
        <v>-1.1271085404566918</v>
      </c>
      <c r="W1697">
        <f t="shared" si="161"/>
        <v>-1.1663397598430814</v>
      </c>
    </row>
    <row r="1698" spans="1:23" x14ac:dyDescent="0.25">
      <c r="A1698">
        <v>1697</v>
      </c>
      <c r="B1698">
        <v>0</v>
      </c>
      <c r="C1698">
        <v>21127.8</v>
      </c>
      <c r="D1698">
        <v>-33.227899999999998</v>
      </c>
      <c r="E1698">
        <v>21112.2</v>
      </c>
      <c r="F1698">
        <v>-153.27699999999999</v>
      </c>
      <c r="G1698">
        <v>21140.9</v>
      </c>
      <c r="H1698">
        <v>86.8108</v>
      </c>
      <c r="I1698">
        <v>185.572</v>
      </c>
      <c r="J1698">
        <v>-21.229500000000002</v>
      </c>
      <c r="K1698">
        <v>191.32400000000001</v>
      </c>
      <c r="L1698">
        <v>-143.001</v>
      </c>
      <c r="M1698">
        <v>182.035</v>
      </c>
      <c r="N1698">
        <v>100.407</v>
      </c>
      <c r="O1698">
        <v>20890.099999999999</v>
      </c>
      <c r="P1698">
        <v>20877.3</v>
      </c>
      <c r="Q1698">
        <v>20896.5</v>
      </c>
      <c r="R1698">
        <f t="shared" si="156"/>
        <v>-237.70000000000073</v>
      </c>
      <c r="S1698">
        <f t="shared" si="157"/>
        <v>-234.90000000000146</v>
      </c>
      <c r="T1698">
        <f t="shared" si="158"/>
        <v>-244.40000000000146</v>
      </c>
      <c r="U1698">
        <f t="shared" si="159"/>
        <v>-1.1378595602701793</v>
      </c>
      <c r="V1698">
        <f t="shared" si="160"/>
        <v>-1.125145492951682</v>
      </c>
      <c r="W1698">
        <f t="shared" si="161"/>
        <v>-1.1695738520804988</v>
      </c>
    </row>
    <row r="1699" spans="1:23" x14ac:dyDescent="0.25">
      <c r="A1699">
        <v>1698</v>
      </c>
      <c r="B1699">
        <v>0</v>
      </c>
      <c r="C1699">
        <v>21107.4</v>
      </c>
      <c r="D1699">
        <v>-33.390599999999999</v>
      </c>
      <c r="E1699">
        <v>21092.400000000001</v>
      </c>
      <c r="F1699">
        <v>-153.435</v>
      </c>
      <c r="G1699">
        <v>21123.5</v>
      </c>
      <c r="H1699">
        <v>86.652299999999997</v>
      </c>
      <c r="I1699">
        <v>198.876</v>
      </c>
      <c r="J1699">
        <v>-23.5779</v>
      </c>
      <c r="K1699">
        <v>204.36799999999999</v>
      </c>
      <c r="L1699">
        <v>-145.101</v>
      </c>
      <c r="M1699">
        <v>194.76</v>
      </c>
      <c r="N1699">
        <v>98.232299999999995</v>
      </c>
      <c r="O1699">
        <v>20872.5</v>
      </c>
      <c r="P1699">
        <v>20860.3</v>
      </c>
      <c r="Q1699">
        <v>20878.2</v>
      </c>
      <c r="R1699">
        <f t="shared" si="156"/>
        <v>-234.90000000000146</v>
      </c>
      <c r="S1699">
        <f t="shared" si="157"/>
        <v>-232.10000000000218</v>
      </c>
      <c r="T1699">
        <f t="shared" si="158"/>
        <v>-245.29999999999927</v>
      </c>
      <c r="U1699">
        <f t="shared" si="159"/>
        <v>-1.1254042400287529</v>
      </c>
      <c r="V1699">
        <f t="shared" si="160"/>
        <v>-1.1126397990441277</v>
      </c>
      <c r="W1699">
        <f t="shared" si="161"/>
        <v>-1.1749097144389808</v>
      </c>
    </row>
    <row r="1700" spans="1:23" x14ac:dyDescent="0.25">
      <c r="A1700">
        <v>1699</v>
      </c>
      <c r="B1700">
        <v>0</v>
      </c>
      <c r="C1700">
        <v>21099.1</v>
      </c>
      <c r="D1700">
        <v>-33.469000000000001</v>
      </c>
      <c r="E1700">
        <v>21081.200000000001</v>
      </c>
      <c r="F1700">
        <v>-153.53299999999999</v>
      </c>
      <c r="G1700">
        <v>21112.400000000001</v>
      </c>
      <c r="H1700">
        <v>86.552000000000007</v>
      </c>
      <c r="I1700">
        <v>202.98599999999999</v>
      </c>
      <c r="J1700">
        <v>-24.253799999999998</v>
      </c>
      <c r="K1700">
        <v>210.845</v>
      </c>
      <c r="L1700">
        <v>-146.06700000000001</v>
      </c>
      <c r="M1700">
        <v>201.45400000000001</v>
      </c>
      <c r="N1700">
        <v>97.115700000000004</v>
      </c>
      <c r="O1700">
        <v>20864.8</v>
      </c>
      <c r="P1700">
        <v>20850.5</v>
      </c>
      <c r="Q1700">
        <v>20867.3</v>
      </c>
      <c r="R1700">
        <f t="shared" si="156"/>
        <v>-234.29999999999927</v>
      </c>
      <c r="S1700">
        <f t="shared" si="157"/>
        <v>-230.70000000000073</v>
      </c>
      <c r="T1700">
        <f t="shared" si="158"/>
        <v>-245.10000000000218</v>
      </c>
      <c r="U1700">
        <f t="shared" si="159"/>
        <v>-1.1229439055250914</v>
      </c>
      <c r="V1700">
        <f t="shared" si="160"/>
        <v>-1.1064482866118353</v>
      </c>
      <c r="W1700">
        <f t="shared" si="161"/>
        <v>-1.1745649892415511</v>
      </c>
    </row>
    <row r="1701" spans="1:23" x14ac:dyDescent="0.25">
      <c r="A1701">
        <v>1700</v>
      </c>
      <c r="B1701">
        <v>0</v>
      </c>
      <c r="C1701">
        <v>21107.200000000001</v>
      </c>
      <c r="D1701">
        <v>-33.396900000000002</v>
      </c>
      <c r="E1701">
        <v>21091.1</v>
      </c>
      <c r="F1701">
        <v>-153.44900000000001</v>
      </c>
      <c r="G1701">
        <v>21121.8</v>
      </c>
      <c r="H1701">
        <v>86.637</v>
      </c>
      <c r="I1701">
        <v>197.59399999999999</v>
      </c>
      <c r="J1701">
        <v>-23.4437</v>
      </c>
      <c r="K1701">
        <v>204.011</v>
      </c>
      <c r="L1701">
        <v>-145.11600000000001</v>
      </c>
      <c r="M1701">
        <v>194.56100000000001</v>
      </c>
      <c r="N1701">
        <v>98.177899999999994</v>
      </c>
      <c r="O1701">
        <v>20872.7</v>
      </c>
      <c r="P1701">
        <v>20859.7</v>
      </c>
      <c r="Q1701">
        <v>20877.3</v>
      </c>
      <c r="R1701">
        <f t="shared" si="156"/>
        <v>-234.5</v>
      </c>
      <c r="S1701">
        <f t="shared" si="157"/>
        <v>-231.39999999999782</v>
      </c>
      <c r="T1701">
        <f t="shared" si="158"/>
        <v>-244.5</v>
      </c>
      <c r="U1701">
        <f t="shared" si="159"/>
        <v>-1.1234770777139518</v>
      </c>
      <c r="V1701">
        <f t="shared" si="160"/>
        <v>-1.1093160496076062</v>
      </c>
      <c r="W1701">
        <f t="shared" si="161"/>
        <v>-1.1711284505180268</v>
      </c>
    </row>
    <row r="1702" spans="1:23" x14ac:dyDescent="0.25">
      <c r="A1702">
        <v>1701</v>
      </c>
      <c r="B1702">
        <v>0</v>
      </c>
      <c r="C1702">
        <v>21117.9</v>
      </c>
      <c r="D1702">
        <v>-33.296500000000002</v>
      </c>
      <c r="E1702">
        <v>21102.6</v>
      </c>
      <c r="F1702">
        <v>-153.34399999999999</v>
      </c>
      <c r="G1702">
        <v>21132.7</v>
      </c>
      <c r="H1702">
        <v>86.742500000000007</v>
      </c>
      <c r="I1702">
        <v>192.33500000000001</v>
      </c>
      <c r="J1702">
        <v>-22.5092</v>
      </c>
      <c r="K1702">
        <v>198.07599999999999</v>
      </c>
      <c r="L1702">
        <v>-144.15299999999999</v>
      </c>
      <c r="M1702">
        <v>188.749</v>
      </c>
      <c r="N1702">
        <v>99.215999999999994</v>
      </c>
      <c r="O1702">
        <v>20882.5</v>
      </c>
      <c r="P1702">
        <v>20870</v>
      </c>
      <c r="Q1702">
        <v>20888.2</v>
      </c>
      <c r="R1702">
        <f t="shared" si="156"/>
        <v>-235.40000000000146</v>
      </c>
      <c r="S1702">
        <f t="shared" si="157"/>
        <v>-232.59999999999854</v>
      </c>
      <c r="T1702">
        <f t="shared" si="158"/>
        <v>-244.5</v>
      </c>
      <c r="U1702">
        <f t="shared" si="159"/>
        <v>-1.1272596671854493</v>
      </c>
      <c r="V1702">
        <f t="shared" si="160"/>
        <v>-1.1145184475323362</v>
      </c>
      <c r="W1702">
        <f t="shared" si="161"/>
        <v>-1.1705173255713752</v>
      </c>
    </row>
    <row r="1703" spans="1:23" x14ac:dyDescent="0.25">
      <c r="A1703">
        <v>1702</v>
      </c>
      <c r="B1703">
        <v>0</v>
      </c>
      <c r="C1703">
        <v>21147.3</v>
      </c>
      <c r="D1703">
        <v>-33.015099999999997</v>
      </c>
      <c r="E1703">
        <v>21131.7</v>
      </c>
      <c r="F1703">
        <v>-153.06399999999999</v>
      </c>
      <c r="G1703">
        <v>21156.1</v>
      </c>
      <c r="H1703">
        <v>87.0017</v>
      </c>
      <c r="I1703">
        <v>179.97200000000001</v>
      </c>
      <c r="J1703">
        <v>-19.929200000000002</v>
      </c>
      <c r="K1703">
        <v>185.642</v>
      </c>
      <c r="L1703">
        <v>-141.80099999999999</v>
      </c>
      <c r="M1703">
        <v>178.99799999999999</v>
      </c>
      <c r="N1703">
        <v>101.114</v>
      </c>
      <c r="O1703">
        <v>20908.400000000001</v>
      </c>
      <c r="P1703">
        <v>20895.900000000001</v>
      </c>
      <c r="Q1703">
        <v>20912.900000000001</v>
      </c>
      <c r="R1703">
        <f t="shared" si="156"/>
        <v>-238.89999999999782</v>
      </c>
      <c r="S1703">
        <f t="shared" si="157"/>
        <v>-235.79999999999927</v>
      </c>
      <c r="T1703">
        <f t="shared" si="158"/>
        <v>-243.19999999999709</v>
      </c>
      <c r="U1703">
        <f t="shared" si="159"/>
        <v>-1.142602972967792</v>
      </c>
      <c r="V1703">
        <f t="shared" si="160"/>
        <v>-1.1284510358491344</v>
      </c>
      <c r="W1703">
        <f t="shared" si="161"/>
        <v>-1.1629185813540786</v>
      </c>
    </row>
    <row r="1704" spans="1:23" x14ac:dyDescent="0.25">
      <c r="A1704">
        <v>1703</v>
      </c>
      <c r="B1704">
        <v>0</v>
      </c>
      <c r="C1704">
        <v>21182.1</v>
      </c>
      <c r="D1704">
        <v>-32.661700000000003</v>
      </c>
      <c r="E1704">
        <v>21166.5</v>
      </c>
      <c r="F1704">
        <v>-152.71299999999999</v>
      </c>
      <c r="G1704">
        <v>21186.400000000001</v>
      </c>
      <c r="H1704">
        <v>87.339100000000002</v>
      </c>
      <c r="I1704">
        <v>161.52500000000001</v>
      </c>
      <c r="J1704">
        <v>-15.8767</v>
      </c>
      <c r="K1704">
        <v>167.131</v>
      </c>
      <c r="L1704">
        <v>-138.09800000000001</v>
      </c>
      <c r="M1704">
        <v>162.363</v>
      </c>
      <c r="N1704">
        <v>104.596</v>
      </c>
      <c r="O1704">
        <v>20942.900000000001</v>
      </c>
      <c r="P1704">
        <v>20930.2</v>
      </c>
      <c r="Q1704">
        <v>20948</v>
      </c>
      <c r="R1704">
        <f t="shared" si="156"/>
        <v>-239.19999999999709</v>
      </c>
      <c r="S1704">
        <f t="shared" si="157"/>
        <v>-236.29999999999927</v>
      </c>
      <c r="T1704">
        <f t="shared" si="158"/>
        <v>-238.40000000000146</v>
      </c>
      <c r="U1704">
        <f t="shared" si="159"/>
        <v>-1.1421531879538989</v>
      </c>
      <c r="V1704">
        <f t="shared" si="160"/>
        <v>-1.1289906450965554</v>
      </c>
      <c r="W1704">
        <f t="shared" si="161"/>
        <v>-1.138056139010891</v>
      </c>
    </row>
    <row r="1705" spans="1:23" x14ac:dyDescent="0.25">
      <c r="A1705">
        <v>1704</v>
      </c>
      <c r="B1705">
        <v>0</v>
      </c>
      <c r="C1705">
        <v>21201.599999999999</v>
      </c>
      <c r="D1705">
        <v>-32.446800000000003</v>
      </c>
      <c r="E1705">
        <v>21189.599999999999</v>
      </c>
      <c r="F1705">
        <v>-152.47900000000001</v>
      </c>
      <c r="G1705">
        <v>21204.799999999999</v>
      </c>
      <c r="H1705">
        <v>87.5458</v>
      </c>
      <c r="I1705">
        <v>149.86799999999999</v>
      </c>
      <c r="J1705">
        <v>-12.987399999999999</v>
      </c>
      <c r="K1705">
        <v>153.119</v>
      </c>
      <c r="L1705">
        <v>-134.79400000000001</v>
      </c>
      <c r="M1705">
        <v>151.66</v>
      </c>
      <c r="N1705">
        <v>107.245</v>
      </c>
      <c r="O1705">
        <v>20964.599999999999</v>
      </c>
      <c r="P1705">
        <v>20953.7</v>
      </c>
      <c r="Q1705">
        <v>20973.1</v>
      </c>
      <c r="R1705">
        <f t="shared" si="156"/>
        <v>-237</v>
      </c>
      <c r="S1705">
        <f t="shared" si="157"/>
        <v>-235.89999999999782</v>
      </c>
      <c r="T1705">
        <f t="shared" si="158"/>
        <v>-231.70000000000073</v>
      </c>
      <c r="U1705">
        <f t="shared" si="159"/>
        <v>-1.1304770899516328</v>
      </c>
      <c r="V1705">
        <f t="shared" si="160"/>
        <v>-1.1258154884340132</v>
      </c>
      <c r="W1705">
        <f t="shared" si="161"/>
        <v>-1.1047484635080211</v>
      </c>
    </row>
    <row r="1706" spans="1:23" x14ac:dyDescent="0.25">
      <c r="A1706">
        <v>1705</v>
      </c>
      <c r="B1706">
        <v>0</v>
      </c>
      <c r="C1706">
        <v>21218.1</v>
      </c>
      <c r="D1706">
        <v>-32.259</v>
      </c>
      <c r="E1706">
        <v>21207.599999999999</v>
      </c>
      <c r="F1706">
        <v>-152.28200000000001</v>
      </c>
      <c r="G1706">
        <v>21221.8</v>
      </c>
      <c r="H1706">
        <v>87.739099999999993</v>
      </c>
      <c r="I1706">
        <v>140.499</v>
      </c>
      <c r="J1706">
        <v>-10.273999999999999</v>
      </c>
      <c r="K1706">
        <v>142.56299999999999</v>
      </c>
      <c r="L1706">
        <v>-131.911</v>
      </c>
      <c r="M1706">
        <v>141.71700000000001</v>
      </c>
      <c r="N1706">
        <v>110.102</v>
      </c>
      <c r="O1706">
        <v>20986</v>
      </c>
      <c r="P1706">
        <v>20974</v>
      </c>
      <c r="Q1706">
        <v>20995.4</v>
      </c>
      <c r="R1706">
        <f t="shared" si="156"/>
        <v>-232.09999999999854</v>
      </c>
      <c r="S1706">
        <f t="shared" si="157"/>
        <v>-233.59999999999854</v>
      </c>
      <c r="T1706">
        <f t="shared" si="158"/>
        <v>-226.39999999999782</v>
      </c>
      <c r="U1706">
        <f t="shared" si="159"/>
        <v>-1.1059754121795413</v>
      </c>
      <c r="V1706">
        <f t="shared" si="160"/>
        <v>-1.113759893201099</v>
      </c>
      <c r="W1706">
        <f t="shared" si="161"/>
        <v>-1.0783314440305867</v>
      </c>
    </row>
    <row r="1707" spans="1:23" x14ac:dyDescent="0.25">
      <c r="A1707">
        <v>1706</v>
      </c>
      <c r="B1707">
        <v>0</v>
      </c>
      <c r="C1707">
        <v>21227.4</v>
      </c>
      <c r="D1707">
        <v>-32.155799999999999</v>
      </c>
      <c r="E1707">
        <v>21216.2</v>
      </c>
      <c r="F1707">
        <v>-152.18600000000001</v>
      </c>
      <c r="G1707">
        <v>21230.7</v>
      </c>
      <c r="H1707">
        <v>87.838499999999996</v>
      </c>
      <c r="I1707">
        <v>134.50200000000001</v>
      </c>
      <c r="J1707">
        <v>-8.3256200000000007</v>
      </c>
      <c r="K1707">
        <v>137.18799999999999</v>
      </c>
      <c r="L1707">
        <v>-130.29</v>
      </c>
      <c r="M1707">
        <v>136.13900000000001</v>
      </c>
      <c r="N1707">
        <v>111.907</v>
      </c>
      <c r="O1707">
        <v>20998.1</v>
      </c>
      <c r="P1707">
        <v>20985</v>
      </c>
      <c r="Q1707">
        <v>21005.8</v>
      </c>
      <c r="R1707">
        <f t="shared" si="156"/>
        <v>-229.30000000000291</v>
      </c>
      <c r="S1707">
        <f t="shared" si="157"/>
        <v>-231.20000000000073</v>
      </c>
      <c r="T1707">
        <f t="shared" si="158"/>
        <v>-224.90000000000146</v>
      </c>
      <c r="U1707">
        <f t="shared" si="159"/>
        <v>-1.0920035622270725</v>
      </c>
      <c r="V1707">
        <f t="shared" si="160"/>
        <v>-1.1017393376221145</v>
      </c>
      <c r="W1707">
        <f t="shared" si="161"/>
        <v>-1.0706566757752691</v>
      </c>
    </row>
    <row r="1708" spans="1:23" x14ac:dyDescent="0.25">
      <c r="A1708">
        <v>1707</v>
      </c>
      <c r="B1708">
        <v>0</v>
      </c>
      <c r="C1708">
        <v>21233.8</v>
      </c>
      <c r="D1708">
        <v>-32.0807</v>
      </c>
      <c r="E1708">
        <v>21223</v>
      </c>
      <c r="F1708">
        <v>-152.107</v>
      </c>
      <c r="G1708">
        <v>21237</v>
      </c>
      <c r="H1708">
        <v>87.912999999999997</v>
      </c>
      <c r="I1708">
        <v>131.10400000000001</v>
      </c>
      <c r="J1708">
        <v>-7.1122100000000001</v>
      </c>
      <c r="K1708">
        <v>133.309</v>
      </c>
      <c r="L1708">
        <v>-129.01900000000001</v>
      </c>
      <c r="M1708">
        <v>132.81</v>
      </c>
      <c r="N1708">
        <v>113.09699999999999</v>
      </c>
      <c r="O1708">
        <v>21006.7</v>
      </c>
      <c r="P1708">
        <v>20993.4</v>
      </c>
      <c r="Q1708">
        <v>21013.3</v>
      </c>
      <c r="R1708">
        <f t="shared" si="156"/>
        <v>-227.09999999999854</v>
      </c>
      <c r="S1708">
        <f t="shared" si="157"/>
        <v>-229.59999999999854</v>
      </c>
      <c r="T1708">
        <f t="shared" si="158"/>
        <v>-223.70000000000073</v>
      </c>
      <c r="U1708">
        <f t="shared" si="159"/>
        <v>-1.0810836542626807</v>
      </c>
      <c r="V1708">
        <f t="shared" si="160"/>
        <v>-1.093677060409455</v>
      </c>
      <c r="W1708">
        <f t="shared" si="161"/>
        <v>-1.0645638714528454</v>
      </c>
    </row>
    <row r="1709" spans="1:23" x14ac:dyDescent="0.25">
      <c r="A1709">
        <v>1708</v>
      </c>
      <c r="B1709">
        <v>0</v>
      </c>
      <c r="C1709">
        <v>21235.9</v>
      </c>
      <c r="D1709">
        <v>-32.059199999999997</v>
      </c>
      <c r="E1709">
        <v>21224.2</v>
      </c>
      <c r="F1709">
        <v>-152.09299999999999</v>
      </c>
      <c r="G1709">
        <v>21238.6</v>
      </c>
      <c r="H1709">
        <v>87.930400000000006</v>
      </c>
      <c r="I1709">
        <v>129.73099999999999</v>
      </c>
      <c r="J1709">
        <v>-6.5942800000000004</v>
      </c>
      <c r="K1709">
        <v>132.68700000000001</v>
      </c>
      <c r="L1709">
        <v>-128.80199999999999</v>
      </c>
      <c r="M1709">
        <v>131.87</v>
      </c>
      <c r="N1709">
        <v>113.44799999999999</v>
      </c>
      <c r="O1709">
        <v>21009.7</v>
      </c>
      <c r="P1709">
        <v>20994.799999999999</v>
      </c>
      <c r="Q1709">
        <v>21015</v>
      </c>
      <c r="R1709">
        <f t="shared" si="156"/>
        <v>-226.20000000000073</v>
      </c>
      <c r="S1709">
        <f t="shared" si="157"/>
        <v>-229.40000000000146</v>
      </c>
      <c r="T1709">
        <f t="shared" si="158"/>
        <v>-223.59999999999854</v>
      </c>
      <c r="U1709">
        <f t="shared" si="159"/>
        <v>-1.0766455494366922</v>
      </c>
      <c r="V1709">
        <f t="shared" si="160"/>
        <v>-1.0926515137081632</v>
      </c>
      <c r="W1709">
        <f t="shared" si="161"/>
        <v>-1.0640019034023247</v>
      </c>
    </row>
    <row r="1710" spans="1:23" x14ac:dyDescent="0.25">
      <c r="A1710">
        <v>1709</v>
      </c>
      <c r="B1710">
        <v>0</v>
      </c>
      <c r="C1710">
        <v>21233.8</v>
      </c>
      <c r="D1710">
        <v>-32.080500000000001</v>
      </c>
      <c r="E1710">
        <v>21222.3</v>
      </c>
      <c r="F1710">
        <v>-152.114</v>
      </c>
      <c r="G1710">
        <v>21236.7</v>
      </c>
      <c r="H1710">
        <v>87.909300000000002</v>
      </c>
      <c r="I1710">
        <v>130.887</v>
      </c>
      <c r="J1710">
        <v>-7.04704</v>
      </c>
      <c r="K1710">
        <v>133.84299999999999</v>
      </c>
      <c r="L1710">
        <v>-129.20599999999999</v>
      </c>
      <c r="M1710">
        <v>133.005</v>
      </c>
      <c r="N1710">
        <v>113.01900000000001</v>
      </c>
      <c r="O1710">
        <v>21007.5</v>
      </c>
      <c r="P1710">
        <v>20992.7</v>
      </c>
      <c r="Q1710">
        <v>21013</v>
      </c>
      <c r="R1710">
        <f t="shared" si="156"/>
        <v>-226.29999999999927</v>
      </c>
      <c r="S1710">
        <f t="shared" si="157"/>
        <v>-229.59999999999854</v>
      </c>
      <c r="T1710">
        <f t="shared" si="158"/>
        <v>-223.70000000000073</v>
      </c>
      <c r="U1710">
        <f t="shared" si="159"/>
        <v>-1.0772343210758029</v>
      </c>
      <c r="V1710">
        <f t="shared" si="160"/>
        <v>-1.0937135289886415</v>
      </c>
      <c r="W1710">
        <f t="shared" si="161"/>
        <v>-1.0645790700994657</v>
      </c>
    </row>
    <row r="1711" spans="1:23" x14ac:dyDescent="0.25">
      <c r="A1711">
        <v>1710</v>
      </c>
      <c r="B1711">
        <v>0</v>
      </c>
      <c r="C1711">
        <v>21229.3</v>
      </c>
      <c r="D1711">
        <v>-32.135899999999999</v>
      </c>
      <c r="E1711">
        <v>21216.799999999999</v>
      </c>
      <c r="F1711">
        <v>-152.178</v>
      </c>
      <c r="G1711">
        <v>21231.1</v>
      </c>
      <c r="H1711">
        <v>87.845299999999995</v>
      </c>
      <c r="I1711">
        <v>133.23400000000001</v>
      </c>
      <c r="J1711">
        <v>-7.8857499999999998</v>
      </c>
      <c r="K1711">
        <v>137.15600000000001</v>
      </c>
      <c r="L1711">
        <v>-130.273</v>
      </c>
      <c r="M1711">
        <v>136.25899999999999</v>
      </c>
      <c r="N1711">
        <v>111.878</v>
      </c>
      <c r="O1711">
        <v>21001.200000000001</v>
      </c>
      <c r="P1711">
        <v>20985.9</v>
      </c>
      <c r="Q1711">
        <v>21006.9</v>
      </c>
      <c r="R1711">
        <f t="shared" si="156"/>
        <v>-228.09999999999854</v>
      </c>
      <c r="S1711">
        <f t="shared" si="157"/>
        <v>-230.89999999999782</v>
      </c>
      <c r="T1711">
        <f t="shared" si="158"/>
        <v>-224.19999999999709</v>
      </c>
      <c r="U1711">
        <f t="shared" si="159"/>
        <v>-1.0861284117098</v>
      </c>
      <c r="V1711">
        <f t="shared" si="160"/>
        <v>-1.1002625572408036</v>
      </c>
      <c r="W1711">
        <f t="shared" si="161"/>
        <v>-1.0672683737248099</v>
      </c>
    </row>
    <row r="1712" spans="1:23" x14ac:dyDescent="0.25">
      <c r="A1712">
        <v>1711</v>
      </c>
      <c r="B1712">
        <v>0</v>
      </c>
      <c r="C1712">
        <v>21212.9</v>
      </c>
      <c r="D1712">
        <v>-32.326000000000001</v>
      </c>
      <c r="E1712">
        <v>21199.4</v>
      </c>
      <c r="F1712">
        <v>-152.374</v>
      </c>
      <c r="G1712">
        <v>21212.9</v>
      </c>
      <c r="H1712">
        <v>87.638199999999998</v>
      </c>
      <c r="I1712">
        <v>142.315</v>
      </c>
      <c r="J1712">
        <v>-10.856199999999999</v>
      </c>
      <c r="K1712">
        <v>147.17099999999999</v>
      </c>
      <c r="L1712">
        <v>-133.23400000000001</v>
      </c>
      <c r="M1712">
        <v>147.214</v>
      </c>
      <c r="N1712">
        <v>108.477</v>
      </c>
      <c r="O1712">
        <v>20979.9</v>
      </c>
      <c r="P1712">
        <v>20964.599999999999</v>
      </c>
      <c r="Q1712">
        <v>20984.9</v>
      </c>
      <c r="R1712">
        <f t="shared" si="156"/>
        <v>-233</v>
      </c>
      <c r="S1712">
        <f t="shared" si="157"/>
        <v>-234.80000000000291</v>
      </c>
      <c r="T1712">
        <f t="shared" si="158"/>
        <v>-228</v>
      </c>
      <c r="U1712">
        <f t="shared" si="159"/>
        <v>-1.1105867997464238</v>
      </c>
      <c r="V1712">
        <f t="shared" si="160"/>
        <v>-1.1199832097917581</v>
      </c>
      <c r="W1712">
        <f t="shared" si="161"/>
        <v>-1.0864955277366104</v>
      </c>
    </row>
    <row r="1713" spans="1:23" x14ac:dyDescent="0.25">
      <c r="A1713">
        <v>1712</v>
      </c>
      <c r="B1713">
        <v>0</v>
      </c>
      <c r="C1713">
        <v>21190.5</v>
      </c>
      <c r="D1713">
        <v>-32.585500000000003</v>
      </c>
      <c r="E1713">
        <v>21176.1</v>
      </c>
      <c r="F1713">
        <v>-152.63200000000001</v>
      </c>
      <c r="G1713">
        <v>21191.9</v>
      </c>
      <c r="H1713">
        <v>87.390799999999999</v>
      </c>
      <c r="I1713">
        <v>153.595</v>
      </c>
      <c r="J1713">
        <v>-14.039899999999999</v>
      </c>
      <c r="K1713">
        <v>158.541</v>
      </c>
      <c r="L1713">
        <v>-136.24100000000001</v>
      </c>
      <c r="M1713">
        <v>157.227</v>
      </c>
      <c r="N1713">
        <v>105.765</v>
      </c>
      <c r="O1713">
        <v>20952.400000000001</v>
      </c>
      <c r="P1713">
        <v>20940.2</v>
      </c>
      <c r="Q1713">
        <v>20956.5</v>
      </c>
      <c r="R1713">
        <f t="shared" si="156"/>
        <v>-238.09999999999854</v>
      </c>
      <c r="S1713">
        <f t="shared" si="157"/>
        <v>-235.89999999999782</v>
      </c>
      <c r="T1713">
        <f t="shared" si="158"/>
        <v>-235.40000000000146</v>
      </c>
      <c r="U1713">
        <f t="shared" si="159"/>
        <v>-1.1363853305587832</v>
      </c>
      <c r="V1713">
        <f t="shared" si="160"/>
        <v>-1.1265412937794186</v>
      </c>
      <c r="W1713">
        <f t="shared" si="161"/>
        <v>-1.1232791735261205</v>
      </c>
    </row>
    <row r="1714" spans="1:23" x14ac:dyDescent="0.25">
      <c r="A1714">
        <v>1713</v>
      </c>
      <c r="B1714">
        <v>0</v>
      </c>
      <c r="C1714">
        <v>21170.2</v>
      </c>
      <c r="D1714">
        <v>-32.805199999999999</v>
      </c>
      <c r="E1714">
        <v>21154.400000000001</v>
      </c>
      <c r="F1714">
        <v>-152.85599999999999</v>
      </c>
      <c r="G1714">
        <v>21172.400000000001</v>
      </c>
      <c r="H1714">
        <v>87.176599999999993</v>
      </c>
      <c r="I1714">
        <v>165.715</v>
      </c>
      <c r="J1714">
        <v>-16.884499999999999</v>
      </c>
      <c r="K1714">
        <v>171.35300000000001</v>
      </c>
      <c r="L1714">
        <v>-139.047</v>
      </c>
      <c r="M1714">
        <v>168.72399999999999</v>
      </c>
      <c r="N1714">
        <v>103.13800000000001</v>
      </c>
      <c r="O1714">
        <v>20930</v>
      </c>
      <c r="P1714">
        <v>20917.8</v>
      </c>
      <c r="Q1714">
        <v>20931.2</v>
      </c>
      <c r="R1714">
        <f t="shared" si="156"/>
        <v>-240.20000000000073</v>
      </c>
      <c r="S1714">
        <f t="shared" si="157"/>
        <v>-236.60000000000218</v>
      </c>
      <c r="T1714">
        <f t="shared" si="158"/>
        <v>-241.20000000000073</v>
      </c>
      <c r="U1714">
        <f t="shared" si="159"/>
        <v>-1.1476349737219338</v>
      </c>
      <c r="V1714">
        <f t="shared" si="160"/>
        <v>-1.1310940921129478</v>
      </c>
      <c r="W1714">
        <f t="shared" si="161"/>
        <v>-1.1523467359730963</v>
      </c>
    </row>
    <row r="1715" spans="1:23" x14ac:dyDescent="0.25">
      <c r="A1715">
        <v>1714</v>
      </c>
      <c r="B1715">
        <v>0</v>
      </c>
      <c r="C1715">
        <v>21141.8</v>
      </c>
      <c r="D1715">
        <v>-33.086599999999997</v>
      </c>
      <c r="E1715">
        <v>21125.8</v>
      </c>
      <c r="F1715">
        <v>-153.13300000000001</v>
      </c>
      <c r="G1715">
        <v>21148.400000000001</v>
      </c>
      <c r="H1715">
        <v>86.914900000000003</v>
      </c>
      <c r="I1715">
        <v>181.386</v>
      </c>
      <c r="J1715">
        <v>-20.2041</v>
      </c>
      <c r="K1715">
        <v>186.72399999999999</v>
      </c>
      <c r="L1715">
        <v>-142.077</v>
      </c>
      <c r="M1715">
        <v>182.18199999999999</v>
      </c>
      <c r="N1715">
        <v>100.486</v>
      </c>
      <c r="O1715">
        <v>20901.900000000001</v>
      </c>
      <c r="P1715">
        <v>20890.400000000001</v>
      </c>
      <c r="Q1715">
        <v>20904.7</v>
      </c>
      <c r="R1715">
        <f t="shared" si="156"/>
        <v>-239.89999999999782</v>
      </c>
      <c r="S1715">
        <f t="shared" si="157"/>
        <v>-235.39999999999782</v>
      </c>
      <c r="T1715">
        <f t="shared" si="158"/>
        <v>-243.70000000000073</v>
      </c>
      <c r="U1715">
        <f t="shared" si="159"/>
        <v>-1.1477425497203497</v>
      </c>
      <c r="V1715">
        <f t="shared" si="160"/>
        <v>-1.1268333780109419</v>
      </c>
      <c r="W1715">
        <f t="shared" si="161"/>
        <v>-1.1657665501059604</v>
      </c>
    </row>
    <row r="1716" spans="1:23" x14ac:dyDescent="0.25">
      <c r="A1716">
        <v>1715</v>
      </c>
      <c r="B1716">
        <v>0</v>
      </c>
      <c r="C1716">
        <v>21133.9</v>
      </c>
      <c r="D1716">
        <v>-33.191699999999997</v>
      </c>
      <c r="E1716">
        <v>21116.799999999999</v>
      </c>
      <c r="F1716">
        <v>-153.244</v>
      </c>
      <c r="G1716">
        <v>21139</v>
      </c>
      <c r="H1716">
        <v>86.796000000000006</v>
      </c>
      <c r="I1716">
        <v>181.19900000000001</v>
      </c>
      <c r="J1716">
        <v>-20.315899999999999</v>
      </c>
      <c r="K1716">
        <v>187.25800000000001</v>
      </c>
      <c r="L1716">
        <v>-142.334</v>
      </c>
      <c r="M1716">
        <v>183.643</v>
      </c>
      <c r="N1716">
        <v>100.11199999999999</v>
      </c>
      <c r="O1716">
        <v>20893.8</v>
      </c>
      <c r="P1716">
        <v>20881.8</v>
      </c>
      <c r="Q1716">
        <v>20894.599999999999</v>
      </c>
      <c r="R1716">
        <f t="shared" si="156"/>
        <v>-240.10000000000218</v>
      </c>
      <c r="S1716">
        <f t="shared" si="157"/>
        <v>-235</v>
      </c>
      <c r="T1716">
        <f t="shared" si="158"/>
        <v>-244.40000000000146</v>
      </c>
      <c r="U1716">
        <f t="shared" si="159"/>
        <v>-1.1491447223578393</v>
      </c>
      <c r="V1716">
        <f t="shared" si="160"/>
        <v>-1.1253819115210375</v>
      </c>
      <c r="W1716">
        <f t="shared" si="161"/>
        <v>-1.1696802044547465</v>
      </c>
    </row>
    <row r="1717" spans="1:23" x14ac:dyDescent="0.25">
      <c r="A1717">
        <v>1716</v>
      </c>
      <c r="B1717">
        <v>0</v>
      </c>
      <c r="C1717">
        <v>21134.400000000001</v>
      </c>
      <c r="D1717">
        <v>-33.1892</v>
      </c>
      <c r="E1717">
        <v>21116.3</v>
      </c>
      <c r="F1717">
        <v>-153.25</v>
      </c>
      <c r="G1717">
        <v>21139.9</v>
      </c>
      <c r="H1717">
        <v>86.802099999999996</v>
      </c>
      <c r="I1717">
        <v>180.309</v>
      </c>
      <c r="J1717">
        <v>-20.168500000000002</v>
      </c>
      <c r="K1717">
        <v>187.34399999999999</v>
      </c>
      <c r="L1717">
        <v>-142.36099999999999</v>
      </c>
      <c r="M1717">
        <v>182.33</v>
      </c>
      <c r="N1717">
        <v>100.33199999999999</v>
      </c>
      <c r="O1717">
        <v>20894.5</v>
      </c>
      <c r="P1717">
        <v>20881.3</v>
      </c>
      <c r="Q1717">
        <v>20895.7</v>
      </c>
      <c r="R1717">
        <f t="shared" si="156"/>
        <v>-239.90000000000146</v>
      </c>
      <c r="S1717">
        <f t="shared" si="157"/>
        <v>-235</v>
      </c>
      <c r="T1717">
        <f t="shared" si="158"/>
        <v>-244.20000000000073</v>
      </c>
      <c r="U1717">
        <f t="shared" si="159"/>
        <v>-1.1481490344349061</v>
      </c>
      <c r="V1717">
        <f t="shared" si="160"/>
        <v>-1.1254088586438584</v>
      </c>
      <c r="W1717">
        <f t="shared" si="161"/>
        <v>-1.1686614949487248</v>
      </c>
    </row>
    <row r="1718" spans="1:23" x14ac:dyDescent="0.25">
      <c r="A1718">
        <v>1717</v>
      </c>
      <c r="B1718">
        <v>0</v>
      </c>
      <c r="C1718">
        <v>21138.799999999999</v>
      </c>
      <c r="D1718">
        <v>-33.143300000000004</v>
      </c>
      <c r="E1718">
        <v>21119.7</v>
      </c>
      <c r="F1718">
        <v>-153.21100000000001</v>
      </c>
      <c r="G1718">
        <v>21144</v>
      </c>
      <c r="H1718">
        <v>86.846500000000006</v>
      </c>
      <c r="I1718">
        <v>178.108</v>
      </c>
      <c r="J1718">
        <v>-19.7364</v>
      </c>
      <c r="K1718">
        <v>186.01599999999999</v>
      </c>
      <c r="L1718">
        <v>-142.12200000000001</v>
      </c>
      <c r="M1718">
        <v>180.298</v>
      </c>
      <c r="N1718">
        <v>100.71599999999999</v>
      </c>
      <c r="O1718">
        <v>20899.099999999999</v>
      </c>
      <c r="P1718">
        <v>20884.900000000001</v>
      </c>
      <c r="Q1718">
        <v>20900.099999999999</v>
      </c>
      <c r="R1718">
        <f t="shared" si="156"/>
        <v>-239.70000000000073</v>
      </c>
      <c r="S1718">
        <f t="shared" si="157"/>
        <v>-234.79999999999927</v>
      </c>
      <c r="T1718">
        <f t="shared" si="158"/>
        <v>-243.90000000000146</v>
      </c>
      <c r="U1718">
        <f t="shared" si="159"/>
        <v>-1.1469393418855394</v>
      </c>
      <c r="V1718">
        <f t="shared" si="160"/>
        <v>-1.1242572384833025</v>
      </c>
      <c r="W1718">
        <f t="shared" si="161"/>
        <v>-1.1669800622963598</v>
      </c>
    </row>
    <row r="1719" spans="1:23" x14ac:dyDescent="0.25">
      <c r="A1719">
        <v>1718</v>
      </c>
      <c r="B1719">
        <v>0</v>
      </c>
      <c r="C1719">
        <v>21149.5</v>
      </c>
      <c r="D1719">
        <v>-33.04</v>
      </c>
      <c r="E1719">
        <v>21133.1</v>
      </c>
      <c r="F1719">
        <v>-153.09200000000001</v>
      </c>
      <c r="G1719">
        <v>21153.200000000001</v>
      </c>
      <c r="H1719">
        <v>86.944699999999997</v>
      </c>
      <c r="I1719">
        <v>172.27199999999999</v>
      </c>
      <c r="J1719">
        <v>-18.511099999999999</v>
      </c>
      <c r="K1719">
        <v>178.08</v>
      </c>
      <c r="L1719">
        <v>-140.619</v>
      </c>
      <c r="M1719">
        <v>175.02500000000001</v>
      </c>
      <c r="N1719">
        <v>101.726</v>
      </c>
      <c r="O1719">
        <v>20909.5</v>
      </c>
      <c r="P1719">
        <v>20897.3</v>
      </c>
      <c r="Q1719">
        <v>20910.400000000001</v>
      </c>
      <c r="R1719">
        <f t="shared" si="156"/>
        <v>-240</v>
      </c>
      <c r="S1719">
        <f t="shared" si="157"/>
        <v>-235.79999999999927</v>
      </c>
      <c r="T1719">
        <f t="shared" si="158"/>
        <v>-242.79999999999927</v>
      </c>
      <c r="U1719">
        <f t="shared" si="159"/>
        <v>-1.1478036299289796</v>
      </c>
      <c r="V1719">
        <f t="shared" si="160"/>
        <v>-1.1283754360611145</v>
      </c>
      <c r="W1719">
        <f t="shared" si="161"/>
        <v>-1.1611446935496177</v>
      </c>
    </row>
    <row r="1720" spans="1:23" x14ac:dyDescent="0.25">
      <c r="A1720">
        <v>1719</v>
      </c>
      <c r="B1720">
        <v>0</v>
      </c>
      <c r="C1720">
        <v>21156.7</v>
      </c>
      <c r="D1720">
        <v>-32.966000000000001</v>
      </c>
      <c r="E1720">
        <v>21141.3</v>
      </c>
      <c r="F1720">
        <v>-153.01300000000001</v>
      </c>
      <c r="G1720">
        <v>21160.9</v>
      </c>
      <c r="H1720">
        <v>87.024699999999996</v>
      </c>
      <c r="I1720">
        <v>168.10499999999999</v>
      </c>
      <c r="J1720">
        <v>-17.64</v>
      </c>
      <c r="K1720">
        <v>173.273</v>
      </c>
      <c r="L1720">
        <v>-139.66499999999999</v>
      </c>
      <c r="M1720">
        <v>170.15700000000001</v>
      </c>
      <c r="N1720">
        <v>102.702</v>
      </c>
      <c r="O1720">
        <v>20917.099999999999</v>
      </c>
      <c r="P1720">
        <v>20905.400000000001</v>
      </c>
      <c r="Q1720">
        <v>20919</v>
      </c>
      <c r="R1720">
        <f t="shared" si="156"/>
        <v>-239.60000000000218</v>
      </c>
      <c r="S1720">
        <f t="shared" si="157"/>
        <v>-235.89999999999782</v>
      </c>
      <c r="T1720">
        <f t="shared" si="158"/>
        <v>-241.90000000000146</v>
      </c>
      <c r="U1720">
        <f t="shared" si="159"/>
        <v>-1.1454742770269406</v>
      </c>
      <c r="V1720">
        <f t="shared" si="160"/>
        <v>-1.1284165813617428</v>
      </c>
      <c r="W1720">
        <f t="shared" si="161"/>
        <v>-1.1563650270089461</v>
      </c>
    </row>
    <row r="1721" spans="1:23" x14ac:dyDescent="0.25">
      <c r="A1721">
        <v>1720</v>
      </c>
      <c r="B1721">
        <v>0</v>
      </c>
      <c r="C1721">
        <v>21162.2</v>
      </c>
      <c r="D1721">
        <v>-32.903199999999998</v>
      </c>
      <c r="E1721">
        <v>21147.5</v>
      </c>
      <c r="F1721">
        <v>-152.946</v>
      </c>
      <c r="G1721">
        <v>21168.400000000001</v>
      </c>
      <c r="H1721">
        <v>87.105599999999995</v>
      </c>
      <c r="I1721">
        <v>165.87</v>
      </c>
      <c r="J1721">
        <v>-17.130299999999998</v>
      </c>
      <c r="K1721">
        <v>170.61199999999999</v>
      </c>
      <c r="L1721">
        <v>-139.08699999999999</v>
      </c>
      <c r="M1721">
        <v>165.84399999999999</v>
      </c>
      <c r="N1721">
        <v>103.63</v>
      </c>
      <c r="O1721">
        <v>20923</v>
      </c>
      <c r="P1721">
        <v>20911.400000000001</v>
      </c>
      <c r="Q1721">
        <v>20927.3</v>
      </c>
      <c r="R1721">
        <f t="shared" si="156"/>
        <v>-239.20000000000073</v>
      </c>
      <c r="S1721">
        <f t="shared" si="157"/>
        <v>-236.09999999999854</v>
      </c>
      <c r="T1721">
        <f t="shared" si="158"/>
        <v>-241.10000000000218</v>
      </c>
      <c r="U1721">
        <f t="shared" si="159"/>
        <v>-1.1432394972040374</v>
      </c>
      <c r="V1721">
        <f t="shared" si="160"/>
        <v>-1.1290492267375618</v>
      </c>
      <c r="W1721">
        <f t="shared" si="161"/>
        <v>-1.152083641941398</v>
      </c>
    </row>
    <row r="1722" spans="1:23" x14ac:dyDescent="0.25">
      <c r="A1722">
        <v>1721</v>
      </c>
      <c r="B1722">
        <v>0</v>
      </c>
      <c r="C1722">
        <v>21159.7</v>
      </c>
      <c r="D1722">
        <v>-32.933300000000003</v>
      </c>
      <c r="E1722">
        <v>21145.7</v>
      </c>
      <c r="F1722">
        <v>-152.971</v>
      </c>
      <c r="G1722">
        <v>21165.1</v>
      </c>
      <c r="H1722">
        <v>87.069100000000006</v>
      </c>
      <c r="I1722">
        <v>166.53800000000001</v>
      </c>
      <c r="J1722">
        <v>-17.3032</v>
      </c>
      <c r="K1722">
        <v>170.66200000000001</v>
      </c>
      <c r="L1722">
        <v>-139.12200000000001</v>
      </c>
      <c r="M1722">
        <v>167.233</v>
      </c>
      <c r="N1722">
        <v>103.30500000000001</v>
      </c>
      <c r="O1722">
        <v>20920.3</v>
      </c>
      <c r="P1722">
        <v>20909.5</v>
      </c>
      <c r="Q1722">
        <v>20923.8</v>
      </c>
      <c r="R1722">
        <f t="shared" si="156"/>
        <v>-239.40000000000146</v>
      </c>
      <c r="S1722">
        <f t="shared" si="157"/>
        <v>-236.20000000000073</v>
      </c>
      <c r="T1722">
        <f t="shared" si="158"/>
        <v>-241.29999999999927</v>
      </c>
      <c r="U1722">
        <f t="shared" si="159"/>
        <v>-1.1443430543539121</v>
      </c>
      <c r="V1722">
        <f t="shared" si="160"/>
        <v>-1.1296300724551076</v>
      </c>
      <c r="W1722">
        <f t="shared" si="161"/>
        <v>-1.1532322044752832</v>
      </c>
    </row>
    <row r="1723" spans="1:23" x14ac:dyDescent="0.25">
      <c r="A1723">
        <v>1722</v>
      </c>
      <c r="B1723">
        <v>0</v>
      </c>
      <c r="C1723">
        <v>21151.3</v>
      </c>
      <c r="D1723">
        <v>-33.007800000000003</v>
      </c>
      <c r="E1723">
        <v>21137.5</v>
      </c>
      <c r="F1723">
        <v>-153.042</v>
      </c>
      <c r="G1723">
        <v>21158.9</v>
      </c>
      <c r="H1723">
        <v>87.009100000000004</v>
      </c>
      <c r="I1723">
        <v>173.578</v>
      </c>
      <c r="J1723">
        <v>-18.7181</v>
      </c>
      <c r="K1723">
        <v>177.4</v>
      </c>
      <c r="L1723">
        <v>-140.38800000000001</v>
      </c>
      <c r="M1723">
        <v>172.58</v>
      </c>
      <c r="N1723">
        <v>102.24299999999999</v>
      </c>
      <c r="O1723">
        <v>20911.400000000001</v>
      </c>
      <c r="P1723">
        <v>20900.900000000001</v>
      </c>
      <c r="Q1723">
        <v>20916.599999999999</v>
      </c>
      <c r="R1723">
        <f t="shared" si="156"/>
        <v>-239.89999999999782</v>
      </c>
      <c r="S1723">
        <f t="shared" si="157"/>
        <v>-236.59999999999854</v>
      </c>
      <c r="T1723">
        <f t="shared" si="158"/>
        <v>-242.30000000000291</v>
      </c>
      <c r="U1723">
        <f t="shared" si="159"/>
        <v>-1.1472211329705222</v>
      </c>
      <c r="V1723">
        <f t="shared" si="160"/>
        <v>-1.1320086694831253</v>
      </c>
      <c r="W1723">
        <f t="shared" si="161"/>
        <v>-1.1584100666456447</v>
      </c>
    </row>
    <row r="1724" spans="1:23" x14ac:dyDescent="0.25">
      <c r="A1724">
        <v>1723</v>
      </c>
      <c r="B1724">
        <v>0</v>
      </c>
      <c r="C1724">
        <v>21131.4</v>
      </c>
      <c r="D1724">
        <v>-33.199300000000001</v>
      </c>
      <c r="E1724">
        <v>21115</v>
      </c>
      <c r="F1724">
        <v>-153.249</v>
      </c>
      <c r="G1724">
        <v>21142.9</v>
      </c>
      <c r="H1724">
        <v>86.834100000000007</v>
      </c>
      <c r="I1724">
        <v>184.143</v>
      </c>
      <c r="J1724">
        <v>-20.876899999999999</v>
      </c>
      <c r="K1724">
        <v>189.994</v>
      </c>
      <c r="L1724">
        <v>-142.767</v>
      </c>
      <c r="M1724">
        <v>181.21100000000001</v>
      </c>
      <c r="N1724">
        <v>100.563</v>
      </c>
      <c r="O1724">
        <v>20892.5</v>
      </c>
      <c r="P1724">
        <v>20880</v>
      </c>
      <c r="Q1724">
        <v>20898.7</v>
      </c>
      <c r="R1724">
        <f t="shared" si="156"/>
        <v>-238.90000000000146</v>
      </c>
      <c r="S1724">
        <f t="shared" si="157"/>
        <v>-235</v>
      </c>
      <c r="T1724">
        <f t="shared" si="158"/>
        <v>-244.20000000000073</v>
      </c>
      <c r="U1724">
        <f t="shared" si="159"/>
        <v>-1.1434725379921094</v>
      </c>
      <c r="V1724">
        <f t="shared" si="160"/>
        <v>-1.1254789272030652</v>
      </c>
      <c r="W1724">
        <f t="shared" si="161"/>
        <v>-1.1684937340600168</v>
      </c>
    </row>
    <row r="1725" spans="1:23" x14ac:dyDescent="0.25">
      <c r="A1725">
        <v>1724</v>
      </c>
      <c r="B1725">
        <v>0</v>
      </c>
      <c r="C1725">
        <v>21125.9</v>
      </c>
      <c r="D1725">
        <v>-33.244500000000002</v>
      </c>
      <c r="E1725">
        <v>21108.1</v>
      </c>
      <c r="F1725">
        <v>-153.30699999999999</v>
      </c>
      <c r="G1725">
        <v>21137</v>
      </c>
      <c r="H1725">
        <v>86.777199999999993</v>
      </c>
      <c r="I1725">
        <v>187.084</v>
      </c>
      <c r="J1725">
        <v>-21.477699999999999</v>
      </c>
      <c r="K1725">
        <v>194.55799999999999</v>
      </c>
      <c r="L1725">
        <v>-143.52799999999999</v>
      </c>
      <c r="M1725">
        <v>185.55600000000001</v>
      </c>
      <c r="N1725">
        <v>99.8048</v>
      </c>
      <c r="O1725">
        <v>20888</v>
      </c>
      <c r="P1725">
        <v>20873.900000000001</v>
      </c>
      <c r="Q1725">
        <v>20892.099999999999</v>
      </c>
      <c r="R1725">
        <f t="shared" si="156"/>
        <v>-237.90000000000146</v>
      </c>
      <c r="S1725">
        <f t="shared" si="157"/>
        <v>-234.19999999999709</v>
      </c>
      <c r="T1725">
        <f t="shared" si="158"/>
        <v>-244.90000000000146</v>
      </c>
      <c r="U1725">
        <f t="shared" si="159"/>
        <v>-1.1389314438912364</v>
      </c>
      <c r="V1725">
        <f t="shared" si="160"/>
        <v>-1.1219752897158513</v>
      </c>
      <c r="W1725">
        <f t="shared" si="161"/>
        <v>-1.1722134203837884</v>
      </c>
    </row>
    <row r="1726" spans="1:23" x14ac:dyDescent="0.25">
      <c r="A1726">
        <v>1725</v>
      </c>
      <c r="B1726">
        <v>0</v>
      </c>
      <c r="C1726">
        <v>21138.1</v>
      </c>
      <c r="D1726">
        <v>-33.124899999999997</v>
      </c>
      <c r="E1726">
        <v>21124.1</v>
      </c>
      <c r="F1726">
        <v>-153.16200000000001</v>
      </c>
      <c r="G1726">
        <v>21148.1</v>
      </c>
      <c r="H1726">
        <v>86.896699999999996</v>
      </c>
      <c r="I1726">
        <v>181.17500000000001</v>
      </c>
      <c r="J1726">
        <v>-20.3188</v>
      </c>
      <c r="K1726">
        <v>185.50700000000001</v>
      </c>
      <c r="L1726">
        <v>-141.934</v>
      </c>
      <c r="M1726">
        <v>179.65899999999999</v>
      </c>
      <c r="N1726">
        <v>100.88800000000001</v>
      </c>
      <c r="O1726">
        <v>20899.599999999999</v>
      </c>
      <c r="P1726">
        <v>20888.599999999999</v>
      </c>
      <c r="Q1726">
        <v>20904.5</v>
      </c>
      <c r="R1726">
        <f t="shared" si="156"/>
        <v>-238.5</v>
      </c>
      <c r="S1726">
        <f t="shared" si="157"/>
        <v>-235.5</v>
      </c>
      <c r="T1726">
        <f t="shared" si="158"/>
        <v>-243.59999999999854</v>
      </c>
      <c r="U1726">
        <f t="shared" si="159"/>
        <v>-1.1411701659361901</v>
      </c>
      <c r="V1726">
        <f t="shared" si="160"/>
        <v>-1.1274092088507608</v>
      </c>
      <c r="W1726">
        <f t="shared" si="161"/>
        <v>-1.1652993374632188</v>
      </c>
    </row>
    <row r="1727" spans="1:23" x14ac:dyDescent="0.25">
      <c r="A1727">
        <v>1726</v>
      </c>
      <c r="B1727">
        <v>0</v>
      </c>
      <c r="C1727">
        <v>21161</v>
      </c>
      <c r="D1727">
        <v>-32.886499999999998</v>
      </c>
      <c r="E1727">
        <v>21144.1</v>
      </c>
      <c r="F1727">
        <v>-152.94300000000001</v>
      </c>
      <c r="G1727">
        <v>21166.2</v>
      </c>
      <c r="H1727">
        <v>87.112700000000004</v>
      </c>
      <c r="I1727">
        <v>172.054</v>
      </c>
      <c r="J1727">
        <v>-18.2879</v>
      </c>
      <c r="K1727">
        <v>178.47</v>
      </c>
      <c r="L1727">
        <v>-140.48599999999999</v>
      </c>
      <c r="M1727">
        <v>173.108</v>
      </c>
      <c r="N1727">
        <v>102.258</v>
      </c>
      <c r="O1727">
        <v>20921.400000000001</v>
      </c>
      <c r="P1727">
        <v>20908.3</v>
      </c>
      <c r="Q1727">
        <v>20924.2</v>
      </c>
      <c r="R1727">
        <f t="shared" si="156"/>
        <v>-239.59999999999854</v>
      </c>
      <c r="S1727">
        <f t="shared" si="157"/>
        <v>-235.79999999999927</v>
      </c>
      <c r="T1727">
        <f t="shared" si="158"/>
        <v>-242</v>
      </c>
      <c r="U1727">
        <f t="shared" si="159"/>
        <v>-1.1452388463487075</v>
      </c>
      <c r="V1727">
        <f t="shared" si="160"/>
        <v>-1.1277817900068359</v>
      </c>
      <c r="W1727">
        <f t="shared" si="161"/>
        <v>-1.1565555672379351</v>
      </c>
    </row>
    <row r="1728" spans="1:23" x14ac:dyDescent="0.25">
      <c r="A1728">
        <v>1727</v>
      </c>
      <c r="B1728">
        <v>0</v>
      </c>
      <c r="C1728">
        <v>21186.799999999999</v>
      </c>
      <c r="D1728">
        <v>-32.601500000000001</v>
      </c>
      <c r="E1728">
        <v>21171</v>
      </c>
      <c r="F1728">
        <v>-152.65600000000001</v>
      </c>
      <c r="G1728">
        <v>21190.5</v>
      </c>
      <c r="H1728">
        <v>87.393799999999999</v>
      </c>
      <c r="I1728">
        <v>160.33600000000001</v>
      </c>
      <c r="J1728">
        <v>-15.5581</v>
      </c>
      <c r="K1728">
        <v>166.21700000000001</v>
      </c>
      <c r="L1728">
        <v>-137.85499999999999</v>
      </c>
      <c r="M1728">
        <v>161.815</v>
      </c>
      <c r="N1728">
        <v>104.771</v>
      </c>
      <c r="O1728">
        <v>20948</v>
      </c>
      <c r="P1728">
        <v>20934.900000000001</v>
      </c>
      <c r="Q1728">
        <v>20953.400000000001</v>
      </c>
      <c r="R1728">
        <f t="shared" si="156"/>
        <v>-238.79999999999927</v>
      </c>
      <c r="S1728">
        <f t="shared" si="157"/>
        <v>-236.09999999999854</v>
      </c>
      <c r="T1728">
        <f t="shared" si="158"/>
        <v>-237.09999999999854</v>
      </c>
      <c r="U1728">
        <f t="shared" si="159"/>
        <v>-1.1399656291770062</v>
      </c>
      <c r="V1728">
        <f t="shared" si="160"/>
        <v>-1.1277818379834559</v>
      </c>
      <c r="W1728">
        <f t="shared" si="161"/>
        <v>-1.1315586014680123</v>
      </c>
    </row>
    <row r="1729" spans="1:23" x14ac:dyDescent="0.25">
      <c r="A1729">
        <v>1728</v>
      </c>
      <c r="B1729">
        <v>0</v>
      </c>
      <c r="C1729">
        <v>21207.1</v>
      </c>
      <c r="D1729">
        <v>-32.378399999999999</v>
      </c>
      <c r="E1729">
        <v>21195.4</v>
      </c>
      <c r="F1729">
        <v>-152.41</v>
      </c>
      <c r="G1729">
        <v>21211</v>
      </c>
      <c r="H1729">
        <v>87.620500000000007</v>
      </c>
      <c r="I1729">
        <v>147.88300000000001</v>
      </c>
      <c r="J1729">
        <v>-12.413600000000001</v>
      </c>
      <c r="K1729">
        <v>151.03399999999999</v>
      </c>
      <c r="L1729">
        <v>-134.21600000000001</v>
      </c>
      <c r="M1729">
        <v>148.99</v>
      </c>
      <c r="N1729">
        <v>107.998</v>
      </c>
      <c r="O1729">
        <v>20970.8</v>
      </c>
      <c r="P1729">
        <v>20959.8</v>
      </c>
      <c r="Q1729">
        <v>20980.5</v>
      </c>
      <c r="R1729">
        <f t="shared" si="156"/>
        <v>-236.29999999999927</v>
      </c>
      <c r="S1729">
        <f t="shared" si="157"/>
        <v>-235.60000000000218</v>
      </c>
      <c r="T1729">
        <f t="shared" si="158"/>
        <v>-230.5</v>
      </c>
      <c r="U1729">
        <f t="shared" si="159"/>
        <v>-1.1268048906097969</v>
      </c>
      <c r="V1729">
        <f t="shared" si="160"/>
        <v>-1.1240565272569498</v>
      </c>
      <c r="W1729">
        <f t="shared" si="161"/>
        <v>-1.0986392126021782</v>
      </c>
    </row>
    <row r="1730" spans="1:23" x14ac:dyDescent="0.25">
      <c r="A1730">
        <v>1729</v>
      </c>
      <c r="B1730">
        <v>0</v>
      </c>
      <c r="C1730">
        <v>21221.8</v>
      </c>
      <c r="D1730">
        <v>-32.220399999999998</v>
      </c>
      <c r="E1730">
        <v>21210.5</v>
      </c>
      <c r="F1730">
        <v>-152.251</v>
      </c>
      <c r="G1730">
        <v>21224.7</v>
      </c>
      <c r="H1730">
        <v>87.769900000000007</v>
      </c>
      <c r="I1730">
        <v>137.673</v>
      </c>
      <c r="J1730">
        <v>-9.3914000000000009</v>
      </c>
      <c r="K1730">
        <v>140.47800000000001</v>
      </c>
      <c r="L1730">
        <v>-131.309</v>
      </c>
      <c r="M1730">
        <v>139.738</v>
      </c>
      <c r="N1730">
        <v>110.717</v>
      </c>
      <c r="O1730">
        <v>20990.9</v>
      </c>
      <c r="P1730">
        <v>20977.7</v>
      </c>
      <c r="Q1730">
        <v>20998.799999999999</v>
      </c>
      <c r="R1730">
        <f t="shared" si="156"/>
        <v>-230.89999999999782</v>
      </c>
      <c r="S1730">
        <f t="shared" si="157"/>
        <v>-232.79999999999927</v>
      </c>
      <c r="T1730">
        <f t="shared" si="158"/>
        <v>-225.90000000000146</v>
      </c>
      <c r="U1730">
        <f t="shared" si="159"/>
        <v>-1.1000004763969042</v>
      </c>
      <c r="V1730">
        <f t="shared" si="160"/>
        <v>-1.1097498772506007</v>
      </c>
      <c r="W1730">
        <f t="shared" si="161"/>
        <v>-1.0757757586147849</v>
      </c>
    </row>
    <row r="1731" spans="1:23" x14ac:dyDescent="0.25">
      <c r="A1731">
        <v>1730</v>
      </c>
      <c r="B1731">
        <v>0</v>
      </c>
      <c r="C1731">
        <v>21229.3</v>
      </c>
      <c r="D1731">
        <v>-32.139800000000001</v>
      </c>
      <c r="E1731">
        <v>21217.9</v>
      </c>
      <c r="F1731">
        <v>-152.17099999999999</v>
      </c>
      <c r="G1731">
        <v>21231.8</v>
      </c>
      <c r="H1731">
        <v>87.847800000000007</v>
      </c>
      <c r="I1731">
        <v>132.61799999999999</v>
      </c>
      <c r="J1731">
        <v>-7.6894499999999999</v>
      </c>
      <c r="K1731">
        <v>135.387</v>
      </c>
      <c r="L1731">
        <v>-129.73500000000001</v>
      </c>
      <c r="M1731">
        <v>134.96199999999999</v>
      </c>
      <c r="N1731">
        <v>112.295</v>
      </c>
      <c r="O1731">
        <v>21000.7</v>
      </c>
      <c r="P1731">
        <v>20987.3</v>
      </c>
      <c r="Q1731">
        <v>21007.200000000001</v>
      </c>
      <c r="R1731">
        <f t="shared" ref="R1731:R1794" si="162">O1731-C1731</f>
        <v>-228.59999999999854</v>
      </c>
      <c r="S1731">
        <f t="shared" ref="S1731:S1794" si="163">P1731-E1731</f>
        <v>-230.60000000000218</v>
      </c>
      <c r="T1731">
        <f t="shared" ref="T1731:T1794" si="164">Q1731-G1731</f>
        <v>-224.59999999999854</v>
      </c>
      <c r="U1731">
        <f t="shared" ref="U1731:U1794" si="165">R1731/O1731*100</f>
        <v>-1.0885351440666193</v>
      </c>
      <c r="V1731">
        <f t="shared" ref="V1731:V1794" si="166">S1731/P1731*100</f>
        <v>-1.0987597261200925</v>
      </c>
      <c r="W1731">
        <f t="shared" ref="W1731:W1794" si="167">T1731/Q1731*100</f>
        <v>-1.0691572413267763</v>
      </c>
    </row>
    <row r="1732" spans="1:23" x14ac:dyDescent="0.25">
      <c r="A1732">
        <v>1731</v>
      </c>
      <c r="B1732">
        <v>0</v>
      </c>
      <c r="C1732">
        <v>21233.599999999999</v>
      </c>
      <c r="D1732">
        <v>-32.083599999999997</v>
      </c>
      <c r="E1732">
        <v>21221.9</v>
      </c>
      <c r="F1732">
        <v>-152.11799999999999</v>
      </c>
      <c r="G1732">
        <v>21236.6</v>
      </c>
      <c r="H1732">
        <v>87.908299999999997</v>
      </c>
      <c r="I1732">
        <v>131.25299999999999</v>
      </c>
      <c r="J1732">
        <v>-7.1657599999999997</v>
      </c>
      <c r="K1732">
        <v>134.29900000000001</v>
      </c>
      <c r="L1732">
        <v>-129.34299999999999</v>
      </c>
      <c r="M1732">
        <v>133.15199999999999</v>
      </c>
      <c r="N1732">
        <v>112.97799999999999</v>
      </c>
      <c r="O1732">
        <v>21006.400000000001</v>
      </c>
      <c r="P1732">
        <v>20992</v>
      </c>
      <c r="Q1732">
        <v>21012.799999999999</v>
      </c>
      <c r="R1732">
        <f t="shared" si="162"/>
        <v>-227.19999999999709</v>
      </c>
      <c r="S1732">
        <f t="shared" si="163"/>
        <v>-229.90000000000146</v>
      </c>
      <c r="T1732">
        <f t="shared" si="164"/>
        <v>-223.79999999999927</v>
      </c>
      <c r="U1732">
        <f t="shared" si="165"/>
        <v>-1.0815751390052415</v>
      </c>
      <c r="V1732">
        <f t="shared" si="166"/>
        <v>-1.0951791158536655</v>
      </c>
      <c r="W1732">
        <f t="shared" si="167"/>
        <v>-1.0650651031752041</v>
      </c>
    </row>
    <row r="1733" spans="1:23" x14ac:dyDescent="0.25">
      <c r="A1733">
        <v>1732</v>
      </c>
      <c r="B1733">
        <v>0</v>
      </c>
      <c r="C1733">
        <v>21234</v>
      </c>
      <c r="D1733">
        <v>-32.081000000000003</v>
      </c>
      <c r="E1733">
        <v>21223.599999999999</v>
      </c>
      <c r="F1733">
        <v>-152.10400000000001</v>
      </c>
      <c r="G1733">
        <v>21236.5</v>
      </c>
      <c r="H1733">
        <v>87.906899999999993</v>
      </c>
      <c r="I1733">
        <v>130.69200000000001</v>
      </c>
      <c r="J1733">
        <v>-6.9673100000000003</v>
      </c>
      <c r="K1733">
        <v>132.53899999999999</v>
      </c>
      <c r="L1733">
        <v>-128.75299999999999</v>
      </c>
      <c r="M1733">
        <v>132.99799999999999</v>
      </c>
      <c r="N1733">
        <v>113.023</v>
      </c>
      <c r="O1733">
        <v>21007.200000000001</v>
      </c>
      <c r="P1733">
        <v>20994.1</v>
      </c>
      <c r="Q1733">
        <v>21012.799999999999</v>
      </c>
      <c r="R1733">
        <f t="shared" si="162"/>
        <v>-226.79999999999927</v>
      </c>
      <c r="S1733">
        <f t="shared" si="163"/>
        <v>-229.5</v>
      </c>
      <c r="T1733">
        <f t="shared" si="164"/>
        <v>-223.70000000000073</v>
      </c>
      <c r="U1733">
        <f t="shared" si="165"/>
        <v>-1.0796298411973004</v>
      </c>
      <c r="V1733">
        <f t="shared" si="166"/>
        <v>-1.0931642699615607</v>
      </c>
      <c r="W1733">
        <f t="shared" si="167"/>
        <v>-1.0645892027716475</v>
      </c>
    </row>
    <row r="1734" spans="1:23" x14ac:dyDescent="0.25">
      <c r="A1734">
        <v>1733</v>
      </c>
      <c r="B1734">
        <v>0</v>
      </c>
      <c r="C1734">
        <v>21230.7</v>
      </c>
      <c r="D1734">
        <v>-32.113999999999997</v>
      </c>
      <c r="E1734">
        <v>21220</v>
      </c>
      <c r="F1734">
        <v>-152.13900000000001</v>
      </c>
      <c r="G1734">
        <v>21232.400000000001</v>
      </c>
      <c r="H1734">
        <v>87.866900000000001</v>
      </c>
      <c r="I1734">
        <v>133.55099999999999</v>
      </c>
      <c r="J1734">
        <v>-7.9671399999999997</v>
      </c>
      <c r="K1734">
        <v>135.63999999999999</v>
      </c>
      <c r="L1734">
        <v>-129.77000000000001</v>
      </c>
      <c r="M1734">
        <v>136.59100000000001</v>
      </c>
      <c r="N1734">
        <v>111.79300000000001</v>
      </c>
      <c r="O1734">
        <v>21002.6</v>
      </c>
      <c r="P1734">
        <v>20989.9</v>
      </c>
      <c r="Q1734">
        <v>21008.3</v>
      </c>
      <c r="R1734">
        <f t="shared" si="162"/>
        <v>-228.10000000000218</v>
      </c>
      <c r="S1734">
        <f t="shared" si="163"/>
        <v>-230.09999999999854</v>
      </c>
      <c r="T1734">
        <f t="shared" si="164"/>
        <v>-224.10000000000218</v>
      </c>
      <c r="U1734">
        <f t="shared" si="165"/>
        <v>-1.0860560121127965</v>
      </c>
      <c r="V1734">
        <f t="shared" si="166"/>
        <v>-1.0962415256861564</v>
      </c>
      <c r="W1734">
        <f t="shared" si="167"/>
        <v>-1.066721248268552</v>
      </c>
    </row>
    <row r="1735" spans="1:23" x14ac:dyDescent="0.25">
      <c r="A1735">
        <v>1734</v>
      </c>
      <c r="B1735">
        <v>0</v>
      </c>
      <c r="C1735">
        <v>21218.2</v>
      </c>
      <c r="D1735">
        <v>-32.252800000000001</v>
      </c>
      <c r="E1735">
        <v>21208.1</v>
      </c>
      <c r="F1735">
        <v>-152.27199999999999</v>
      </c>
      <c r="G1735">
        <v>21221.200000000001</v>
      </c>
      <c r="H1735">
        <v>87.738100000000003</v>
      </c>
      <c r="I1735">
        <v>141.494</v>
      </c>
      <c r="J1735">
        <v>-10.551399999999999</v>
      </c>
      <c r="K1735">
        <v>143.14099999999999</v>
      </c>
      <c r="L1735">
        <v>-132.05000000000001</v>
      </c>
      <c r="M1735">
        <v>143.488</v>
      </c>
      <c r="N1735">
        <v>109.601</v>
      </c>
      <c r="O1735">
        <v>20986.2</v>
      </c>
      <c r="P1735">
        <v>20974.6</v>
      </c>
      <c r="Q1735">
        <v>20994.6</v>
      </c>
      <c r="R1735">
        <f t="shared" si="162"/>
        <v>-232</v>
      </c>
      <c r="S1735">
        <f t="shared" si="163"/>
        <v>-233.5</v>
      </c>
      <c r="T1735">
        <f t="shared" si="164"/>
        <v>-226.60000000000218</v>
      </c>
      <c r="U1735">
        <f t="shared" si="165"/>
        <v>-1.1054883685469499</v>
      </c>
      <c r="V1735">
        <f t="shared" si="166"/>
        <v>-1.1132512658167499</v>
      </c>
      <c r="W1735">
        <f t="shared" si="167"/>
        <v>-1.0793251598030074</v>
      </c>
    </row>
    <row r="1736" spans="1:23" x14ac:dyDescent="0.25">
      <c r="A1736">
        <v>1735</v>
      </c>
      <c r="B1736">
        <v>0</v>
      </c>
      <c r="C1736">
        <v>21201.3</v>
      </c>
      <c r="D1736">
        <v>-32.438800000000001</v>
      </c>
      <c r="E1736">
        <v>21189.4</v>
      </c>
      <c r="F1736">
        <v>-152.46899999999999</v>
      </c>
      <c r="G1736">
        <v>21204.2</v>
      </c>
      <c r="H1736">
        <v>87.549800000000005</v>
      </c>
      <c r="I1736">
        <v>152.10400000000001</v>
      </c>
      <c r="J1736">
        <v>-13.5204</v>
      </c>
      <c r="K1736">
        <v>155.13399999999999</v>
      </c>
      <c r="L1736">
        <v>-135.25299999999999</v>
      </c>
      <c r="M1736">
        <v>154.345</v>
      </c>
      <c r="N1736">
        <v>106.608</v>
      </c>
      <c r="O1736">
        <v>20964</v>
      </c>
      <c r="P1736">
        <v>20953.5</v>
      </c>
      <c r="Q1736">
        <v>20972.1</v>
      </c>
      <c r="R1736">
        <f t="shared" si="162"/>
        <v>-237.29999999999927</v>
      </c>
      <c r="S1736">
        <f t="shared" si="163"/>
        <v>-235.90000000000146</v>
      </c>
      <c r="T1736">
        <f t="shared" si="164"/>
        <v>-232.10000000000218</v>
      </c>
      <c r="U1736">
        <f t="shared" si="165"/>
        <v>-1.1319404693760697</v>
      </c>
      <c r="V1736">
        <f t="shared" si="166"/>
        <v>-1.125826234280676</v>
      </c>
      <c r="W1736">
        <f t="shared" si="167"/>
        <v>-1.1067084364465276</v>
      </c>
    </row>
    <row r="1737" spans="1:23" x14ac:dyDescent="0.25">
      <c r="A1737">
        <v>1736</v>
      </c>
      <c r="B1737">
        <v>0</v>
      </c>
      <c r="C1737">
        <v>21184.6</v>
      </c>
      <c r="D1737">
        <v>-32.6111</v>
      </c>
      <c r="E1737">
        <v>21170.400000000001</v>
      </c>
      <c r="F1737">
        <v>-152.65199999999999</v>
      </c>
      <c r="G1737">
        <v>21184.7</v>
      </c>
      <c r="H1737">
        <v>87.352999999999994</v>
      </c>
      <c r="I1737">
        <v>164.52099999999999</v>
      </c>
      <c r="J1737">
        <v>-16.427499999999998</v>
      </c>
      <c r="K1737">
        <v>168.88200000000001</v>
      </c>
      <c r="L1737">
        <v>-138.33500000000001</v>
      </c>
      <c r="M1737">
        <v>169.57300000000001</v>
      </c>
      <c r="N1737">
        <v>103.167</v>
      </c>
      <c r="O1737">
        <v>20944.900000000001</v>
      </c>
      <c r="P1737">
        <v>20934.2</v>
      </c>
      <c r="Q1737">
        <v>20944.5</v>
      </c>
      <c r="R1737">
        <f t="shared" si="162"/>
        <v>-239.69999999999709</v>
      </c>
      <c r="S1737">
        <f t="shared" si="163"/>
        <v>-236.20000000000073</v>
      </c>
      <c r="T1737">
        <f t="shared" si="164"/>
        <v>-240.20000000000073</v>
      </c>
      <c r="U1737">
        <f t="shared" si="165"/>
        <v>-1.1444313412811571</v>
      </c>
      <c r="V1737">
        <f t="shared" si="166"/>
        <v>-1.1282972361016936</v>
      </c>
      <c r="W1737">
        <f t="shared" si="167"/>
        <v>-1.1468404593091299</v>
      </c>
    </row>
    <row r="1738" spans="1:23" x14ac:dyDescent="0.25">
      <c r="A1738">
        <v>1737</v>
      </c>
      <c r="B1738">
        <v>0</v>
      </c>
      <c r="C1738">
        <v>21168</v>
      </c>
      <c r="D1738">
        <v>-32.7742</v>
      </c>
      <c r="E1738">
        <v>21150.7</v>
      </c>
      <c r="F1738">
        <v>-152.83199999999999</v>
      </c>
      <c r="G1738">
        <v>21170.1</v>
      </c>
      <c r="H1738">
        <v>87.198099999999997</v>
      </c>
      <c r="I1738">
        <v>175.29900000000001</v>
      </c>
      <c r="J1738">
        <v>-18.719000000000001</v>
      </c>
      <c r="K1738">
        <v>181.917</v>
      </c>
      <c r="L1738">
        <v>-140.91499999999999</v>
      </c>
      <c r="M1738">
        <v>179.501</v>
      </c>
      <c r="N1738">
        <v>101.236</v>
      </c>
      <c r="O1738">
        <v>20928</v>
      </c>
      <c r="P1738">
        <v>20915.400000000001</v>
      </c>
      <c r="Q1738">
        <v>20927.599999999999</v>
      </c>
      <c r="R1738">
        <f t="shared" si="162"/>
        <v>-240</v>
      </c>
      <c r="S1738">
        <f t="shared" si="163"/>
        <v>-235.29999999999927</v>
      </c>
      <c r="T1738">
        <f t="shared" si="164"/>
        <v>-242.5</v>
      </c>
      <c r="U1738">
        <f t="shared" si="165"/>
        <v>-1.1467889908256881</v>
      </c>
      <c r="V1738">
        <f t="shared" si="166"/>
        <v>-1.1250083670405502</v>
      </c>
      <c r="W1738">
        <f t="shared" si="167"/>
        <v>-1.158756856973566</v>
      </c>
    </row>
    <row r="1739" spans="1:23" x14ac:dyDescent="0.25">
      <c r="A1739">
        <v>1738</v>
      </c>
      <c r="B1739">
        <v>0</v>
      </c>
      <c r="C1739">
        <v>21153.9</v>
      </c>
      <c r="D1739">
        <v>-32.933999999999997</v>
      </c>
      <c r="E1739">
        <v>21134.799999999999</v>
      </c>
      <c r="F1739">
        <v>-153.001</v>
      </c>
      <c r="G1739">
        <v>21154.400000000001</v>
      </c>
      <c r="H1739">
        <v>87.022099999999995</v>
      </c>
      <c r="I1739">
        <v>180.911</v>
      </c>
      <c r="J1739">
        <v>-19.8812</v>
      </c>
      <c r="K1739">
        <v>188.74600000000001</v>
      </c>
      <c r="L1739">
        <v>-142.215</v>
      </c>
      <c r="M1739">
        <v>187.06</v>
      </c>
      <c r="N1739">
        <v>99.822500000000005</v>
      </c>
      <c r="O1739">
        <v>20913.400000000001</v>
      </c>
      <c r="P1739">
        <v>20899.900000000001</v>
      </c>
      <c r="Q1739">
        <v>20910.5</v>
      </c>
      <c r="R1739">
        <f t="shared" si="162"/>
        <v>-240.5</v>
      </c>
      <c r="S1739">
        <f t="shared" si="163"/>
        <v>-234.89999999999782</v>
      </c>
      <c r="T1739">
        <f t="shared" si="164"/>
        <v>-243.90000000000146</v>
      </c>
      <c r="U1739">
        <f t="shared" si="165"/>
        <v>-1.1499803953446115</v>
      </c>
      <c r="V1739">
        <f t="shared" si="166"/>
        <v>-1.123928822625935</v>
      </c>
      <c r="W1739">
        <f t="shared" si="167"/>
        <v>-1.1663996556753855</v>
      </c>
    </row>
    <row r="1740" spans="1:23" x14ac:dyDescent="0.25">
      <c r="A1740">
        <v>1739</v>
      </c>
      <c r="B1740">
        <v>0</v>
      </c>
      <c r="C1740">
        <v>21142.400000000001</v>
      </c>
      <c r="D1740">
        <v>-33.072600000000001</v>
      </c>
      <c r="E1740">
        <v>21118.799999999999</v>
      </c>
      <c r="F1740">
        <v>-153.16900000000001</v>
      </c>
      <c r="G1740">
        <v>21144.2</v>
      </c>
      <c r="H1740">
        <v>86.889499999999998</v>
      </c>
      <c r="I1740">
        <v>182.8</v>
      </c>
      <c r="J1740">
        <v>-20.404699999999998</v>
      </c>
      <c r="K1740">
        <v>194.172</v>
      </c>
      <c r="L1740">
        <v>-143.303</v>
      </c>
      <c r="M1740">
        <v>188.27199999999999</v>
      </c>
      <c r="N1740">
        <v>99.496499999999997</v>
      </c>
      <c r="O1740">
        <v>20902.3</v>
      </c>
      <c r="P1740">
        <v>20885.099999999999</v>
      </c>
      <c r="Q1740">
        <v>20899.5</v>
      </c>
      <c r="R1740">
        <f t="shared" si="162"/>
        <v>-240.10000000000218</v>
      </c>
      <c r="S1740">
        <f t="shared" si="163"/>
        <v>-233.70000000000073</v>
      </c>
      <c r="T1740">
        <f t="shared" si="164"/>
        <v>-244.70000000000073</v>
      </c>
      <c r="U1740">
        <f t="shared" si="165"/>
        <v>-1.1486774182745545</v>
      </c>
      <c r="V1740">
        <f t="shared" si="166"/>
        <v>-1.1189795595903334</v>
      </c>
      <c r="W1740">
        <f t="shared" si="167"/>
        <v>-1.1708414076891827</v>
      </c>
    </row>
    <row r="1741" spans="1:23" x14ac:dyDescent="0.25">
      <c r="A1741">
        <v>1740</v>
      </c>
      <c r="B1741">
        <v>0</v>
      </c>
      <c r="C1741">
        <v>21125.8</v>
      </c>
      <c r="D1741">
        <v>-33.207500000000003</v>
      </c>
      <c r="E1741">
        <v>21107.3</v>
      </c>
      <c r="F1741">
        <v>-153.27099999999999</v>
      </c>
      <c r="G1741">
        <v>21134.799999999999</v>
      </c>
      <c r="H1741">
        <v>86.791600000000003</v>
      </c>
      <c r="I1741">
        <v>192.42500000000001</v>
      </c>
      <c r="J1741">
        <v>-22.289899999999999</v>
      </c>
      <c r="K1741">
        <v>200.108</v>
      </c>
      <c r="L1741">
        <v>-144.334</v>
      </c>
      <c r="M1741">
        <v>193.58600000000001</v>
      </c>
      <c r="N1741">
        <v>98.595799999999997</v>
      </c>
      <c r="O1741">
        <v>20888.7</v>
      </c>
      <c r="P1741">
        <v>20875.099999999999</v>
      </c>
      <c r="Q1741">
        <v>20889.5</v>
      </c>
      <c r="R1741">
        <f t="shared" si="162"/>
        <v>-237.09999999999854</v>
      </c>
      <c r="S1741">
        <f t="shared" si="163"/>
        <v>-232.20000000000073</v>
      </c>
      <c r="T1741">
        <f t="shared" si="164"/>
        <v>-245.29999999999927</v>
      </c>
      <c r="U1741">
        <f t="shared" si="165"/>
        <v>-1.1350634553610255</v>
      </c>
      <c r="V1741">
        <f t="shared" si="166"/>
        <v>-1.1123300008143708</v>
      </c>
      <c r="W1741">
        <f t="shared" si="167"/>
        <v>-1.1742741568730668</v>
      </c>
    </row>
    <row r="1742" spans="1:23" x14ac:dyDescent="0.25">
      <c r="A1742">
        <v>1741</v>
      </c>
      <c r="B1742">
        <v>0</v>
      </c>
      <c r="C1742">
        <v>21119.8</v>
      </c>
      <c r="D1742">
        <v>-33.2667</v>
      </c>
      <c r="E1742">
        <v>21100</v>
      </c>
      <c r="F1742">
        <v>-153.339</v>
      </c>
      <c r="G1742">
        <v>21128.7</v>
      </c>
      <c r="H1742">
        <v>86.726799999999997</v>
      </c>
      <c r="I1742">
        <v>194.922</v>
      </c>
      <c r="J1742">
        <v>-22.764700000000001</v>
      </c>
      <c r="K1742">
        <v>203.70699999999999</v>
      </c>
      <c r="L1742">
        <v>-144.92099999999999</v>
      </c>
      <c r="M1742">
        <v>196.761</v>
      </c>
      <c r="N1742">
        <v>98.068600000000004</v>
      </c>
      <c r="O1742">
        <v>20883.2</v>
      </c>
      <c r="P1742">
        <v>20868.599999999999</v>
      </c>
      <c r="Q1742">
        <v>20882.900000000001</v>
      </c>
      <c r="R1742">
        <f t="shared" si="162"/>
        <v>-236.59999999999854</v>
      </c>
      <c r="S1742">
        <f t="shared" si="163"/>
        <v>-231.40000000000146</v>
      </c>
      <c r="T1742">
        <f t="shared" si="164"/>
        <v>-245.79999999999927</v>
      </c>
      <c r="U1742">
        <f t="shared" si="165"/>
        <v>-1.1329681274900327</v>
      </c>
      <c r="V1742">
        <f t="shared" si="166"/>
        <v>-1.1088429506531414</v>
      </c>
      <c r="W1742">
        <f t="shared" si="167"/>
        <v>-1.1770395874136219</v>
      </c>
    </row>
    <row r="1743" spans="1:23" x14ac:dyDescent="0.25">
      <c r="A1743">
        <v>1742</v>
      </c>
      <c r="B1743">
        <v>0</v>
      </c>
      <c r="C1743">
        <v>21119.1</v>
      </c>
      <c r="D1743">
        <v>-33.261400000000002</v>
      </c>
      <c r="E1743">
        <v>21101.599999999999</v>
      </c>
      <c r="F1743">
        <v>-153.31800000000001</v>
      </c>
      <c r="G1743">
        <v>21131.200000000001</v>
      </c>
      <c r="H1743">
        <v>86.7547</v>
      </c>
      <c r="I1743">
        <v>196.792</v>
      </c>
      <c r="J1743">
        <v>-23.0442</v>
      </c>
      <c r="K1743">
        <v>203.637</v>
      </c>
      <c r="L1743">
        <v>-144.88800000000001</v>
      </c>
      <c r="M1743">
        <v>195.92099999999999</v>
      </c>
      <c r="N1743">
        <v>98.224199999999996</v>
      </c>
      <c r="O1743">
        <v>20883</v>
      </c>
      <c r="P1743">
        <v>20870.099999999999</v>
      </c>
      <c r="Q1743">
        <v>20885.599999999999</v>
      </c>
      <c r="R1743">
        <f t="shared" si="162"/>
        <v>-236.09999999999854</v>
      </c>
      <c r="S1743">
        <f t="shared" si="163"/>
        <v>-231.5</v>
      </c>
      <c r="T1743">
        <f t="shared" si="164"/>
        <v>-245.60000000000218</v>
      </c>
      <c r="U1743">
        <f t="shared" si="165"/>
        <v>-1.1305846861083106</v>
      </c>
      <c r="V1743">
        <f t="shared" si="166"/>
        <v>-1.1092424089966029</v>
      </c>
      <c r="W1743">
        <f t="shared" si="167"/>
        <v>-1.1759298272494072</v>
      </c>
    </row>
    <row r="1744" spans="1:23" x14ac:dyDescent="0.25">
      <c r="A1744">
        <v>1743</v>
      </c>
      <c r="B1744">
        <v>0</v>
      </c>
      <c r="C1744">
        <v>21123.1</v>
      </c>
      <c r="D1744">
        <v>-33.227800000000002</v>
      </c>
      <c r="E1744">
        <v>21104</v>
      </c>
      <c r="F1744">
        <v>-153.29599999999999</v>
      </c>
      <c r="G1744">
        <v>21133</v>
      </c>
      <c r="H1744">
        <v>86.773499999999999</v>
      </c>
      <c r="I1744">
        <v>193.91499999999999</v>
      </c>
      <c r="J1744">
        <v>-22.582599999999999</v>
      </c>
      <c r="K1744">
        <v>202.13399999999999</v>
      </c>
      <c r="L1744">
        <v>-144.67400000000001</v>
      </c>
      <c r="M1744">
        <v>194.827</v>
      </c>
      <c r="N1744">
        <v>98.3964</v>
      </c>
      <c r="O1744">
        <v>20886.8</v>
      </c>
      <c r="P1744">
        <v>20872.599999999999</v>
      </c>
      <c r="Q1744">
        <v>20887.5</v>
      </c>
      <c r="R1744">
        <f t="shared" si="162"/>
        <v>-236.29999999999927</v>
      </c>
      <c r="S1744">
        <f t="shared" si="163"/>
        <v>-231.40000000000146</v>
      </c>
      <c r="T1744">
        <f t="shared" si="164"/>
        <v>-245.5</v>
      </c>
      <c r="U1744">
        <f t="shared" si="165"/>
        <v>-1.1313365379091067</v>
      </c>
      <c r="V1744">
        <f t="shared" si="166"/>
        <v>-1.1086304533215865</v>
      </c>
      <c r="W1744">
        <f t="shared" si="167"/>
        <v>-1.175344105326152</v>
      </c>
    </row>
    <row r="1745" spans="1:23" x14ac:dyDescent="0.25">
      <c r="A1745">
        <v>1744</v>
      </c>
      <c r="B1745">
        <v>0</v>
      </c>
      <c r="C1745">
        <v>21125.200000000001</v>
      </c>
      <c r="D1745">
        <v>-33.208799999999997</v>
      </c>
      <c r="E1745">
        <v>21104.5</v>
      </c>
      <c r="F1745">
        <v>-153.28800000000001</v>
      </c>
      <c r="G1745">
        <v>21135.4</v>
      </c>
      <c r="H1745">
        <v>86.795400000000001</v>
      </c>
      <c r="I1745">
        <v>192.52</v>
      </c>
      <c r="J1745">
        <v>-22.355699999999999</v>
      </c>
      <c r="K1745">
        <v>202.09800000000001</v>
      </c>
      <c r="L1745">
        <v>-144.66499999999999</v>
      </c>
      <c r="M1745">
        <v>193.09200000000001</v>
      </c>
      <c r="N1745">
        <v>98.677599999999998</v>
      </c>
      <c r="O1745">
        <v>20888.900000000001</v>
      </c>
      <c r="P1745">
        <v>20873.2</v>
      </c>
      <c r="Q1745">
        <v>20890</v>
      </c>
      <c r="R1745">
        <f t="shared" si="162"/>
        <v>-236.29999999999927</v>
      </c>
      <c r="S1745">
        <f t="shared" si="163"/>
        <v>-231.29999999999927</v>
      </c>
      <c r="T1745">
        <f t="shared" si="164"/>
        <v>-245.40000000000146</v>
      </c>
      <c r="U1745">
        <f t="shared" si="165"/>
        <v>-1.1312228025410589</v>
      </c>
      <c r="V1745">
        <f t="shared" si="166"/>
        <v>-1.1081195025199742</v>
      </c>
      <c r="W1745">
        <f t="shared" si="167"/>
        <v>-1.1747247486835877</v>
      </c>
    </row>
    <row r="1746" spans="1:23" x14ac:dyDescent="0.25">
      <c r="A1746">
        <v>1745</v>
      </c>
      <c r="B1746">
        <v>0</v>
      </c>
      <c r="C1746">
        <v>21122.5</v>
      </c>
      <c r="D1746">
        <v>-33.237900000000003</v>
      </c>
      <c r="E1746">
        <v>21100.400000000001</v>
      </c>
      <c r="F1746">
        <v>-153.32599999999999</v>
      </c>
      <c r="G1746">
        <v>21132.799999999999</v>
      </c>
      <c r="H1746">
        <v>86.766999999999996</v>
      </c>
      <c r="I1746">
        <v>193.804</v>
      </c>
      <c r="J1746">
        <v>-22.572500000000002</v>
      </c>
      <c r="K1746">
        <v>204.50399999999999</v>
      </c>
      <c r="L1746">
        <v>-145.024</v>
      </c>
      <c r="M1746">
        <v>194.29</v>
      </c>
      <c r="N1746">
        <v>98.476500000000001</v>
      </c>
      <c r="O1746">
        <v>20886.2</v>
      </c>
      <c r="P1746">
        <v>20869.3</v>
      </c>
      <c r="Q1746">
        <v>20887.099999999999</v>
      </c>
      <c r="R1746">
        <f t="shared" si="162"/>
        <v>-236.29999999999927</v>
      </c>
      <c r="S1746">
        <f t="shared" si="163"/>
        <v>-231.10000000000218</v>
      </c>
      <c r="T1746">
        <f t="shared" si="164"/>
        <v>-245.70000000000073</v>
      </c>
      <c r="U1746">
        <f t="shared" si="165"/>
        <v>-1.1313690379293468</v>
      </c>
      <c r="V1746">
        <f t="shared" si="166"/>
        <v>-1.1073682394713871</v>
      </c>
      <c r="W1746">
        <f t="shared" si="167"/>
        <v>-1.1763241426526456</v>
      </c>
    </row>
    <row r="1747" spans="1:23" x14ac:dyDescent="0.25">
      <c r="A1747">
        <v>1746</v>
      </c>
      <c r="B1747">
        <v>0</v>
      </c>
      <c r="C1747">
        <v>21108.7</v>
      </c>
      <c r="D1747">
        <v>-33.332599999999999</v>
      </c>
      <c r="E1747">
        <v>21086.799999999999</v>
      </c>
      <c r="F1747">
        <v>-153.41900000000001</v>
      </c>
      <c r="G1747">
        <v>21121.9</v>
      </c>
      <c r="H1747">
        <v>86.686400000000006</v>
      </c>
      <c r="I1747">
        <v>205.786</v>
      </c>
      <c r="J1747">
        <v>-24.418500000000002</v>
      </c>
      <c r="K1747">
        <v>216.48099999999999</v>
      </c>
      <c r="L1747">
        <v>-146.62299999999999</v>
      </c>
      <c r="M1747">
        <v>204.49100000000001</v>
      </c>
      <c r="N1747">
        <v>96.918099999999995</v>
      </c>
      <c r="O1747">
        <v>20874.400000000001</v>
      </c>
      <c r="P1747">
        <v>20857.599999999999</v>
      </c>
      <c r="Q1747">
        <v>20876.3</v>
      </c>
      <c r="R1747">
        <f t="shared" si="162"/>
        <v>-234.29999999999927</v>
      </c>
      <c r="S1747">
        <f t="shared" si="163"/>
        <v>-229.20000000000073</v>
      </c>
      <c r="T1747">
        <f t="shared" si="164"/>
        <v>-245.60000000000218</v>
      </c>
      <c r="U1747">
        <f t="shared" si="165"/>
        <v>-1.1224274709692219</v>
      </c>
      <c r="V1747">
        <f t="shared" si="166"/>
        <v>-1.0988800245474108</v>
      </c>
      <c r="W1747">
        <f t="shared" si="167"/>
        <v>-1.1764536819264055</v>
      </c>
    </row>
    <row r="1748" spans="1:23" x14ac:dyDescent="0.25">
      <c r="A1748">
        <v>1747</v>
      </c>
      <c r="B1748">
        <v>0</v>
      </c>
      <c r="C1748">
        <v>21095.599999999999</v>
      </c>
      <c r="D1748">
        <v>-33.428400000000003</v>
      </c>
      <c r="E1748">
        <v>21075</v>
      </c>
      <c r="F1748">
        <v>-153.512</v>
      </c>
      <c r="G1748">
        <v>21110</v>
      </c>
      <c r="H1748">
        <v>86.5976</v>
      </c>
      <c r="I1748">
        <v>215.63499999999999</v>
      </c>
      <c r="J1748">
        <v>-25.8294</v>
      </c>
      <c r="K1748">
        <v>226.12200000000001</v>
      </c>
      <c r="L1748">
        <v>-147.75399999999999</v>
      </c>
      <c r="M1748">
        <v>213.37200000000001</v>
      </c>
      <c r="N1748">
        <v>95.575900000000004</v>
      </c>
      <c r="O1748">
        <v>20863.5</v>
      </c>
      <c r="P1748">
        <v>20846.400000000001</v>
      </c>
      <c r="Q1748">
        <v>20866</v>
      </c>
      <c r="R1748">
        <f t="shared" si="162"/>
        <v>-232.09999999999854</v>
      </c>
      <c r="S1748">
        <f t="shared" si="163"/>
        <v>-228.59999999999854</v>
      </c>
      <c r="T1748">
        <f t="shared" si="164"/>
        <v>-244</v>
      </c>
      <c r="U1748">
        <f t="shared" si="165"/>
        <v>-1.1124691446784984</v>
      </c>
      <c r="V1748">
        <f t="shared" si="166"/>
        <v>-1.0965922173612639</v>
      </c>
      <c r="W1748">
        <f t="shared" si="167"/>
        <v>-1.1693664334323779</v>
      </c>
    </row>
    <row r="1749" spans="1:23" x14ac:dyDescent="0.25">
      <c r="A1749">
        <v>1748</v>
      </c>
      <c r="B1749">
        <v>0</v>
      </c>
      <c r="C1749">
        <v>21105.9</v>
      </c>
      <c r="D1749">
        <v>-33.342300000000002</v>
      </c>
      <c r="E1749">
        <v>21086.3</v>
      </c>
      <c r="F1749">
        <v>-153.416</v>
      </c>
      <c r="G1749">
        <v>21120.1</v>
      </c>
      <c r="H1749">
        <v>86.6858</v>
      </c>
      <c r="I1749">
        <v>208.92500000000001</v>
      </c>
      <c r="J1749">
        <v>-24.872800000000002</v>
      </c>
      <c r="K1749">
        <v>218.041</v>
      </c>
      <c r="L1749">
        <v>-146.78700000000001</v>
      </c>
      <c r="M1749">
        <v>206.46600000000001</v>
      </c>
      <c r="N1749">
        <v>96.572900000000004</v>
      </c>
      <c r="O1749">
        <v>20872.599999999999</v>
      </c>
      <c r="P1749">
        <v>20857.2</v>
      </c>
      <c r="Q1749">
        <v>20875.900000000001</v>
      </c>
      <c r="R1749">
        <f t="shared" si="162"/>
        <v>-233.30000000000291</v>
      </c>
      <c r="S1749">
        <f t="shared" si="163"/>
        <v>-229.09999999999854</v>
      </c>
      <c r="T1749">
        <f t="shared" si="164"/>
        <v>-244.19999999999709</v>
      </c>
      <c r="U1749">
        <f t="shared" si="165"/>
        <v>-1.1177332962831794</v>
      </c>
      <c r="V1749">
        <f t="shared" si="166"/>
        <v>-1.098421648159861</v>
      </c>
      <c r="W1749">
        <f t="shared" si="167"/>
        <v>-1.1697699260870049</v>
      </c>
    </row>
    <row r="1750" spans="1:23" x14ac:dyDescent="0.25">
      <c r="A1750">
        <v>1749</v>
      </c>
      <c r="B1750">
        <v>0</v>
      </c>
      <c r="C1750">
        <v>21128.1</v>
      </c>
      <c r="D1750">
        <v>-33.144100000000002</v>
      </c>
      <c r="E1750">
        <v>21111.4</v>
      </c>
      <c r="F1750">
        <v>-153.20099999999999</v>
      </c>
      <c r="G1750">
        <v>21138.7</v>
      </c>
      <c r="H1750">
        <v>86.864599999999996</v>
      </c>
      <c r="I1750">
        <v>196.12299999999999</v>
      </c>
      <c r="J1750">
        <v>-22.830400000000001</v>
      </c>
      <c r="K1750">
        <v>203.01300000000001</v>
      </c>
      <c r="L1750">
        <v>-144.61000000000001</v>
      </c>
      <c r="M1750">
        <v>196.12</v>
      </c>
      <c r="N1750">
        <v>98.25</v>
      </c>
      <c r="O1750">
        <v>20892.400000000001</v>
      </c>
      <c r="P1750">
        <v>20879.2</v>
      </c>
      <c r="Q1750">
        <v>20894.400000000001</v>
      </c>
      <c r="R1750">
        <f t="shared" si="162"/>
        <v>-235.69999999999709</v>
      </c>
      <c r="S1750">
        <f t="shared" si="163"/>
        <v>-232.20000000000073</v>
      </c>
      <c r="T1750">
        <f t="shared" si="164"/>
        <v>-244.29999999999927</v>
      </c>
      <c r="U1750">
        <f t="shared" si="165"/>
        <v>-1.1281614366946693</v>
      </c>
      <c r="V1750">
        <f t="shared" si="166"/>
        <v>-1.1121115751561397</v>
      </c>
      <c r="W1750">
        <f t="shared" si="167"/>
        <v>-1.1692128034305809</v>
      </c>
    </row>
    <row r="1751" spans="1:23" x14ac:dyDescent="0.25">
      <c r="A1751">
        <v>1750</v>
      </c>
      <c r="B1751">
        <v>0</v>
      </c>
      <c r="C1751">
        <v>21153.5</v>
      </c>
      <c r="D1751">
        <v>-32.915799999999997</v>
      </c>
      <c r="E1751">
        <v>21138.2</v>
      </c>
      <c r="F1751">
        <v>-152.96299999999999</v>
      </c>
      <c r="G1751">
        <v>21162.3</v>
      </c>
      <c r="H1751">
        <v>87.101299999999995</v>
      </c>
      <c r="I1751">
        <v>182.87899999999999</v>
      </c>
      <c r="J1751">
        <v>-20.2807</v>
      </c>
      <c r="K1751">
        <v>188.352</v>
      </c>
      <c r="L1751">
        <v>-142.07599999999999</v>
      </c>
      <c r="M1751">
        <v>181.86099999999999</v>
      </c>
      <c r="N1751">
        <v>100.75</v>
      </c>
      <c r="O1751">
        <v>20914.599999999999</v>
      </c>
      <c r="P1751">
        <v>20902.5</v>
      </c>
      <c r="Q1751">
        <v>20919.2</v>
      </c>
      <c r="R1751">
        <f t="shared" si="162"/>
        <v>-238.90000000000146</v>
      </c>
      <c r="S1751">
        <f t="shared" si="163"/>
        <v>-235.70000000000073</v>
      </c>
      <c r="T1751">
        <f t="shared" si="164"/>
        <v>-243.09999999999854</v>
      </c>
      <c r="U1751">
        <f t="shared" si="165"/>
        <v>-1.1422642555917946</v>
      </c>
      <c r="V1751">
        <f t="shared" si="166"/>
        <v>-1.127616313838061</v>
      </c>
      <c r="W1751">
        <f t="shared" si="167"/>
        <v>-1.162090328502039</v>
      </c>
    </row>
    <row r="1752" spans="1:23" x14ac:dyDescent="0.25">
      <c r="A1752">
        <v>1751</v>
      </c>
      <c r="B1752">
        <v>0</v>
      </c>
      <c r="C1752">
        <v>21182</v>
      </c>
      <c r="D1752">
        <v>-32.637500000000003</v>
      </c>
      <c r="E1752">
        <v>21169</v>
      </c>
      <c r="F1752">
        <v>-152.673</v>
      </c>
      <c r="G1752">
        <v>21188.2</v>
      </c>
      <c r="H1752">
        <v>87.373400000000004</v>
      </c>
      <c r="I1752">
        <v>164.55600000000001</v>
      </c>
      <c r="J1752">
        <v>-16.5444</v>
      </c>
      <c r="K1752">
        <v>168.33799999999999</v>
      </c>
      <c r="L1752">
        <v>-138.27000000000001</v>
      </c>
      <c r="M1752">
        <v>164.273</v>
      </c>
      <c r="N1752">
        <v>104.242</v>
      </c>
      <c r="O1752">
        <v>20943.5</v>
      </c>
      <c r="P1752">
        <v>20932.599999999999</v>
      </c>
      <c r="Q1752">
        <v>20949.5</v>
      </c>
      <c r="R1752">
        <f t="shared" si="162"/>
        <v>-238.5</v>
      </c>
      <c r="S1752">
        <f t="shared" si="163"/>
        <v>-236.40000000000146</v>
      </c>
      <c r="T1752">
        <f t="shared" si="164"/>
        <v>-238.70000000000073</v>
      </c>
      <c r="U1752">
        <f t="shared" si="165"/>
        <v>-1.1387781411893905</v>
      </c>
      <c r="V1752">
        <f t="shared" si="166"/>
        <v>-1.1293389258859456</v>
      </c>
      <c r="W1752">
        <f t="shared" si="167"/>
        <v>-1.1394066684169109</v>
      </c>
    </row>
    <row r="1753" spans="1:23" x14ac:dyDescent="0.25">
      <c r="A1753">
        <v>1752</v>
      </c>
      <c r="B1753">
        <v>0</v>
      </c>
      <c r="C1753">
        <v>21200.5</v>
      </c>
      <c r="D1753">
        <v>-32.453099999999999</v>
      </c>
      <c r="E1753">
        <v>21187.5</v>
      </c>
      <c r="F1753">
        <v>-152.49299999999999</v>
      </c>
      <c r="G1753">
        <v>21203.3</v>
      </c>
      <c r="H1753">
        <v>87.534599999999998</v>
      </c>
      <c r="I1753">
        <v>151.398</v>
      </c>
      <c r="J1753">
        <v>-13.373900000000001</v>
      </c>
      <c r="K1753">
        <v>155.578</v>
      </c>
      <c r="L1753">
        <v>-135.38499999999999</v>
      </c>
      <c r="M1753">
        <v>153.74</v>
      </c>
      <c r="N1753">
        <v>106.732</v>
      </c>
      <c r="O1753">
        <v>20963.3</v>
      </c>
      <c r="P1753">
        <v>20951.599999999999</v>
      </c>
      <c r="Q1753">
        <v>20970.2</v>
      </c>
      <c r="R1753">
        <f t="shared" si="162"/>
        <v>-237.20000000000073</v>
      </c>
      <c r="S1753">
        <f t="shared" si="163"/>
        <v>-235.90000000000146</v>
      </c>
      <c r="T1753">
        <f t="shared" si="164"/>
        <v>-233.09999999999854</v>
      </c>
      <c r="U1753">
        <f t="shared" si="165"/>
        <v>-1.131501242647869</v>
      </c>
      <c r="V1753">
        <f t="shared" si="166"/>
        <v>-1.1259283300559455</v>
      </c>
      <c r="W1753">
        <f t="shared" si="167"/>
        <v>-1.1115773812362235</v>
      </c>
    </row>
    <row r="1754" spans="1:23" x14ac:dyDescent="0.25">
      <c r="A1754">
        <v>1753</v>
      </c>
      <c r="B1754">
        <v>0</v>
      </c>
      <c r="C1754">
        <v>21206.7</v>
      </c>
      <c r="D1754">
        <v>-32.386200000000002</v>
      </c>
      <c r="E1754">
        <v>21193.9</v>
      </c>
      <c r="F1754">
        <v>-152.42599999999999</v>
      </c>
      <c r="G1754">
        <v>21209.5</v>
      </c>
      <c r="H1754">
        <v>87.602900000000005</v>
      </c>
      <c r="I1754">
        <v>147.56399999999999</v>
      </c>
      <c r="J1754">
        <v>-12.337899999999999</v>
      </c>
      <c r="K1754">
        <v>151.643</v>
      </c>
      <c r="L1754">
        <v>-134.392</v>
      </c>
      <c r="M1754">
        <v>149.74100000000001</v>
      </c>
      <c r="N1754">
        <v>107.78700000000001</v>
      </c>
      <c r="O1754">
        <v>20970.400000000001</v>
      </c>
      <c r="P1754">
        <v>20958.3</v>
      </c>
      <c r="Q1754">
        <v>20978.799999999999</v>
      </c>
      <c r="R1754">
        <f t="shared" si="162"/>
        <v>-236.29999999999927</v>
      </c>
      <c r="S1754">
        <f t="shared" si="163"/>
        <v>-235.60000000000218</v>
      </c>
      <c r="T1754">
        <f t="shared" si="164"/>
        <v>-230.70000000000073</v>
      </c>
      <c r="U1754">
        <f t="shared" si="165"/>
        <v>-1.1268263838553354</v>
      </c>
      <c r="V1754">
        <f t="shared" si="166"/>
        <v>-1.1241369767586216</v>
      </c>
      <c r="W1754">
        <f t="shared" si="167"/>
        <v>-1.0996815833126812</v>
      </c>
    </row>
    <row r="1755" spans="1:23" x14ac:dyDescent="0.25">
      <c r="A1755">
        <v>1754</v>
      </c>
      <c r="B1755">
        <v>0</v>
      </c>
      <c r="C1755">
        <v>21210.3</v>
      </c>
      <c r="D1755">
        <v>-32.347900000000003</v>
      </c>
      <c r="E1755">
        <v>21197.7</v>
      </c>
      <c r="F1755">
        <v>-152.38800000000001</v>
      </c>
      <c r="G1755">
        <v>21212.9</v>
      </c>
      <c r="H1755">
        <v>87.638900000000007</v>
      </c>
      <c r="I1755">
        <v>145.01599999999999</v>
      </c>
      <c r="J1755">
        <v>-11.627700000000001</v>
      </c>
      <c r="K1755">
        <v>148.99799999999999</v>
      </c>
      <c r="L1755">
        <v>-133.70599999999999</v>
      </c>
      <c r="M1755">
        <v>147.45099999999999</v>
      </c>
      <c r="N1755">
        <v>108.416</v>
      </c>
      <c r="O1755">
        <v>20975.599999999999</v>
      </c>
      <c r="P1755">
        <v>20962.5</v>
      </c>
      <c r="Q1755">
        <v>20983.1</v>
      </c>
      <c r="R1755">
        <f t="shared" si="162"/>
        <v>-234.70000000000073</v>
      </c>
      <c r="S1755">
        <f t="shared" si="163"/>
        <v>-235.20000000000073</v>
      </c>
      <c r="T1755">
        <f t="shared" si="164"/>
        <v>-229.80000000000291</v>
      </c>
      <c r="U1755">
        <f t="shared" si="165"/>
        <v>-1.1189191250786663</v>
      </c>
      <c r="V1755">
        <f t="shared" si="166"/>
        <v>-1.1220035778175348</v>
      </c>
      <c r="W1755">
        <f t="shared" si="167"/>
        <v>-1.0951670630173946</v>
      </c>
    </row>
    <row r="1756" spans="1:23" x14ac:dyDescent="0.25">
      <c r="A1756">
        <v>1755</v>
      </c>
      <c r="B1756">
        <v>0</v>
      </c>
      <c r="C1756">
        <v>21210.1</v>
      </c>
      <c r="D1756">
        <v>-32.346899999999998</v>
      </c>
      <c r="E1756">
        <v>21197.1</v>
      </c>
      <c r="F1756">
        <v>-152.38900000000001</v>
      </c>
      <c r="G1756">
        <v>21211.4</v>
      </c>
      <c r="H1756">
        <v>87.629099999999994</v>
      </c>
      <c r="I1756">
        <v>145.77600000000001</v>
      </c>
      <c r="J1756">
        <v>-11.826599999999999</v>
      </c>
      <c r="K1756">
        <v>150.08099999999999</v>
      </c>
      <c r="L1756">
        <v>-133.97</v>
      </c>
      <c r="M1756">
        <v>149.39599999999999</v>
      </c>
      <c r="N1756">
        <v>107.895</v>
      </c>
      <c r="O1756">
        <v>20975.200000000001</v>
      </c>
      <c r="P1756">
        <v>20961.900000000001</v>
      </c>
      <c r="Q1756">
        <v>20981.3</v>
      </c>
      <c r="R1756">
        <f t="shared" si="162"/>
        <v>-234.89999999999782</v>
      </c>
      <c r="S1756">
        <f t="shared" si="163"/>
        <v>-235.19999999999709</v>
      </c>
      <c r="T1756">
        <f t="shared" si="164"/>
        <v>-230.10000000000218</v>
      </c>
      <c r="U1756">
        <f t="shared" si="165"/>
        <v>-1.1198939700217296</v>
      </c>
      <c r="V1756">
        <f t="shared" si="166"/>
        <v>-1.1220356933293121</v>
      </c>
      <c r="W1756">
        <f t="shared" si="167"/>
        <v>-1.0966908628159464</v>
      </c>
    </row>
    <row r="1757" spans="1:23" x14ac:dyDescent="0.25">
      <c r="A1757">
        <v>1756</v>
      </c>
      <c r="B1757">
        <v>0</v>
      </c>
      <c r="C1757">
        <v>21203.9</v>
      </c>
      <c r="D1757">
        <v>-32.415799999999997</v>
      </c>
      <c r="E1757">
        <v>21191.5</v>
      </c>
      <c r="F1757">
        <v>-152.452</v>
      </c>
      <c r="G1757">
        <v>21206.799999999999</v>
      </c>
      <c r="H1757">
        <v>87.5732</v>
      </c>
      <c r="I1757">
        <v>149.435</v>
      </c>
      <c r="J1757">
        <v>-12.8432</v>
      </c>
      <c r="K1757">
        <v>153.11600000000001</v>
      </c>
      <c r="L1757">
        <v>-134.75899999999999</v>
      </c>
      <c r="M1757">
        <v>151.63300000000001</v>
      </c>
      <c r="N1757">
        <v>107.28400000000001</v>
      </c>
      <c r="O1757">
        <v>20967.2</v>
      </c>
      <c r="P1757">
        <v>20955.7</v>
      </c>
      <c r="Q1757">
        <v>20975.8</v>
      </c>
      <c r="R1757">
        <f t="shared" si="162"/>
        <v>-236.70000000000073</v>
      </c>
      <c r="S1757">
        <f t="shared" si="163"/>
        <v>-235.79999999999927</v>
      </c>
      <c r="T1757">
        <f t="shared" si="164"/>
        <v>-231</v>
      </c>
      <c r="U1757">
        <f t="shared" si="165"/>
        <v>-1.1289061009576897</v>
      </c>
      <c r="V1757">
        <f t="shared" si="166"/>
        <v>-1.1252308441140084</v>
      </c>
      <c r="W1757">
        <f t="shared" si="167"/>
        <v>-1.1012690815129815</v>
      </c>
    </row>
    <row r="1758" spans="1:23" x14ac:dyDescent="0.25">
      <c r="A1758">
        <v>1757</v>
      </c>
      <c r="B1758">
        <v>0</v>
      </c>
      <c r="C1758">
        <v>21181.7</v>
      </c>
      <c r="D1758">
        <v>-32.654800000000002</v>
      </c>
      <c r="E1758">
        <v>21167.200000000001</v>
      </c>
      <c r="F1758">
        <v>-152.697</v>
      </c>
      <c r="G1758">
        <v>21183.7</v>
      </c>
      <c r="H1758">
        <v>87.325599999999994</v>
      </c>
      <c r="I1758">
        <v>163.929</v>
      </c>
      <c r="J1758">
        <v>-16.358499999999999</v>
      </c>
      <c r="K1758">
        <v>168.51499999999999</v>
      </c>
      <c r="L1758">
        <v>-138.32599999999999</v>
      </c>
      <c r="M1758">
        <v>167.108</v>
      </c>
      <c r="N1758">
        <v>103.616</v>
      </c>
      <c r="O1758">
        <v>20942.099999999999</v>
      </c>
      <c r="P1758">
        <v>20930.900000000001</v>
      </c>
      <c r="Q1758">
        <v>20943.8</v>
      </c>
      <c r="R1758">
        <f t="shared" si="162"/>
        <v>-239.60000000000218</v>
      </c>
      <c r="S1758">
        <f t="shared" si="163"/>
        <v>-236.29999999999927</v>
      </c>
      <c r="T1758">
        <f t="shared" si="164"/>
        <v>-239.90000000000146</v>
      </c>
      <c r="U1758">
        <f t="shared" si="165"/>
        <v>-1.1441068469733322</v>
      </c>
      <c r="V1758">
        <f t="shared" si="166"/>
        <v>-1.1289528878356845</v>
      </c>
      <c r="W1758">
        <f t="shared" si="167"/>
        <v>-1.1454463850877179</v>
      </c>
    </row>
    <row r="1759" spans="1:23" x14ac:dyDescent="0.25">
      <c r="A1759">
        <v>1758</v>
      </c>
      <c r="B1759">
        <v>0</v>
      </c>
      <c r="C1759">
        <v>21117</v>
      </c>
      <c r="D1759">
        <v>-33.2804</v>
      </c>
      <c r="E1759">
        <v>21099.8</v>
      </c>
      <c r="F1759">
        <v>-153.33500000000001</v>
      </c>
      <c r="G1759">
        <v>21124.799999999999</v>
      </c>
      <c r="H1759">
        <v>86.710599999999999</v>
      </c>
      <c r="I1759">
        <v>198.08500000000001</v>
      </c>
      <c r="J1759">
        <v>-23.2578</v>
      </c>
      <c r="K1759">
        <v>204.702</v>
      </c>
      <c r="L1759">
        <v>-145.03800000000001</v>
      </c>
      <c r="M1759">
        <v>200.16499999999999</v>
      </c>
      <c r="N1759">
        <v>97.443700000000007</v>
      </c>
      <c r="O1759">
        <v>20880.8</v>
      </c>
      <c r="P1759">
        <v>20868.599999999999</v>
      </c>
      <c r="Q1759">
        <v>20880.8</v>
      </c>
      <c r="R1759">
        <f t="shared" si="162"/>
        <v>-236.20000000000073</v>
      </c>
      <c r="S1759">
        <f t="shared" si="163"/>
        <v>-231.20000000000073</v>
      </c>
      <c r="T1759">
        <f t="shared" si="164"/>
        <v>-244</v>
      </c>
      <c r="U1759">
        <f t="shared" si="165"/>
        <v>-1.1311827133060071</v>
      </c>
      <c r="V1759">
        <f t="shared" si="166"/>
        <v>-1.1078845729948379</v>
      </c>
      <c r="W1759">
        <f t="shared" si="167"/>
        <v>-1.1685376039232214</v>
      </c>
    </row>
    <row r="1760" spans="1:23" x14ac:dyDescent="0.25">
      <c r="A1760">
        <v>1759</v>
      </c>
      <c r="B1760">
        <v>0</v>
      </c>
      <c r="C1760">
        <v>21074.799999999999</v>
      </c>
      <c r="D1760">
        <v>-33.632899999999999</v>
      </c>
      <c r="E1760">
        <v>21063.7</v>
      </c>
      <c r="F1760">
        <v>-153.66</v>
      </c>
      <c r="G1760">
        <v>21090.2</v>
      </c>
      <c r="H1760">
        <v>86.3917</v>
      </c>
      <c r="I1760">
        <v>222.37700000000001</v>
      </c>
      <c r="J1760">
        <v>-26.9772</v>
      </c>
      <c r="K1760">
        <v>225.90100000000001</v>
      </c>
      <c r="L1760">
        <v>-147.88499999999999</v>
      </c>
      <c r="M1760">
        <v>220.238</v>
      </c>
      <c r="N1760">
        <v>94.463499999999996</v>
      </c>
      <c r="O1760">
        <v>20845.099999999999</v>
      </c>
      <c r="P1760">
        <v>20834.7</v>
      </c>
      <c r="Q1760">
        <v>20847.099999999999</v>
      </c>
      <c r="R1760">
        <f t="shared" si="162"/>
        <v>-229.70000000000073</v>
      </c>
      <c r="S1760">
        <f t="shared" si="163"/>
        <v>-229</v>
      </c>
      <c r="T1760">
        <f t="shared" si="164"/>
        <v>-243.10000000000218</v>
      </c>
      <c r="U1760">
        <f t="shared" si="165"/>
        <v>-1.1019376256290483</v>
      </c>
      <c r="V1760">
        <f t="shared" si="166"/>
        <v>-1.099127897209943</v>
      </c>
      <c r="W1760">
        <f t="shared" si="167"/>
        <v>-1.1661094348854384</v>
      </c>
    </row>
    <row r="1761" spans="1:23" x14ac:dyDescent="0.25">
      <c r="A1761">
        <v>1760</v>
      </c>
      <c r="B1761">
        <v>0</v>
      </c>
      <c r="C1761">
        <v>21063.3</v>
      </c>
      <c r="D1761">
        <v>-33.716000000000001</v>
      </c>
      <c r="E1761">
        <v>21057.8</v>
      </c>
      <c r="F1761">
        <v>-153.70500000000001</v>
      </c>
      <c r="G1761">
        <v>21084</v>
      </c>
      <c r="H1761">
        <v>86.351600000000005</v>
      </c>
      <c r="I1761">
        <v>232.78700000000001</v>
      </c>
      <c r="J1761">
        <v>-28.131699999999999</v>
      </c>
      <c r="K1761">
        <v>231.57</v>
      </c>
      <c r="L1761">
        <v>-148.47200000000001</v>
      </c>
      <c r="M1761">
        <v>225.17699999999999</v>
      </c>
      <c r="N1761">
        <v>93.797700000000006</v>
      </c>
      <c r="O1761">
        <v>20834.3</v>
      </c>
      <c r="P1761">
        <v>20828.3</v>
      </c>
      <c r="Q1761">
        <v>20842.400000000001</v>
      </c>
      <c r="R1761">
        <f t="shared" si="162"/>
        <v>-229</v>
      </c>
      <c r="S1761">
        <f t="shared" si="163"/>
        <v>-229.5</v>
      </c>
      <c r="T1761">
        <f t="shared" si="164"/>
        <v>-241.59999999999854</v>
      </c>
      <c r="U1761">
        <f t="shared" si="165"/>
        <v>-1.0991489994864239</v>
      </c>
      <c r="V1761">
        <f t="shared" si="166"/>
        <v>-1.1018662108765478</v>
      </c>
      <c r="W1761">
        <f t="shared" si="167"/>
        <v>-1.1591755268107249</v>
      </c>
    </row>
    <row r="1762" spans="1:23" x14ac:dyDescent="0.25">
      <c r="A1762">
        <v>1761</v>
      </c>
      <c r="B1762">
        <v>0</v>
      </c>
      <c r="C1762">
        <v>21073.3</v>
      </c>
      <c r="D1762">
        <v>-33.643799999999999</v>
      </c>
      <c r="E1762">
        <v>21061.3</v>
      </c>
      <c r="F1762">
        <v>-153.679</v>
      </c>
      <c r="G1762">
        <v>21089.5</v>
      </c>
      <c r="H1762">
        <v>86.391099999999994</v>
      </c>
      <c r="I1762">
        <v>223.33</v>
      </c>
      <c r="J1762">
        <v>-27.106400000000001</v>
      </c>
      <c r="K1762">
        <v>227.92400000000001</v>
      </c>
      <c r="L1762">
        <v>-148.10499999999999</v>
      </c>
      <c r="M1762">
        <v>219.886</v>
      </c>
      <c r="N1762">
        <v>94.430300000000003</v>
      </c>
      <c r="O1762">
        <v>20844.099999999999</v>
      </c>
      <c r="P1762">
        <v>20832.2</v>
      </c>
      <c r="Q1762">
        <v>20847.599999999999</v>
      </c>
      <c r="R1762">
        <f t="shared" si="162"/>
        <v>-229.20000000000073</v>
      </c>
      <c r="S1762">
        <f t="shared" si="163"/>
        <v>-229.09999999999854</v>
      </c>
      <c r="T1762">
        <f t="shared" si="164"/>
        <v>-241.90000000000146</v>
      </c>
      <c r="U1762">
        <f t="shared" si="165"/>
        <v>-1.0995917309934262</v>
      </c>
      <c r="V1762">
        <f t="shared" si="166"/>
        <v>-1.099739825846519</v>
      </c>
      <c r="W1762">
        <f t="shared" si="167"/>
        <v>-1.1603254091598145</v>
      </c>
    </row>
    <row r="1763" spans="1:23" x14ac:dyDescent="0.25">
      <c r="A1763">
        <v>1762</v>
      </c>
      <c r="B1763">
        <v>0</v>
      </c>
      <c r="C1763">
        <v>21069</v>
      </c>
      <c r="D1763">
        <v>-33.7014</v>
      </c>
      <c r="E1763">
        <v>21055.3</v>
      </c>
      <c r="F1763">
        <v>-153.74700000000001</v>
      </c>
      <c r="G1763">
        <v>21085.7</v>
      </c>
      <c r="H1763">
        <v>86.337199999999996</v>
      </c>
      <c r="I1763">
        <v>223.017</v>
      </c>
      <c r="J1763">
        <v>-27.134399999999999</v>
      </c>
      <c r="K1763">
        <v>228.9</v>
      </c>
      <c r="L1763">
        <v>-148.297</v>
      </c>
      <c r="M1763">
        <v>219.11199999999999</v>
      </c>
      <c r="N1763">
        <v>94.456500000000005</v>
      </c>
      <c r="O1763">
        <v>20839.599999999999</v>
      </c>
      <c r="P1763">
        <v>20826.400000000001</v>
      </c>
      <c r="Q1763">
        <v>20843.5</v>
      </c>
      <c r="R1763">
        <f t="shared" si="162"/>
        <v>-229.40000000000146</v>
      </c>
      <c r="S1763">
        <f t="shared" si="163"/>
        <v>-228.89999999999782</v>
      </c>
      <c r="T1763">
        <f t="shared" si="164"/>
        <v>-242.20000000000073</v>
      </c>
      <c r="U1763">
        <f t="shared" si="165"/>
        <v>-1.1007888827040897</v>
      </c>
      <c r="V1763">
        <f t="shared" si="166"/>
        <v>-1.0990857757461578</v>
      </c>
      <c r="W1763">
        <f t="shared" si="167"/>
        <v>-1.1619929474416519</v>
      </c>
    </row>
    <row r="1764" spans="1:23" x14ac:dyDescent="0.25">
      <c r="A1764">
        <v>1763</v>
      </c>
      <c r="B1764">
        <v>0</v>
      </c>
      <c r="C1764">
        <v>21072.400000000001</v>
      </c>
      <c r="D1764">
        <v>-33.666899999999998</v>
      </c>
      <c r="E1764">
        <v>21060.7</v>
      </c>
      <c r="F1764">
        <v>-153.69999999999999</v>
      </c>
      <c r="G1764">
        <v>21091.200000000001</v>
      </c>
      <c r="H1764">
        <v>86.385800000000003</v>
      </c>
      <c r="I1764">
        <v>221.18</v>
      </c>
      <c r="J1764">
        <v>-26.909199999999998</v>
      </c>
      <c r="K1764">
        <v>225.46700000000001</v>
      </c>
      <c r="L1764">
        <v>-147.89500000000001</v>
      </c>
      <c r="M1764">
        <v>215.56</v>
      </c>
      <c r="N1764">
        <v>94.937200000000004</v>
      </c>
      <c r="O1764">
        <v>20843.2</v>
      </c>
      <c r="P1764">
        <v>20831.400000000001</v>
      </c>
      <c r="Q1764">
        <v>20848.900000000001</v>
      </c>
      <c r="R1764">
        <f t="shared" si="162"/>
        <v>-229.20000000000073</v>
      </c>
      <c r="S1764">
        <f t="shared" si="163"/>
        <v>-229.29999999999927</v>
      </c>
      <c r="T1764">
        <f t="shared" si="164"/>
        <v>-242.29999999999927</v>
      </c>
      <c r="U1764">
        <f t="shared" si="165"/>
        <v>-1.0996392108697355</v>
      </c>
      <c r="V1764">
        <f t="shared" si="166"/>
        <v>-1.1007421488714118</v>
      </c>
      <c r="W1764">
        <f t="shared" si="167"/>
        <v>-1.1621716253615264</v>
      </c>
    </row>
    <row r="1765" spans="1:23" x14ac:dyDescent="0.25">
      <c r="A1765">
        <v>1764</v>
      </c>
      <c r="B1765">
        <v>0</v>
      </c>
      <c r="C1765">
        <v>21073.9</v>
      </c>
      <c r="D1765">
        <v>-33.655299999999997</v>
      </c>
      <c r="E1765">
        <v>21060.9</v>
      </c>
      <c r="F1765">
        <v>-153.697</v>
      </c>
      <c r="G1765">
        <v>21091.200000000001</v>
      </c>
      <c r="H1765">
        <v>86.386799999999994</v>
      </c>
      <c r="I1765">
        <v>220.20099999999999</v>
      </c>
      <c r="J1765">
        <v>-26.7822</v>
      </c>
      <c r="K1765">
        <v>225.56299999999999</v>
      </c>
      <c r="L1765">
        <v>-147.9</v>
      </c>
      <c r="M1765">
        <v>215.899</v>
      </c>
      <c r="N1765">
        <v>94.8994</v>
      </c>
      <c r="O1765">
        <v>20844.5</v>
      </c>
      <c r="P1765">
        <v>20831.7</v>
      </c>
      <c r="Q1765">
        <v>20848.8</v>
      </c>
      <c r="R1765">
        <f t="shared" si="162"/>
        <v>-229.40000000000146</v>
      </c>
      <c r="S1765">
        <f t="shared" si="163"/>
        <v>-229.20000000000073</v>
      </c>
      <c r="T1765">
        <f t="shared" si="164"/>
        <v>-242.40000000000146</v>
      </c>
      <c r="U1765">
        <f t="shared" si="165"/>
        <v>-1.1005301158579073</v>
      </c>
      <c r="V1765">
        <f t="shared" si="166"/>
        <v>-1.100246259306733</v>
      </c>
      <c r="W1765">
        <f t="shared" si="167"/>
        <v>-1.1626568435593485</v>
      </c>
    </row>
    <row r="1766" spans="1:23" x14ac:dyDescent="0.25">
      <c r="A1766">
        <v>1765</v>
      </c>
      <c r="B1766">
        <v>0</v>
      </c>
      <c r="C1766">
        <v>21088.799999999999</v>
      </c>
      <c r="D1766">
        <v>-33.534599999999998</v>
      </c>
      <c r="E1766">
        <v>21075.3</v>
      </c>
      <c r="F1766">
        <v>-153.57</v>
      </c>
      <c r="G1766">
        <v>21104.5</v>
      </c>
      <c r="H1766">
        <v>86.503399999999999</v>
      </c>
      <c r="I1766">
        <v>211.74100000000001</v>
      </c>
      <c r="J1766">
        <v>-25.533200000000001</v>
      </c>
      <c r="K1766">
        <v>216.19800000000001</v>
      </c>
      <c r="L1766">
        <v>-146.75700000000001</v>
      </c>
      <c r="M1766">
        <v>208.029</v>
      </c>
      <c r="N1766">
        <v>96.073999999999998</v>
      </c>
      <c r="O1766">
        <v>20856.5</v>
      </c>
      <c r="P1766">
        <v>20845.599999999999</v>
      </c>
      <c r="Q1766">
        <v>20861.3</v>
      </c>
      <c r="R1766">
        <f t="shared" si="162"/>
        <v>-232.29999999999927</v>
      </c>
      <c r="S1766">
        <f t="shared" si="163"/>
        <v>-229.70000000000073</v>
      </c>
      <c r="T1766">
        <f t="shared" si="164"/>
        <v>-243.20000000000073</v>
      </c>
      <c r="U1766">
        <f t="shared" si="165"/>
        <v>-1.1138014527845002</v>
      </c>
      <c r="V1766">
        <f t="shared" si="166"/>
        <v>-1.1019111946885709</v>
      </c>
      <c r="W1766">
        <f t="shared" si="167"/>
        <v>-1.1657950367426801</v>
      </c>
    </row>
    <row r="1767" spans="1:23" x14ac:dyDescent="0.25">
      <c r="A1767">
        <v>1766</v>
      </c>
      <c r="B1767">
        <v>0</v>
      </c>
      <c r="C1767">
        <v>21093.1</v>
      </c>
      <c r="D1767">
        <v>-33.504300000000001</v>
      </c>
      <c r="E1767">
        <v>21079.7</v>
      </c>
      <c r="F1767">
        <v>-153.53700000000001</v>
      </c>
      <c r="G1767">
        <v>21108.2</v>
      </c>
      <c r="H1767">
        <v>86.530500000000004</v>
      </c>
      <c r="I1767">
        <v>208.215</v>
      </c>
      <c r="J1767">
        <v>-25.046099999999999</v>
      </c>
      <c r="K1767">
        <v>212.32300000000001</v>
      </c>
      <c r="L1767">
        <v>-146.28100000000001</v>
      </c>
      <c r="M1767">
        <v>204.94200000000001</v>
      </c>
      <c r="N1767">
        <v>96.521600000000007</v>
      </c>
      <c r="O1767">
        <v>20860.2</v>
      </c>
      <c r="P1767">
        <v>20849.8</v>
      </c>
      <c r="Q1767">
        <v>20864.8</v>
      </c>
      <c r="R1767">
        <f t="shared" si="162"/>
        <v>-232.89999999999782</v>
      </c>
      <c r="S1767">
        <f t="shared" si="163"/>
        <v>-229.90000000000146</v>
      </c>
      <c r="T1767">
        <f t="shared" si="164"/>
        <v>-243.40000000000146</v>
      </c>
      <c r="U1767">
        <f t="shared" si="165"/>
        <v>-1.11648018715064</v>
      </c>
      <c r="V1767">
        <f t="shared" si="166"/>
        <v>-1.1026484666519654</v>
      </c>
      <c r="W1767">
        <f t="shared" si="167"/>
        <v>-1.1665580307503616</v>
      </c>
    </row>
    <row r="1768" spans="1:23" x14ac:dyDescent="0.25">
      <c r="A1768">
        <v>1767</v>
      </c>
      <c r="B1768">
        <v>0</v>
      </c>
      <c r="C1768">
        <v>21100.1</v>
      </c>
      <c r="D1768">
        <v>-33.433900000000001</v>
      </c>
      <c r="E1768">
        <v>21083.599999999999</v>
      </c>
      <c r="F1768">
        <v>-153.48599999999999</v>
      </c>
      <c r="G1768">
        <v>21112.7</v>
      </c>
      <c r="H1768">
        <v>86.585300000000004</v>
      </c>
      <c r="I1768">
        <v>206.24299999999999</v>
      </c>
      <c r="J1768">
        <v>-24.6554</v>
      </c>
      <c r="K1768">
        <v>212.685</v>
      </c>
      <c r="L1768">
        <v>-146.25899999999999</v>
      </c>
      <c r="M1768">
        <v>204.87799999999999</v>
      </c>
      <c r="N1768">
        <v>96.619399999999999</v>
      </c>
      <c r="O1768">
        <v>20866.3</v>
      </c>
      <c r="P1768">
        <v>20853.8</v>
      </c>
      <c r="Q1768">
        <v>20869</v>
      </c>
      <c r="R1768">
        <f t="shared" si="162"/>
        <v>-233.79999999999927</v>
      </c>
      <c r="S1768">
        <f t="shared" si="163"/>
        <v>-229.79999999999927</v>
      </c>
      <c r="T1768">
        <f t="shared" si="164"/>
        <v>-243.70000000000073</v>
      </c>
      <c r="U1768">
        <f t="shared" si="165"/>
        <v>-1.1204669730618235</v>
      </c>
      <c r="V1768">
        <f t="shared" si="166"/>
        <v>-1.1019574370138741</v>
      </c>
      <c r="W1768">
        <f t="shared" si="167"/>
        <v>-1.1677607935214946</v>
      </c>
    </row>
    <row r="1769" spans="1:23" x14ac:dyDescent="0.25">
      <c r="A1769">
        <v>1768</v>
      </c>
      <c r="B1769">
        <v>0</v>
      </c>
      <c r="C1769">
        <v>21102.2</v>
      </c>
      <c r="D1769">
        <v>-33.433700000000002</v>
      </c>
      <c r="E1769">
        <v>21082.3</v>
      </c>
      <c r="F1769">
        <v>-153.50800000000001</v>
      </c>
      <c r="G1769">
        <v>21113.9</v>
      </c>
      <c r="H1769">
        <v>86.579300000000003</v>
      </c>
      <c r="I1769">
        <v>202.13</v>
      </c>
      <c r="J1769">
        <v>-24.102599999999999</v>
      </c>
      <c r="K1769">
        <v>211.33199999999999</v>
      </c>
      <c r="L1769">
        <v>-146.14599999999999</v>
      </c>
      <c r="M1769">
        <v>201.553</v>
      </c>
      <c r="N1769">
        <v>97.082499999999996</v>
      </c>
      <c r="O1769">
        <v>20868</v>
      </c>
      <c r="P1769">
        <v>20852.599999999999</v>
      </c>
      <c r="Q1769">
        <v>20869.7</v>
      </c>
      <c r="R1769">
        <f t="shared" si="162"/>
        <v>-234.20000000000073</v>
      </c>
      <c r="S1769">
        <f t="shared" si="163"/>
        <v>-229.70000000000073</v>
      </c>
      <c r="T1769">
        <f t="shared" si="164"/>
        <v>-244.20000000000073</v>
      </c>
      <c r="U1769">
        <f t="shared" si="165"/>
        <v>-1.1222925052712323</v>
      </c>
      <c r="V1769">
        <f t="shared" si="166"/>
        <v>-1.1015412946107477</v>
      </c>
      <c r="W1769">
        <f t="shared" si="167"/>
        <v>-1.1701174429915175</v>
      </c>
    </row>
    <row r="1770" spans="1:23" x14ac:dyDescent="0.25">
      <c r="A1770">
        <v>1769</v>
      </c>
      <c r="B1770">
        <v>0</v>
      </c>
      <c r="C1770">
        <v>21092.3</v>
      </c>
      <c r="D1770">
        <v>-33.509599999999999</v>
      </c>
      <c r="E1770">
        <v>21072.799999999999</v>
      </c>
      <c r="F1770">
        <v>-153.583</v>
      </c>
      <c r="G1770">
        <v>21103.1</v>
      </c>
      <c r="H1770">
        <v>86.494200000000006</v>
      </c>
      <c r="I1770">
        <v>209.589</v>
      </c>
      <c r="J1770">
        <v>-25.192299999999999</v>
      </c>
      <c r="K1770">
        <v>218.73699999999999</v>
      </c>
      <c r="L1770">
        <v>-147.07599999999999</v>
      </c>
      <c r="M1770">
        <v>210.07</v>
      </c>
      <c r="N1770">
        <v>95.822900000000004</v>
      </c>
      <c r="O1770">
        <v>20859.099999999999</v>
      </c>
      <c r="P1770">
        <v>20843.900000000001</v>
      </c>
      <c r="Q1770">
        <v>20859.400000000001</v>
      </c>
      <c r="R1770">
        <f t="shared" si="162"/>
        <v>-233.20000000000073</v>
      </c>
      <c r="S1770">
        <f t="shared" si="163"/>
        <v>-228.89999999999782</v>
      </c>
      <c r="T1770">
        <f t="shared" si="164"/>
        <v>-243.69999999999709</v>
      </c>
      <c r="U1770">
        <f t="shared" si="165"/>
        <v>-1.1179772856930585</v>
      </c>
      <c r="V1770">
        <f t="shared" si="166"/>
        <v>-1.0981630117204448</v>
      </c>
      <c r="W1770">
        <f t="shared" si="167"/>
        <v>-1.1682982252605401</v>
      </c>
    </row>
    <row r="1771" spans="1:23" x14ac:dyDescent="0.25">
      <c r="A1771">
        <v>1770</v>
      </c>
      <c r="B1771">
        <v>0</v>
      </c>
      <c r="C1771">
        <v>21063.9</v>
      </c>
      <c r="D1771">
        <v>-33.748399999999997</v>
      </c>
      <c r="E1771">
        <v>21047.8</v>
      </c>
      <c r="F1771">
        <v>-153.81</v>
      </c>
      <c r="G1771">
        <v>21079.7</v>
      </c>
      <c r="H1771">
        <v>86.283199999999994</v>
      </c>
      <c r="I1771">
        <v>226.30699999999999</v>
      </c>
      <c r="J1771">
        <v>-27.515499999999999</v>
      </c>
      <c r="K1771">
        <v>234.21299999999999</v>
      </c>
      <c r="L1771">
        <v>-148.881</v>
      </c>
      <c r="M1771">
        <v>223.233</v>
      </c>
      <c r="N1771">
        <v>93.941500000000005</v>
      </c>
      <c r="O1771">
        <v>20834.5</v>
      </c>
      <c r="P1771">
        <v>20819.3</v>
      </c>
      <c r="Q1771">
        <v>20837.099999999999</v>
      </c>
      <c r="R1771">
        <f t="shared" si="162"/>
        <v>-229.40000000000146</v>
      </c>
      <c r="S1771">
        <f t="shared" si="163"/>
        <v>-228.5</v>
      </c>
      <c r="T1771">
        <f t="shared" si="164"/>
        <v>-242.60000000000218</v>
      </c>
      <c r="U1771">
        <f t="shared" si="165"/>
        <v>-1.101058340732926</v>
      </c>
      <c r="V1771">
        <f t="shared" si="166"/>
        <v>-1.0975393024741467</v>
      </c>
      <c r="W1771">
        <f t="shared" si="167"/>
        <v>-1.164269500074397</v>
      </c>
    </row>
    <row r="1772" spans="1:23" x14ac:dyDescent="0.25">
      <c r="A1772">
        <v>1771</v>
      </c>
      <c r="B1772">
        <v>0</v>
      </c>
      <c r="C1772">
        <v>21047.599999999999</v>
      </c>
      <c r="D1772">
        <v>-33.896900000000002</v>
      </c>
      <c r="E1772">
        <v>21029.8</v>
      </c>
      <c r="F1772">
        <v>-153.96899999999999</v>
      </c>
      <c r="G1772">
        <v>21061.599999999999</v>
      </c>
      <c r="H1772">
        <v>86.137600000000006</v>
      </c>
      <c r="I1772">
        <v>236.667</v>
      </c>
      <c r="J1772">
        <v>-28.665400000000002</v>
      </c>
      <c r="K1772">
        <v>246.08500000000001</v>
      </c>
      <c r="L1772">
        <v>-150.08600000000001</v>
      </c>
      <c r="M1772">
        <v>233.07300000000001</v>
      </c>
      <c r="N1772">
        <v>92.561199999999999</v>
      </c>
      <c r="O1772">
        <v>20818.3</v>
      </c>
      <c r="P1772">
        <v>20801.2</v>
      </c>
      <c r="Q1772">
        <v>20822.099999999999</v>
      </c>
      <c r="R1772">
        <f t="shared" si="162"/>
        <v>-229.29999999999927</v>
      </c>
      <c r="S1772">
        <f t="shared" si="163"/>
        <v>-228.59999999999854</v>
      </c>
      <c r="T1772">
        <f t="shared" si="164"/>
        <v>-239.5</v>
      </c>
      <c r="U1772">
        <f t="shared" si="165"/>
        <v>-1.1014347953483199</v>
      </c>
      <c r="V1772">
        <f t="shared" si="166"/>
        <v>-1.0989750591311969</v>
      </c>
      <c r="W1772">
        <f t="shared" si="167"/>
        <v>-1.150220198731156</v>
      </c>
    </row>
    <row r="1773" spans="1:23" x14ac:dyDescent="0.25">
      <c r="A1773">
        <v>1772</v>
      </c>
      <c r="B1773">
        <v>0</v>
      </c>
      <c r="C1773">
        <v>21052.3</v>
      </c>
      <c r="D1773">
        <v>-33.8416</v>
      </c>
      <c r="E1773">
        <v>21036</v>
      </c>
      <c r="F1773">
        <v>-153.904</v>
      </c>
      <c r="G1773">
        <v>21067</v>
      </c>
      <c r="H1773">
        <v>86.196600000000004</v>
      </c>
      <c r="I1773">
        <v>235.87200000000001</v>
      </c>
      <c r="J1773">
        <v>-28.541399999999999</v>
      </c>
      <c r="K1773">
        <v>243.99199999999999</v>
      </c>
      <c r="L1773">
        <v>-149.83699999999999</v>
      </c>
      <c r="M1773">
        <v>231.83099999999999</v>
      </c>
      <c r="N1773">
        <v>92.769199999999998</v>
      </c>
      <c r="O1773">
        <v>20823.099999999999</v>
      </c>
      <c r="P1773">
        <v>20807.400000000001</v>
      </c>
      <c r="Q1773">
        <v>20827.400000000001</v>
      </c>
      <c r="R1773">
        <f t="shared" si="162"/>
        <v>-229.20000000000073</v>
      </c>
      <c r="S1773">
        <f t="shared" si="163"/>
        <v>-228.59999999999854</v>
      </c>
      <c r="T1773">
        <f t="shared" si="164"/>
        <v>-239.59999999999854</v>
      </c>
      <c r="U1773">
        <f t="shared" si="165"/>
        <v>-1.100700664166242</v>
      </c>
      <c r="V1773">
        <f t="shared" si="166"/>
        <v>-1.0986475965281512</v>
      </c>
      <c r="W1773">
        <f t="shared" si="167"/>
        <v>-1.1504076360947528</v>
      </c>
    </row>
    <row r="1774" spans="1:23" x14ac:dyDescent="0.25">
      <c r="A1774">
        <v>1773</v>
      </c>
      <c r="B1774">
        <v>0</v>
      </c>
      <c r="C1774">
        <v>21088.2</v>
      </c>
      <c r="D1774">
        <v>-33.4955</v>
      </c>
      <c r="E1774">
        <v>21071.1</v>
      </c>
      <c r="F1774">
        <v>-153.56</v>
      </c>
      <c r="G1774">
        <v>21101.7</v>
      </c>
      <c r="H1774">
        <v>86.522599999999997</v>
      </c>
      <c r="I1774">
        <v>218.59299999999999</v>
      </c>
      <c r="J1774">
        <v>-26.316400000000002</v>
      </c>
      <c r="K1774">
        <v>226.73</v>
      </c>
      <c r="L1774">
        <v>-147.85599999999999</v>
      </c>
      <c r="M1774">
        <v>217.268</v>
      </c>
      <c r="N1774">
        <v>94.950299999999999</v>
      </c>
      <c r="O1774">
        <v>20857.2</v>
      </c>
      <c r="P1774">
        <v>20842.400000000001</v>
      </c>
      <c r="Q1774">
        <v>20858.8</v>
      </c>
      <c r="R1774">
        <f t="shared" si="162"/>
        <v>-231</v>
      </c>
      <c r="S1774">
        <f t="shared" si="163"/>
        <v>-228.69999999999709</v>
      </c>
      <c r="T1774">
        <f t="shared" si="164"/>
        <v>-242.90000000000146</v>
      </c>
      <c r="U1774">
        <f t="shared" si="165"/>
        <v>-1.1075312122432539</v>
      </c>
      <c r="V1774">
        <f t="shared" si="166"/>
        <v>-1.0972824626722311</v>
      </c>
      <c r="W1774">
        <f t="shared" si="167"/>
        <v>-1.1644965194546257</v>
      </c>
    </row>
    <row r="1775" spans="1:23" x14ac:dyDescent="0.25">
      <c r="A1775">
        <v>1774</v>
      </c>
      <c r="B1775">
        <v>0</v>
      </c>
      <c r="C1775">
        <v>21129.5</v>
      </c>
      <c r="D1775">
        <v>-33.128900000000002</v>
      </c>
      <c r="E1775">
        <v>21113</v>
      </c>
      <c r="F1775">
        <v>-153.18600000000001</v>
      </c>
      <c r="G1775">
        <v>21141.4</v>
      </c>
      <c r="H1775">
        <v>86.889899999999997</v>
      </c>
      <c r="I1775">
        <v>195.92099999999999</v>
      </c>
      <c r="J1775">
        <v>-22.767900000000001</v>
      </c>
      <c r="K1775">
        <v>202.83500000000001</v>
      </c>
      <c r="L1775">
        <v>-144.53299999999999</v>
      </c>
      <c r="M1775">
        <v>194.71100000000001</v>
      </c>
      <c r="N1775">
        <v>98.510099999999994</v>
      </c>
      <c r="O1775">
        <v>20893.7</v>
      </c>
      <c r="P1775">
        <v>20880.2</v>
      </c>
      <c r="Q1775">
        <v>20896.900000000001</v>
      </c>
      <c r="R1775">
        <f t="shared" si="162"/>
        <v>-235.79999999999927</v>
      </c>
      <c r="S1775">
        <f t="shared" si="163"/>
        <v>-232.79999999999927</v>
      </c>
      <c r="T1775">
        <f t="shared" si="164"/>
        <v>-244.5</v>
      </c>
      <c r="U1775">
        <f t="shared" si="165"/>
        <v>-1.1285698559852935</v>
      </c>
      <c r="V1775">
        <f t="shared" si="166"/>
        <v>-1.1149318493117848</v>
      </c>
      <c r="W1775">
        <f t="shared" si="167"/>
        <v>-1.1700300044504208</v>
      </c>
    </row>
    <row r="1776" spans="1:23" x14ac:dyDescent="0.25">
      <c r="A1776">
        <v>1775</v>
      </c>
      <c r="B1776">
        <v>0</v>
      </c>
      <c r="C1776">
        <v>21167.599999999999</v>
      </c>
      <c r="D1776">
        <v>-32.790900000000001</v>
      </c>
      <c r="E1776">
        <v>21149</v>
      </c>
      <c r="F1776">
        <v>-152.86000000000001</v>
      </c>
      <c r="G1776">
        <v>21172.400000000001</v>
      </c>
      <c r="H1776">
        <v>87.2042</v>
      </c>
      <c r="I1776">
        <v>172.95400000000001</v>
      </c>
      <c r="J1776">
        <v>-18.337299999999999</v>
      </c>
      <c r="K1776">
        <v>180.89599999999999</v>
      </c>
      <c r="L1776">
        <v>-140.803</v>
      </c>
      <c r="M1776">
        <v>174.49</v>
      </c>
      <c r="N1776">
        <v>102.111</v>
      </c>
      <c r="O1776">
        <v>20928.2</v>
      </c>
      <c r="P1776">
        <v>20913.599999999999</v>
      </c>
      <c r="Q1776">
        <v>20930.400000000001</v>
      </c>
      <c r="R1776">
        <f t="shared" si="162"/>
        <v>-239.39999999999782</v>
      </c>
      <c r="S1776">
        <f t="shared" si="163"/>
        <v>-235.40000000000146</v>
      </c>
      <c r="T1776">
        <f t="shared" si="164"/>
        <v>-242</v>
      </c>
      <c r="U1776">
        <f t="shared" si="165"/>
        <v>-1.1439110864766096</v>
      </c>
      <c r="V1776">
        <f t="shared" si="166"/>
        <v>-1.1255833524596506</v>
      </c>
      <c r="W1776">
        <f t="shared" si="167"/>
        <v>-1.156212972518442</v>
      </c>
    </row>
    <row r="1777" spans="1:23" x14ac:dyDescent="0.25">
      <c r="A1777">
        <v>1776</v>
      </c>
      <c r="B1777">
        <v>0</v>
      </c>
      <c r="C1777">
        <v>21186.799999999999</v>
      </c>
      <c r="D1777">
        <v>-32.600200000000001</v>
      </c>
      <c r="E1777">
        <v>21172.799999999999</v>
      </c>
      <c r="F1777">
        <v>-152.64099999999999</v>
      </c>
      <c r="G1777">
        <v>21190</v>
      </c>
      <c r="H1777">
        <v>87.390100000000004</v>
      </c>
      <c r="I1777">
        <v>160.41399999999999</v>
      </c>
      <c r="J1777">
        <v>-15.5746</v>
      </c>
      <c r="K1777">
        <v>164.71199999999999</v>
      </c>
      <c r="L1777">
        <v>-137.536</v>
      </c>
      <c r="M1777">
        <v>162.458</v>
      </c>
      <c r="N1777">
        <v>104.627</v>
      </c>
      <c r="O1777">
        <v>20947.900000000001</v>
      </c>
      <c r="P1777">
        <v>20936.8</v>
      </c>
      <c r="Q1777">
        <v>20952.099999999999</v>
      </c>
      <c r="R1777">
        <f t="shared" si="162"/>
        <v>-238.89999999999782</v>
      </c>
      <c r="S1777">
        <f t="shared" si="163"/>
        <v>-236</v>
      </c>
      <c r="T1777">
        <f t="shared" si="164"/>
        <v>-237.90000000000146</v>
      </c>
      <c r="U1777">
        <f t="shared" si="165"/>
        <v>-1.1404484459062618</v>
      </c>
      <c r="V1777">
        <f t="shared" si="166"/>
        <v>-1.1272018646593558</v>
      </c>
      <c r="W1777">
        <f t="shared" si="167"/>
        <v>-1.1354470434944539</v>
      </c>
    </row>
    <row r="1778" spans="1:23" x14ac:dyDescent="0.25">
      <c r="A1778">
        <v>1777</v>
      </c>
      <c r="B1778">
        <v>0</v>
      </c>
      <c r="C1778">
        <v>21195.3</v>
      </c>
      <c r="D1778">
        <v>-32.512</v>
      </c>
      <c r="E1778">
        <v>21180.9</v>
      </c>
      <c r="F1778">
        <v>-152.56</v>
      </c>
      <c r="G1778">
        <v>21198</v>
      </c>
      <c r="H1778">
        <v>87.474999999999994</v>
      </c>
      <c r="I1778">
        <v>154.328</v>
      </c>
      <c r="J1778">
        <v>-14.130599999999999</v>
      </c>
      <c r="K1778">
        <v>159.40899999999999</v>
      </c>
      <c r="L1778">
        <v>-136.33600000000001</v>
      </c>
      <c r="M1778">
        <v>156.755</v>
      </c>
      <c r="N1778">
        <v>105.967</v>
      </c>
      <c r="O1778">
        <v>20957.5</v>
      </c>
      <c r="P1778">
        <v>20945</v>
      </c>
      <c r="Q1778">
        <v>20963.5</v>
      </c>
      <c r="R1778">
        <f t="shared" si="162"/>
        <v>-237.79999999999927</v>
      </c>
      <c r="S1778">
        <f t="shared" si="163"/>
        <v>-235.90000000000146</v>
      </c>
      <c r="T1778">
        <f t="shared" si="164"/>
        <v>-234.5</v>
      </c>
      <c r="U1778">
        <f t="shared" si="165"/>
        <v>-1.1346773231539986</v>
      </c>
      <c r="V1778">
        <f t="shared" si="166"/>
        <v>-1.1262831224636021</v>
      </c>
      <c r="W1778">
        <f t="shared" si="167"/>
        <v>-1.1186109189782241</v>
      </c>
    </row>
    <row r="1779" spans="1:23" x14ac:dyDescent="0.25">
      <c r="A1779">
        <v>1778</v>
      </c>
      <c r="B1779">
        <v>0</v>
      </c>
      <c r="C1779">
        <v>21198.400000000001</v>
      </c>
      <c r="D1779">
        <v>-32.477699999999999</v>
      </c>
      <c r="E1779">
        <v>21183.7</v>
      </c>
      <c r="F1779">
        <v>-152.53</v>
      </c>
      <c r="G1779">
        <v>21200.3</v>
      </c>
      <c r="H1779">
        <v>87.502700000000004</v>
      </c>
      <c r="I1779">
        <v>152.66300000000001</v>
      </c>
      <c r="J1779">
        <v>-13.7018</v>
      </c>
      <c r="K1779">
        <v>158.17599999999999</v>
      </c>
      <c r="L1779">
        <v>-136.024</v>
      </c>
      <c r="M1779">
        <v>155.83199999999999</v>
      </c>
      <c r="N1779">
        <v>106.208</v>
      </c>
      <c r="O1779">
        <v>20960.8</v>
      </c>
      <c r="P1779">
        <v>20947.8</v>
      </c>
      <c r="Q1779">
        <v>20966.3</v>
      </c>
      <c r="R1779">
        <f t="shared" si="162"/>
        <v>-237.60000000000218</v>
      </c>
      <c r="S1779">
        <f t="shared" si="163"/>
        <v>-235.90000000000146</v>
      </c>
      <c r="T1779">
        <f t="shared" si="164"/>
        <v>-234</v>
      </c>
      <c r="U1779">
        <f t="shared" si="165"/>
        <v>-1.1335445212014914</v>
      </c>
      <c r="V1779">
        <f t="shared" si="166"/>
        <v>-1.1261325771680151</v>
      </c>
      <c r="W1779">
        <f t="shared" si="167"/>
        <v>-1.1160767517396966</v>
      </c>
    </row>
    <row r="1780" spans="1:23" x14ac:dyDescent="0.25">
      <c r="A1780">
        <v>1779</v>
      </c>
      <c r="B1780">
        <v>0</v>
      </c>
      <c r="C1780">
        <v>21196.6</v>
      </c>
      <c r="D1780">
        <v>-32.493299999999998</v>
      </c>
      <c r="E1780">
        <v>21182.799999999999</v>
      </c>
      <c r="F1780">
        <v>-152.53899999999999</v>
      </c>
      <c r="G1780">
        <v>21198.799999999999</v>
      </c>
      <c r="H1780">
        <v>87.488600000000005</v>
      </c>
      <c r="I1780">
        <v>154.19</v>
      </c>
      <c r="J1780">
        <v>-14.084899999999999</v>
      </c>
      <c r="K1780">
        <v>158.96700000000001</v>
      </c>
      <c r="L1780">
        <v>-136.19900000000001</v>
      </c>
      <c r="M1780">
        <v>157.18700000000001</v>
      </c>
      <c r="N1780">
        <v>105.878</v>
      </c>
      <c r="O1780">
        <v>20958.900000000001</v>
      </c>
      <c r="P1780">
        <v>20946.8</v>
      </c>
      <c r="Q1780">
        <v>20964.5</v>
      </c>
      <c r="R1780">
        <f t="shared" si="162"/>
        <v>-237.69999999999709</v>
      </c>
      <c r="S1780">
        <f t="shared" si="163"/>
        <v>-236</v>
      </c>
      <c r="T1780">
        <f t="shared" si="164"/>
        <v>-234.29999999999927</v>
      </c>
      <c r="U1780">
        <f t="shared" si="165"/>
        <v>-1.1341244053838564</v>
      </c>
      <c r="V1780">
        <f t="shared" si="166"/>
        <v>-1.1266637386140126</v>
      </c>
      <c r="W1780">
        <f t="shared" si="167"/>
        <v>-1.1176035679362697</v>
      </c>
    </row>
    <row r="1781" spans="1:23" x14ac:dyDescent="0.25">
      <c r="A1781">
        <v>1780</v>
      </c>
      <c r="B1781">
        <v>0</v>
      </c>
      <c r="C1781">
        <v>21192.1</v>
      </c>
      <c r="D1781">
        <v>-32.542400000000001</v>
      </c>
      <c r="E1781">
        <v>21178</v>
      </c>
      <c r="F1781">
        <v>-152.58600000000001</v>
      </c>
      <c r="G1781">
        <v>21193.7</v>
      </c>
      <c r="H1781">
        <v>87.434700000000007</v>
      </c>
      <c r="I1781">
        <v>157.27799999999999</v>
      </c>
      <c r="J1781">
        <v>-14.8322</v>
      </c>
      <c r="K1781">
        <v>161.85300000000001</v>
      </c>
      <c r="L1781">
        <v>-136.88499999999999</v>
      </c>
      <c r="M1781">
        <v>160.82400000000001</v>
      </c>
      <c r="N1781">
        <v>105.024</v>
      </c>
      <c r="O1781">
        <v>20953.7</v>
      </c>
      <c r="P1781">
        <v>20942.099999999999</v>
      </c>
      <c r="Q1781">
        <v>20957.7</v>
      </c>
      <c r="R1781">
        <f t="shared" si="162"/>
        <v>-238.39999999999782</v>
      </c>
      <c r="S1781">
        <f t="shared" si="163"/>
        <v>-235.90000000000146</v>
      </c>
      <c r="T1781">
        <f t="shared" si="164"/>
        <v>-236</v>
      </c>
      <c r="U1781">
        <f t="shared" si="165"/>
        <v>-1.1377465555009272</v>
      </c>
      <c r="V1781">
        <f t="shared" si="166"/>
        <v>-1.1264390868155605</v>
      </c>
      <c r="W1781">
        <f t="shared" si="167"/>
        <v>-1.1260777661670889</v>
      </c>
    </row>
    <row r="1782" spans="1:23" x14ac:dyDescent="0.25">
      <c r="A1782">
        <v>1781</v>
      </c>
      <c r="B1782">
        <v>0</v>
      </c>
      <c r="C1782">
        <v>21166.400000000001</v>
      </c>
      <c r="D1782">
        <v>-32.805300000000003</v>
      </c>
      <c r="E1782">
        <v>21150.2</v>
      </c>
      <c r="F1782">
        <v>-152.85599999999999</v>
      </c>
      <c r="G1782">
        <v>21171</v>
      </c>
      <c r="H1782">
        <v>87.188299999999998</v>
      </c>
      <c r="I1782">
        <v>173.48400000000001</v>
      </c>
      <c r="J1782">
        <v>-18.438600000000001</v>
      </c>
      <c r="K1782">
        <v>179.19800000000001</v>
      </c>
      <c r="L1782">
        <v>-140.499</v>
      </c>
      <c r="M1782">
        <v>175.185</v>
      </c>
      <c r="N1782">
        <v>101.96899999999999</v>
      </c>
      <c r="O1782">
        <v>20926.7</v>
      </c>
      <c r="P1782">
        <v>20914.599999999999</v>
      </c>
      <c r="Q1782">
        <v>20928.900000000001</v>
      </c>
      <c r="R1782">
        <f t="shared" si="162"/>
        <v>-239.70000000000073</v>
      </c>
      <c r="S1782">
        <f t="shared" si="163"/>
        <v>-235.60000000000218</v>
      </c>
      <c r="T1782">
        <f t="shared" si="164"/>
        <v>-242.09999999999854</v>
      </c>
      <c r="U1782">
        <f t="shared" si="165"/>
        <v>-1.1454266558989268</v>
      </c>
      <c r="V1782">
        <f t="shared" si="166"/>
        <v>-1.1264858041750843</v>
      </c>
      <c r="W1782">
        <f t="shared" si="167"/>
        <v>-1.1567736479222439</v>
      </c>
    </row>
    <row r="1783" spans="1:23" x14ac:dyDescent="0.25">
      <c r="A1783">
        <v>1782</v>
      </c>
      <c r="B1783">
        <v>0</v>
      </c>
      <c r="C1783">
        <v>21104.3</v>
      </c>
      <c r="D1783">
        <v>-33.384799999999998</v>
      </c>
      <c r="E1783">
        <v>21088</v>
      </c>
      <c r="F1783">
        <v>-153.43299999999999</v>
      </c>
      <c r="G1783">
        <v>21112.2</v>
      </c>
      <c r="H1783">
        <v>86.605199999999996</v>
      </c>
      <c r="I1783">
        <v>206.37700000000001</v>
      </c>
      <c r="J1783">
        <v>-24.559000000000001</v>
      </c>
      <c r="K1783">
        <v>212.392</v>
      </c>
      <c r="L1783">
        <v>-146.13999999999999</v>
      </c>
      <c r="M1783">
        <v>208.542</v>
      </c>
      <c r="N1783">
        <v>96.1327</v>
      </c>
      <c r="O1783">
        <v>20869.599999999999</v>
      </c>
      <c r="P1783">
        <v>20858.099999999999</v>
      </c>
      <c r="Q1783">
        <v>20869.2</v>
      </c>
      <c r="R1783">
        <f t="shared" si="162"/>
        <v>-234.70000000000073</v>
      </c>
      <c r="S1783">
        <f t="shared" si="163"/>
        <v>-229.90000000000146</v>
      </c>
      <c r="T1783">
        <f t="shared" si="164"/>
        <v>-243</v>
      </c>
      <c r="U1783">
        <f t="shared" si="165"/>
        <v>-1.1246022923295165</v>
      </c>
      <c r="V1783">
        <f t="shared" si="166"/>
        <v>-1.1022096931168297</v>
      </c>
      <c r="W1783">
        <f t="shared" si="167"/>
        <v>-1.1643953769190962</v>
      </c>
    </row>
    <row r="1784" spans="1:23" x14ac:dyDescent="0.25">
      <c r="A1784">
        <v>1783</v>
      </c>
      <c r="B1784">
        <v>0</v>
      </c>
      <c r="C1784">
        <v>21061.5</v>
      </c>
      <c r="D1784">
        <v>-33.743499999999997</v>
      </c>
      <c r="E1784">
        <v>21049.200000000001</v>
      </c>
      <c r="F1784">
        <v>-153.78</v>
      </c>
      <c r="G1784">
        <v>21071.3</v>
      </c>
      <c r="H1784">
        <v>86.256799999999998</v>
      </c>
      <c r="I1784">
        <v>232.268</v>
      </c>
      <c r="J1784">
        <v>-28.104900000000001</v>
      </c>
      <c r="K1784">
        <v>237.02500000000001</v>
      </c>
      <c r="L1784">
        <v>-149.08000000000001</v>
      </c>
      <c r="M1784">
        <v>233.005</v>
      </c>
      <c r="N1784">
        <v>92.726799999999997</v>
      </c>
      <c r="O1784">
        <v>20832.099999999999</v>
      </c>
      <c r="P1784">
        <v>20820.7</v>
      </c>
      <c r="Q1784">
        <v>20832</v>
      </c>
      <c r="R1784">
        <f t="shared" si="162"/>
        <v>-229.40000000000146</v>
      </c>
      <c r="S1784">
        <f t="shared" si="163"/>
        <v>-228.5</v>
      </c>
      <c r="T1784">
        <f t="shared" si="164"/>
        <v>-239.29999999999927</v>
      </c>
      <c r="U1784">
        <f t="shared" si="165"/>
        <v>-1.1011851901632648</v>
      </c>
      <c r="V1784">
        <f t="shared" si="166"/>
        <v>-1.0974655030810683</v>
      </c>
      <c r="W1784">
        <f t="shared" si="167"/>
        <v>-1.1487135176651271</v>
      </c>
    </row>
    <row r="1785" spans="1:23" x14ac:dyDescent="0.25">
      <c r="A1785">
        <v>1784</v>
      </c>
      <c r="B1785">
        <v>0</v>
      </c>
      <c r="C1785">
        <v>21054</v>
      </c>
      <c r="D1785">
        <v>-33.803899999999999</v>
      </c>
      <c r="E1785">
        <v>21045</v>
      </c>
      <c r="F1785">
        <v>-153.815</v>
      </c>
      <c r="G1785">
        <v>21071.9</v>
      </c>
      <c r="H1785">
        <v>86.255300000000005</v>
      </c>
      <c r="I1785">
        <v>238.45699999999999</v>
      </c>
      <c r="J1785">
        <v>-28.7424</v>
      </c>
      <c r="K1785">
        <v>240.077</v>
      </c>
      <c r="L1785">
        <v>-149.38900000000001</v>
      </c>
      <c r="M1785">
        <v>231.78</v>
      </c>
      <c r="N1785">
        <v>92.862700000000004</v>
      </c>
      <c r="O1785">
        <v>20825</v>
      </c>
      <c r="P1785">
        <v>20816.099999999999</v>
      </c>
      <c r="Q1785">
        <v>20832.5</v>
      </c>
      <c r="R1785">
        <f t="shared" si="162"/>
        <v>-229</v>
      </c>
      <c r="S1785">
        <f t="shared" si="163"/>
        <v>-228.90000000000146</v>
      </c>
      <c r="T1785">
        <f t="shared" si="164"/>
        <v>-239.40000000000146</v>
      </c>
      <c r="U1785">
        <f t="shared" si="165"/>
        <v>-1.0996398559423768</v>
      </c>
      <c r="V1785">
        <f t="shared" si="166"/>
        <v>-1.0996296136163906</v>
      </c>
      <c r="W1785">
        <f t="shared" si="167"/>
        <v>-1.1491659666386724</v>
      </c>
    </row>
    <row r="1786" spans="1:23" x14ac:dyDescent="0.25">
      <c r="A1786">
        <v>1785</v>
      </c>
      <c r="B1786">
        <v>0</v>
      </c>
      <c r="C1786">
        <v>21064.799999999999</v>
      </c>
      <c r="D1786">
        <v>-33.7074</v>
      </c>
      <c r="E1786">
        <v>21052.9</v>
      </c>
      <c r="F1786">
        <v>-153.74</v>
      </c>
      <c r="G1786">
        <v>21082.9</v>
      </c>
      <c r="H1786">
        <v>86.347800000000007</v>
      </c>
      <c r="I1786">
        <v>231.08199999999999</v>
      </c>
      <c r="J1786">
        <v>-27.953099999999999</v>
      </c>
      <c r="K1786">
        <v>235.44900000000001</v>
      </c>
      <c r="L1786">
        <v>-148.899</v>
      </c>
      <c r="M1786">
        <v>225.00899999999999</v>
      </c>
      <c r="N1786">
        <v>93.729900000000001</v>
      </c>
      <c r="O1786">
        <v>20836</v>
      </c>
      <c r="P1786">
        <v>20824.099999999999</v>
      </c>
      <c r="Q1786">
        <v>20842.400000000001</v>
      </c>
      <c r="R1786">
        <f t="shared" si="162"/>
        <v>-228.79999999999927</v>
      </c>
      <c r="S1786">
        <f t="shared" si="163"/>
        <v>-228.80000000000291</v>
      </c>
      <c r="T1786">
        <f t="shared" si="164"/>
        <v>-240.5</v>
      </c>
      <c r="U1786">
        <f t="shared" si="165"/>
        <v>-1.0980994432712579</v>
      </c>
      <c r="V1786">
        <f t="shared" si="166"/>
        <v>-1.0987269557868189</v>
      </c>
      <c r="W1786">
        <f t="shared" si="167"/>
        <v>-1.15389782366714</v>
      </c>
    </row>
    <row r="1787" spans="1:23" x14ac:dyDescent="0.25">
      <c r="A1787">
        <v>1786</v>
      </c>
      <c r="B1787">
        <v>0</v>
      </c>
      <c r="C1787">
        <v>21057.200000000001</v>
      </c>
      <c r="D1787">
        <v>-33.798699999999997</v>
      </c>
      <c r="E1787">
        <v>21047.3</v>
      </c>
      <c r="F1787">
        <v>-153.81700000000001</v>
      </c>
      <c r="G1787">
        <v>21074.9</v>
      </c>
      <c r="H1787">
        <v>86.255799999999994</v>
      </c>
      <c r="I1787">
        <v>231.98599999999999</v>
      </c>
      <c r="J1787">
        <v>-28.143000000000001</v>
      </c>
      <c r="K1787">
        <v>234.482</v>
      </c>
      <c r="L1787">
        <v>-148.89400000000001</v>
      </c>
      <c r="M1787">
        <v>225.964</v>
      </c>
      <c r="N1787">
        <v>93.492900000000006</v>
      </c>
      <c r="O1787">
        <v>20828.099999999999</v>
      </c>
      <c r="P1787">
        <v>20818.3</v>
      </c>
      <c r="Q1787">
        <v>20834.8</v>
      </c>
      <c r="R1787">
        <f t="shared" si="162"/>
        <v>-229.10000000000218</v>
      </c>
      <c r="S1787">
        <f t="shared" si="163"/>
        <v>-229</v>
      </c>
      <c r="T1787">
        <f t="shared" si="164"/>
        <v>-240.10000000000218</v>
      </c>
      <c r="U1787">
        <f t="shared" si="165"/>
        <v>-1.0999563090248374</v>
      </c>
      <c r="V1787">
        <f t="shared" si="166"/>
        <v>-1.0999937554939645</v>
      </c>
      <c r="W1787">
        <f t="shared" si="167"/>
        <v>-1.1523988711194837</v>
      </c>
    </row>
    <row r="1788" spans="1:23" x14ac:dyDescent="0.25">
      <c r="A1788">
        <v>1787</v>
      </c>
      <c r="B1788">
        <v>0</v>
      </c>
      <c r="C1788">
        <v>21070.799999999999</v>
      </c>
      <c r="D1788">
        <v>-33.680700000000002</v>
      </c>
      <c r="E1788">
        <v>21062.5</v>
      </c>
      <c r="F1788">
        <v>-153.69</v>
      </c>
      <c r="G1788">
        <v>21089.3</v>
      </c>
      <c r="H1788">
        <v>86.374099999999999</v>
      </c>
      <c r="I1788">
        <v>222.20699999999999</v>
      </c>
      <c r="J1788">
        <v>-27.0396</v>
      </c>
      <c r="K1788">
        <v>223.583</v>
      </c>
      <c r="L1788">
        <v>-147.68</v>
      </c>
      <c r="M1788">
        <v>216.29900000000001</v>
      </c>
      <c r="N1788">
        <v>94.771799999999999</v>
      </c>
      <c r="O1788">
        <v>20841.599999999999</v>
      </c>
      <c r="P1788">
        <v>20832.900000000001</v>
      </c>
      <c r="Q1788">
        <v>20848.2</v>
      </c>
      <c r="R1788">
        <f t="shared" si="162"/>
        <v>-229.20000000000073</v>
      </c>
      <c r="S1788">
        <f t="shared" si="163"/>
        <v>-229.59999999999854</v>
      </c>
      <c r="T1788">
        <f t="shared" si="164"/>
        <v>-241.09999999999854</v>
      </c>
      <c r="U1788">
        <f t="shared" si="165"/>
        <v>-1.0997236296637529</v>
      </c>
      <c r="V1788">
        <f t="shared" si="166"/>
        <v>-1.1021029237408067</v>
      </c>
      <c r="W1788">
        <f t="shared" si="167"/>
        <v>-1.1564547538876189</v>
      </c>
    </row>
    <row r="1789" spans="1:23" x14ac:dyDescent="0.25">
      <c r="A1789">
        <v>1788</v>
      </c>
      <c r="B1789">
        <v>0</v>
      </c>
      <c r="C1789">
        <v>21091.599999999999</v>
      </c>
      <c r="D1789">
        <v>-33.5122</v>
      </c>
      <c r="E1789">
        <v>21079.200000000001</v>
      </c>
      <c r="F1789">
        <v>-153.53899999999999</v>
      </c>
      <c r="G1789">
        <v>21109.8</v>
      </c>
      <c r="H1789">
        <v>86.542599999999993</v>
      </c>
      <c r="I1789">
        <v>209.71199999999999</v>
      </c>
      <c r="J1789">
        <v>-25.2546</v>
      </c>
      <c r="K1789">
        <v>213.15899999999999</v>
      </c>
      <c r="L1789">
        <v>-146.374</v>
      </c>
      <c r="M1789">
        <v>204.00299999999999</v>
      </c>
      <c r="N1789">
        <v>96.686499999999995</v>
      </c>
      <c r="O1789">
        <v>20859.2</v>
      </c>
      <c r="P1789">
        <v>20849</v>
      </c>
      <c r="Q1789">
        <v>20866.099999999999</v>
      </c>
      <c r="R1789">
        <f t="shared" si="162"/>
        <v>-232.39999999999782</v>
      </c>
      <c r="S1789">
        <f t="shared" si="163"/>
        <v>-230.20000000000073</v>
      </c>
      <c r="T1789">
        <f t="shared" si="164"/>
        <v>-243.70000000000073</v>
      </c>
      <c r="U1789">
        <f t="shared" si="165"/>
        <v>-1.1141366878883074</v>
      </c>
      <c r="V1789">
        <f t="shared" si="166"/>
        <v>-1.1041296944697623</v>
      </c>
      <c r="W1789">
        <f t="shared" si="167"/>
        <v>-1.1679230905631659</v>
      </c>
    </row>
    <row r="1790" spans="1:23" x14ac:dyDescent="0.25">
      <c r="A1790">
        <v>1789</v>
      </c>
      <c r="B1790">
        <v>0</v>
      </c>
      <c r="C1790">
        <v>21108.5</v>
      </c>
      <c r="D1790">
        <v>-33.365299999999998</v>
      </c>
      <c r="E1790">
        <v>21100.5</v>
      </c>
      <c r="F1790">
        <v>-153.36500000000001</v>
      </c>
      <c r="G1790">
        <v>21127.599999999999</v>
      </c>
      <c r="H1790">
        <v>86.700800000000001</v>
      </c>
      <c r="I1790">
        <v>199.73400000000001</v>
      </c>
      <c r="J1790">
        <v>-23.7148</v>
      </c>
      <c r="K1790">
        <v>199.702</v>
      </c>
      <c r="L1790">
        <v>-144.374</v>
      </c>
      <c r="M1790">
        <v>192.81899999999999</v>
      </c>
      <c r="N1790">
        <v>98.523700000000005</v>
      </c>
      <c r="O1790">
        <v>20874.3</v>
      </c>
      <c r="P1790">
        <v>20867.400000000001</v>
      </c>
      <c r="Q1790">
        <v>20883.400000000001</v>
      </c>
      <c r="R1790">
        <f t="shared" si="162"/>
        <v>-234.20000000000073</v>
      </c>
      <c r="S1790">
        <f t="shared" si="163"/>
        <v>-233.09999999999854</v>
      </c>
      <c r="T1790">
        <f t="shared" si="164"/>
        <v>-244.19999999999709</v>
      </c>
      <c r="U1790">
        <f t="shared" si="165"/>
        <v>-1.1219537900672154</v>
      </c>
      <c r="V1790">
        <f t="shared" si="166"/>
        <v>-1.1170533942896506</v>
      </c>
      <c r="W1790">
        <f t="shared" si="167"/>
        <v>-1.169349818516128</v>
      </c>
    </row>
    <row r="1791" spans="1:23" x14ac:dyDescent="0.25">
      <c r="A1791">
        <v>1790</v>
      </c>
      <c r="B1791">
        <v>0</v>
      </c>
      <c r="C1791">
        <v>21119.3</v>
      </c>
      <c r="D1791">
        <v>-33.270899999999997</v>
      </c>
      <c r="E1791">
        <v>21111.5</v>
      </c>
      <c r="F1791">
        <v>-153.273</v>
      </c>
      <c r="G1791">
        <v>21137.200000000001</v>
      </c>
      <c r="H1791">
        <v>86.792900000000003</v>
      </c>
      <c r="I1791">
        <v>193.3</v>
      </c>
      <c r="J1791">
        <v>-22.638100000000001</v>
      </c>
      <c r="K1791">
        <v>193.60300000000001</v>
      </c>
      <c r="L1791">
        <v>-143.31200000000001</v>
      </c>
      <c r="M1791">
        <v>186.744</v>
      </c>
      <c r="N1791">
        <v>99.5809</v>
      </c>
      <c r="O1791">
        <v>20884.099999999999</v>
      </c>
      <c r="P1791">
        <v>20876.5</v>
      </c>
      <c r="Q1791">
        <v>20893.3</v>
      </c>
      <c r="R1791">
        <f t="shared" si="162"/>
        <v>-235.20000000000073</v>
      </c>
      <c r="S1791">
        <f t="shared" si="163"/>
        <v>-235</v>
      </c>
      <c r="T1791">
        <f t="shared" si="164"/>
        <v>-243.90000000000146</v>
      </c>
      <c r="U1791">
        <f t="shared" si="165"/>
        <v>-1.1262156377339734</v>
      </c>
      <c r="V1791">
        <f t="shared" si="166"/>
        <v>-1.1256676166982014</v>
      </c>
      <c r="W1791">
        <f t="shared" si="167"/>
        <v>-1.1673598713463238</v>
      </c>
    </row>
    <row r="1792" spans="1:23" x14ac:dyDescent="0.25">
      <c r="A1792">
        <v>1791</v>
      </c>
      <c r="B1792">
        <v>0</v>
      </c>
      <c r="C1792">
        <v>21127.3</v>
      </c>
      <c r="D1792">
        <v>-33.192999999999998</v>
      </c>
      <c r="E1792">
        <v>21121</v>
      </c>
      <c r="F1792">
        <v>-153.18299999999999</v>
      </c>
      <c r="G1792">
        <v>21144.2</v>
      </c>
      <c r="H1792">
        <v>86.867400000000004</v>
      </c>
      <c r="I1792">
        <v>190.18600000000001</v>
      </c>
      <c r="J1792">
        <v>-22.015000000000001</v>
      </c>
      <c r="K1792">
        <v>188.90700000000001</v>
      </c>
      <c r="L1792">
        <v>-142.47200000000001</v>
      </c>
      <c r="M1792">
        <v>184.084</v>
      </c>
      <c r="N1792">
        <v>100.13200000000001</v>
      </c>
      <c r="O1792">
        <v>20891.099999999999</v>
      </c>
      <c r="P1792">
        <v>20885.400000000001</v>
      </c>
      <c r="Q1792">
        <v>20900.3</v>
      </c>
      <c r="R1792">
        <f t="shared" si="162"/>
        <v>-236.20000000000073</v>
      </c>
      <c r="S1792">
        <f t="shared" si="163"/>
        <v>-235.59999999999854</v>
      </c>
      <c r="T1792">
        <f t="shared" si="164"/>
        <v>-243.90000000000146</v>
      </c>
      <c r="U1792">
        <f t="shared" si="165"/>
        <v>-1.1306250029917082</v>
      </c>
      <c r="V1792">
        <f t="shared" si="166"/>
        <v>-1.1280607505721629</v>
      </c>
      <c r="W1792">
        <f t="shared" si="167"/>
        <v>-1.1669688951833297</v>
      </c>
    </row>
    <row r="1793" spans="1:23" x14ac:dyDescent="0.25">
      <c r="A1793">
        <v>1792</v>
      </c>
      <c r="B1793">
        <v>0</v>
      </c>
      <c r="C1793">
        <v>21132.3</v>
      </c>
      <c r="D1793">
        <v>-33.156799999999997</v>
      </c>
      <c r="E1793">
        <v>21123.200000000001</v>
      </c>
      <c r="F1793">
        <v>-153.16399999999999</v>
      </c>
      <c r="G1793">
        <v>21146.9</v>
      </c>
      <c r="H1793">
        <v>86.891400000000004</v>
      </c>
      <c r="I1793">
        <v>186.57499999999999</v>
      </c>
      <c r="J1793">
        <v>-21.344200000000001</v>
      </c>
      <c r="K1793">
        <v>187.345</v>
      </c>
      <c r="L1793">
        <v>-142.21299999999999</v>
      </c>
      <c r="M1793">
        <v>181.93</v>
      </c>
      <c r="N1793">
        <v>100.51300000000001</v>
      </c>
      <c r="O1793">
        <v>20895.099999999999</v>
      </c>
      <c r="P1793">
        <v>20887.5</v>
      </c>
      <c r="Q1793">
        <v>20903.099999999999</v>
      </c>
      <c r="R1793">
        <f t="shared" si="162"/>
        <v>-237.20000000000073</v>
      </c>
      <c r="S1793">
        <f t="shared" si="163"/>
        <v>-235.70000000000073</v>
      </c>
      <c r="T1793">
        <f t="shared" si="164"/>
        <v>-243.80000000000291</v>
      </c>
      <c r="U1793">
        <f t="shared" si="165"/>
        <v>-1.1351943757148841</v>
      </c>
      <c r="V1793">
        <f t="shared" si="166"/>
        <v>-1.1284260921603866</v>
      </c>
      <c r="W1793">
        <f t="shared" si="167"/>
        <v>-1.166334180097703</v>
      </c>
    </row>
    <row r="1794" spans="1:23" x14ac:dyDescent="0.25">
      <c r="A1794">
        <v>1793</v>
      </c>
      <c r="B1794">
        <v>0</v>
      </c>
      <c r="C1794">
        <v>21132.1</v>
      </c>
      <c r="D1794">
        <v>-33.154299999999999</v>
      </c>
      <c r="E1794">
        <v>21119.7</v>
      </c>
      <c r="F1794">
        <v>-153.185</v>
      </c>
      <c r="G1794">
        <v>21145.3</v>
      </c>
      <c r="H1794">
        <v>86.881500000000003</v>
      </c>
      <c r="I1794">
        <v>187.542</v>
      </c>
      <c r="J1794">
        <v>-21.4815</v>
      </c>
      <c r="K1794">
        <v>191.125</v>
      </c>
      <c r="L1794">
        <v>-142.81200000000001</v>
      </c>
      <c r="M1794">
        <v>184.35</v>
      </c>
      <c r="N1794">
        <v>100.11499999999999</v>
      </c>
      <c r="O1794">
        <v>20894.900000000001</v>
      </c>
      <c r="P1794">
        <v>20884.400000000001</v>
      </c>
      <c r="Q1794">
        <v>20901</v>
      </c>
      <c r="R1794">
        <f t="shared" si="162"/>
        <v>-237.19999999999709</v>
      </c>
      <c r="S1794">
        <f t="shared" si="163"/>
        <v>-235.29999999999927</v>
      </c>
      <c r="T1794">
        <f t="shared" si="164"/>
        <v>-244.29999999999927</v>
      </c>
      <c r="U1794">
        <f t="shared" si="165"/>
        <v>-1.1352052414703928</v>
      </c>
      <c r="V1794">
        <f t="shared" si="166"/>
        <v>-1.1266782861849001</v>
      </c>
      <c r="W1794">
        <f t="shared" si="167"/>
        <v>-1.1688435960001879</v>
      </c>
    </row>
    <row r="1795" spans="1:23" x14ac:dyDescent="0.25">
      <c r="A1795">
        <v>1794</v>
      </c>
      <c r="B1795">
        <v>0</v>
      </c>
      <c r="C1795">
        <v>21126.7</v>
      </c>
      <c r="D1795">
        <v>-33.192900000000002</v>
      </c>
      <c r="E1795">
        <v>21111.9</v>
      </c>
      <c r="F1795">
        <v>-153.24</v>
      </c>
      <c r="G1795">
        <v>21140.2</v>
      </c>
      <c r="H1795">
        <v>86.838800000000006</v>
      </c>
      <c r="I1795">
        <v>192.18100000000001</v>
      </c>
      <c r="J1795">
        <v>-22.2742</v>
      </c>
      <c r="K1795">
        <v>197.82599999999999</v>
      </c>
      <c r="L1795">
        <v>-143.876</v>
      </c>
      <c r="M1795">
        <v>189.47499999999999</v>
      </c>
      <c r="N1795">
        <v>99.278700000000001</v>
      </c>
      <c r="O1795">
        <v>20890.2</v>
      </c>
      <c r="P1795">
        <v>20877.7</v>
      </c>
      <c r="Q1795">
        <v>20895.099999999999</v>
      </c>
      <c r="R1795">
        <f t="shared" ref="R1795:R1858" si="168">O1795-C1795</f>
        <v>-236.5</v>
      </c>
      <c r="S1795">
        <f t="shared" ref="S1795:S1858" si="169">P1795-E1795</f>
        <v>-234.20000000000073</v>
      </c>
      <c r="T1795">
        <f t="shared" ref="T1795:T1858" si="170">Q1795-G1795</f>
        <v>-245.10000000000218</v>
      </c>
      <c r="U1795">
        <f t="shared" ref="U1795:U1858" si="171">R1795/O1795*100</f>
        <v>-1.1321097931087303</v>
      </c>
      <c r="V1795">
        <f t="shared" ref="V1795:V1858" si="172">S1795/P1795*100</f>
        <v>-1.121771076315881</v>
      </c>
      <c r="W1795">
        <f t="shared" ref="W1795:W1858" si="173">T1795/Q1795*100</f>
        <v>-1.1730022828318707</v>
      </c>
    </row>
    <row r="1796" spans="1:23" x14ac:dyDescent="0.25">
      <c r="A1796">
        <v>1795</v>
      </c>
      <c r="B1796">
        <v>0</v>
      </c>
      <c r="C1796">
        <v>21087.8</v>
      </c>
      <c r="D1796">
        <v>-33.521000000000001</v>
      </c>
      <c r="E1796">
        <v>21072.7</v>
      </c>
      <c r="F1796">
        <v>-153.571</v>
      </c>
      <c r="G1796">
        <v>21110.1</v>
      </c>
      <c r="H1796">
        <v>86.555499999999995</v>
      </c>
      <c r="I1796">
        <v>214.95599999999999</v>
      </c>
      <c r="J1796">
        <v>-25.9468</v>
      </c>
      <c r="K1796">
        <v>221.245</v>
      </c>
      <c r="L1796">
        <v>-147.32400000000001</v>
      </c>
      <c r="M1796">
        <v>206.57400000000001</v>
      </c>
      <c r="N1796">
        <v>96.411199999999994</v>
      </c>
      <c r="O1796">
        <v>20857</v>
      </c>
      <c r="P1796">
        <v>20843.3</v>
      </c>
      <c r="Q1796">
        <v>20865.599999999999</v>
      </c>
      <c r="R1796">
        <f t="shared" si="168"/>
        <v>-230.79999999999927</v>
      </c>
      <c r="S1796">
        <f t="shared" si="169"/>
        <v>-229.40000000000146</v>
      </c>
      <c r="T1796">
        <f t="shared" si="170"/>
        <v>-244.5</v>
      </c>
      <c r="U1796">
        <f t="shared" si="171"/>
        <v>-1.1065829218008307</v>
      </c>
      <c r="V1796">
        <f t="shared" si="172"/>
        <v>-1.1005934760810498</v>
      </c>
      <c r="W1796">
        <f t="shared" si="173"/>
        <v>-1.1717851391764436</v>
      </c>
    </row>
    <row r="1797" spans="1:23" x14ac:dyDescent="0.25">
      <c r="A1797">
        <v>1796</v>
      </c>
      <c r="B1797">
        <v>0</v>
      </c>
      <c r="C1797">
        <v>21077.5</v>
      </c>
      <c r="D1797">
        <v>-33.615699999999997</v>
      </c>
      <c r="E1797">
        <v>21063.5</v>
      </c>
      <c r="F1797">
        <v>-153.66300000000001</v>
      </c>
      <c r="G1797">
        <v>21097</v>
      </c>
      <c r="H1797">
        <v>86.437799999999996</v>
      </c>
      <c r="I1797">
        <v>219.572</v>
      </c>
      <c r="J1797">
        <v>-26.6493</v>
      </c>
      <c r="K1797">
        <v>225.66300000000001</v>
      </c>
      <c r="L1797">
        <v>-147.875</v>
      </c>
      <c r="M1797">
        <v>213.917</v>
      </c>
      <c r="N1797">
        <v>95.291200000000003</v>
      </c>
      <c r="O1797">
        <v>20847.900000000001</v>
      </c>
      <c r="P1797">
        <v>20834.3</v>
      </c>
      <c r="Q1797">
        <v>20853.3</v>
      </c>
      <c r="R1797">
        <f t="shared" si="168"/>
        <v>-229.59999999999854</v>
      </c>
      <c r="S1797">
        <f t="shared" si="169"/>
        <v>-229.20000000000073</v>
      </c>
      <c r="T1797">
        <f t="shared" si="170"/>
        <v>-243.70000000000073</v>
      </c>
      <c r="U1797">
        <f t="shared" si="171"/>
        <v>-1.101309964073113</v>
      </c>
      <c r="V1797">
        <f t="shared" si="172"/>
        <v>-1.1001089549444942</v>
      </c>
      <c r="W1797">
        <f t="shared" si="173"/>
        <v>-1.1686399754475347</v>
      </c>
    </row>
    <row r="1798" spans="1:23" x14ac:dyDescent="0.25">
      <c r="A1798">
        <v>1797</v>
      </c>
      <c r="B1798">
        <v>0</v>
      </c>
      <c r="C1798">
        <v>21110.7</v>
      </c>
      <c r="D1798">
        <v>-33.306199999999997</v>
      </c>
      <c r="E1798">
        <v>21094.400000000001</v>
      </c>
      <c r="F1798">
        <v>-153.36000000000001</v>
      </c>
      <c r="G1798">
        <v>21126.400000000001</v>
      </c>
      <c r="H1798">
        <v>86.733800000000002</v>
      </c>
      <c r="I1798">
        <v>205.16499999999999</v>
      </c>
      <c r="J1798">
        <v>-24.3367</v>
      </c>
      <c r="K1798">
        <v>211.84899999999999</v>
      </c>
      <c r="L1798">
        <v>-145.94300000000001</v>
      </c>
      <c r="M1798">
        <v>201.315</v>
      </c>
      <c r="N1798">
        <v>97.354299999999995</v>
      </c>
      <c r="O1798">
        <v>20876.8</v>
      </c>
      <c r="P1798">
        <v>20863.400000000001</v>
      </c>
      <c r="Q1798">
        <v>20881.900000000001</v>
      </c>
      <c r="R1798">
        <f t="shared" si="168"/>
        <v>-233.90000000000146</v>
      </c>
      <c r="S1798">
        <f t="shared" si="169"/>
        <v>-231</v>
      </c>
      <c r="T1798">
        <f t="shared" si="170"/>
        <v>-244.5</v>
      </c>
      <c r="U1798">
        <f t="shared" si="171"/>
        <v>-1.1203824340895225</v>
      </c>
      <c r="V1798">
        <f t="shared" si="172"/>
        <v>-1.1072020859495575</v>
      </c>
      <c r="W1798">
        <f t="shared" si="173"/>
        <v>-1.1708704667678707</v>
      </c>
    </row>
    <row r="1799" spans="1:23" x14ac:dyDescent="0.25">
      <c r="A1799">
        <v>1798</v>
      </c>
      <c r="B1799">
        <v>0</v>
      </c>
      <c r="C1799">
        <v>21142.799999999999</v>
      </c>
      <c r="D1799">
        <v>-33.0107</v>
      </c>
      <c r="E1799">
        <v>21129.1</v>
      </c>
      <c r="F1799">
        <v>-153.04599999999999</v>
      </c>
      <c r="G1799">
        <v>21154.3</v>
      </c>
      <c r="H1799">
        <v>87.016999999999996</v>
      </c>
      <c r="I1799">
        <v>189.10300000000001</v>
      </c>
      <c r="J1799">
        <v>-21.4787</v>
      </c>
      <c r="K1799">
        <v>193.303</v>
      </c>
      <c r="L1799">
        <v>-142.95599999999999</v>
      </c>
      <c r="M1799">
        <v>186.83600000000001</v>
      </c>
      <c r="N1799">
        <v>99.874499999999998</v>
      </c>
      <c r="O1799">
        <v>20905</v>
      </c>
      <c r="P1799">
        <v>20894.2</v>
      </c>
      <c r="Q1799">
        <v>20910.400000000001</v>
      </c>
      <c r="R1799">
        <f t="shared" si="168"/>
        <v>-237.79999999999927</v>
      </c>
      <c r="S1799">
        <f t="shared" si="169"/>
        <v>-234.89999999999782</v>
      </c>
      <c r="T1799">
        <f t="shared" si="170"/>
        <v>-243.89999999999782</v>
      </c>
      <c r="U1799">
        <f t="shared" si="171"/>
        <v>-1.1375269074384085</v>
      </c>
      <c r="V1799">
        <f t="shared" si="172"/>
        <v>-1.1242354337567257</v>
      </c>
      <c r="W1799">
        <f t="shared" si="173"/>
        <v>-1.1664052337592672</v>
      </c>
    </row>
    <row r="1800" spans="1:23" x14ac:dyDescent="0.25">
      <c r="A1800">
        <v>1799</v>
      </c>
      <c r="B1800">
        <v>0</v>
      </c>
      <c r="C1800">
        <v>21172.799999999999</v>
      </c>
      <c r="D1800">
        <v>-32.7301</v>
      </c>
      <c r="E1800">
        <v>21160.799999999999</v>
      </c>
      <c r="F1800">
        <v>-152.75700000000001</v>
      </c>
      <c r="G1800">
        <v>21179.3</v>
      </c>
      <c r="H1800">
        <v>87.280299999999997</v>
      </c>
      <c r="I1800">
        <v>170.69499999999999</v>
      </c>
      <c r="J1800">
        <v>-17.863600000000002</v>
      </c>
      <c r="K1800">
        <v>173.596</v>
      </c>
      <c r="L1800">
        <v>-139.309</v>
      </c>
      <c r="M1800">
        <v>170.46299999999999</v>
      </c>
      <c r="N1800">
        <v>102.93</v>
      </c>
      <c r="O1800">
        <v>20933.7</v>
      </c>
      <c r="P1800">
        <v>20924</v>
      </c>
      <c r="Q1800">
        <v>20938.400000000001</v>
      </c>
      <c r="R1800">
        <f t="shared" si="168"/>
        <v>-239.09999999999854</v>
      </c>
      <c r="S1800">
        <f t="shared" si="169"/>
        <v>-236.79999999999927</v>
      </c>
      <c r="T1800">
        <f t="shared" si="170"/>
        <v>-240.89999999999782</v>
      </c>
      <c r="U1800">
        <f t="shared" si="171"/>
        <v>-1.1421774459364495</v>
      </c>
      <c r="V1800">
        <f t="shared" si="172"/>
        <v>-1.1317147772892338</v>
      </c>
      <c r="W1800">
        <f t="shared" si="173"/>
        <v>-1.1505177090895091</v>
      </c>
    </row>
    <row r="1801" spans="1:23" x14ac:dyDescent="0.25">
      <c r="A1801">
        <v>1800</v>
      </c>
      <c r="B1801">
        <v>0</v>
      </c>
      <c r="C1801">
        <v>21187.9</v>
      </c>
      <c r="D1801">
        <v>-32.588200000000001</v>
      </c>
      <c r="E1801">
        <v>21174.3</v>
      </c>
      <c r="F1801">
        <v>-152.626</v>
      </c>
      <c r="G1801">
        <v>21191.200000000001</v>
      </c>
      <c r="H1801">
        <v>87.4041</v>
      </c>
      <c r="I1801">
        <v>159.94300000000001</v>
      </c>
      <c r="J1801">
        <v>-15.4628</v>
      </c>
      <c r="K1801">
        <v>163.881</v>
      </c>
      <c r="L1801">
        <v>-137.34700000000001</v>
      </c>
      <c r="M1801">
        <v>161.75899999999999</v>
      </c>
      <c r="N1801">
        <v>104.791</v>
      </c>
      <c r="O1801">
        <v>20949.099999999999</v>
      </c>
      <c r="P1801">
        <v>20938.2</v>
      </c>
      <c r="Q1801">
        <v>20954</v>
      </c>
      <c r="R1801">
        <f t="shared" si="168"/>
        <v>-238.80000000000291</v>
      </c>
      <c r="S1801">
        <f t="shared" si="169"/>
        <v>-236.09999999999854</v>
      </c>
      <c r="T1801">
        <f t="shared" si="170"/>
        <v>-237.20000000000073</v>
      </c>
      <c r="U1801">
        <f t="shared" si="171"/>
        <v>-1.1399057716083409</v>
      </c>
      <c r="V1801">
        <f t="shared" si="172"/>
        <v>-1.1276040920422887</v>
      </c>
      <c r="W1801">
        <f t="shared" si="173"/>
        <v>-1.1320034360981233</v>
      </c>
    </row>
    <row r="1802" spans="1:23" x14ac:dyDescent="0.25">
      <c r="A1802">
        <v>1801</v>
      </c>
      <c r="B1802">
        <v>0</v>
      </c>
      <c r="C1802">
        <v>21190.3</v>
      </c>
      <c r="D1802">
        <v>-32.566499999999998</v>
      </c>
      <c r="E1802">
        <v>21175.5</v>
      </c>
      <c r="F1802">
        <v>-152.61500000000001</v>
      </c>
      <c r="G1802">
        <v>21192.400000000001</v>
      </c>
      <c r="H1802">
        <v>87.4148</v>
      </c>
      <c r="I1802">
        <v>157.488</v>
      </c>
      <c r="J1802">
        <v>-14.9048</v>
      </c>
      <c r="K1802">
        <v>162.65100000000001</v>
      </c>
      <c r="L1802">
        <v>-137.096</v>
      </c>
      <c r="M1802">
        <v>160.56399999999999</v>
      </c>
      <c r="N1802">
        <v>105.056</v>
      </c>
      <c r="O1802">
        <v>20951.900000000001</v>
      </c>
      <c r="P1802">
        <v>20939.599999999999</v>
      </c>
      <c r="Q1802">
        <v>20955.900000000001</v>
      </c>
      <c r="R1802">
        <f t="shared" si="168"/>
        <v>-238.39999999999782</v>
      </c>
      <c r="S1802">
        <f t="shared" si="169"/>
        <v>-235.90000000000146</v>
      </c>
      <c r="T1802">
        <f t="shared" si="170"/>
        <v>-236.5</v>
      </c>
      <c r="U1802">
        <f t="shared" si="171"/>
        <v>-1.1378443005168877</v>
      </c>
      <c r="V1802">
        <f t="shared" si="172"/>
        <v>-1.1265735735162157</v>
      </c>
      <c r="W1802">
        <f t="shared" si="173"/>
        <v>-1.1285604531420745</v>
      </c>
    </row>
    <row r="1803" spans="1:23" x14ac:dyDescent="0.25">
      <c r="A1803">
        <v>1802</v>
      </c>
      <c r="B1803">
        <v>0</v>
      </c>
      <c r="C1803">
        <v>21189.8</v>
      </c>
      <c r="D1803">
        <v>-32.570799999999998</v>
      </c>
      <c r="E1803">
        <v>21174.799999999999</v>
      </c>
      <c r="F1803">
        <v>-152.62</v>
      </c>
      <c r="G1803">
        <v>21191.200000000001</v>
      </c>
      <c r="H1803">
        <v>87.405000000000001</v>
      </c>
      <c r="I1803">
        <v>158.209</v>
      </c>
      <c r="J1803">
        <v>-15.066599999999999</v>
      </c>
      <c r="K1803">
        <v>163.46799999999999</v>
      </c>
      <c r="L1803">
        <v>-137.262</v>
      </c>
      <c r="M1803">
        <v>161.90299999999999</v>
      </c>
      <c r="N1803">
        <v>104.759</v>
      </c>
      <c r="O1803">
        <v>20951.2</v>
      </c>
      <c r="P1803">
        <v>20938.900000000001</v>
      </c>
      <c r="Q1803">
        <v>20954.400000000001</v>
      </c>
      <c r="R1803">
        <f t="shared" si="168"/>
        <v>-238.59999999999854</v>
      </c>
      <c r="S1803">
        <f t="shared" si="169"/>
        <v>-235.89999999999782</v>
      </c>
      <c r="T1803">
        <f t="shared" si="170"/>
        <v>-236.79999999999927</v>
      </c>
      <c r="U1803">
        <f t="shared" si="171"/>
        <v>-1.138836916262546</v>
      </c>
      <c r="V1803">
        <f t="shared" si="172"/>
        <v>-1.1266112355472246</v>
      </c>
      <c r="W1803">
        <f t="shared" si="173"/>
        <v>-1.1300729202458637</v>
      </c>
    </row>
    <row r="1804" spans="1:23" x14ac:dyDescent="0.25">
      <c r="A1804">
        <v>1803</v>
      </c>
      <c r="B1804">
        <v>0</v>
      </c>
      <c r="C1804">
        <v>21183</v>
      </c>
      <c r="D1804">
        <v>-32.638399999999997</v>
      </c>
      <c r="E1804">
        <v>21166.9</v>
      </c>
      <c r="F1804">
        <v>-152.69399999999999</v>
      </c>
      <c r="G1804">
        <v>21184.3</v>
      </c>
      <c r="H1804">
        <v>87.335800000000006</v>
      </c>
      <c r="I1804">
        <v>163.542</v>
      </c>
      <c r="J1804">
        <v>-16.260000000000002</v>
      </c>
      <c r="K1804">
        <v>169.63300000000001</v>
      </c>
      <c r="L1804">
        <v>-138.54</v>
      </c>
      <c r="M1804">
        <v>167.43199999999999</v>
      </c>
      <c r="N1804">
        <v>103.563</v>
      </c>
      <c r="O1804">
        <v>20943.5</v>
      </c>
      <c r="P1804">
        <v>20930.7</v>
      </c>
      <c r="Q1804">
        <v>20944.5</v>
      </c>
      <c r="R1804">
        <f t="shared" si="168"/>
        <v>-239.5</v>
      </c>
      <c r="S1804">
        <f t="shared" si="169"/>
        <v>-236.20000000000073</v>
      </c>
      <c r="T1804">
        <f t="shared" si="170"/>
        <v>-239.79999999999927</v>
      </c>
      <c r="U1804">
        <f t="shared" si="171"/>
        <v>-1.1435528923054887</v>
      </c>
      <c r="V1804">
        <f t="shared" si="172"/>
        <v>-1.1284859082591634</v>
      </c>
      <c r="W1804">
        <f t="shared" si="173"/>
        <v>-1.1449306500513226</v>
      </c>
    </row>
    <row r="1805" spans="1:23" x14ac:dyDescent="0.25">
      <c r="A1805">
        <v>1804</v>
      </c>
      <c r="B1805">
        <v>0</v>
      </c>
      <c r="C1805">
        <v>21171</v>
      </c>
      <c r="D1805">
        <v>-32.769300000000001</v>
      </c>
      <c r="E1805">
        <v>21154.9</v>
      </c>
      <c r="F1805">
        <v>-152.822</v>
      </c>
      <c r="G1805">
        <v>21173.9</v>
      </c>
      <c r="H1805">
        <v>87.215500000000006</v>
      </c>
      <c r="I1805">
        <v>169.68700000000001</v>
      </c>
      <c r="J1805">
        <v>-17.639800000000001</v>
      </c>
      <c r="K1805">
        <v>175.58699999999999</v>
      </c>
      <c r="L1805">
        <v>-139.77000000000001</v>
      </c>
      <c r="M1805">
        <v>172.374</v>
      </c>
      <c r="N1805">
        <v>102.501</v>
      </c>
      <c r="O1805">
        <v>20930.900000000001</v>
      </c>
      <c r="P1805">
        <v>20918.5</v>
      </c>
      <c r="Q1805">
        <v>20932.400000000001</v>
      </c>
      <c r="R1805">
        <f t="shared" si="168"/>
        <v>-240.09999999999854</v>
      </c>
      <c r="S1805">
        <f t="shared" si="169"/>
        <v>-236.40000000000146</v>
      </c>
      <c r="T1805">
        <f t="shared" si="170"/>
        <v>-241.5</v>
      </c>
      <c r="U1805">
        <f t="shared" si="171"/>
        <v>-1.1471078644492043</v>
      </c>
      <c r="V1805">
        <f t="shared" si="172"/>
        <v>-1.1301001505844179</v>
      </c>
      <c r="W1805">
        <f t="shared" si="173"/>
        <v>-1.1537138598536241</v>
      </c>
    </row>
    <row r="1806" spans="1:23" x14ac:dyDescent="0.25">
      <c r="A1806">
        <v>1805</v>
      </c>
      <c r="B1806">
        <v>0</v>
      </c>
      <c r="C1806">
        <v>21132.7</v>
      </c>
      <c r="D1806">
        <v>-33.124600000000001</v>
      </c>
      <c r="E1806">
        <v>21117.5</v>
      </c>
      <c r="F1806">
        <v>-153.16800000000001</v>
      </c>
      <c r="G1806">
        <v>21139.3</v>
      </c>
      <c r="H1806">
        <v>86.865600000000001</v>
      </c>
      <c r="I1806">
        <v>192.13800000000001</v>
      </c>
      <c r="J1806">
        <v>-22.096800000000002</v>
      </c>
      <c r="K1806">
        <v>197.34200000000001</v>
      </c>
      <c r="L1806">
        <v>-143.727</v>
      </c>
      <c r="M1806">
        <v>194.304</v>
      </c>
      <c r="N1806">
        <v>98.494</v>
      </c>
      <c r="O1806">
        <v>20894.8</v>
      </c>
      <c r="P1806">
        <v>20883.7</v>
      </c>
      <c r="Q1806">
        <v>20895.400000000001</v>
      </c>
      <c r="R1806">
        <f t="shared" si="168"/>
        <v>-237.90000000000146</v>
      </c>
      <c r="S1806">
        <f t="shared" si="169"/>
        <v>-233.79999999999927</v>
      </c>
      <c r="T1806">
        <f t="shared" si="170"/>
        <v>-243.89999999999782</v>
      </c>
      <c r="U1806">
        <f t="shared" si="171"/>
        <v>-1.1385607902444699</v>
      </c>
      <c r="V1806">
        <f t="shared" si="172"/>
        <v>-1.1195334160134425</v>
      </c>
      <c r="W1806">
        <f t="shared" si="173"/>
        <v>-1.1672425509920739</v>
      </c>
    </row>
    <row r="1807" spans="1:23" x14ac:dyDescent="0.25">
      <c r="A1807">
        <v>1806</v>
      </c>
      <c r="B1807">
        <v>0</v>
      </c>
      <c r="C1807">
        <v>21057.3</v>
      </c>
      <c r="D1807">
        <v>-33.7926</v>
      </c>
      <c r="E1807">
        <v>21045.3</v>
      </c>
      <c r="F1807">
        <v>-153.827</v>
      </c>
      <c r="G1807">
        <v>21065.8</v>
      </c>
      <c r="H1807">
        <v>86.204800000000006</v>
      </c>
      <c r="I1807">
        <v>232.84700000000001</v>
      </c>
      <c r="J1807">
        <v>-28.215900000000001</v>
      </c>
      <c r="K1807">
        <v>237.38200000000001</v>
      </c>
      <c r="L1807">
        <v>-149.15899999999999</v>
      </c>
      <c r="M1807">
        <v>233.911</v>
      </c>
      <c r="N1807">
        <v>92.493799999999993</v>
      </c>
      <c r="O1807">
        <v>20827.900000000001</v>
      </c>
      <c r="P1807">
        <v>20816.7</v>
      </c>
      <c r="Q1807">
        <v>20827.900000000001</v>
      </c>
      <c r="R1807">
        <f t="shared" si="168"/>
        <v>-229.39999999999782</v>
      </c>
      <c r="S1807">
        <f t="shared" si="169"/>
        <v>-228.59999999999854</v>
      </c>
      <c r="T1807">
        <f t="shared" si="170"/>
        <v>-237.89999999999782</v>
      </c>
      <c r="U1807">
        <f t="shared" si="171"/>
        <v>-1.1014072470100096</v>
      </c>
      <c r="V1807">
        <f t="shared" si="172"/>
        <v>-1.0981567683638547</v>
      </c>
      <c r="W1807">
        <f t="shared" si="173"/>
        <v>-1.1422178904258125</v>
      </c>
    </row>
    <row r="1808" spans="1:23" x14ac:dyDescent="0.25">
      <c r="A1808">
        <v>1807</v>
      </c>
      <c r="B1808">
        <v>0</v>
      </c>
      <c r="C1808">
        <v>21022.2</v>
      </c>
      <c r="D1808">
        <v>-34.119599999999998</v>
      </c>
      <c r="E1808">
        <v>21010.2</v>
      </c>
      <c r="F1808">
        <v>-154.149</v>
      </c>
      <c r="G1808">
        <v>21026.6</v>
      </c>
      <c r="H1808">
        <v>85.879499999999993</v>
      </c>
      <c r="I1808">
        <v>255.17699999999999</v>
      </c>
      <c r="J1808">
        <v>-30.425999999999998</v>
      </c>
      <c r="K1808">
        <v>259.26400000000001</v>
      </c>
      <c r="L1808">
        <v>-151.24700000000001</v>
      </c>
      <c r="M1808">
        <v>255.898</v>
      </c>
      <c r="N1808">
        <v>89.915999999999997</v>
      </c>
      <c r="O1808">
        <v>20791.3</v>
      </c>
      <c r="P1808">
        <v>20780.599999999999</v>
      </c>
      <c r="Q1808">
        <v>20793.8</v>
      </c>
      <c r="R1808">
        <f t="shared" si="168"/>
        <v>-230.90000000000146</v>
      </c>
      <c r="S1808">
        <f t="shared" si="169"/>
        <v>-229.60000000000218</v>
      </c>
      <c r="T1808">
        <f t="shared" si="170"/>
        <v>-232.79999999999927</v>
      </c>
      <c r="U1808">
        <f t="shared" si="171"/>
        <v>-1.1105606672021542</v>
      </c>
      <c r="V1808">
        <f t="shared" si="172"/>
        <v>-1.10487666381145</v>
      </c>
      <c r="W1808">
        <f t="shared" si="173"/>
        <v>-1.11956448556781</v>
      </c>
    </row>
    <row r="1809" spans="1:23" x14ac:dyDescent="0.25">
      <c r="A1809">
        <v>1808</v>
      </c>
      <c r="B1809">
        <v>0</v>
      </c>
      <c r="C1809">
        <v>21034.2</v>
      </c>
      <c r="D1809">
        <v>-34.003700000000002</v>
      </c>
      <c r="E1809">
        <v>21023.8</v>
      </c>
      <c r="F1809">
        <v>-154.023</v>
      </c>
      <c r="G1809">
        <v>21039.8</v>
      </c>
      <c r="H1809">
        <v>85.998199999999997</v>
      </c>
      <c r="I1809">
        <v>248.21799999999999</v>
      </c>
      <c r="J1809">
        <v>-29.770199999999999</v>
      </c>
      <c r="K1809">
        <v>250.93700000000001</v>
      </c>
      <c r="L1809">
        <v>-150.501</v>
      </c>
      <c r="M1809">
        <v>248.607</v>
      </c>
      <c r="N1809">
        <v>90.679000000000002</v>
      </c>
      <c r="O1809">
        <v>20803.900000000001</v>
      </c>
      <c r="P1809">
        <v>20794.8</v>
      </c>
      <c r="Q1809">
        <v>20806.599999999999</v>
      </c>
      <c r="R1809">
        <f t="shared" si="168"/>
        <v>-230.29999999999927</v>
      </c>
      <c r="S1809">
        <f t="shared" si="169"/>
        <v>-229</v>
      </c>
      <c r="T1809">
        <f t="shared" si="170"/>
        <v>-233.20000000000073</v>
      </c>
      <c r="U1809">
        <f t="shared" si="171"/>
        <v>-1.107003975216182</v>
      </c>
      <c r="V1809">
        <f t="shared" si="172"/>
        <v>-1.1012368476734569</v>
      </c>
      <c r="W1809">
        <f t="shared" si="173"/>
        <v>-1.1207982082608439</v>
      </c>
    </row>
    <row r="1810" spans="1:23" x14ac:dyDescent="0.25">
      <c r="A1810">
        <v>1809</v>
      </c>
      <c r="B1810">
        <v>0</v>
      </c>
      <c r="C1810">
        <v>21071.8</v>
      </c>
      <c r="D1810">
        <v>-33.665799999999997</v>
      </c>
      <c r="E1810">
        <v>21060.9</v>
      </c>
      <c r="F1810">
        <v>-153.69399999999999</v>
      </c>
      <c r="G1810">
        <v>21087.9</v>
      </c>
      <c r="H1810">
        <v>86.373900000000006</v>
      </c>
      <c r="I1810">
        <v>222.81299999999999</v>
      </c>
      <c r="J1810">
        <v>-27.0749</v>
      </c>
      <c r="K1810">
        <v>226.47900000000001</v>
      </c>
      <c r="L1810">
        <v>-147.97399999999999</v>
      </c>
      <c r="M1810">
        <v>218.75200000000001</v>
      </c>
      <c r="N1810">
        <v>94.465599999999995</v>
      </c>
      <c r="O1810">
        <v>20842.5</v>
      </c>
      <c r="P1810">
        <v>20831.5</v>
      </c>
      <c r="Q1810">
        <v>20847.099999999999</v>
      </c>
      <c r="R1810">
        <f t="shared" si="168"/>
        <v>-229.29999999999927</v>
      </c>
      <c r="S1810">
        <f t="shared" si="169"/>
        <v>-229.40000000000146</v>
      </c>
      <c r="T1810">
        <f t="shared" si="170"/>
        <v>-240.80000000000291</v>
      </c>
      <c r="U1810">
        <f t="shared" si="171"/>
        <v>-1.1001559313901847</v>
      </c>
      <c r="V1810">
        <f t="shared" si="172"/>
        <v>-1.1012169070878308</v>
      </c>
      <c r="W1810">
        <f t="shared" si="173"/>
        <v>-1.1550767252999359</v>
      </c>
    </row>
    <row r="1811" spans="1:23" x14ac:dyDescent="0.25">
      <c r="A1811">
        <v>1810</v>
      </c>
      <c r="B1811">
        <v>0</v>
      </c>
      <c r="C1811">
        <v>21090.1</v>
      </c>
      <c r="D1811">
        <v>-33.539700000000003</v>
      </c>
      <c r="E1811">
        <v>21076.2</v>
      </c>
      <c r="F1811">
        <v>-153.577</v>
      </c>
      <c r="G1811">
        <v>21107.8</v>
      </c>
      <c r="H1811">
        <v>86.511499999999998</v>
      </c>
      <c r="I1811">
        <v>208.29900000000001</v>
      </c>
      <c r="J1811">
        <v>-25.116599999999998</v>
      </c>
      <c r="K1811">
        <v>212.965</v>
      </c>
      <c r="L1811">
        <v>-146.40799999999999</v>
      </c>
      <c r="M1811">
        <v>203.04599999999999</v>
      </c>
      <c r="N1811">
        <v>96.775199999999998</v>
      </c>
      <c r="O1811">
        <v>20857.599999999999</v>
      </c>
      <c r="P1811">
        <v>20846.2</v>
      </c>
      <c r="Q1811">
        <v>20863.900000000001</v>
      </c>
      <c r="R1811">
        <f t="shared" si="168"/>
        <v>-232.5</v>
      </c>
      <c r="S1811">
        <f t="shared" si="169"/>
        <v>-230</v>
      </c>
      <c r="T1811">
        <f t="shared" si="170"/>
        <v>-243.89999999999782</v>
      </c>
      <c r="U1811">
        <f t="shared" si="171"/>
        <v>-1.1147015955814668</v>
      </c>
      <c r="V1811">
        <f t="shared" si="172"/>
        <v>-1.1033185904385452</v>
      </c>
      <c r="W1811">
        <f t="shared" si="173"/>
        <v>-1.1690048361044569</v>
      </c>
    </row>
    <row r="1812" spans="1:23" x14ac:dyDescent="0.25">
      <c r="A1812">
        <v>1811</v>
      </c>
      <c r="B1812">
        <v>0</v>
      </c>
      <c r="C1812">
        <v>21105.9</v>
      </c>
      <c r="D1812">
        <v>-33.405700000000003</v>
      </c>
      <c r="E1812">
        <v>21091.3</v>
      </c>
      <c r="F1812">
        <v>-153.447</v>
      </c>
      <c r="G1812">
        <v>21121.3</v>
      </c>
      <c r="H1812">
        <v>86.633700000000005</v>
      </c>
      <c r="I1812">
        <v>198.87</v>
      </c>
      <c r="J1812">
        <v>-23.635200000000001</v>
      </c>
      <c r="K1812">
        <v>203.95599999999999</v>
      </c>
      <c r="L1812">
        <v>-145.101</v>
      </c>
      <c r="M1812">
        <v>195.16200000000001</v>
      </c>
      <c r="N1812">
        <v>98.0852</v>
      </c>
      <c r="O1812">
        <v>20871.5</v>
      </c>
      <c r="P1812">
        <v>20859.8</v>
      </c>
      <c r="Q1812">
        <v>20876.900000000001</v>
      </c>
      <c r="R1812">
        <f t="shared" si="168"/>
        <v>-234.40000000000146</v>
      </c>
      <c r="S1812">
        <f t="shared" si="169"/>
        <v>-231.5</v>
      </c>
      <c r="T1812">
        <f t="shared" si="170"/>
        <v>-244.39999999999782</v>
      </c>
      <c r="U1812">
        <f t="shared" si="171"/>
        <v>-1.1230625494094888</v>
      </c>
      <c r="V1812">
        <f t="shared" si="172"/>
        <v>-1.1097901226282132</v>
      </c>
      <c r="W1812">
        <f t="shared" si="173"/>
        <v>-1.1706718909416522</v>
      </c>
    </row>
    <row r="1813" spans="1:23" x14ac:dyDescent="0.25">
      <c r="A1813">
        <v>1812</v>
      </c>
      <c r="B1813">
        <v>0</v>
      </c>
      <c r="C1813">
        <v>21117.200000000001</v>
      </c>
      <c r="D1813">
        <v>-33.31</v>
      </c>
      <c r="E1813">
        <v>21106.1</v>
      </c>
      <c r="F1813">
        <v>-153.33099999999999</v>
      </c>
      <c r="G1813">
        <v>21133.3</v>
      </c>
      <c r="H1813">
        <v>86.740099999999998</v>
      </c>
      <c r="I1813">
        <v>191.58500000000001</v>
      </c>
      <c r="J1813">
        <v>-22.4255</v>
      </c>
      <c r="K1813">
        <v>194.15700000000001</v>
      </c>
      <c r="L1813">
        <v>-143.535</v>
      </c>
      <c r="M1813">
        <v>186.67500000000001</v>
      </c>
      <c r="N1813">
        <v>99.529700000000005</v>
      </c>
      <c r="O1813">
        <v>20881.8</v>
      </c>
      <c r="P1813">
        <v>20872.2</v>
      </c>
      <c r="Q1813">
        <v>20889.099999999999</v>
      </c>
      <c r="R1813">
        <f t="shared" si="168"/>
        <v>-235.40000000000146</v>
      </c>
      <c r="S1813">
        <f t="shared" si="169"/>
        <v>-233.89999999999782</v>
      </c>
      <c r="T1813">
        <f t="shared" si="170"/>
        <v>-244.20000000000073</v>
      </c>
      <c r="U1813">
        <f t="shared" si="171"/>
        <v>-1.1272974552002293</v>
      </c>
      <c r="V1813">
        <f t="shared" si="172"/>
        <v>-1.1206293538773959</v>
      </c>
      <c r="W1813">
        <f t="shared" si="173"/>
        <v>-1.1690307385191354</v>
      </c>
    </row>
    <row r="1814" spans="1:23" x14ac:dyDescent="0.25">
      <c r="A1814">
        <v>1813</v>
      </c>
      <c r="B1814">
        <v>0</v>
      </c>
      <c r="C1814">
        <v>21123.5</v>
      </c>
      <c r="D1814">
        <v>-33.259</v>
      </c>
      <c r="E1814">
        <v>21114.1</v>
      </c>
      <c r="F1814">
        <v>-153.27000000000001</v>
      </c>
      <c r="G1814">
        <v>21139.4</v>
      </c>
      <c r="H1814">
        <v>86.794200000000004</v>
      </c>
      <c r="I1814">
        <v>187.49799999999999</v>
      </c>
      <c r="J1814">
        <v>-21.6843</v>
      </c>
      <c r="K1814">
        <v>188.79400000000001</v>
      </c>
      <c r="L1814">
        <v>-142.59100000000001</v>
      </c>
      <c r="M1814">
        <v>182.28399999999999</v>
      </c>
      <c r="N1814">
        <v>100.339</v>
      </c>
      <c r="O1814">
        <v>20887.2</v>
      </c>
      <c r="P1814">
        <v>20878.8</v>
      </c>
      <c r="Q1814">
        <v>20895.3</v>
      </c>
      <c r="R1814">
        <f t="shared" si="168"/>
        <v>-236.29999999999927</v>
      </c>
      <c r="S1814">
        <f t="shared" si="169"/>
        <v>-235.29999999999927</v>
      </c>
      <c r="T1814">
        <f t="shared" si="170"/>
        <v>-244.10000000000218</v>
      </c>
      <c r="U1814">
        <f t="shared" si="171"/>
        <v>-1.1313148722662649</v>
      </c>
      <c r="V1814">
        <f t="shared" si="172"/>
        <v>-1.1269804778052344</v>
      </c>
      <c r="W1814">
        <f t="shared" si="173"/>
        <v>-1.1682052901848845</v>
      </c>
    </row>
    <row r="1815" spans="1:23" x14ac:dyDescent="0.25">
      <c r="A1815">
        <v>1814</v>
      </c>
      <c r="B1815">
        <v>0</v>
      </c>
      <c r="C1815">
        <v>21127.4</v>
      </c>
      <c r="D1815">
        <v>-33.232999999999997</v>
      </c>
      <c r="E1815">
        <v>21116.7</v>
      </c>
      <c r="F1815">
        <v>-153.25200000000001</v>
      </c>
      <c r="G1815">
        <v>21141.8</v>
      </c>
      <c r="H1815">
        <v>86.812600000000003</v>
      </c>
      <c r="I1815">
        <v>184.24700000000001</v>
      </c>
      <c r="J1815">
        <v>-21.084099999999999</v>
      </c>
      <c r="K1815">
        <v>186.43</v>
      </c>
      <c r="L1815">
        <v>-142.20599999999999</v>
      </c>
      <c r="M1815">
        <v>179.941</v>
      </c>
      <c r="N1815">
        <v>100.753</v>
      </c>
      <c r="O1815">
        <v>20890.400000000001</v>
      </c>
      <c r="P1815">
        <v>20881.2</v>
      </c>
      <c r="Q1815">
        <v>20897.8</v>
      </c>
      <c r="R1815">
        <f t="shared" si="168"/>
        <v>-237</v>
      </c>
      <c r="S1815">
        <f t="shared" si="169"/>
        <v>-235.5</v>
      </c>
      <c r="T1815">
        <f t="shared" si="170"/>
        <v>-244</v>
      </c>
      <c r="U1815">
        <f t="shared" si="171"/>
        <v>-1.1344923984222417</v>
      </c>
      <c r="V1815">
        <f t="shared" si="172"/>
        <v>-1.1278087466237572</v>
      </c>
      <c r="W1815">
        <f t="shared" si="173"/>
        <v>-1.1675870187292443</v>
      </c>
    </row>
    <row r="1816" spans="1:23" x14ac:dyDescent="0.25">
      <c r="A1816">
        <v>1815</v>
      </c>
      <c r="B1816">
        <v>0</v>
      </c>
      <c r="C1816">
        <v>21131.7</v>
      </c>
      <c r="D1816">
        <v>-33.1873</v>
      </c>
      <c r="E1816">
        <v>21122.6</v>
      </c>
      <c r="F1816">
        <v>-153.19200000000001</v>
      </c>
      <c r="G1816">
        <v>21145.5</v>
      </c>
      <c r="H1816">
        <v>86.860200000000006</v>
      </c>
      <c r="I1816">
        <v>183.86600000000001</v>
      </c>
      <c r="J1816">
        <v>-20.896999999999998</v>
      </c>
      <c r="K1816">
        <v>184.27799999999999</v>
      </c>
      <c r="L1816">
        <v>-141.756</v>
      </c>
      <c r="M1816">
        <v>179.30199999999999</v>
      </c>
      <c r="N1816">
        <v>100.90900000000001</v>
      </c>
      <c r="O1816">
        <v>20893.7</v>
      </c>
      <c r="P1816">
        <v>20886.599999999999</v>
      </c>
      <c r="Q1816">
        <v>20902</v>
      </c>
      <c r="R1816">
        <f t="shared" si="168"/>
        <v>-238</v>
      </c>
      <c r="S1816">
        <f t="shared" si="169"/>
        <v>-236</v>
      </c>
      <c r="T1816">
        <f t="shared" si="170"/>
        <v>-243.5</v>
      </c>
      <c r="U1816">
        <f t="shared" si="171"/>
        <v>-1.1390993457357959</v>
      </c>
      <c r="V1816">
        <f t="shared" si="172"/>
        <v>-1.1299110434441222</v>
      </c>
      <c r="W1816">
        <f t="shared" si="173"/>
        <v>-1.1649602908812553</v>
      </c>
    </row>
    <row r="1817" spans="1:23" x14ac:dyDescent="0.25">
      <c r="A1817">
        <v>1816</v>
      </c>
      <c r="B1817">
        <v>0</v>
      </c>
      <c r="C1817">
        <v>21138.799999999999</v>
      </c>
      <c r="D1817">
        <v>-33.134900000000002</v>
      </c>
      <c r="E1817">
        <v>21127.200000000001</v>
      </c>
      <c r="F1817">
        <v>-153.15799999999999</v>
      </c>
      <c r="G1817">
        <v>21150.7</v>
      </c>
      <c r="H1817">
        <v>86.9054</v>
      </c>
      <c r="I1817">
        <v>177.91200000000001</v>
      </c>
      <c r="J1817">
        <v>-19.7791</v>
      </c>
      <c r="K1817">
        <v>180.46</v>
      </c>
      <c r="L1817">
        <v>-141.078</v>
      </c>
      <c r="M1817">
        <v>174.221</v>
      </c>
      <c r="N1817">
        <v>101.84</v>
      </c>
      <c r="O1817">
        <v>20900.3</v>
      </c>
      <c r="P1817">
        <v>20890.8</v>
      </c>
      <c r="Q1817">
        <v>20907.8</v>
      </c>
      <c r="R1817">
        <f t="shared" si="168"/>
        <v>-238.5</v>
      </c>
      <c r="S1817">
        <f t="shared" si="169"/>
        <v>-236.40000000000146</v>
      </c>
      <c r="T1817">
        <f t="shared" si="170"/>
        <v>-242.90000000000146</v>
      </c>
      <c r="U1817">
        <f t="shared" si="171"/>
        <v>-1.1411319454744668</v>
      </c>
      <c r="V1817">
        <f t="shared" si="172"/>
        <v>-1.1315985984261085</v>
      </c>
      <c r="W1817">
        <f t="shared" si="173"/>
        <v>-1.1617673786816474</v>
      </c>
    </row>
    <row r="1818" spans="1:23" x14ac:dyDescent="0.25">
      <c r="A1818">
        <v>1817</v>
      </c>
      <c r="B1818">
        <v>0</v>
      </c>
      <c r="C1818">
        <v>21144.1</v>
      </c>
      <c r="D1818">
        <v>-33.076599999999999</v>
      </c>
      <c r="E1818">
        <v>21130.799999999999</v>
      </c>
      <c r="F1818">
        <v>-153.108</v>
      </c>
      <c r="G1818">
        <v>21154.400000000001</v>
      </c>
      <c r="H1818">
        <v>86.9559</v>
      </c>
      <c r="I1818">
        <v>177.137</v>
      </c>
      <c r="J1818">
        <v>-19.5047</v>
      </c>
      <c r="K1818">
        <v>180.667</v>
      </c>
      <c r="L1818">
        <v>-141.053</v>
      </c>
      <c r="M1818">
        <v>174.32400000000001</v>
      </c>
      <c r="N1818">
        <v>101.874</v>
      </c>
      <c r="O1818">
        <v>20904.900000000001</v>
      </c>
      <c r="P1818">
        <v>20894.5</v>
      </c>
      <c r="Q1818">
        <v>20911.7</v>
      </c>
      <c r="R1818">
        <f t="shared" si="168"/>
        <v>-239.19999999999709</v>
      </c>
      <c r="S1818">
        <f t="shared" si="169"/>
        <v>-236.29999999999927</v>
      </c>
      <c r="T1818">
        <f t="shared" si="170"/>
        <v>-242.70000000000073</v>
      </c>
      <c r="U1818">
        <f t="shared" si="171"/>
        <v>-1.1442293433596766</v>
      </c>
      <c r="V1818">
        <f t="shared" si="172"/>
        <v>-1.1309196199956892</v>
      </c>
      <c r="W1818">
        <f t="shared" si="173"/>
        <v>-1.1605943084493404</v>
      </c>
    </row>
    <row r="1819" spans="1:23" x14ac:dyDescent="0.25">
      <c r="A1819">
        <v>1818</v>
      </c>
      <c r="B1819">
        <v>0</v>
      </c>
      <c r="C1819">
        <v>21140.5</v>
      </c>
      <c r="D1819">
        <v>-33.111699999999999</v>
      </c>
      <c r="E1819">
        <v>21122.9</v>
      </c>
      <c r="F1819">
        <v>-153.173</v>
      </c>
      <c r="G1819">
        <v>21149.8</v>
      </c>
      <c r="H1819">
        <v>86.910799999999995</v>
      </c>
      <c r="I1819">
        <v>179.62799999999999</v>
      </c>
      <c r="J1819">
        <v>-19.959299999999999</v>
      </c>
      <c r="K1819">
        <v>186.79900000000001</v>
      </c>
      <c r="L1819">
        <v>-142.12</v>
      </c>
      <c r="M1819">
        <v>177.97499999999999</v>
      </c>
      <c r="N1819">
        <v>101.19</v>
      </c>
      <c r="O1819">
        <v>20901.099999999999</v>
      </c>
      <c r="P1819">
        <v>20887</v>
      </c>
      <c r="Q1819">
        <v>20906.2</v>
      </c>
      <c r="R1819">
        <f t="shared" si="168"/>
        <v>-239.40000000000146</v>
      </c>
      <c r="S1819">
        <f t="shared" si="169"/>
        <v>-235.90000000000146</v>
      </c>
      <c r="T1819">
        <f t="shared" si="170"/>
        <v>-243.59999999999854</v>
      </c>
      <c r="U1819">
        <f t="shared" si="171"/>
        <v>-1.14539426154605</v>
      </c>
      <c r="V1819">
        <f t="shared" si="172"/>
        <v>-1.1294106381960141</v>
      </c>
      <c r="W1819">
        <f t="shared" si="173"/>
        <v>-1.1652045804593782</v>
      </c>
    </row>
    <row r="1820" spans="1:23" x14ac:dyDescent="0.25">
      <c r="A1820">
        <v>1819</v>
      </c>
      <c r="B1820">
        <v>0</v>
      </c>
      <c r="C1820">
        <v>21110.400000000001</v>
      </c>
      <c r="D1820">
        <v>-33.361400000000003</v>
      </c>
      <c r="E1820">
        <v>21092.2</v>
      </c>
      <c r="F1820">
        <v>-153.42699999999999</v>
      </c>
      <c r="G1820">
        <v>21127.3</v>
      </c>
      <c r="H1820">
        <v>86.688699999999997</v>
      </c>
      <c r="I1820">
        <v>197.43</v>
      </c>
      <c r="J1820">
        <v>-23.342400000000001</v>
      </c>
      <c r="K1820">
        <v>205.434</v>
      </c>
      <c r="L1820">
        <v>-145.26300000000001</v>
      </c>
      <c r="M1820">
        <v>192.476</v>
      </c>
      <c r="N1820">
        <v>98.612300000000005</v>
      </c>
      <c r="O1820">
        <v>20875.599999999999</v>
      </c>
      <c r="P1820">
        <v>20860.7</v>
      </c>
      <c r="Q1820">
        <v>20882</v>
      </c>
      <c r="R1820">
        <f t="shared" si="168"/>
        <v>-234.80000000000291</v>
      </c>
      <c r="S1820">
        <f t="shared" si="169"/>
        <v>-231.5</v>
      </c>
      <c r="T1820">
        <f t="shared" si="170"/>
        <v>-245.29999999999927</v>
      </c>
      <c r="U1820">
        <f t="shared" si="171"/>
        <v>-1.1247580907854284</v>
      </c>
      <c r="V1820">
        <f t="shared" si="172"/>
        <v>-1.1097422425901335</v>
      </c>
      <c r="W1820">
        <f t="shared" si="173"/>
        <v>-1.1746959103534109</v>
      </c>
    </row>
    <row r="1821" spans="1:23" x14ac:dyDescent="0.25">
      <c r="A1821">
        <v>1820</v>
      </c>
      <c r="B1821">
        <v>0</v>
      </c>
      <c r="C1821">
        <v>21100.5</v>
      </c>
      <c r="D1821">
        <v>-33.438499999999998</v>
      </c>
      <c r="E1821">
        <v>21082.400000000001</v>
      </c>
      <c r="F1821">
        <v>-153.50399999999999</v>
      </c>
      <c r="G1821">
        <v>21120.799999999999</v>
      </c>
      <c r="H1821">
        <v>86.628900000000002</v>
      </c>
      <c r="I1821">
        <v>204.66300000000001</v>
      </c>
      <c r="J1821">
        <v>-24.451699999999999</v>
      </c>
      <c r="K1821">
        <v>212.79400000000001</v>
      </c>
      <c r="L1821">
        <v>-146.267</v>
      </c>
      <c r="M1821">
        <v>197.548</v>
      </c>
      <c r="N1821">
        <v>97.829899999999995</v>
      </c>
      <c r="O1821">
        <v>20867</v>
      </c>
      <c r="P1821">
        <v>20851.7</v>
      </c>
      <c r="Q1821">
        <v>20874.8</v>
      </c>
      <c r="R1821">
        <f t="shared" si="168"/>
        <v>-233.5</v>
      </c>
      <c r="S1821">
        <f t="shared" si="169"/>
        <v>-230.70000000000073</v>
      </c>
      <c r="T1821">
        <f t="shared" si="170"/>
        <v>-246</v>
      </c>
      <c r="U1821">
        <f t="shared" si="171"/>
        <v>-1.1189917093976134</v>
      </c>
      <c r="V1821">
        <f t="shared" si="172"/>
        <v>-1.106384611326658</v>
      </c>
      <c r="W1821">
        <f t="shared" si="173"/>
        <v>-1.1784544043535747</v>
      </c>
    </row>
    <row r="1822" spans="1:23" x14ac:dyDescent="0.25">
      <c r="A1822">
        <v>1821</v>
      </c>
      <c r="B1822">
        <v>0</v>
      </c>
      <c r="C1822">
        <v>21134.6</v>
      </c>
      <c r="D1822">
        <v>-33.115900000000003</v>
      </c>
      <c r="E1822">
        <v>21118.400000000001</v>
      </c>
      <c r="F1822">
        <v>-153.172</v>
      </c>
      <c r="G1822">
        <v>21147.3</v>
      </c>
      <c r="H1822">
        <v>86.915300000000002</v>
      </c>
      <c r="I1822">
        <v>188.32400000000001</v>
      </c>
      <c r="J1822">
        <v>-21.569800000000001</v>
      </c>
      <c r="K1822">
        <v>194.97200000000001</v>
      </c>
      <c r="L1822">
        <v>-143.39699999999999</v>
      </c>
      <c r="M1822">
        <v>185.68899999999999</v>
      </c>
      <c r="N1822">
        <v>99.943899999999999</v>
      </c>
      <c r="O1822">
        <v>20897.8</v>
      </c>
      <c r="P1822">
        <v>20884.099999999999</v>
      </c>
      <c r="Q1822">
        <v>20902.900000000001</v>
      </c>
      <c r="R1822">
        <f t="shared" si="168"/>
        <v>-236.79999999999927</v>
      </c>
      <c r="S1822">
        <f t="shared" si="169"/>
        <v>-234.30000000000291</v>
      </c>
      <c r="T1822">
        <f t="shared" si="170"/>
        <v>-244.39999999999782</v>
      </c>
      <c r="U1822">
        <f t="shared" si="171"/>
        <v>-1.1331336312913287</v>
      </c>
      <c r="V1822">
        <f t="shared" si="172"/>
        <v>-1.1219061391202059</v>
      </c>
      <c r="W1822">
        <f t="shared" si="173"/>
        <v>-1.1692157547517223</v>
      </c>
    </row>
    <row r="1823" spans="1:23" x14ac:dyDescent="0.25">
      <c r="A1823">
        <v>1822</v>
      </c>
      <c r="B1823">
        <v>0</v>
      </c>
      <c r="C1823">
        <v>21171.3</v>
      </c>
      <c r="D1823">
        <v>-32.763800000000003</v>
      </c>
      <c r="E1823">
        <v>21156.3</v>
      </c>
      <c r="F1823">
        <v>-152.81299999999999</v>
      </c>
      <c r="G1823">
        <v>21177.7</v>
      </c>
      <c r="H1823">
        <v>87.246600000000001</v>
      </c>
      <c r="I1823">
        <v>168.602</v>
      </c>
      <c r="J1823">
        <v>-17.501200000000001</v>
      </c>
      <c r="K1823">
        <v>174.154</v>
      </c>
      <c r="L1823">
        <v>-139.49799999999999</v>
      </c>
      <c r="M1823">
        <v>168.37899999999999</v>
      </c>
      <c r="N1823">
        <v>103.29300000000001</v>
      </c>
      <c r="O1823">
        <v>20932.3</v>
      </c>
      <c r="P1823">
        <v>20919.599999999999</v>
      </c>
      <c r="Q1823">
        <v>20936.900000000001</v>
      </c>
      <c r="R1823">
        <f t="shared" si="168"/>
        <v>-239</v>
      </c>
      <c r="S1823">
        <f t="shared" si="169"/>
        <v>-236.70000000000073</v>
      </c>
      <c r="T1823">
        <f t="shared" si="170"/>
        <v>-240.79999999999927</v>
      </c>
      <c r="U1823">
        <f t="shared" si="171"/>
        <v>-1.1417761067823413</v>
      </c>
      <c r="V1823">
        <f t="shared" si="172"/>
        <v>-1.1314747891929136</v>
      </c>
      <c r="W1823">
        <f t="shared" si="173"/>
        <v>-1.1501225109734452</v>
      </c>
    </row>
    <row r="1824" spans="1:23" x14ac:dyDescent="0.25">
      <c r="A1824">
        <v>1823</v>
      </c>
      <c r="B1824">
        <v>0</v>
      </c>
      <c r="C1824">
        <v>21204.1</v>
      </c>
      <c r="D1824">
        <v>-32.410899999999998</v>
      </c>
      <c r="E1824">
        <v>21190.2</v>
      </c>
      <c r="F1824">
        <v>-152.458</v>
      </c>
      <c r="G1824">
        <v>21207.599999999999</v>
      </c>
      <c r="H1824">
        <v>87.584199999999996</v>
      </c>
      <c r="I1824">
        <v>150.02600000000001</v>
      </c>
      <c r="J1824">
        <v>-12.9833</v>
      </c>
      <c r="K1824">
        <v>154.947</v>
      </c>
      <c r="L1824">
        <v>-135.20699999999999</v>
      </c>
      <c r="M1824">
        <v>151.54499999999999</v>
      </c>
      <c r="N1824">
        <v>107.321</v>
      </c>
      <c r="O1824">
        <v>20967.3</v>
      </c>
      <c r="P1824">
        <v>20954.400000000001</v>
      </c>
      <c r="Q1824">
        <v>20976.3</v>
      </c>
      <c r="R1824">
        <f t="shared" si="168"/>
        <v>-236.79999999999927</v>
      </c>
      <c r="S1824">
        <f t="shared" si="169"/>
        <v>-235.79999999999927</v>
      </c>
      <c r="T1824">
        <f t="shared" si="170"/>
        <v>-231.29999999999927</v>
      </c>
      <c r="U1824">
        <f t="shared" si="171"/>
        <v>-1.1293776499596957</v>
      </c>
      <c r="V1824">
        <f t="shared" si="172"/>
        <v>-1.1253006528461766</v>
      </c>
      <c r="W1824">
        <f t="shared" si="173"/>
        <v>-1.1026730166902614</v>
      </c>
    </row>
    <row r="1825" spans="1:23" x14ac:dyDescent="0.25">
      <c r="A1825">
        <v>1824</v>
      </c>
      <c r="B1825">
        <v>0</v>
      </c>
      <c r="C1825">
        <v>21220.1</v>
      </c>
      <c r="D1825">
        <v>-32.2378</v>
      </c>
      <c r="E1825">
        <v>21207.599999999999</v>
      </c>
      <c r="F1825">
        <v>-152.279</v>
      </c>
      <c r="G1825">
        <v>21222.5</v>
      </c>
      <c r="H1825">
        <v>87.748000000000005</v>
      </c>
      <c r="I1825">
        <v>139.10499999999999</v>
      </c>
      <c r="J1825">
        <v>-9.8381299999999996</v>
      </c>
      <c r="K1825">
        <v>143.14699999999999</v>
      </c>
      <c r="L1825">
        <v>-132.06800000000001</v>
      </c>
      <c r="M1825">
        <v>141.63999999999999</v>
      </c>
      <c r="N1825">
        <v>110.134</v>
      </c>
      <c r="O1825">
        <v>20988.7</v>
      </c>
      <c r="P1825">
        <v>20973.9</v>
      </c>
      <c r="Q1825">
        <v>20996.2</v>
      </c>
      <c r="R1825">
        <f t="shared" si="168"/>
        <v>-231.39999999999782</v>
      </c>
      <c r="S1825">
        <f t="shared" si="169"/>
        <v>-233.69999999999709</v>
      </c>
      <c r="T1825">
        <f t="shared" si="170"/>
        <v>-226.29999999999927</v>
      </c>
      <c r="U1825">
        <f t="shared" si="171"/>
        <v>-1.1024980108343909</v>
      </c>
      <c r="V1825">
        <f t="shared" si="172"/>
        <v>-1.1142419864688831</v>
      </c>
      <c r="W1825">
        <f t="shared" si="173"/>
        <v>-1.0778140806431606</v>
      </c>
    </row>
    <row r="1826" spans="1:23" x14ac:dyDescent="0.25">
      <c r="A1826">
        <v>1825</v>
      </c>
      <c r="B1826">
        <v>0</v>
      </c>
      <c r="C1826">
        <v>21223.5</v>
      </c>
      <c r="D1826">
        <v>-32.200299999999999</v>
      </c>
      <c r="E1826">
        <v>21211.4</v>
      </c>
      <c r="F1826">
        <v>-152.238</v>
      </c>
      <c r="G1826">
        <v>21226.3</v>
      </c>
      <c r="H1826">
        <v>87.788799999999995</v>
      </c>
      <c r="I1826">
        <v>136.83099999999999</v>
      </c>
      <c r="J1826">
        <v>-9.1101299999999998</v>
      </c>
      <c r="K1826">
        <v>140.45099999999999</v>
      </c>
      <c r="L1826">
        <v>-131.29</v>
      </c>
      <c r="M1826">
        <v>139.02099999999999</v>
      </c>
      <c r="N1826">
        <v>110.95699999999999</v>
      </c>
      <c r="O1826">
        <v>20993</v>
      </c>
      <c r="P1826">
        <v>20978.6</v>
      </c>
      <c r="Q1826">
        <v>21000.7</v>
      </c>
      <c r="R1826">
        <f t="shared" si="168"/>
        <v>-230.5</v>
      </c>
      <c r="S1826">
        <f t="shared" si="169"/>
        <v>-232.80000000000291</v>
      </c>
      <c r="T1826">
        <f t="shared" si="170"/>
        <v>-225.59999999999854</v>
      </c>
      <c r="U1826">
        <f t="shared" si="171"/>
        <v>-1.0979850426332587</v>
      </c>
      <c r="V1826">
        <f t="shared" si="172"/>
        <v>-1.1097022680255257</v>
      </c>
      <c r="W1826">
        <f t="shared" si="173"/>
        <v>-1.0742499059555088</v>
      </c>
    </row>
    <row r="1827" spans="1:23" x14ac:dyDescent="0.25">
      <c r="A1827">
        <v>1826</v>
      </c>
      <c r="B1827">
        <v>0</v>
      </c>
      <c r="C1827">
        <v>21222.799999999999</v>
      </c>
      <c r="D1827">
        <v>-32.2074</v>
      </c>
      <c r="E1827">
        <v>21209.5</v>
      </c>
      <c r="F1827">
        <v>-152.255</v>
      </c>
      <c r="G1827">
        <v>21224.9</v>
      </c>
      <c r="H1827">
        <v>87.775999999999996</v>
      </c>
      <c r="I1827">
        <v>137.63800000000001</v>
      </c>
      <c r="J1827">
        <v>-9.3626299999999993</v>
      </c>
      <c r="K1827">
        <v>142.351</v>
      </c>
      <c r="L1827">
        <v>-131.833</v>
      </c>
      <c r="M1827">
        <v>140.428</v>
      </c>
      <c r="N1827">
        <v>110.524</v>
      </c>
      <c r="O1827">
        <v>20992</v>
      </c>
      <c r="P1827">
        <v>20976.3</v>
      </c>
      <c r="Q1827">
        <v>20999.1</v>
      </c>
      <c r="R1827">
        <f t="shared" si="168"/>
        <v>-230.79999999999927</v>
      </c>
      <c r="S1827">
        <f t="shared" si="169"/>
        <v>-233.20000000000073</v>
      </c>
      <c r="T1827">
        <f t="shared" si="170"/>
        <v>-225.80000000000291</v>
      </c>
      <c r="U1827">
        <f t="shared" si="171"/>
        <v>-1.0994664634146307</v>
      </c>
      <c r="V1827">
        <f t="shared" si="172"/>
        <v>-1.1117308581589733</v>
      </c>
      <c r="W1827">
        <f t="shared" si="173"/>
        <v>-1.0752841788457739</v>
      </c>
    </row>
    <row r="1828" spans="1:23" x14ac:dyDescent="0.25">
      <c r="A1828">
        <v>1827</v>
      </c>
      <c r="B1828">
        <v>0</v>
      </c>
      <c r="C1828">
        <v>21218.2</v>
      </c>
      <c r="D1828">
        <v>-32.256500000000003</v>
      </c>
      <c r="E1828">
        <v>21206.2</v>
      </c>
      <c r="F1828">
        <v>-152.29300000000001</v>
      </c>
      <c r="G1828">
        <v>21221.4</v>
      </c>
      <c r="H1828">
        <v>87.736000000000004</v>
      </c>
      <c r="I1828">
        <v>140.732</v>
      </c>
      <c r="J1828">
        <v>-10.3355</v>
      </c>
      <c r="K1828">
        <v>144.26599999999999</v>
      </c>
      <c r="L1828">
        <v>-132.37700000000001</v>
      </c>
      <c r="M1828">
        <v>142.55199999999999</v>
      </c>
      <c r="N1828">
        <v>109.864</v>
      </c>
      <c r="O1828">
        <v>20986.3</v>
      </c>
      <c r="P1828">
        <v>20972.2</v>
      </c>
      <c r="Q1828">
        <v>20995.1</v>
      </c>
      <c r="R1828">
        <f t="shared" si="168"/>
        <v>-231.90000000000146</v>
      </c>
      <c r="S1828">
        <f t="shared" si="169"/>
        <v>-234</v>
      </c>
      <c r="T1828">
        <f t="shared" si="170"/>
        <v>-226.30000000000291</v>
      </c>
      <c r="U1828">
        <f t="shared" si="171"/>
        <v>-1.1050065995435188</v>
      </c>
      <c r="V1828">
        <f t="shared" si="172"/>
        <v>-1.115762771669162</v>
      </c>
      <c r="W1828">
        <f t="shared" si="173"/>
        <v>-1.0778705507475692</v>
      </c>
    </row>
    <row r="1829" spans="1:23" x14ac:dyDescent="0.25">
      <c r="A1829">
        <v>1828</v>
      </c>
      <c r="B1829">
        <v>0</v>
      </c>
      <c r="C1829">
        <v>21210.1</v>
      </c>
      <c r="D1829">
        <v>-32.357399999999998</v>
      </c>
      <c r="E1829">
        <v>21196</v>
      </c>
      <c r="F1829">
        <v>-152.40899999999999</v>
      </c>
      <c r="G1829">
        <v>21211.7</v>
      </c>
      <c r="H1829">
        <v>87.621099999999998</v>
      </c>
      <c r="I1829">
        <v>143.97300000000001</v>
      </c>
      <c r="J1829">
        <v>-11.3505</v>
      </c>
      <c r="K1829">
        <v>149.31800000000001</v>
      </c>
      <c r="L1829">
        <v>-133.81299999999999</v>
      </c>
      <c r="M1829">
        <v>147.32400000000001</v>
      </c>
      <c r="N1829">
        <v>108.432</v>
      </c>
      <c r="O1829">
        <v>20975.7</v>
      </c>
      <c r="P1829">
        <v>20960.8</v>
      </c>
      <c r="Q1829">
        <v>20983.4</v>
      </c>
      <c r="R1829">
        <f t="shared" si="168"/>
        <v>-234.39999999999782</v>
      </c>
      <c r="S1829">
        <f t="shared" si="169"/>
        <v>-235.20000000000073</v>
      </c>
      <c r="T1829">
        <f t="shared" si="170"/>
        <v>-228.29999999999927</v>
      </c>
      <c r="U1829">
        <f t="shared" si="171"/>
        <v>-1.1174835643148873</v>
      </c>
      <c r="V1829">
        <f t="shared" si="172"/>
        <v>-1.1220945765428836</v>
      </c>
      <c r="W1829">
        <f t="shared" si="173"/>
        <v>-1.088002897528519</v>
      </c>
    </row>
    <row r="1830" spans="1:23" x14ac:dyDescent="0.25">
      <c r="A1830">
        <v>1829</v>
      </c>
      <c r="B1830">
        <v>0</v>
      </c>
      <c r="C1830">
        <v>21184.2</v>
      </c>
      <c r="D1830">
        <v>-32.639800000000001</v>
      </c>
      <c r="E1830">
        <v>21168.3</v>
      </c>
      <c r="F1830">
        <v>-152.69499999999999</v>
      </c>
      <c r="G1830">
        <v>21185.9</v>
      </c>
      <c r="H1830">
        <v>87.3386</v>
      </c>
      <c r="I1830">
        <v>160.08099999999999</v>
      </c>
      <c r="J1830">
        <v>-15.5441</v>
      </c>
      <c r="K1830">
        <v>166.029</v>
      </c>
      <c r="L1830">
        <v>-137.863</v>
      </c>
      <c r="M1830">
        <v>163.477</v>
      </c>
      <c r="N1830">
        <v>104.36</v>
      </c>
      <c r="O1830">
        <v>20945.099999999999</v>
      </c>
      <c r="P1830">
        <v>20932.3</v>
      </c>
      <c r="Q1830">
        <v>20947.3</v>
      </c>
      <c r="R1830">
        <f t="shared" si="168"/>
        <v>-239.10000000000218</v>
      </c>
      <c r="S1830">
        <f t="shared" si="169"/>
        <v>-236</v>
      </c>
      <c r="T1830">
        <f t="shared" si="170"/>
        <v>-238.60000000000218</v>
      </c>
      <c r="U1830">
        <f t="shared" si="171"/>
        <v>-1.1415557815431876</v>
      </c>
      <c r="V1830">
        <f t="shared" si="172"/>
        <v>-1.1274441891239855</v>
      </c>
      <c r="W1830">
        <f t="shared" si="173"/>
        <v>-1.1390489466422986</v>
      </c>
    </row>
    <row r="1831" spans="1:23" x14ac:dyDescent="0.25">
      <c r="A1831">
        <v>1830</v>
      </c>
      <c r="B1831">
        <v>0</v>
      </c>
      <c r="C1831">
        <v>21120.6</v>
      </c>
      <c r="D1831">
        <v>-33.259</v>
      </c>
      <c r="E1831">
        <v>21102.7</v>
      </c>
      <c r="F1831">
        <v>-153.31800000000001</v>
      </c>
      <c r="G1831">
        <v>21128.799999999999</v>
      </c>
      <c r="H1831">
        <v>86.737499999999997</v>
      </c>
      <c r="I1831">
        <v>194.44399999999999</v>
      </c>
      <c r="J1831">
        <v>-22.689900000000002</v>
      </c>
      <c r="K1831">
        <v>201.524</v>
      </c>
      <c r="L1831">
        <v>-144.61199999999999</v>
      </c>
      <c r="M1831">
        <v>195.87100000000001</v>
      </c>
      <c r="N1831">
        <v>98.095399999999998</v>
      </c>
      <c r="O1831">
        <v>20884</v>
      </c>
      <c r="P1831">
        <v>20871.099999999999</v>
      </c>
      <c r="Q1831">
        <v>20884.7</v>
      </c>
      <c r="R1831">
        <f t="shared" si="168"/>
        <v>-236.59999999999854</v>
      </c>
      <c r="S1831">
        <f t="shared" si="169"/>
        <v>-231.60000000000218</v>
      </c>
      <c r="T1831">
        <f t="shared" si="170"/>
        <v>-244.09999999999854</v>
      </c>
      <c r="U1831">
        <f t="shared" si="171"/>
        <v>-1.1329247270637739</v>
      </c>
      <c r="V1831">
        <f t="shared" si="172"/>
        <v>-1.109668393136932</v>
      </c>
      <c r="W1831">
        <f t="shared" si="173"/>
        <v>-1.1687982111306294</v>
      </c>
    </row>
    <row r="1832" spans="1:23" x14ac:dyDescent="0.25">
      <c r="A1832">
        <v>1831</v>
      </c>
      <c r="B1832">
        <v>0</v>
      </c>
      <c r="C1832">
        <v>21082.3</v>
      </c>
      <c r="D1832">
        <v>-33.591200000000001</v>
      </c>
      <c r="E1832">
        <v>21067.4</v>
      </c>
      <c r="F1832">
        <v>-153.63800000000001</v>
      </c>
      <c r="G1832">
        <v>21093.5</v>
      </c>
      <c r="H1832">
        <v>86.411600000000007</v>
      </c>
      <c r="I1832">
        <v>215.423</v>
      </c>
      <c r="J1832">
        <v>-26.064599999999999</v>
      </c>
      <c r="K1832">
        <v>221.363</v>
      </c>
      <c r="L1832">
        <v>-147.40600000000001</v>
      </c>
      <c r="M1832">
        <v>215.99100000000001</v>
      </c>
      <c r="N1832">
        <v>94.962699999999998</v>
      </c>
      <c r="O1832">
        <v>20850.599999999999</v>
      </c>
      <c r="P1832">
        <v>20838.400000000001</v>
      </c>
      <c r="Q1832">
        <v>20850.599999999999</v>
      </c>
      <c r="R1832">
        <f t="shared" si="168"/>
        <v>-231.70000000000073</v>
      </c>
      <c r="S1832">
        <f t="shared" si="169"/>
        <v>-229</v>
      </c>
      <c r="T1832">
        <f t="shared" si="170"/>
        <v>-242.90000000000146</v>
      </c>
      <c r="U1832">
        <f t="shared" si="171"/>
        <v>-1.1112390051125662</v>
      </c>
      <c r="V1832">
        <f t="shared" si="172"/>
        <v>-1.0989327395577395</v>
      </c>
      <c r="W1832">
        <f t="shared" si="173"/>
        <v>-1.1649544857222405</v>
      </c>
    </row>
    <row r="1833" spans="1:23" x14ac:dyDescent="0.25">
      <c r="A1833">
        <v>1832</v>
      </c>
      <c r="B1833">
        <v>0</v>
      </c>
      <c r="C1833">
        <v>21075.1</v>
      </c>
      <c r="D1833">
        <v>-33.623699999999999</v>
      </c>
      <c r="E1833">
        <v>21068.5</v>
      </c>
      <c r="F1833">
        <v>-153.619</v>
      </c>
      <c r="G1833">
        <v>21096.799999999999</v>
      </c>
      <c r="H1833">
        <v>86.445499999999996</v>
      </c>
      <c r="I1833">
        <v>222.803</v>
      </c>
      <c r="J1833">
        <v>-27.0306</v>
      </c>
      <c r="K1833">
        <v>222.40799999999999</v>
      </c>
      <c r="L1833">
        <v>-147.48599999999999</v>
      </c>
      <c r="M1833">
        <v>215.16399999999999</v>
      </c>
      <c r="N1833">
        <v>95.120099999999994</v>
      </c>
      <c r="O1833">
        <v>20845.900000000001</v>
      </c>
      <c r="P1833">
        <v>20839</v>
      </c>
      <c r="Q1833">
        <v>20853.8</v>
      </c>
      <c r="R1833">
        <f t="shared" si="168"/>
        <v>-229.19999999999709</v>
      </c>
      <c r="S1833">
        <f t="shared" si="169"/>
        <v>-229.5</v>
      </c>
      <c r="T1833">
        <f t="shared" si="170"/>
        <v>-243</v>
      </c>
      <c r="U1833">
        <f t="shared" si="171"/>
        <v>-1.0994967835401546</v>
      </c>
      <c r="V1833">
        <f t="shared" si="172"/>
        <v>-1.1013004462786122</v>
      </c>
      <c r="W1833">
        <f t="shared" si="173"/>
        <v>-1.165255253239218</v>
      </c>
    </row>
    <row r="1834" spans="1:23" x14ac:dyDescent="0.25">
      <c r="A1834">
        <v>1833</v>
      </c>
      <c r="B1834">
        <v>0</v>
      </c>
      <c r="C1834">
        <v>21103.200000000001</v>
      </c>
      <c r="D1834">
        <v>-33.407800000000002</v>
      </c>
      <c r="E1834">
        <v>21091</v>
      </c>
      <c r="F1834">
        <v>-153.434</v>
      </c>
      <c r="G1834">
        <v>21119.200000000001</v>
      </c>
      <c r="H1834">
        <v>86.637100000000004</v>
      </c>
      <c r="I1834">
        <v>204.03200000000001</v>
      </c>
      <c r="J1834">
        <v>-24.337</v>
      </c>
      <c r="K1834">
        <v>207.24700000000001</v>
      </c>
      <c r="L1834">
        <v>-145.47399999999999</v>
      </c>
      <c r="M1834">
        <v>199.578</v>
      </c>
      <c r="N1834">
        <v>97.421199999999999</v>
      </c>
      <c r="O1834">
        <v>20869.2</v>
      </c>
      <c r="P1834">
        <v>20859.400000000001</v>
      </c>
      <c r="Q1834">
        <v>20875.400000000001</v>
      </c>
      <c r="R1834">
        <f t="shared" si="168"/>
        <v>-234</v>
      </c>
      <c r="S1834">
        <f t="shared" si="169"/>
        <v>-231.59999999999854</v>
      </c>
      <c r="T1834">
        <f t="shared" si="170"/>
        <v>-243.79999999999927</v>
      </c>
      <c r="U1834">
        <f t="shared" si="171"/>
        <v>-1.1212696222183887</v>
      </c>
      <c r="V1834">
        <f t="shared" si="172"/>
        <v>-1.1102908041458457</v>
      </c>
      <c r="W1834">
        <f t="shared" si="173"/>
        <v>-1.1678818130430999</v>
      </c>
    </row>
    <row r="1835" spans="1:23" x14ac:dyDescent="0.25">
      <c r="A1835">
        <v>1834</v>
      </c>
      <c r="B1835">
        <v>0</v>
      </c>
      <c r="C1835">
        <v>21108.799999999999</v>
      </c>
      <c r="D1835">
        <v>-33.367100000000001</v>
      </c>
      <c r="E1835">
        <v>21100.799999999999</v>
      </c>
      <c r="F1835">
        <v>-153.36699999999999</v>
      </c>
      <c r="G1835">
        <v>21130.1</v>
      </c>
      <c r="H1835">
        <v>86.716300000000004</v>
      </c>
      <c r="I1835">
        <v>198.797</v>
      </c>
      <c r="J1835">
        <v>-23.5868</v>
      </c>
      <c r="K1835">
        <v>198.77500000000001</v>
      </c>
      <c r="L1835">
        <v>-144.25</v>
      </c>
      <c r="M1835">
        <v>189.827</v>
      </c>
      <c r="N1835">
        <v>99.006500000000003</v>
      </c>
      <c r="O1835">
        <v>20874.7</v>
      </c>
      <c r="P1835">
        <v>20867.5</v>
      </c>
      <c r="Q1835">
        <v>20885.900000000001</v>
      </c>
      <c r="R1835">
        <f t="shared" si="168"/>
        <v>-234.09999999999854</v>
      </c>
      <c r="S1835">
        <f t="shared" si="169"/>
        <v>-233.29999999999927</v>
      </c>
      <c r="T1835">
        <f t="shared" si="170"/>
        <v>-244.19999999999709</v>
      </c>
      <c r="U1835">
        <f t="shared" si="171"/>
        <v>-1.1214532424418004</v>
      </c>
      <c r="V1835">
        <f t="shared" si="172"/>
        <v>-1.1180064693901965</v>
      </c>
      <c r="W1835">
        <f t="shared" si="173"/>
        <v>-1.1692098497072045</v>
      </c>
    </row>
    <row r="1836" spans="1:23" x14ac:dyDescent="0.25">
      <c r="A1836">
        <v>1835</v>
      </c>
      <c r="B1836">
        <v>0</v>
      </c>
      <c r="C1836">
        <v>21124.5</v>
      </c>
      <c r="D1836">
        <v>-33.230200000000004</v>
      </c>
      <c r="E1836">
        <v>21113.3</v>
      </c>
      <c r="F1836">
        <v>-153.25299999999999</v>
      </c>
      <c r="G1836">
        <v>21141.7</v>
      </c>
      <c r="H1836">
        <v>86.831199999999995</v>
      </c>
      <c r="I1836">
        <v>190.02600000000001</v>
      </c>
      <c r="J1836">
        <v>-22.040900000000001</v>
      </c>
      <c r="K1836">
        <v>192.803</v>
      </c>
      <c r="L1836">
        <v>-143.18299999999999</v>
      </c>
      <c r="M1836">
        <v>183.81100000000001</v>
      </c>
      <c r="N1836">
        <v>100.143</v>
      </c>
      <c r="O1836">
        <v>20888.5</v>
      </c>
      <c r="P1836">
        <v>20878.400000000001</v>
      </c>
      <c r="Q1836">
        <v>20897.400000000001</v>
      </c>
      <c r="R1836">
        <f t="shared" si="168"/>
        <v>-236</v>
      </c>
      <c r="S1836">
        <f t="shared" si="169"/>
        <v>-234.89999999999782</v>
      </c>
      <c r="T1836">
        <f t="shared" si="170"/>
        <v>-244.29999999999927</v>
      </c>
      <c r="U1836">
        <f t="shared" si="171"/>
        <v>-1.1298082677071115</v>
      </c>
      <c r="V1836">
        <f t="shared" si="172"/>
        <v>-1.12508621350294</v>
      </c>
      <c r="W1836">
        <f t="shared" si="173"/>
        <v>-1.1690449529606519</v>
      </c>
    </row>
    <row r="1837" spans="1:23" x14ac:dyDescent="0.25">
      <c r="A1837">
        <v>1836</v>
      </c>
      <c r="B1837">
        <v>0</v>
      </c>
      <c r="C1837">
        <v>21126.1</v>
      </c>
      <c r="D1837">
        <v>-33.224400000000003</v>
      </c>
      <c r="E1837">
        <v>21116.2</v>
      </c>
      <c r="F1837">
        <v>-153.24</v>
      </c>
      <c r="G1837">
        <v>21142.7</v>
      </c>
      <c r="H1837">
        <v>86.834500000000006</v>
      </c>
      <c r="I1837">
        <v>187.547</v>
      </c>
      <c r="J1837">
        <v>-21.648299999999999</v>
      </c>
      <c r="K1837">
        <v>189.333</v>
      </c>
      <c r="L1837">
        <v>-142.637</v>
      </c>
      <c r="M1837">
        <v>181.65600000000001</v>
      </c>
      <c r="N1837">
        <v>100.491</v>
      </c>
      <c r="O1837">
        <v>20889.900000000001</v>
      </c>
      <c r="P1837">
        <v>20880.900000000001</v>
      </c>
      <c r="Q1837">
        <v>20898.7</v>
      </c>
      <c r="R1837">
        <f t="shared" si="168"/>
        <v>-236.19999999999709</v>
      </c>
      <c r="S1837">
        <f t="shared" si="169"/>
        <v>-235.29999999999927</v>
      </c>
      <c r="T1837">
        <f t="shared" si="170"/>
        <v>-244</v>
      </c>
      <c r="U1837">
        <f t="shared" si="171"/>
        <v>-1.130689950645992</v>
      </c>
      <c r="V1837">
        <f t="shared" si="172"/>
        <v>-1.1268671369529055</v>
      </c>
      <c r="W1837">
        <f t="shared" si="173"/>
        <v>-1.1675367367348208</v>
      </c>
    </row>
    <row r="1838" spans="1:23" x14ac:dyDescent="0.25">
      <c r="A1838">
        <v>1837</v>
      </c>
      <c r="B1838">
        <v>0</v>
      </c>
      <c r="C1838">
        <v>21128.5</v>
      </c>
      <c r="D1838">
        <v>-33.216099999999997</v>
      </c>
      <c r="E1838">
        <v>21123.599999999999</v>
      </c>
      <c r="F1838">
        <v>-153.19499999999999</v>
      </c>
      <c r="G1838">
        <v>21144.7</v>
      </c>
      <c r="H1838">
        <v>86.845100000000002</v>
      </c>
      <c r="I1838">
        <v>184.77699999999999</v>
      </c>
      <c r="J1838">
        <v>-21.149000000000001</v>
      </c>
      <c r="K1838">
        <v>182.173</v>
      </c>
      <c r="L1838">
        <v>-141.39599999999999</v>
      </c>
      <c r="M1838">
        <v>178.61600000000001</v>
      </c>
      <c r="N1838">
        <v>101.01</v>
      </c>
      <c r="O1838">
        <v>20891.3</v>
      </c>
      <c r="P1838">
        <v>20887.099999999999</v>
      </c>
      <c r="Q1838">
        <v>20901.2</v>
      </c>
      <c r="R1838">
        <f t="shared" si="168"/>
        <v>-237.20000000000073</v>
      </c>
      <c r="S1838">
        <f t="shared" si="169"/>
        <v>-236.5</v>
      </c>
      <c r="T1838">
        <f t="shared" si="170"/>
        <v>-243.5</v>
      </c>
      <c r="U1838">
        <f t="shared" si="171"/>
        <v>-1.1354008606453441</v>
      </c>
      <c r="V1838">
        <f t="shared" si="172"/>
        <v>-1.1322778174088313</v>
      </c>
      <c r="W1838">
        <f t="shared" si="173"/>
        <v>-1.1650048801025779</v>
      </c>
    </row>
    <row r="1839" spans="1:23" x14ac:dyDescent="0.25">
      <c r="A1839">
        <v>1838</v>
      </c>
      <c r="B1839">
        <v>0</v>
      </c>
      <c r="C1839">
        <v>21130</v>
      </c>
      <c r="D1839">
        <v>-33.209200000000003</v>
      </c>
      <c r="E1839">
        <v>21123.200000000001</v>
      </c>
      <c r="F1839">
        <v>-153.19900000000001</v>
      </c>
      <c r="G1839">
        <v>21145.3</v>
      </c>
      <c r="H1839">
        <v>86.849699999999999</v>
      </c>
      <c r="I1839">
        <v>183.65799999999999</v>
      </c>
      <c r="J1839">
        <v>-20.907599999999999</v>
      </c>
      <c r="K1839">
        <v>182.374</v>
      </c>
      <c r="L1839">
        <v>-141.43600000000001</v>
      </c>
      <c r="M1839">
        <v>177.76599999999999</v>
      </c>
      <c r="N1839">
        <v>101.158</v>
      </c>
      <c r="O1839">
        <v>20892.2</v>
      </c>
      <c r="P1839">
        <v>20886.599999999999</v>
      </c>
      <c r="Q1839">
        <v>20901.900000000001</v>
      </c>
      <c r="R1839">
        <f t="shared" si="168"/>
        <v>-237.79999999999927</v>
      </c>
      <c r="S1839">
        <f t="shared" si="169"/>
        <v>-236.60000000000218</v>
      </c>
      <c r="T1839">
        <f t="shared" si="170"/>
        <v>-243.39999999999782</v>
      </c>
      <c r="U1839">
        <f t="shared" si="171"/>
        <v>-1.1382238347325762</v>
      </c>
      <c r="V1839">
        <f t="shared" si="172"/>
        <v>-1.1327836986393296</v>
      </c>
      <c r="W1839">
        <f t="shared" si="173"/>
        <v>-1.164487438940947</v>
      </c>
    </row>
    <row r="1840" spans="1:23" x14ac:dyDescent="0.25">
      <c r="A1840">
        <v>1839</v>
      </c>
      <c r="B1840">
        <v>0</v>
      </c>
      <c r="C1840">
        <v>21131.599999999999</v>
      </c>
      <c r="D1840">
        <v>-33.192500000000003</v>
      </c>
      <c r="E1840">
        <v>21124.6</v>
      </c>
      <c r="F1840">
        <v>-153.184</v>
      </c>
      <c r="G1840">
        <v>21146.6</v>
      </c>
      <c r="H1840">
        <v>86.864800000000002</v>
      </c>
      <c r="I1840">
        <v>183.065</v>
      </c>
      <c r="J1840">
        <v>-20.7806</v>
      </c>
      <c r="K1840">
        <v>181.94800000000001</v>
      </c>
      <c r="L1840">
        <v>-141.34</v>
      </c>
      <c r="M1840">
        <v>177.35499999999999</v>
      </c>
      <c r="N1840">
        <v>101.248</v>
      </c>
      <c r="O1840">
        <v>20893.7</v>
      </c>
      <c r="P1840">
        <v>20887.900000000001</v>
      </c>
      <c r="Q1840">
        <v>20903.3</v>
      </c>
      <c r="R1840">
        <f t="shared" si="168"/>
        <v>-237.89999999999782</v>
      </c>
      <c r="S1840">
        <f t="shared" si="169"/>
        <v>-236.69999999999709</v>
      </c>
      <c r="T1840">
        <f t="shared" si="170"/>
        <v>-243.29999999999927</v>
      </c>
      <c r="U1840">
        <f t="shared" si="171"/>
        <v>-1.1386207325653084</v>
      </c>
      <c r="V1840">
        <f t="shared" si="172"/>
        <v>-1.1331919436611486</v>
      </c>
      <c r="W1840">
        <f t="shared" si="173"/>
        <v>-1.1639310539484162</v>
      </c>
    </row>
    <row r="1841" spans="1:23" x14ac:dyDescent="0.25">
      <c r="A1841">
        <v>1840</v>
      </c>
      <c r="B1841">
        <v>0</v>
      </c>
      <c r="C1841">
        <v>21135.5</v>
      </c>
      <c r="D1841">
        <v>-33.171399999999998</v>
      </c>
      <c r="E1841">
        <v>21126.5</v>
      </c>
      <c r="F1841">
        <v>-153.17500000000001</v>
      </c>
      <c r="G1841">
        <v>21147.7</v>
      </c>
      <c r="H1841">
        <v>86.869699999999995</v>
      </c>
      <c r="I1841">
        <v>178.923</v>
      </c>
      <c r="J1841">
        <v>-20.011500000000002</v>
      </c>
      <c r="K1841">
        <v>179.18799999999999</v>
      </c>
      <c r="L1841">
        <v>-140.88200000000001</v>
      </c>
      <c r="M1841">
        <v>175.13800000000001</v>
      </c>
      <c r="N1841">
        <v>101.63500000000001</v>
      </c>
      <c r="O1841">
        <v>20896.900000000001</v>
      </c>
      <c r="P1841">
        <v>20890</v>
      </c>
      <c r="Q1841">
        <v>20904.7</v>
      </c>
      <c r="R1841">
        <f t="shared" si="168"/>
        <v>-238.59999999999854</v>
      </c>
      <c r="S1841">
        <f t="shared" si="169"/>
        <v>-236.5</v>
      </c>
      <c r="T1841">
        <f t="shared" si="170"/>
        <v>-243</v>
      </c>
      <c r="U1841">
        <f t="shared" si="171"/>
        <v>-1.141796151582285</v>
      </c>
      <c r="V1841">
        <f t="shared" si="172"/>
        <v>-1.1321206318812829</v>
      </c>
      <c r="W1841">
        <f t="shared" si="173"/>
        <v>-1.1624180208278521</v>
      </c>
    </row>
    <row r="1842" spans="1:23" x14ac:dyDescent="0.25">
      <c r="A1842">
        <v>1841</v>
      </c>
      <c r="B1842">
        <v>0</v>
      </c>
      <c r="C1842">
        <v>21138.9</v>
      </c>
      <c r="D1842">
        <v>-33.127800000000001</v>
      </c>
      <c r="E1842">
        <v>21125.9</v>
      </c>
      <c r="F1842">
        <v>-153.16200000000001</v>
      </c>
      <c r="G1842">
        <v>21150.1</v>
      </c>
      <c r="H1842">
        <v>86.906199999999998</v>
      </c>
      <c r="I1842">
        <v>178.952</v>
      </c>
      <c r="J1842">
        <v>-19.942900000000002</v>
      </c>
      <c r="K1842">
        <v>182.828</v>
      </c>
      <c r="L1842">
        <v>-141.45699999999999</v>
      </c>
      <c r="M1842">
        <v>175.988</v>
      </c>
      <c r="N1842">
        <v>101.52800000000001</v>
      </c>
      <c r="O1842">
        <v>20900.400000000001</v>
      </c>
      <c r="P1842">
        <v>20889.400000000001</v>
      </c>
      <c r="Q1842">
        <v>20907</v>
      </c>
      <c r="R1842">
        <f t="shared" si="168"/>
        <v>-238.5</v>
      </c>
      <c r="S1842">
        <f t="shared" si="169"/>
        <v>-236.5</v>
      </c>
      <c r="T1842">
        <f t="shared" si="170"/>
        <v>-243.09999999999854</v>
      </c>
      <c r="U1842">
        <f t="shared" si="171"/>
        <v>-1.1411264856175001</v>
      </c>
      <c r="V1842">
        <f t="shared" si="172"/>
        <v>-1.1321531494442156</v>
      </c>
      <c r="W1842">
        <f t="shared" si="173"/>
        <v>-1.1627684507581124</v>
      </c>
    </row>
    <row r="1843" spans="1:23" x14ac:dyDescent="0.25">
      <c r="A1843">
        <v>1842</v>
      </c>
      <c r="B1843">
        <v>0</v>
      </c>
      <c r="C1843">
        <v>21137.599999999999</v>
      </c>
      <c r="D1843">
        <v>-33.131399999999999</v>
      </c>
      <c r="E1843">
        <v>21123</v>
      </c>
      <c r="F1843">
        <v>-153.17500000000001</v>
      </c>
      <c r="G1843">
        <v>21146.9</v>
      </c>
      <c r="H1843">
        <v>86.8857</v>
      </c>
      <c r="I1843">
        <v>181.773</v>
      </c>
      <c r="J1843">
        <v>-20.404800000000002</v>
      </c>
      <c r="K1843">
        <v>186.84899999999999</v>
      </c>
      <c r="L1843">
        <v>-142.1</v>
      </c>
      <c r="M1843">
        <v>180.77099999999999</v>
      </c>
      <c r="N1843">
        <v>100.693</v>
      </c>
      <c r="O1843">
        <v>20898.7</v>
      </c>
      <c r="P1843">
        <v>20886.8</v>
      </c>
      <c r="Q1843">
        <v>20903</v>
      </c>
      <c r="R1843">
        <f t="shared" si="168"/>
        <v>-238.89999999999782</v>
      </c>
      <c r="S1843">
        <f t="shared" si="169"/>
        <v>-236.20000000000073</v>
      </c>
      <c r="T1843">
        <f t="shared" si="170"/>
        <v>-243.90000000000146</v>
      </c>
      <c r="U1843">
        <f t="shared" si="171"/>
        <v>-1.1431333049424022</v>
      </c>
      <c r="V1843">
        <f t="shared" si="172"/>
        <v>-1.1308577666277302</v>
      </c>
      <c r="W1843">
        <f t="shared" si="173"/>
        <v>-1.1668181600727239</v>
      </c>
    </row>
    <row r="1844" spans="1:23" x14ac:dyDescent="0.25">
      <c r="A1844">
        <v>1843</v>
      </c>
      <c r="B1844">
        <v>0</v>
      </c>
      <c r="C1844">
        <v>21114.6</v>
      </c>
      <c r="D1844">
        <v>-33.312600000000003</v>
      </c>
      <c r="E1844">
        <v>21097</v>
      </c>
      <c r="F1844">
        <v>-153.374</v>
      </c>
      <c r="G1844">
        <v>21131.8</v>
      </c>
      <c r="H1844">
        <v>86.738900000000001</v>
      </c>
      <c r="I1844">
        <v>196.762</v>
      </c>
      <c r="J1844">
        <v>-23.165500000000002</v>
      </c>
      <c r="K1844">
        <v>204.31299999999999</v>
      </c>
      <c r="L1844">
        <v>-145.03200000000001</v>
      </c>
      <c r="M1844">
        <v>191.666</v>
      </c>
      <c r="N1844">
        <v>98.833799999999997</v>
      </c>
      <c r="O1844">
        <v>20879.599999999999</v>
      </c>
      <c r="P1844">
        <v>20865.099999999999</v>
      </c>
      <c r="Q1844">
        <v>20886.2</v>
      </c>
      <c r="R1844">
        <f t="shared" si="168"/>
        <v>-235</v>
      </c>
      <c r="S1844">
        <f t="shared" si="169"/>
        <v>-231.90000000000146</v>
      </c>
      <c r="T1844">
        <f t="shared" si="170"/>
        <v>-245.59999999999854</v>
      </c>
      <c r="U1844">
        <f t="shared" si="171"/>
        <v>-1.1255004885151056</v>
      </c>
      <c r="V1844">
        <f t="shared" si="172"/>
        <v>-1.1114252987045425</v>
      </c>
      <c r="W1844">
        <f t="shared" si="173"/>
        <v>-1.1758960461931731</v>
      </c>
    </row>
    <row r="1845" spans="1:23" x14ac:dyDescent="0.25">
      <c r="A1845">
        <v>1844</v>
      </c>
      <c r="B1845">
        <v>0</v>
      </c>
      <c r="C1845">
        <v>21104</v>
      </c>
      <c r="D1845">
        <v>-33.402799999999999</v>
      </c>
      <c r="E1845">
        <v>21090</v>
      </c>
      <c r="F1845">
        <v>-153.441</v>
      </c>
      <c r="G1845">
        <v>21122.5</v>
      </c>
      <c r="H1845">
        <v>86.654300000000006</v>
      </c>
      <c r="I1845">
        <v>203.667</v>
      </c>
      <c r="J1845">
        <v>-24.2605</v>
      </c>
      <c r="K1845">
        <v>208.41200000000001</v>
      </c>
      <c r="L1845">
        <v>-145.61199999999999</v>
      </c>
      <c r="M1845">
        <v>197.804</v>
      </c>
      <c r="N1845">
        <v>97.810400000000001</v>
      </c>
      <c r="O1845">
        <v>20869.8</v>
      </c>
      <c r="P1845">
        <v>20858.2</v>
      </c>
      <c r="Q1845">
        <v>20876.900000000001</v>
      </c>
      <c r="R1845">
        <f t="shared" si="168"/>
        <v>-234.20000000000073</v>
      </c>
      <c r="S1845">
        <f t="shared" si="169"/>
        <v>-231.79999999999927</v>
      </c>
      <c r="T1845">
        <f t="shared" si="170"/>
        <v>-245.59999999999854</v>
      </c>
      <c r="U1845">
        <f t="shared" si="171"/>
        <v>-1.1221957086316148</v>
      </c>
      <c r="V1845">
        <f t="shared" si="172"/>
        <v>-1.111313536163232</v>
      </c>
      <c r="W1845">
        <f t="shared" si="173"/>
        <v>-1.1764198707662465</v>
      </c>
    </row>
    <row r="1846" spans="1:23" x14ac:dyDescent="0.25">
      <c r="A1846">
        <v>1845</v>
      </c>
      <c r="B1846">
        <v>0</v>
      </c>
      <c r="C1846">
        <v>21139.4</v>
      </c>
      <c r="D1846">
        <v>-33.082999999999998</v>
      </c>
      <c r="E1846">
        <v>21124.799999999999</v>
      </c>
      <c r="F1846">
        <v>-153.124</v>
      </c>
      <c r="G1846">
        <v>21149.200000000001</v>
      </c>
      <c r="H1846">
        <v>86.934700000000007</v>
      </c>
      <c r="I1846">
        <v>185.203</v>
      </c>
      <c r="J1846">
        <v>-20.9361</v>
      </c>
      <c r="K1846">
        <v>189.946</v>
      </c>
      <c r="L1846">
        <v>-142.57</v>
      </c>
      <c r="M1846">
        <v>184.125</v>
      </c>
      <c r="N1846">
        <v>100.203</v>
      </c>
      <c r="O1846">
        <v>20901</v>
      </c>
      <c r="P1846">
        <v>20889.8</v>
      </c>
      <c r="Q1846">
        <v>20905.3</v>
      </c>
      <c r="R1846">
        <f t="shared" si="168"/>
        <v>-238.40000000000146</v>
      </c>
      <c r="S1846">
        <f t="shared" si="169"/>
        <v>-235</v>
      </c>
      <c r="T1846">
        <f t="shared" si="170"/>
        <v>-243.90000000000146</v>
      </c>
      <c r="U1846">
        <f t="shared" si="171"/>
        <v>-1.1406152815654822</v>
      </c>
      <c r="V1846">
        <f t="shared" si="172"/>
        <v>-1.1249509329912206</v>
      </c>
      <c r="W1846">
        <f t="shared" si="173"/>
        <v>-1.1666897868004833</v>
      </c>
    </row>
    <row r="1847" spans="1:23" x14ac:dyDescent="0.25">
      <c r="A1847">
        <v>1846</v>
      </c>
      <c r="B1847">
        <v>0</v>
      </c>
      <c r="C1847">
        <v>21175.599999999999</v>
      </c>
      <c r="D1847">
        <v>-32.717799999999997</v>
      </c>
      <c r="E1847">
        <v>21163.200000000001</v>
      </c>
      <c r="F1847">
        <v>-152.74700000000001</v>
      </c>
      <c r="G1847">
        <v>21181.9</v>
      </c>
      <c r="H1847">
        <v>87.293899999999994</v>
      </c>
      <c r="I1847">
        <v>166.27600000000001</v>
      </c>
      <c r="J1847">
        <v>-16.985600000000002</v>
      </c>
      <c r="K1847">
        <v>169.42500000000001</v>
      </c>
      <c r="L1847">
        <v>-138.554</v>
      </c>
      <c r="M1847">
        <v>165.89699999999999</v>
      </c>
      <c r="N1847">
        <v>103.828</v>
      </c>
      <c r="O1847">
        <v>20936.7</v>
      </c>
      <c r="P1847">
        <v>20926.599999999999</v>
      </c>
      <c r="Q1847">
        <v>20942.099999999999</v>
      </c>
      <c r="R1847">
        <f t="shared" si="168"/>
        <v>-238.89999999999782</v>
      </c>
      <c r="S1847">
        <f t="shared" si="169"/>
        <v>-236.60000000000218</v>
      </c>
      <c r="T1847">
        <f t="shared" si="170"/>
        <v>-239.80000000000291</v>
      </c>
      <c r="U1847">
        <f t="shared" si="171"/>
        <v>-1.1410585240271762</v>
      </c>
      <c r="V1847">
        <f t="shared" si="172"/>
        <v>-1.1306184473349812</v>
      </c>
      <c r="W1847">
        <f t="shared" si="173"/>
        <v>-1.1450618610359178</v>
      </c>
    </row>
    <row r="1848" spans="1:23" x14ac:dyDescent="0.25">
      <c r="A1848">
        <v>1847</v>
      </c>
      <c r="B1848">
        <v>0</v>
      </c>
      <c r="C1848">
        <v>21208.400000000001</v>
      </c>
      <c r="D1848">
        <v>-32.363999999999997</v>
      </c>
      <c r="E1848">
        <v>21198.3</v>
      </c>
      <c r="F1848">
        <v>-152.38200000000001</v>
      </c>
      <c r="G1848">
        <v>21213.1</v>
      </c>
      <c r="H1848">
        <v>87.641300000000001</v>
      </c>
      <c r="I1848">
        <v>146.964</v>
      </c>
      <c r="J1848">
        <v>-12.164199999999999</v>
      </c>
      <c r="K1848">
        <v>148.59</v>
      </c>
      <c r="L1848">
        <v>-133.584</v>
      </c>
      <c r="M1848">
        <v>147.369</v>
      </c>
      <c r="N1848">
        <v>108.44</v>
      </c>
      <c r="O1848">
        <v>20972.6</v>
      </c>
      <c r="P1848">
        <v>20963.099999999999</v>
      </c>
      <c r="Q1848">
        <v>20983.4</v>
      </c>
      <c r="R1848">
        <f t="shared" si="168"/>
        <v>-235.80000000000291</v>
      </c>
      <c r="S1848">
        <f t="shared" si="169"/>
        <v>-235.20000000000073</v>
      </c>
      <c r="T1848">
        <f t="shared" si="170"/>
        <v>-229.69999999999709</v>
      </c>
      <c r="U1848">
        <f t="shared" si="171"/>
        <v>-1.1243241181351045</v>
      </c>
      <c r="V1848">
        <f t="shared" si="172"/>
        <v>-1.1219714641441425</v>
      </c>
      <c r="W1848">
        <f t="shared" si="173"/>
        <v>-1.0946748382054248</v>
      </c>
    </row>
    <row r="1849" spans="1:23" x14ac:dyDescent="0.25">
      <c r="A1849">
        <v>1848</v>
      </c>
      <c r="B1849">
        <v>0</v>
      </c>
      <c r="C1849">
        <v>21225.7</v>
      </c>
      <c r="D1849">
        <v>-32.175600000000003</v>
      </c>
      <c r="E1849">
        <v>21215.599999999999</v>
      </c>
      <c r="F1849">
        <v>-152.19499999999999</v>
      </c>
      <c r="G1849">
        <v>21228.6</v>
      </c>
      <c r="H1849">
        <v>87.815299999999993</v>
      </c>
      <c r="I1849">
        <v>135.59899999999999</v>
      </c>
      <c r="J1849">
        <v>-8.6981599999999997</v>
      </c>
      <c r="K1849">
        <v>137.16300000000001</v>
      </c>
      <c r="L1849">
        <v>-130.28899999999999</v>
      </c>
      <c r="M1849">
        <v>137.59</v>
      </c>
      <c r="N1849">
        <v>111.422</v>
      </c>
      <c r="O1849">
        <v>20995.9</v>
      </c>
      <c r="P1849">
        <v>20984.400000000001</v>
      </c>
      <c r="Q1849">
        <v>21003.4</v>
      </c>
      <c r="R1849">
        <f t="shared" si="168"/>
        <v>-229.79999999999927</v>
      </c>
      <c r="S1849">
        <f t="shared" si="169"/>
        <v>-231.19999999999709</v>
      </c>
      <c r="T1849">
        <f t="shared" si="170"/>
        <v>-225.19999999999709</v>
      </c>
      <c r="U1849">
        <f t="shared" si="171"/>
        <v>-1.094499402264248</v>
      </c>
      <c r="V1849">
        <f t="shared" si="172"/>
        <v>-1.1017708392901255</v>
      </c>
      <c r="W1849">
        <f t="shared" si="173"/>
        <v>-1.0722073569041064</v>
      </c>
    </row>
    <row r="1850" spans="1:23" x14ac:dyDescent="0.25">
      <c r="A1850">
        <v>1849</v>
      </c>
      <c r="B1850">
        <v>0</v>
      </c>
      <c r="C1850">
        <v>21230.799999999999</v>
      </c>
      <c r="D1850">
        <v>-32.1218</v>
      </c>
      <c r="E1850">
        <v>21220.9</v>
      </c>
      <c r="F1850">
        <v>-152.14099999999999</v>
      </c>
      <c r="G1850">
        <v>21234.1</v>
      </c>
      <c r="H1850">
        <v>87.872900000000001</v>
      </c>
      <c r="I1850">
        <v>131.624</v>
      </c>
      <c r="J1850">
        <v>-7.33725</v>
      </c>
      <c r="K1850">
        <v>133.04900000000001</v>
      </c>
      <c r="L1850">
        <v>-128.971</v>
      </c>
      <c r="M1850">
        <v>133.22200000000001</v>
      </c>
      <c r="N1850">
        <v>112.9</v>
      </c>
      <c r="O1850">
        <v>21003</v>
      </c>
      <c r="P1850">
        <v>20991</v>
      </c>
      <c r="Q1850">
        <v>21010.3</v>
      </c>
      <c r="R1850">
        <f t="shared" si="168"/>
        <v>-227.79999999999927</v>
      </c>
      <c r="S1850">
        <f t="shared" si="169"/>
        <v>-229.90000000000146</v>
      </c>
      <c r="T1850">
        <f t="shared" si="170"/>
        <v>-223.79999999999927</v>
      </c>
      <c r="U1850">
        <f t="shared" si="171"/>
        <v>-1.0846069609103428</v>
      </c>
      <c r="V1850">
        <f t="shared" si="172"/>
        <v>-1.0952312896003118</v>
      </c>
      <c r="W1850">
        <f t="shared" si="173"/>
        <v>-1.0651918344811797</v>
      </c>
    </row>
    <row r="1851" spans="1:23" x14ac:dyDescent="0.25">
      <c r="A1851">
        <v>1850</v>
      </c>
      <c r="B1851">
        <v>0</v>
      </c>
      <c r="C1851">
        <v>21229.4</v>
      </c>
      <c r="D1851">
        <v>-32.1372</v>
      </c>
      <c r="E1851">
        <v>21218.5</v>
      </c>
      <c r="F1851">
        <v>-152.16300000000001</v>
      </c>
      <c r="G1851">
        <v>21232.2</v>
      </c>
      <c r="H1851">
        <v>87.8536</v>
      </c>
      <c r="I1851">
        <v>132.63399999999999</v>
      </c>
      <c r="J1851">
        <v>-7.6998800000000003</v>
      </c>
      <c r="K1851">
        <v>134.84299999999999</v>
      </c>
      <c r="L1851">
        <v>-129.572</v>
      </c>
      <c r="M1851">
        <v>134.63499999999999</v>
      </c>
      <c r="N1851">
        <v>112.401</v>
      </c>
      <c r="O1851">
        <v>21001.4</v>
      </c>
      <c r="P1851">
        <v>20988.5</v>
      </c>
      <c r="Q1851">
        <v>21008.3</v>
      </c>
      <c r="R1851">
        <f t="shared" si="168"/>
        <v>-228</v>
      </c>
      <c r="S1851">
        <f t="shared" si="169"/>
        <v>-230</v>
      </c>
      <c r="T1851">
        <f t="shared" si="170"/>
        <v>-223.90000000000146</v>
      </c>
      <c r="U1851">
        <f t="shared" si="171"/>
        <v>-1.0856419095869798</v>
      </c>
      <c r="V1851">
        <f t="shared" si="172"/>
        <v>-1.0958381971079401</v>
      </c>
      <c r="W1851">
        <f t="shared" si="173"/>
        <v>-1.0657692435846853</v>
      </c>
    </row>
    <row r="1852" spans="1:23" x14ac:dyDescent="0.25">
      <c r="A1852">
        <v>1851</v>
      </c>
      <c r="B1852">
        <v>0</v>
      </c>
      <c r="C1852">
        <v>21225.8</v>
      </c>
      <c r="D1852">
        <v>-32.174999999999997</v>
      </c>
      <c r="E1852">
        <v>21215.200000000001</v>
      </c>
      <c r="F1852">
        <v>-152.19999999999999</v>
      </c>
      <c r="G1852">
        <v>21228.5</v>
      </c>
      <c r="H1852">
        <v>87.8142</v>
      </c>
      <c r="I1852">
        <v>135.048</v>
      </c>
      <c r="J1852">
        <v>-8.5405499999999996</v>
      </c>
      <c r="K1852">
        <v>137.179</v>
      </c>
      <c r="L1852">
        <v>-130.316</v>
      </c>
      <c r="M1852">
        <v>137.221</v>
      </c>
      <c r="N1852">
        <v>111.52</v>
      </c>
      <c r="O1852">
        <v>20996.799999999999</v>
      </c>
      <c r="P1852">
        <v>20984.2</v>
      </c>
      <c r="Q1852">
        <v>21004.1</v>
      </c>
      <c r="R1852">
        <f t="shared" si="168"/>
        <v>-229</v>
      </c>
      <c r="S1852">
        <f t="shared" si="169"/>
        <v>-231</v>
      </c>
      <c r="T1852">
        <f t="shared" si="170"/>
        <v>-224.40000000000146</v>
      </c>
      <c r="U1852">
        <f t="shared" si="171"/>
        <v>-1.0906423836013108</v>
      </c>
      <c r="V1852">
        <f t="shared" si="172"/>
        <v>-1.1008282422012752</v>
      </c>
      <c r="W1852">
        <f t="shared" si="173"/>
        <v>-1.0683628434448582</v>
      </c>
    </row>
    <row r="1853" spans="1:23" x14ac:dyDescent="0.25">
      <c r="A1853">
        <v>1852</v>
      </c>
      <c r="B1853">
        <v>0</v>
      </c>
      <c r="C1853">
        <v>21217.1</v>
      </c>
      <c r="D1853">
        <v>-32.280799999999999</v>
      </c>
      <c r="E1853">
        <v>21205.3</v>
      </c>
      <c r="F1853">
        <v>-152.315</v>
      </c>
      <c r="G1853">
        <v>21219.1</v>
      </c>
      <c r="H1853">
        <v>87.700800000000001</v>
      </c>
      <c r="I1853">
        <v>139.24100000000001</v>
      </c>
      <c r="J1853">
        <v>-9.9255800000000001</v>
      </c>
      <c r="K1853">
        <v>142.535</v>
      </c>
      <c r="L1853">
        <v>-131.94300000000001</v>
      </c>
      <c r="M1853">
        <v>142.22900000000001</v>
      </c>
      <c r="N1853">
        <v>109.91500000000001</v>
      </c>
      <c r="O1853">
        <v>20985.4</v>
      </c>
      <c r="P1853">
        <v>20971.599999999999</v>
      </c>
      <c r="Q1853">
        <v>20992.5</v>
      </c>
      <c r="R1853">
        <f t="shared" si="168"/>
        <v>-231.69999999999709</v>
      </c>
      <c r="S1853">
        <f t="shared" si="169"/>
        <v>-233.70000000000073</v>
      </c>
      <c r="T1853">
        <f t="shared" si="170"/>
        <v>-226.59999999999854</v>
      </c>
      <c r="U1853">
        <f t="shared" si="171"/>
        <v>-1.1041009463722258</v>
      </c>
      <c r="V1853">
        <f t="shared" si="172"/>
        <v>-1.1143641877586867</v>
      </c>
      <c r="W1853">
        <f t="shared" si="173"/>
        <v>-1.0794331308800693</v>
      </c>
    </row>
    <row r="1854" spans="1:23" x14ac:dyDescent="0.25">
      <c r="A1854">
        <v>1853</v>
      </c>
      <c r="B1854">
        <v>0</v>
      </c>
      <c r="C1854">
        <v>21190.6</v>
      </c>
      <c r="D1854">
        <v>-32.570399999999999</v>
      </c>
      <c r="E1854">
        <v>21176.6</v>
      </c>
      <c r="F1854">
        <v>-152.613</v>
      </c>
      <c r="G1854">
        <v>21193</v>
      </c>
      <c r="H1854">
        <v>87.413399999999996</v>
      </c>
      <c r="I1854">
        <v>155.988</v>
      </c>
      <c r="J1854">
        <v>-14.5769</v>
      </c>
      <c r="K1854">
        <v>160.43199999999999</v>
      </c>
      <c r="L1854">
        <v>-136.63</v>
      </c>
      <c r="M1854">
        <v>158.77699999999999</v>
      </c>
      <c r="N1854">
        <v>105.446</v>
      </c>
      <c r="O1854">
        <v>20952.3</v>
      </c>
      <c r="P1854">
        <v>20940.8</v>
      </c>
      <c r="Q1854">
        <v>20957.3</v>
      </c>
      <c r="R1854">
        <f t="shared" si="168"/>
        <v>-238.29999999999927</v>
      </c>
      <c r="S1854">
        <f t="shared" si="169"/>
        <v>-235.79999999999927</v>
      </c>
      <c r="T1854">
        <f t="shared" si="170"/>
        <v>-235.70000000000073</v>
      </c>
      <c r="U1854">
        <f t="shared" si="171"/>
        <v>-1.1373453033795777</v>
      </c>
      <c r="V1854">
        <f t="shared" si="172"/>
        <v>-1.1260314792176005</v>
      </c>
      <c r="W1854">
        <f t="shared" si="173"/>
        <v>-1.1246677768605724</v>
      </c>
    </row>
    <row r="1855" spans="1:23" x14ac:dyDescent="0.25">
      <c r="A1855">
        <v>1854</v>
      </c>
      <c r="B1855">
        <v>0</v>
      </c>
      <c r="C1855">
        <v>21132.2</v>
      </c>
      <c r="D1855">
        <v>-33.149299999999997</v>
      </c>
      <c r="E1855">
        <v>21115.599999999999</v>
      </c>
      <c r="F1855">
        <v>-153.19999999999999</v>
      </c>
      <c r="G1855">
        <v>21140.1</v>
      </c>
      <c r="H1855">
        <v>86.850899999999996</v>
      </c>
      <c r="I1855">
        <v>189.12899999999999</v>
      </c>
      <c r="J1855">
        <v>-21.6783</v>
      </c>
      <c r="K1855">
        <v>195.167</v>
      </c>
      <c r="L1855">
        <v>-143.51400000000001</v>
      </c>
      <c r="M1855">
        <v>190.12100000000001</v>
      </c>
      <c r="N1855">
        <v>99.119900000000001</v>
      </c>
      <c r="O1855">
        <v>20894.3</v>
      </c>
      <c r="P1855">
        <v>20882.3</v>
      </c>
      <c r="Q1855">
        <v>20896.099999999999</v>
      </c>
      <c r="R1855">
        <f t="shared" si="168"/>
        <v>-237.90000000000146</v>
      </c>
      <c r="S1855">
        <f t="shared" si="169"/>
        <v>-233.29999999999927</v>
      </c>
      <c r="T1855">
        <f t="shared" si="170"/>
        <v>-244</v>
      </c>
      <c r="U1855">
        <f t="shared" si="171"/>
        <v>-1.1385880359715399</v>
      </c>
      <c r="V1855">
        <f t="shared" si="172"/>
        <v>-1.1172140999794049</v>
      </c>
      <c r="W1855">
        <f t="shared" si="173"/>
        <v>-1.1676820076473602</v>
      </c>
    </row>
    <row r="1856" spans="1:23" x14ac:dyDescent="0.25">
      <c r="A1856">
        <v>1855</v>
      </c>
      <c r="B1856">
        <v>0</v>
      </c>
      <c r="C1856">
        <v>21092.3</v>
      </c>
      <c r="D1856">
        <v>-33.484000000000002</v>
      </c>
      <c r="E1856">
        <v>21078.7</v>
      </c>
      <c r="F1856">
        <v>-153.517</v>
      </c>
      <c r="G1856">
        <v>21103.7</v>
      </c>
      <c r="H1856">
        <v>86.524199999999993</v>
      </c>
      <c r="I1856">
        <v>213.565</v>
      </c>
      <c r="J1856">
        <v>-25.6494</v>
      </c>
      <c r="K1856">
        <v>217.8</v>
      </c>
      <c r="L1856">
        <v>-146.87</v>
      </c>
      <c r="M1856">
        <v>213.47399999999999</v>
      </c>
      <c r="N1856">
        <v>95.426100000000005</v>
      </c>
      <c r="O1856">
        <v>20859.3</v>
      </c>
      <c r="P1856">
        <v>20849.400000000001</v>
      </c>
      <c r="Q1856">
        <v>20860.7</v>
      </c>
      <c r="R1856">
        <f t="shared" si="168"/>
        <v>-233</v>
      </c>
      <c r="S1856">
        <f t="shared" si="169"/>
        <v>-229.29999999999927</v>
      </c>
      <c r="T1856">
        <f t="shared" si="170"/>
        <v>-243</v>
      </c>
      <c r="U1856">
        <f t="shared" si="171"/>
        <v>-1.1170077615260339</v>
      </c>
      <c r="V1856">
        <f t="shared" si="172"/>
        <v>-1.0997918405325777</v>
      </c>
      <c r="W1856">
        <f t="shared" si="173"/>
        <v>-1.1648698269952591</v>
      </c>
    </row>
    <row r="1857" spans="1:23" x14ac:dyDescent="0.25">
      <c r="A1857">
        <v>1856</v>
      </c>
      <c r="B1857">
        <v>0</v>
      </c>
      <c r="C1857">
        <v>21091.4</v>
      </c>
      <c r="D1857">
        <v>-33.4895</v>
      </c>
      <c r="E1857">
        <v>21082.400000000001</v>
      </c>
      <c r="F1857">
        <v>-153.49199999999999</v>
      </c>
      <c r="G1857">
        <v>21108</v>
      </c>
      <c r="H1857">
        <v>86.555999999999997</v>
      </c>
      <c r="I1857">
        <v>214.018</v>
      </c>
      <c r="J1857">
        <v>-25.729399999999998</v>
      </c>
      <c r="K1857">
        <v>214.47800000000001</v>
      </c>
      <c r="L1857">
        <v>-146.45099999999999</v>
      </c>
      <c r="M1857">
        <v>209.36600000000001</v>
      </c>
      <c r="N1857">
        <v>95.965400000000002</v>
      </c>
      <c r="O1857">
        <v>20858.900000000001</v>
      </c>
      <c r="P1857">
        <v>20852.2</v>
      </c>
      <c r="Q1857">
        <v>20865.2</v>
      </c>
      <c r="R1857">
        <f t="shared" si="168"/>
        <v>-232.5</v>
      </c>
      <c r="S1857">
        <f t="shared" si="169"/>
        <v>-230.20000000000073</v>
      </c>
      <c r="T1857">
        <f t="shared" si="170"/>
        <v>-242.79999999999927</v>
      </c>
      <c r="U1857">
        <f t="shared" si="171"/>
        <v>-1.114632123458092</v>
      </c>
      <c r="V1857">
        <f t="shared" si="172"/>
        <v>-1.1039602535943485</v>
      </c>
      <c r="W1857">
        <f t="shared" si="173"/>
        <v>-1.1636600655637102</v>
      </c>
    </row>
    <row r="1858" spans="1:23" x14ac:dyDescent="0.25">
      <c r="A1858">
        <v>1857</v>
      </c>
      <c r="B1858">
        <v>0</v>
      </c>
      <c r="C1858">
        <v>21108.799999999999</v>
      </c>
      <c r="D1858">
        <v>-33.344900000000003</v>
      </c>
      <c r="E1858">
        <v>21094.3</v>
      </c>
      <c r="F1858">
        <v>-153.387</v>
      </c>
      <c r="G1858">
        <v>21124.9</v>
      </c>
      <c r="H1858">
        <v>86.699100000000001</v>
      </c>
      <c r="I1858">
        <v>202.55199999999999</v>
      </c>
      <c r="J1858">
        <v>-24.054200000000002</v>
      </c>
      <c r="K1858">
        <v>207.73500000000001</v>
      </c>
      <c r="L1858">
        <v>-145.48599999999999</v>
      </c>
      <c r="M1858">
        <v>198.24799999999999</v>
      </c>
      <c r="N1858">
        <v>97.717799999999997</v>
      </c>
      <c r="O1858">
        <v>20874.8</v>
      </c>
      <c r="P1858">
        <v>20862.900000000001</v>
      </c>
      <c r="Q1858">
        <v>20880.7</v>
      </c>
      <c r="R1858">
        <f t="shared" si="168"/>
        <v>-234</v>
      </c>
      <c r="S1858">
        <f t="shared" si="169"/>
        <v>-231.39999999999782</v>
      </c>
      <c r="T1858">
        <f t="shared" si="170"/>
        <v>-244.20000000000073</v>
      </c>
      <c r="U1858">
        <f t="shared" si="171"/>
        <v>-1.1209688236534003</v>
      </c>
      <c r="V1858">
        <f t="shared" si="172"/>
        <v>-1.1091459001385129</v>
      </c>
      <c r="W1858">
        <f t="shared" si="173"/>
        <v>-1.1695010224753035</v>
      </c>
    </row>
    <row r="1859" spans="1:23" x14ac:dyDescent="0.25">
      <c r="A1859">
        <v>1858</v>
      </c>
      <c r="B1859">
        <v>0</v>
      </c>
      <c r="C1859">
        <v>21116</v>
      </c>
      <c r="D1859">
        <v>-33.3018</v>
      </c>
      <c r="E1859">
        <v>21100.2</v>
      </c>
      <c r="F1859">
        <v>-153.351</v>
      </c>
      <c r="G1859">
        <v>21131</v>
      </c>
      <c r="H1859">
        <v>86.738</v>
      </c>
      <c r="I1859">
        <v>195.37799999999999</v>
      </c>
      <c r="J1859">
        <v>-22.965800000000002</v>
      </c>
      <c r="K1859">
        <v>201.32599999999999</v>
      </c>
      <c r="L1859">
        <v>-144.63200000000001</v>
      </c>
      <c r="M1859">
        <v>191.655</v>
      </c>
      <c r="N1859">
        <v>98.753699999999995</v>
      </c>
      <c r="O1859">
        <v>20880.900000000001</v>
      </c>
      <c r="P1859">
        <v>20868.3</v>
      </c>
      <c r="Q1859">
        <v>20886.599999999999</v>
      </c>
      <c r="R1859">
        <f t="shared" ref="R1859:R1922" si="174">O1859-C1859</f>
        <v>-235.09999999999854</v>
      </c>
      <c r="S1859">
        <f t="shared" ref="S1859:S1922" si="175">P1859-E1859</f>
        <v>-231.90000000000146</v>
      </c>
      <c r="T1859">
        <f t="shared" ref="T1859:T1922" si="176">Q1859-G1859</f>
        <v>-244.40000000000146</v>
      </c>
      <c r="U1859">
        <f t="shared" ref="U1859:U1922" si="177">R1859/O1859*100</f>
        <v>-1.1259093238318201</v>
      </c>
      <c r="V1859">
        <f t="shared" ref="V1859:V1922" si="178">S1859/P1859*100</f>
        <v>-1.1112548698264901</v>
      </c>
      <c r="W1859">
        <f t="shared" ref="W1859:W1922" si="179">T1859/Q1859*100</f>
        <v>-1.170128216176886</v>
      </c>
    </row>
    <row r="1860" spans="1:23" x14ac:dyDescent="0.25">
      <c r="A1860">
        <v>1859</v>
      </c>
      <c r="B1860">
        <v>0</v>
      </c>
      <c r="C1860">
        <v>21123.3</v>
      </c>
      <c r="D1860">
        <v>-33.247399999999999</v>
      </c>
      <c r="E1860">
        <v>21111.3</v>
      </c>
      <c r="F1860">
        <v>-153.274</v>
      </c>
      <c r="G1860">
        <v>21136.799999999999</v>
      </c>
      <c r="H1860">
        <v>86.787000000000006</v>
      </c>
      <c r="I1860">
        <v>189.816</v>
      </c>
      <c r="J1860">
        <v>-22.030999999999999</v>
      </c>
      <c r="K1860">
        <v>193.012</v>
      </c>
      <c r="L1860">
        <v>-143.267</v>
      </c>
      <c r="M1860">
        <v>186.78</v>
      </c>
      <c r="N1860">
        <v>99.570300000000003</v>
      </c>
      <c r="O1860">
        <v>20887.099999999999</v>
      </c>
      <c r="P1860">
        <v>20877.099999999999</v>
      </c>
      <c r="Q1860">
        <v>20892.7</v>
      </c>
      <c r="R1860">
        <f t="shared" si="174"/>
        <v>-236.20000000000073</v>
      </c>
      <c r="S1860">
        <f t="shared" si="175"/>
        <v>-234.20000000000073</v>
      </c>
      <c r="T1860">
        <f t="shared" si="176"/>
        <v>-244.09999999999854</v>
      </c>
      <c r="U1860">
        <f t="shared" si="177"/>
        <v>-1.1308415241943628</v>
      </c>
      <c r="V1860">
        <f t="shared" si="178"/>
        <v>-1.1218033155946023</v>
      </c>
      <c r="W1860">
        <f t="shared" si="179"/>
        <v>-1.1683506679366407</v>
      </c>
    </row>
    <row r="1861" spans="1:23" x14ac:dyDescent="0.25">
      <c r="A1861">
        <v>1860</v>
      </c>
      <c r="B1861">
        <v>0</v>
      </c>
      <c r="C1861">
        <v>21126.799999999999</v>
      </c>
      <c r="D1861">
        <v>-33.221499999999999</v>
      </c>
      <c r="E1861">
        <v>21114.2</v>
      </c>
      <c r="F1861">
        <v>-153.25399999999999</v>
      </c>
      <c r="G1861">
        <v>21139.8</v>
      </c>
      <c r="H1861">
        <v>86.812399999999997</v>
      </c>
      <c r="I1861">
        <v>186.90700000000001</v>
      </c>
      <c r="J1861">
        <v>-21.522500000000001</v>
      </c>
      <c r="K1861">
        <v>190.786</v>
      </c>
      <c r="L1861">
        <v>-142.88800000000001</v>
      </c>
      <c r="M1861">
        <v>183.93700000000001</v>
      </c>
      <c r="N1861">
        <v>100.044</v>
      </c>
      <c r="O1861">
        <v>20890.2</v>
      </c>
      <c r="P1861">
        <v>20879.400000000001</v>
      </c>
      <c r="Q1861">
        <v>20896</v>
      </c>
      <c r="R1861">
        <f t="shared" si="174"/>
        <v>-236.59999999999854</v>
      </c>
      <c r="S1861">
        <f t="shared" si="175"/>
        <v>-234.79999999999927</v>
      </c>
      <c r="T1861">
        <f t="shared" si="176"/>
        <v>-243.79999999999927</v>
      </c>
      <c r="U1861">
        <f t="shared" si="177"/>
        <v>-1.1325884864673317</v>
      </c>
      <c r="V1861">
        <f t="shared" si="178"/>
        <v>-1.1245533875494471</v>
      </c>
      <c r="W1861">
        <f t="shared" si="179"/>
        <v>-1.1667304747320026</v>
      </c>
    </row>
    <row r="1862" spans="1:23" x14ac:dyDescent="0.25">
      <c r="A1862">
        <v>1861</v>
      </c>
      <c r="B1862">
        <v>0</v>
      </c>
      <c r="C1862">
        <v>21128.6</v>
      </c>
      <c r="D1862">
        <v>-33.210700000000003</v>
      </c>
      <c r="E1862">
        <v>21119</v>
      </c>
      <c r="F1862">
        <v>-153.22200000000001</v>
      </c>
      <c r="G1862">
        <v>21143.1</v>
      </c>
      <c r="H1862">
        <v>86.835899999999995</v>
      </c>
      <c r="I1862">
        <v>185.36199999999999</v>
      </c>
      <c r="J1862">
        <v>-21.238900000000001</v>
      </c>
      <c r="K1862">
        <v>186.60499999999999</v>
      </c>
      <c r="L1862">
        <v>-142.18700000000001</v>
      </c>
      <c r="M1862">
        <v>180.91900000000001</v>
      </c>
      <c r="N1862">
        <v>100.617</v>
      </c>
      <c r="O1862">
        <v>20891.599999999999</v>
      </c>
      <c r="P1862">
        <v>20883.400000000001</v>
      </c>
      <c r="Q1862">
        <v>20899.2</v>
      </c>
      <c r="R1862">
        <f t="shared" si="174"/>
        <v>-237</v>
      </c>
      <c r="S1862">
        <f t="shared" si="175"/>
        <v>-235.59999999999854</v>
      </c>
      <c r="T1862">
        <f t="shared" si="176"/>
        <v>-243.89999999999782</v>
      </c>
      <c r="U1862">
        <f t="shared" si="177"/>
        <v>-1.1344272339121946</v>
      </c>
      <c r="V1862">
        <f t="shared" si="178"/>
        <v>-1.1281687847764181</v>
      </c>
      <c r="W1862">
        <f t="shared" si="179"/>
        <v>-1.1670303169499205</v>
      </c>
    </row>
    <row r="1863" spans="1:23" x14ac:dyDescent="0.25">
      <c r="A1863">
        <v>1862</v>
      </c>
      <c r="B1863">
        <v>0</v>
      </c>
      <c r="C1863">
        <v>21130.1</v>
      </c>
      <c r="D1863">
        <v>-33.209200000000003</v>
      </c>
      <c r="E1863">
        <v>21119.4</v>
      </c>
      <c r="F1863">
        <v>-153.22399999999999</v>
      </c>
      <c r="G1863">
        <v>21143.4</v>
      </c>
      <c r="H1863">
        <v>86.8339</v>
      </c>
      <c r="I1863">
        <v>183.63300000000001</v>
      </c>
      <c r="J1863">
        <v>-20.890899999999998</v>
      </c>
      <c r="K1863">
        <v>185.255</v>
      </c>
      <c r="L1863">
        <v>-141.98699999999999</v>
      </c>
      <c r="M1863">
        <v>179.60400000000001</v>
      </c>
      <c r="N1863">
        <v>100.83</v>
      </c>
      <c r="O1863">
        <v>20892.2</v>
      </c>
      <c r="P1863">
        <v>20883.900000000001</v>
      </c>
      <c r="Q1863">
        <v>20899.7</v>
      </c>
      <c r="R1863">
        <f t="shared" si="174"/>
        <v>-237.89999999999782</v>
      </c>
      <c r="S1863">
        <f t="shared" si="175"/>
        <v>-235.5</v>
      </c>
      <c r="T1863">
        <f t="shared" si="176"/>
        <v>-243.70000000000073</v>
      </c>
      <c r="U1863">
        <f t="shared" si="177"/>
        <v>-1.1387024822660983</v>
      </c>
      <c r="V1863">
        <f t="shared" si="178"/>
        <v>-1.1276629365204773</v>
      </c>
      <c r="W1863">
        <f t="shared" si="179"/>
        <v>-1.1660454456284097</v>
      </c>
    </row>
    <row r="1864" spans="1:23" x14ac:dyDescent="0.25">
      <c r="A1864">
        <v>1863</v>
      </c>
      <c r="B1864">
        <v>0</v>
      </c>
      <c r="C1864">
        <v>21135.8</v>
      </c>
      <c r="D1864">
        <v>-33.153199999999998</v>
      </c>
      <c r="E1864">
        <v>21126</v>
      </c>
      <c r="F1864">
        <v>-153.16</v>
      </c>
      <c r="G1864">
        <v>21148.400000000001</v>
      </c>
      <c r="H1864">
        <v>86.890600000000006</v>
      </c>
      <c r="I1864">
        <v>181.65600000000001</v>
      </c>
      <c r="J1864">
        <v>-20.436599999999999</v>
      </c>
      <c r="K1864">
        <v>182.39500000000001</v>
      </c>
      <c r="L1864">
        <v>-141.399</v>
      </c>
      <c r="M1864">
        <v>177.52199999999999</v>
      </c>
      <c r="N1864">
        <v>101.245</v>
      </c>
      <c r="O1864">
        <v>20897.099999999999</v>
      </c>
      <c r="P1864">
        <v>20889.7</v>
      </c>
      <c r="Q1864">
        <v>20905.2</v>
      </c>
      <c r="R1864">
        <f t="shared" si="174"/>
        <v>-238.70000000000073</v>
      </c>
      <c r="S1864">
        <f t="shared" si="175"/>
        <v>-236.29999999999927</v>
      </c>
      <c r="T1864">
        <f t="shared" si="176"/>
        <v>-243.20000000000073</v>
      </c>
      <c r="U1864">
        <f t="shared" si="177"/>
        <v>-1.1422637590861924</v>
      </c>
      <c r="V1864">
        <f t="shared" si="178"/>
        <v>-1.1311794807967528</v>
      </c>
      <c r="W1864">
        <f t="shared" si="179"/>
        <v>-1.1633469184700491</v>
      </c>
    </row>
    <row r="1865" spans="1:23" x14ac:dyDescent="0.25">
      <c r="A1865">
        <v>1864</v>
      </c>
      <c r="B1865">
        <v>0</v>
      </c>
      <c r="C1865">
        <v>21139.200000000001</v>
      </c>
      <c r="D1865">
        <v>-33.122500000000002</v>
      </c>
      <c r="E1865">
        <v>21130.6</v>
      </c>
      <c r="F1865">
        <v>-153.12100000000001</v>
      </c>
      <c r="G1865">
        <v>21152</v>
      </c>
      <c r="H1865">
        <v>86.9251</v>
      </c>
      <c r="I1865">
        <v>179.17699999999999</v>
      </c>
      <c r="J1865">
        <v>-19.983699999999999</v>
      </c>
      <c r="K1865">
        <v>178.88800000000001</v>
      </c>
      <c r="L1865">
        <v>-140.77099999999999</v>
      </c>
      <c r="M1865">
        <v>174.626</v>
      </c>
      <c r="N1865">
        <v>101.78700000000001</v>
      </c>
      <c r="O1865">
        <v>20900.599999999999</v>
      </c>
      <c r="P1865">
        <v>20894.2</v>
      </c>
      <c r="Q1865">
        <v>20909.3</v>
      </c>
      <c r="R1865">
        <f t="shared" si="174"/>
        <v>-238.60000000000218</v>
      </c>
      <c r="S1865">
        <f t="shared" si="175"/>
        <v>-236.39999999999782</v>
      </c>
      <c r="T1865">
        <f t="shared" si="176"/>
        <v>-242.70000000000073</v>
      </c>
      <c r="U1865">
        <f t="shared" si="177"/>
        <v>-1.1415940212242817</v>
      </c>
      <c r="V1865">
        <f t="shared" si="178"/>
        <v>-1.1314144595150704</v>
      </c>
      <c r="W1865">
        <f t="shared" si="179"/>
        <v>-1.1607275231595544</v>
      </c>
    </row>
    <row r="1866" spans="1:23" x14ac:dyDescent="0.25">
      <c r="A1866">
        <v>1865</v>
      </c>
      <c r="B1866">
        <v>0</v>
      </c>
      <c r="C1866">
        <v>21143.200000000001</v>
      </c>
      <c r="D1866">
        <v>-33.078400000000002</v>
      </c>
      <c r="E1866">
        <v>21133.1</v>
      </c>
      <c r="F1866">
        <v>-153.08600000000001</v>
      </c>
      <c r="G1866">
        <v>21153.8</v>
      </c>
      <c r="H1866">
        <v>86.954800000000006</v>
      </c>
      <c r="I1866">
        <v>178.62100000000001</v>
      </c>
      <c r="J1866">
        <v>-19.780799999999999</v>
      </c>
      <c r="K1866">
        <v>179.39</v>
      </c>
      <c r="L1866">
        <v>-140.80699999999999</v>
      </c>
      <c r="M1866">
        <v>175.73599999999999</v>
      </c>
      <c r="N1866">
        <v>101.621</v>
      </c>
      <c r="O1866">
        <v>20904</v>
      </c>
      <c r="P1866">
        <v>20896.8</v>
      </c>
      <c r="Q1866">
        <v>20911.099999999999</v>
      </c>
      <c r="R1866">
        <f t="shared" si="174"/>
        <v>-239.20000000000073</v>
      </c>
      <c r="S1866">
        <f t="shared" si="175"/>
        <v>-236.29999999999927</v>
      </c>
      <c r="T1866">
        <f t="shared" si="176"/>
        <v>-242.70000000000073</v>
      </c>
      <c r="U1866">
        <f t="shared" si="177"/>
        <v>-1.1442786069651776</v>
      </c>
      <c r="V1866">
        <f t="shared" si="178"/>
        <v>-1.130795145668233</v>
      </c>
      <c r="W1866">
        <f t="shared" si="179"/>
        <v>-1.1606276092601573</v>
      </c>
    </row>
    <row r="1867" spans="1:23" x14ac:dyDescent="0.25">
      <c r="A1867">
        <v>1866</v>
      </c>
      <c r="B1867">
        <v>0</v>
      </c>
      <c r="C1867">
        <v>21143.4</v>
      </c>
      <c r="D1867">
        <v>-33.078899999999997</v>
      </c>
      <c r="E1867">
        <v>21131.3</v>
      </c>
      <c r="F1867">
        <v>-153.102</v>
      </c>
      <c r="G1867">
        <v>21153.5</v>
      </c>
      <c r="H1867">
        <v>86.949600000000004</v>
      </c>
      <c r="I1867">
        <v>177.94300000000001</v>
      </c>
      <c r="J1867">
        <v>-19.664400000000001</v>
      </c>
      <c r="K1867">
        <v>180.542</v>
      </c>
      <c r="L1867">
        <v>-141.018</v>
      </c>
      <c r="M1867">
        <v>175.607</v>
      </c>
      <c r="N1867">
        <v>101.63800000000001</v>
      </c>
      <c r="O1867">
        <v>20904.3</v>
      </c>
      <c r="P1867">
        <v>20895</v>
      </c>
      <c r="Q1867">
        <v>20910.599999999999</v>
      </c>
      <c r="R1867">
        <f t="shared" si="174"/>
        <v>-239.10000000000218</v>
      </c>
      <c r="S1867">
        <f t="shared" si="175"/>
        <v>-236.29999999999927</v>
      </c>
      <c r="T1867">
        <f t="shared" si="176"/>
        <v>-242.90000000000146</v>
      </c>
      <c r="U1867">
        <f t="shared" si="177"/>
        <v>-1.1437838148132307</v>
      </c>
      <c r="V1867">
        <f t="shared" si="178"/>
        <v>-1.130892558028233</v>
      </c>
      <c r="W1867">
        <f t="shared" si="179"/>
        <v>-1.1616118141038587</v>
      </c>
    </row>
    <row r="1868" spans="1:23" x14ac:dyDescent="0.25">
      <c r="A1868">
        <v>1867</v>
      </c>
      <c r="B1868">
        <v>0</v>
      </c>
      <c r="C1868">
        <v>21128.799999999999</v>
      </c>
      <c r="D1868">
        <v>-33.204999999999998</v>
      </c>
      <c r="E1868">
        <v>21115.8</v>
      </c>
      <c r="F1868">
        <v>-153.23500000000001</v>
      </c>
      <c r="G1868">
        <v>21141.9</v>
      </c>
      <c r="H1868">
        <v>86.834400000000002</v>
      </c>
      <c r="I1868">
        <v>187.57499999999999</v>
      </c>
      <c r="J1868">
        <v>-21.491099999999999</v>
      </c>
      <c r="K1868">
        <v>191.042</v>
      </c>
      <c r="L1868">
        <v>-142.875</v>
      </c>
      <c r="M1868">
        <v>183.934</v>
      </c>
      <c r="N1868">
        <v>100.123</v>
      </c>
      <c r="O1868">
        <v>20890.7</v>
      </c>
      <c r="P1868">
        <v>20880.599999999999</v>
      </c>
      <c r="Q1868">
        <v>20897.599999999999</v>
      </c>
      <c r="R1868">
        <f t="shared" si="174"/>
        <v>-238.09999999999854</v>
      </c>
      <c r="S1868">
        <f t="shared" si="175"/>
        <v>-235.20000000000073</v>
      </c>
      <c r="T1868">
        <f t="shared" si="176"/>
        <v>-244.30000000000291</v>
      </c>
      <c r="U1868">
        <f t="shared" si="177"/>
        <v>-1.1397416075095546</v>
      </c>
      <c r="V1868">
        <f t="shared" si="178"/>
        <v>-1.1264044136662776</v>
      </c>
      <c r="W1868">
        <f t="shared" si="179"/>
        <v>-1.1690337646428439</v>
      </c>
    </row>
    <row r="1869" spans="1:23" x14ac:dyDescent="0.25">
      <c r="A1869">
        <v>1868</v>
      </c>
      <c r="B1869">
        <v>0</v>
      </c>
      <c r="C1869">
        <v>21129.4</v>
      </c>
      <c r="D1869">
        <v>-33.205599999999997</v>
      </c>
      <c r="E1869">
        <v>21113.1</v>
      </c>
      <c r="F1869">
        <v>-153.25800000000001</v>
      </c>
      <c r="G1869">
        <v>21141.3</v>
      </c>
      <c r="H1869">
        <v>86.824600000000004</v>
      </c>
      <c r="I1869">
        <v>186.22900000000001</v>
      </c>
      <c r="J1869">
        <v>-21.2834</v>
      </c>
      <c r="K1869">
        <v>192.471</v>
      </c>
      <c r="L1869">
        <v>-143.14099999999999</v>
      </c>
      <c r="M1869">
        <v>183.68799999999999</v>
      </c>
      <c r="N1869">
        <v>100.155</v>
      </c>
      <c r="O1869">
        <v>20891.400000000001</v>
      </c>
      <c r="P1869">
        <v>20878.3</v>
      </c>
      <c r="Q1869">
        <v>20896.8</v>
      </c>
      <c r="R1869">
        <f t="shared" si="174"/>
        <v>-238</v>
      </c>
      <c r="S1869">
        <f t="shared" si="175"/>
        <v>-234.79999999999927</v>
      </c>
      <c r="T1869">
        <f t="shared" si="176"/>
        <v>-244.5</v>
      </c>
      <c r="U1869">
        <f t="shared" si="177"/>
        <v>-1.139224752769082</v>
      </c>
      <c r="V1869">
        <f t="shared" si="178"/>
        <v>-1.1246126360862678</v>
      </c>
      <c r="W1869">
        <f t="shared" si="179"/>
        <v>-1.1700356035373838</v>
      </c>
    </row>
    <row r="1870" spans="1:23" x14ac:dyDescent="0.25">
      <c r="A1870">
        <v>1869</v>
      </c>
      <c r="B1870">
        <v>0</v>
      </c>
      <c r="C1870">
        <v>21154.400000000001</v>
      </c>
      <c r="D1870">
        <v>-32.96</v>
      </c>
      <c r="E1870">
        <v>21137.200000000001</v>
      </c>
      <c r="F1870">
        <v>-153.017</v>
      </c>
      <c r="G1870">
        <v>21162.3</v>
      </c>
      <c r="H1870">
        <v>87.059100000000001</v>
      </c>
      <c r="I1870">
        <v>174.70400000000001</v>
      </c>
      <c r="J1870">
        <v>-18.857600000000001</v>
      </c>
      <c r="K1870">
        <v>181.25899999999999</v>
      </c>
      <c r="L1870">
        <v>-141.053</v>
      </c>
      <c r="M1870">
        <v>173.43899999999999</v>
      </c>
      <c r="N1870">
        <v>102.143</v>
      </c>
      <c r="O1870">
        <v>20914.8</v>
      </c>
      <c r="P1870">
        <v>20901.400000000001</v>
      </c>
      <c r="Q1870">
        <v>20920</v>
      </c>
      <c r="R1870">
        <f t="shared" si="174"/>
        <v>-239.60000000000218</v>
      </c>
      <c r="S1870">
        <f t="shared" si="175"/>
        <v>-235.79999999999927</v>
      </c>
      <c r="T1870">
        <f t="shared" si="176"/>
        <v>-242.29999999999927</v>
      </c>
      <c r="U1870">
        <f t="shared" si="177"/>
        <v>-1.1456002448027338</v>
      </c>
      <c r="V1870">
        <f t="shared" si="178"/>
        <v>-1.1281540949410052</v>
      </c>
      <c r="W1870">
        <f t="shared" si="179"/>
        <v>-1.1582217973231324</v>
      </c>
    </row>
    <row r="1871" spans="1:23" x14ac:dyDescent="0.25">
      <c r="A1871">
        <v>1870</v>
      </c>
      <c r="B1871">
        <v>0</v>
      </c>
      <c r="C1871">
        <v>21182.6</v>
      </c>
      <c r="D1871">
        <v>-32.6524</v>
      </c>
      <c r="E1871">
        <v>21168.799999999999</v>
      </c>
      <c r="F1871">
        <v>-152.691</v>
      </c>
      <c r="G1871">
        <v>21188.3</v>
      </c>
      <c r="H1871">
        <v>87.359899999999996</v>
      </c>
      <c r="I1871">
        <v>161.64699999999999</v>
      </c>
      <c r="J1871">
        <v>-15.895099999999999</v>
      </c>
      <c r="K1871">
        <v>165.73599999999999</v>
      </c>
      <c r="L1871">
        <v>-137.79599999999999</v>
      </c>
      <c r="M1871">
        <v>161.16999999999999</v>
      </c>
      <c r="N1871">
        <v>104.87</v>
      </c>
      <c r="O1871">
        <v>20943.599999999999</v>
      </c>
      <c r="P1871">
        <v>20932.400000000001</v>
      </c>
      <c r="Q1871">
        <v>20950.8</v>
      </c>
      <c r="R1871">
        <f t="shared" si="174"/>
        <v>-239</v>
      </c>
      <c r="S1871">
        <f t="shared" si="175"/>
        <v>-236.39999999999782</v>
      </c>
      <c r="T1871">
        <f t="shared" si="176"/>
        <v>-237.5</v>
      </c>
      <c r="U1871">
        <f t="shared" si="177"/>
        <v>-1.1411600679921312</v>
      </c>
      <c r="V1871">
        <f t="shared" si="178"/>
        <v>-1.1293497162293755</v>
      </c>
      <c r="W1871">
        <f t="shared" si="179"/>
        <v>-1.1336082631689484</v>
      </c>
    </row>
    <row r="1872" spans="1:23" x14ac:dyDescent="0.25">
      <c r="A1872">
        <v>1871</v>
      </c>
      <c r="B1872">
        <v>0</v>
      </c>
      <c r="C1872">
        <v>21209.7</v>
      </c>
      <c r="D1872">
        <v>-32.346400000000003</v>
      </c>
      <c r="E1872">
        <v>21196.7</v>
      </c>
      <c r="F1872">
        <v>-152.38999999999999</v>
      </c>
      <c r="G1872">
        <v>21212.7</v>
      </c>
      <c r="H1872">
        <v>87.644000000000005</v>
      </c>
      <c r="I1872">
        <v>146.821</v>
      </c>
      <c r="J1872">
        <v>-12.102499999999999</v>
      </c>
      <c r="K1872">
        <v>151.255</v>
      </c>
      <c r="L1872">
        <v>-134.249</v>
      </c>
      <c r="M1872">
        <v>148.85900000000001</v>
      </c>
      <c r="N1872">
        <v>108.05800000000001</v>
      </c>
      <c r="O1872">
        <v>20974.3</v>
      </c>
      <c r="P1872">
        <v>20961.2</v>
      </c>
      <c r="Q1872">
        <v>20982.7</v>
      </c>
      <c r="R1872">
        <f t="shared" si="174"/>
        <v>-235.40000000000146</v>
      </c>
      <c r="S1872">
        <f t="shared" si="175"/>
        <v>-235.5</v>
      </c>
      <c r="T1872">
        <f t="shared" si="176"/>
        <v>-230</v>
      </c>
      <c r="U1872">
        <f t="shared" si="177"/>
        <v>-1.1223258940703693</v>
      </c>
      <c r="V1872">
        <f t="shared" si="178"/>
        <v>-1.1235043795202564</v>
      </c>
      <c r="W1872">
        <f t="shared" si="179"/>
        <v>-1.0961411067212512</v>
      </c>
    </row>
    <row r="1873" spans="1:23" x14ac:dyDescent="0.25">
      <c r="A1873">
        <v>1872</v>
      </c>
      <c r="B1873">
        <v>0</v>
      </c>
      <c r="C1873">
        <v>21225.5</v>
      </c>
      <c r="D1873">
        <v>-32.171599999999998</v>
      </c>
      <c r="E1873">
        <v>21213.599999999999</v>
      </c>
      <c r="F1873">
        <v>-152.20699999999999</v>
      </c>
      <c r="G1873">
        <v>21227.9</v>
      </c>
      <c r="H1873">
        <v>87.8155</v>
      </c>
      <c r="I1873">
        <v>136.887</v>
      </c>
      <c r="J1873">
        <v>-9.0953400000000002</v>
      </c>
      <c r="K1873">
        <v>140.245</v>
      </c>
      <c r="L1873">
        <v>-131.19399999999999</v>
      </c>
      <c r="M1873">
        <v>139.28899999999999</v>
      </c>
      <c r="N1873">
        <v>110.90300000000001</v>
      </c>
      <c r="O1873">
        <v>20995.1</v>
      </c>
      <c r="P1873">
        <v>20981.200000000001</v>
      </c>
      <c r="Q1873">
        <v>21002.5</v>
      </c>
      <c r="R1873">
        <f t="shared" si="174"/>
        <v>-230.40000000000146</v>
      </c>
      <c r="S1873">
        <f t="shared" si="175"/>
        <v>-232.39999999999782</v>
      </c>
      <c r="T1873">
        <f t="shared" si="176"/>
        <v>-225.40000000000146</v>
      </c>
      <c r="U1873">
        <f t="shared" si="177"/>
        <v>-1.0973989168901386</v>
      </c>
      <c r="V1873">
        <f t="shared" si="178"/>
        <v>-1.1076582845595</v>
      </c>
      <c r="W1873">
        <f t="shared" si="179"/>
        <v>-1.073205570765392</v>
      </c>
    </row>
    <row r="1874" spans="1:23" x14ac:dyDescent="0.25">
      <c r="A1874">
        <v>1873</v>
      </c>
      <c r="B1874">
        <v>0</v>
      </c>
      <c r="C1874">
        <v>21233.5</v>
      </c>
      <c r="D1874">
        <v>-32.083599999999997</v>
      </c>
      <c r="E1874">
        <v>21222.5</v>
      </c>
      <c r="F1874">
        <v>-152.11199999999999</v>
      </c>
      <c r="G1874">
        <v>21236.2</v>
      </c>
      <c r="H1874">
        <v>87.906300000000002</v>
      </c>
      <c r="I1874">
        <v>131.529</v>
      </c>
      <c r="J1874">
        <v>-7.2597199999999997</v>
      </c>
      <c r="K1874">
        <v>133.941</v>
      </c>
      <c r="L1874">
        <v>-129.22200000000001</v>
      </c>
      <c r="M1874">
        <v>133.62899999999999</v>
      </c>
      <c r="N1874">
        <v>112.801</v>
      </c>
      <c r="O1874">
        <v>21006.2</v>
      </c>
      <c r="P1874">
        <v>20992.7</v>
      </c>
      <c r="Q1874">
        <v>21012.400000000001</v>
      </c>
      <c r="R1874">
        <f t="shared" si="174"/>
        <v>-227.29999999999927</v>
      </c>
      <c r="S1874">
        <f t="shared" si="175"/>
        <v>-229.79999999999927</v>
      </c>
      <c r="T1874">
        <f t="shared" si="176"/>
        <v>-223.79999999999927</v>
      </c>
      <c r="U1874">
        <f t="shared" si="177"/>
        <v>-1.0820614866087119</v>
      </c>
      <c r="V1874">
        <f t="shared" si="178"/>
        <v>-1.0946662411219104</v>
      </c>
      <c r="W1874">
        <f t="shared" si="179"/>
        <v>-1.0650853781576557</v>
      </c>
    </row>
    <row r="1875" spans="1:23" x14ac:dyDescent="0.25">
      <c r="A1875">
        <v>1874</v>
      </c>
      <c r="B1875">
        <v>0</v>
      </c>
      <c r="C1875">
        <v>21236.9</v>
      </c>
      <c r="D1875">
        <v>-32.047800000000002</v>
      </c>
      <c r="E1875">
        <v>21226</v>
      </c>
      <c r="F1875">
        <v>-152.07499999999999</v>
      </c>
      <c r="G1875">
        <v>21239</v>
      </c>
      <c r="H1875">
        <v>87.936300000000003</v>
      </c>
      <c r="I1875">
        <v>128.96899999999999</v>
      </c>
      <c r="J1875">
        <v>-6.3242900000000004</v>
      </c>
      <c r="K1875">
        <v>131.22</v>
      </c>
      <c r="L1875">
        <v>-128.31</v>
      </c>
      <c r="M1875">
        <v>131.66900000000001</v>
      </c>
      <c r="N1875">
        <v>113.514</v>
      </c>
      <c r="O1875">
        <v>21011</v>
      </c>
      <c r="P1875">
        <v>20997.4</v>
      </c>
      <c r="Q1875">
        <v>21015.7</v>
      </c>
      <c r="R1875">
        <f t="shared" si="174"/>
        <v>-225.90000000000146</v>
      </c>
      <c r="S1875">
        <f t="shared" si="175"/>
        <v>-228.59999999999854</v>
      </c>
      <c r="T1875">
        <f t="shared" si="176"/>
        <v>-223.29999999999927</v>
      </c>
      <c r="U1875">
        <f t="shared" si="177"/>
        <v>-1.0751511113226475</v>
      </c>
      <c r="V1875">
        <f t="shared" si="178"/>
        <v>-1.0887062207701836</v>
      </c>
      <c r="W1875">
        <f t="shared" si="179"/>
        <v>-1.0625389589687675</v>
      </c>
    </row>
    <row r="1876" spans="1:23" x14ac:dyDescent="0.25">
      <c r="A1876">
        <v>1875</v>
      </c>
      <c r="B1876">
        <v>0</v>
      </c>
      <c r="C1876">
        <v>21236.799999999999</v>
      </c>
      <c r="D1876">
        <v>-32.0471</v>
      </c>
      <c r="E1876">
        <v>21225.200000000001</v>
      </c>
      <c r="F1876">
        <v>-152.08000000000001</v>
      </c>
      <c r="G1876">
        <v>21239</v>
      </c>
      <c r="H1876">
        <v>87.936999999999998</v>
      </c>
      <c r="I1876">
        <v>129.28800000000001</v>
      </c>
      <c r="J1876">
        <v>-6.4371700000000001</v>
      </c>
      <c r="K1876">
        <v>132.172</v>
      </c>
      <c r="L1876">
        <v>-128.63399999999999</v>
      </c>
      <c r="M1876">
        <v>131.99199999999999</v>
      </c>
      <c r="N1876">
        <v>113.405</v>
      </c>
      <c r="O1876">
        <v>21011</v>
      </c>
      <c r="P1876">
        <v>20996.6</v>
      </c>
      <c r="Q1876">
        <v>21015.7</v>
      </c>
      <c r="R1876">
        <f t="shared" si="174"/>
        <v>-225.79999999999927</v>
      </c>
      <c r="S1876">
        <f t="shared" si="175"/>
        <v>-228.60000000000218</v>
      </c>
      <c r="T1876">
        <f t="shared" si="176"/>
        <v>-223.29999999999927</v>
      </c>
      <c r="U1876">
        <f t="shared" si="177"/>
        <v>-1.0746751701489663</v>
      </c>
      <c r="V1876">
        <f t="shared" si="178"/>
        <v>-1.0887477020089071</v>
      </c>
      <c r="W1876">
        <f t="shared" si="179"/>
        <v>-1.0625389589687675</v>
      </c>
    </row>
    <row r="1877" spans="1:23" x14ac:dyDescent="0.25">
      <c r="A1877">
        <v>1876</v>
      </c>
      <c r="B1877">
        <v>0</v>
      </c>
      <c r="C1877">
        <v>21233.3</v>
      </c>
      <c r="D1877">
        <v>-32.088799999999999</v>
      </c>
      <c r="E1877">
        <v>21222</v>
      </c>
      <c r="F1877">
        <v>-152.12</v>
      </c>
      <c r="G1877">
        <v>21234.7</v>
      </c>
      <c r="H1877">
        <v>87.888099999999994</v>
      </c>
      <c r="I1877">
        <v>131.01599999999999</v>
      </c>
      <c r="J1877">
        <v>-7.0866699999999998</v>
      </c>
      <c r="K1877">
        <v>133.73500000000001</v>
      </c>
      <c r="L1877">
        <v>-129.166</v>
      </c>
      <c r="M1877">
        <v>134.47300000000001</v>
      </c>
      <c r="N1877">
        <v>112.511</v>
      </c>
      <c r="O1877">
        <v>21006.9</v>
      </c>
      <c r="P1877">
        <v>20992.5</v>
      </c>
      <c r="Q1877">
        <v>21011</v>
      </c>
      <c r="R1877">
        <f t="shared" si="174"/>
        <v>-226.39999999999782</v>
      </c>
      <c r="S1877">
        <f t="shared" si="175"/>
        <v>-229.5</v>
      </c>
      <c r="T1877">
        <f t="shared" si="176"/>
        <v>-223.70000000000073</v>
      </c>
      <c r="U1877">
        <f t="shared" si="177"/>
        <v>-1.0777411231547624</v>
      </c>
      <c r="V1877">
        <f t="shared" si="178"/>
        <v>-1.0932475884244373</v>
      </c>
      <c r="W1877">
        <f t="shared" si="179"/>
        <v>-1.0646804055018835</v>
      </c>
    </row>
    <row r="1878" spans="1:23" x14ac:dyDescent="0.25">
      <c r="A1878">
        <v>1877</v>
      </c>
      <c r="B1878">
        <v>0</v>
      </c>
      <c r="C1878">
        <v>21220.2</v>
      </c>
      <c r="D1878">
        <v>-32.238</v>
      </c>
      <c r="E1878">
        <v>21208.5</v>
      </c>
      <c r="F1878">
        <v>-152.27199999999999</v>
      </c>
      <c r="G1878">
        <v>21222.2</v>
      </c>
      <c r="H1878">
        <v>87.744500000000002</v>
      </c>
      <c r="I1878">
        <v>138.87299999999999</v>
      </c>
      <c r="J1878">
        <v>-9.7684999999999995</v>
      </c>
      <c r="K1878">
        <v>142.11600000000001</v>
      </c>
      <c r="L1878">
        <v>-131.78100000000001</v>
      </c>
      <c r="M1878">
        <v>141.77199999999999</v>
      </c>
      <c r="N1878">
        <v>110.096</v>
      </c>
      <c r="O1878">
        <v>20989</v>
      </c>
      <c r="P1878">
        <v>20975.200000000001</v>
      </c>
      <c r="Q1878">
        <v>20996.3</v>
      </c>
      <c r="R1878">
        <f t="shared" si="174"/>
        <v>-231.20000000000073</v>
      </c>
      <c r="S1878">
        <f t="shared" si="175"/>
        <v>-233.29999999999927</v>
      </c>
      <c r="T1878">
        <f t="shared" si="176"/>
        <v>-225.90000000000146</v>
      </c>
      <c r="U1878">
        <f t="shared" si="177"/>
        <v>-1.1015293725284707</v>
      </c>
      <c r="V1878">
        <f t="shared" si="178"/>
        <v>-1.1122659140318054</v>
      </c>
      <c r="W1878">
        <f t="shared" si="179"/>
        <v>-1.075903849725911</v>
      </c>
    </row>
    <row r="1879" spans="1:23" x14ac:dyDescent="0.25">
      <c r="A1879">
        <v>1878</v>
      </c>
      <c r="B1879">
        <v>0</v>
      </c>
      <c r="C1879">
        <v>21200.9</v>
      </c>
      <c r="D1879">
        <v>-32.452599999999997</v>
      </c>
      <c r="E1879">
        <v>21187.7</v>
      </c>
      <c r="F1879">
        <v>-152.494</v>
      </c>
      <c r="G1879">
        <v>21203</v>
      </c>
      <c r="H1879">
        <v>87.53</v>
      </c>
      <c r="I1879">
        <v>150.81299999999999</v>
      </c>
      <c r="J1879">
        <v>-13.2227</v>
      </c>
      <c r="K1879">
        <v>155.09700000000001</v>
      </c>
      <c r="L1879">
        <v>-135.27799999999999</v>
      </c>
      <c r="M1879">
        <v>153.72200000000001</v>
      </c>
      <c r="N1879">
        <v>106.732</v>
      </c>
      <c r="O1879">
        <v>20963.599999999999</v>
      </c>
      <c r="P1879">
        <v>20951.8</v>
      </c>
      <c r="Q1879">
        <v>20971</v>
      </c>
      <c r="R1879">
        <f t="shared" si="174"/>
        <v>-237.30000000000291</v>
      </c>
      <c r="S1879">
        <f t="shared" si="175"/>
        <v>-235.90000000000146</v>
      </c>
      <c r="T1879">
        <f t="shared" si="176"/>
        <v>-232</v>
      </c>
      <c r="U1879">
        <f t="shared" si="177"/>
        <v>-1.131962067583826</v>
      </c>
      <c r="V1879">
        <f t="shared" si="178"/>
        <v>-1.1259175822602423</v>
      </c>
      <c r="W1879">
        <f t="shared" si="179"/>
        <v>-1.1062896380716227</v>
      </c>
    </row>
    <row r="1880" spans="1:23" x14ac:dyDescent="0.25">
      <c r="A1880">
        <v>1879</v>
      </c>
      <c r="B1880">
        <v>0</v>
      </c>
      <c r="C1880">
        <v>21176.3</v>
      </c>
      <c r="D1880">
        <v>-32.7166</v>
      </c>
      <c r="E1880">
        <v>21161.599999999999</v>
      </c>
      <c r="F1880">
        <v>-152.76</v>
      </c>
      <c r="G1880">
        <v>21178.3</v>
      </c>
      <c r="H1880">
        <v>87.263300000000001</v>
      </c>
      <c r="I1880">
        <v>166.374</v>
      </c>
      <c r="J1880">
        <v>-16.9161</v>
      </c>
      <c r="K1880">
        <v>171.16399999999999</v>
      </c>
      <c r="L1880">
        <v>-138.886</v>
      </c>
      <c r="M1880">
        <v>169.61699999999999</v>
      </c>
      <c r="N1880">
        <v>103.062</v>
      </c>
      <c r="O1880">
        <v>20936.3</v>
      </c>
      <c r="P1880">
        <v>20925</v>
      </c>
      <c r="Q1880">
        <v>20937.5</v>
      </c>
      <c r="R1880">
        <f t="shared" si="174"/>
        <v>-240</v>
      </c>
      <c r="S1880">
        <f t="shared" si="175"/>
        <v>-236.59999999999854</v>
      </c>
      <c r="T1880">
        <f t="shared" si="176"/>
        <v>-240.79999999999927</v>
      </c>
      <c r="U1880">
        <f t="shared" si="177"/>
        <v>-1.1463343570735993</v>
      </c>
      <c r="V1880">
        <f t="shared" si="178"/>
        <v>-1.1307048984468269</v>
      </c>
      <c r="W1880">
        <f t="shared" si="179"/>
        <v>-1.1500895522388026</v>
      </c>
    </row>
    <row r="1881" spans="1:23" x14ac:dyDescent="0.25">
      <c r="A1881">
        <v>1880</v>
      </c>
      <c r="B1881">
        <v>0</v>
      </c>
      <c r="C1881">
        <v>21158.7</v>
      </c>
      <c r="D1881">
        <v>-32.906700000000001</v>
      </c>
      <c r="E1881">
        <v>21139.7</v>
      </c>
      <c r="F1881">
        <v>-152.97800000000001</v>
      </c>
      <c r="G1881">
        <v>21159.200000000001</v>
      </c>
      <c r="H1881">
        <v>87.0518</v>
      </c>
      <c r="I1881">
        <v>174.28899999999999</v>
      </c>
      <c r="J1881">
        <v>-18.7012</v>
      </c>
      <c r="K1881">
        <v>182.47200000000001</v>
      </c>
      <c r="L1881">
        <v>-141.18899999999999</v>
      </c>
      <c r="M1881">
        <v>180.12</v>
      </c>
      <c r="N1881">
        <v>100.96899999999999</v>
      </c>
      <c r="O1881">
        <v>20918.599999999999</v>
      </c>
      <c r="P1881">
        <v>20904.2</v>
      </c>
      <c r="Q1881">
        <v>20916.099999999999</v>
      </c>
      <c r="R1881">
        <f t="shared" si="174"/>
        <v>-240.10000000000218</v>
      </c>
      <c r="S1881">
        <f t="shared" si="175"/>
        <v>-235.5</v>
      </c>
      <c r="T1881">
        <f t="shared" si="176"/>
        <v>-243.10000000000218</v>
      </c>
      <c r="U1881">
        <f t="shared" si="177"/>
        <v>-1.1477823563718519</v>
      </c>
      <c r="V1881">
        <f t="shared" si="178"/>
        <v>-1.1265678667444818</v>
      </c>
      <c r="W1881">
        <f t="shared" si="179"/>
        <v>-1.1622625632885777</v>
      </c>
    </row>
    <row r="1882" spans="1:23" x14ac:dyDescent="0.25">
      <c r="A1882">
        <v>1881</v>
      </c>
      <c r="B1882">
        <v>0</v>
      </c>
      <c r="C1882">
        <v>21149.5</v>
      </c>
      <c r="D1882">
        <v>-33.009399999999999</v>
      </c>
      <c r="E1882">
        <v>21132.5</v>
      </c>
      <c r="F1882">
        <v>-153.06399999999999</v>
      </c>
      <c r="G1882">
        <v>21153.9</v>
      </c>
      <c r="H1882">
        <v>86.980099999999993</v>
      </c>
      <c r="I1882">
        <v>178.13300000000001</v>
      </c>
      <c r="J1882">
        <v>-19.500299999999999</v>
      </c>
      <c r="K1882">
        <v>184.34399999999999</v>
      </c>
      <c r="L1882">
        <v>-141.58500000000001</v>
      </c>
      <c r="M1882">
        <v>180.322</v>
      </c>
      <c r="N1882">
        <v>100.861</v>
      </c>
      <c r="O1882">
        <v>20909</v>
      </c>
      <c r="P1882">
        <v>20896.599999999999</v>
      </c>
      <c r="Q1882">
        <v>20910.599999999999</v>
      </c>
      <c r="R1882">
        <f t="shared" si="174"/>
        <v>-240.5</v>
      </c>
      <c r="S1882">
        <f t="shared" si="175"/>
        <v>-235.90000000000146</v>
      </c>
      <c r="T1882">
        <f t="shared" si="176"/>
        <v>-243.30000000000291</v>
      </c>
      <c r="U1882">
        <f t="shared" si="177"/>
        <v>-1.1502223922712707</v>
      </c>
      <c r="V1882">
        <f t="shared" si="178"/>
        <v>-1.1288917814381356</v>
      </c>
      <c r="W1882">
        <f t="shared" si="179"/>
        <v>-1.1635247195202572</v>
      </c>
    </row>
    <row r="1883" spans="1:23" x14ac:dyDescent="0.25">
      <c r="A1883">
        <v>1882</v>
      </c>
      <c r="B1883">
        <v>0</v>
      </c>
      <c r="C1883">
        <v>21147.5</v>
      </c>
      <c r="D1883">
        <v>-33.048400000000001</v>
      </c>
      <c r="E1883">
        <v>21131</v>
      </c>
      <c r="F1883">
        <v>-153.09899999999999</v>
      </c>
      <c r="G1883">
        <v>21153.4</v>
      </c>
      <c r="H1883">
        <v>86.954099999999997</v>
      </c>
      <c r="I1883">
        <v>175.80500000000001</v>
      </c>
      <c r="J1883">
        <v>-19.1492</v>
      </c>
      <c r="K1883">
        <v>181.54900000000001</v>
      </c>
      <c r="L1883">
        <v>-141.19200000000001</v>
      </c>
      <c r="M1883">
        <v>176.476</v>
      </c>
      <c r="N1883">
        <v>101.485</v>
      </c>
      <c r="O1883">
        <v>20907.2</v>
      </c>
      <c r="P1883">
        <v>20895.099999999999</v>
      </c>
      <c r="Q1883">
        <v>20910.400000000001</v>
      </c>
      <c r="R1883">
        <f t="shared" si="174"/>
        <v>-240.29999999999927</v>
      </c>
      <c r="S1883">
        <f t="shared" si="175"/>
        <v>-235.90000000000146</v>
      </c>
      <c r="T1883">
        <f t="shared" si="176"/>
        <v>-243</v>
      </c>
      <c r="U1883">
        <f t="shared" si="177"/>
        <v>-1.149364812122136</v>
      </c>
      <c r="V1883">
        <f t="shared" si="178"/>
        <v>-1.1289728213791821</v>
      </c>
      <c r="W1883">
        <f t="shared" si="179"/>
        <v>-1.1621011554059222</v>
      </c>
    </row>
    <row r="1884" spans="1:23" x14ac:dyDescent="0.25">
      <c r="A1884">
        <v>1883</v>
      </c>
      <c r="B1884">
        <v>0</v>
      </c>
      <c r="C1884">
        <v>21149</v>
      </c>
      <c r="D1884">
        <v>-33.033499999999997</v>
      </c>
      <c r="E1884">
        <v>21132</v>
      </c>
      <c r="F1884">
        <v>-153.08799999999999</v>
      </c>
      <c r="G1884">
        <v>21155.9</v>
      </c>
      <c r="H1884">
        <v>86.977000000000004</v>
      </c>
      <c r="I1884">
        <v>174.66399999999999</v>
      </c>
      <c r="J1884">
        <v>-18.935199999999998</v>
      </c>
      <c r="K1884">
        <v>180.91399999999999</v>
      </c>
      <c r="L1884">
        <v>-141.084</v>
      </c>
      <c r="M1884">
        <v>174.4</v>
      </c>
      <c r="N1884">
        <v>101.879</v>
      </c>
      <c r="O1884">
        <v>20909</v>
      </c>
      <c r="P1884">
        <v>20896.099999999999</v>
      </c>
      <c r="Q1884">
        <v>20913.2</v>
      </c>
      <c r="R1884">
        <f t="shared" si="174"/>
        <v>-240</v>
      </c>
      <c r="S1884">
        <f t="shared" si="175"/>
        <v>-235.90000000000146</v>
      </c>
      <c r="T1884">
        <f t="shared" si="176"/>
        <v>-242.70000000000073</v>
      </c>
      <c r="U1884">
        <f t="shared" si="177"/>
        <v>-1.147831077526424</v>
      </c>
      <c r="V1884">
        <f t="shared" si="178"/>
        <v>-1.1289187934590736</v>
      </c>
      <c r="W1884">
        <f t="shared" si="179"/>
        <v>-1.1605110647820549</v>
      </c>
    </row>
    <row r="1885" spans="1:23" x14ac:dyDescent="0.25">
      <c r="A1885">
        <v>1884</v>
      </c>
      <c r="B1885">
        <v>0</v>
      </c>
      <c r="C1885">
        <v>21151.599999999999</v>
      </c>
      <c r="D1885">
        <v>-33.014099999999999</v>
      </c>
      <c r="E1885">
        <v>21137.1</v>
      </c>
      <c r="F1885">
        <v>-153.05099999999999</v>
      </c>
      <c r="G1885">
        <v>21159.7</v>
      </c>
      <c r="H1885">
        <v>87.007199999999997</v>
      </c>
      <c r="I1885">
        <v>171.62799999999999</v>
      </c>
      <c r="J1885">
        <v>-18.3734</v>
      </c>
      <c r="K1885">
        <v>175.74199999999999</v>
      </c>
      <c r="L1885">
        <v>-140.16900000000001</v>
      </c>
      <c r="M1885">
        <v>170.12</v>
      </c>
      <c r="N1885">
        <v>102.696</v>
      </c>
      <c r="O1885">
        <v>20912</v>
      </c>
      <c r="P1885">
        <v>20901.2</v>
      </c>
      <c r="Q1885">
        <v>20917.7</v>
      </c>
      <c r="R1885">
        <f t="shared" si="174"/>
        <v>-239.59999999999854</v>
      </c>
      <c r="S1885">
        <f t="shared" si="175"/>
        <v>-235.89999999999782</v>
      </c>
      <c r="T1885">
        <f t="shared" si="176"/>
        <v>-242</v>
      </c>
      <c r="U1885">
        <f t="shared" si="177"/>
        <v>-1.1457536342769632</v>
      </c>
      <c r="V1885">
        <f t="shared" si="178"/>
        <v>-1.1286433314833493</v>
      </c>
      <c r="W1885">
        <f t="shared" si="179"/>
        <v>-1.1569149571893658</v>
      </c>
    </row>
    <row r="1886" spans="1:23" x14ac:dyDescent="0.25">
      <c r="A1886">
        <v>1885</v>
      </c>
      <c r="B1886">
        <v>0</v>
      </c>
      <c r="C1886">
        <v>21149.200000000001</v>
      </c>
      <c r="D1886">
        <v>-33.043599999999998</v>
      </c>
      <c r="E1886">
        <v>21136.6</v>
      </c>
      <c r="F1886">
        <v>-153.066</v>
      </c>
      <c r="G1886">
        <v>21158.799999999999</v>
      </c>
      <c r="H1886">
        <v>86.990399999999994</v>
      </c>
      <c r="I1886">
        <v>172.18700000000001</v>
      </c>
      <c r="J1886">
        <v>-18.511199999999999</v>
      </c>
      <c r="K1886">
        <v>174.589</v>
      </c>
      <c r="L1886">
        <v>-139.97399999999999</v>
      </c>
      <c r="M1886">
        <v>169.21100000000001</v>
      </c>
      <c r="N1886">
        <v>102.851</v>
      </c>
      <c r="O1886">
        <v>20909.400000000001</v>
      </c>
      <c r="P1886">
        <v>20900.400000000001</v>
      </c>
      <c r="Q1886">
        <v>20916.900000000001</v>
      </c>
      <c r="R1886">
        <f t="shared" si="174"/>
        <v>-239.79999999999927</v>
      </c>
      <c r="S1886">
        <f t="shared" si="175"/>
        <v>-236.19999999999709</v>
      </c>
      <c r="T1886">
        <f t="shared" si="176"/>
        <v>-241.89999999999782</v>
      </c>
      <c r="U1886">
        <f t="shared" si="177"/>
        <v>-1.1468526117439968</v>
      </c>
      <c r="V1886">
        <f t="shared" si="178"/>
        <v>-1.1301219115423489</v>
      </c>
      <c r="W1886">
        <f t="shared" si="179"/>
        <v>-1.1564811229197338</v>
      </c>
    </row>
    <row r="1887" spans="1:23" x14ac:dyDescent="0.25">
      <c r="A1887">
        <v>1886</v>
      </c>
      <c r="B1887">
        <v>0</v>
      </c>
      <c r="C1887">
        <v>21152.9</v>
      </c>
      <c r="D1887">
        <v>-33.013199999999998</v>
      </c>
      <c r="E1887">
        <v>21138</v>
      </c>
      <c r="F1887">
        <v>-153.054</v>
      </c>
      <c r="G1887">
        <v>21160.9</v>
      </c>
      <c r="H1887">
        <v>87.009299999999996</v>
      </c>
      <c r="I1887">
        <v>168.785</v>
      </c>
      <c r="J1887">
        <v>-17.8355</v>
      </c>
      <c r="K1887">
        <v>173.32900000000001</v>
      </c>
      <c r="L1887">
        <v>-139.75200000000001</v>
      </c>
      <c r="M1887">
        <v>167.15799999999999</v>
      </c>
      <c r="N1887">
        <v>103.267</v>
      </c>
      <c r="O1887">
        <v>20913.400000000001</v>
      </c>
      <c r="P1887">
        <v>20902</v>
      </c>
      <c r="Q1887">
        <v>20919.2</v>
      </c>
      <c r="R1887">
        <f t="shared" si="174"/>
        <v>-239.5</v>
      </c>
      <c r="S1887">
        <f t="shared" si="175"/>
        <v>-236</v>
      </c>
      <c r="T1887">
        <f t="shared" si="176"/>
        <v>-241.70000000000073</v>
      </c>
      <c r="U1887">
        <f t="shared" si="177"/>
        <v>-1.1451987720791452</v>
      </c>
      <c r="V1887">
        <f t="shared" si="178"/>
        <v>-1.1290785570758779</v>
      </c>
      <c r="W1887">
        <f t="shared" si="179"/>
        <v>-1.1553979119660442</v>
      </c>
    </row>
    <row r="1888" spans="1:23" x14ac:dyDescent="0.25">
      <c r="A1888">
        <v>1887</v>
      </c>
      <c r="B1888">
        <v>0</v>
      </c>
      <c r="C1888">
        <v>21152.6</v>
      </c>
      <c r="D1888">
        <v>-33.012</v>
      </c>
      <c r="E1888">
        <v>21138.799999999999</v>
      </c>
      <c r="F1888">
        <v>-153.04499999999999</v>
      </c>
      <c r="G1888">
        <v>21159.9</v>
      </c>
      <c r="H1888">
        <v>87.004400000000004</v>
      </c>
      <c r="I1888">
        <v>169.55600000000001</v>
      </c>
      <c r="J1888">
        <v>-17.980499999999999</v>
      </c>
      <c r="K1888">
        <v>173.12799999999999</v>
      </c>
      <c r="L1888">
        <v>-139.69800000000001</v>
      </c>
      <c r="M1888">
        <v>168.61600000000001</v>
      </c>
      <c r="N1888">
        <v>102.97199999999999</v>
      </c>
      <c r="O1888">
        <v>20913</v>
      </c>
      <c r="P1888">
        <v>20902.8</v>
      </c>
      <c r="Q1888">
        <v>20918.2</v>
      </c>
      <c r="R1888">
        <f t="shared" si="174"/>
        <v>-239.59999999999854</v>
      </c>
      <c r="S1888">
        <f t="shared" si="175"/>
        <v>-236</v>
      </c>
      <c r="T1888">
        <f t="shared" si="176"/>
        <v>-241.70000000000073</v>
      </c>
      <c r="U1888">
        <f t="shared" si="177"/>
        <v>-1.1456988476067449</v>
      </c>
      <c r="V1888">
        <f t="shared" si="178"/>
        <v>-1.1290353445471419</v>
      </c>
      <c r="W1888">
        <f t="shared" si="179"/>
        <v>-1.1554531460641964</v>
      </c>
    </row>
    <row r="1889" spans="1:23" x14ac:dyDescent="0.25">
      <c r="A1889">
        <v>1888</v>
      </c>
      <c r="B1889">
        <v>0</v>
      </c>
      <c r="C1889">
        <v>21146.9</v>
      </c>
      <c r="D1889">
        <v>-33.065100000000001</v>
      </c>
      <c r="E1889">
        <v>21135.3</v>
      </c>
      <c r="F1889">
        <v>-153.08000000000001</v>
      </c>
      <c r="G1889">
        <v>21155.4</v>
      </c>
      <c r="H1889">
        <v>86.959699999999998</v>
      </c>
      <c r="I1889">
        <v>174.06200000000001</v>
      </c>
      <c r="J1889">
        <v>-18.871099999999998</v>
      </c>
      <c r="K1889">
        <v>175.566</v>
      </c>
      <c r="L1889">
        <v>-140.14500000000001</v>
      </c>
      <c r="M1889">
        <v>172.136</v>
      </c>
      <c r="N1889">
        <v>102.268</v>
      </c>
      <c r="O1889">
        <v>20906.7</v>
      </c>
      <c r="P1889">
        <v>20898.900000000001</v>
      </c>
      <c r="Q1889">
        <v>20913.099999999999</v>
      </c>
      <c r="R1889">
        <f t="shared" si="174"/>
        <v>-240.20000000000073</v>
      </c>
      <c r="S1889">
        <f t="shared" si="175"/>
        <v>-236.39999999999782</v>
      </c>
      <c r="T1889">
        <f t="shared" si="176"/>
        <v>-242.30000000000291</v>
      </c>
      <c r="U1889">
        <f t="shared" si="177"/>
        <v>-1.1489139845121454</v>
      </c>
      <c r="V1889">
        <f t="shared" si="178"/>
        <v>-1.1311600132064261</v>
      </c>
      <c r="W1889">
        <f t="shared" si="179"/>
        <v>-1.15860393724509</v>
      </c>
    </row>
    <row r="1890" spans="1:23" x14ac:dyDescent="0.25">
      <c r="A1890">
        <v>1889</v>
      </c>
      <c r="B1890">
        <v>0</v>
      </c>
      <c r="C1890">
        <v>21148.400000000001</v>
      </c>
      <c r="D1890">
        <v>-33.047199999999997</v>
      </c>
      <c r="E1890">
        <v>21134.9</v>
      </c>
      <c r="F1890">
        <v>-153.078</v>
      </c>
      <c r="G1890">
        <v>21157</v>
      </c>
      <c r="H1890">
        <v>86.977999999999994</v>
      </c>
      <c r="I1890">
        <v>173.59299999999999</v>
      </c>
      <c r="J1890">
        <v>-18.766300000000001</v>
      </c>
      <c r="K1890">
        <v>176.96100000000001</v>
      </c>
      <c r="L1890">
        <v>-140.381</v>
      </c>
      <c r="M1890">
        <v>171.62299999999999</v>
      </c>
      <c r="N1890">
        <v>102.384</v>
      </c>
      <c r="O1890">
        <v>20908.400000000001</v>
      </c>
      <c r="P1890">
        <v>20898.400000000001</v>
      </c>
      <c r="Q1890">
        <v>20914.7</v>
      </c>
      <c r="R1890">
        <f t="shared" si="174"/>
        <v>-240</v>
      </c>
      <c r="S1890">
        <f t="shared" si="175"/>
        <v>-236.5</v>
      </c>
      <c r="T1890">
        <f t="shared" si="176"/>
        <v>-242.29999999999927</v>
      </c>
      <c r="U1890">
        <f t="shared" si="177"/>
        <v>-1.1478640163761933</v>
      </c>
      <c r="V1890">
        <f t="shared" si="178"/>
        <v>-1.1316655820541284</v>
      </c>
      <c r="W1890">
        <f t="shared" si="179"/>
        <v>-1.1585153026340289</v>
      </c>
    </row>
    <row r="1891" spans="1:23" x14ac:dyDescent="0.25">
      <c r="A1891">
        <v>1890</v>
      </c>
      <c r="B1891">
        <v>0</v>
      </c>
      <c r="C1891">
        <v>21147</v>
      </c>
      <c r="D1891">
        <v>-33.061300000000003</v>
      </c>
      <c r="E1891">
        <v>21132.1</v>
      </c>
      <c r="F1891">
        <v>-153.101</v>
      </c>
      <c r="G1891">
        <v>21155.200000000001</v>
      </c>
      <c r="H1891">
        <v>86.960599999999999</v>
      </c>
      <c r="I1891">
        <v>174.65199999999999</v>
      </c>
      <c r="J1891">
        <v>-18.967300000000002</v>
      </c>
      <c r="K1891">
        <v>179.13499999999999</v>
      </c>
      <c r="L1891">
        <v>-140.779</v>
      </c>
      <c r="M1891">
        <v>173.05199999999999</v>
      </c>
      <c r="N1891">
        <v>102.104</v>
      </c>
      <c r="O1891">
        <v>20906.900000000001</v>
      </c>
      <c r="P1891">
        <v>20895.7</v>
      </c>
      <c r="Q1891">
        <v>20912.599999999999</v>
      </c>
      <c r="R1891">
        <f t="shared" si="174"/>
        <v>-240.09999999999854</v>
      </c>
      <c r="S1891">
        <f t="shared" si="175"/>
        <v>-236.39999999999782</v>
      </c>
      <c r="T1891">
        <f t="shared" si="176"/>
        <v>-242.60000000000218</v>
      </c>
      <c r="U1891">
        <f t="shared" si="177"/>
        <v>-1.14842468276023</v>
      </c>
      <c r="V1891">
        <f t="shared" si="178"/>
        <v>-1.1313332408102998</v>
      </c>
      <c r="W1891">
        <f t="shared" si="179"/>
        <v>-1.1600661801975947</v>
      </c>
    </row>
    <row r="1892" spans="1:23" x14ac:dyDescent="0.25">
      <c r="A1892">
        <v>1891</v>
      </c>
      <c r="B1892">
        <v>0</v>
      </c>
      <c r="C1892">
        <v>21137.1</v>
      </c>
      <c r="D1892">
        <v>-33.1601</v>
      </c>
      <c r="E1892">
        <v>21120.799999999999</v>
      </c>
      <c r="F1892">
        <v>-153.208</v>
      </c>
      <c r="G1892">
        <v>21146.799999999999</v>
      </c>
      <c r="H1892">
        <v>86.867900000000006</v>
      </c>
      <c r="I1892">
        <v>179.48500000000001</v>
      </c>
      <c r="J1892">
        <v>-19.9756</v>
      </c>
      <c r="K1892">
        <v>184.96299999999999</v>
      </c>
      <c r="L1892">
        <v>-141.91399999999999</v>
      </c>
      <c r="M1892">
        <v>177.16499999999999</v>
      </c>
      <c r="N1892">
        <v>101.27800000000001</v>
      </c>
      <c r="O1892">
        <v>20897.2</v>
      </c>
      <c r="P1892">
        <v>20885.2</v>
      </c>
      <c r="Q1892">
        <v>20903.3</v>
      </c>
      <c r="R1892">
        <f t="shared" si="174"/>
        <v>-239.89999999999782</v>
      </c>
      <c r="S1892">
        <f t="shared" si="175"/>
        <v>-235.59999999999854</v>
      </c>
      <c r="T1892">
        <f t="shared" si="176"/>
        <v>-243.5</v>
      </c>
      <c r="U1892">
        <f t="shared" si="177"/>
        <v>-1.1480006890875227</v>
      </c>
      <c r="V1892">
        <f t="shared" si="178"/>
        <v>-1.1280715530614911</v>
      </c>
      <c r="W1892">
        <f t="shared" si="179"/>
        <v>-1.1648878406758743</v>
      </c>
    </row>
    <row r="1893" spans="1:23" x14ac:dyDescent="0.25">
      <c r="A1893">
        <v>1892</v>
      </c>
      <c r="B1893">
        <v>0</v>
      </c>
      <c r="C1893">
        <v>21137.1</v>
      </c>
      <c r="D1893">
        <v>-33.1477</v>
      </c>
      <c r="E1893">
        <v>21123.9</v>
      </c>
      <c r="F1893">
        <v>-153.17500000000001</v>
      </c>
      <c r="G1893">
        <v>21148.6</v>
      </c>
      <c r="H1893">
        <v>86.892799999999994</v>
      </c>
      <c r="I1893">
        <v>181.17699999999999</v>
      </c>
      <c r="J1893">
        <v>-20.2652</v>
      </c>
      <c r="K1893">
        <v>184.215</v>
      </c>
      <c r="L1893">
        <v>-141.73400000000001</v>
      </c>
      <c r="M1893">
        <v>177.38800000000001</v>
      </c>
      <c r="N1893">
        <v>101.268</v>
      </c>
      <c r="O1893">
        <v>20897.5</v>
      </c>
      <c r="P1893">
        <v>20887.900000000001</v>
      </c>
      <c r="Q1893">
        <v>20905.3</v>
      </c>
      <c r="R1893">
        <f t="shared" si="174"/>
        <v>-239.59999999999854</v>
      </c>
      <c r="S1893">
        <f t="shared" si="175"/>
        <v>-236</v>
      </c>
      <c r="T1893">
        <f t="shared" si="176"/>
        <v>-243.29999999999927</v>
      </c>
      <c r="U1893">
        <f t="shared" si="177"/>
        <v>-1.1465486302189187</v>
      </c>
      <c r="V1893">
        <f t="shared" si="178"/>
        <v>-1.1298407211830772</v>
      </c>
      <c r="W1893">
        <f t="shared" si="179"/>
        <v>-1.1638197012240881</v>
      </c>
    </row>
    <row r="1894" spans="1:23" x14ac:dyDescent="0.25">
      <c r="A1894">
        <v>1893</v>
      </c>
      <c r="B1894">
        <v>0</v>
      </c>
      <c r="C1894">
        <v>21156.7</v>
      </c>
      <c r="D1894">
        <v>-32.936700000000002</v>
      </c>
      <c r="E1894">
        <v>21142.3</v>
      </c>
      <c r="F1894">
        <v>-152.97499999999999</v>
      </c>
      <c r="G1894">
        <v>21164.9</v>
      </c>
      <c r="H1894">
        <v>87.086399999999998</v>
      </c>
      <c r="I1894">
        <v>173.30099999999999</v>
      </c>
      <c r="J1894">
        <v>-18.5838</v>
      </c>
      <c r="K1894">
        <v>177.625</v>
      </c>
      <c r="L1894">
        <v>-140.35599999999999</v>
      </c>
      <c r="M1894">
        <v>171.572</v>
      </c>
      <c r="N1894">
        <v>102.514</v>
      </c>
      <c r="O1894">
        <v>20917.099999999999</v>
      </c>
      <c r="P1894">
        <v>20906</v>
      </c>
      <c r="Q1894">
        <v>20923</v>
      </c>
      <c r="R1894">
        <f t="shared" si="174"/>
        <v>-239.60000000000218</v>
      </c>
      <c r="S1894">
        <f t="shared" si="175"/>
        <v>-236.29999999999927</v>
      </c>
      <c r="T1894">
        <f t="shared" si="176"/>
        <v>-241.90000000000146</v>
      </c>
      <c r="U1894">
        <f t="shared" si="177"/>
        <v>-1.1454742770269406</v>
      </c>
      <c r="V1894">
        <f t="shared" si="178"/>
        <v>-1.130297522242415</v>
      </c>
      <c r="W1894">
        <f t="shared" si="179"/>
        <v>-1.1561439564116114</v>
      </c>
    </row>
    <row r="1895" spans="1:23" x14ac:dyDescent="0.25">
      <c r="A1895">
        <v>1894</v>
      </c>
      <c r="B1895">
        <v>0</v>
      </c>
      <c r="C1895">
        <v>21185.9</v>
      </c>
      <c r="D1895">
        <v>-32.628799999999998</v>
      </c>
      <c r="E1895">
        <v>21173.4</v>
      </c>
      <c r="F1895">
        <v>-152.66</v>
      </c>
      <c r="G1895">
        <v>21190.9</v>
      </c>
      <c r="H1895">
        <v>87.377399999999994</v>
      </c>
      <c r="I1895">
        <v>157.30099999999999</v>
      </c>
      <c r="J1895">
        <v>-14.938499999999999</v>
      </c>
      <c r="K1895">
        <v>160.459</v>
      </c>
      <c r="L1895">
        <v>-136.678</v>
      </c>
      <c r="M1895">
        <v>157.55199999999999</v>
      </c>
      <c r="N1895">
        <v>105.681</v>
      </c>
      <c r="O1895">
        <v>20947.400000000001</v>
      </c>
      <c r="P1895">
        <v>20937.099999999999</v>
      </c>
      <c r="Q1895">
        <v>20955</v>
      </c>
      <c r="R1895">
        <f t="shared" si="174"/>
        <v>-238.5</v>
      </c>
      <c r="S1895">
        <f t="shared" si="175"/>
        <v>-236.30000000000291</v>
      </c>
      <c r="T1895">
        <f t="shared" si="176"/>
        <v>-235.90000000000146</v>
      </c>
      <c r="U1895">
        <f t="shared" si="177"/>
        <v>-1.1385661227646389</v>
      </c>
      <c r="V1895">
        <f t="shared" si="178"/>
        <v>-1.128618576593716</v>
      </c>
      <c r="W1895">
        <f t="shared" si="179"/>
        <v>-1.1257456454306918</v>
      </c>
    </row>
    <row r="1896" spans="1:23" x14ac:dyDescent="0.25">
      <c r="A1896">
        <v>1895</v>
      </c>
      <c r="B1896">
        <v>0</v>
      </c>
      <c r="C1896">
        <v>21211.9</v>
      </c>
      <c r="D1896">
        <v>-32.3384</v>
      </c>
      <c r="E1896">
        <v>21202.2</v>
      </c>
      <c r="F1896">
        <v>-152.35499999999999</v>
      </c>
      <c r="G1896">
        <v>21216.400000000001</v>
      </c>
      <c r="H1896">
        <v>87.665899999999993</v>
      </c>
      <c r="I1896">
        <v>142.29900000000001</v>
      </c>
      <c r="J1896">
        <v>-10.8786</v>
      </c>
      <c r="K1896">
        <v>143.696</v>
      </c>
      <c r="L1896">
        <v>-132.29400000000001</v>
      </c>
      <c r="M1896">
        <v>142.84</v>
      </c>
      <c r="N1896">
        <v>109.70099999999999</v>
      </c>
      <c r="O1896">
        <v>20978.400000000001</v>
      </c>
      <c r="P1896">
        <v>20967.8</v>
      </c>
      <c r="Q1896">
        <v>20989</v>
      </c>
      <c r="R1896">
        <f t="shared" si="174"/>
        <v>-233.5</v>
      </c>
      <c r="S1896">
        <f t="shared" si="175"/>
        <v>-234.40000000000146</v>
      </c>
      <c r="T1896">
        <f t="shared" si="176"/>
        <v>-227.40000000000146</v>
      </c>
      <c r="U1896">
        <f t="shared" si="177"/>
        <v>-1.1130496129352094</v>
      </c>
      <c r="V1896">
        <f t="shared" si="178"/>
        <v>-1.1179045965718934</v>
      </c>
      <c r="W1896">
        <f t="shared" si="179"/>
        <v>-1.0834246510076777</v>
      </c>
    </row>
    <row r="1897" spans="1:23" x14ac:dyDescent="0.25">
      <c r="A1897">
        <v>1896</v>
      </c>
      <c r="B1897">
        <v>0</v>
      </c>
      <c r="C1897">
        <v>21227.5</v>
      </c>
      <c r="D1897">
        <v>-32.163499999999999</v>
      </c>
      <c r="E1897">
        <v>21217.599999999999</v>
      </c>
      <c r="F1897">
        <v>-152.18199999999999</v>
      </c>
      <c r="G1897">
        <v>21231.4</v>
      </c>
      <c r="H1897">
        <v>87.837199999999996</v>
      </c>
      <c r="I1897">
        <v>132.91499999999999</v>
      </c>
      <c r="J1897">
        <v>-7.8190999999999997</v>
      </c>
      <c r="K1897">
        <v>134.29599999999999</v>
      </c>
      <c r="L1897">
        <v>-129.41</v>
      </c>
      <c r="M1897">
        <v>133.87899999999999</v>
      </c>
      <c r="N1897">
        <v>112.63800000000001</v>
      </c>
      <c r="O1897">
        <v>20998.6</v>
      </c>
      <c r="P1897">
        <v>20987.1</v>
      </c>
      <c r="Q1897">
        <v>21007.200000000001</v>
      </c>
      <c r="R1897">
        <f t="shared" si="174"/>
        <v>-228.90000000000146</v>
      </c>
      <c r="S1897">
        <f t="shared" si="175"/>
        <v>-230.5</v>
      </c>
      <c r="T1897">
        <f t="shared" si="176"/>
        <v>-224.20000000000073</v>
      </c>
      <c r="U1897">
        <f t="shared" si="177"/>
        <v>-1.0900726715114413</v>
      </c>
      <c r="V1897">
        <f t="shared" si="178"/>
        <v>-1.0982937137574988</v>
      </c>
      <c r="W1897">
        <f t="shared" si="179"/>
        <v>-1.0672531322594192</v>
      </c>
    </row>
    <row r="1898" spans="1:23" x14ac:dyDescent="0.25">
      <c r="A1898">
        <v>1897</v>
      </c>
      <c r="B1898">
        <v>0</v>
      </c>
      <c r="C1898">
        <v>21237.8</v>
      </c>
      <c r="D1898">
        <v>-32.044600000000003</v>
      </c>
      <c r="E1898">
        <v>21229.200000000001</v>
      </c>
      <c r="F1898">
        <v>-152.05099999999999</v>
      </c>
      <c r="G1898">
        <v>21241.1</v>
      </c>
      <c r="H1898">
        <v>87.950100000000006</v>
      </c>
      <c r="I1898">
        <v>126.916</v>
      </c>
      <c r="J1898">
        <v>-5.5749300000000002</v>
      </c>
      <c r="K1898">
        <v>126.94799999999999</v>
      </c>
      <c r="L1898">
        <v>-126.816</v>
      </c>
      <c r="M1898">
        <v>128.529</v>
      </c>
      <c r="N1898">
        <v>114.65</v>
      </c>
      <c r="O1898">
        <v>21012.7</v>
      </c>
      <c r="P1898">
        <v>21003.4</v>
      </c>
      <c r="Q1898">
        <v>21018.400000000001</v>
      </c>
      <c r="R1898">
        <f t="shared" si="174"/>
        <v>-225.09999999999854</v>
      </c>
      <c r="S1898">
        <f t="shared" si="175"/>
        <v>-225.79999999999927</v>
      </c>
      <c r="T1898">
        <f t="shared" si="176"/>
        <v>-222.69999999999709</v>
      </c>
      <c r="U1898">
        <f t="shared" si="177"/>
        <v>-1.071256906537468</v>
      </c>
      <c r="V1898">
        <f t="shared" si="178"/>
        <v>-1.0750640372511082</v>
      </c>
      <c r="W1898">
        <f t="shared" si="179"/>
        <v>-1.0595478247630508</v>
      </c>
    </row>
    <row r="1899" spans="1:23" x14ac:dyDescent="0.25">
      <c r="A1899">
        <v>1898</v>
      </c>
      <c r="B1899">
        <v>0</v>
      </c>
      <c r="C1899">
        <v>21245.3</v>
      </c>
      <c r="D1899">
        <v>-31.953499999999998</v>
      </c>
      <c r="E1899">
        <v>21235.9</v>
      </c>
      <c r="F1899">
        <v>-151.96700000000001</v>
      </c>
      <c r="G1899">
        <v>21247.8</v>
      </c>
      <c r="H1899">
        <v>88.033799999999999</v>
      </c>
      <c r="I1899">
        <v>123.354</v>
      </c>
      <c r="J1899">
        <v>-4.08873</v>
      </c>
      <c r="K1899">
        <v>124.051</v>
      </c>
      <c r="L1899">
        <v>-125.658</v>
      </c>
      <c r="M1899">
        <v>125.715</v>
      </c>
      <c r="N1899">
        <v>115.81699999999999</v>
      </c>
      <c r="O1899">
        <v>21022.1</v>
      </c>
      <c r="P1899">
        <v>21011.5</v>
      </c>
      <c r="Q1899">
        <v>21025.7</v>
      </c>
      <c r="R1899">
        <f t="shared" si="174"/>
        <v>-223.20000000000073</v>
      </c>
      <c r="S1899">
        <f t="shared" si="175"/>
        <v>-224.40000000000146</v>
      </c>
      <c r="T1899">
        <f t="shared" si="176"/>
        <v>-222.09999999999854</v>
      </c>
      <c r="U1899">
        <f t="shared" si="177"/>
        <v>-1.0617397881277357</v>
      </c>
      <c r="V1899">
        <f t="shared" si="178"/>
        <v>-1.0679865787782949</v>
      </c>
      <c r="W1899">
        <f t="shared" si="179"/>
        <v>-1.0563263054262095</v>
      </c>
    </row>
    <row r="1900" spans="1:23" x14ac:dyDescent="0.25">
      <c r="A1900">
        <v>1899</v>
      </c>
      <c r="B1900">
        <v>0</v>
      </c>
      <c r="C1900">
        <v>21248.6</v>
      </c>
      <c r="D1900">
        <v>-31.910599999999999</v>
      </c>
      <c r="E1900">
        <v>21238.799999999999</v>
      </c>
      <c r="F1900">
        <v>-151.928</v>
      </c>
      <c r="G1900">
        <v>21251.5</v>
      </c>
      <c r="H1900">
        <v>88.080500000000001</v>
      </c>
      <c r="I1900">
        <v>122.187</v>
      </c>
      <c r="J1900">
        <v>-3.5640100000000001</v>
      </c>
      <c r="K1900">
        <v>123.261</v>
      </c>
      <c r="L1900">
        <v>-125.313</v>
      </c>
      <c r="M1900">
        <v>124.164</v>
      </c>
      <c r="N1900">
        <v>116.492</v>
      </c>
      <c r="O1900">
        <v>21025.8</v>
      </c>
      <c r="P1900">
        <v>21014.799999999999</v>
      </c>
      <c r="Q1900">
        <v>21029.5</v>
      </c>
      <c r="R1900">
        <f t="shared" si="174"/>
        <v>-222.79999999999927</v>
      </c>
      <c r="S1900">
        <f t="shared" si="175"/>
        <v>-224</v>
      </c>
      <c r="T1900">
        <f t="shared" si="176"/>
        <v>-222</v>
      </c>
      <c r="U1900">
        <f t="shared" si="177"/>
        <v>-1.0596505245935912</v>
      </c>
      <c r="V1900">
        <f t="shared" si="178"/>
        <v>-1.0659154500637646</v>
      </c>
      <c r="W1900">
        <f t="shared" si="179"/>
        <v>-1.0556599063220713</v>
      </c>
    </row>
    <row r="1901" spans="1:23" x14ac:dyDescent="0.25">
      <c r="A1901">
        <v>1900</v>
      </c>
      <c r="B1901">
        <v>0</v>
      </c>
      <c r="C1901">
        <v>21248.7</v>
      </c>
      <c r="D1901">
        <v>-31.909700000000001</v>
      </c>
      <c r="E1901">
        <v>21239.1</v>
      </c>
      <c r="F1901">
        <v>-151.92500000000001</v>
      </c>
      <c r="G1901">
        <v>21251.200000000001</v>
      </c>
      <c r="H1901">
        <v>88.078299999999999</v>
      </c>
      <c r="I1901">
        <v>122.113</v>
      </c>
      <c r="J1901">
        <v>-3.52989</v>
      </c>
      <c r="K1901">
        <v>122.973</v>
      </c>
      <c r="L1901">
        <v>-125.19199999999999</v>
      </c>
      <c r="M1901">
        <v>124.399</v>
      </c>
      <c r="N1901">
        <v>116.39100000000001</v>
      </c>
      <c r="O1901">
        <v>21025.8</v>
      </c>
      <c r="P1901">
        <v>21015.1</v>
      </c>
      <c r="Q1901">
        <v>21029.3</v>
      </c>
      <c r="R1901">
        <f t="shared" si="174"/>
        <v>-222.90000000000146</v>
      </c>
      <c r="S1901">
        <f t="shared" si="175"/>
        <v>-224</v>
      </c>
      <c r="T1901">
        <f t="shared" si="176"/>
        <v>-221.90000000000146</v>
      </c>
      <c r="U1901">
        <f t="shared" si="177"/>
        <v>-1.0601261307536525</v>
      </c>
      <c r="V1901">
        <f t="shared" si="178"/>
        <v>-1.0659002336415246</v>
      </c>
      <c r="W1901">
        <f t="shared" si="179"/>
        <v>-1.0551944192151022</v>
      </c>
    </row>
    <row r="1902" spans="1:23" x14ac:dyDescent="0.25">
      <c r="A1902">
        <v>1901</v>
      </c>
      <c r="B1902">
        <v>0</v>
      </c>
      <c r="C1902">
        <v>21244</v>
      </c>
      <c r="D1902">
        <v>-31.964600000000001</v>
      </c>
      <c r="E1902">
        <v>21233.9</v>
      </c>
      <c r="F1902">
        <v>-151.98400000000001</v>
      </c>
      <c r="G1902">
        <v>21245.9</v>
      </c>
      <c r="H1902">
        <v>88.017399999999995</v>
      </c>
      <c r="I1902">
        <v>124.904</v>
      </c>
      <c r="J1902">
        <v>-4.7116100000000003</v>
      </c>
      <c r="K1902">
        <v>126.262</v>
      </c>
      <c r="L1902">
        <v>-126.495</v>
      </c>
      <c r="M1902">
        <v>127.80800000000001</v>
      </c>
      <c r="N1902">
        <v>114.999</v>
      </c>
      <c r="O1902">
        <v>21020.799999999999</v>
      </c>
      <c r="P1902">
        <v>21009.1</v>
      </c>
      <c r="Q1902">
        <v>21023.7</v>
      </c>
      <c r="R1902">
        <f t="shared" si="174"/>
        <v>-223.20000000000073</v>
      </c>
      <c r="S1902">
        <f t="shared" si="175"/>
        <v>-224.80000000000291</v>
      </c>
      <c r="T1902">
        <f t="shared" si="176"/>
        <v>-222.20000000000073</v>
      </c>
      <c r="U1902">
        <f t="shared" si="177"/>
        <v>-1.0618054498401619</v>
      </c>
      <c r="V1902">
        <f t="shared" si="178"/>
        <v>-1.0700125183849043</v>
      </c>
      <c r="W1902">
        <f t="shared" si="179"/>
        <v>-1.0569024481894278</v>
      </c>
    </row>
    <row r="1903" spans="1:23" x14ac:dyDescent="0.25">
      <c r="A1903">
        <v>1902</v>
      </c>
      <c r="B1903">
        <v>0</v>
      </c>
      <c r="C1903">
        <v>21236</v>
      </c>
      <c r="D1903">
        <v>-32.059399999999997</v>
      </c>
      <c r="E1903">
        <v>21225.200000000001</v>
      </c>
      <c r="F1903">
        <v>-152.08500000000001</v>
      </c>
      <c r="G1903">
        <v>21238.7</v>
      </c>
      <c r="H1903">
        <v>87.929500000000004</v>
      </c>
      <c r="I1903">
        <v>129.251</v>
      </c>
      <c r="J1903">
        <v>-6.4391100000000003</v>
      </c>
      <c r="K1903">
        <v>131.358</v>
      </c>
      <c r="L1903">
        <v>-128.364</v>
      </c>
      <c r="M1903">
        <v>131.46600000000001</v>
      </c>
      <c r="N1903">
        <v>113.58</v>
      </c>
      <c r="O1903">
        <v>21010.9</v>
      </c>
      <c r="P1903">
        <v>20996.9</v>
      </c>
      <c r="Q1903">
        <v>21015.9</v>
      </c>
      <c r="R1903">
        <f t="shared" si="174"/>
        <v>-225.09999999999854</v>
      </c>
      <c r="S1903">
        <f t="shared" si="175"/>
        <v>-228.29999999999927</v>
      </c>
      <c r="T1903">
        <f t="shared" si="176"/>
        <v>-222.79999999999927</v>
      </c>
      <c r="U1903">
        <f t="shared" si="177"/>
        <v>-1.0713486809227522</v>
      </c>
      <c r="V1903">
        <f t="shared" si="178"/>
        <v>-1.087303363829895</v>
      </c>
      <c r="W1903">
        <f t="shared" si="179"/>
        <v>-1.0601496961824106</v>
      </c>
    </row>
    <row r="1904" spans="1:23" x14ac:dyDescent="0.25">
      <c r="A1904">
        <v>1903</v>
      </c>
      <c r="B1904">
        <v>0</v>
      </c>
      <c r="C1904">
        <v>21221.4</v>
      </c>
      <c r="D1904">
        <v>-32.219799999999999</v>
      </c>
      <c r="E1904">
        <v>21209.3</v>
      </c>
      <c r="F1904">
        <v>-152.25700000000001</v>
      </c>
      <c r="G1904">
        <v>21222.9</v>
      </c>
      <c r="H1904">
        <v>87.758099999999999</v>
      </c>
      <c r="I1904">
        <v>139.07499999999999</v>
      </c>
      <c r="J1904">
        <v>-9.8063900000000004</v>
      </c>
      <c r="K1904">
        <v>142.672</v>
      </c>
      <c r="L1904">
        <v>-131.91499999999999</v>
      </c>
      <c r="M1904">
        <v>142.46899999999999</v>
      </c>
      <c r="N1904">
        <v>109.911</v>
      </c>
      <c r="O1904">
        <v>20990.3</v>
      </c>
      <c r="P1904">
        <v>20976</v>
      </c>
      <c r="Q1904">
        <v>20996.9</v>
      </c>
      <c r="R1904">
        <f t="shared" si="174"/>
        <v>-231.10000000000218</v>
      </c>
      <c r="S1904">
        <f t="shared" si="175"/>
        <v>-233.29999999999927</v>
      </c>
      <c r="T1904">
        <f t="shared" si="176"/>
        <v>-226</v>
      </c>
      <c r="U1904">
        <f t="shared" si="177"/>
        <v>-1.100984740570655</v>
      </c>
      <c r="V1904">
        <f t="shared" si="178"/>
        <v>-1.1122234935163962</v>
      </c>
      <c r="W1904">
        <f t="shared" si="179"/>
        <v>-1.0763493658587695</v>
      </c>
    </row>
    <row r="1905" spans="1:23" x14ac:dyDescent="0.25">
      <c r="A1905">
        <v>1904</v>
      </c>
      <c r="B1905">
        <v>0</v>
      </c>
      <c r="C1905">
        <v>21201.200000000001</v>
      </c>
      <c r="D1905">
        <v>-32.4405</v>
      </c>
      <c r="E1905">
        <v>21187.3</v>
      </c>
      <c r="F1905">
        <v>-152.48699999999999</v>
      </c>
      <c r="G1905">
        <v>21203.200000000001</v>
      </c>
      <c r="H1905">
        <v>87.540599999999998</v>
      </c>
      <c r="I1905">
        <v>152.15899999999999</v>
      </c>
      <c r="J1905">
        <v>-13.5322</v>
      </c>
      <c r="K1905">
        <v>157.01900000000001</v>
      </c>
      <c r="L1905">
        <v>-135.703</v>
      </c>
      <c r="M1905">
        <v>155.24600000000001</v>
      </c>
      <c r="N1905">
        <v>106.386</v>
      </c>
      <c r="O1905">
        <v>20963.8</v>
      </c>
      <c r="P1905">
        <v>20951.400000000001</v>
      </c>
      <c r="Q1905">
        <v>20970.8</v>
      </c>
      <c r="R1905">
        <f t="shared" si="174"/>
        <v>-237.40000000000146</v>
      </c>
      <c r="S1905">
        <f t="shared" si="175"/>
        <v>-235.89999999999782</v>
      </c>
      <c r="T1905">
        <f t="shared" si="176"/>
        <v>-232.40000000000146</v>
      </c>
      <c r="U1905">
        <f t="shared" si="177"/>
        <v>-1.1324282811322446</v>
      </c>
      <c r="V1905">
        <f t="shared" si="178"/>
        <v>-1.1259390780568259</v>
      </c>
      <c r="W1905">
        <f t="shared" si="179"/>
        <v>-1.1082076029526842</v>
      </c>
    </row>
    <row r="1906" spans="1:23" x14ac:dyDescent="0.25">
      <c r="A1906">
        <v>1905</v>
      </c>
      <c r="B1906">
        <v>0</v>
      </c>
      <c r="C1906">
        <v>21190.400000000001</v>
      </c>
      <c r="D1906">
        <v>-32.553100000000001</v>
      </c>
      <c r="E1906">
        <v>21175.3</v>
      </c>
      <c r="F1906">
        <v>-152.60300000000001</v>
      </c>
      <c r="G1906">
        <v>21193.7</v>
      </c>
      <c r="H1906">
        <v>87.438400000000001</v>
      </c>
      <c r="I1906">
        <v>159.84100000000001</v>
      </c>
      <c r="J1906">
        <v>-15.3995</v>
      </c>
      <c r="K1906">
        <v>165.22</v>
      </c>
      <c r="L1906">
        <v>-137.595</v>
      </c>
      <c r="M1906">
        <v>161.745</v>
      </c>
      <c r="N1906">
        <v>104.837</v>
      </c>
      <c r="O1906">
        <v>20951.8</v>
      </c>
      <c r="P1906">
        <v>20939.3</v>
      </c>
      <c r="Q1906">
        <v>20957.599999999999</v>
      </c>
      <c r="R1906">
        <f t="shared" si="174"/>
        <v>-238.60000000000218</v>
      </c>
      <c r="S1906">
        <f t="shared" si="175"/>
        <v>-236</v>
      </c>
      <c r="T1906">
        <f t="shared" si="176"/>
        <v>-236.10000000000218</v>
      </c>
      <c r="U1906">
        <f t="shared" si="177"/>
        <v>-1.1388043032102357</v>
      </c>
      <c r="V1906">
        <f t="shared" si="178"/>
        <v>-1.1270672849617704</v>
      </c>
      <c r="W1906">
        <f t="shared" si="179"/>
        <v>-1.1265602931633498</v>
      </c>
    </row>
    <row r="1907" spans="1:23" x14ac:dyDescent="0.25">
      <c r="A1907">
        <v>1906</v>
      </c>
      <c r="B1907">
        <v>0</v>
      </c>
      <c r="C1907">
        <v>21183.599999999999</v>
      </c>
      <c r="D1907">
        <v>-32.629899999999999</v>
      </c>
      <c r="E1907">
        <v>21167.4</v>
      </c>
      <c r="F1907">
        <v>-152.68600000000001</v>
      </c>
      <c r="G1907">
        <v>21187.200000000001</v>
      </c>
      <c r="H1907">
        <v>87.364000000000004</v>
      </c>
      <c r="I1907">
        <v>163.54599999999999</v>
      </c>
      <c r="J1907">
        <v>-16.2532</v>
      </c>
      <c r="K1907">
        <v>169.75299999999999</v>
      </c>
      <c r="L1907">
        <v>-138.55699999999999</v>
      </c>
      <c r="M1907">
        <v>165.17599999999999</v>
      </c>
      <c r="N1907">
        <v>104.04600000000001</v>
      </c>
      <c r="O1907">
        <v>20944.3</v>
      </c>
      <c r="P1907">
        <v>20931.099999999999</v>
      </c>
      <c r="Q1907">
        <v>20948.400000000001</v>
      </c>
      <c r="R1907">
        <f t="shared" si="174"/>
        <v>-239.29999999999927</v>
      </c>
      <c r="S1907">
        <f t="shared" si="175"/>
        <v>-236.30000000000291</v>
      </c>
      <c r="T1907">
        <f t="shared" si="176"/>
        <v>-238.79999999999927</v>
      </c>
      <c r="U1907">
        <f t="shared" si="177"/>
        <v>-1.1425542987829589</v>
      </c>
      <c r="V1907">
        <f t="shared" si="178"/>
        <v>-1.1289421005107372</v>
      </c>
      <c r="W1907">
        <f t="shared" si="179"/>
        <v>-1.1399438620610607</v>
      </c>
    </row>
    <row r="1908" spans="1:23" x14ac:dyDescent="0.25">
      <c r="A1908">
        <v>1907</v>
      </c>
      <c r="B1908">
        <v>0</v>
      </c>
      <c r="C1908">
        <v>21174.7</v>
      </c>
      <c r="D1908">
        <v>-32.748800000000003</v>
      </c>
      <c r="E1908">
        <v>21159.599999999999</v>
      </c>
      <c r="F1908">
        <v>-152.79599999999999</v>
      </c>
      <c r="G1908">
        <v>21179.3</v>
      </c>
      <c r="H1908">
        <v>87.252700000000004</v>
      </c>
      <c r="I1908">
        <v>164.35</v>
      </c>
      <c r="J1908">
        <v>-16.553999999999998</v>
      </c>
      <c r="K1908">
        <v>169.524</v>
      </c>
      <c r="L1908">
        <v>-138.63499999999999</v>
      </c>
      <c r="M1908">
        <v>165.10400000000001</v>
      </c>
      <c r="N1908">
        <v>103.938</v>
      </c>
      <c r="O1908">
        <v>20935.099999999999</v>
      </c>
      <c r="P1908">
        <v>20923</v>
      </c>
      <c r="Q1908">
        <v>20939.2</v>
      </c>
      <c r="R1908">
        <f t="shared" si="174"/>
        <v>-239.60000000000218</v>
      </c>
      <c r="S1908">
        <f t="shared" si="175"/>
        <v>-236.59999999999854</v>
      </c>
      <c r="T1908">
        <f t="shared" si="176"/>
        <v>-240.09999999999854</v>
      </c>
      <c r="U1908">
        <f t="shared" si="177"/>
        <v>-1.1444893981877431</v>
      </c>
      <c r="V1908">
        <f t="shared" si="178"/>
        <v>-1.13081298093007</v>
      </c>
      <c r="W1908">
        <f t="shared" si="179"/>
        <v>-1.146653167265218</v>
      </c>
    </row>
    <row r="1909" spans="1:23" x14ac:dyDescent="0.25">
      <c r="A1909">
        <v>1908</v>
      </c>
      <c r="B1909">
        <v>0</v>
      </c>
      <c r="C1909">
        <v>21166.3</v>
      </c>
      <c r="D1909">
        <v>-32.850700000000003</v>
      </c>
      <c r="E1909">
        <v>21151.3</v>
      </c>
      <c r="F1909">
        <v>-152.89500000000001</v>
      </c>
      <c r="G1909">
        <v>21171.8</v>
      </c>
      <c r="H1909">
        <v>87.158100000000005</v>
      </c>
      <c r="I1909">
        <v>167.05500000000001</v>
      </c>
      <c r="J1909">
        <v>-17.2102</v>
      </c>
      <c r="K1909">
        <v>171.96199999999999</v>
      </c>
      <c r="L1909">
        <v>-139.20400000000001</v>
      </c>
      <c r="M1909">
        <v>166.959</v>
      </c>
      <c r="N1909">
        <v>103.465</v>
      </c>
      <c r="O1909">
        <v>20926.099999999999</v>
      </c>
      <c r="P1909">
        <v>20914.400000000001</v>
      </c>
      <c r="Q1909">
        <v>20930.8</v>
      </c>
      <c r="R1909">
        <f t="shared" si="174"/>
        <v>-240.20000000000073</v>
      </c>
      <c r="S1909">
        <f t="shared" si="175"/>
        <v>-236.89999999999782</v>
      </c>
      <c r="T1909">
        <f t="shared" si="176"/>
        <v>-241</v>
      </c>
      <c r="U1909">
        <f t="shared" si="177"/>
        <v>-1.1478488586024187</v>
      </c>
      <c r="V1909">
        <f t="shared" si="178"/>
        <v>-1.1327123895497733</v>
      </c>
      <c r="W1909">
        <f t="shared" si="179"/>
        <v>-1.1514132283524758</v>
      </c>
    </row>
    <row r="1910" spans="1:23" x14ac:dyDescent="0.25">
      <c r="A1910">
        <v>1909</v>
      </c>
      <c r="B1910">
        <v>0</v>
      </c>
      <c r="C1910">
        <v>21163.9</v>
      </c>
      <c r="D1910">
        <v>-32.885300000000001</v>
      </c>
      <c r="E1910">
        <v>21148.400000000001</v>
      </c>
      <c r="F1910">
        <v>-152.934</v>
      </c>
      <c r="G1910">
        <v>21169.599999999999</v>
      </c>
      <c r="H1910">
        <v>87.125299999999996</v>
      </c>
      <c r="I1910">
        <v>166.541</v>
      </c>
      <c r="J1910">
        <v>-17.154499999999999</v>
      </c>
      <c r="K1910">
        <v>171.89400000000001</v>
      </c>
      <c r="L1910">
        <v>-139.24600000000001</v>
      </c>
      <c r="M1910">
        <v>166.22900000000001</v>
      </c>
      <c r="N1910">
        <v>103.57</v>
      </c>
      <c r="O1910">
        <v>20923.8</v>
      </c>
      <c r="P1910">
        <v>20911.5</v>
      </c>
      <c r="Q1910">
        <v>20928.599999999999</v>
      </c>
      <c r="R1910">
        <f t="shared" si="174"/>
        <v>-240.10000000000218</v>
      </c>
      <c r="S1910">
        <f t="shared" si="175"/>
        <v>-236.90000000000146</v>
      </c>
      <c r="T1910">
        <f t="shared" si="176"/>
        <v>-241</v>
      </c>
      <c r="U1910">
        <f t="shared" si="177"/>
        <v>-1.1474971085558177</v>
      </c>
      <c r="V1910">
        <f t="shared" si="178"/>
        <v>-1.132869473734555</v>
      </c>
      <c r="W1910">
        <f t="shared" si="179"/>
        <v>-1.1515342641170456</v>
      </c>
    </row>
    <row r="1911" spans="1:23" x14ac:dyDescent="0.25">
      <c r="A1911">
        <v>1910</v>
      </c>
      <c r="B1911">
        <v>0</v>
      </c>
      <c r="C1911">
        <v>21164.9</v>
      </c>
      <c r="D1911">
        <v>-32.868899999999996</v>
      </c>
      <c r="E1911">
        <v>21151.8</v>
      </c>
      <c r="F1911">
        <v>-152.899</v>
      </c>
      <c r="G1911">
        <v>21171.5</v>
      </c>
      <c r="H1911">
        <v>87.149000000000001</v>
      </c>
      <c r="I1911">
        <v>167.119</v>
      </c>
      <c r="J1911">
        <v>-17.2529</v>
      </c>
      <c r="K1911">
        <v>170.30199999999999</v>
      </c>
      <c r="L1911">
        <v>-138.898</v>
      </c>
      <c r="M1911">
        <v>165.976</v>
      </c>
      <c r="N1911">
        <v>103.65</v>
      </c>
      <c r="O1911">
        <v>20924.7</v>
      </c>
      <c r="P1911">
        <v>20914.8</v>
      </c>
      <c r="Q1911">
        <v>20930.599999999999</v>
      </c>
      <c r="R1911">
        <f t="shared" si="174"/>
        <v>-240.20000000000073</v>
      </c>
      <c r="S1911">
        <f t="shared" si="175"/>
        <v>-237</v>
      </c>
      <c r="T1911">
        <f t="shared" si="176"/>
        <v>-240.90000000000146</v>
      </c>
      <c r="U1911">
        <f t="shared" si="177"/>
        <v>-1.1479256572376222</v>
      </c>
      <c r="V1911">
        <f t="shared" si="178"/>
        <v>-1.1331688565035287</v>
      </c>
      <c r="W1911">
        <f t="shared" si="179"/>
        <v>-1.1509464611621332</v>
      </c>
    </row>
    <row r="1912" spans="1:23" x14ac:dyDescent="0.25">
      <c r="A1912">
        <v>1911</v>
      </c>
      <c r="B1912">
        <v>0</v>
      </c>
      <c r="C1912">
        <v>21167.200000000001</v>
      </c>
      <c r="D1912">
        <v>-32.845100000000002</v>
      </c>
      <c r="E1912">
        <v>21154.799999999999</v>
      </c>
      <c r="F1912">
        <v>-152.87100000000001</v>
      </c>
      <c r="G1912">
        <v>21173</v>
      </c>
      <c r="H1912">
        <v>87.166600000000003</v>
      </c>
      <c r="I1912">
        <v>165.57400000000001</v>
      </c>
      <c r="J1912">
        <v>-16.916499999999999</v>
      </c>
      <c r="K1912">
        <v>168.214</v>
      </c>
      <c r="L1912">
        <v>-138.47399999999999</v>
      </c>
      <c r="M1912">
        <v>165.15299999999999</v>
      </c>
      <c r="N1912">
        <v>103.831</v>
      </c>
      <c r="O1912">
        <v>20927.2</v>
      </c>
      <c r="P1912">
        <v>20917.900000000001</v>
      </c>
      <c r="Q1912">
        <v>20932.400000000001</v>
      </c>
      <c r="R1912">
        <f t="shared" si="174"/>
        <v>-240</v>
      </c>
      <c r="S1912">
        <f t="shared" si="175"/>
        <v>-236.89999999999782</v>
      </c>
      <c r="T1912">
        <f t="shared" si="176"/>
        <v>-240.59999999999854</v>
      </c>
      <c r="U1912">
        <f t="shared" si="177"/>
        <v>-1.1468328300011468</v>
      </c>
      <c r="V1912">
        <f t="shared" si="178"/>
        <v>-1.1325228631937136</v>
      </c>
      <c r="W1912">
        <f t="shared" si="179"/>
        <v>-1.1494143050963985</v>
      </c>
    </row>
    <row r="1913" spans="1:23" x14ac:dyDescent="0.25">
      <c r="A1913">
        <v>1912</v>
      </c>
      <c r="B1913">
        <v>0</v>
      </c>
      <c r="C1913">
        <v>21164.5</v>
      </c>
      <c r="D1913">
        <v>-32.874200000000002</v>
      </c>
      <c r="E1913">
        <v>21150.1</v>
      </c>
      <c r="F1913">
        <v>-152.91399999999999</v>
      </c>
      <c r="G1913">
        <v>21168.1</v>
      </c>
      <c r="H1913">
        <v>87.118200000000002</v>
      </c>
      <c r="I1913">
        <v>167.232</v>
      </c>
      <c r="J1913">
        <v>-17.2685</v>
      </c>
      <c r="K1913">
        <v>171.62200000000001</v>
      </c>
      <c r="L1913">
        <v>-139.15700000000001</v>
      </c>
      <c r="M1913">
        <v>169.03399999999999</v>
      </c>
      <c r="N1913">
        <v>103.015</v>
      </c>
      <c r="O1913">
        <v>20924.099999999999</v>
      </c>
      <c r="P1913">
        <v>20913.2</v>
      </c>
      <c r="Q1913">
        <v>20926.599999999999</v>
      </c>
      <c r="R1913">
        <f t="shared" si="174"/>
        <v>-240.40000000000146</v>
      </c>
      <c r="S1913">
        <f t="shared" si="175"/>
        <v>-236.89999999999782</v>
      </c>
      <c r="T1913">
        <f t="shared" si="176"/>
        <v>-241.5</v>
      </c>
      <c r="U1913">
        <f t="shared" si="177"/>
        <v>-1.1489144096998269</v>
      </c>
      <c r="V1913">
        <f t="shared" si="178"/>
        <v>-1.1327773846183167</v>
      </c>
      <c r="W1913">
        <f t="shared" si="179"/>
        <v>-1.154033622279778</v>
      </c>
    </row>
    <row r="1914" spans="1:23" x14ac:dyDescent="0.25">
      <c r="A1914">
        <v>1913</v>
      </c>
      <c r="B1914">
        <v>0</v>
      </c>
      <c r="C1914">
        <v>21155</v>
      </c>
      <c r="D1914">
        <v>-32.959899999999998</v>
      </c>
      <c r="E1914">
        <v>21138.9</v>
      </c>
      <c r="F1914">
        <v>-153.00899999999999</v>
      </c>
      <c r="G1914">
        <v>21162.3</v>
      </c>
      <c r="H1914">
        <v>87.056100000000001</v>
      </c>
      <c r="I1914">
        <v>173.52699999999999</v>
      </c>
      <c r="J1914">
        <v>-18.6418</v>
      </c>
      <c r="K1914">
        <v>179.06100000000001</v>
      </c>
      <c r="L1914">
        <v>-140.67099999999999</v>
      </c>
      <c r="M1914">
        <v>172.624</v>
      </c>
      <c r="N1914">
        <v>102.28700000000001</v>
      </c>
      <c r="O1914">
        <v>20915.2</v>
      </c>
      <c r="P1914">
        <v>20902.900000000001</v>
      </c>
      <c r="Q1914">
        <v>20920.099999999999</v>
      </c>
      <c r="R1914">
        <f t="shared" si="174"/>
        <v>-239.79999999999927</v>
      </c>
      <c r="S1914">
        <f t="shared" si="175"/>
        <v>-236</v>
      </c>
      <c r="T1914">
        <f t="shared" si="176"/>
        <v>-242.20000000000073</v>
      </c>
      <c r="U1914">
        <f t="shared" si="177"/>
        <v>-1.1465345777233746</v>
      </c>
      <c r="V1914">
        <f t="shared" si="178"/>
        <v>-1.129029943213621</v>
      </c>
      <c r="W1914">
        <f t="shared" si="179"/>
        <v>-1.1577382517292016</v>
      </c>
    </row>
    <row r="1915" spans="1:23" x14ac:dyDescent="0.25">
      <c r="A1915">
        <v>1914</v>
      </c>
      <c r="B1915">
        <v>0</v>
      </c>
      <c r="C1915">
        <v>21150.1</v>
      </c>
      <c r="D1915">
        <v>-32.988700000000001</v>
      </c>
      <c r="E1915">
        <v>21133.3</v>
      </c>
      <c r="F1915">
        <v>-153.04300000000001</v>
      </c>
      <c r="G1915">
        <v>21158.1</v>
      </c>
      <c r="H1915">
        <v>87.028400000000005</v>
      </c>
      <c r="I1915">
        <v>179.93100000000001</v>
      </c>
      <c r="J1915">
        <v>-19.805700000000002</v>
      </c>
      <c r="K1915">
        <v>186.203</v>
      </c>
      <c r="L1915">
        <v>-141.83799999999999</v>
      </c>
      <c r="M1915">
        <v>178.87700000000001</v>
      </c>
      <c r="N1915">
        <v>101.163</v>
      </c>
      <c r="O1915">
        <v>20910.099999999999</v>
      </c>
      <c r="P1915">
        <v>20897.099999999999</v>
      </c>
      <c r="Q1915">
        <v>20915</v>
      </c>
      <c r="R1915">
        <f t="shared" si="174"/>
        <v>-240</v>
      </c>
      <c r="S1915">
        <f t="shared" si="175"/>
        <v>-236.20000000000073</v>
      </c>
      <c r="T1915">
        <f t="shared" si="176"/>
        <v>-243.09999999999854</v>
      </c>
      <c r="U1915">
        <f t="shared" si="177"/>
        <v>-1.1477706945447415</v>
      </c>
      <c r="V1915">
        <f t="shared" si="178"/>
        <v>-1.1303003766072839</v>
      </c>
      <c r="W1915">
        <f t="shared" si="179"/>
        <v>-1.1623236911307604</v>
      </c>
    </row>
    <row r="1916" spans="1:23" x14ac:dyDescent="0.25">
      <c r="A1916">
        <v>1915</v>
      </c>
      <c r="B1916">
        <v>0</v>
      </c>
      <c r="C1916">
        <v>21142.1</v>
      </c>
      <c r="D1916">
        <v>-33.049700000000001</v>
      </c>
      <c r="E1916">
        <v>21125.1</v>
      </c>
      <c r="F1916">
        <v>-153.102</v>
      </c>
      <c r="G1916">
        <v>21152</v>
      </c>
      <c r="H1916">
        <v>86.973699999999994</v>
      </c>
      <c r="I1916">
        <v>186.41399999999999</v>
      </c>
      <c r="J1916">
        <v>-20.996300000000002</v>
      </c>
      <c r="K1916">
        <v>192.59899999999999</v>
      </c>
      <c r="L1916">
        <v>-142.94</v>
      </c>
      <c r="M1916">
        <v>184.626</v>
      </c>
      <c r="N1916">
        <v>100.17</v>
      </c>
      <c r="O1916">
        <v>20902.8</v>
      </c>
      <c r="P1916">
        <v>20890.2</v>
      </c>
      <c r="Q1916">
        <v>20908</v>
      </c>
      <c r="R1916">
        <f t="shared" si="174"/>
        <v>-239.29999999999927</v>
      </c>
      <c r="S1916">
        <f t="shared" si="175"/>
        <v>-234.89999999999782</v>
      </c>
      <c r="T1916">
        <f t="shared" si="176"/>
        <v>-244</v>
      </c>
      <c r="U1916">
        <f t="shared" si="177"/>
        <v>-1.1448227031785181</v>
      </c>
      <c r="V1916">
        <f t="shared" si="178"/>
        <v>-1.1244506993709864</v>
      </c>
      <c r="W1916">
        <f t="shared" si="179"/>
        <v>-1.1670174096039792</v>
      </c>
    </row>
    <row r="1917" spans="1:23" x14ac:dyDescent="0.25">
      <c r="A1917">
        <v>1916</v>
      </c>
      <c r="B1917">
        <v>0</v>
      </c>
      <c r="C1917">
        <v>21136.7</v>
      </c>
      <c r="D1917">
        <v>-33.1006</v>
      </c>
      <c r="E1917">
        <v>21122.7</v>
      </c>
      <c r="F1917">
        <v>-153.13399999999999</v>
      </c>
      <c r="G1917">
        <v>21147.599999999999</v>
      </c>
      <c r="H1917">
        <v>86.926100000000005</v>
      </c>
      <c r="I1917">
        <v>188.93</v>
      </c>
      <c r="J1917">
        <v>-21.509899999999998</v>
      </c>
      <c r="K1917">
        <v>192.834</v>
      </c>
      <c r="L1917">
        <v>-143.00399999999999</v>
      </c>
      <c r="M1917">
        <v>186.76499999999999</v>
      </c>
      <c r="N1917">
        <v>99.780699999999996</v>
      </c>
      <c r="O1917">
        <v>20897.900000000001</v>
      </c>
      <c r="P1917">
        <v>20887.7</v>
      </c>
      <c r="Q1917">
        <v>20903.400000000001</v>
      </c>
      <c r="R1917">
        <f t="shared" si="174"/>
        <v>-238.79999999999927</v>
      </c>
      <c r="S1917">
        <f t="shared" si="175"/>
        <v>-235</v>
      </c>
      <c r="T1917">
        <f t="shared" si="176"/>
        <v>-244.19999999999709</v>
      </c>
      <c r="U1917">
        <f t="shared" si="177"/>
        <v>-1.1426985486579955</v>
      </c>
      <c r="V1917">
        <f t="shared" si="178"/>
        <v>-1.1250640328997448</v>
      </c>
      <c r="W1917">
        <f t="shared" si="179"/>
        <v>-1.1682310054823477</v>
      </c>
    </row>
    <row r="1918" spans="1:23" x14ac:dyDescent="0.25">
      <c r="A1918">
        <v>1917</v>
      </c>
      <c r="B1918">
        <v>0</v>
      </c>
      <c r="C1918">
        <v>21161.599999999999</v>
      </c>
      <c r="D1918">
        <v>-32.863399999999999</v>
      </c>
      <c r="E1918">
        <v>21145.4</v>
      </c>
      <c r="F1918">
        <v>-152.91399999999999</v>
      </c>
      <c r="G1918">
        <v>21168.7</v>
      </c>
      <c r="H1918">
        <v>87.150499999999994</v>
      </c>
      <c r="I1918">
        <v>174.53899999999999</v>
      </c>
      <c r="J1918">
        <v>-18.715</v>
      </c>
      <c r="K1918">
        <v>180.24199999999999</v>
      </c>
      <c r="L1918">
        <v>-140.75299999999999</v>
      </c>
      <c r="M1918">
        <v>173.86799999999999</v>
      </c>
      <c r="N1918">
        <v>102.166</v>
      </c>
      <c r="O1918">
        <v>20922</v>
      </c>
      <c r="P1918">
        <v>20909.7</v>
      </c>
      <c r="Q1918">
        <v>20926.7</v>
      </c>
      <c r="R1918">
        <f t="shared" si="174"/>
        <v>-239.59999999999854</v>
      </c>
      <c r="S1918">
        <f t="shared" si="175"/>
        <v>-235.70000000000073</v>
      </c>
      <c r="T1918">
        <f t="shared" si="176"/>
        <v>-242</v>
      </c>
      <c r="U1918">
        <f t="shared" si="177"/>
        <v>-1.1452060032501603</v>
      </c>
      <c r="V1918">
        <f t="shared" si="178"/>
        <v>-1.1272280329225226</v>
      </c>
      <c r="W1918">
        <f t="shared" si="179"/>
        <v>-1.1564173997811409</v>
      </c>
    </row>
    <row r="1919" spans="1:23" x14ac:dyDescent="0.25">
      <c r="A1919">
        <v>1918</v>
      </c>
      <c r="B1919">
        <v>0</v>
      </c>
      <c r="C1919">
        <v>21189.8</v>
      </c>
      <c r="D1919">
        <v>-32.572200000000002</v>
      </c>
      <c r="E1919">
        <v>21177.200000000001</v>
      </c>
      <c r="F1919">
        <v>-152.60400000000001</v>
      </c>
      <c r="G1919">
        <v>21194.5</v>
      </c>
      <c r="H1919">
        <v>87.431799999999996</v>
      </c>
      <c r="I1919">
        <v>157.59</v>
      </c>
      <c r="J1919">
        <v>-14.938800000000001</v>
      </c>
      <c r="K1919">
        <v>160.92500000000001</v>
      </c>
      <c r="L1919">
        <v>-136.70099999999999</v>
      </c>
      <c r="M1919">
        <v>158.095</v>
      </c>
      <c r="N1919">
        <v>105.62</v>
      </c>
      <c r="O1919">
        <v>20951.5</v>
      </c>
      <c r="P1919">
        <v>20941</v>
      </c>
      <c r="Q1919">
        <v>20959.2</v>
      </c>
      <c r="R1919">
        <f t="shared" si="174"/>
        <v>-238.29999999999927</v>
      </c>
      <c r="S1919">
        <f t="shared" si="175"/>
        <v>-236.20000000000073</v>
      </c>
      <c r="T1919">
        <f t="shared" si="176"/>
        <v>-235.29999999999927</v>
      </c>
      <c r="U1919">
        <f t="shared" si="177"/>
        <v>-1.1373887311171003</v>
      </c>
      <c r="V1919">
        <f t="shared" si="178"/>
        <v>-1.1279308533498911</v>
      </c>
      <c r="W1919">
        <f t="shared" si="179"/>
        <v>-1.1226573533340933</v>
      </c>
    </row>
    <row r="1920" spans="1:23" x14ac:dyDescent="0.25">
      <c r="A1920">
        <v>1919</v>
      </c>
      <c r="B1920">
        <v>0</v>
      </c>
      <c r="C1920">
        <v>21214.5</v>
      </c>
      <c r="D1920">
        <v>-32.297400000000003</v>
      </c>
      <c r="E1920">
        <v>21205.4</v>
      </c>
      <c r="F1920">
        <v>-152.30799999999999</v>
      </c>
      <c r="G1920">
        <v>21219.5</v>
      </c>
      <c r="H1920">
        <v>87.711299999999994</v>
      </c>
      <c r="I1920">
        <v>142.93700000000001</v>
      </c>
      <c r="J1920">
        <v>-11.0113</v>
      </c>
      <c r="K1920">
        <v>143.71899999999999</v>
      </c>
      <c r="L1920">
        <v>-132.24600000000001</v>
      </c>
      <c r="M1920">
        <v>142.994</v>
      </c>
      <c r="N1920">
        <v>109.708</v>
      </c>
      <c r="O1920">
        <v>20981.200000000001</v>
      </c>
      <c r="P1920">
        <v>20971.400000000001</v>
      </c>
      <c r="Q1920">
        <v>20992.5</v>
      </c>
      <c r="R1920">
        <f t="shared" si="174"/>
        <v>-233.29999999999927</v>
      </c>
      <c r="S1920">
        <f t="shared" si="175"/>
        <v>-234</v>
      </c>
      <c r="T1920">
        <f t="shared" si="176"/>
        <v>-227</v>
      </c>
      <c r="U1920">
        <f t="shared" si="177"/>
        <v>-1.1119478390177839</v>
      </c>
      <c r="V1920">
        <f t="shared" si="178"/>
        <v>-1.1158053348846524</v>
      </c>
      <c r="W1920">
        <f t="shared" si="179"/>
        <v>-1.0813385732999881</v>
      </c>
    </row>
    <row r="1921" spans="1:23" x14ac:dyDescent="0.25">
      <c r="A1921">
        <v>1920</v>
      </c>
      <c r="B1921">
        <v>0</v>
      </c>
      <c r="C1921">
        <v>21231.4</v>
      </c>
      <c r="D1921">
        <v>-32.116100000000003</v>
      </c>
      <c r="E1921">
        <v>21222.1</v>
      </c>
      <c r="F1921">
        <v>-152.12899999999999</v>
      </c>
      <c r="G1921">
        <v>21235.200000000001</v>
      </c>
      <c r="H1921">
        <v>87.882599999999996</v>
      </c>
      <c r="I1921">
        <v>131.154</v>
      </c>
      <c r="J1921">
        <v>-7.1729900000000004</v>
      </c>
      <c r="K1921">
        <v>131.92699999999999</v>
      </c>
      <c r="L1921">
        <v>-128.59800000000001</v>
      </c>
      <c r="M1921">
        <v>132.35</v>
      </c>
      <c r="N1921">
        <v>113.218</v>
      </c>
      <c r="O1921">
        <v>21003.7</v>
      </c>
      <c r="P1921">
        <v>20992.7</v>
      </c>
      <c r="Q1921">
        <v>21011.4</v>
      </c>
      <c r="R1921">
        <f t="shared" si="174"/>
        <v>-227.70000000000073</v>
      </c>
      <c r="S1921">
        <f t="shared" si="175"/>
        <v>-229.39999999999782</v>
      </c>
      <c r="T1921">
        <f t="shared" si="176"/>
        <v>-223.79999999999927</v>
      </c>
      <c r="U1921">
        <f t="shared" si="177"/>
        <v>-1.084094707123034</v>
      </c>
      <c r="V1921">
        <f t="shared" si="178"/>
        <v>-1.0927608168553726</v>
      </c>
      <c r="W1921">
        <f t="shared" si="179"/>
        <v>-1.0651360689911156</v>
      </c>
    </row>
    <row r="1922" spans="1:23" x14ac:dyDescent="0.25">
      <c r="A1922">
        <v>1921</v>
      </c>
      <c r="B1922">
        <v>0</v>
      </c>
      <c r="C1922">
        <v>21239.599999999999</v>
      </c>
      <c r="D1922">
        <v>-32.022500000000001</v>
      </c>
      <c r="E1922">
        <v>21230.1</v>
      </c>
      <c r="F1922">
        <v>-152.03700000000001</v>
      </c>
      <c r="G1922">
        <v>21243.200000000001</v>
      </c>
      <c r="H1922">
        <v>87.974299999999999</v>
      </c>
      <c r="I1922">
        <v>126.05500000000001</v>
      </c>
      <c r="J1922">
        <v>-5.2256900000000002</v>
      </c>
      <c r="K1922">
        <v>126.94499999999999</v>
      </c>
      <c r="L1922">
        <v>-126.803</v>
      </c>
      <c r="M1922">
        <v>127.459</v>
      </c>
      <c r="N1922">
        <v>115.08</v>
      </c>
      <c r="O1922">
        <v>21015.1</v>
      </c>
      <c r="P1922">
        <v>21004.5</v>
      </c>
      <c r="Q1922">
        <v>21020.799999999999</v>
      </c>
      <c r="R1922">
        <f t="shared" si="174"/>
        <v>-224.5</v>
      </c>
      <c r="S1922">
        <f t="shared" si="175"/>
        <v>-225.59999999999854</v>
      </c>
      <c r="T1922">
        <f t="shared" si="176"/>
        <v>-222.40000000000146</v>
      </c>
      <c r="U1922">
        <f t="shared" si="177"/>
        <v>-1.0682794752344742</v>
      </c>
      <c r="V1922">
        <f t="shared" si="178"/>
        <v>-1.0740555595229524</v>
      </c>
      <c r="W1922">
        <f t="shared" si="179"/>
        <v>-1.0579996955396629</v>
      </c>
    </row>
    <row r="1923" spans="1:23" x14ac:dyDescent="0.25">
      <c r="A1923">
        <v>1922</v>
      </c>
      <c r="B1923">
        <v>0</v>
      </c>
      <c r="C1923">
        <v>21244.9</v>
      </c>
      <c r="D1923">
        <v>-31.960599999999999</v>
      </c>
      <c r="E1923">
        <v>21234.9</v>
      </c>
      <c r="F1923">
        <v>-151.97999999999999</v>
      </c>
      <c r="G1923">
        <v>21247.9</v>
      </c>
      <c r="H1923">
        <v>88.031599999999997</v>
      </c>
      <c r="I1923">
        <v>123.232</v>
      </c>
      <c r="J1923">
        <v>-4.04765</v>
      </c>
      <c r="K1923">
        <v>124.479</v>
      </c>
      <c r="L1923">
        <v>-125.836</v>
      </c>
      <c r="M1923">
        <v>125.108</v>
      </c>
      <c r="N1923">
        <v>116.057</v>
      </c>
      <c r="O1923">
        <v>21021.599999999999</v>
      </c>
      <c r="P1923">
        <v>21010.3</v>
      </c>
      <c r="Q1923">
        <v>21025.7</v>
      </c>
      <c r="R1923">
        <f t="shared" ref="R1923:R1986" si="180">O1923-C1923</f>
        <v>-223.30000000000291</v>
      </c>
      <c r="S1923">
        <f t="shared" ref="S1923:S1986" si="181">P1923-E1923</f>
        <v>-224.60000000000218</v>
      </c>
      <c r="T1923">
        <f t="shared" ref="T1923:T1986" si="182">Q1923-G1923</f>
        <v>-222.20000000000073</v>
      </c>
      <c r="U1923">
        <f t="shared" ref="U1923:U1986" si="183">R1923/O1923*100</f>
        <v>-1.062240742854982</v>
      </c>
      <c r="V1923">
        <f t="shared" ref="V1923:V1986" si="184">S1923/P1923*100</f>
        <v>-1.0689994907259877</v>
      </c>
      <c r="W1923">
        <f t="shared" ref="W1923:W1986" si="185">T1923/Q1923*100</f>
        <v>-1.0568019138482938</v>
      </c>
    </row>
    <row r="1924" spans="1:23" x14ac:dyDescent="0.25">
      <c r="A1924">
        <v>1923</v>
      </c>
      <c r="B1924">
        <v>0</v>
      </c>
      <c r="C1924">
        <v>21247.9</v>
      </c>
      <c r="D1924">
        <v>-31.919599999999999</v>
      </c>
      <c r="E1924">
        <v>21238.3</v>
      </c>
      <c r="F1924">
        <v>-151.935</v>
      </c>
      <c r="G1924">
        <v>21251</v>
      </c>
      <c r="H1924">
        <v>88.0732</v>
      </c>
      <c r="I1924">
        <v>122.42100000000001</v>
      </c>
      <c r="J1924">
        <v>-3.6705100000000002</v>
      </c>
      <c r="K1924">
        <v>123.30200000000001</v>
      </c>
      <c r="L1924">
        <v>-125.336</v>
      </c>
      <c r="M1924">
        <v>124.236</v>
      </c>
      <c r="N1924">
        <v>116.45399999999999</v>
      </c>
      <c r="O1924">
        <v>21025</v>
      </c>
      <c r="P1924">
        <v>21014.2</v>
      </c>
      <c r="Q1924">
        <v>21029</v>
      </c>
      <c r="R1924">
        <f t="shared" si="180"/>
        <v>-222.90000000000146</v>
      </c>
      <c r="S1924">
        <f t="shared" si="181"/>
        <v>-224.09999999999854</v>
      </c>
      <c r="T1924">
        <f t="shared" si="182"/>
        <v>-222</v>
      </c>
      <c r="U1924">
        <f t="shared" si="183"/>
        <v>-1.0601664684898999</v>
      </c>
      <c r="V1924">
        <f t="shared" si="184"/>
        <v>-1.06642175290993</v>
      </c>
      <c r="W1924">
        <f t="shared" si="185"/>
        <v>-1.0556850064197061</v>
      </c>
    </row>
    <row r="1925" spans="1:23" x14ac:dyDescent="0.25">
      <c r="A1925">
        <v>1924</v>
      </c>
      <c r="B1925">
        <v>0</v>
      </c>
      <c r="C1925">
        <v>21247.599999999999</v>
      </c>
      <c r="D1925">
        <v>-31.921700000000001</v>
      </c>
      <c r="E1925">
        <v>21237.7</v>
      </c>
      <c r="F1925">
        <v>-151.94</v>
      </c>
      <c r="G1925">
        <v>21250.1</v>
      </c>
      <c r="H1925">
        <v>88.065700000000007</v>
      </c>
      <c r="I1925">
        <v>122.842</v>
      </c>
      <c r="J1925">
        <v>-3.8446600000000002</v>
      </c>
      <c r="K1925">
        <v>123.998</v>
      </c>
      <c r="L1925">
        <v>-125.611</v>
      </c>
      <c r="M1925">
        <v>125.18899999999999</v>
      </c>
      <c r="N1925">
        <v>116.057</v>
      </c>
      <c r="O1925">
        <v>21024.7</v>
      </c>
      <c r="P1925">
        <v>21013.599999999999</v>
      </c>
      <c r="Q1925">
        <v>21028.1</v>
      </c>
      <c r="R1925">
        <f t="shared" si="180"/>
        <v>-222.89999999999782</v>
      </c>
      <c r="S1925">
        <f t="shared" si="181"/>
        <v>-224.10000000000218</v>
      </c>
      <c r="T1925">
        <f t="shared" si="182"/>
        <v>-222</v>
      </c>
      <c r="U1925">
        <f t="shared" si="183"/>
        <v>-1.0601815959323928</v>
      </c>
      <c r="V1925">
        <f t="shared" si="184"/>
        <v>-1.066452202383229</v>
      </c>
      <c r="W1925">
        <f t="shared" si="185"/>
        <v>-1.0557301896034355</v>
      </c>
    </row>
    <row r="1926" spans="1:23" x14ac:dyDescent="0.25">
      <c r="A1926">
        <v>1925</v>
      </c>
      <c r="B1926">
        <v>0</v>
      </c>
      <c r="C1926">
        <v>21231.1</v>
      </c>
      <c r="D1926">
        <v>-32.109699999999997</v>
      </c>
      <c r="E1926">
        <v>21220.3</v>
      </c>
      <c r="F1926">
        <v>-152.136</v>
      </c>
      <c r="G1926">
        <v>21234.2</v>
      </c>
      <c r="H1926">
        <v>87.882499999999993</v>
      </c>
      <c r="I1926">
        <v>133.07</v>
      </c>
      <c r="J1926">
        <v>-7.8047300000000002</v>
      </c>
      <c r="K1926">
        <v>135.31800000000001</v>
      </c>
      <c r="L1926">
        <v>-129.66999999999999</v>
      </c>
      <c r="M1926">
        <v>134.934</v>
      </c>
      <c r="N1926">
        <v>112.358</v>
      </c>
      <c r="O1926">
        <v>21003.4</v>
      </c>
      <c r="P1926">
        <v>20990.3</v>
      </c>
      <c r="Q1926">
        <v>21010.2</v>
      </c>
      <c r="R1926">
        <f t="shared" si="180"/>
        <v>-227.69999999999709</v>
      </c>
      <c r="S1926">
        <f t="shared" si="181"/>
        <v>-230</v>
      </c>
      <c r="T1926">
        <f t="shared" si="182"/>
        <v>-224</v>
      </c>
      <c r="U1926">
        <f t="shared" si="183"/>
        <v>-1.0841101916832372</v>
      </c>
      <c r="V1926">
        <f t="shared" si="184"/>
        <v>-1.09574422471332</v>
      </c>
      <c r="W1926">
        <f t="shared" si="185"/>
        <v>-1.066148822952661</v>
      </c>
    </row>
    <row r="1927" spans="1:23" x14ac:dyDescent="0.25">
      <c r="A1927">
        <v>1926</v>
      </c>
      <c r="B1927">
        <v>0</v>
      </c>
      <c r="C1927">
        <v>21184.6</v>
      </c>
      <c r="D1927">
        <v>-32.637700000000002</v>
      </c>
      <c r="E1927">
        <v>21171.3</v>
      </c>
      <c r="F1927">
        <v>-152.672</v>
      </c>
      <c r="G1927">
        <v>21188.3</v>
      </c>
      <c r="H1927">
        <v>87.357500000000002</v>
      </c>
      <c r="I1927">
        <v>159.30600000000001</v>
      </c>
      <c r="J1927">
        <v>-15.382300000000001</v>
      </c>
      <c r="K1927">
        <v>162.88200000000001</v>
      </c>
      <c r="L1927">
        <v>-137.21199999999999</v>
      </c>
      <c r="M1927">
        <v>160.80000000000001</v>
      </c>
      <c r="N1927">
        <v>104.943</v>
      </c>
      <c r="O1927">
        <v>20945.7</v>
      </c>
      <c r="P1927">
        <v>20935.3</v>
      </c>
      <c r="Q1927">
        <v>20951</v>
      </c>
      <c r="R1927">
        <f t="shared" si="180"/>
        <v>-238.89999999999782</v>
      </c>
      <c r="S1927">
        <f t="shared" si="181"/>
        <v>-236</v>
      </c>
      <c r="T1927">
        <f t="shared" si="182"/>
        <v>-237.29999999999927</v>
      </c>
      <c r="U1927">
        <f t="shared" si="183"/>
        <v>-1.1405682311882526</v>
      </c>
      <c r="V1927">
        <f t="shared" si="184"/>
        <v>-1.1272826279059769</v>
      </c>
      <c r="W1927">
        <f t="shared" si="185"/>
        <v>-1.1326428332776444</v>
      </c>
    </row>
    <row r="1928" spans="1:23" x14ac:dyDescent="0.25">
      <c r="A1928">
        <v>1927</v>
      </c>
      <c r="B1928">
        <v>0</v>
      </c>
      <c r="C1928">
        <v>21154.5</v>
      </c>
      <c r="D1928">
        <v>-32.946300000000001</v>
      </c>
      <c r="E1928">
        <v>21140.1</v>
      </c>
      <c r="F1928">
        <v>-152.982</v>
      </c>
      <c r="G1928">
        <v>21161.1</v>
      </c>
      <c r="H1928">
        <v>87.061700000000002</v>
      </c>
      <c r="I1928">
        <v>177.035</v>
      </c>
      <c r="J1928">
        <v>-19.248899999999999</v>
      </c>
      <c r="K1928">
        <v>181.01900000000001</v>
      </c>
      <c r="L1928">
        <v>-140.952</v>
      </c>
      <c r="M1928">
        <v>177.05500000000001</v>
      </c>
      <c r="N1928">
        <v>101.506</v>
      </c>
      <c r="O1928">
        <v>20914.5</v>
      </c>
      <c r="P1928">
        <v>20904.2</v>
      </c>
      <c r="Q1928">
        <v>20918.5</v>
      </c>
      <c r="R1928">
        <f t="shared" si="180"/>
        <v>-240</v>
      </c>
      <c r="S1928">
        <f t="shared" si="181"/>
        <v>-235.89999999999782</v>
      </c>
      <c r="T1928">
        <f t="shared" si="182"/>
        <v>-242.59999999999854</v>
      </c>
      <c r="U1928">
        <f t="shared" si="183"/>
        <v>-1.1475292261349781</v>
      </c>
      <c r="V1928">
        <f t="shared" si="184"/>
        <v>-1.1284813578132518</v>
      </c>
      <c r="W1928">
        <f t="shared" si="185"/>
        <v>-1.1597389870210508</v>
      </c>
    </row>
    <row r="1929" spans="1:23" x14ac:dyDescent="0.25">
      <c r="A1929">
        <v>1928</v>
      </c>
      <c r="B1929">
        <v>0</v>
      </c>
      <c r="C1929">
        <v>21139.599999999999</v>
      </c>
      <c r="D1929">
        <v>-33.0764</v>
      </c>
      <c r="E1929">
        <v>21129.9</v>
      </c>
      <c r="F1929">
        <v>-153.08199999999999</v>
      </c>
      <c r="G1929">
        <v>21152.1</v>
      </c>
      <c r="H1929">
        <v>86.966499999999996</v>
      </c>
      <c r="I1929">
        <v>186.87100000000001</v>
      </c>
      <c r="J1929">
        <v>-21.135999999999999</v>
      </c>
      <c r="K1929">
        <v>187.38200000000001</v>
      </c>
      <c r="L1929">
        <v>-142.06</v>
      </c>
      <c r="M1929">
        <v>182.78399999999999</v>
      </c>
      <c r="N1929">
        <v>100.456</v>
      </c>
      <c r="O1929">
        <v>20900.5</v>
      </c>
      <c r="P1929">
        <v>20893.599999999999</v>
      </c>
      <c r="Q1929">
        <v>20908.599999999999</v>
      </c>
      <c r="R1929">
        <f t="shared" si="180"/>
        <v>-239.09999999999854</v>
      </c>
      <c r="S1929">
        <f t="shared" si="181"/>
        <v>-236.30000000000291</v>
      </c>
      <c r="T1929">
        <f t="shared" si="182"/>
        <v>-243.5</v>
      </c>
      <c r="U1929">
        <f t="shared" si="183"/>
        <v>-1.1439917705317986</v>
      </c>
      <c r="V1929">
        <f t="shared" si="184"/>
        <v>-1.1309683348011015</v>
      </c>
      <c r="W1929">
        <f t="shared" si="185"/>
        <v>-1.1645925599992348</v>
      </c>
    </row>
    <row r="1930" spans="1:23" x14ac:dyDescent="0.25">
      <c r="A1930">
        <v>1929</v>
      </c>
      <c r="B1930">
        <v>0</v>
      </c>
      <c r="C1930">
        <v>21127.200000000001</v>
      </c>
      <c r="D1930">
        <v>-33.1873</v>
      </c>
      <c r="E1930">
        <v>21119.4</v>
      </c>
      <c r="F1930">
        <v>-153.18600000000001</v>
      </c>
      <c r="G1930">
        <v>21144.799999999999</v>
      </c>
      <c r="H1930">
        <v>86.879499999999993</v>
      </c>
      <c r="I1930">
        <v>192.19200000000001</v>
      </c>
      <c r="J1930">
        <v>-22.2608</v>
      </c>
      <c r="K1930">
        <v>192.02799999999999</v>
      </c>
      <c r="L1930">
        <v>-142.92599999999999</v>
      </c>
      <c r="M1930">
        <v>185.292</v>
      </c>
      <c r="N1930">
        <v>99.965400000000002</v>
      </c>
      <c r="O1930">
        <v>20890.5</v>
      </c>
      <c r="P1930">
        <v>20883.599999999999</v>
      </c>
      <c r="Q1930">
        <v>20900.599999999999</v>
      </c>
      <c r="R1930">
        <f t="shared" si="180"/>
        <v>-236.70000000000073</v>
      </c>
      <c r="S1930">
        <f t="shared" si="181"/>
        <v>-235.80000000000291</v>
      </c>
      <c r="T1930">
        <f t="shared" si="182"/>
        <v>-244.20000000000073</v>
      </c>
      <c r="U1930">
        <f t="shared" si="183"/>
        <v>-1.1330509083076075</v>
      </c>
      <c r="V1930">
        <f t="shared" si="184"/>
        <v>-1.1291156697121325</v>
      </c>
      <c r="W1930">
        <f t="shared" si="185"/>
        <v>-1.1683875104064034</v>
      </c>
    </row>
    <row r="1931" spans="1:23" x14ac:dyDescent="0.25">
      <c r="A1931">
        <v>1930</v>
      </c>
      <c r="B1931">
        <v>0</v>
      </c>
      <c r="C1931">
        <v>21117.8</v>
      </c>
      <c r="D1931">
        <v>-33.294899999999998</v>
      </c>
      <c r="E1931">
        <v>21107.8</v>
      </c>
      <c r="F1931">
        <v>-153.30799999999999</v>
      </c>
      <c r="G1931">
        <v>21135.9</v>
      </c>
      <c r="H1931">
        <v>86.770600000000002</v>
      </c>
      <c r="I1931">
        <v>193.83799999999999</v>
      </c>
      <c r="J1931">
        <v>-22.681899999999999</v>
      </c>
      <c r="K1931">
        <v>195.471</v>
      </c>
      <c r="L1931">
        <v>-143.62700000000001</v>
      </c>
      <c r="M1931">
        <v>187.08799999999999</v>
      </c>
      <c r="N1931">
        <v>99.559700000000007</v>
      </c>
      <c r="O1931">
        <v>20881.8</v>
      </c>
      <c r="P1931">
        <v>20873</v>
      </c>
      <c r="Q1931">
        <v>20891.099999999999</v>
      </c>
      <c r="R1931">
        <f t="shared" si="180"/>
        <v>-236</v>
      </c>
      <c r="S1931">
        <f t="shared" si="181"/>
        <v>-234.79999999999927</v>
      </c>
      <c r="T1931">
        <f t="shared" si="182"/>
        <v>-244.80000000000291</v>
      </c>
      <c r="U1931">
        <f t="shared" si="183"/>
        <v>-1.1301707707189994</v>
      </c>
      <c r="V1931">
        <f t="shared" si="184"/>
        <v>-1.1248981938389273</v>
      </c>
      <c r="W1931">
        <f t="shared" si="185"/>
        <v>-1.1717908583080974</v>
      </c>
    </row>
    <row r="1932" spans="1:23" x14ac:dyDescent="0.25">
      <c r="A1932">
        <v>1931</v>
      </c>
      <c r="B1932">
        <v>0</v>
      </c>
      <c r="C1932">
        <v>21116.400000000001</v>
      </c>
      <c r="D1932">
        <v>-33.304400000000001</v>
      </c>
      <c r="E1932">
        <v>21109.5</v>
      </c>
      <c r="F1932">
        <v>-153.297</v>
      </c>
      <c r="G1932">
        <v>21137.599999999999</v>
      </c>
      <c r="H1932">
        <v>86.783600000000007</v>
      </c>
      <c r="I1932">
        <v>194.679</v>
      </c>
      <c r="J1932">
        <v>-22.845099999999999</v>
      </c>
      <c r="K1932">
        <v>193.79900000000001</v>
      </c>
      <c r="L1932">
        <v>-143.375</v>
      </c>
      <c r="M1932">
        <v>185.251</v>
      </c>
      <c r="N1932">
        <v>99.864099999999993</v>
      </c>
      <c r="O1932">
        <v>20880.8</v>
      </c>
      <c r="P1932">
        <v>20874.400000000001</v>
      </c>
      <c r="Q1932">
        <v>20893.099999999999</v>
      </c>
      <c r="R1932">
        <f t="shared" si="180"/>
        <v>-235.60000000000218</v>
      </c>
      <c r="S1932">
        <f t="shared" si="181"/>
        <v>-235.09999999999854</v>
      </c>
      <c r="T1932">
        <f t="shared" si="182"/>
        <v>-244.5</v>
      </c>
      <c r="U1932">
        <f t="shared" si="183"/>
        <v>-1.1283092601816127</v>
      </c>
      <c r="V1932">
        <f t="shared" si="184"/>
        <v>-1.1262599164526814</v>
      </c>
      <c r="W1932">
        <f t="shared" si="185"/>
        <v>-1.1702428074340334</v>
      </c>
    </row>
    <row r="1933" spans="1:23" x14ac:dyDescent="0.25">
      <c r="A1933">
        <v>1932</v>
      </c>
      <c r="B1933">
        <v>0</v>
      </c>
      <c r="C1933">
        <v>21118.1</v>
      </c>
      <c r="D1933">
        <v>-33.305399999999999</v>
      </c>
      <c r="E1933">
        <v>21110.1</v>
      </c>
      <c r="F1933">
        <v>-153.30699999999999</v>
      </c>
      <c r="G1933">
        <v>21136.400000000001</v>
      </c>
      <c r="H1933">
        <v>86.760999999999996</v>
      </c>
      <c r="I1933">
        <v>190.809</v>
      </c>
      <c r="J1933">
        <v>-22.2773</v>
      </c>
      <c r="K1933">
        <v>191.03</v>
      </c>
      <c r="L1933">
        <v>-142.97999999999999</v>
      </c>
      <c r="M1933">
        <v>183.999</v>
      </c>
      <c r="N1933">
        <v>100.03100000000001</v>
      </c>
      <c r="O1933">
        <v>20882.3</v>
      </c>
      <c r="P1933">
        <v>20874.900000000001</v>
      </c>
      <c r="Q1933">
        <v>20891.900000000001</v>
      </c>
      <c r="R1933">
        <f t="shared" si="180"/>
        <v>-235.79999999999927</v>
      </c>
      <c r="S1933">
        <f t="shared" si="181"/>
        <v>-235.19999999999709</v>
      </c>
      <c r="T1933">
        <f t="shared" si="182"/>
        <v>-244.5</v>
      </c>
      <c r="U1933">
        <f t="shared" si="183"/>
        <v>-1.129185961316518</v>
      </c>
      <c r="V1933">
        <f t="shared" si="184"/>
        <v>-1.1267119842490123</v>
      </c>
      <c r="W1933">
        <f t="shared" si="185"/>
        <v>-1.1703100244592402</v>
      </c>
    </row>
    <row r="1934" spans="1:23" x14ac:dyDescent="0.25">
      <c r="A1934">
        <v>1933</v>
      </c>
      <c r="B1934">
        <v>0</v>
      </c>
      <c r="C1934">
        <v>21122.1</v>
      </c>
      <c r="D1934">
        <v>-33.271099999999997</v>
      </c>
      <c r="E1934">
        <v>21113.8</v>
      </c>
      <c r="F1934">
        <v>-153.27500000000001</v>
      </c>
      <c r="G1934">
        <v>21139.4</v>
      </c>
      <c r="H1934">
        <v>86.791499999999999</v>
      </c>
      <c r="I1934">
        <v>188.19399999999999</v>
      </c>
      <c r="J1934">
        <v>-21.8188</v>
      </c>
      <c r="K1934">
        <v>188.67400000000001</v>
      </c>
      <c r="L1934">
        <v>-142.577</v>
      </c>
      <c r="M1934">
        <v>181.86099999999999</v>
      </c>
      <c r="N1934">
        <v>100.41</v>
      </c>
      <c r="O1934">
        <v>20886</v>
      </c>
      <c r="P1934">
        <v>20878.3</v>
      </c>
      <c r="Q1934">
        <v>20895.3</v>
      </c>
      <c r="R1934">
        <f t="shared" si="180"/>
        <v>-236.09999999999854</v>
      </c>
      <c r="S1934">
        <f t="shared" si="181"/>
        <v>-235.5</v>
      </c>
      <c r="T1934">
        <f t="shared" si="182"/>
        <v>-244.10000000000218</v>
      </c>
      <c r="U1934">
        <f t="shared" si="183"/>
        <v>-1.1304222924446927</v>
      </c>
      <c r="V1934">
        <f t="shared" si="184"/>
        <v>-1.1279653994817587</v>
      </c>
      <c r="W1934">
        <f t="shared" si="185"/>
        <v>-1.1682052901848845</v>
      </c>
    </row>
    <row r="1935" spans="1:23" x14ac:dyDescent="0.25">
      <c r="A1935">
        <v>1934</v>
      </c>
      <c r="B1935">
        <v>0</v>
      </c>
      <c r="C1935">
        <v>21124.6</v>
      </c>
      <c r="D1935">
        <v>-33.259500000000003</v>
      </c>
      <c r="E1935">
        <v>21116.1</v>
      </c>
      <c r="F1935">
        <v>-153.26300000000001</v>
      </c>
      <c r="G1935">
        <v>21139.8</v>
      </c>
      <c r="H1935">
        <v>86.791200000000003</v>
      </c>
      <c r="I1935">
        <v>185.571</v>
      </c>
      <c r="J1935">
        <v>-21.355399999999999</v>
      </c>
      <c r="K1935">
        <v>185.96700000000001</v>
      </c>
      <c r="L1935">
        <v>-142.137</v>
      </c>
      <c r="M1935">
        <v>180.66200000000001</v>
      </c>
      <c r="N1935">
        <v>100.602</v>
      </c>
      <c r="O1935">
        <v>20887.8</v>
      </c>
      <c r="P1935">
        <v>20880.400000000001</v>
      </c>
      <c r="Q1935">
        <v>20895.900000000001</v>
      </c>
      <c r="R1935">
        <f t="shared" si="180"/>
        <v>-236.79999999999927</v>
      </c>
      <c r="S1935">
        <f t="shared" si="181"/>
        <v>-235.69999999999709</v>
      </c>
      <c r="T1935">
        <f t="shared" si="182"/>
        <v>-243.89999999999782</v>
      </c>
      <c r="U1935">
        <f t="shared" si="183"/>
        <v>-1.1336761171592953</v>
      </c>
      <c r="V1935">
        <f t="shared" si="184"/>
        <v>-1.1288097929158305</v>
      </c>
      <c r="W1935">
        <f t="shared" si="185"/>
        <v>-1.167214621050052</v>
      </c>
    </row>
    <row r="1936" spans="1:23" x14ac:dyDescent="0.25">
      <c r="A1936">
        <v>1935</v>
      </c>
      <c r="B1936">
        <v>0</v>
      </c>
      <c r="C1936">
        <v>21130.6</v>
      </c>
      <c r="D1936">
        <v>-33.198</v>
      </c>
      <c r="E1936">
        <v>21123.9</v>
      </c>
      <c r="F1936">
        <v>-153.18700000000001</v>
      </c>
      <c r="G1936">
        <v>21145.9</v>
      </c>
      <c r="H1936">
        <v>86.860100000000003</v>
      </c>
      <c r="I1936">
        <v>184.13200000000001</v>
      </c>
      <c r="J1936">
        <v>-20.969200000000001</v>
      </c>
      <c r="K1936">
        <v>182.74799999999999</v>
      </c>
      <c r="L1936">
        <v>-141.48500000000001</v>
      </c>
      <c r="M1936">
        <v>178.31800000000001</v>
      </c>
      <c r="N1936">
        <v>101.07899999999999</v>
      </c>
      <c r="O1936">
        <v>20892.8</v>
      </c>
      <c r="P1936">
        <v>20887.400000000001</v>
      </c>
      <c r="Q1936">
        <v>20902.5</v>
      </c>
      <c r="R1936">
        <f t="shared" si="180"/>
        <v>-237.79999999999927</v>
      </c>
      <c r="S1936">
        <f t="shared" si="181"/>
        <v>-236.5</v>
      </c>
      <c r="T1936">
        <f t="shared" si="182"/>
        <v>-243.40000000000146</v>
      </c>
      <c r="U1936">
        <f t="shared" si="183"/>
        <v>-1.138191147189459</v>
      </c>
      <c r="V1936">
        <f t="shared" si="184"/>
        <v>-1.1322615548129495</v>
      </c>
      <c r="W1936">
        <f t="shared" si="185"/>
        <v>-1.1644540126779164</v>
      </c>
    </row>
    <row r="1937" spans="1:23" x14ac:dyDescent="0.25">
      <c r="A1937">
        <v>1936</v>
      </c>
      <c r="B1937">
        <v>0</v>
      </c>
      <c r="C1937">
        <v>21141.9</v>
      </c>
      <c r="D1937">
        <v>-33.109499999999997</v>
      </c>
      <c r="E1937">
        <v>21129.599999999999</v>
      </c>
      <c r="F1937">
        <v>-153.13399999999999</v>
      </c>
      <c r="G1937">
        <v>21151.200000000001</v>
      </c>
      <c r="H1937">
        <v>86.915099999999995</v>
      </c>
      <c r="I1937">
        <v>176.50399999999999</v>
      </c>
      <c r="J1937">
        <v>-19.431799999999999</v>
      </c>
      <c r="K1937">
        <v>179.16900000000001</v>
      </c>
      <c r="L1937">
        <v>-140.834</v>
      </c>
      <c r="M1937">
        <v>174.62299999999999</v>
      </c>
      <c r="N1937">
        <v>101.77200000000001</v>
      </c>
      <c r="O1937">
        <v>20902.5</v>
      </c>
      <c r="P1937">
        <v>20893.3</v>
      </c>
      <c r="Q1937">
        <v>20908.400000000001</v>
      </c>
      <c r="R1937">
        <f t="shared" si="180"/>
        <v>-239.40000000000146</v>
      </c>
      <c r="S1937">
        <f t="shared" si="181"/>
        <v>-236.29999999999927</v>
      </c>
      <c r="T1937">
        <f t="shared" si="182"/>
        <v>-242.79999999999927</v>
      </c>
      <c r="U1937">
        <f t="shared" si="183"/>
        <v>-1.1453175457481233</v>
      </c>
      <c r="V1937">
        <f t="shared" si="184"/>
        <v>-1.1309845740021887</v>
      </c>
      <c r="W1937">
        <f t="shared" si="185"/>
        <v>-1.161255763233912</v>
      </c>
    </row>
    <row r="1938" spans="1:23" x14ac:dyDescent="0.25">
      <c r="A1938">
        <v>1937</v>
      </c>
      <c r="B1938">
        <v>0</v>
      </c>
      <c r="C1938">
        <v>21139.9</v>
      </c>
      <c r="D1938">
        <v>-33.114699999999999</v>
      </c>
      <c r="E1938">
        <v>21128.7</v>
      </c>
      <c r="F1938">
        <v>-153.13</v>
      </c>
      <c r="G1938">
        <v>21150.5</v>
      </c>
      <c r="H1938">
        <v>86.918199999999999</v>
      </c>
      <c r="I1938">
        <v>180.31299999999999</v>
      </c>
      <c r="J1938">
        <v>-20.085100000000001</v>
      </c>
      <c r="K1938">
        <v>181.92099999999999</v>
      </c>
      <c r="L1938">
        <v>-141.26499999999999</v>
      </c>
      <c r="M1938">
        <v>177.42599999999999</v>
      </c>
      <c r="N1938">
        <v>101.288</v>
      </c>
      <c r="O1938">
        <v>20900.3</v>
      </c>
      <c r="P1938">
        <v>20892.3</v>
      </c>
      <c r="Q1938">
        <v>20907.3</v>
      </c>
      <c r="R1938">
        <f t="shared" si="180"/>
        <v>-239.60000000000218</v>
      </c>
      <c r="S1938">
        <f t="shared" si="181"/>
        <v>-236.40000000000146</v>
      </c>
      <c r="T1938">
        <f t="shared" si="182"/>
        <v>-243.20000000000073</v>
      </c>
      <c r="U1938">
        <f t="shared" si="183"/>
        <v>-1.1463950278225776</v>
      </c>
      <c r="V1938">
        <f t="shared" si="184"/>
        <v>-1.1315173532832741</v>
      </c>
      <c r="W1938">
        <f t="shared" si="185"/>
        <v>-1.1632300679666945</v>
      </c>
    </row>
    <row r="1939" spans="1:23" x14ac:dyDescent="0.25">
      <c r="A1939">
        <v>1938</v>
      </c>
      <c r="B1939">
        <v>0</v>
      </c>
      <c r="C1939">
        <v>21134.2</v>
      </c>
      <c r="D1939">
        <v>-33.168500000000002</v>
      </c>
      <c r="E1939">
        <v>21118.6</v>
      </c>
      <c r="F1939">
        <v>-153.21199999999999</v>
      </c>
      <c r="G1939">
        <v>21144.1</v>
      </c>
      <c r="H1939">
        <v>86.855199999999996</v>
      </c>
      <c r="I1939">
        <v>183.86</v>
      </c>
      <c r="J1939">
        <v>-20.7563</v>
      </c>
      <c r="K1939">
        <v>188.90600000000001</v>
      </c>
      <c r="L1939">
        <v>-142.52600000000001</v>
      </c>
      <c r="M1939">
        <v>182.05799999999999</v>
      </c>
      <c r="N1939">
        <v>100.449</v>
      </c>
      <c r="O1939">
        <v>20894.7</v>
      </c>
      <c r="P1939">
        <v>20883.3</v>
      </c>
      <c r="Q1939">
        <v>20900</v>
      </c>
      <c r="R1939">
        <f t="shared" si="180"/>
        <v>-239.5</v>
      </c>
      <c r="S1939">
        <f t="shared" si="181"/>
        <v>-235.29999999999927</v>
      </c>
      <c r="T1939">
        <f t="shared" si="182"/>
        <v>-244.09999999999854</v>
      </c>
      <c r="U1939">
        <f t="shared" si="183"/>
        <v>-1.1462236835178299</v>
      </c>
      <c r="V1939">
        <f t="shared" si="184"/>
        <v>-1.1267376324622989</v>
      </c>
      <c r="W1939">
        <f t="shared" si="185"/>
        <v>-1.1679425837320505</v>
      </c>
    </row>
    <row r="1940" spans="1:23" x14ac:dyDescent="0.25">
      <c r="A1940">
        <v>1939</v>
      </c>
      <c r="B1940">
        <v>0</v>
      </c>
      <c r="C1940">
        <v>21112.5</v>
      </c>
      <c r="D1940">
        <v>-33.343200000000003</v>
      </c>
      <c r="E1940">
        <v>21098.1</v>
      </c>
      <c r="F1940">
        <v>-153.38200000000001</v>
      </c>
      <c r="G1940">
        <v>21127.4</v>
      </c>
      <c r="H1940">
        <v>86.691100000000006</v>
      </c>
      <c r="I1940">
        <v>196.40299999999999</v>
      </c>
      <c r="J1940">
        <v>-23.1435</v>
      </c>
      <c r="K1940">
        <v>201.06299999999999</v>
      </c>
      <c r="L1940">
        <v>-144.614</v>
      </c>
      <c r="M1940">
        <v>193.351</v>
      </c>
      <c r="N1940">
        <v>98.520499999999998</v>
      </c>
      <c r="O1940">
        <v>20877</v>
      </c>
      <c r="P1940">
        <v>20865.900000000001</v>
      </c>
      <c r="Q1940">
        <v>20881.8</v>
      </c>
      <c r="R1940">
        <f t="shared" si="180"/>
        <v>-235.5</v>
      </c>
      <c r="S1940">
        <f t="shared" si="181"/>
        <v>-232.19999999999709</v>
      </c>
      <c r="T1940">
        <f t="shared" si="182"/>
        <v>-245.60000000000218</v>
      </c>
      <c r="U1940">
        <f t="shared" si="183"/>
        <v>-1.1280356373042104</v>
      </c>
      <c r="V1940">
        <f t="shared" si="184"/>
        <v>-1.112820439089601</v>
      </c>
      <c r="W1940">
        <f t="shared" si="185"/>
        <v>-1.1761438190194438</v>
      </c>
    </row>
    <row r="1941" spans="1:23" x14ac:dyDescent="0.25">
      <c r="A1941">
        <v>1940</v>
      </c>
      <c r="B1941">
        <v>0</v>
      </c>
      <c r="C1941">
        <v>21111.3</v>
      </c>
      <c r="D1941">
        <v>-33.342100000000002</v>
      </c>
      <c r="E1941">
        <v>21097.9</v>
      </c>
      <c r="F1941">
        <v>-153.375</v>
      </c>
      <c r="G1941">
        <v>21129.5</v>
      </c>
      <c r="H1941">
        <v>86.714299999999994</v>
      </c>
      <c r="I1941">
        <v>198.51599999999999</v>
      </c>
      <c r="J1941">
        <v>-23.469899999999999</v>
      </c>
      <c r="K1941">
        <v>202.583</v>
      </c>
      <c r="L1941">
        <v>-144.803</v>
      </c>
      <c r="M1941">
        <v>192.816</v>
      </c>
      <c r="N1941">
        <v>98.635300000000001</v>
      </c>
      <c r="O1941">
        <v>20876.5</v>
      </c>
      <c r="P1941">
        <v>20865.7</v>
      </c>
      <c r="Q1941">
        <v>20883.900000000001</v>
      </c>
      <c r="R1941">
        <f t="shared" si="180"/>
        <v>-234.79999999999927</v>
      </c>
      <c r="S1941">
        <f t="shared" si="181"/>
        <v>-232.20000000000073</v>
      </c>
      <c r="T1941">
        <f t="shared" si="182"/>
        <v>-245.59999999999854</v>
      </c>
      <c r="U1941">
        <f t="shared" si="183"/>
        <v>-1.1247096017052631</v>
      </c>
      <c r="V1941">
        <f t="shared" si="184"/>
        <v>-1.1128311055943521</v>
      </c>
      <c r="W1941">
        <f t="shared" si="185"/>
        <v>-1.1760255507831321</v>
      </c>
    </row>
    <row r="1942" spans="1:23" x14ac:dyDescent="0.25">
      <c r="A1942">
        <v>1941</v>
      </c>
      <c r="B1942">
        <v>0</v>
      </c>
      <c r="C1942">
        <v>21145.8</v>
      </c>
      <c r="D1942">
        <v>-33.0122</v>
      </c>
      <c r="E1942">
        <v>21132</v>
      </c>
      <c r="F1942">
        <v>-153.04900000000001</v>
      </c>
      <c r="G1942">
        <v>21157.1</v>
      </c>
      <c r="H1942">
        <v>87.021500000000003</v>
      </c>
      <c r="I1942">
        <v>183.17599999999999</v>
      </c>
      <c r="J1942">
        <v>-20.498100000000001</v>
      </c>
      <c r="K1942">
        <v>187.499</v>
      </c>
      <c r="L1942">
        <v>-142.06200000000001</v>
      </c>
      <c r="M1942">
        <v>180.215</v>
      </c>
      <c r="N1942">
        <v>100.93899999999999</v>
      </c>
      <c r="O1942">
        <v>20907.400000000001</v>
      </c>
      <c r="P1942">
        <v>20896.099999999999</v>
      </c>
      <c r="Q1942">
        <v>20913.900000000001</v>
      </c>
      <c r="R1942">
        <f t="shared" si="180"/>
        <v>-238.39999999999782</v>
      </c>
      <c r="S1942">
        <f t="shared" si="181"/>
        <v>-235.90000000000146</v>
      </c>
      <c r="T1942">
        <f t="shared" si="182"/>
        <v>-243.19999999999709</v>
      </c>
      <c r="U1942">
        <f t="shared" si="183"/>
        <v>-1.1402661258692988</v>
      </c>
      <c r="V1942">
        <f t="shared" si="184"/>
        <v>-1.1289187934590736</v>
      </c>
      <c r="W1942">
        <f t="shared" si="185"/>
        <v>-1.1628629762980462</v>
      </c>
    </row>
    <row r="1943" spans="1:23" x14ac:dyDescent="0.25">
      <c r="A1943">
        <v>1942</v>
      </c>
      <c r="B1943">
        <v>0</v>
      </c>
      <c r="C1943">
        <v>21180.9</v>
      </c>
      <c r="D1943">
        <v>-32.662700000000001</v>
      </c>
      <c r="E1943">
        <v>21168.6</v>
      </c>
      <c r="F1943">
        <v>-152.69</v>
      </c>
      <c r="G1943">
        <v>21186.5</v>
      </c>
      <c r="H1943">
        <v>87.346500000000006</v>
      </c>
      <c r="I1943">
        <v>163.65600000000001</v>
      </c>
      <c r="J1943">
        <v>-16.345700000000001</v>
      </c>
      <c r="K1943">
        <v>166.45500000000001</v>
      </c>
      <c r="L1943">
        <v>-137.92400000000001</v>
      </c>
      <c r="M1943">
        <v>163.548</v>
      </c>
      <c r="N1943">
        <v>104.35899999999999</v>
      </c>
      <c r="O1943">
        <v>20941.8</v>
      </c>
      <c r="P1943">
        <v>20932.2</v>
      </c>
      <c r="Q1943">
        <v>20947.7</v>
      </c>
      <c r="R1943">
        <f t="shared" si="180"/>
        <v>-239.10000000000218</v>
      </c>
      <c r="S1943">
        <f t="shared" si="181"/>
        <v>-236.39999999999782</v>
      </c>
      <c r="T1943">
        <f t="shared" si="182"/>
        <v>-238.79999999999927</v>
      </c>
      <c r="U1943">
        <f t="shared" si="183"/>
        <v>-1.141735667421149</v>
      </c>
      <c r="V1943">
        <f t="shared" si="184"/>
        <v>-1.1293605067790191</v>
      </c>
      <c r="W1943">
        <f t="shared" si="185"/>
        <v>-1.1399819550595018</v>
      </c>
    </row>
    <row r="1944" spans="1:23" x14ac:dyDescent="0.25">
      <c r="A1944">
        <v>1943</v>
      </c>
      <c r="B1944">
        <v>0</v>
      </c>
      <c r="C1944">
        <v>21213.7</v>
      </c>
      <c r="D1944">
        <v>-32.3033</v>
      </c>
      <c r="E1944">
        <v>21201.8</v>
      </c>
      <c r="F1944">
        <v>-152.33799999999999</v>
      </c>
      <c r="G1944">
        <v>21217.8</v>
      </c>
      <c r="H1944">
        <v>87.697400000000002</v>
      </c>
      <c r="I1944">
        <v>144.13200000000001</v>
      </c>
      <c r="J1944">
        <v>-11.341100000000001</v>
      </c>
      <c r="K1944">
        <v>147.55699999999999</v>
      </c>
      <c r="L1944">
        <v>-133.27699999999999</v>
      </c>
      <c r="M1944">
        <v>145.059</v>
      </c>
      <c r="N1944">
        <v>109.122</v>
      </c>
      <c r="O1944">
        <v>20979.9</v>
      </c>
      <c r="P1944">
        <v>20966.8</v>
      </c>
      <c r="Q1944">
        <v>20990.1</v>
      </c>
      <c r="R1944">
        <f t="shared" si="180"/>
        <v>-233.79999999999927</v>
      </c>
      <c r="S1944">
        <f t="shared" si="181"/>
        <v>-235</v>
      </c>
      <c r="T1944">
        <f t="shared" si="182"/>
        <v>-227.70000000000073</v>
      </c>
      <c r="U1944">
        <f t="shared" si="183"/>
        <v>-1.1143999733077816</v>
      </c>
      <c r="V1944">
        <f t="shared" si="184"/>
        <v>-1.1208195814335045</v>
      </c>
      <c r="W1944">
        <f t="shared" si="185"/>
        <v>-1.084797118641649</v>
      </c>
    </row>
    <row r="1945" spans="1:23" x14ac:dyDescent="0.25">
      <c r="A1945">
        <v>1944</v>
      </c>
      <c r="B1945">
        <v>0</v>
      </c>
      <c r="C1945">
        <v>21231.4</v>
      </c>
      <c r="D1945">
        <v>-32.109900000000003</v>
      </c>
      <c r="E1945">
        <v>21220.3</v>
      </c>
      <c r="F1945">
        <v>-152.13900000000001</v>
      </c>
      <c r="G1945">
        <v>21234.1</v>
      </c>
      <c r="H1945">
        <v>87.879499999999993</v>
      </c>
      <c r="I1945">
        <v>132.29900000000001</v>
      </c>
      <c r="J1945">
        <v>-7.5503999999999998</v>
      </c>
      <c r="K1945">
        <v>134.80699999999999</v>
      </c>
      <c r="L1945">
        <v>-129.52199999999999</v>
      </c>
      <c r="M1945">
        <v>134.44800000000001</v>
      </c>
      <c r="N1945">
        <v>112.499</v>
      </c>
      <c r="O1945">
        <v>21003.599999999999</v>
      </c>
      <c r="P1945">
        <v>20990.2</v>
      </c>
      <c r="Q1945">
        <v>21010</v>
      </c>
      <c r="R1945">
        <f t="shared" si="180"/>
        <v>-227.80000000000291</v>
      </c>
      <c r="S1945">
        <f t="shared" si="181"/>
        <v>-230.09999999999854</v>
      </c>
      <c r="T1945">
        <f t="shared" si="182"/>
        <v>-224.09999999999854</v>
      </c>
      <c r="U1945">
        <f t="shared" si="183"/>
        <v>-1.0845759774514985</v>
      </c>
      <c r="V1945">
        <f t="shared" si="184"/>
        <v>-1.0962258577812434</v>
      </c>
      <c r="W1945">
        <f t="shared" si="185"/>
        <v>-1.0666349357448766</v>
      </c>
    </row>
    <row r="1946" spans="1:23" x14ac:dyDescent="0.25">
      <c r="A1946">
        <v>1945</v>
      </c>
      <c r="B1946">
        <v>0</v>
      </c>
      <c r="C1946">
        <v>21237.5</v>
      </c>
      <c r="D1946">
        <v>-32.033999999999999</v>
      </c>
      <c r="E1946">
        <v>21227.5</v>
      </c>
      <c r="F1946">
        <v>-152.053</v>
      </c>
      <c r="G1946">
        <v>21240.9</v>
      </c>
      <c r="H1946">
        <v>87.960899999999995</v>
      </c>
      <c r="I1946">
        <v>129.578</v>
      </c>
      <c r="J1946">
        <v>-6.52874</v>
      </c>
      <c r="K1946">
        <v>130.994</v>
      </c>
      <c r="L1946">
        <v>-128.209</v>
      </c>
      <c r="M1946">
        <v>131.17099999999999</v>
      </c>
      <c r="N1946">
        <v>113.715</v>
      </c>
      <c r="O1946">
        <v>21011.7</v>
      </c>
      <c r="P1946">
        <v>20999.4</v>
      </c>
      <c r="Q1946">
        <v>21017.8</v>
      </c>
      <c r="R1946">
        <f t="shared" si="180"/>
        <v>-225.79999999999927</v>
      </c>
      <c r="S1946">
        <f t="shared" si="181"/>
        <v>-228.09999999999854</v>
      </c>
      <c r="T1946">
        <f t="shared" si="182"/>
        <v>-223.10000000000218</v>
      </c>
      <c r="U1946">
        <f t="shared" si="183"/>
        <v>-1.0746393675904342</v>
      </c>
      <c r="V1946">
        <f t="shared" si="184"/>
        <v>-1.086221511090786</v>
      </c>
      <c r="W1946">
        <f t="shared" si="185"/>
        <v>-1.0614812206796249</v>
      </c>
    </row>
    <row r="1947" spans="1:23" x14ac:dyDescent="0.25">
      <c r="A1947">
        <v>1946</v>
      </c>
      <c r="B1947">
        <v>0</v>
      </c>
      <c r="C1947">
        <v>21238.7</v>
      </c>
      <c r="D1947">
        <v>-32.0212</v>
      </c>
      <c r="E1947">
        <v>21228.1</v>
      </c>
      <c r="F1947">
        <v>-152.04599999999999</v>
      </c>
      <c r="G1947">
        <v>21241.5</v>
      </c>
      <c r="H1947">
        <v>87.968500000000006</v>
      </c>
      <c r="I1947">
        <v>128.88</v>
      </c>
      <c r="J1947">
        <v>-6.25474</v>
      </c>
      <c r="K1947">
        <v>130.86799999999999</v>
      </c>
      <c r="L1947">
        <v>-128.15799999999999</v>
      </c>
      <c r="M1947">
        <v>131.00899999999999</v>
      </c>
      <c r="N1947">
        <v>113.785</v>
      </c>
      <c r="O1947">
        <v>21013.200000000001</v>
      </c>
      <c r="P1947">
        <v>21000</v>
      </c>
      <c r="Q1947">
        <v>21018.400000000001</v>
      </c>
      <c r="R1947">
        <f t="shared" si="180"/>
        <v>-225.5</v>
      </c>
      <c r="S1947">
        <f t="shared" si="181"/>
        <v>-228.09999999999854</v>
      </c>
      <c r="T1947">
        <f t="shared" si="182"/>
        <v>-223.09999999999854</v>
      </c>
      <c r="U1947">
        <f t="shared" si="183"/>
        <v>-1.0731349818209506</v>
      </c>
      <c r="V1947">
        <f t="shared" si="184"/>
        <v>-1.0861904761904693</v>
      </c>
      <c r="W1947">
        <f t="shared" si="185"/>
        <v>-1.0614509191946035</v>
      </c>
    </row>
    <row r="1948" spans="1:23" x14ac:dyDescent="0.25">
      <c r="A1948">
        <v>1947</v>
      </c>
      <c r="B1948">
        <v>0</v>
      </c>
      <c r="C1948">
        <v>21236.7</v>
      </c>
      <c r="D1948">
        <v>-32.043300000000002</v>
      </c>
      <c r="E1948">
        <v>21225.599999999999</v>
      </c>
      <c r="F1948">
        <v>-152.072</v>
      </c>
      <c r="G1948">
        <v>21239.9</v>
      </c>
      <c r="H1948">
        <v>87.9495</v>
      </c>
      <c r="I1948">
        <v>129.87100000000001</v>
      </c>
      <c r="J1948">
        <v>-6.6516900000000003</v>
      </c>
      <c r="K1948">
        <v>132.30000000000001</v>
      </c>
      <c r="L1948">
        <v>-128.673</v>
      </c>
      <c r="M1948">
        <v>131.68799999999999</v>
      </c>
      <c r="N1948">
        <v>113.51900000000001</v>
      </c>
      <c r="O1948">
        <v>21011.200000000001</v>
      </c>
      <c r="P1948">
        <v>20997.3</v>
      </c>
      <c r="Q1948">
        <v>21016.799999999999</v>
      </c>
      <c r="R1948">
        <f t="shared" si="180"/>
        <v>-225.5</v>
      </c>
      <c r="S1948">
        <f t="shared" si="181"/>
        <v>-228.29999999999927</v>
      </c>
      <c r="T1948">
        <f t="shared" si="182"/>
        <v>-223.10000000000218</v>
      </c>
      <c r="U1948">
        <f t="shared" si="183"/>
        <v>-1.0732371306731647</v>
      </c>
      <c r="V1948">
        <f t="shared" si="184"/>
        <v>-1.0872826506265056</v>
      </c>
      <c r="W1948">
        <f t="shared" si="185"/>
        <v>-1.0615317269993632</v>
      </c>
    </row>
    <row r="1949" spans="1:23" x14ac:dyDescent="0.25">
      <c r="A1949">
        <v>1948</v>
      </c>
      <c r="B1949">
        <v>0</v>
      </c>
      <c r="C1949">
        <v>21229.4</v>
      </c>
      <c r="D1949">
        <v>-32.131399999999999</v>
      </c>
      <c r="E1949">
        <v>21218.5</v>
      </c>
      <c r="F1949">
        <v>-152.15899999999999</v>
      </c>
      <c r="G1949">
        <v>21232.9</v>
      </c>
      <c r="H1949">
        <v>87.864699999999999</v>
      </c>
      <c r="I1949">
        <v>133.65799999999999</v>
      </c>
      <c r="J1949">
        <v>-8.0235800000000008</v>
      </c>
      <c r="K1949">
        <v>136.02799999999999</v>
      </c>
      <c r="L1949">
        <v>-129.91200000000001</v>
      </c>
      <c r="M1949">
        <v>135.12299999999999</v>
      </c>
      <c r="N1949">
        <v>112.27800000000001</v>
      </c>
      <c r="O1949">
        <v>21001.200000000001</v>
      </c>
      <c r="P1949">
        <v>20988.2</v>
      </c>
      <c r="Q1949">
        <v>21008.9</v>
      </c>
      <c r="R1949">
        <f t="shared" si="180"/>
        <v>-228.20000000000073</v>
      </c>
      <c r="S1949">
        <f t="shared" si="181"/>
        <v>-230.29999999999927</v>
      </c>
      <c r="T1949">
        <f t="shared" si="182"/>
        <v>-224</v>
      </c>
      <c r="U1949">
        <f t="shared" si="183"/>
        <v>-1.0866045749766713</v>
      </c>
      <c r="V1949">
        <f t="shared" si="184"/>
        <v>-1.0972832353417599</v>
      </c>
      <c r="W1949">
        <f t="shared" si="185"/>
        <v>-1.0662147946822536</v>
      </c>
    </row>
    <row r="1950" spans="1:23" x14ac:dyDescent="0.25">
      <c r="A1950">
        <v>1949</v>
      </c>
      <c r="B1950">
        <v>0</v>
      </c>
      <c r="C1950">
        <v>21205.8</v>
      </c>
      <c r="D1950">
        <v>-32.397100000000002</v>
      </c>
      <c r="E1950">
        <v>21192.2</v>
      </c>
      <c r="F1950">
        <v>-152.44300000000001</v>
      </c>
      <c r="G1950">
        <v>21209</v>
      </c>
      <c r="H1950">
        <v>87.595299999999995</v>
      </c>
      <c r="I1950">
        <v>148.071</v>
      </c>
      <c r="J1950">
        <v>-12.478400000000001</v>
      </c>
      <c r="K1950">
        <v>152.80600000000001</v>
      </c>
      <c r="L1950">
        <v>-134.68899999999999</v>
      </c>
      <c r="M1950">
        <v>149.9</v>
      </c>
      <c r="N1950">
        <v>107.741</v>
      </c>
      <c r="O1950">
        <v>20969.3</v>
      </c>
      <c r="P1950">
        <v>20956.5</v>
      </c>
      <c r="Q1950">
        <v>20979.200000000001</v>
      </c>
      <c r="R1950">
        <f t="shared" si="180"/>
        <v>-236.5</v>
      </c>
      <c r="S1950">
        <f t="shared" si="181"/>
        <v>-235.70000000000073</v>
      </c>
      <c r="T1950">
        <f t="shared" si="182"/>
        <v>-229.79999999999927</v>
      </c>
      <c r="U1950">
        <f t="shared" si="183"/>
        <v>-1.1278392697896449</v>
      </c>
      <c r="V1950">
        <f t="shared" si="184"/>
        <v>-1.1247107102808234</v>
      </c>
      <c r="W1950">
        <f t="shared" si="185"/>
        <v>-1.0953706528370921</v>
      </c>
    </row>
    <row r="1951" spans="1:23" x14ac:dyDescent="0.25">
      <c r="A1951">
        <v>1950</v>
      </c>
      <c r="B1951">
        <v>0</v>
      </c>
      <c r="C1951">
        <v>21147.7</v>
      </c>
      <c r="D1951">
        <v>-33.014400000000002</v>
      </c>
      <c r="E1951">
        <v>21131.599999999999</v>
      </c>
      <c r="F1951">
        <v>-153.06299999999999</v>
      </c>
      <c r="G1951">
        <v>21152.9</v>
      </c>
      <c r="H1951">
        <v>86.975800000000007</v>
      </c>
      <c r="I1951">
        <v>180.143</v>
      </c>
      <c r="J1951">
        <v>-19.9086</v>
      </c>
      <c r="K1951">
        <v>185.738</v>
      </c>
      <c r="L1951">
        <v>-141.833</v>
      </c>
      <c r="M1951">
        <v>182.28100000000001</v>
      </c>
      <c r="N1951">
        <v>100.533</v>
      </c>
      <c r="O1951">
        <v>20908</v>
      </c>
      <c r="P1951">
        <v>20896.2</v>
      </c>
      <c r="Q1951">
        <v>20909.3</v>
      </c>
      <c r="R1951">
        <f t="shared" si="180"/>
        <v>-239.70000000000073</v>
      </c>
      <c r="S1951">
        <f t="shared" si="181"/>
        <v>-235.39999999999782</v>
      </c>
      <c r="T1951">
        <f t="shared" si="182"/>
        <v>-243.60000000000218</v>
      </c>
      <c r="U1951">
        <f t="shared" si="183"/>
        <v>-1.1464511191888307</v>
      </c>
      <c r="V1951">
        <f t="shared" si="184"/>
        <v>-1.1265206114030197</v>
      </c>
      <c r="W1951">
        <f t="shared" si="185"/>
        <v>-1.1650318279426006</v>
      </c>
    </row>
    <row r="1952" spans="1:23" x14ac:dyDescent="0.25">
      <c r="A1952">
        <v>1951</v>
      </c>
      <c r="B1952">
        <v>0</v>
      </c>
      <c r="C1952">
        <v>21104.6</v>
      </c>
      <c r="D1952">
        <v>-33.381300000000003</v>
      </c>
      <c r="E1952">
        <v>21091.5</v>
      </c>
      <c r="F1952">
        <v>-153.411</v>
      </c>
      <c r="G1952">
        <v>21116.799999999999</v>
      </c>
      <c r="H1952">
        <v>86.638099999999994</v>
      </c>
      <c r="I1952">
        <v>206.13499999999999</v>
      </c>
      <c r="J1952">
        <v>-24.536000000000001</v>
      </c>
      <c r="K1952">
        <v>209.86099999999999</v>
      </c>
      <c r="L1952">
        <v>-145.76</v>
      </c>
      <c r="M1952">
        <v>204.745</v>
      </c>
      <c r="N1952">
        <v>96.699700000000007</v>
      </c>
      <c r="O1952">
        <v>20870.099999999999</v>
      </c>
      <c r="P1952">
        <v>20860.3</v>
      </c>
      <c r="Q1952">
        <v>20873.3</v>
      </c>
      <c r="R1952">
        <f t="shared" si="180"/>
        <v>-234.5</v>
      </c>
      <c r="S1952">
        <f t="shared" si="181"/>
        <v>-231.20000000000073</v>
      </c>
      <c r="T1952">
        <f t="shared" si="182"/>
        <v>-243.5</v>
      </c>
      <c r="U1952">
        <f t="shared" si="183"/>
        <v>-1.1236170406466668</v>
      </c>
      <c r="V1952">
        <f t="shared" si="184"/>
        <v>-1.1083253836234412</v>
      </c>
      <c r="W1952">
        <f t="shared" si="185"/>
        <v>-1.1665620673300341</v>
      </c>
    </row>
    <row r="1953" spans="1:23" x14ac:dyDescent="0.25">
      <c r="A1953">
        <v>1952</v>
      </c>
      <c r="B1953">
        <v>0</v>
      </c>
      <c r="C1953">
        <v>21087.9</v>
      </c>
      <c r="D1953">
        <v>-33.491999999999997</v>
      </c>
      <c r="E1953">
        <v>21080.6</v>
      </c>
      <c r="F1953">
        <v>-153.49199999999999</v>
      </c>
      <c r="G1953">
        <v>21113</v>
      </c>
      <c r="H1953">
        <v>86.603899999999996</v>
      </c>
      <c r="I1953">
        <v>218.94800000000001</v>
      </c>
      <c r="J1953">
        <v>-26.3903</v>
      </c>
      <c r="K1953">
        <v>219.072</v>
      </c>
      <c r="L1953">
        <v>-146.93</v>
      </c>
      <c r="M1953">
        <v>208.14099999999999</v>
      </c>
      <c r="N1953">
        <v>96.249399999999994</v>
      </c>
      <c r="O1953">
        <v>20857.7</v>
      </c>
      <c r="P1953">
        <v>20849.900000000001</v>
      </c>
      <c r="Q1953">
        <v>20869.099999999999</v>
      </c>
      <c r="R1953">
        <f t="shared" si="180"/>
        <v>-230.20000000000073</v>
      </c>
      <c r="S1953">
        <f t="shared" si="181"/>
        <v>-230.69999999999709</v>
      </c>
      <c r="T1953">
        <f t="shared" si="182"/>
        <v>-243.90000000000146</v>
      </c>
      <c r="U1953">
        <f t="shared" si="183"/>
        <v>-1.1036691485638432</v>
      </c>
      <c r="V1953">
        <f t="shared" si="184"/>
        <v>-1.1064801270029931</v>
      </c>
      <c r="W1953">
        <f t="shared" si="185"/>
        <v>-1.1687135525729497</v>
      </c>
    </row>
    <row r="1954" spans="1:23" x14ac:dyDescent="0.25">
      <c r="A1954">
        <v>1953</v>
      </c>
      <c r="B1954">
        <v>0</v>
      </c>
      <c r="C1954">
        <v>21104.5</v>
      </c>
      <c r="D1954">
        <v>-33.378599999999999</v>
      </c>
      <c r="E1954">
        <v>21094.799999999999</v>
      </c>
      <c r="F1954">
        <v>-153.38800000000001</v>
      </c>
      <c r="G1954">
        <v>21125.3</v>
      </c>
      <c r="H1954">
        <v>86.698099999999997</v>
      </c>
      <c r="I1954">
        <v>205.49299999999999</v>
      </c>
      <c r="J1954">
        <v>-24.508299999999998</v>
      </c>
      <c r="K1954">
        <v>206.74299999999999</v>
      </c>
      <c r="L1954">
        <v>-145.35300000000001</v>
      </c>
      <c r="M1954">
        <v>197.215</v>
      </c>
      <c r="N1954">
        <v>97.865099999999998</v>
      </c>
      <c r="O1954">
        <v>20871.099999999999</v>
      </c>
      <c r="P1954">
        <v>20862.900000000001</v>
      </c>
      <c r="Q1954">
        <v>20881.2</v>
      </c>
      <c r="R1954">
        <f t="shared" si="180"/>
        <v>-233.40000000000146</v>
      </c>
      <c r="S1954">
        <f t="shared" si="181"/>
        <v>-231.89999999999782</v>
      </c>
      <c r="T1954">
        <f t="shared" si="182"/>
        <v>-244.09999999999854</v>
      </c>
      <c r="U1954">
        <f t="shared" si="183"/>
        <v>-1.1182927588866973</v>
      </c>
      <c r="V1954">
        <f t="shared" si="184"/>
        <v>-1.1115424988855709</v>
      </c>
      <c r="W1954">
        <f t="shared" si="185"/>
        <v>-1.1689941191119215</v>
      </c>
    </row>
    <row r="1955" spans="1:23" x14ac:dyDescent="0.25">
      <c r="A1955">
        <v>1954</v>
      </c>
      <c r="B1955">
        <v>0</v>
      </c>
      <c r="C1955">
        <v>21107</v>
      </c>
      <c r="D1955">
        <v>-33.380200000000002</v>
      </c>
      <c r="E1955">
        <v>21095.200000000001</v>
      </c>
      <c r="F1955">
        <v>-153.40299999999999</v>
      </c>
      <c r="G1955">
        <v>21124.6</v>
      </c>
      <c r="H1955">
        <v>86.6755</v>
      </c>
      <c r="I1955">
        <v>200.49299999999999</v>
      </c>
      <c r="J1955">
        <v>-23.834499999999998</v>
      </c>
      <c r="K1955">
        <v>203.33600000000001</v>
      </c>
      <c r="L1955">
        <v>-144.95099999999999</v>
      </c>
      <c r="M1955">
        <v>194.81100000000001</v>
      </c>
      <c r="N1955">
        <v>98.1875</v>
      </c>
      <c r="O1955">
        <v>20872.900000000001</v>
      </c>
      <c r="P1955">
        <v>20863.3</v>
      </c>
      <c r="Q1955">
        <v>20880.400000000001</v>
      </c>
      <c r="R1955">
        <f t="shared" si="180"/>
        <v>-234.09999999999854</v>
      </c>
      <c r="S1955">
        <f t="shared" si="181"/>
        <v>-231.90000000000146</v>
      </c>
      <c r="T1955">
        <f t="shared" si="182"/>
        <v>-244.19999999999709</v>
      </c>
      <c r="U1955">
        <f t="shared" si="183"/>
        <v>-1.1215499523305268</v>
      </c>
      <c r="V1955">
        <f t="shared" si="184"/>
        <v>-1.1115211879232982</v>
      </c>
      <c r="W1955">
        <f t="shared" si="185"/>
        <v>-1.1695178253290026</v>
      </c>
    </row>
    <row r="1956" spans="1:23" x14ac:dyDescent="0.25">
      <c r="A1956">
        <v>1955</v>
      </c>
      <c r="B1956">
        <v>0</v>
      </c>
      <c r="C1956">
        <v>21109.1</v>
      </c>
      <c r="D1956">
        <v>-33.368499999999997</v>
      </c>
      <c r="E1956">
        <v>21095.3</v>
      </c>
      <c r="F1956">
        <v>-153.405</v>
      </c>
      <c r="G1956">
        <v>21124.1</v>
      </c>
      <c r="H1956">
        <v>86.668999999999997</v>
      </c>
      <c r="I1956">
        <v>198.33099999999999</v>
      </c>
      <c r="J1956">
        <v>-23.503900000000002</v>
      </c>
      <c r="K1956">
        <v>202.75899999999999</v>
      </c>
      <c r="L1956">
        <v>-144.88200000000001</v>
      </c>
      <c r="M1956">
        <v>194.845</v>
      </c>
      <c r="N1956">
        <v>98.172799999999995</v>
      </c>
      <c r="O1956">
        <v>20874.599999999999</v>
      </c>
      <c r="P1956">
        <v>20863.599999999999</v>
      </c>
      <c r="Q1956">
        <v>20879.8</v>
      </c>
      <c r="R1956">
        <f t="shared" si="180"/>
        <v>-234.5</v>
      </c>
      <c r="S1956">
        <f t="shared" si="181"/>
        <v>-231.70000000000073</v>
      </c>
      <c r="T1956">
        <f t="shared" si="182"/>
        <v>-244.29999999999927</v>
      </c>
      <c r="U1956">
        <f t="shared" si="183"/>
        <v>-1.1233748191582116</v>
      </c>
      <c r="V1956">
        <f t="shared" si="184"/>
        <v>-1.1105465979025708</v>
      </c>
      <c r="W1956">
        <f t="shared" si="185"/>
        <v>-1.1700303642755163</v>
      </c>
    </row>
    <row r="1957" spans="1:23" x14ac:dyDescent="0.25">
      <c r="A1957">
        <v>1956</v>
      </c>
      <c r="B1957">
        <v>0</v>
      </c>
      <c r="C1957">
        <v>21119.5</v>
      </c>
      <c r="D1957">
        <v>-33.2759</v>
      </c>
      <c r="E1957">
        <v>21107.7</v>
      </c>
      <c r="F1957">
        <v>-153.30199999999999</v>
      </c>
      <c r="G1957">
        <v>21136.5</v>
      </c>
      <c r="H1957">
        <v>86.781099999999995</v>
      </c>
      <c r="I1957">
        <v>192.18199999999999</v>
      </c>
      <c r="J1957">
        <v>-22.470800000000001</v>
      </c>
      <c r="K1957">
        <v>195.37899999999999</v>
      </c>
      <c r="L1957">
        <v>-143.67099999999999</v>
      </c>
      <c r="M1957">
        <v>186.459</v>
      </c>
      <c r="N1957">
        <v>99.621099999999998</v>
      </c>
      <c r="O1957">
        <v>20884.3</v>
      </c>
      <c r="P1957">
        <v>20873.900000000001</v>
      </c>
      <c r="Q1957">
        <v>20892.400000000001</v>
      </c>
      <c r="R1957">
        <f t="shared" si="180"/>
        <v>-235.20000000000073</v>
      </c>
      <c r="S1957">
        <f t="shared" si="181"/>
        <v>-233.79999999999927</v>
      </c>
      <c r="T1957">
        <f t="shared" si="182"/>
        <v>-244.09999999999854</v>
      </c>
      <c r="U1957">
        <f t="shared" si="183"/>
        <v>-1.1262048524489725</v>
      </c>
      <c r="V1957">
        <f t="shared" si="184"/>
        <v>-1.1200590210741608</v>
      </c>
      <c r="W1957">
        <f t="shared" si="185"/>
        <v>-1.1683674446210035</v>
      </c>
    </row>
    <row r="1958" spans="1:23" x14ac:dyDescent="0.25">
      <c r="A1958">
        <v>1957</v>
      </c>
      <c r="B1958">
        <v>0</v>
      </c>
      <c r="C1958">
        <v>21126.5</v>
      </c>
      <c r="D1958">
        <v>-33.203600000000002</v>
      </c>
      <c r="E1958">
        <v>21115.7</v>
      </c>
      <c r="F1958">
        <v>-153.226</v>
      </c>
      <c r="G1958">
        <v>21143.7</v>
      </c>
      <c r="H1958">
        <v>86.857699999999994</v>
      </c>
      <c r="I1958">
        <v>189.91900000000001</v>
      </c>
      <c r="J1958">
        <v>-21.991800000000001</v>
      </c>
      <c r="K1958">
        <v>192.548</v>
      </c>
      <c r="L1958">
        <v>-143.09899999999999</v>
      </c>
      <c r="M1958">
        <v>183.71799999999999</v>
      </c>
      <c r="N1958">
        <v>100.187</v>
      </c>
      <c r="O1958">
        <v>20890.599999999999</v>
      </c>
      <c r="P1958">
        <v>20880.599999999999</v>
      </c>
      <c r="Q1958">
        <v>20899.5</v>
      </c>
      <c r="R1958">
        <f t="shared" si="180"/>
        <v>-235.90000000000146</v>
      </c>
      <c r="S1958">
        <f t="shared" si="181"/>
        <v>-235.10000000000218</v>
      </c>
      <c r="T1958">
        <f t="shared" si="182"/>
        <v>-244.20000000000073</v>
      </c>
      <c r="U1958">
        <f t="shared" si="183"/>
        <v>-1.1292160110288909</v>
      </c>
      <c r="V1958">
        <f t="shared" si="184"/>
        <v>-1.1259255002250999</v>
      </c>
      <c r="W1958">
        <f t="shared" si="185"/>
        <v>-1.1684490059570838</v>
      </c>
    </row>
    <row r="1959" spans="1:23" x14ac:dyDescent="0.25">
      <c r="A1959">
        <v>1958</v>
      </c>
      <c r="B1959">
        <v>0</v>
      </c>
      <c r="C1959">
        <v>21127.599999999999</v>
      </c>
      <c r="D1959">
        <v>-33.188800000000001</v>
      </c>
      <c r="E1959">
        <v>21116.9</v>
      </c>
      <c r="F1959">
        <v>-153.209</v>
      </c>
      <c r="G1959">
        <v>21143.8</v>
      </c>
      <c r="H1959">
        <v>86.865099999999998</v>
      </c>
      <c r="I1959">
        <v>190.292</v>
      </c>
      <c r="J1959">
        <v>-22.022099999999998</v>
      </c>
      <c r="K1959">
        <v>192.679</v>
      </c>
      <c r="L1959">
        <v>-143.09100000000001</v>
      </c>
      <c r="M1959">
        <v>184.96199999999999</v>
      </c>
      <c r="N1959">
        <v>99.997</v>
      </c>
      <c r="O1959">
        <v>20891.5</v>
      </c>
      <c r="P1959">
        <v>20881.900000000001</v>
      </c>
      <c r="Q1959">
        <v>20899.5</v>
      </c>
      <c r="R1959">
        <f t="shared" si="180"/>
        <v>-236.09999999999854</v>
      </c>
      <c r="S1959">
        <f t="shared" si="181"/>
        <v>-235</v>
      </c>
      <c r="T1959">
        <f t="shared" si="182"/>
        <v>-244.29999999999927</v>
      </c>
      <c r="U1959">
        <f t="shared" si="183"/>
        <v>-1.1301246918603189</v>
      </c>
      <c r="V1959">
        <f t="shared" si="184"/>
        <v>-1.1253765222513277</v>
      </c>
      <c r="W1959">
        <f t="shared" si="185"/>
        <v>-1.1689274863034966</v>
      </c>
    </row>
    <row r="1960" spans="1:23" x14ac:dyDescent="0.25">
      <c r="A1960">
        <v>1959</v>
      </c>
      <c r="B1960">
        <v>0</v>
      </c>
      <c r="C1960">
        <v>21125.7</v>
      </c>
      <c r="D1960">
        <v>-33.206899999999997</v>
      </c>
      <c r="E1960">
        <v>21115.599999999999</v>
      </c>
      <c r="F1960">
        <v>-153.22300000000001</v>
      </c>
      <c r="G1960">
        <v>21143.4</v>
      </c>
      <c r="H1960">
        <v>86.858500000000006</v>
      </c>
      <c r="I1960">
        <v>191.43299999999999</v>
      </c>
      <c r="J1960">
        <v>-22.215499999999999</v>
      </c>
      <c r="K1960">
        <v>193.36</v>
      </c>
      <c r="L1960">
        <v>-143.19900000000001</v>
      </c>
      <c r="M1960">
        <v>184.71700000000001</v>
      </c>
      <c r="N1960">
        <v>100.03100000000001</v>
      </c>
      <c r="O1960">
        <v>20889.599999999999</v>
      </c>
      <c r="P1960">
        <v>20880.400000000001</v>
      </c>
      <c r="Q1960">
        <v>20899.099999999999</v>
      </c>
      <c r="R1960">
        <f t="shared" si="180"/>
        <v>-236.10000000000218</v>
      </c>
      <c r="S1960">
        <f t="shared" si="181"/>
        <v>-235.19999999999709</v>
      </c>
      <c r="T1960">
        <f t="shared" si="182"/>
        <v>-244.30000000000291</v>
      </c>
      <c r="U1960">
        <f t="shared" si="183"/>
        <v>-1.1302274816176576</v>
      </c>
      <c r="V1960">
        <f t="shared" si="184"/>
        <v>-1.1264152027738792</v>
      </c>
      <c r="W1960">
        <f t="shared" si="185"/>
        <v>-1.168949859084855</v>
      </c>
    </row>
    <row r="1961" spans="1:23" x14ac:dyDescent="0.25">
      <c r="A1961">
        <v>1960</v>
      </c>
      <c r="B1961">
        <v>0</v>
      </c>
      <c r="C1961">
        <v>21129.3</v>
      </c>
      <c r="D1961">
        <v>-33.189100000000003</v>
      </c>
      <c r="E1961">
        <v>21116.5</v>
      </c>
      <c r="F1961">
        <v>-153.22200000000001</v>
      </c>
      <c r="G1961">
        <v>21142.2</v>
      </c>
      <c r="H1961">
        <v>86.8429</v>
      </c>
      <c r="I1961">
        <v>187.29499999999999</v>
      </c>
      <c r="J1961">
        <v>-21.5184</v>
      </c>
      <c r="K1961">
        <v>191.25399999999999</v>
      </c>
      <c r="L1961">
        <v>-142.91</v>
      </c>
      <c r="M1961">
        <v>184.58199999999999</v>
      </c>
      <c r="N1961">
        <v>100.026</v>
      </c>
      <c r="O1961">
        <v>20892.5</v>
      </c>
      <c r="P1961">
        <v>20881.599999999999</v>
      </c>
      <c r="Q1961">
        <v>20897.900000000001</v>
      </c>
      <c r="R1961">
        <f t="shared" si="180"/>
        <v>-236.79999999999927</v>
      </c>
      <c r="S1961">
        <f t="shared" si="181"/>
        <v>-234.90000000000146</v>
      </c>
      <c r="T1961">
        <f t="shared" si="182"/>
        <v>-244.29999999999927</v>
      </c>
      <c r="U1961">
        <f t="shared" si="183"/>
        <v>-1.1334210841210925</v>
      </c>
      <c r="V1961">
        <f t="shared" si="184"/>
        <v>-1.1249137997088416</v>
      </c>
      <c r="W1961">
        <f t="shared" si="185"/>
        <v>-1.1690169825676229</v>
      </c>
    </row>
    <row r="1962" spans="1:23" x14ac:dyDescent="0.25">
      <c r="A1962">
        <v>1961</v>
      </c>
      <c r="B1962">
        <v>0</v>
      </c>
      <c r="C1962">
        <v>21120.3</v>
      </c>
      <c r="D1962">
        <v>-33.253500000000003</v>
      </c>
      <c r="E1962">
        <v>21104.7</v>
      </c>
      <c r="F1962">
        <v>-153.30600000000001</v>
      </c>
      <c r="G1962">
        <v>21133.5</v>
      </c>
      <c r="H1962">
        <v>86.7727</v>
      </c>
      <c r="I1962">
        <v>195.691</v>
      </c>
      <c r="J1962">
        <v>-22.871300000000002</v>
      </c>
      <c r="K1962">
        <v>202.13900000000001</v>
      </c>
      <c r="L1962">
        <v>-144.535</v>
      </c>
      <c r="M1962">
        <v>193.60400000000001</v>
      </c>
      <c r="N1962">
        <v>98.5809</v>
      </c>
      <c r="O1962">
        <v>20884.099999999999</v>
      </c>
      <c r="P1962">
        <v>20870.7</v>
      </c>
      <c r="Q1962">
        <v>20888</v>
      </c>
      <c r="R1962">
        <f t="shared" si="180"/>
        <v>-236.20000000000073</v>
      </c>
      <c r="S1962">
        <f t="shared" si="181"/>
        <v>-234</v>
      </c>
      <c r="T1962">
        <f t="shared" si="182"/>
        <v>-245.5</v>
      </c>
      <c r="U1962">
        <f t="shared" si="183"/>
        <v>-1.1310039695270602</v>
      </c>
      <c r="V1962">
        <f t="shared" si="184"/>
        <v>-1.1211890353462031</v>
      </c>
      <c r="W1962">
        <f t="shared" si="185"/>
        <v>-1.1753159708923784</v>
      </c>
    </row>
    <row r="1963" spans="1:23" x14ac:dyDescent="0.25">
      <c r="A1963">
        <v>1962</v>
      </c>
      <c r="B1963">
        <v>0</v>
      </c>
      <c r="C1963">
        <v>21115.8</v>
      </c>
      <c r="D1963">
        <v>-33.2898</v>
      </c>
      <c r="E1963">
        <v>21099.1</v>
      </c>
      <c r="F1963">
        <v>-153.34700000000001</v>
      </c>
      <c r="G1963">
        <v>21129.599999999999</v>
      </c>
      <c r="H1963">
        <v>86.735799999999998</v>
      </c>
      <c r="I1963">
        <v>198.38</v>
      </c>
      <c r="J1963">
        <v>-23.346499999999999</v>
      </c>
      <c r="K1963">
        <v>205.38399999999999</v>
      </c>
      <c r="L1963">
        <v>-145.089</v>
      </c>
      <c r="M1963">
        <v>196.37299999999999</v>
      </c>
      <c r="N1963">
        <v>98.146600000000007</v>
      </c>
      <c r="O1963">
        <v>20880.400000000001</v>
      </c>
      <c r="P1963">
        <v>20866.8</v>
      </c>
      <c r="Q1963">
        <v>20883.8</v>
      </c>
      <c r="R1963">
        <f t="shared" si="180"/>
        <v>-235.39999999999782</v>
      </c>
      <c r="S1963">
        <f t="shared" si="181"/>
        <v>-232.29999999999927</v>
      </c>
      <c r="T1963">
        <f t="shared" si="182"/>
        <v>-245.79999999999927</v>
      </c>
      <c r="U1963">
        <f t="shared" si="183"/>
        <v>-1.1273730388306633</v>
      </c>
      <c r="V1963">
        <f t="shared" si="184"/>
        <v>-1.1132516725132713</v>
      </c>
      <c r="W1963">
        <f t="shared" si="185"/>
        <v>-1.1769888621802511</v>
      </c>
    </row>
    <row r="1964" spans="1:23" x14ac:dyDescent="0.25">
      <c r="A1964">
        <v>1963</v>
      </c>
      <c r="B1964">
        <v>0</v>
      </c>
      <c r="C1964">
        <v>21093.9</v>
      </c>
      <c r="D1964">
        <v>-33.480200000000004</v>
      </c>
      <c r="E1964">
        <v>21072.799999999999</v>
      </c>
      <c r="F1964">
        <v>-153.566</v>
      </c>
      <c r="G1964">
        <v>21108.400000000001</v>
      </c>
      <c r="H1964">
        <v>86.547799999999995</v>
      </c>
      <c r="I1964">
        <v>210.87700000000001</v>
      </c>
      <c r="J1964">
        <v>-25.322900000000001</v>
      </c>
      <c r="K1964">
        <v>221.577</v>
      </c>
      <c r="L1964">
        <v>-147.36099999999999</v>
      </c>
      <c r="M1964">
        <v>208.416</v>
      </c>
      <c r="N1964">
        <v>96.135999999999996</v>
      </c>
      <c r="O1964">
        <v>20861.3</v>
      </c>
      <c r="P1964">
        <v>20844</v>
      </c>
      <c r="Q1964">
        <v>20864.099999999999</v>
      </c>
      <c r="R1964">
        <f t="shared" si="180"/>
        <v>-232.60000000000218</v>
      </c>
      <c r="S1964">
        <f t="shared" si="181"/>
        <v>-228.79999999999927</v>
      </c>
      <c r="T1964">
        <f t="shared" si="182"/>
        <v>-244.30000000000291</v>
      </c>
      <c r="U1964">
        <f t="shared" si="183"/>
        <v>-1.1149832464899225</v>
      </c>
      <c r="V1964">
        <f t="shared" si="184"/>
        <v>-1.0976779888696953</v>
      </c>
      <c r="W1964">
        <f t="shared" si="185"/>
        <v>-1.170910798932151</v>
      </c>
    </row>
    <row r="1965" spans="1:23" x14ac:dyDescent="0.25">
      <c r="A1965">
        <v>1964</v>
      </c>
      <c r="B1965">
        <v>0</v>
      </c>
      <c r="C1965">
        <v>21089.599999999999</v>
      </c>
      <c r="D1965">
        <v>-33.520899999999997</v>
      </c>
      <c r="E1965">
        <v>21069.1</v>
      </c>
      <c r="F1965">
        <v>-153.60499999999999</v>
      </c>
      <c r="G1965">
        <v>21104.3</v>
      </c>
      <c r="H1965">
        <v>86.507099999999994</v>
      </c>
      <c r="I1965">
        <v>212.745</v>
      </c>
      <c r="J1965">
        <v>-25.6219</v>
      </c>
      <c r="K1965">
        <v>223.255</v>
      </c>
      <c r="L1965">
        <v>-147.57300000000001</v>
      </c>
      <c r="M1965">
        <v>210.267</v>
      </c>
      <c r="N1965">
        <v>95.839200000000005</v>
      </c>
      <c r="O1965">
        <v>20857.400000000001</v>
      </c>
      <c r="P1965">
        <v>20840.2</v>
      </c>
      <c r="Q1965">
        <v>20860.099999999999</v>
      </c>
      <c r="R1965">
        <f t="shared" si="180"/>
        <v>-232.19999999999709</v>
      </c>
      <c r="S1965">
        <f t="shared" si="181"/>
        <v>-228.89999999999782</v>
      </c>
      <c r="T1965">
        <f t="shared" si="182"/>
        <v>-244.20000000000073</v>
      </c>
      <c r="U1965">
        <f t="shared" si="183"/>
        <v>-1.1132739459376388</v>
      </c>
      <c r="V1965">
        <f t="shared" si="184"/>
        <v>-1.0983579812093829</v>
      </c>
      <c r="W1965">
        <f t="shared" si="185"/>
        <v>-1.1706559412466897</v>
      </c>
    </row>
    <row r="1966" spans="1:23" x14ac:dyDescent="0.25">
      <c r="A1966">
        <v>1965</v>
      </c>
      <c r="B1966">
        <v>0</v>
      </c>
      <c r="C1966">
        <v>21124.2</v>
      </c>
      <c r="D1966">
        <v>-33.194000000000003</v>
      </c>
      <c r="E1966">
        <v>21102.799999999999</v>
      </c>
      <c r="F1966">
        <v>-153.28100000000001</v>
      </c>
      <c r="G1966">
        <v>21133.8</v>
      </c>
      <c r="H1966">
        <v>86.806899999999999</v>
      </c>
      <c r="I1966">
        <v>196.28899999999999</v>
      </c>
      <c r="J1966">
        <v>-22.9177</v>
      </c>
      <c r="K1966">
        <v>206.89</v>
      </c>
      <c r="L1966">
        <v>-145.25399999999999</v>
      </c>
      <c r="M1966">
        <v>197.21199999999999</v>
      </c>
      <c r="N1966">
        <v>98.018799999999999</v>
      </c>
      <c r="O1966">
        <v>20888.7</v>
      </c>
      <c r="P1966">
        <v>20871.8</v>
      </c>
      <c r="Q1966">
        <v>20889.2</v>
      </c>
      <c r="R1966">
        <f t="shared" si="180"/>
        <v>-235.5</v>
      </c>
      <c r="S1966">
        <f t="shared" si="181"/>
        <v>-231</v>
      </c>
      <c r="T1966">
        <f t="shared" si="182"/>
        <v>-244.59999999999854</v>
      </c>
      <c r="U1966">
        <f t="shared" si="183"/>
        <v>-1.1274038116302116</v>
      </c>
      <c r="V1966">
        <f t="shared" si="184"/>
        <v>-1.1067564848264166</v>
      </c>
      <c r="W1966">
        <f t="shared" si="185"/>
        <v>-1.1709400072764802</v>
      </c>
    </row>
    <row r="1967" spans="1:23" x14ac:dyDescent="0.25">
      <c r="A1967">
        <v>1966</v>
      </c>
      <c r="B1967">
        <v>0</v>
      </c>
      <c r="C1967">
        <v>21164.6</v>
      </c>
      <c r="D1967">
        <v>-32.826599999999999</v>
      </c>
      <c r="E1967">
        <v>21146</v>
      </c>
      <c r="F1967">
        <v>-152.89500000000001</v>
      </c>
      <c r="G1967">
        <v>21168</v>
      </c>
      <c r="H1967">
        <v>87.156599999999997</v>
      </c>
      <c r="I1967">
        <v>173.96199999999999</v>
      </c>
      <c r="J1967">
        <v>-18.557400000000001</v>
      </c>
      <c r="K1967">
        <v>181.81700000000001</v>
      </c>
      <c r="L1967">
        <v>-140.99100000000001</v>
      </c>
      <c r="M1967">
        <v>176.886</v>
      </c>
      <c r="N1967">
        <v>101.636</v>
      </c>
      <c r="O1967">
        <v>20924.900000000001</v>
      </c>
      <c r="P1967">
        <v>20910.599999999999</v>
      </c>
      <c r="Q1967">
        <v>20925.599999999999</v>
      </c>
      <c r="R1967">
        <f t="shared" si="180"/>
        <v>-239.69999999999709</v>
      </c>
      <c r="S1967">
        <f t="shared" si="181"/>
        <v>-235.40000000000146</v>
      </c>
      <c r="T1967">
        <f t="shared" si="182"/>
        <v>-242.40000000000146</v>
      </c>
      <c r="U1967">
        <f t="shared" si="183"/>
        <v>-1.1455251876950288</v>
      </c>
      <c r="V1967">
        <f t="shared" si="184"/>
        <v>-1.1257448375465144</v>
      </c>
      <c r="W1967">
        <f t="shared" si="185"/>
        <v>-1.1583897235921621</v>
      </c>
    </row>
    <row r="1968" spans="1:23" x14ac:dyDescent="0.25">
      <c r="A1968">
        <v>1967</v>
      </c>
      <c r="B1968">
        <v>0</v>
      </c>
      <c r="C1968">
        <v>21194</v>
      </c>
      <c r="D1968">
        <v>-32.517800000000001</v>
      </c>
      <c r="E1968">
        <v>21181</v>
      </c>
      <c r="F1968">
        <v>-152.554</v>
      </c>
      <c r="G1968">
        <v>21196.9</v>
      </c>
      <c r="H1968">
        <v>87.471199999999996</v>
      </c>
      <c r="I1968">
        <v>156.78100000000001</v>
      </c>
      <c r="J1968">
        <v>-14.6976</v>
      </c>
      <c r="K1968">
        <v>160.57</v>
      </c>
      <c r="L1968">
        <v>-136.55600000000001</v>
      </c>
      <c r="M1968">
        <v>158.982</v>
      </c>
      <c r="N1968">
        <v>105.46299999999999</v>
      </c>
      <c r="O1968">
        <v>20955.8</v>
      </c>
      <c r="P1968">
        <v>20944.900000000001</v>
      </c>
      <c r="Q1968">
        <v>20961.7</v>
      </c>
      <c r="R1968">
        <f t="shared" si="180"/>
        <v>-238.20000000000073</v>
      </c>
      <c r="S1968">
        <f t="shared" si="181"/>
        <v>-236.09999999999854</v>
      </c>
      <c r="T1968">
        <f t="shared" si="182"/>
        <v>-235.20000000000073</v>
      </c>
      <c r="U1968">
        <f t="shared" si="183"/>
        <v>-1.1366781511562467</v>
      </c>
      <c r="V1968">
        <f t="shared" si="184"/>
        <v>-1.1272433862181177</v>
      </c>
      <c r="W1968">
        <f t="shared" si="185"/>
        <v>-1.1220463989084888</v>
      </c>
    </row>
    <row r="1969" spans="1:23" x14ac:dyDescent="0.25">
      <c r="A1969">
        <v>1968</v>
      </c>
      <c r="B1969">
        <v>0</v>
      </c>
      <c r="C1969">
        <v>21209.9</v>
      </c>
      <c r="D1969">
        <v>-32.347099999999998</v>
      </c>
      <c r="E1969">
        <v>21197.7</v>
      </c>
      <c r="F1969">
        <v>-152.38300000000001</v>
      </c>
      <c r="G1969">
        <v>21211.4</v>
      </c>
      <c r="H1969">
        <v>87.630200000000002</v>
      </c>
      <c r="I1969">
        <v>146.31899999999999</v>
      </c>
      <c r="J1969">
        <v>-11.9711</v>
      </c>
      <c r="K1969">
        <v>149.93600000000001</v>
      </c>
      <c r="L1969">
        <v>-133.91999999999999</v>
      </c>
      <c r="M1969">
        <v>149.80500000000001</v>
      </c>
      <c r="N1969">
        <v>107.797</v>
      </c>
      <c r="O1969">
        <v>20974.799999999999</v>
      </c>
      <c r="P1969">
        <v>20962.400000000001</v>
      </c>
      <c r="Q1969">
        <v>20980.799999999999</v>
      </c>
      <c r="R1969">
        <f t="shared" si="180"/>
        <v>-235.10000000000218</v>
      </c>
      <c r="S1969">
        <f t="shared" si="181"/>
        <v>-235.29999999999927</v>
      </c>
      <c r="T1969">
        <f t="shared" si="182"/>
        <v>-230.60000000000218</v>
      </c>
      <c r="U1969">
        <f t="shared" si="183"/>
        <v>-1.1208688521463956</v>
      </c>
      <c r="V1969">
        <f t="shared" si="184"/>
        <v>-1.122485974888368</v>
      </c>
      <c r="W1969">
        <f t="shared" si="185"/>
        <v>-1.0991001296423502</v>
      </c>
    </row>
    <row r="1970" spans="1:23" x14ac:dyDescent="0.25">
      <c r="A1970">
        <v>1969</v>
      </c>
      <c r="B1970">
        <v>0</v>
      </c>
      <c r="C1970">
        <v>21216.3</v>
      </c>
      <c r="D1970">
        <v>-32.276600000000002</v>
      </c>
      <c r="E1970">
        <v>21204.6</v>
      </c>
      <c r="F1970">
        <v>-152.31</v>
      </c>
      <c r="G1970">
        <v>21218.2</v>
      </c>
      <c r="H1970">
        <v>87.704300000000003</v>
      </c>
      <c r="I1970">
        <v>142.11199999999999</v>
      </c>
      <c r="J1970">
        <v>-10.7502</v>
      </c>
      <c r="K1970">
        <v>145.352</v>
      </c>
      <c r="L1970">
        <v>-132.68</v>
      </c>
      <c r="M1970">
        <v>145.191</v>
      </c>
      <c r="N1970">
        <v>109.09</v>
      </c>
      <c r="O1970">
        <v>20983.7</v>
      </c>
      <c r="P1970">
        <v>20970.3</v>
      </c>
      <c r="Q1970">
        <v>20990.5</v>
      </c>
      <c r="R1970">
        <f t="shared" si="180"/>
        <v>-232.59999999999854</v>
      </c>
      <c r="S1970">
        <f t="shared" si="181"/>
        <v>-234.29999999999927</v>
      </c>
      <c r="T1970">
        <f t="shared" si="182"/>
        <v>-227.70000000000073</v>
      </c>
      <c r="U1970">
        <f t="shared" si="183"/>
        <v>-1.1084794388024921</v>
      </c>
      <c r="V1970">
        <f t="shared" si="184"/>
        <v>-1.1172944593067304</v>
      </c>
      <c r="W1970">
        <f t="shared" si="185"/>
        <v>-1.0847764464877003</v>
      </c>
    </row>
    <row r="1971" spans="1:23" x14ac:dyDescent="0.25">
      <c r="A1971">
        <v>1970</v>
      </c>
      <c r="B1971">
        <v>0</v>
      </c>
      <c r="C1971">
        <v>21215.7</v>
      </c>
      <c r="D1971">
        <v>-32.282299999999999</v>
      </c>
      <c r="E1971">
        <v>21204.7</v>
      </c>
      <c r="F1971">
        <v>-152.31</v>
      </c>
      <c r="G1971">
        <v>21218.1</v>
      </c>
      <c r="H1971">
        <v>87.703299999999999</v>
      </c>
      <c r="I1971">
        <v>142.714</v>
      </c>
      <c r="J1971">
        <v>-10.925599999999999</v>
      </c>
      <c r="K1971">
        <v>145.28700000000001</v>
      </c>
      <c r="L1971">
        <v>-132.65700000000001</v>
      </c>
      <c r="M1971">
        <v>145.292</v>
      </c>
      <c r="N1971">
        <v>109.062</v>
      </c>
      <c r="O1971">
        <v>20982.9</v>
      </c>
      <c r="P1971">
        <v>20970.3</v>
      </c>
      <c r="Q1971">
        <v>20990.400000000001</v>
      </c>
      <c r="R1971">
        <f t="shared" si="180"/>
        <v>-232.79999999999927</v>
      </c>
      <c r="S1971">
        <f t="shared" si="181"/>
        <v>-234.40000000000146</v>
      </c>
      <c r="T1971">
        <f t="shared" si="182"/>
        <v>-227.69999999999709</v>
      </c>
      <c r="U1971">
        <f t="shared" si="183"/>
        <v>-1.1094748580987339</v>
      </c>
      <c r="V1971">
        <f t="shared" si="184"/>
        <v>-1.1177713242061462</v>
      </c>
      <c r="W1971">
        <f t="shared" si="185"/>
        <v>-1.0847816144523073</v>
      </c>
    </row>
    <row r="1972" spans="1:23" x14ac:dyDescent="0.25">
      <c r="A1972">
        <v>1971</v>
      </c>
      <c r="B1972">
        <v>0</v>
      </c>
      <c r="C1972">
        <v>21212.9</v>
      </c>
      <c r="D1972">
        <v>-32.312399999999997</v>
      </c>
      <c r="E1972">
        <v>21201.7</v>
      </c>
      <c r="F1972">
        <v>-152.34100000000001</v>
      </c>
      <c r="G1972">
        <v>21215.200000000001</v>
      </c>
      <c r="H1972">
        <v>87.672300000000007</v>
      </c>
      <c r="I1972">
        <v>144.71</v>
      </c>
      <c r="J1972">
        <v>-11.5045</v>
      </c>
      <c r="K1972">
        <v>147.453</v>
      </c>
      <c r="L1972">
        <v>-133.24299999999999</v>
      </c>
      <c r="M1972">
        <v>147.37799999999999</v>
      </c>
      <c r="N1972">
        <v>108.47199999999999</v>
      </c>
      <c r="O1972">
        <v>20979</v>
      </c>
      <c r="P1972">
        <v>20966.7</v>
      </c>
      <c r="Q1972">
        <v>20987.1</v>
      </c>
      <c r="R1972">
        <f t="shared" si="180"/>
        <v>-233.90000000000146</v>
      </c>
      <c r="S1972">
        <f t="shared" si="181"/>
        <v>-235</v>
      </c>
      <c r="T1972">
        <f t="shared" si="182"/>
        <v>-228.10000000000218</v>
      </c>
      <c r="U1972">
        <f t="shared" si="183"/>
        <v>-1.1149244482577885</v>
      </c>
      <c r="V1972">
        <f t="shared" si="184"/>
        <v>-1.1208249271463797</v>
      </c>
      <c r="W1972">
        <f t="shared" si="185"/>
        <v>-1.0868581176055871</v>
      </c>
    </row>
    <row r="1973" spans="1:23" x14ac:dyDescent="0.25">
      <c r="A1973">
        <v>1972</v>
      </c>
      <c r="B1973">
        <v>0</v>
      </c>
      <c r="C1973">
        <v>21204.400000000001</v>
      </c>
      <c r="D1973">
        <v>-32.407299999999999</v>
      </c>
      <c r="E1973">
        <v>21192.2</v>
      </c>
      <c r="F1973">
        <v>-152.44200000000001</v>
      </c>
      <c r="G1973">
        <v>21205.8</v>
      </c>
      <c r="H1973">
        <v>87.568399999999997</v>
      </c>
      <c r="I1973">
        <v>149.82400000000001</v>
      </c>
      <c r="J1973">
        <v>-12.9285</v>
      </c>
      <c r="K1973">
        <v>153.33799999999999</v>
      </c>
      <c r="L1973">
        <v>-134.79499999999999</v>
      </c>
      <c r="M1973">
        <v>153.49600000000001</v>
      </c>
      <c r="N1973">
        <v>106.825</v>
      </c>
      <c r="O1973">
        <v>20967.5</v>
      </c>
      <c r="P1973">
        <v>20956.400000000001</v>
      </c>
      <c r="Q1973">
        <v>20974.2</v>
      </c>
      <c r="R1973">
        <f t="shared" si="180"/>
        <v>-236.90000000000146</v>
      </c>
      <c r="S1973">
        <f t="shared" si="181"/>
        <v>-235.79999999999927</v>
      </c>
      <c r="T1973">
        <f t="shared" si="182"/>
        <v>-231.59999999999854</v>
      </c>
      <c r="U1973">
        <f t="shared" si="183"/>
        <v>-1.129843805890075</v>
      </c>
      <c r="V1973">
        <f t="shared" si="184"/>
        <v>-1.12519325838407</v>
      </c>
      <c r="W1973">
        <f t="shared" si="185"/>
        <v>-1.1042137483193568</v>
      </c>
    </row>
    <row r="1974" spans="1:23" x14ac:dyDescent="0.25">
      <c r="A1974">
        <v>1973</v>
      </c>
      <c r="B1974">
        <v>0</v>
      </c>
      <c r="C1974">
        <v>21178.799999999999</v>
      </c>
      <c r="D1974">
        <v>-32.683799999999998</v>
      </c>
      <c r="E1974">
        <v>21164.9</v>
      </c>
      <c r="F1974">
        <v>-152.721</v>
      </c>
      <c r="G1974">
        <v>21179.4</v>
      </c>
      <c r="H1974">
        <v>87.283699999999996</v>
      </c>
      <c r="I1974">
        <v>166.02</v>
      </c>
      <c r="J1974">
        <v>-16.809799999999999</v>
      </c>
      <c r="K1974">
        <v>170.04499999999999</v>
      </c>
      <c r="L1974">
        <v>-138.63200000000001</v>
      </c>
      <c r="M1974">
        <v>170.697</v>
      </c>
      <c r="N1974">
        <v>102.879</v>
      </c>
      <c r="O1974">
        <v>20938.8</v>
      </c>
      <c r="P1974">
        <v>20928.5</v>
      </c>
      <c r="Q1974">
        <v>20938.5</v>
      </c>
      <c r="R1974">
        <f t="shared" si="180"/>
        <v>-240</v>
      </c>
      <c r="S1974">
        <f t="shared" si="181"/>
        <v>-236.40000000000146</v>
      </c>
      <c r="T1974">
        <f t="shared" si="182"/>
        <v>-240.90000000000146</v>
      </c>
      <c r="U1974">
        <f t="shared" si="183"/>
        <v>-1.1461974898274974</v>
      </c>
      <c r="V1974">
        <f t="shared" si="184"/>
        <v>-1.1295601691473418</v>
      </c>
      <c r="W1974">
        <f t="shared" si="185"/>
        <v>-1.1505122143420083</v>
      </c>
    </row>
    <row r="1975" spans="1:23" x14ac:dyDescent="0.25">
      <c r="A1975">
        <v>1974</v>
      </c>
      <c r="B1975">
        <v>0</v>
      </c>
      <c r="C1975">
        <v>21111.5</v>
      </c>
      <c r="D1975">
        <v>-33.3202</v>
      </c>
      <c r="E1975">
        <v>21097.200000000001</v>
      </c>
      <c r="F1975">
        <v>-153.357</v>
      </c>
      <c r="G1975">
        <v>21119.4</v>
      </c>
      <c r="H1975">
        <v>86.670699999999997</v>
      </c>
      <c r="I1975">
        <v>202.19</v>
      </c>
      <c r="J1975">
        <v>-23.919499999999999</v>
      </c>
      <c r="K1975">
        <v>206.68700000000001</v>
      </c>
      <c r="L1975">
        <v>-145.30699999999999</v>
      </c>
      <c r="M1975">
        <v>204.256</v>
      </c>
      <c r="N1975">
        <v>96.789500000000004</v>
      </c>
      <c r="O1975">
        <v>20876.2</v>
      </c>
      <c r="P1975">
        <v>20866.099999999999</v>
      </c>
      <c r="Q1975">
        <v>20876.2</v>
      </c>
      <c r="R1975">
        <f t="shared" si="180"/>
        <v>-235.29999999999927</v>
      </c>
      <c r="S1975">
        <f t="shared" si="181"/>
        <v>-231.10000000000218</v>
      </c>
      <c r="T1975">
        <f t="shared" si="182"/>
        <v>-243.20000000000073</v>
      </c>
      <c r="U1975">
        <f t="shared" si="183"/>
        <v>-1.1271208361674983</v>
      </c>
      <c r="V1975">
        <f t="shared" si="184"/>
        <v>-1.1075380641327426</v>
      </c>
      <c r="W1975">
        <f t="shared" si="185"/>
        <v>-1.1649629721884285</v>
      </c>
    </row>
    <row r="1976" spans="1:23" x14ac:dyDescent="0.25">
      <c r="A1976">
        <v>1975</v>
      </c>
      <c r="B1976">
        <v>0</v>
      </c>
      <c r="C1976">
        <v>21074.400000000001</v>
      </c>
      <c r="D1976">
        <v>-33.630899999999997</v>
      </c>
      <c r="E1976">
        <v>21062.799999999999</v>
      </c>
      <c r="F1976">
        <v>-153.66200000000001</v>
      </c>
      <c r="G1976">
        <v>21090.799999999999</v>
      </c>
      <c r="H1976">
        <v>86.4</v>
      </c>
      <c r="I1976">
        <v>223.38</v>
      </c>
      <c r="J1976">
        <v>-27.083500000000001</v>
      </c>
      <c r="K1976">
        <v>227.476</v>
      </c>
      <c r="L1976">
        <v>-148.04599999999999</v>
      </c>
      <c r="M1976">
        <v>220.45599999999999</v>
      </c>
      <c r="N1976">
        <v>94.450100000000006</v>
      </c>
      <c r="O1976">
        <v>20844.900000000001</v>
      </c>
      <c r="P1976">
        <v>20833.8</v>
      </c>
      <c r="Q1976">
        <v>20847.7</v>
      </c>
      <c r="R1976">
        <f t="shared" si="180"/>
        <v>-229.5</v>
      </c>
      <c r="S1976">
        <f t="shared" si="181"/>
        <v>-229</v>
      </c>
      <c r="T1976">
        <f t="shared" si="182"/>
        <v>-243.09999999999854</v>
      </c>
      <c r="U1976">
        <f t="shared" si="183"/>
        <v>-1.1009887310565174</v>
      </c>
      <c r="V1976">
        <f t="shared" si="184"/>
        <v>-1.0991753784715224</v>
      </c>
      <c r="W1976">
        <f t="shared" si="185"/>
        <v>-1.1660758740772292</v>
      </c>
    </row>
    <row r="1977" spans="1:23" x14ac:dyDescent="0.25">
      <c r="A1977">
        <v>1976</v>
      </c>
      <c r="B1977">
        <v>0</v>
      </c>
      <c r="C1977">
        <v>21083.7</v>
      </c>
      <c r="D1977">
        <v>-33.551400000000001</v>
      </c>
      <c r="E1977">
        <v>21071.3</v>
      </c>
      <c r="F1977">
        <v>-153.583</v>
      </c>
      <c r="G1977">
        <v>21100</v>
      </c>
      <c r="H1977">
        <v>86.483800000000002</v>
      </c>
      <c r="I1977">
        <v>218.28899999999999</v>
      </c>
      <c r="J1977">
        <v>-26.3767</v>
      </c>
      <c r="K1977">
        <v>222.352</v>
      </c>
      <c r="L1977">
        <v>-147.44300000000001</v>
      </c>
      <c r="M1977">
        <v>214.875</v>
      </c>
      <c r="N1977">
        <v>95.211200000000005</v>
      </c>
      <c r="O1977">
        <v>20852.900000000001</v>
      </c>
      <c r="P1977">
        <v>20842.2</v>
      </c>
      <c r="Q1977">
        <v>20856.8</v>
      </c>
      <c r="R1977">
        <f t="shared" si="180"/>
        <v>-230.79999999999927</v>
      </c>
      <c r="S1977">
        <f t="shared" si="181"/>
        <v>-229.09999999999854</v>
      </c>
      <c r="T1977">
        <f t="shared" si="182"/>
        <v>-243.20000000000073</v>
      </c>
      <c r="U1977">
        <f t="shared" si="183"/>
        <v>-1.1068004929769923</v>
      </c>
      <c r="V1977">
        <f t="shared" si="184"/>
        <v>-1.099212175298186</v>
      </c>
      <c r="W1977">
        <f t="shared" si="185"/>
        <v>-1.1660465651490197</v>
      </c>
    </row>
    <row r="1978" spans="1:23" x14ac:dyDescent="0.25">
      <c r="A1978">
        <v>1977</v>
      </c>
      <c r="B1978">
        <v>0</v>
      </c>
      <c r="C1978">
        <v>21109.7</v>
      </c>
      <c r="D1978">
        <v>-33.346800000000002</v>
      </c>
      <c r="E1978">
        <v>21097.8</v>
      </c>
      <c r="F1978">
        <v>-153.37100000000001</v>
      </c>
      <c r="G1978">
        <v>21125.4</v>
      </c>
      <c r="H1978">
        <v>86.694500000000005</v>
      </c>
      <c r="I1978">
        <v>200.37299999999999</v>
      </c>
      <c r="J1978">
        <v>-23.763400000000001</v>
      </c>
      <c r="K1978">
        <v>203.315</v>
      </c>
      <c r="L1978">
        <v>-144.899</v>
      </c>
      <c r="M1978">
        <v>196.41499999999999</v>
      </c>
      <c r="N1978">
        <v>97.974299999999999</v>
      </c>
      <c r="O1978">
        <v>20875.400000000001</v>
      </c>
      <c r="P1978">
        <v>20865.900000000001</v>
      </c>
      <c r="Q1978">
        <v>20881.2</v>
      </c>
      <c r="R1978">
        <f t="shared" si="180"/>
        <v>-234.29999999999927</v>
      </c>
      <c r="S1978">
        <f t="shared" si="181"/>
        <v>-231.89999999999782</v>
      </c>
      <c r="T1978">
        <f t="shared" si="182"/>
        <v>-244.20000000000073</v>
      </c>
      <c r="U1978">
        <f t="shared" si="183"/>
        <v>-1.1223737030188607</v>
      </c>
      <c r="V1978">
        <f t="shared" si="184"/>
        <v>-1.1113826865843208</v>
      </c>
      <c r="W1978">
        <f t="shared" si="185"/>
        <v>-1.1694730187920268</v>
      </c>
    </row>
    <row r="1979" spans="1:23" x14ac:dyDescent="0.25">
      <c r="A1979">
        <v>1978</v>
      </c>
      <c r="B1979">
        <v>0</v>
      </c>
      <c r="C1979">
        <v>21115.7</v>
      </c>
      <c r="D1979">
        <v>-33.309399999999997</v>
      </c>
      <c r="E1979">
        <v>21102.3</v>
      </c>
      <c r="F1979">
        <v>-153.34200000000001</v>
      </c>
      <c r="G1979">
        <v>21130.5</v>
      </c>
      <c r="H1979">
        <v>86.729699999999994</v>
      </c>
      <c r="I1979">
        <v>194.773</v>
      </c>
      <c r="J1979">
        <v>-22.891500000000001</v>
      </c>
      <c r="K1979">
        <v>198.76</v>
      </c>
      <c r="L1979">
        <v>-144.261</v>
      </c>
      <c r="M1979">
        <v>191.142</v>
      </c>
      <c r="N1979">
        <v>98.814999999999998</v>
      </c>
      <c r="O1979">
        <v>20880.5</v>
      </c>
      <c r="P1979">
        <v>20869.900000000001</v>
      </c>
      <c r="Q1979">
        <v>20886.2</v>
      </c>
      <c r="R1979">
        <f t="shared" si="180"/>
        <v>-235.20000000000073</v>
      </c>
      <c r="S1979">
        <f t="shared" si="181"/>
        <v>-232.39999999999782</v>
      </c>
      <c r="T1979">
        <f t="shared" si="182"/>
        <v>-244.29999999999927</v>
      </c>
      <c r="U1979">
        <f t="shared" si="183"/>
        <v>-1.1264098081942517</v>
      </c>
      <c r="V1979">
        <f t="shared" si="184"/>
        <v>-1.1135654698872435</v>
      </c>
      <c r="W1979">
        <f t="shared" si="185"/>
        <v>-1.1696718407369424</v>
      </c>
    </row>
    <row r="1980" spans="1:23" x14ac:dyDescent="0.25">
      <c r="A1980">
        <v>1979</v>
      </c>
      <c r="B1980">
        <v>0</v>
      </c>
      <c r="C1980">
        <v>21125.9</v>
      </c>
      <c r="D1980">
        <v>-33.2209</v>
      </c>
      <c r="E1980">
        <v>21117.200000000001</v>
      </c>
      <c r="F1980">
        <v>-153.227</v>
      </c>
      <c r="G1980">
        <v>21142.400000000001</v>
      </c>
      <c r="H1980">
        <v>86.835899999999995</v>
      </c>
      <c r="I1980">
        <v>188.565</v>
      </c>
      <c r="J1980">
        <v>-21.801400000000001</v>
      </c>
      <c r="K1980">
        <v>189.32900000000001</v>
      </c>
      <c r="L1980">
        <v>-142.614</v>
      </c>
      <c r="M1980">
        <v>182.91200000000001</v>
      </c>
      <c r="N1980">
        <v>100.289</v>
      </c>
      <c r="O1980">
        <v>20889.7</v>
      </c>
      <c r="P1980">
        <v>20881.8</v>
      </c>
      <c r="Q1980">
        <v>20898.3</v>
      </c>
      <c r="R1980">
        <f t="shared" si="180"/>
        <v>-236.20000000000073</v>
      </c>
      <c r="S1980">
        <f t="shared" si="181"/>
        <v>-235.40000000000146</v>
      </c>
      <c r="T1980">
        <f t="shared" si="182"/>
        <v>-244.10000000000218</v>
      </c>
      <c r="U1980">
        <f t="shared" si="183"/>
        <v>-1.1307007759805106</v>
      </c>
      <c r="V1980">
        <f t="shared" si="184"/>
        <v>-1.1272974552002293</v>
      </c>
      <c r="W1980">
        <f t="shared" si="185"/>
        <v>-1.1680375915744448</v>
      </c>
    </row>
    <row r="1981" spans="1:23" x14ac:dyDescent="0.25">
      <c r="A1981">
        <v>1980</v>
      </c>
      <c r="B1981">
        <v>0</v>
      </c>
      <c r="C1981">
        <v>21131.5</v>
      </c>
      <c r="D1981">
        <v>-33.174999999999997</v>
      </c>
      <c r="E1981">
        <v>21122.1</v>
      </c>
      <c r="F1981">
        <v>-153.184</v>
      </c>
      <c r="G1981">
        <v>21147.7</v>
      </c>
      <c r="H1981">
        <v>86.887</v>
      </c>
      <c r="I1981">
        <v>185.24</v>
      </c>
      <c r="J1981">
        <v>-21.162299999999998</v>
      </c>
      <c r="K1981">
        <v>186.244</v>
      </c>
      <c r="L1981">
        <v>-142.07599999999999</v>
      </c>
      <c r="M1981">
        <v>178.99299999999999</v>
      </c>
      <c r="N1981">
        <v>100.999</v>
      </c>
      <c r="O1981">
        <v>20894.5</v>
      </c>
      <c r="P1981">
        <v>20886.3</v>
      </c>
      <c r="Q1981">
        <v>20904.2</v>
      </c>
      <c r="R1981">
        <f t="shared" si="180"/>
        <v>-237</v>
      </c>
      <c r="S1981">
        <f t="shared" si="181"/>
        <v>-235.79999999999927</v>
      </c>
      <c r="T1981">
        <f t="shared" si="182"/>
        <v>-243.5</v>
      </c>
      <c r="U1981">
        <f t="shared" si="183"/>
        <v>-1.1342697839144271</v>
      </c>
      <c r="V1981">
        <f t="shared" si="184"/>
        <v>-1.1289697074158624</v>
      </c>
      <c r="W1981">
        <f t="shared" si="185"/>
        <v>-1.1648376881200906</v>
      </c>
    </row>
    <row r="1982" spans="1:23" x14ac:dyDescent="0.25">
      <c r="A1982">
        <v>1981</v>
      </c>
      <c r="B1982">
        <v>0</v>
      </c>
      <c r="C1982">
        <v>21135.200000000001</v>
      </c>
      <c r="D1982">
        <v>-33.151899999999998</v>
      </c>
      <c r="E1982">
        <v>21126.3</v>
      </c>
      <c r="F1982">
        <v>-153.154</v>
      </c>
      <c r="G1982">
        <v>21149.200000000001</v>
      </c>
      <c r="H1982">
        <v>86.900800000000004</v>
      </c>
      <c r="I1982">
        <v>182.78100000000001</v>
      </c>
      <c r="J1982">
        <v>-20.636800000000001</v>
      </c>
      <c r="K1982">
        <v>182.92699999999999</v>
      </c>
      <c r="L1982">
        <v>-141.47399999999999</v>
      </c>
      <c r="M1982">
        <v>177.59399999999999</v>
      </c>
      <c r="N1982">
        <v>101.246</v>
      </c>
      <c r="O1982">
        <v>20896.8</v>
      </c>
      <c r="P1982">
        <v>20889.900000000001</v>
      </c>
      <c r="Q1982">
        <v>20906</v>
      </c>
      <c r="R1982">
        <f t="shared" si="180"/>
        <v>-238.40000000000146</v>
      </c>
      <c r="S1982">
        <f t="shared" si="181"/>
        <v>-236.39999999999782</v>
      </c>
      <c r="T1982">
        <f t="shared" si="182"/>
        <v>-243.20000000000073</v>
      </c>
      <c r="U1982">
        <f t="shared" si="183"/>
        <v>-1.1408445312200981</v>
      </c>
      <c r="V1982">
        <f t="shared" si="184"/>
        <v>-1.1316473511122493</v>
      </c>
      <c r="W1982">
        <f t="shared" si="185"/>
        <v>-1.1633024012245323</v>
      </c>
    </row>
    <row r="1983" spans="1:23" x14ac:dyDescent="0.25">
      <c r="A1983">
        <v>1982</v>
      </c>
      <c r="B1983">
        <v>0</v>
      </c>
      <c r="C1983">
        <v>21136.5</v>
      </c>
      <c r="D1983">
        <v>-33.137799999999999</v>
      </c>
      <c r="E1983">
        <v>21130.5</v>
      </c>
      <c r="F1983">
        <v>-153.11799999999999</v>
      </c>
      <c r="G1983">
        <v>21151.4</v>
      </c>
      <c r="H1983">
        <v>86.924400000000006</v>
      </c>
      <c r="I1983">
        <v>182.49700000000001</v>
      </c>
      <c r="J1983">
        <v>-20.565000000000001</v>
      </c>
      <c r="K1983">
        <v>179.99299999999999</v>
      </c>
      <c r="L1983">
        <v>-140.93299999999999</v>
      </c>
      <c r="M1983">
        <v>176.19499999999999</v>
      </c>
      <c r="N1983">
        <v>101.51300000000001</v>
      </c>
      <c r="O1983">
        <v>20897.900000000001</v>
      </c>
      <c r="P1983">
        <v>20893.900000000001</v>
      </c>
      <c r="Q1983">
        <v>20908.599999999999</v>
      </c>
      <c r="R1983">
        <f t="shared" si="180"/>
        <v>-238.59999999999854</v>
      </c>
      <c r="S1983">
        <f t="shared" si="181"/>
        <v>-236.59999999999854</v>
      </c>
      <c r="T1983">
        <f t="shared" si="182"/>
        <v>-242.80000000000291</v>
      </c>
      <c r="U1983">
        <f t="shared" si="183"/>
        <v>-1.1417415146976422</v>
      </c>
      <c r="V1983">
        <f t="shared" si="184"/>
        <v>-1.1323879218336381</v>
      </c>
      <c r="W1983">
        <f t="shared" si="185"/>
        <v>-1.1612446553093125</v>
      </c>
    </row>
    <row r="1984" spans="1:23" x14ac:dyDescent="0.25">
      <c r="A1984">
        <v>1983</v>
      </c>
      <c r="B1984">
        <v>0</v>
      </c>
      <c r="C1984">
        <v>21141</v>
      </c>
      <c r="D1984">
        <v>-33.088700000000003</v>
      </c>
      <c r="E1984">
        <v>21132.5</v>
      </c>
      <c r="F1984">
        <v>-153.08699999999999</v>
      </c>
      <c r="G1984">
        <v>21154.1</v>
      </c>
      <c r="H1984">
        <v>86.960599999999999</v>
      </c>
      <c r="I1984">
        <v>180.87899999999999</v>
      </c>
      <c r="J1984">
        <v>-20.225999999999999</v>
      </c>
      <c r="K1984">
        <v>180.566</v>
      </c>
      <c r="L1984">
        <v>-140.995</v>
      </c>
      <c r="M1984">
        <v>176.09899999999999</v>
      </c>
      <c r="N1984">
        <v>101.568</v>
      </c>
      <c r="O1984">
        <v>20902.400000000001</v>
      </c>
      <c r="P1984">
        <v>20896</v>
      </c>
      <c r="Q1984">
        <v>20911.400000000001</v>
      </c>
      <c r="R1984">
        <f t="shared" si="180"/>
        <v>-238.59999999999854</v>
      </c>
      <c r="S1984">
        <f t="shared" si="181"/>
        <v>-236.5</v>
      </c>
      <c r="T1984">
        <f t="shared" si="182"/>
        <v>-242.69999999999709</v>
      </c>
      <c r="U1984">
        <f t="shared" si="183"/>
        <v>-1.1414957134108932</v>
      </c>
      <c r="V1984">
        <f t="shared" si="184"/>
        <v>-1.1317955589586524</v>
      </c>
      <c r="W1984">
        <f t="shared" si="185"/>
        <v>-1.1606109586158606</v>
      </c>
    </row>
    <row r="1985" spans="1:23" x14ac:dyDescent="0.25">
      <c r="A1985">
        <v>1984</v>
      </c>
      <c r="B1985">
        <v>0</v>
      </c>
      <c r="C1985">
        <v>21145.4</v>
      </c>
      <c r="D1985">
        <v>-33.069200000000002</v>
      </c>
      <c r="E1985">
        <v>21133</v>
      </c>
      <c r="F1985">
        <v>-153.09200000000001</v>
      </c>
      <c r="G1985">
        <v>21154.5</v>
      </c>
      <c r="H1985">
        <v>86.956299999999999</v>
      </c>
      <c r="I1985">
        <v>176.06899999999999</v>
      </c>
      <c r="J1985">
        <v>-19.268899999999999</v>
      </c>
      <c r="K1985">
        <v>178.51599999999999</v>
      </c>
      <c r="L1985">
        <v>-140.67699999999999</v>
      </c>
      <c r="M1985">
        <v>174.072</v>
      </c>
      <c r="N1985">
        <v>101.916</v>
      </c>
      <c r="O1985">
        <v>20905.7</v>
      </c>
      <c r="P1985">
        <v>20896.8</v>
      </c>
      <c r="Q1985">
        <v>20911.900000000001</v>
      </c>
      <c r="R1985">
        <f t="shared" si="180"/>
        <v>-239.70000000000073</v>
      </c>
      <c r="S1985">
        <f t="shared" si="181"/>
        <v>-236.20000000000073</v>
      </c>
      <c r="T1985">
        <f t="shared" si="182"/>
        <v>-242.59999999999854</v>
      </c>
      <c r="U1985">
        <f t="shared" si="183"/>
        <v>-1.1465772492669497</v>
      </c>
      <c r="V1985">
        <f t="shared" si="184"/>
        <v>-1.1303166034991037</v>
      </c>
      <c r="W1985">
        <f t="shared" si="185"/>
        <v>-1.1601050119788185</v>
      </c>
    </row>
    <row r="1986" spans="1:23" x14ac:dyDescent="0.25">
      <c r="A1986">
        <v>1985</v>
      </c>
      <c r="B1986">
        <v>0</v>
      </c>
      <c r="C1986">
        <v>21146.1</v>
      </c>
      <c r="D1986">
        <v>-33.054299999999998</v>
      </c>
      <c r="E1986">
        <v>21132</v>
      </c>
      <c r="F1986">
        <v>-153.089</v>
      </c>
      <c r="G1986">
        <v>21155.4</v>
      </c>
      <c r="H1986">
        <v>86.973200000000006</v>
      </c>
      <c r="I1986">
        <v>177.18700000000001</v>
      </c>
      <c r="J1986">
        <v>-19.441199999999998</v>
      </c>
      <c r="K1986">
        <v>181.12799999999999</v>
      </c>
      <c r="L1986">
        <v>-141.102</v>
      </c>
      <c r="M1986">
        <v>174.94</v>
      </c>
      <c r="N1986">
        <v>101.782</v>
      </c>
      <c r="O1986">
        <v>20906.400000000001</v>
      </c>
      <c r="P1986">
        <v>20895.8</v>
      </c>
      <c r="Q1986">
        <v>20912.7</v>
      </c>
      <c r="R1986">
        <f t="shared" si="180"/>
        <v>-239.69999999999709</v>
      </c>
      <c r="S1986">
        <f t="shared" si="181"/>
        <v>-236.20000000000073</v>
      </c>
      <c r="T1986">
        <f t="shared" si="182"/>
        <v>-242.70000000000073</v>
      </c>
      <c r="U1986">
        <f t="shared" si="183"/>
        <v>-1.1465388589140029</v>
      </c>
      <c r="V1986">
        <f t="shared" si="184"/>
        <v>-1.1303706965036071</v>
      </c>
      <c r="W1986">
        <f t="shared" si="185"/>
        <v>-1.1605388113443063</v>
      </c>
    </row>
    <row r="1987" spans="1:23" x14ac:dyDescent="0.25">
      <c r="A1987">
        <v>1986</v>
      </c>
      <c r="B1987">
        <v>0</v>
      </c>
      <c r="C1987">
        <v>21140.9</v>
      </c>
      <c r="D1987">
        <v>-33.106099999999998</v>
      </c>
      <c r="E1987">
        <v>21127.8</v>
      </c>
      <c r="F1987">
        <v>-153.13399999999999</v>
      </c>
      <c r="G1987">
        <v>21150.6</v>
      </c>
      <c r="H1987">
        <v>86.9221</v>
      </c>
      <c r="I1987">
        <v>180.16800000000001</v>
      </c>
      <c r="J1987">
        <v>-20.0246</v>
      </c>
      <c r="K1987">
        <v>183.27699999999999</v>
      </c>
      <c r="L1987">
        <v>-141.488</v>
      </c>
      <c r="M1987">
        <v>177.82400000000001</v>
      </c>
      <c r="N1987">
        <v>101.223</v>
      </c>
      <c r="O1987">
        <v>20901</v>
      </c>
      <c r="P1987">
        <v>20891.400000000001</v>
      </c>
      <c r="Q1987">
        <v>20907.400000000001</v>
      </c>
      <c r="R1987">
        <f t="shared" ref="R1987:R2050" si="186">O1987-C1987</f>
        <v>-239.90000000000146</v>
      </c>
      <c r="S1987">
        <f t="shared" ref="S1987:S2050" si="187">P1987-E1987</f>
        <v>-236.39999999999782</v>
      </c>
      <c r="T1987">
        <f t="shared" ref="T1987:T2050" si="188">Q1987-G1987</f>
        <v>-243.19999999999709</v>
      </c>
      <c r="U1987">
        <f t="shared" ref="U1987:U2050" si="189">R1987/O1987*100</f>
        <v>-1.1477919716760032</v>
      </c>
      <c r="V1987">
        <f t="shared" ref="V1987:V2050" si="190">S1987/P1987*100</f>
        <v>-1.1315660989689433</v>
      </c>
      <c r="W1987">
        <f t="shared" ref="W1987:W2050" si="191">T1987/Q1987*100</f>
        <v>-1.1632245042425029</v>
      </c>
    </row>
    <row r="1988" spans="1:23" x14ac:dyDescent="0.25">
      <c r="A1988">
        <v>1987</v>
      </c>
      <c r="B1988">
        <v>0</v>
      </c>
      <c r="C1988">
        <v>21117.4</v>
      </c>
      <c r="D1988">
        <v>-33.304299999999998</v>
      </c>
      <c r="E1988">
        <v>21099.4</v>
      </c>
      <c r="F1988">
        <v>-153.364</v>
      </c>
      <c r="G1988">
        <v>21131</v>
      </c>
      <c r="H1988">
        <v>86.725700000000003</v>
      </c>
      <c r="I1988">
        <v>193.375</v>
      </c>
      <c r="J1988">
        <v>-22.6173</v>
      </c>
      <c r="K1988">
        <v>200.625</v>
      </c>
      <c r="L1988">
        <v>-144.56200000000001</v>
      </c>
      <c r="M1988">
        <v>190.86199999999999</v>
      </c>
      <c r="N1988">
        <v>98.928299999999993</v>
      </c>
      <c r="O1988">
        <v>20881.3</v>
      </c>
      <c r="P1988">
        <v>20867.599999999999</v>
      </c>
      <c r="Q1988">
        <v>20885.599999999999</v>
      </c>
      <c r="R1988">
        <f t="shared" si="186"/>
        <v>-236.10000000000218</v>
      </c>
      <c r="S1988">
        <f t="shared" si="187"/>
        <v>-231.80000000000291</v>
      </c>
      <c r="T1988">
        <f t="shared" si="188"/>
        <v>-245.40000000000146</v>
      </c>
      <c r="U1988">
        <f t="shared" si="189"/>
        <v>-1.1306767298970954</v>
      </c>
      <c r="V1988">
        <f t="shared" si="190"/>
        <v>-1.1108129348847158</v>
      </c>
      <c r="W1988">
        <f t="shared" si="191"/>
        <v>-1.1749722296702105</v>
      </c>
    </row>
    <row r="1989" spans="1:23" x14ac:dyDescent="0.25">
      <c r="A1989">
        <v>1988</v>
      </c>
      <c r="B1989">
        <v>0</v>
      </c>
      <c r="C1989">
        <v>21107.599999999999</v>
      </c>
      <c r="D1989">
        <v>-33.378300000000003</v>
      </c>
      <c r="E1989">
        <v>21091.9</v>
      </c>
      <c r="F1989">
        <v>-153.42599999999999</v>
      </c>
      <c r="G1989">
        <v>21122.5</v>
      </c>
      <c r="H1989">
        <v>86.6554</v>
      </c>
      <c r="I1989">
        <v>200.49</v>
      </c>
      <c r="J1989">
        <v>-23.783999999999999</v>
      </c>
      <c r="K1989">
        <v>206.33600000000001</v>
      </c>
      <c r="L1989">
        <v>-145.364</v>
      </c>
      <c r="M1989">
        <v>197.458</v>
      </c>
      <c r="N1989">
        <v>97.8386</v>
      </c>
      <c r="O1989">
        <v>20872.8</v>
      </c>
      <c r="P1989">
        <v>20860.5</v>
      </c>
      <c r="Q1989">
        <v>20877.2</v>
      </c>
      <c r="R1989">
        <f t="shared" si="186"/>
        <v>-234.79999999999927</v>
      </c>
      <c r="S1989">
        <f t="shared" si="187"/>
        <v>-231.40000000000146</v>
      </c>
      <c r="T1989">
        <f t="shared" si="188"/>
        <v>-245.29999999999927</v>
      </c>
      <c r="U1989">
        <f t="shared" si="189"/>
        <v>-1.1249089724426014</v>
      </c>
      <c r="V1989">
        <f t="shared" si="190"/>
        <v>-1.1092735073464273</v>
      </c>
      <c r="W1989">
        <f t="shared" si="191"/>
        <v>-1.1749659916080666</v>
      </c>
    </row>
    <row r="1990" spans="1:23" x14ac:dyDescent="0.25">
      <c r="A1990">
        <v>1989</v>
      </c>
      <c r="B1990">
        <v>0</v>
      </c>
      <c r="C1990">
        <v>21138.2</v>
      </c>
      <c r="D1990">
        <v>-33.072000000000003</v>
      </c>
      <c r="E1990">
        <v>21122.5</v>
      </c>
      <c r="F1990">
        <v>-153.12299999999999</v>
      </c>
      <c r="G1990">
        <v>21150.7</v>
      </c>
      <c r="H1990">
        <v>86.96</v>
      </c>
      <c r="I1990">
        <v>188.249</v>
      </c>
      <c r="J1990">
        <v>-21.471699999999998</v>
      </c>
      <c r="K1990">
        <v>194.34800000000001</v>
      </c>
      <c r="L1990">
        <v>-143.233</v>
      </c>
      <c r="M1990">
        <v>185.50299999999999</v>
      </c>
      <c r="N1990">
        <v>100.021</v>
      </c>
      <c r="O1990">
        <v>20901</v>
      </c>
      <c r="P1990">
        <v>20888</v>
      </c>
      <c r="Q1990">
        <v>20906.5</v>
      </c>
      <c r="R1990">
        <f t="shared" si="186"/>
        <v>-237.20000000000073</v>
      </c>
      <c r="S1990">
        <f t="shared" si="187"/>
        <v>-234.5</v>
      </c>
      <c r="T1990">
        <f t="shared" si="188"/>
        <v>-244.20000000000073</v>
      </c>
      <c r="U1990">
        <f t="shared" si="189"/>
        <v>-1.134873929477062</v>
      </c>
      <c r="V1990">
        <f t="shared" si="190"/>
        <v>-1.1226541554959786</v>
      </c>
      <c r="W1990">
        <f t="shared" si="191"/>
        <v>-1.1680577810728756</v>
      </c>
    </row>
    <row r="1991" spans="1:23" x14ac:dyDescent="0.25">
      <c r="A1991">
        <v>1990</v>
      </c>
      <c r="B1991">
        <v>0</v>
      </c>
      <c r="C1991">
        <v>21178.400000000001</v>
      </c>
      <c r="D1991">
        <v>-32.680700000000002</v>
      </c>
      <c r="E1991">
        <v>21165.200000000001</v>
      </c>
      <c r="F1991">
        <v>-152.71700000000001</v>
      </c>
      <c r="G1991">
        <v>21185.8</v>
      </c>
      <c r="H1991">
        <v>87.340199999999996</v>
      </c>
      <c r="I1991">
        <v>165.87700000000001</v>
      </c>
      <c r="J1991">
        <v>-16.866599999999998</v>
      </c>
      <c r="K1991">
        <v>169.84800000000001</v>
      </c>
      <c r="L1991">
        <v>-138.60300000000001</v>
      </c>
      <c r="M1991">
        <v>164.452</v>
      </c>
      <c r="N1991">
        <v>104.173</v>
      </c>
      <c r="O1991">
        <v>20939.7</v>
      </c>
      <c r="P1991">
        <v>20928.599999999999</v>
      </c>
      <c r="Q1991">
        <v>20946.8</v>
      </c>
      <c r="R1991">
        <f t="shared" si="186"/>
        <v>-238.70000000000073</v>
      </c>
      <c r="S1991">
        <f t="shared" si="187"/>
        <v>-236.60000000000218</v>
      </c>
      <c r="T1991">
        <f t="shared" si="188"/>
        <v>-239</v>
      </c>
      <c r="U1991">
        <f t="shared" si="189"/>
        <v>-1.1399399227305107</v>
      </c>
      <c r="V1991">
        <f t="shared" si="190"/>
        <v>-1.1305104020335914</v>
      </c>
      <c r="W1991">
        <f t="shared" si="191"/>
        <v>-1.1409857352913095</v>
      </c>
    </row>
    <row r="1992" spans="1:23" x14ac:dyDescent="0.25">
      <c r="A1992">
        <v>1991</v>
      </c>
      <c r="B1992">
        <v>0</v>
      </c>
      <c r="C1992">
        <v>21211.5</v>
      </c>
      <c r="D1992">
        <v>-32.328000000000003</v>
      </c>
      <c r="E1992">
        <v>21199.5</v>
      </c>
      <c r="F1992">
        <v>-152.363</v>
      </c>
      <c r="G1992">
        <v>21216.2</v>
      </c>
      <c r="H1992">
        <v>87.678299999999993</v>
      </c>
      <c r="I1992">
        <v>145.374</v>
      </c>
      <c r="J1992">
        <v>-11.7052</v>
      </c>
      <c r="K1992">
        <v>148.81899999999999</v>
      </c>
      <c r="L1992">
        <v>-133.62700000000001</v>
      </c>
      <c r="M1992">
        <v>145.68299999999999</v>
      </c>
      <c r="N1992">
        <v>108.93300000000001</v>
      </c>
      <c r="O1992">
        <v>20977</v>
      </c>
      <c r="P1992">
        <v>20964.400000000001</v>
      </c>
      <c r="Q1992">
        <v>20987.9</v>
      </c>
      <c r="R1992">
        <f t="shared" si="186"/>
        <v>-234.5</v>
      </c>
      <c r="S1992">
        <f t="shared" si="187"/>
        <v>-235.09999999999854</v>
      </c>
      <c r="T1992">
        <f t="shared" si="188"/>
        <v>-228.29999999999927</v>
      </c>
      <c r="U1992">
        <f t="shared" si="189"/>
        <v>-1.1178910235019306</v>
      </c>
      <c r="V1992">
        <f t="shared" si="190"/>
        <v>-1.1214248917211966</v>
      </c>
      <c r="W1992">
        <f t="shared" si="191"/>
        <v>-1.0877696196379782</v>
      </c>
    </row>
    <row r="1993" spans="1:23" x14ac:dyDescent="0.25">
      <c r="A1993">
        <v>1992</v>
      </c>
      <c r="B1993">
        <v>0</v>
      </c>
      <c r="C1993">
        <v>21228</v>
      </c>
      <c r="D1993">
        <v>-32.146599999999999</v>
      </c>
      <c r="E1993">
        <v>21217.1</v>
      </c>
      <c r="F1993">
        <v>-152.17400000000001</v>
      </c>
      <c r="G1993">
        <v>21230.9</v>
      </c>
      <c r="H1993">
        <v>87.844399999999993</v>
      </c>
      <c r="I1993">
        <v>134.56399999999999</v>
      </c>
      <c r="J1993">
        <v>-8.3351000000000006</v>
      </c>
      <c r="K1993">
        <v>136.988</v>
      </c>
      <c r="L1993">
        <v>-130.21700000000001</v>
      </c>
      <c r="M1993">
        <v>136.542</v>
      </c>
      <c r="N1993">
        <v>111.785</v>
      </c>
      <c r="O1993">
        <v>20998.799999999999</v>
      </c>
      <c r="P1993">
        <v>20986.2</v>
      </c>
      <c r="Q1993">
        <v>21006</v>
      </c>
      <c r="R1993">
        <f t="shared" si="186"/>
        <v>-229.20000000000073</v>
      </c>
      <c r="S1993">
        <f t="shared" si="187"/>
        <v>-230.89999999999782</v>
      </c>
      <c r="T1993">
        <f t="shared" si="188"/>
        <v>-224.90000000000146</v>
      </c>
      <c r="U1993">
        <f t="shared" si="189"/>
        <v>-1.0914909423395658</v>
      </c>
      <c r="V1993">
        <f t="shared" si="190"/>
        <v>-1.1002468288684841</v>
      </c>
      <c r="W1993">
        <f t="shared" si="191"/>
        <v>-1.070646481957543</v>
      </c>
    </row>
    <row r="1994" spans="1:23" x14ac:dyDescent="0.25">
      <c r="A1994">
        <v>1993</v>
      </c>
      <c r="B1994">
        <v>0</v>
      </c>
      <c r="C1994">
        <v>21235.5</v>
      </c>
      <c r="D1994">
        <v>-32.060499999999998</v>
      </c>
      <c r="E1994">
        <v>21224.2</v>
      </c>
      <c r="F1994">
        <v>-152.09100000000001</v>
      </c>
      <c r="G1994">
        <v>21238.6</v>
      </c>
      <c r="H1994">
        <v>87.932599999999994</v>
      </c>
      <c r="I1994">
        <v>130.28800000000001</v>
      </c>
      <c r="J1994">
        <v>-6.8068200000000001</v>
      </c>
      <c r="K1994">
        <v>132.917</v>
      </c>
      <c r="L1994">
        <v>-128.87899999999999</v>
      </c>
      <c r="M1994">
        <v>132.06399999999999</v>
      </c>
      <c r="N1994">
        <v>113.375</v>
      </c>
      <c r="O1994">
        <v>21009.1</v>
      </c>
      <c r="P1994">
        <v>20994.9</v>
      </c>
      <c r="Q1994">
        <v>21015.1</v>
      </c>
      <c r="R1994">
        <f t="shared" si="186"/>
        <v>-226.40000000000146</v>
      </c>
      <c r="S1994">
        <f t="shared" si="187"/>
        <v>-229.29999999999927</v>
      </c>
      <c r="T1994">
        <f t="shared" si="188"/>
        <v>-223.5</v>
      </c>
      <c r="U1994">
        <f t="shared" si="189"/>
        <v>-1.0776282658467116</v>
      </c>
      <c r="V1994">
        <f t="shared" si="190"/>
        <v>-1.0921700031912478</v>
      </c>
      <c r="W1994">
        <f t="shared" si="191"/>
        <v>-1.0635209920485746</v>
      </c>
    </row>
    <row r="1995" spans="1:23" x14ac:dyDescent="0.25">
      <c r="A1995">
        <v>1994</v>
      </c>
      <c r="B1995">
        <v>0</v>
      </c>
      <c r="C1995">
        <v>21236.1</v>
      </c>
      <c r="D1995">
        <v>-32.052399999999999</v>
      </c>
      <c r="E1995">
        <v>21225</v>
      </c>
      <c r="F1995">
        <v>-152.08199999999999</v>
      </c>
      <c r="G1995">
        <v>21239</v>
      </c>
      <c r="H1995">
        <v>87.938500000000005</v>
      </c>
      <c r="I1995">
        <v>130.15299999999999</v>
      </c>
      <c r="J1995">
        <v>-6.7458299999999998</v>
      </c>
      <c r="K1995">
        <v>132.66800000000001</v>
      </c>
      <c r="L1995">
        <v>-128.78299999999999</v>
      </c>
      <c r="M1995">
        <v>132.15799999999999</v>
      </c>
      <c r="N1995">
        <v>113.351</v>
      </c>
      <c r="O1995">
        <v>21010</v>
      </c>
      <c r="P1995">
        <v>20995.7</v>
      </c>
      <c r="Q1995">
        <v>21015.5</v>
      </c>
      <c r="R1995">
        <f t="shared" si="186"/>
        <v>-226.09999999999854</v>
      </c>
      <c r="S1995">
        <f t="shared" si="187"/>
        <v>-229.29999999999927</v>
      </c>
      <c r="T1995">
        <f t="shared" si="188"/>
        <v>-223.5</v>
      </c>
      <c r="U1995">
        <f t="shared" si="189"/>
        <v>-1.0761542122798597</v>
      </c>
      <c r="V1995">
        <f t="shared" si="190"/>
        <v>-1.0921283881937696</v>
      </c>
      <c r="W1995">
        <f t="shared" si="191"/>
        <v>-1.0635007494468369</v>
      </c>
    </row>
    <row r="1996" spans="1:23" x14ac:dyDescent="0.25">
      <c r="A1996">
        <v>1995</v>
      </c>
      <c r="B1996">
        <v>0</v>
      </c>
      <c r="C1996">
        <v>21235.3</v>
      </c>
      <c r="D1996">
        <v>-32.0608</v>
      </c>
      <c r="E1996">
        <v>21224.7</v>
      </c>
      <c r="F1996">
        <v>-152.08600000000001</v>
      </c>
      <c r="G1996">
        <v>21237.200000000001</v>
      </c>
      <c r="H1996">
        <v>87.921700000000001</v>
      </c>
      <c r="I1996">
        <v>130.72800000000001</v>
      </c>
      <c r="J1996">
        <v>-6.9620899999999999</v>
      </c>
      <c r="K1996">
        <v>132.78700000000001</v>
      </c>
      <c r="L1996">
        <v>-128.82599999999999</v>
      </c>
      <c r="M1996">
        <v>133.59800000000001</v>
      </c>
      <c r="N1996">
        <v>112.828</v>
      </c>
      <c r="O1996">
        <v>21009.1</v>
      </c>
      <c r="P1996">
        <v>20995.4</v>
      </c>
      <c r="Q1996">
        <v>21013.599999999999</v>
      </c>
      <c r="R1996">
        <f t="shared" si="186"/>
        <v>-226.20000000000073</v>
      </c>
      <c r="S1996">
        <f t="shared" si="187"/>
        <v>-229.29999999999927</v>
      </c>
      <c r="T1996">
        <f t="shared" si="188"/>
        <v>-223.60000000000218</v>
      </c>
      <c r="U1996">
        <f t="shared" si="189"/>
        <v>-1.0766762974139814</v>
      </c>
      <c r="V1996">
        <f t="shared" si="190"/>
        <v>-1.0921439934461799</v>
      </c>
      <c r="W1996">
        <f t="shared" si="191"/>
        <v>-1.0640727909544399</v>
      </c>
    </row>
    <row r="1997" spans="1:23" x14ac:dyDescent="0.25">
      <c r="A1997">
        <v>1996</v>
      </c>
      <c r="B1997">
        <v>0</v>
      </c>
      <c r="C1997">
        <v>21228</v>
      </c>
      <c r="D1997">
        <v>-32.1464</v>
      </c>
      <c r="E1997">
        <v>21217.7</v>
      </c>
      <c r="F1997">
        <v>-152.16800000000001</v>
      </c>
      <c r="G1997">
        <v>21230.6</v>
      </c>
      <c r="H1997">
        <v>87.841800000000006</v>
      </c>
      <c r="I1997">
        <v>134.66</v>
      </c>
      <c r="J1997">
        <v>-8.3641900000000007</v>
      </c>
      <c r="K1997">
        <v>136.46700000000001</v>
      </c>
      <c r="L1997">
        <v>-130.05000000000001</v>
      </c>
      <c r="M1997">
        <v>136.94900000000001</v>
      </c>
      <c r="N1997">
        <v>111.654</v>
      </c>
      <c r="O1997">
        <v>20999.4</v>
      </c>
      <c r="P1997">
        <v>20987.1</v>
      </c>
      <c r="Q1997">
        <v>21006.3</v>
      </c>
      <c r="R1997">
        <f t="shared" si="186"/>
        <v>-228.59999999999854</v>
      </c>
      <c r="S1997">
        <f t="shared" si="187"/>
        <v>-230.60000000000218</v>
      </c>
      <c r="T1997">
        <f t="shared" si="188"/>
        <v>-224.29999999999927</v>
      </c>
      <c r="U1997">
        <f t="shared" si="189"/>
        <v>-1.0886025315008931</v>
      </c>
      <c r="V1997">
        <f t="shared" si="190"/>
        <v>-1.0987701969305059</v>
      </c>
      <c r="W1997">
        <f t="shared" si="191"/>
        <v>-1.0677749056235477</v>
      </c>
    </row>
    <row r="1998" spans="1:23" x14ac:dyDescent="0.25">
      <c r="A1998">
        <v>1997</v>
      </c>
      <c r="B1998">
        <v>0</v>
      </c>
      <c r="C1998">
        <v>21207.599999999999</v>
      </c>
      <c r="D1998">
        <v>-32.378</v>
      </c>
      <c r="E1998">
        <v>21195</v>
      </c>
      <c r="F1998">
        <v>-152.417</v>
      </c>
      <c r="G1998">
        <v>21209.9</v>
      </c>
      <c r="H1998">
        <v>87.606700000000004</v>
      </c>
      <c r="I1998">
        <v>146.82</v>
      </c>
      <c r="J1998">
        <v>-12.1349</v>
      </c>
      <c r="K1998">
        <v>150.71100000000001</v>
      </c>
      <c r="L1998">
        <v>-134.15700000000001</v>
      </c>
      <c r="M1998">
        <v>149.49600000000001</v>
      </c>
      <c r="N1998">
        <v>107.854</v>
      </c>
      <c r="O1998">
        <v>20971.7</v>
      </c>
      <c r="P1998">
        <v>20959.5</v>
      </c>
      <c r="Q1998">
        <v>20980.400000000001</v>
      </c>
      <c r="R1998">
        <f t="shared" si="186"/>
        <v>-235.89999999999782</v>
      </c>
      <c r="S1998">
        <f t="shared" si="187"/>
        <v>-235.5</v>
      </c>
      <c r="T1998">
        <f t="shared" si="188"/>
        <v>-229.5</v>
      </c>
      <c r="U1998">
        <f t="shared" si="189"/>
        <v>-1.1248492015430214</v>
      </c>
      <c r="V1998">
        <f t="shared" si="190"/>
        <v>-1.1235955056179776</v>
      </c>
      <c r="W1998">
        <f t="shared" si="191"/>
        <v>-1.0938780957465062</v>
      </c>
    </row>
    <row r="1999" spans="1:23" x14ac:dyDescent="0.25">
      <c r="A1999">
        <v>1998</v>
      </c>
      <c r="B1999">
        <v>0</v>
      </c>
      <c r="C1999">
        <v>21154.6</v>
      </c>
      <c r="D1999">
        <v>-32.945500000000003</v>
      </c>
      <c r="E1999">
        <v>21138.1</v>
      </c>
      <c r="F1999">
        <v>-152.99799999999999</v>
      </c>
      <c r="G1999">
        <v>21157.599999999999</v>
      </c>
      <c r="H1999">
        <v>87.031599999999997</v>
      </c>
      <c r="I1999">
        <v>176.90100000000001</v>
      </c>
      <c r="J1999">
        <v>-19.232500000000002</v>
      </c>
      <c r="K1999">
        <v>182.85400000000001</v>
      </c>
      <c r="L1999">
        <v>-141.267</v>
      </c>
      <c r="M1999">
        <v>180.56100000000001</v>
      </c>
      <c r="N1999">
        <v>100.875</v>
      </c>
      <c r="O1999">
        <v>20914.5</v>
      </c>
      <c r="P1999">
        <v>20902.400000000001</v>
      </c>
      <c r="Q1999">
        <v>20914.5</v>
      </c>
      <c r="R1999">
        <f t="shared" si="186"/>
        <v>-240.09999999999854</v>
      </c>
      <c r="S1999">
        <f t="shared" si="187"/>
        <v>-235.69999999999709</v>
      </c>
      <c r="T1999">
        <f t="shared" si="188"/>
        <v>-243.09999999999854</v>
      </c>
      <c r="U1999">
        <f t="shared" si="189"/>
        <v>-1.1480073633125274</v>
      </c>
      <c r="V1999">
        <f t="shared" si="190"/>
        <v>-1.1276217085119273</v>
      </c>
      <c r="W1999">
        <f t="shared" si="191"/>
        <v>-1.1623514786392146</v>
      </c>
    </row>
    <row r="2000" spans="1:23" x14ac:dyDescent="0.25">
      <c r="A2000">
        <v>1999</v>
      </c>
      <c r="B2000">
        <v>0</v>
      </c>
      <c r="C2000">
        <v>21123.200000000001</v>
      </c>
      <c r="D2000">
        <v>-33.223199999999999</v>
      </c>
      <c r="E2000">
        <v>21107.9</v>
      </c>
      <c r="F2000">
        <v>-153.267</v>
      </c>
      <c r="G2000">
        <v>21130.2</v>
      </c>
      <c r="H2000">
        <v>86.7624</v>
      </c>
      <c r="I2000">
        <v>195.15199999999999</v>
      </c>
      <c r="J2000">
        <v>-22.726500000000001</v>
      </c>
      <c r="K2000">
        <v>200.37799999999999</v>
      </c>
      <c r="L2000">
        <v>-144.32</v>
      </c>
      <c r="M2000">
        <v>197.899</v>
      </c>
      <c r="N2000">
        <v>97.879300000000001</v>
      </c>
      <c r="O2000">
        <v>20886.2</v>
      </c>
      <c r="P2000">
        <v>20875.2</v>
      </c>
      <c r="Q2000">
        <v>20885.599999999999</v>
      </c>
      <c r="R2000">
        <f t="shared" si="186"/>
        <v>-237</v>
      </c>
      <c r="S2000">
        <f t="shared" si="187"/>
        <v>-232.70000000000073</v>
      </c>
      <c r="T2000">
        <f t="shared" si="188"/>
        <v>-244.60000000000218</v>
      </c>
      <c r="U2000">
        <f t="shared" si="189"/>
        <v>-1.134720533175015</v>
      </c>
      <c r="V2000">
        <f t="shared" si="190"/>
        <v>-1.1147198589714145</v>
      </c>
      <c r="W2000">
        <f t="shared" si="191"/>
        <v>-1.1711418393534405</v>
      </c>
    </row>
    <row r="2001" spans="1:23" x14ac:dyDescent="0.25">
      <c r="A2001">
        <v>2000</v>
      </c>
      <c r="B2001">
        <v>0</v>
      </c>
      <c r="C2001">
        <v>21116.9</v>
      </c>
      <c r="D2001">
        <v>-33.256599999999999</v>
      </c>
      <c r="E2001">
        <v>21105.4</v>
      </c>
      <c r="F2001">
        <v>-153.28</v>
      </c>
      <c r="G2001">
        <v>21134</v>
      </c>
      <c r="H2001">
        <v>86.794799999999995</v>
      </c>
      <c r="I2001">
        <v>200.72</v>
      </c>
      <c r="J2001">
        <v>-23.655799999999999</v>
      </c>
      <c r="K2001">
        <v>203.614</v>
      </c>
      <c r="L2001">
        <v>-144.75200000000001</v>
      </c>
      <c r="M2001">
        <v>195.56399999999999</v>
      </c>
      <c r="N2001">
        <v>98.283500000000004</v>
      </c>
      <c r="O2001">
        <v>20882.099999999999</v>
      </c>
      <c r="P2001">
        <v>20872.400000000001</v>
      </c>
      <c r="Q2001">
        <v>20889.2</v>
      </c>
      <c r="R2001">
        <f t="shared" si="186"/>
        <v>-234.80000000000291</v>
      </c>
      <c r="S2001">
        <f t="shared" si="187"/>
        <v>-233</v>
      </c>
      <c r="T2001">
        <f t="shared" si="188"/>
        <v>-244.79999999999927</v>
      </c>
      <c r="U2001">
        <f t="shared" si="189"/>
        <v>-1.1244079857868841</v>
      </c>
      <c r="V2001">
        <f t="shared" si="190"/>
        <v>-1.1163067016730226</v>
      </c>
      <c r="W2001">
        <f t="shared" si="191"/>
        <v>-1.1718974398253608</v>
      </c>
    </row>
    <row r="2002" spans="1:23" x14ac:dyDescent="0.25">
      <c r="A2002">
        <v>2001</v>
      </c>
      <c r="B2002">
        <v>0</v>
      </c>
      <c r="C2002">
        <v>21123.599999999999</v>
      </c>
      <c r="D2002">
        <v>-33.210299999999997</v>
      </c>
      <c r="E2002">
        <v>21110.2</v>
      </c>
      <c r="F2002">
        <v>-153.24799999999999</v>
      </c>
      <c r="G2002">
        <v>21139.3</v>
      </c>
      <c r="H2002">
        <v>86.836200000000005</v>
      </c>
      <c r="I2002">
        <v>194.34</v>
      </c>
      <c r="J2002">
        <v>-22.691600000000001</v>
      </c>
      <c r="K2002">
        <v>198.88900000000001</v>
      </c>
      <c r="L2002">
        <v>-144.083</v>
      </c>
      <c r="M2002">
        <v>189.846</v>
      </c>
      <c r="N2002">
        <v>99.159300000000002</v>
      </c>
      <c r="O2002">
        <v>20888.400000000001</v>
      </c>
      <c r="P2002">
        <v>20876.8</v>
      </c>
      <c r="Q2002">
        <v>20895.099999999999</v>
      </c>
      <c r="R2002">
        <f t="shared" si="186"/>
        <v>-235.19999999999709</v>
      </c>
      <c r="S2002">
        <f t="shared" si="187"/>
        <v>-233.40000000000146</v>
      </c>
      <c r="T2002">
        <f t="shared" si="188"/>
        <v>-244.20000000000073</v>
      </c>
      <c r="U2002">
        <f t="shared" si="189"/>
        <v>-1.1259837996208282</v>
      </c>
      <c r="V2002">
        <f t="shared" si="190"/>
        <v>-1.1179874310239188</v>
      </c>
      <c r="W2002">
        <f t="shared" si="191"/>
        <v>-1.1686950529071445</v>
      </c>
    </row>
    <row r="2003" spans="1:23" x14ac:dyDescent="0.25">
      <c r="A2003">
        <v>2002</v>
      </c>
      <c r="B2003">
        <v>0</v>
      </c>
      <c r="C2003">
        <v>21126.400000000001</v>
      </c>
      <c r="D2003">
        <v>-33.218200000000003</v>
      </c>
      <c r="E2003">
        <v>21115.200000000001</v>
      </c>
      <c r="F2003">
        <v>-153.24199999999999</v>
      </c>
      <c r="G2003">
        <v>21140.5</v>
      </c>
      <c r="H2003">
        <v>86.822999999999993</v>
      </c>
      <c r="I2003">
        <v>188.018</v>
      </c>
      <c r="J2003">
        <v>-21.705400000000001</v>
      </c>
      <c r="K2003">
        <v>190.83500000000001</v>
      </c>
      <c r="L2003">
        <v>-142.87</v>
      </c>
      <c r="M2003">
        <v>184.19399999999999</v>
      </c>
      <c r="N2003">
        <v>100.01600000000001</v>
      </c>
      <c r="O2003">
        <v>20890.099999999999</v>
      </c>
      <c r="P2003">
        <v>20880.2</v>
      </c>
      <c r="Q2003">
        <v>20896.8</v>
      </c>
      <c r="R2003">
        <f t="shared" si="186"/>
        <v>-236.30000000000291</v>
      </c>
      <c r="S2003">
        <f t="shared" si="187"/>
        <v>-235</v>
      </c>
      <c r="T2003">
        <f t="shared" si="188"/>
        <v>-243.70000000000073</v>
      </c>
      <c r="U2003">
        <f t="shared" si="189"/>
        <v>-1.1311578211688931</v>
      </c>
      <c r="V2003">
        <f t="shared" si="190"/>
        <v>-1.1254681468568308</v>
      </c>
      <c r="W2003">
        <f t="shared" si="191"/>
        <v>-1.1662072661842997</v>
      </c>
    </row>
    <row r="2004" spans="1:23" x14ac:dyDescent="0.25">
      <c r="A2004">
        <v>2003</v>
      </c>
      <c r="B2004">
        <v>0</v>
      </c>
      <c r="C2004">
        <v>21126.3</v>
      </c>
      <c r="D2004">
        <v>-33.227899999999998</v>
      </c>
      <c r="E2004">
        <v>21117.8</v>
      </c>
      <c r="F2004">
        <v>-153.233</v>
      </c>
      <c r="G2004">
        <v>21143.4</v>
      </c>
      <c r="H2004">
        <v>86.835599999999999</v>
      </c>
      <c r="I2004">
        <v>186.679</v>
      </c>
      <c r="J2004">
        <v>-21.515599999999999</v>
      </c>
      <c r="K2004">
        <v>187.30799999999999</v>
      </c>
      <c r="L2004">
        <v>-142.30600000000001</v>
      </c>
      <c r="M2004">
        <v>180.25399999999999</v>
      </c>
      <c r="N2004">
        <v>100.73</v>
      </c>
      <c r="O2004">
        <v>20890</v>
      </c>
      <c r="P2004">
        <v>20882.099999999999</v>
      </c>
      <c r="Q2004">
        <v>20899.5</v>
      </c>
      <c r="R2004">
        <f t="shared" si="186"/>
        <v>-236.29999999999927</v>
      </c>
      <c r="S2004">
        <f t="shared" si="187"/>
        <v>-235.70000000000073</v>
      </c>
      <c r="T2004">
        <f t="shared" si="188"/>
        <v>-243.90000000000146</v>
      </c>
      <c r="U2004">
        <f t="shared" si="189"/>
        <v>-1.1311632359980819</v>
      </c>
      <c r="V2004">
        <f t="shared" si="190"/>
        <v>-1.1287178971463634</v>
      </c>
      <c r="W2004">
        <f t="shared" si="191"/>
        <v>-1.1670135649178282</v>
      </c>
    </row>
    <row r="2005" spans="1:23" x14ac:dyDescent="0.25">
      <c r="A2005">
        <v>2004</v>
      </c>
      <c r="B2005">
        <v>0</v>
      </c>
      <c r="C2005">
        <v>21130.3</v>
      </c>
      <c r="D2005">
        <v>-33.191200000000002</v>
      </c>
      <c r="E2005">
        <v>21123.200000000001</v>
      </c>
      <c r="F2005">
        <v>-153.185</v>
      </c>
      <c r="G2005">
        <v>21146.6</v>
      </c>
      <c r="H2005">
        <v>86.870900000000006</v>
      </c>
      <c r="I2005">
        <v>185.053</v>
      </c>
      <c r="J2005">
        <v>-21.156400000000001</v>
      </c>
      <c r="K2005">
        <v>184.28899999999999</v>
      </c>
      <c r="L2005">
        <v>-141.744</v>
      </c>
      <c r="M2005">
        <v>178.791</v>
      </c>
      <c r="N2005">
        <v>101.014</v>
      </c>
      <c r="O2005">
        <v>20893.2</v>
      </c>
      <c r="P2005">
        <v>20886.900000000001</v>
      </c>
      <c r="Q2005">
        <v>20903.099999999999</v>
      </c>
      <c r="R2005">
        <f t="shared" si="186"/>
        <v>-237.09999999999854</v>
      </c>
      <c r="S2005">
        <f t="shared" si="187"/>
        <v>-236.29999999999927</v>
      </c>
      <c r="T2005">
        <f t="shared" si="188"/>
        <v>-243.5</v>
      </c>
      <c r="U2005">
        <f t="shared" si="189"/>
        <v>-1.1348189841670904</v>
      </c>
      <c r="V2005">
        <f t="shared" si="190"/>
        <v>-1.1313311214205999</v>
      </c>
      <c r="W2005">
        <f t="shared" si="191"/>
        <v>-1.1648989862747632</v>
      </c>
    </row>
    <row r="2006" spans="1:23" x14ac:dyDescent="0.25">
      <c r="A2006">
        <v>2005</v>
      </c>
      <c r="B2006">
        <v>0</v>
      </c>
      <c r="C2006">
        <v>21133.4</v>
      </c>
      <c r="D2006">
        <v>-33.169899999999998</v>
      </c>
      <c r="E2006">
        <v>21126.400000000001</v>
      </c>
      <c r="F2006">
        <v>-153.16</v>
      </c>
      <c r="G2006">
        <v>21148.3</v>
      </c>
      <c r="H2006">
        <v>86.888400000000004</v>
      </c>
      <c r="I2006">
        <v>183.23400000000001</v>
      </c>
      <c r="J2006">
        <v>-20.764600000000002</v>
      </c>
      <c r="K2006">
        <v>182.00399999999999</v>
      </c>
      <c r="L2006">
        <v>-141.31800000000001</v>
      </c>
      <c r="M2006">
        <v>177.40899999999999</v>
      </c>
      <c r="N2006">
        <v>101.265</v>
      </c>
      <c r="O2006">
        <v>20895.3</v>
      </c>
      <c r="P2006">
        <v>20889.7</v>
      </c>
      <c r="Q2006">
        <v>20905.099999999999</v>
      </c>
      <c r="R2006">
        <f t="shared" si="186"/>
        <v>-238.10000000000218</v>
      </c>
      <c r="S2006">
        <f t="shared" si="187"/>
        <v>-236.70000000000073</v>
      </c>
      <c r="T2006">
        <f t="shared" si="188"/>
        <v>-243.20000000000073</v>
      </c>
      <c r="U2006">
        <f t="shared" si="189"/>
        <v>-1.1394906988653055</v>
      </c>
      <c r="V2006">
        <f t="shared" si="190"/>
        <v>-1.1330943000617564</v>
      </c>
      <c r="W2006">
        <f t="shared" si="191"/>
        <v>-1.1633524833653068</v>
      </c>
    </row>
    <row r="2007" spans="1:23" x14ac:dyDescent="0.25">
      <c r="A2007">
        <v>2006</v>
      </c>
      <c r="B2007">
        <v>0</v>
      </c>
      <c r="C2007">
        <v>21138.7</v>
      </c>
      <c r="D2007">
        <v>-33.114600000000003</v>
      </c>
      <c r="E2007">
        <v>21131</v>
      </c>
      <c r="F2007">
        <v>-153.108</v>
      </c>
      <c r="G2007">
        <v>21152.799999999999</v>
      </c>
      <c r="H2007">
        <v>86.941400000000002</v>
      </c>
      <c r="I2007">
        <v>181.446</v>
      </c>
      <c r="J2007">
        <v>-20.3611</v>
      </c>
      <c r="K2007">
        <v>180.53100000000001</v>
      </c>
      <c r="L2007">
        <v>-141.017</v>
      </c>
      <c r="M2007">
        <v>175.88900000000001</v>
      </c>
      <c r="N2007">
        <v>101.58499999999999</v>
      </c>
      <c r="O2007">
        <v>20900.2</v>
      </c>
      <c r="P2007">
        <v>20894.400000000001</v>
      </c>
      <c r="Q2007">
        <v>20910</v>
      </c>
      <c r="R2007">
        <f t="shared" si="186"/>
        <v>-238.5</v>
      </c>
      <c r="S2007">
        <f t="shared" si="187"/>
        <v>-236.59999999999854</v>
      </c>
      <c r="T2007">
        <f t="shared" si="188"/>
        <v>-242.79999999999927</v>
      </c>
      <c r="U2007">
        <f t="shared" si="189"/>
        <v>-1.1411374053836805</v>
      </c>
      <c r="V2007">
        <f t="shared" si="190"/>
        <v>-1.1323608239528224</v>
      </c>
      <c r="W2007">
        <f t="shared" si="191"/>
        <v>-1.1611669057867016</v>
      </c>
    </row>
    <row r="2008" spans="1:23" x14ac:dyDescent="0.25">
      <c r="A2008">
        <v>2007</v>
      </c>
      <c r="B2008">
        <v>0</v>
      </c>
      <c r="C2008">
        <v>21143.5</v>
      </c>
      <c r="D2008">
        <v>-33.073700000000002</v>
      </c>
      <c r="E2008">
        <v>21134.400000000001</v>
      </c>
      <c r="F2008">
        <v>-153.07499999999999</v>
      </c>
      <c r="G2008">
        <v>21155.200000000001</v>
      </c>
      <c r="H2008">
        <v>86.968500000000006</v>
      </c>
      <c r="I2008">
        <v>178.495</v>
      </c>
      <c r="J2008">
        <v>-19.757400000000001</v>
      </c>
      <c r="K2008">
        <v>178.43</v>
      </c>
      <c r="L2008">
        <v>-140.631</v>
      </c>
      <c r="M2008">
        <v>174.55099999999999</v>
      </c>
      <c r="N2008">
        <v>101.84699999999999</v>
      </c>
      <c r="O2008">
        <v>20904.400000000001</v>
      </c>
      <c r="P2008">
        <v>20898</v>
      </c>
      <c r="Q2008">
        <v>20912.7</v>
      </c>
      <c r="R2008">
        <f t="shared" si="186"/>
        <v>-239.09999999999854</v>
      </c>
      <c r="S2008">
        <f t="shared" si="187"/>
        <v>-236.40000000000146</v>
      </c>
      <c r="T2008">
        <f t="shared" si="188"/>
        <v>-242.5</v>
      </c>
      <c r="U2008">
        <f t="shared" si="189"/>
        <v>-1.1437783433152759</v>
      </c>
      <c r="V2008">
        <f t="shared" si="190"/>
        <v>-1.1312087281079599</v>
      </c>
      <c r="W2008">
        <f t="shared" si="191"/>
        <v>-1.1595824546806486</v>
      </c>
    </row>
    <row r="2009" spans="1:23" x14ac:dyDescent="0.25">
      <c r="A2009">
        <v>2008</v>
      </c>
      <c r="B2009">
        <v>0</v>
      </c>
      <c r="C2009">
        <v>21145.4</v>
      </c>
      <c r="D2009">
        <v>-33.064900000000002</v>
      </c>
      <c r="E2009">
        <v>21134.9</v>
      </c>
      <c r="F2009">
        <v>-153.07300000000001</v>
      </c>
      <c r="G2009">
        <v>21154.799999999999</v>
      </c>
      <c r="H2009">
        <v>86.963399999999993</v>
      </c>
      <c r="I2009">
        <v>176.86</v>
      </c>
      <c r="J2009">
        <v>-19.410299999999999</v>
      </c>
      <c r="K2009">
        <v>177.60499999999999</v>
      </c>
      <c r="L2009">
        <v>-140.49100000000001</v>
      </c>
      <c r="M2009">
        <v>174.53100000000001</v>
      </c>
      <c r="N2009">
        <v>101.84099999999999</v>
      </c>
      <c r="O2009">
        <v>20905.599999999999</v>
      </c>
      <c r="P2009">
        <v>20898.599999999999</v>
      </c>
      <c r="Q2009">
        <v>20912.3</v>
      </c>
      <c r="R2009">
        <f t="shared" si="186"/>
        <v>-239.80000000000291</v>
      </c>
      <c r="S2009">
        <f t="shared" si="187"/>
        <v>-236.30000000000291</v>
      </c>
      <c r="T2009">
        <f t="shared" si="188"/>
        <v>-242.5</v>
      </c>
      <c r="U2009">
        <f t="shared" si="189"/>
        <v>-1.1470610745446335</v>
      </c>
      <c r="V2009">
        <f t="shared" si="190"/>
        <v>-1.1306977500885367</v>
      </c>
      <c r="W2009">
        <f t="shared" si="191"/>
        <v>-1.1596046345930386</v>
      </c>
    </row>
    <row r="2010" spans="1:23" x14ac:dyDescent="0.25">
      <c r="A2010">
        <v>2009</v>
      </c>
      <c r="B2010">
        <v>0</v>
      </c>
      <c r="C2010">
        <v>21144</v>
      </c>
      <c r="D2010">
        <v>-33.070700000000002</v>
      </c>
      <c r="E2010">
        <v>21133.3</v>
      </c>
      <c r="F2010">
        <v>-153.08099999999999</v>
      </c>
      <c r="G2010">
        <v>21154.7</v>
      </c>
      <c r="H2010">
        <v>86.966399999999993</v>
      </c>
      <c r="I2010">
        <v>179.00800000000001</v>
      </c>
      <c r="J2010">
        <v>-19.783799999999999</v>
      </c>
      <c r="K2010">
        <v>179.983</v>
      </c>
      <c r="L2010">
        <v>-140.88800000000001</v>
      </c>
      <c r="M2010">
        <v>175.62799999999999</v>
      </c>
      <c r="N2010">
        <v>101.65300000000001</v>
      </c>
      <c r="O2010">
        <v>20904.2</v>
      </c>
      <c r="P2010">
        <v>20896.8</v>
      </c>
      <c r="Q2010">
        <v>20912</v>
      </c>
      <c r="R2010">
        <f t="shared" si="186"/>
        <v>-239.79999999999927</v>
      </c>
      <c r="S2010">
        <f t="shared" si="187"/>
        <v>-236.5</v>
      </c>
      <c r="T2010">
        <f t="shared" si="188"/>
        <v>-242.70000000000073</v>
      </c>
      <c r="U2010">
        <f t="shared" si="189"/>
        <v>-1.147137895733868</v>
      </c>
      <c r="V2010">
        <f t="shared" si="190"/>
        <v>-1.1317522300065082</v>
      </c>
      <c r="W2010">
        <f t="shared" si="191"/>
        <v>-1.1605776587605237</v>
      </c>
    </row>
    <row r="2011" spans="1:23" x14ac:dyDescent="0.25">
      <c r="A2011">
        <v>2010</v>
      </c>
      <c r="B2011">
        <v>0</v>
      </c>
      <c r="C2011">
        <v>21132.1</v>
      </c>
      <c r="D2011">
        <v>-33.185299999999998</v>
      </c>
      <c r="E2011">
        <v>21118.6</v>
      </c>
      <c r="F2011">
        <v>-153.215</v>
      </c>
      <c r="G2011">
        <v>21143</v>
      </c>
      <c r="H2011">
        <v>86.842699999999994</v>
      </c>
      <c r="I2011">
        <v>184.98500000000001</v>
      </c>
      <c r="J2011">
        <v>-20.99</v>
      </c>
      <c r="K2011">
        <v>188.43199999999999</v>
      </c>
      <c r="L2011">
        <v>-142.45699999999999</v>
      </c>
      <c r="M2011">
        <v>182.672</v>
      </c>
      <c r="N2011">
        <v>100.333</v>
      </c>
      <c r="O2011">
        <v>20893</v>
      </c>
      <c r="P2011">
        <v>20883.2</v>
      </c>
      <c r="Q2011">
        <v>20898.8</v>
      </c>
      <c r="R2011">
        <f t="shared" si="186"/>
        <v>-239.09999999999854</v>
      </c>
      <c r="S2011">
        <f t="shared" si="187"/>
        <v>-235.39999999999782</v>
      </c>
      <c r="T2011">
        <f t="shared" si="188"/>
        <v>-244.20000000000073</v>
      </c>
      <c r="U2011">
        <f t="shared" si="189"/>
        <v>-1.1444024314363592</v>
      </c>
      <c r="V2011">
        <f t="shared" si="190"/>
        <v>-1.127221881703943</v>
      </c>
      <c r="W2011">
        <f t="shared" si="191"/>
        <v>-1.1684881428598808</v>
      </c>
    </row>
    <row r="2012" spans="1:23" x14ac:dyDescent="0.25">
      <c r="A2012">
        <v>2011</v>
      </c>
      <c r="B2012">
        <v>0</v>
      </c>
      <c r="C2012">
        <v>21105</v>
      </c>
      <c r="D2012">
        <v>-33.406100000000002</v>
      </c>
      <c r="E2012">
        <v>21091</v>
      </c>
      <c r="F2012">
        <v>-153.44399999999999</v>
      </c>
      <c r="G2012">
        <v>21124.9</v>
      </c>
      <c r="H2012">
        <v>86.663499999999999</v>
      </c>
      <c r="I2012">
        <v>200.74100000000001</v>
      </c>
      <c r="J2012">
        <v>-23.882300000000001</v>
      </c>
      <c r="K2012">
        <v>205.37799999999999</v>
      </c>
      <c r="L2012">
        <v>-145.26400000000001</v>
      </c>
      <c r="M2012">
        <v>193.40899999999999</v>
      </c>
      <c r="N2012">
        <v>98.4452</v>
      </c>
      <c r="O2012">
        <v>20870.900000000001</v>
      </c>
      <c r="P2012">
        <v>20859.2</v>
      </c>
      <c r="Q2012">
        <v>20879.7</v>
      </c>
      <c r="R2012">
        <f t="shared" si="186"/>
        <v>-234.09999999999854</v>
      </c>
      <c r="S2012">
        <f t="shared" si="187"/>
        <v>-231.79999999999927</v>
      </c>
      <c r="T2012">
        <f t="shared" si="188"/>
        <v>-245.20000000000073</v>
      </c>
      <c r="U2012">
        <f t="shared" si="189"/>
        <v>-1.1216574273270368</v>
      </c>
      <c r="V2012">
        <f t="shared" si="190"/>
        <v>-1.1112602592620968</v>
      </c>
      <c r="W2012">
        <f t="shared" si="191"/>
        <v>-1.1743463747084524</v>
      </c>
    </row>
    <row r="2013" spans="1:23" x14ac:dyDescent="0.25">
      <c r="A2013">
        <v>2012</v>
      </c>
      <c r="B2013">
        <v>0</v>
      </c>
      <c r="C2013">
        <v>21103.5</v>
      </c>
      <c r="D2013">
        <v>-33.411000000000001</v>
      </c>
      <c r="E2013">
        <v>21088.5</v>
      </c>
      <c r="F2013">
        <v>-153.45500000000001</v>
      </c>
      <c r="G2013">
        <v>21122</v>
      </c>
      <c r="H2013">
        <v>86.6464</v>
      </c>
      <c r="I2013">
        <v>203.35599999999999</v>
      </c>
      <c r="J2013">
        <v>-24.226199999999999</v>
      </c>
      <c r="K2013">
        <v>208.779</v>
      </c>
      <c r="L2013">
        <v>-145.69499999999999</v>
      </c>
      <c r="M2013">
        <v>197.459</v>
      </c>
      <c r="N2013">
        <v>97.8489</v>
      </c>
      <c r="O2013">
        <v>20869.3</v>
      </c>
      <c r="P2013">
        <v>20857.099999999999</v>
      </c>
      <c r="Q2013">
        <v>20876.5</v>
      </c>
      <c r="R2013">
        <f t="shared" si="186"/>
        <v>-234.20000000000073</v>
      </c>
      <c r="S2013">
        <f t="shared" si="187"/>
        <v>-231.40000000000146</v>
      </c>
      <c r="T2013">
        <f t="shared" si="188"/>
        <v>-245.5</v>
      </c>
      <c r="U2013">
        <f t="shared" si="189"/>
        <v>-1.1222225949121472</v>
      </c>
      <c r="V2013">
        <f t="shared" si="190"/>
        <v>-1.1094543344952148</v>
      </c>
      <c r="W2013">
        <f t="shared" si="191"/>
        <v>-1.1759634038272699</v>
      </c>
    </row>
    <row r="2014" spans="1:23" x14ac:dyDescent="0.25">
      <c r="A2014">
        <v>2013</v>
      </c>
      <c r="B2014">
        <v>0</v>
      </c>
      <c r="C2014">
        <v>21142.799999999999</v>
      </c>
      <c r="D2014">
        <v>-33.032800000000002</v>
      </c>
      <c r="E2014">
        <v>21127.9</v>
      </c>
      <c r="F2014">
        <v>-153.078</v>
      </c>
      <c r="G2014">
        <v>21154.9</v>
      </c>
      <c r="H2014">
        <v>87.003100000000003</v>
      </c>
      <c r="I2014">
        <v>185.92400000000001</v>
      </c>
      <c r="J2014">
        <v>-20.992799999999999</v>
      </c>
      <c r="K2014">
        <v>191.21299999999999</v>
      </c>
      <c r="L2014">
        <v>-142.68100000000001</v>
      </c>
      <c r="M2014">
        <v>182.70699999999999</v>
      </c>
      <c r="N2014">
        <v>100.51300000000001</v>
      </c>
      <c r="O2014">
        <v>20904.7</v>
      </c>
      <c r="P2014">
        <v>20892.5</v>
      </c>
      <c r="Q2014">
        <v>20911.2</v>
      </c>
      <c r="R2014">
        <f t="shared" si="186"/>
        <v>-238.09999999999854</v>
      </c>
      <c r="S2014">
        <f t="shared" si="187"/>
        <v>-235.40000000000146</v>
      </c>
      <c r="T2014">
        <f t="shared" si="188"/>
        <v>-243.70000000000073</v>
      </c>
      <c r="U2014">
        <f t="shared" si="189"/>
        <v>-1.1389783158811106</v>
      </c>
      <c r="V2014">
        <f t="shared" si="190"/>
        <v>-1.1267201148737656</v>
      </c>
      <c r="W2014">
        <f t="shared" si="191"/>
        <v>-1.1654041853169628</v>
      </c>
    </row>
    <row r="2015" spans="1:23" x14ac:dyDescent="0.25">
      <c r="A2015">
        <v>2014</v>
      </c>
      <c r="B2015">
        <v>0</v>
      </c>
      <c r="C2015">
        <v>21184.9</v>
      </c>
      <c r="D2015">
        <v>-32.615600000000001</v>
      </c>
      <c r="E2015">
        <v>21170.9</v>
      </c>
      <c r="F2015">
        <v>-152.655</v>
      </c>
      <c r="G2015">
        <v>21191</v>
      </c>
      <c r="H2015">
        <v>87.3994</v>
      </c>
      <c r="I2015">
        <v>162.48500000000001</v>
      </c>
      <c r="J2015">
        <v>-16.026900000000001</v>
      </c>
      <c r="K2015">
        <v>166.714</v>
      </c>
      <c r="L2015">
        <v>-137.94200000000001</v>
      </c>
      <c r="M2015">
        <v>161.702</v>
      </c>
      <c r="N2015">
        <v>104.807</v>
      </c>
      <c r="O2015">
        <v>20946</v>
      </c>
      <c r="P2015">
        <v>20934.599999999999</v>
      </c>
      <c r="Q2015">
        <v>20954</v>
      </c>
      <c r="R2015">
        <f t="shared" si="186"/>
        <v>-238.90000000000146</v>
      </c>
      <c r="S2015">
        <f t="shared" si="187"/>
        <v>-236.30000000000291</v>
      </c>
      <c r="T2015">
        <f t="shared" si="188"/>
        <v>-237</v>
      </c>
      <c r="U2015">
        <f t="shared" si="189"/>
        <v>-1.1405518953499545</v>
      </c>
      <c r="V2015">
        <f t="shared" si="190"/>
        <v>-1.1287533556886826</v>
      </c>
      <c r="W2015">
        <f t="shared" si="191"/>
        <v>-1.1310489643982056</v>
      </c>
    </row>
    <row r="2016" spans="1:23" x14ac:dyDescent="0.25">
      <c r="A2016">
        <v>2015</v>
      </c>
      <c r="B2016">
        <v>0</v>
      </c>
      <c r="C2016">
        <v>21216</v>
      </c>
      <c r="D2016">
        <v>-32.274900000000002</v>
      </c>
      <c r="E2016">
        <v>21205.200000000001</v>
      </c>
      <c r="F2016">
        <v>-152.30099999999999</v>
      </c>
      <c r="G2016">
        <v>21220.400000000001</v>
      </c>
      <c r="H2016">
        <v>87.728800000000007</v>
      </c>
      <c r="I2016">
        <v>143.27000000000001</v>
      </c>
      <c r="J2016">
        <v>-11.0755</v>
      </c>
      <c r="K2016">
        <v>145.67699999999999</v>
      </c>
      <c r="L2016">
        <v>-132.749</v>
      </c>
      <c r="M2016">
        <v>143.87100000000001</v>
      </c>
      <c r="N2016">
        <v>109.48399999999999</v>
      </c>
      <c r="O2016">
        <v>20982.9</v>
      </c>
      <c r="P2016">
        <v>20970.8</v>
      </c>
      <c r="Q2016">
        <v>20993.4</v>
      </c>
      <c r="R2016">
        <f t="shared" si="186"/>
        <v>-233.09999999999854</v>
      </c>
      <c r="S2016">
        <f t="shared" si="187"/>
        <v>-234.40000000000146</v>
      </c>
      <c r="T2016">
        <f t="shared" si="188"/>
        <v>-227</v>
      </c>
      <c r="U2016">
        <f t="shared" si="189"/>
        <v>-1.1109045937406103</v>
      </c>
      <c r="V2016">
        <f t="shared" si="190"/>
        <v>-1.1177446735460805</v>
      </c>
      <c r="W2016">
        <f t="shared" si="191"/>
        <v>-1.0812922156487275</v>
      </c>
    </row>
    <row r="2017" spans="1:23" x14ac:dyDescent="0.25">
      <c r="A2017">
        <v>2016</v>
      </c>
      <c r="B2017">
        <v>0</v>
      </c>
      <c r="C2017">
        <v>21232.3</v>
      </c>
      <c r="D2017">
        <v>-32.096600000000002</v>
      </c>
      <c r="E2017">
        <v>21222.400000000001</v>
      </c>
      <c r="F2017">
        <v>-152.11500000000001</v>
      </c>
      <c r="G2017">
        <v>21236.6</v>
      </c>
      <c r="H2017">
        <v>87.906899999999993</v>
      </c>
      <c r="I2017">
        <v>132.29900000000001</v>
      </c>
      <c r="J2017">
        <v>-7.5384099999999998</v>
      </c>
      <c r="K2017">
        <v>133.679</v>
      </c>
      <c r="L2017">
        <v>-129.143</v>
      </c>
      <c r="M2017">
        <v>132.999</v>
      </c>
      <c r="N2017">
        <v>113.027</v>
      </c>
      <c r="O2017">
        <v>21004.5</v>
      </c>
      <c r="P2017">
        <v>20992.6</v>
      </c>
      <c r="Q2017">
        <v>21012.799999999999</v>
      </c>
      <c r="R2017">
        <f t="shared" si="186"/>
        <v>-227.79999999999927</v>
      </c>
      <c r="S2017">
        <f t="shared" si="187"/>
        <v>-229.80000000000291</v>
      </c>
      <c r="T2017">
        <f t="shared" si="188"/>
        <v>-223.79999999999927</v>
      </c>
      <c r="U2017">
        <f t="shared" si="189"/>
        <v>-1.0845295055821336</v>
      </c>
      <c r="V2017">
        <f t="shared" si="190"/>
        <v>-1.0946714556558164</v>
      </c>
      <c r="W2017">
        <f t="shared" si="191"/>
        <v>-1.0650651031752041</v>
      </c>
    </row>
    <row r="2018" spans="1:23" x14ac:dyDescent="0.25">
      <c r="A2018">
        <v>2017</v>
      </c>
      <c r="B2018">
        <v>0</v>
      </c>
      <c r="C2018">
        <v>21242.799999999999</v>
      </c>
      <c r="D2018">
        <v>-31.9787</v>
      </c>
      <c r="E2018">
        <v>21232.3</v>
      </c>
      <c r="F2018">
        <v>-152.00299999999999</v>
      </c>
      <c r="G2018">
        <v>21245.5</v>
      </c>
      <c r="H2018">
        <v>88.010800000000003</v>
      </c>
      <c r="I2018">
        <v>125.429</v>
      </c>
      <c r="J2018">
        <v>-4.9332099999999999</v>
      </c>
      <c r="K2018">
        <v>127.21599999999999</v>
      </c>
      <c r="L2018">
        <v>-126.86199999999999</v>
      </c>
      <c r="M2018">
        <v>127.572</v>
      </c>
      <c r="N2018">
        <v>115.07899999999999</v>
      </c>
      <c r="O2018">
        <v>21018.9</v>
      </c>
      <c r="P2018">
        <v>21006.9</v>
      </c>
      <c r="Q2018">
        <v>21023.3</v>
      </c>
      <c r="R2018">
        <f t="shared" si="186"/>
        <v>-223.89999999999782</v>
      </c>
      <c r="S2018">
        <f t="shared" si="187"/>
        <v>-225.39999999999782</v>
      </c>
      <c r="T2018">
        <f t="shared" si="188"/>
        <v>-222.20000000000073</v>
      </c>
      <c r="U2018">
        <f t="shared" si="189"/>
        <v>-1.0652317675996261</v>
      </c>
      <c r="V2018">
        <f t="shared" si="190"/>
        <v>-1.0729807825047855</v>
      </c>
      <c r="W2018">
        <f t="shared" si="191"/>
        <v>-1.0569225573530356</v>
      </c>
    </row>
    <row r="2019" spans="1:23" x14ac:dyDescent="0.25">
      <c r="A2019">
        <v>2018</v>
      </c>
      <c r="B2019">
        <v>0</v>
      </c>
      <c r="C2019">
        <v>21245.9</v>
      </c>
      <c r="D2019">
        <v>-31.9375</v>
      </c>
      <c r="E2019">
        <v>21235.200000000001</v>
      </c>
      <c r="F2019">
        <v>-151.964</v>
      </c>
      <c r="G2019">
        <v>21249</v>
      </c>
      <c r="H2019">
        <v>88.055400000000006</v>
      </c>
      <c r="I2019">
        <v>124.539</v>
      </c>
      <c r="J2019">
        <v>-4.5410700000000004</v>
      </c>
      <c r="K2019">
        <v>126.533</v>
      </c>
      <c r="L2019">
        <v>-126.574</v>
      </c>
      <c r="M2019">
        <v>126.34399999999999</v>
      </c>
      <c r="N2019">
        <v>115.602</v>
      </c>
      <c r="O2019">
        <v>21022.5</v>
      </c>
      <c r="P2019">
        <v>21010.2</v>
      </c>
      <c r="Q2019">
        <v>21026.799999999999</v>
      </c>
      <c r="R2019">
        <f t="shared" si="186"/>
        <v>-223.40000000000146</v>
      </c>
      <c r="S2019">
        <f t="shared" si="187"/>
        <v>-225</v>
      </c>
      <c r="T2019">
        <f t="shared" si="188"/>
        <v>-222.20000000000073</v>
      </c>
      <c r="U2019">
        <f t="shared" si="189"/>
        <v>-1.062670947794037</v>
      </c>
      <c r="V2019">
        <f t="shared" si="190"/>
        <v>-1.0709084159122713</v>
      </c>
      <c r="W2019">
        <f t="shared" si="191"/>
        <v>-1.0567466281126976</v>
      </c>
    </row>
    <row r="2020" spans="1:23" x14ac:dyDescent="0.25">
      <c r="A2020">
        <v>2019</v>
      </c>
      <c r="B2020">
        <v>0</v>
      </c>
      <c r="C2020">
        <v>21247.9</v>
      </c>
      <c r="D2020">
        <v>-31.913</v>
      </c>
      <c r="E2020">
        <v>21237.7</v>
      </c>
      <c r="F2020">
        <v>-151.934</v>
      </c>
      <c r="G2020">
        <v>21250.6</v>
      </c>
      <c r="H2020">
        <v>88.076899999999995</v>
      </c>
      <c r="I2020">
        <v>123.999</v>
      </c>
      <c r="J2020">
        <v>-4.2866499999999998</v>
      </c>
      <c r="K2020">
        <v>125.49</v>
      </c>
      <c r="L2020">
        <v>-126.14100000000001</v>
      </c>
      <c r="M2020">
        <v>126.099</v>
      </c>
      <c r="N2020">
        <v>115.727</v>
      </c>
      <c r="O2020">
        <v>21024.6</v>
      </c>
      <c r="P2020">
        <v>21013</v>
      </c>
      <c r="Q2020">
        <v>21028.5</v>
      </c>
      <c r="R2020">
        <f t="shared" si="186"/>
        <v>-223.30000000000291</v>
      </c>
      <c r="S2020">
        <f t="shared" si="187"/>
        <v>-224.70000000000073</v>
      </c>
      <c r="T2020">
        <f t="shared" si="188"/>
        <v>-222.09999999999854</v>
      </c>
      <c r="U2020">
        <f t="shared" si="189"/>
        <v>-1.0620891717321752</v>
      </c>
      <c r="V2020">
        <f t="shared" si="190"/>
        <v>-1.0693380288392935</v>
      </c>
      <c r="W2020">
        <f t="shared" si="191"/>
        <v>-1.0561856528045204</v>
      </c>
    </row>
    <row r="2021" spans="1:23" x14ac:dyDescent="0.25">
      <c r="A2021">
        <v>2020</v>
      </c>
      <c r="B2021">
        <v>0</v>
      </c>
      <c r="C2021">
        <v>21244.6</v>
      </c>
      <c r="D2021">
        <v>-31.952400000000001</v>
      </c>
      <c r="E2021">
        <v>21234.2</v>
      </c>
      <c r="F2021">
        <v>-151.976</v>
      </c>
      <c r="G2021">
        <v>21246.9</v>
      </c>
      <c r="H2021">
        <v>88.032700000000006</v>
      </c>
      <c r="I2021">
        <v>125.45699999999999</v>
      </c>
      <c r="J2021">
        <v>-4.9120600000000003</v>
      </c>
      <c r="K2021">
        <v>127.178</v>
      </c>
      <c r="L2021">
        <v>-126.815</v>
      </c>
      <c r="M2021">
        <v>128.048</v>
      </c>
      <c r="N2021">
        <v>114.928</v>
      </c>
      <c r="O2021">
        <v>21021.200000000001</v>
      </c>
      <c r="P2021">
        <v>21009.1</v>
      </c>
      <c r="Q2021">
        <v>21024.6</v>
      </c>
      <c r="R2021">
        <f t="shared" si="186"/>
        <v>-223.39999999999782</v>
      </c>
      <c r="S2021">
        <f t="shared" si="187"/>
        <v>-225.10000000000218</v>
      </c>
      <c r="T2021">
        <f t="shared" si="188"/>
        <v>-222.30000000000291</v>
      </c>
      <c r="U2021">
        <f t="shared" si="189"/>
        <v>-1.0627366658420918</v>
      </c>
      <c r="V2021">
        <f t="shared" si="190"/>
        <v>-1.0714404710339911</v>
      </c>
      <c r="W2021">
        <f t="shared" si="191"/>
        <v>-1.0573328386747092</v>
      </c>
    </row>
    <row r="2022" spans="1:23" x14ac:dyDescent="0.25">
      <c r="A2022">
        <v>2021</v>
      </c>
      <c r="B2022">
        <v>0</v>
      </c>
      <c r="C2022">
        <v>21229</v>
      </c>
      <c r="D2022">
        <v>-32.1312</v>
      </c>
      <c r="E2022">
        <v>21217.1</v>
      </c>
      <c r="F2022">
        <v>-152.167</v>
      </c>
      <c r="G2022">
        <v>21231.3</v>
      </c>
      <c r="H2022">
        <v>87.855000000000004</v>
      </c>
      <c r="I2022">
        <v>134.97</v>
      </c>
      <c r="J2022">
        <v>-8.4435199999999995</v>
      </c>
      <c r="K2022">
        <v>138.255</v>
      </c>
      <c r="L2022">
        <v>-130.583</v>
      </c>
      <c r="M2022">
        <v>137.46199999999999</v>
      </c>
      <c r="N2022">
        <v>111.511</v>
      </c>
      <c r="O2022">
        <v>21000.400000000001</v>
      </c>
      <c r="P2022">
        <v>20985.9</v>
      </c>
      <c r="Q2022">
        <v>21007</v>
      </c>
      <c r="R2022">
        <f t="shared" si="186"/>
        <v>-228.59999999999854</v>
      </c>
      <c r="S2022">
        <f t="shared" si="187"/>
        <v>-231.19999999999709</v>
      </c>
      <c r="T2022">
        <f t="shared" si="188"/>
        <v>-224.29999999999927</v>
      </c>
      <c r="U2022">
        <f t="shared" si="189"/>
        <v>-1.088550694272483</v>
      </c>
      <c r="V2022">
        <f t="shared" si="190"/>
        <v>-1.1016920884975012</v>
      </c>
      <c r="W2022">
        <f t="shared" si="191"/>
        <v>-1.0677393249869056</v>
      </c>
    </row>
    <row r="2023" spans="1:23" x14ac:dyDescent="0.25">
      <c r="A2023">
        <v>2022</v>
      </c>
      <c r="B2023">
        <v>0</v>
      </c>
      <c r="C2023">
        <v>21184.5</v>
      </c>
      <c r="D2023">
        <v>-32.637900000000002</v>
      </c>
      <c r="E2023">
        <v>21170.1</v>
      </c>
      <c r="F2023">
        <v>-152.68199999999999</v>
      </c>
      <c r="G2023">
        <v>21187.3</v>
      </c>
      <c r="H2023">
        <v>87.349800000000002</v>
      </c>
      <c r="I2023">
        <v>159.46199999999999</v>
      </c>
      <c r="J2023">
        <v>-15.4138</v>
      </c>
      <c r="K2023">
        <v>164.14699999999999</v>
      </c>
      <c r="L2023">
        <v>-137.476</v>
      </c>
      <c r="M2023">
        <v>161.804</v>
      </c>
      <c r="N2023">
        <v>104.721</v>
      </c>
      <c r="O2023">
        <v>20945.599999999999</v>
      </c>
      <c r="P2023">
        <v>20934</v>
      </c>
      <c r="Q2023">
        <v>20949.5</v>
      </c>
      <c r="R2023">
        <f t="shared" si="186"/>
        <v>-238.90000000000146</v>
      </c>
      <c r="S2023">
        <f t="shared" si="187"/>
        <v>-236.09999999999854</v>
      </c>
      <c r="T2023">
        <f t="shared" si="188"/>
        <v>-237.79999999999927</v>
      </c>
      <c r="U2023">
        <f t="shared" si="189"/>
        <v>-1.1405736765716976</v>
      </c>
      <c r="V2023">
        <f t="shared" si="190"/>
        <v>-1.1278303238750289</v>
      </c>
      <c r="W2023">
        <f t="shared" si="191"/>
        <v>-1.1351106231652273</v>
      </c>
    </row>
    <row r="2024" spans="1:23" x14ac:dyDescent="0.25">
      <c r="A2024">
        <v>2023</v>
      </c>
      <c r="B2024">
        <v>0</v>
      </c>
      <c r="C2024">
        <v>21152.9</v>
      </c>
      <c r="D2024">
        <v>-32.951799999999999</v>
      </c>
      <c r="E2024">
        <v>21138.5</v>
      </c>
      <c r="F2024">
        <v>-152.988</v>
      </c>
      <c r="G2024">
        <v>21159.200000000001</v>
      </c>
      <c r="H2024">
        <v>87.0518</v>
      </c>
      <c r="I2024">
        <v>179.73</v>
      </c>
      <c r="J2024">
        <v>-19.727900000000002</v>
      </c>
      <c r="K2024">
        <v>183.773</v>
      </c>
      <c r="L2024">
        <v>-141.393</v>
      </c>
      <c r="M2024">
        <v>180.26400000000001</v>
      </c>
      <c r="N2024">
        <v>100.95099999999999</v>
      </c>
      <c r="O2024">
        <v>20912.8</v>
      </c>
      <c r="P2024">
        <v>20902.599999999999</v>
      </c>
      <c r="Q2024">
        <v>20916.2</v>
      </c>
      <c r="R2024">
        <f t="shared" si="186"/>
        <v>-240.10000000000218</v>
      </c>
      <c r="S2024">
        <f t="shared" si="187"/>
        <v>-235.90000000000146</v>
      </c>
      <c r="T2024">
        <f t="shared" si="188"/>
        <v>-243</v>
      </c>
      <c r="U2024">
        <f t="shared" si="189"/>
        <v>-1.1481006847481074</v>
      </c>
      <c r="V2024">
        <f t="shared" si="190"/>
        <v>-1.1285677379847554</v>
      </c>
      <c r="W2024">
        <f t="shared" si="191"/>
        <v>-1.1617789082146852</v>
      </c>
    </row>
    <row r="2025" spans="1:23" x14ac:dyDescent="0.25">
      <c r="A2025">
        <v>2024</v>
      </c>
      <c r="B2025">
        <v>0</v>
      </c>
      <c r="C2025">
        <v>21139.200000000001</v>
      </c>
      <c r="D2025">
        <v>-33.073900000000002</v>
      </c>
      <c r="E2025">
        <v>21126</v>
      </c>
      <c r="F2025">
        <v>-153.10300000000001</v>
      </c>
      <c r="G2025">
        <v>21151.5</v>
      </c>
      <c r="H2025">
        <v>86.965800000000002</v>
      </c>
      <c r="I2025">
        <v>188.06899999999999</v>
      </c>
      <c r="J2025">
        <v>-21.325800000000001</v>
      </c>
      <c r="K2025">
        <v>191.393</v>
      </c>
      <c r="L2025">
        <v>-142.72999999999999</v>
      </c>
      <c r="M2025">
        <v>184.34700000000001</v>
      </c>
      <c r="N2025">
        <v>100.208</v>
      </c>
      <c r="O2025">
        <v>20900.3</v>
      </c>
      <c r="P2025">
        <v>20890.5</v>
      </c>
      <c r="Q2025">
        <v>20907.599999999999</v>
      </c>
      <c r="R2025">
        <f t="shared" si="186"/>
        <v>-238.90000000000146</v>
      </c>
      <c r="S2025">
        <f t="shared" si="187"/>
        <v>-235.5</v>
      </c>
      <c r="T2025">
        <f t="shared" si="188"/>
        <v>-243.90000000000146</v>
      </c>
      <c r="U2025">
        <f t="shared" si="189"/>
        <v>-1.1430457936010558</v>
      </c>
      <c r="V2025">
        <f t="shared" si="190"/>
        <v>-1.1273066704961585</v>
      </c>
      <c r="W2025">
        <f t="shared" si="191"/>
        <v>-1.1665614417723769</v>
      </c>
    </row>
    <row r="2026" spans="1:23" x14ac:dyDescent="0.25">
      <c r="A2026">
        <v>2025</v>
      </c>
      <c r="B2026">
        <v>0</v>
      </c>
      <c r="C2026">
        <v>21129.4</v>
      </c>
      <c r="D2026">
        <v>-33.155500000000004</v>
      </c>
      <c r="E2026">
        <v>21118.400000000001</v>
      </c>
      <c r="F2026">
        <v>-153.17599999999999</v>
      </c>
      <c r="G2026">
        <v>21147.7</v>
      </c>
      <c r="H2026">
        <v>86.916799999999995</v>
      </c>
      <c r="I2026">
        <v>192.583</v>
      </c>
      <c r="J2026">
        <v>-22.277999999999999</v>
      </c>
      <c r="K2026">
        <v>195.05</v>
      </c>
      <c r="L2026">
        <v>-143.376</v>
      </c>
      <c r="M2026">
        <v>185.02699999999999</v>
      </c>
      <c r="N2026">
        <v>100.05800000000001</v>
      </c>
      <c r="O2026">
        <v>20893</v>
      </c>
      <c r="P2026">
        <v>20883.2</v>
      </c>
      <c r="Q2026">
        <v>20903.5</v>
      </c>
      <c r="R2026">
        <f t="shared" si="186"/>
        <v>-236.40000000000146</v>
      </c>
      <c r="S2026">
        <f t="shared" si="187"/>
        <v>-235.20000000000073</v>
      </c>
      <c r="T2026">
        <f t="shared" si="188"/>
        <v>-244.20000000000073</v>
      </c>
      <c r="U2026">
        <f t="shared" si="189"/>
        <v>-1.1314794428756112</v>
      </c>
      <c r="V2026">
        <f t="shared" si="190"/>
        <v>-1.1262641740729424</v>
      </c>
      <c r="W2026">
        <f t="shared" si="191"/>
        <v>-1.1682254167962338</v>
      </c>
    </row>
    <row r="2027" spans="1:23" x14ac:dyDescent="0.25">
      <c r="A2027">
        <v>2026</v>
      </c>
      <c r="B2027">
        <v>0</v>
      </c>
      <c r="C2027">
        <v>21113.4</v>
      </c>
      <c r="D2027">
        <v>-33.314300000000003</v>
      </c>
      <c r="E2027">
        <v>21104</v>
      </c>
      <c r="F2027">
        <v>-153.32900000000001</v>
      </c>
      <c r="G2027">
        <v>21134.3</v>
      </c>
      <c r="H2027">
        <v>86.763499999999993</v>
      </c>
      <c r="I2027">
        <v>198.334</v>
      </c>
      <c r="J2027">
        <v>-23.424700000000001</v>
      </c>
      <c r="K2027">
        <v>200.19</v>
      </c>
      <c r="L2027">
        <v>-144.28700000000001</v>
      </c>
      <c r="M2027">
        <v>190.083</v>
      </c>
      <c r="N2027">
        <v>99.097300000000004</v>
      </c>
      <c r="O2027">
        <v>20878.900000000001</v>
      </c>
      <c r="P2027">
        <v>20869.3</v>
      </c>
      <c r="Q2027">
        <v>20889.099999999999</v>
      </c>
      <c r="R2027">
        <f t="shared" si="186"/>
        <v>-234.5</v>
      </c>
      <c r="S2027">
        <f t="shared" si="187"/>
        <v>-234.70000000000073</v>
      </c>
      <c r="T2027">
        <f t="shared" si="188"/>
        <v>-245.20000000000073</v>
      </c>
      <c r="U2027">
        <f t="shared" si="189"/>
        <v>-1.1231434606229254</v>
      </c>
      <c r="V2027">
        <f t="shared" si="190"/>
        <v>-1.124618458692916</v>
      </c>
      <c r="W2027">
        <f t="shared" si="191"/>
        <v>-1.1738179241805571</v>
      </c>
    </row>
    <row r="2028" spans="1:23" x14ac:dyDescent="0.25">
      <c r="A2028">
        <v>2027</v>
      </c>
      <c r="B2028">
        <v>0</v>
      </c>
      <c r="C2028">
        <v>21119.3</v>
      </c>
      <c r="D2028">
        <v>-33.261600000000001</v>
      </c>
      <c r="E2028">
        <v>21109.9</v>
      </c>
      <c r="F2028">
        <v>-153.27500000000001</v>
      </c>
      <c r="G2028">
        <v>21139</v>
      </c>
      <c r="H2028">
        <v>86.8108</v>
      </c>
      <c r="I2028">
        <v>194.649</v>
      </c>
      <c r="J2028">
        <v>-22.826599999999999</v>
      </c>
      <c r="K2028">
        <v>196.36199999999999</v>
      </c>
      <c r="L2028">
        <v>-143.715</v>
      </c>
      <c r="M2028">
        <v>187.10400000000001</v>
      </c>
      <c r="N2028">
        <v>99.607200000000006</v>
      </c>
      <c r="O2028">
        <v>20884.400000000001</v>
      </c>
      <c r="P2028">
        <v>20875.2</v>
      </c>
      <c r="Q2028">
        <v>20894.3</v>
      </c>
      <c r="R2028">
        <f t="shared" si="186"/>
        <v>-234.89999999999782</v>
      </c>
      <c r="S2028">
        <f t="shared" si="187"/>
        <v>-234.70000000000073</v>
      </c>
      <c r="T2028">
        <f t="shared" si="188"/>
        <v>-244.70000000000073</v>
      </c>
      <c r="U2028">
        <f t="shared" si="189"/>
        <v>-1.1247629809810087</v>
      </c>
      <c r="V2028">
        <f t="shared" si="190"/>
        <v>-1.1243006055031841</v>
      </c>
      <c r="W2028">
        <f t="shared" si="191"/>
        <v>-1.1711327969829126</v>
      </c>
    </row>
    <row r="2029" spans="1:23" x14ac:dyDescent="0.25">
      <c r="A2029">
        <v>2028</v>
      </c>
      <c r="B2029">
        <v>0</v>
      </c>
      <c r="C2029">
        <v>21113.9</v>
      </c>
      <c r="D2029">
        <v>-33.312899999999999</v>
      </c>
      <c r="E2029">
        <v>21103.1</v>
      </c>
      <c r="F2029">
        <v>-153.33699999999999</v>
      </c>
      <c r="G2029">
        <v>21132.400000000001</v>
      </c>
      <c r="H2029">
        <v>86.747100000000003</v>
      </c>
      <c r="I2029">
        <v>197.69200000000001</v>
      </c>
      <c r="J2029">
        <v>-23.322700000000001</v>
      </c>
      <c r="K2029">
        <v>200.67400000000001</v>
      </c>
      <c r="L2029">
        <v>-144.37100000000001</v>
      </c>
      <c r="M2029">
        <v>191.57</v>
      </c>
      <c r="N2029">
        <v>98.857600000000005</v>
      </c>
      <c r="O2029">
        <v>20879.099999999999</v>
      </c>
      <c r="P2029">
        <v>20868.7</v>
      </c>
      <c r="Q2029">
        <v>20887.099999999999</v>
      </c>
      <c r="R2029">
        <f t="shared" si="186"/>
        <v>-234.80000000000291</v>
      </c>
      <c r="S2029">
        <f t="shared" si="187"/>
        <v>-234.39999999999782</v>
      </c>
      <c r="T2029">
        <f t="shared" si="188"/>
        <v>-245.30000000000291</v>
      </c>
      <c r="U2029">
        <f t="shared" si="189"/>
        <v>-1.1245695456221914</v>
      </c>
      <c r="V2029">
        <f t="shared" si="190"/>
        <v>-1.1232132332152831</v>
      </c>
      <c r="W2029">
        <f t="shared" si="191"/>
        <v>-1.1744090850333599</v>
      </c>
    </row>
    <row r="2030" spans="1:23" x14ac:dyDescent="0.25">
      <c r="A2030">
        <v>2029</v>
      </c>
      <c r="B2030">
        <v>0</v>
      </c>
      <c r="C2030">
        <v>21107.200000000001</v>
      </c>
      <c r="D2030">
        <v>-33.369799999999998</v>
      </c>
      <c r="E2030">
        <v>21098.9</v>
      </c>
      <c r="F2030">
        <v>-153.37700000000001</v>
      </c>
      <c r="G2030">
        <v>21127.8</v>
      </c>
      <c r="H2030">
        <v>86.7012</v>
      </c>
      <c r="I2030">
        <v>202.00700000000001</v>
      </c>
      <c r="J2030">
        <v>-24.011800000000001</v>
      </c>
      <c r="K2030">
        <v>202.90199999999999</v>
      </c>
      <c r="L2030">
        <v>-144.71899999999999</v>
      </c>
      <c r="M2030">
        <v>194.511</v>
      </c>
      <c r="N2030">
        <v>98.377099999999999</v>
      </c>
      <c r="O2030">
        <v>20873</v>
      </c>
      <c r="P2030">
        <v>20864.7</v>
      </c>
      <c r="Q2030">
        <v>20882.099999999999</v>
      </c>
      <c r="R2030">
        <f t="shared" si="186"/>
        <v>-234.20000000000073</v>
      </c>
      <c r="S2030">
        <f t="shared" si="187"/>
        <v>-234.20000000000073</v>
      </c>
      <c r="T2030">
        <f t="shared" si="188"/>
        <v>-245.70000000000073</v>
      </c>
      <c r="U2030">
        <f t="shared" si="189"/>
        <v>-1.1220236669381534</v>
      </c>
      <c r="V2030">
        <f t="shared" si="190"/>
        <v>-1.1224700091542208</v>
      </c>
      <c r="W2030">
        <f t="shared" si="191"/>
        <v>-1.1766058011406935</v>
      </c>
    </row>
    <row r="2031" spans="1:23" x14ac:dyDescent="0.25">
      <c r="A2031">
        <v>2030</v>
      </c>
      <c r="B2031">
        <v>0</v>
      </c>
      <c r="C2031">
        <v>21099.200000000001</v>
      </c>
      <c r="D2031">
        <v>-33.439399999999999</v>
      </c>
      <c r="E2031">
        <v>21089.3</v>
      </c>
      <c r="F2031">
        <v>-153.453</v>
      </c>
      <c r="G2031">
        <v>21119.9</v>
      </c>
      <c r="H2031">
        <v>86.631799999999998</v>
      </c>
      <c r="I2031">
        <v>206.83500000000001</v>
      </c>
      <c r="J2031">
        <v>-24.7515</v>
      </c>
      <c r="K2031">
        <v>208.61</v>
      </c>
      <c r="L2031">
        <v>-145.61600000000001</v>
      </c>
      <c r="M2031">
        <v>199.227</v>
      </c>
      <c r="N2031">
        <v>97.557299999999998</v>
      </c>
      <c r="O2031">
        <v>20865.8</v>
      </c>
      <c r="P2031">
        <v>20856.900000000001</v>
      </c>
      <c r="Q2031">
        <v>20874.8</v>
      </c>
      <c r="R2031">
        <f t="shared" si="186"/>
        <v>-233.40000000000146</v>
      </c>
      <c r="S2031">
        <f t="shared" si="187"/>
        <v>-232.39999999999782</v>
      </c>
      <c r="T2031">
        <f t="shared" si="188"/>
        <v>-245.10000000000218</v>
      </c>
      <c r="U2031">
        <f t="shared" si="189"/>
        <v>-1.1185768098994597</v>
      </c>
      <c r="V2031">
        <f t="shared" si="190"/>
        <v>-1.1142595495974847</v>
      </c>
      <c r="W2031">
        <f t="shared" si="191"/>
        <v>-1.1741429858010721</v>
      </c>
    </row>
    <row r="2032" spans="1:23" x14ac:dyDescent="0.25">
      <c r="A2032">
        <v>2031</v>
      </c>
      <c r="B2032">
        <v>0</v>
      </c>
      <c r="C2032">
        <v>21096.6</v>
      </c>
      <c r="D2032">
        <v>-33.462800000000001</v>
      </c>
      <c r="E2032">
        <v>21082</v>
      </c>
      <c r="F2032">
        <v>-153.505</v>
      </c>
      <c r="G2032">
        <v>21110.7</v>
      </c>
      <c r="H2032">
        <v>86.565399999999997</v>
      </c>
      <c r="I2032">
        <v>208.542</v>
      </c>
      <c r="J2032">
        <v>-24.996300000000002</v>
      </c>
      <c r="K2032">
        <v>213.87</v>
      </c>
      <c r="L2032">
        <v>-146.36699999999999</v>
      </c>
      <c r="M2032">
        <v>206.07300000000001</v>
      </c>
      <c r="N2032">
        <v>96.447900000000004</v>
      </c>
      <c r="O2032">
        <v>20863.099999999999</v>
      </c>
      <c r="P2032">
        <v>20851.400000000001</v>
      </c>
      <c r="Q2032">
        <v>20866.8</v>
      </c>
      <c r="R2032">
        <f t="shared" si="186"/>
        <v>-233.5</v>
      </c>
      <c r="S2032">
        <f t="shared" si="187"/>
        <v>-230.59999999999854</v>
      </c>
      <c r="T2032">
        <f t="shared" si="188"/>
        <v>-243.90000000000146</v>
      </c>
      <c r="U2032">
        <f t="shared" si="189"/>
        <v>-1.1192008857744056</v>
      </c>
      <c r="V2032">
        <f t="shared" si="190"/>
        <v>-1.1059209453561802</v>
      </c>
      <c r="W2032">
        <f t="shared" si="191"/>
        <v>-1.168842371614246</v>
      </c>
    </row>
    <row r="2033" spans="1:23" x14ac:dyDescent="0.25">
      <c r="A2033">
        <v>2032</v>
      </c>
      <c r="B2033">
        <v>0</v>
      </c>
      <c r="C2033">
        <v>21091.5</v>
      </c>
      <c r="D2033">
        <v>-33.510599999999997</v>
      </c>
      <c r="E2033">
        <v>21074.799999999999</v>
      </c>
      <c r="F2033">
        <v>-153.565</v>
      </c>
      <c r="G2033">
        <v>21101.8</v>
      </c>
      <c r="H2033">
        <v>86.490099999999998</v>
      </c>
      <c r="I2033">
        <v>211.18100000000001</v>
      </c>
      <c r="J2033">
        <v>-25.3889</v>
      </c>
      <c r="K2033">
        <v>218.00299999999999</v>
      </c>
      <c r="L2033">
        <v>-146.95099999999999</v>
      </c>
      <c r="M2033">
        <v>212.04</v>
      </c>
      <c r="N2033">
        <v>95.5625</v>
      </c>
      <c r="O2033">
        <v>20858.2</v>
      </c>
      <c r="P2033">
        <v>20845.5</v>
      </c>
      <c r="Q2033">
        <v>20858.400000000001</v>
      </c>
      <c r="R2033">
        <f t="shared" si="186"/>
        <v>-233.29999999999927</v>
      </c>
      <c r="S2033">
        <f t="shared" si="187"/>
        <v>-229.29999999999927</v>
      </c>
      <c r="T2033">
        <f t="shared" si="188"/>
        <v>-243.39999999999782</v>
      </c>
      <c r="U2033">
        <f t="shared" si="189"/>
        <v>-1.1185049524887061</v>
      </c>
      <c r="V2033">
        <f t="shared" si="190"/>
        <v>-1.0999976014007784</v>
      </c>
      <c r="W2033">
        <f t="shared" si="191"/>
        <v>-1.1669159667088453</v>
      </c>
    </row>
    <row r="2034" spans="1:23" x14ac:dyDescent="0.25">
      <c r="A2034">
        <v>2033</v>
      </c>
      <c r="B2034">
        <v>0</v>
      </c>
      <c r="C2034">
        <v>21080.799999999999</v>
      </c>
      <c r="D2034">
        <v>-33.586300000000001</v>
      </c>
      <c r="E2034">
        <v>21065.599999999999</v>
      </c>
      <c r="F2034">
        <v>-153.63800000000001</v>
      </c>
      <c r="G2034">
        <v>21094</v>
      </c>
      <c r="H2034">
        <v>86.427700000000002</v>
      </c>
      <c r="I2034">
        <v>218.96</v>
      </c>
      <c r="J2034">
        <v>-26.480399999999999</v>
      </c>
      <c r="K2034">
        <v>225.54</v>
      </c>
      <c r="L2034">
        <v>-147.82900000000001</v>
      </c>
      <c r="M2034">
        <v>218.13800000000001</v>
      </c>
      <c r="N2034">
        <v>94.744100000000003</v>
      </c>
      <c r="O2034">
        <v>20849.8</v>
      </c>
      <c r="P2034">
        <v>20836.7</v>
      </c>
      <c r="Q2034">
        <v>20850.8</v>
      </c>
      <c r="R2034">
        <f t="shared" si="186"/>
        <v>-231</v>
      </c>
      <c r="S2034">
        <f t="shared" si="187"/>
        <v>-228.89999999999782</v>
      </c>
      <c r="T2034">
        <f t="shared" si="188"/>
        <v>-243.20000000000073</v>
      </c>
      <c r="U2034">
        <f t="shared" si="189"/>
        <v>-1.1079242966359391</v>
      </c>
      <c r="V2034">
        <f t="shared" si="190"/>
        <v>-1.0985424755359428</v>
      </c>
      <c r="W2034">
        <f t="shared" si="191"/>
        <v>-1.1663821052429679</v>
      </c>
    </row>
    <row r="2035" spans="1:23" x14ac:dyDescent="0.25">
      <c r="A2035">
        <v>2034</v>
      </c>
      <c r="B2035">
        <v>0</v>
      </c>
      <c r="C2035">
        <v>21072.6</v>
      </c>
      <c r="D2035">
        <v>-33.660899999999998</v>
      </c>
      <c r="E2035">
        <v>21054.6</v>
      </c>
      <c r="F2035">
        <v>-153.73699999999999</v>
      </c>
      <c r="G2035">
        <v>21083.5</v>
      </c>
      <c r="H2035">
        <v>86.333600000000004</v>
      </c>
      <c r="I2035">
        <v>222.511</v>
      </c>
      <c r="J2035">
        <v>-27.013400000000001</v>
      </c>
      <c r="K2035">
        <v>232.202</v>
      </c>
      <c r="L2035">
        <v>-148.602</v>
      </c>
      <c r="M2035">
        <v>224.07</v>
      </c>
      <c r="N2035">
        <v>93.929500000000004</v>
      </c>
      <c r="O2035">
        <v>20842.8</v>
      </c>
      <c r="P2035">
        <v>20826.3</v>
      </c>
      <c r="Q2035">
        <v>20840.7</v>
      </c>
      <c r="R2035">
        <f t="shared" si="186"/>
        <v>-229.79999999999927</v>
      </c>
      <c r="S2035">
        <f t="shared" si="187"/>
        <v>-228.29999999999927</v>
      </c>
      <c r="T2035">
        <f t="shared" si="188"/>
        <v>-242.79999999999927</v>
      </c>
      <c r="U2035">
        <f t="shared" si="189"/>
        <v>-1.1025390062755449</v>
      </c>
      <c r="V2035">
        <f t="shared" si="190"/>
        <v>-1.0962100805231811</v>
      </c>
      <c r="W2035">
        <f t="shared" si="191"/>
        <v>-1.1650280460829017</v>
      </c>
    </row>
    <row r="2036" spans="1:23" x14ac:dyDescent="0.25">
      <c r="A2036">
        <v>2035</v>
      </c>
      <c r="B2036">
        <v>0</v>
      </c>
      <c r="C2036">
        <v>21062.6</v>
      </c>
      <c r="D2036">
        <v>-33.761499999999998</v>
      </c>
      <c r="E2036">
        <v>21042.7</v>
      </c>
      <c r="F2036">
        <v>-153.851</v>
      </c>
      <c r="G2036">
        <v>21072.7</v>
      </c>
      <c r="H2036">
        <v>86.235699999999994</v>
      </c>
      <c r="I2036">
        <v>226.92599999999999</v>
      </c>
      <c r="J2036">
        <v>-27.586600000000001</v>
      </c>
      <c r="K2036">
        <v>238.398</v>
      </c>
      <c r="L2036">
        <v>-149.29400000000001</v>
      </c>
      <c r="M2036">
        <v>228.08099999999999</v>
      </c>
      <c r="N2036">
        <v>93.276899999999998</v>
      </c>
      <c r="O2036">
        <v>20833.099999999999</v>
      </c>
      <c r="P2036">
        <v>20814.400000000001</v>
      </c>
      <c r="Q2036">
        <v>20831.5</v>
      </c>
      <c r="R2036">
        <f t="shared" si="186"/>
        <v>-229.5</v>
      </c>
      <c r="S2036">
        <f t="shared" si="187"/>
        <v>-228.29999999999927</v>
      </c>
      <c r="T2036">
        <f t="shared" si="188"/>
        <v>-241.20000000000073</v>
      </c>
      <c r="U2036">
        <f t="shared" si="189"/>
        <v>-1.1016123380581864</v>
      </c>
      <c r="V2036">
        <f t="shared" si="190"/>
        <v>-1.0968368052886428</v>
      </c>
      <c r="W2036">
        <f t="shared" si="191"/>
        <v>-1.157861891846486</v>
      </c>
    </row>
    <row r="2037" spans="1:23" x14ac:dyDescent="0.25">
      <c r="A2037">
        <v>2036</v>
      </c>
      <c r="B2037">
        <v>0</v>
      </c>
      <c r="C2037">
        <v>21062.400000000001</v>
      </c>
      <c r="D2037">
        <v>-33.764899999999997</v>
      </c>
      <c r="E2037">
        <v>21045.1</v>
      </c>
      <c r="F2037">
        <v>-153.83600000000001</v>
      </c>
      <c r="G2037">
        <v>21073.9</v>
      </c>
      <c r="H2037">
        <v>86.242699999999999</v>
      </c>
      <c r="I2037">
        <v>226.67400000000001</v>
      </c>
      <c r="J2037">
        <v>-27.569800000000001</v>
      </c>
      <c r="K2037">
        <v>235.79599999999999</v>
      </c>
      <c r="L2037">
        <v>-149.04599999999999</v>
      </c>
      <c r="M2037">
        <v>226.53200000000001</v>
      </c>
      <c r="N2037">
        <v>93.442400000000006</v>
      </c>
      <c r="O2037">
        <v>20832.900000000001</v>
      </c>
      <c r="P2037">
        <v>20816.599999999999</v>
      </c>
      <c r="Q2037">
        <v>20832.900000000001</v>
      </c>
      <c r="R2037">
        <f t="shared" si="186"/>
        <v>-229.5</v>
      </c>
      <c r="S2037">
        <f t="shared" si="187"/>
        <v>-228.5</v>
      </c>
      <c r="T2037">
        <f t="shared" si="188"/>
        <v>-241</v>
      </c>
      <c r="U2037">
        <f t="shared" si="189"/>
        <v>-1.101622913756606</v>
      </c>
      <c r="V2037">
        <f t="shared" si="190"/>
        <v>-1.0976816579076316</v>
      </c>
      <c r="W2037">
        <f t="shared" si="191"/>
        <v>-1.1568240619404881</v>
      </c>
    </row>
    <row r="2038" spans="1:23" x14ac:dyDescent="0.25">
      <c r="A2038">
        <v>2037</v>
      </c>
      <c r="B2038">
        <v>0</v>
      </c>
      <c r="C2038">
        <v>21085.3</v>
      </c>
      <c r="D2038">
        <v>-33.552500000000002</v>
      </c>
      <c r="E2038">
        <v>21062.2</v>
      </c>
      <c r="F2038">
        <v>-153.65799999999999</v>
      </c>
      <c r="G2038">
        <v>21094.6</v>
      </c>
      <c r="H2038">
        <v>86.4392</v>
      </c>
      <c r="I2038">
        <v>215.61699999999999</v>
      </c>
      <c r="J2038">
        <v>-26.0367</v>
      </c>
      <c r="K2038">
        <v>228.93700000000001</v>
      </c>
      <c r="L2038">
        <v>-148.208</v>
      </c>
      <c r="M2038">
        <v>217.55199999999999</v>
      </c>
      <c r="N2038">
        <v>94.774100000000004</v>
      </c>
      <c r="O2038">
        <v>20853.900000000001</v>
      </c>
      <c r="P2038">
        <v>20833.900000000001</v>
      </c>
      <c r="Q2038">
        <v>20851.900000000001</v>
      </c>
      <c r="R2038">
        <f t="shared" si="186"/>
        <v>-231.39999999999782</v>
      </c>
      <c r="S2038">
        <f t="shared" si="187"/>
        <v>-228.29999999999927</v>
      </c>
      <c r="T2038">
        <f t="shared" si="188"/>
        <v>-242.69999999999709</v>
      </c>
      <c r="U2038">
        <f t="shared" si="189"/>
        <v>-1.1096245786159797</v>
      </c>
      <c r="V2038">
        <f t="shared" si="190"/>
        <v>-1.0958101939627207</v>
      </c>
      <c r="W2038">
        <f t="shared" si="191"/>
        <v>-1.1639227120789812</v>
      </c>
    </row>
    <row r="2039" spans="1:23" x14ac:dyDescent="0.25">
      <c r="A2039">
        <v>2038</v>
      </c>
      <c r="B2039">
        <v>0</v>
      </c>
      <c r="C2039">
        <v>21110.400000000001</v>
      </c>
      <c r="D2039">
        <v>-33.3155</v>
      </c>
      <c r="E2039">
        <v>21087.3</v>
      </c>
      <c r="F2039">
        <v>-153.411</v>
      </c>
      <c r="G2039">
        <v>21117.4</v>
      </c>
      <c r="H2039">
        <v>86.664699999999996</v>
      </c>
      <c r="I2039">
        <v>204.81899999999999</v>
      </c>
      <c r="J2039">
        <v>-24.278300000000002</v>
      </c>
      <c r="K2039">
        <v>216.63800000000001</v>
      </c>
      <c r="L2039">
        <v>-146.63200000000001</v>
      </c>
      <c r="M2039">
        <v>208.20500000000001</v>
      </c>
      <c r="N2039">
        <v>96.291600000000003</v>
      </c>
      <c r="O2039">
        <v>20875.900000000001</v>
      </c>
      <c r="P2039">
        <v>20858.400000000001</v>
      </c>
      <c r="Q2039">
        <v>20873.5</v>
      </c>
      <c r="R2039">
        <f t="shared" si="186"/>
        <v>-234.5</v>
      </c>
      <c r="S2039">
        <f t="shared" si="187"/>
        <v>-228.89999999999782</v>
      </c>
      <c r="T2039">
        <f t="shared" si="188"/>
        <v>-243.90000000000146</v>
      </c>
      <c r="U2039">
        <f t="shared" si="189"/>
        <v>-1.1233048635028908</v>
      </c>
      <c r="V2039">
        <f t="shared" si="190"/>
        <v>-1.0973996087906925</v>
      </c>
      <c r="W2039">
        <f t="shared" si="191"/>
        <v>-1.1684671952475696</v>
      </c>
    </row>
    <row r="2040" spans="1:23" x14ac:dyDescent="0.25">
      <c r="A2040">
        <v>2039</v>
      </c>
      <c r="B2040">
        <v>0</v>
      </c>
      <c r="C2040">
        <v>21134</v>
      </c>
      <c r="D2040">
        <v>-33.095500000000001</v>
      </c>
      <c r="E2040">
        <v>21117.200000000001</v>
      </c>
      <c r="F2040">
        <v>-153.15299999999999</v>
      </c>
      <c r="G2040">
        <v>21142.6</v>
      </c>
      <c r="H2040">
        <v>86.9024</v>
      </c>
      <c r="I2040">
        <v>192.548</v>
      </c>
      <c r="J2040">
        <v>-22.198399999999999</v>
      </c>
      <c r="K2040">
        <v>199.48699999999999</v>
      </c>
      <c r="L2040">
        <v>-144.042</v>
      </c>
      <c r="M2040">
        <v>193.846</v>
      </c>
      <c r="N2040">
        <v>98.640100000000004</v>
      </c>
      <c r="O2040">
        <v>20897.400000000001</v>
      </c>
      <c r="P2040">
        <v>20884.2</v>
      </c>
      <c r="Q2040">
        <v>20898.3</v>
      </c>
      <c r="R2040">
        <f t="shared" si="186"/>
        <v>-236.59999999999854</v>
      </c>
      <c r="S2040">
        <f t="shared" si="187"/>
        <v>-233</v>
      </c>
      <c r="T2040">
        <f t="shared" si="188"/>
        <v>-244.29999999999927</v>
      </c>
      <c r="U2040">
        <f t="shared" si="189"/>
        <v>-1.1321982638988513</v>
      </c>
      <c r="V2040">
        <f t="shared" si="190"/>
        <v>-1.1156759655624826</v>
      </c>
      <c r="W2040">
        <f t="shared" si="191"/>
        <v>-1.1689946072168516</v>
      </c>
    </row>
    <row r="2041" spans="1:23" x14ac:dyDescent="0.25">
      <c r="A2041">
        <v>2040</v>
      </c>
      <c r="B2041">
        <v>0</v>
      </c>
      <c r="C2041">
        <v>21152</v>
      </c>
      <c r="D2041">
        <v>-32.951999999999998</v>
      </c>
      <c r="E2041">
        <v>21135.7</v>
      </c>
      <c r="F2041">
        <v>-153.00299999999999</v>
      </c>
      <c r="G2041">
        <v>21156</v>
      </c>
      <c r="H2041">
        <v>87.028999999999996</v>
      </c>
      <c r="I2041">
        <v>180.97900000000001</v>
      </c>
      <c r="J2041">
        <v>-19.9727</v>
      </c>
      <c r="K2041">
        <v>186.93199999999999</v>
      </c>
      <c r="L2041">
        <v>-141.91999999999999</v>
      </c>
      <c r="M2041">
        <v>184.20599999999999</v>
      </c>
      <c r="N2041">
        <v>100.283</v>
      </c>
      <c r="O2041">
        <v>20912.3</v>
      </c>
      <c r="P2041">
        <v>20900.2</v>
      </c>
      <c r="Q2041">
        <v>20912.5</v>
      </c>
      <c r="R2041">
        <f t="shared" si="186"/>
        <v>-239.70000000000073</v>
      </c>
      <c r="S2041">
        <f t="shared" si="187"/>
        <v>-235.5</v>
      </c>
      <c r="T2041">
        <f t="shared" si="188"/>
        <v>-243.5</v>
      </c>
      <c r="U2041">
        <f t="shared" si="189"/>
        <v>-1.1462153852039267</v>
      </c>
      <c r="V2041">
        <f t="shared" si="190"/>
        <v>-1.1267834757562127</v>
      </c>
      <c r="W2041">
        <f t="shared" si="191"/>
        <v>-1.1643753735803946</v>
      </c>
    </row>
    <row r="2042" spans="1:23" x14ac:dyDescent="0.25">
      <c r="A2042">
        <v>2041</v>
      </c>
      <c r="B2042">
        <v>0</v>
      </c>
      <c r="C2042">
        <v>21157.5</v>
      </c>
      <c r="D2042">
        <v>-32.894599999999997</v>
      </c>
      <c r="E2042">
        <v>21142.5</v>
      </c>
      <c r="F2042">
        <v>-152.93600000000001</v>
      </c>
      <c r="G2042">
        <v>21161.3</v>
      </c>
      <c r="H2042">
        <v>87.088099999999997</v>
      </c>
      <c r="I2042">
        <v>178.71899999999999</v>
      </c>
      <c r="J2042">
        <v>-19.4846</v>
      </c>
      <c r="K2042">
        <v>183.41</v>
      </c>
      <c r="L2042">
        <v>-141.27500000000001</v>
      </c>
      <c r="M2042">
        <v>181.72</v>
      </c>
      <c r="N2042">
        <v>100.747</v>
      </c>
      <c r="O2042">
        <v>20917.5</v>
      </c>
      <c r="P2042">
        <v>20906.8</v>
      </c>
      <c r="Q2042">
        <v>20918.3</v>
      </c>
      <c r="R2042">
        <f t="shared" si="186"/>
        <v>-240</v>
      </c>
      <c r="S2042">
        <f t="shared" si="187"/>
        <v>-235.70000000000073</v>
      </c>
      <c r="T2042">
        <f t="shared" si="188"/>
        <v>-243</v>
      </c>
      <c r="U2042">
        <f t="shared" si="189"/>
        <v>-1.1473646468268197</v>
      </c>
      <c r="V2042">
        <f t="shared" si="190"/>
        <v>-1.127384391681179</v>
      </c>
      <c r="W2042">
        <f t="shared" si="191"/>
        <v>-1.1616622765712319</v>
      </c>
    </row>
    <row r="2043" spans="1:23" x14ac:dyDescent="0.25">
      <c r="A2043">
        <v>2042</v>
      </c>
      <c r="B2043">
        <v>0</v>
      </c>
      <c r="C2043">
        <v>21154.2</v>
      </c>
      <c r="D2043">
        <v>-32.928800000000003</v>
      </c>
      <c r="E2043">
        <v>21138.799999999999</v>
      </c>
      <c r="F2043">
        <v>-152.97300000000001</v>
      </c>
      <c r="G2043">
        <v>21157.7</v>
      </c>
      <c r="H2043">
        <v>87.051299999999998</v>
      </c>
      <c r="I2043">
        <v>180.81299999999999</v>
      </c>
      <c r="J2043">
        <v>-19.866599999999998</v>
      </c>
      <c r="K2043">
        <v>185.863</v>
      </c>
      <c r="L2043">
        <v>-141.68700000000001</v>
      </c>
      <c r="M2043">
        <v>184.119</v>
      </c>
      <c r="N2043">
        <v>100.32299999999999</v>
      </c>
      <c r="O2043">
        <v>20913.900000000001</v>
      </c>
      <c r="P2043">
        <v>20902.900000000001</v>
      </c>
      <c r="Q2043">
        <v>20914.3</v>
      </c>
      <c r="R2043">
        <f t="shared" si="186"/>
        <v>-240.29999999999927</v>
      </c>
      <c r="S2043">
        <f t="shared" si="187"/>
        <v>-235.89999999999782</v>
      </c>
      <c r="T2043">
        <f t="shared" si="188"/>
        <v>-243.40000000000146</v>
      </c>
      <c r="U2043">
        <f t="shared" si="189"/>
        <v>-1.1489966003471341</v>
      </c>
      <c r="V2043">
        <f t="shared" si="190"/>
        <v>-1.1285515406952997</v>
      </c>
      <c r="W2043">
        <f t="shared" si="191"/>
        <v>-1.1637970192643381</v>
      </c>
    </row>
    <row r="2044" spans="1:23" x14ac:dyDescent="0.25">
      <c r="A2044">
        <v>2043</v>
      </c>
      <c r="B2044">
        <v>0</v>
      </c>
      <c r="C2044">
        <v>21148.2</v>
      </c>
      <c r="D2044">
        <v>-32.976399999999998</v>
      </c>
      <c r="E2044">
        <v>21133.599999999999</v>
      </c>
      <c r="F2044">
        <v>-153.012</v>
      </c>
      <c r="G2044">
        <v>21152</v>
      </c>
      <c r="H2044">
        <v>87.002600000000001</v>
      </c>
      <c r="I2044">
        <v>186.203</v>
      </c>
      <c r="J2044">
        <v>-20.821999999999999</v>
      </c>
      <c r="K2044">
        <v>190.291</v>
      </c>
      <c r="L2044">
        <v>-142.42599999999999</v>
      </c>
      <c r="M2044">
        <v>189.66399999999999</v>
      </c>
      <c r="N2044">
        <v>99.410799999999995</v>
      </c>
      <c r="O2044">
        <v>20907.8</v>
      </c>
      <c r="P2044">
        <v>20898.2</v>
      </c>
      <c r="Q2044">
        <v>20907.900000000001</v>
      </c>
      <c r="R2044">
        <f t="shared" si="186"/>
        <v>-240.40000000000146</v>
      </c>
      <c r="S2044">
        <f t="shared" si="187"/>
        <v>-235.39999999999782</v>
      </c>
      <c r="T2044">
        <f t="shared" si="188"/>
        <v>-244.09999999999854</v>
      </c>
      <c r="U2044">
        <f t="shared" si="189"/>
        <v>-1.149810118711684</v>
      </c>
      <c r="V2044">
        <f t="shared" si="190"/>
        <v>-1.1264128011024768</v>
      </c>
      <c r="W2044">
        <f t="shared" si="191"/>
        <v>-1.1675012794206903</v>
      </c>
    </row>
    <row r="2045" spans="1:23" x14ac:dyDescent="0.25">
      <c r="A2045">
        <v>2044</v>
      </c>
      <c r="B2045">
        <v>0</v>
      </c>
      <c r="C2045">
        <v>21136.3</v>
      </c>
      <c r="D2045">
        <v>-33.070799999999998</v>
      </c>
      <c r="E2045">
        <v>21120.1</v>
      </c>
      <c r="F2045">
        <v>-153.12</v>
      </c>
      <c r="G2045">
        <v>21143.1</v>
      </c>
      <c r="H2045">
        <v>86.916399999999996</v>
      </c>
      <c r="I2045">
        <v>193.87799999999999</v>
      </c>
      <c r="J2045">
        <v>-22.247</v>
      </c>
      <c r="K2045">
        <v>199.73</v>
      </c>
      <c r="L2045">
        <v>-143.98500000000001</v>
      </c>
      <c r="M2045">
        <v>196.43</v>
      </c>
      <c r="N2045">
        <v>98.334699999999998</v>
      </c>
      <c r="O2045">
        <v>20898</v>
      </c>
      <c r="P2045">
        <v>20886.400000000001</v>
      </c>
      <c r="Q2045">
        <v>20898</v>
      </c>
      <c r="R2045">
        <f t="shared" si="186"/>
        <v>-238.29999999999927</v>
      </c>
      <c r="S2045">
        <f t="shared" si="187"/>
        <v>-233.69999999999709</v>
      </c>
      <c r="T2045">
        <f t="shared" si="188"/>
        <v>-245.09999999999854</v>
      </c>
      <c r="U2045">
        <f t="shared" si="189"/>
        <v>-1.1403005072255683</v>
      </c>
      <c r="V2045">
        <f t="shared" si="190"/>
        <v>-1.1189099126704318</v>
      </c>
      <c r="W2045">
        <f t="shared" si="191"/>
        <v>-1.1728395061728325</v>
      </c>
    </row>
    <row r="2046" spans="1:23" x14ac:dyDescent="0.25">
      <c r="A2046">
        <v>2045</v>
      </c>
      <c r="B2046">
        <v>0</v>
      </c>
      <c r="C2046">
        <v>21110.9</v>
      </c>
      <c r="D2046">
        <v>-33.281500000000001</v>
      </c>
      <c r="E2046">
        <v>21097.5</v>
      </c>
      <c r="F2046">
        <v>-153.31399999999999</v>
      </c>
      <c r="G2046">
        <v>21120.9</v>
      </c>
      <c r="H2046">
        <v>86.719899999999996</v>
      </c>
      <c r="I2046">
        <v>209.20099999999999</v>
      </c>
      <c r="J2046">
        <v>-24.787199999999999</v>
      </c>
      <c r="K2046">
        <v>213.26599999999999</v>
      </c>
      <c r="L2046">
        <v>-146.02600000000001</v>
      </c>
      <c r="M2046">
        <v>209.97200000000001</v>
      </c>
      <c r="N2046">
        <v>96.139899999999997</v>
      </c>
      <c r="O2046">
        <v>20876.400000000001</v>
      </c>
      <c r="P2046">
        <v>20866.599999999999</v>
      </c>
      <c r="Q2046">
        <v>20877.400000000001</v>
      </c>
      <c r="R2046">
        <f t="shared" si="186"/>
        <v>-234.5</v>
      </c>
      <c r="S2046">
        <f t="shared" si="187"/>
        <v>-230.90000000000146</v>
      </c>
      <c r="T2046">
        <f t="shared" si="188"/>
        <v>-243.5</v>
      </c>
      <c r="U2046">
        <f t="shared" si="189"/>
        <v>-1.1232779598014984</v>
      </c>
      <c r="V2046">
        <f t="shared" si="190"/>
        <v>-1.1065530560800583</v>
      </c>
      <c r="W2046">
        <f t="shared" si="191"/>
        <v>-1.1663329724965752</v>
      </c>
    </row>
    <row r="2047" spans="1:23" x14ac:dyDescent="0.25">
      <c r="A2047">
        <v>2046</v>
      </c>
      <c r="B2047">
        <v>0</v>
      </c>
      <c r="C2047">
        <v>21074.3</v>
      </c>
      <c r="D2047">
        <v>-33.588299999999997</v>
      </c>
      <c r="E2047">
        <v>21064.1</v>
      </c>
      <c r="F2047">
        <v>-153.61099999999999</v>
      </c>
      <c r="G2047">
        <v>21082.1</v>
      </c>
      <c r="H2047">
        <v>86.393699999999995</v>
      </c>
      <c r="I2047">
        <v>230.70400000000001</v>
      </c>
      <c r="J2047">
        <v>-27.78</v>
      </c>
      <c r="K2047">
        <v>233.74199999999999</v>
      </c>
      <c r="L2047">
        <v>-148.57499999999999</v>
      </c>
      <c r="M2047">
        <v>233.75</v>
      </c>
      <c r="N2047">
        <v>92.845799999999997</v>
      </c>
      <c r="O2047">
        <v>20845</v>
      </c>
      <c r="P2047">
        <v>20835.8</v>
      </c>
      <c r="Q2047">
        <v>20842.7</v>
      </c>
      <c r="R2047">
        <f t="shared" si="186"/>
        <v>-229.29999999999927</v>
      </c>
      <c r="S2047">
        <f t="shared" si="187"/>
        <v>-228.29999999999927</v>
      </c>
      <c r="T2047">
        <f t="shared" si="188"/>
        <v>-239.39999999999782</v>
      </c>
      <c r="U2047">
        <f t="shared" si="189"/>
        <v>-1.1000239865675185</v>
      </c>
      <c r="V2047">
        <f t="shared" si="190"/>
        <v>-1.0957102679042767</v>
      </c>
      <c r="W2047">
        <f t="shared" si="191"/>
        <v>-1.1486035878269025</v>
      </c>
    </row>
    <row r="2048" spans="1:23" x14ac:dyDescent="0.25">
      <c r="A2048">
        <v>2047</v>
      </c>
      <c r="B2048">
        <v>0</v>
      </c>
      <c r="C2048">
        <v>21047.8</v>
      </c>
      <c r="D2048">
        <v>-33.847499999999997</v>
      </c>
      <c r="E2048">
        <v>21035</v>
      </c>
      <c r="F2048">
        <v>-153.887</v>
      </c>
      <c r="G2048">
        <v>21046.6</v>
      </c>
      <c r="H2048">
        <v>86.099900000000005</v>
      </c>
      <c r="I2048">
        <v>244.82</v>
      </c>
      <c r="J2048">
        <v>-29.337900000000001</v>
      </c>
      <c r="K2048">
        <v>250.113</v>
      </c>
      <c r="L2048">
        <v>-150.28399999999999</v>
      </c>
      <c r="M2048">
        <v>252.12299999999999</v>
      </c>
      <c r="N2048">
        <v>90.517899999999997</v>
      </c>
      <c r="O2048">
        <v>20818.099999999999</v>
      </c>
      <c r="P2048">
        <v>20806.900000000001</v>
      </c>
      <c r="Q2048">
        <v>20813.2</v>
      </c>
      <c r="R2048">
        <f t="shared" si="186"/>
        <v>-229.70000000000073</v>
      </c>
      <c r="S2048">
        <f t="shared" si="187"/>
        <v>-228.09999999999854</v>
      </c>
      <c r="T2048">
        <f t="shared" si="188"/>
        <v>-233.39999999999782</v>
      </c>
      <c r="U2048">
        <f t="shared" si="189"/>
        <v>-1.103366781790849</v>
      </c>
      <c r="V2048">
        <f t="shared" si="190"/>
        <v>-1.0962709485795508</v>
      </c>
      <c r="W2048">
        <f t="shared" si="191"/>
        <v>-1.1214037245594037</v>
      </c>
    </row>
    <row r="2049" spans="1:23" x14ac:dyDescent="0.25">
      <c r="A2049">
        <v>2048</v>
      </c>
      <c r="B2049">
        <v>0</v>
      </c>
      <c r="C2049">
        <v>21034.7</v>
      </c>
      <c r="D2049">
        <v>-34.006100000000004</v>
      </c>
      <c r="E2049">
        <v>21020.5</v>
      </c>
      <c r="F2049">
        <v>-154.05500000000001</v>
      </c>
      <c r="G2049">
        <v>21033</v>
      </c>
      <c r="H2049">
        <v>85.945499999999996</v>
      </c>
      <c r="I2049">
        <v>246.59200000000001</v>
      </c>
      <c r="J2049">
        <v>-29.637</v>
      </c>
      <c r="K2049">
        <v>253.02500000000001</v>
      </c>
      <c r="L2049">
        <v>-150.685</v>
      </c>
      <c r="M2049">
        <v>253.35</v>
      </c>
      <c r="N2049">
        <v>90.188699999999997</v>
      </c>
      <c r="O2049">
        <v>20804.2</v>
      </c>
      <c r="P2049">
        <v>20791.7</v>
      </c>
      <c r="Q2049">
        <v>20800.3</v>
      </c>
      <c r="R2049">
        <f t="shared" si="186"/>
        <v>-230.5</v>
      </c>
      <c r="S2049">
        <f t="shared" si="187"/>
        <v>-228.79999999999927</v>
      </c>
      <c r="T2049">
        <f t="shared" si="188"/>
        <v>-232.70000000000073</v>
      </c>
      <c r="U2049">
        <f t="shared" si="189"/>
        <v>-1.1079493563799618</v>
      </c>
      <c r="V2049">
        <f t="shared" si="190"/>
        <v>-1.1004391175324735</v>
      </c>
      <c r="W2049">
        <f t="shared" si="191"/>
        <v>-1.1187338644154206</v>
      </c>
    </row>
    <row r="2050" spans="1:23" x14ac:dyDescent="0.25">
      <c r="A2050">
        <v>2049</v>
      </c>
      <c r="B2050">
        <v>0</v>
      </c>
      <c r="C2050">
        <v>21040.3</v>
      </c>
      <c r="D2050">
        <v>-33.9666</v>
      </c>
      <c r="E2050">
        <v>21023.7</v>
      </c>
      <c r="F2050">
        <v>-154.03200000000001</v>
      </c>
      <c r="G2050">
        <v>21042.6</v>
      </c>
      <c r="H2050">
        <v>86.002899999999997</v>
      </c>
      <c r="I2050">
        <v>240.78899999999999</v>
      </c>
      <c r="J2050">
        <v>-29.105599999999999</v>
      </c>
      <c r="K2050">
        <v>249.28200000000001</v>
      </c>
      <c r="L2050">
        <v>-150.38399999999999</v>
      </c>
      <c r="M2050">
        <v>245.29</v>
      </c>
      <c r="N2050">
        <v>91.042000000000002</v>
      </c>
      <c r="O2050">
        <v>20810.2</v>
      </c>
      <c r="P2050">
        <v>20795.099999999999</v>
      </c>
      <c r="Q2050">
        <v>20807.400000000001</v>
      </c>
      <c r="R2050">
        <f t="shared" si="186"/>
        <v>-230.09999999999854</v>
      </c>
      <c r="S2050">
        <f t="shared" si="187"/>
        <v>-228.60000000000218</v>
      </c>
      <c r="T2050">
        <f t="shared" si="188"/>
        <v>-235.19999999999709</v>
      </c>
      <c r="U2050">
        <f t="shared" si="189"/>
        <v>-1.1057077779165916</v>
      </c>
      <c r="V2050">
        <f t="shared" si="190"/>
        <v>-1.0992974306447296</v>
      </c>
      <c r="W2050">
        <f t="shared" si="191"/>
        <v>-1.1303670809423429</v>
      </c>
    </row>
    <row r="2051" spans="1:23" x14ac:dyDescent="0.25">
      <c r="A2051">
        <v>2050</v>
      </c>
      <c r="B2051">
        <v>0</v>
      </c>
      <c r="C2051">
        <v>21055.9</v>
      </c>
      <c r="D2051">
        <v>-33.838799999999999</v>
      </c>
      <c r="E2051">
        <v>21038.6</v>
      </c>
      <c r="F2051">
        <v>-153.911</v>
      </c>
      <c r="G2051">
        <v>21060.9</v>
      </c>
      <c r="H2051">
        <v>86.135300000000001</v>
      </c>
      <c r="I2051">
        <v>228.03700000000001</v>
      </c>
      <c r="J2051">
        <v>-27.796299999999999</v>
      </c>
      <c r="K2051">
        <v>237.32599999999999</v>
      </c>
      <c r="L2051">
        <v>-149.251</v>
      </c>
      <c r="M2051">
        <v>232.03200000000001</v>
      </c>
      <c r="N2051">
        <v>92.581000000000003</v>
      </c>
      <c r="O2051">
        <v>20826.099999999999</v>
      </c>
      <c r="P2051">
        <v>20810</v>
      </c>
      <c r="Q2051">
        <v>20822.8</v>
      </c>
      <c r="R2051">
        <f t="shared" ref="R2051:R2114" si="192">O2051-C2051</f>
        <v>-229.80000000000291</v>
      </c>
      <c r="S2051">
        <f t="shared" ref="S2051:S2114" si="193">P2051-E2051</f>
        <v>-228.59999999999854</v>
      </c>
      <c r="T2051">
        <f t="shared" ref="T2051:T2114" si="194">Q2051-G2051</f>
        <v>-238.10000000000218</v>
      </c>
      <c r="U2051">
        <f t="shared" ref="U2051:U2114" si="195">R2051/O2051*100</f>
        <v>-1.1034231085032864</v>
      </c>
      <c r="V2051">
        <f t="shared" ref="V2051:V2114" si="196">S2051/P2051*100</f>
        <v>-1.0985103315713529</v>
      </c>
      <c r="W2051">
        <f t="shared" ref="W2051:W2114" si="197">T2051/Q2051*100</f>
        <v>-1.1434581324317679</v>
      </c>
    </row>
    <row r="2052" spans="1:23" x14ac:dyDescent="0.25">
      <c r="A2052">
        <v>2051</v>
      </c>
      <c r="B2052">
        <v>0</v>
      </c>
      <c r="C2052">
        <v>21075.8</v>
      </c>
      <c r="D2052">
        <v>-33.6601</v>
      </c>
      <c r="E2052">
        <v>21058.3</v>
      </c>
      <c r="F2052">
        <v>-153.72800000000001</v>
      </c>
      <c r="G2052">
        <v>21084.9</v>
      </c>
      <c r="H2052">
        <v>86.334500000000006</v>
      </c>
      <c r="I2052">
        <v>216.90799999999999</v>
      </c>
      <c r="J2052">
        <v>-26.352399999999999</v>
      </c>
      <c r="K2052">
        <v>225.57300000000001</v>
      </c>
      <c r="L2052">
        <v>-147.946</v>
      </c>
      <c r="M2052">
        <v>218.435</v>
      </c>
      <c r="N2052">
        <v>94.448499999999996</v>
      </c>
      <c r="O2052">
        <v>20844.8</v>
      </c>
      <c r="P2052">
        <v>20829.599999999999</v>
      </c>
      <c r="Q2052">
        <v>20843.8</v>
      </c>
      <c r="R2052">
        <f t="shared" si="192"/>
        <v>-231</v>
      </c>
      <c r="S2052">
        <f t="shared" si="193"/>
        <v>-228.70000000000073</v>
      </c>
      <c r="T2052">
        <f t="shared" si="194"/>
        <v>-241.10000000000218</v>
      </c>
      <c r="U2052">
        <f t="shared" si="195"/>
        <v>-1.1081900521952717</v>
      </c>
      <c r="V2052">
        <f t="shared" si="196"/>
        <v>-1.0979567538502937</v>
      </c>
      <c r="W2052">
        <f t="shared" si="197"/>
        <v>-1.1566988744854689</v>
      </c>
    </row>
    <row r="2053" spans="1:23" x14ac:dyDescent="0.25">
      <c r="A2053">
        <v>2052</v>
      </c>
      <c r="B2053">
        <v>0</v>
      </c>
      <c r="C2053">
        <v>21104.400000000001</v>
      </c>
      <c r="D2053">
        <v>-33.409399999999998</v>
      </c>
      <c r="E2053">
        <v>21082.7</v>
      </c>
      <c r="F2053">
        <v>-153.49600000000001</v>
      </c>
      <c r="G2053">
        <v>21113.200000000001</v>
      </c>
      <c r="H2053">
        <v>86.583600000000004</v>
      </c>
      <c r="I2053">
        <v>201.751</v>
      </c>
      <c r="J2053">
        <v>-24.008500000000002</v>
      </c>
      <c r="K2053">
        <v>212.42400000000001</v>
      </c>
      <c r="L2053">
        <v>-146.262</v>
      </c>
      <c r="M2053">
        <v>203.602</v>
      </c>
      <c r="N2053">
        <v>96.798900000000003</v>
      </c>
      <c r="O2053">
        <v>20869.900000000001</v>
      </c>
      <c r="P2053">
        <v>20853.3</v>
      </c>
      <c r="Q2053">
        <v>20869.099999999999</v>
      </c>
      <c r="R2053">
        <f t="shared" si="192"/>
        <v>-234.5</v>
      </c>
      <c r="S2053">
        <f t="shared" si="193"/>
        <v>-229.40000000000146</v>
      </c>
      <c r="T2053">
        <f t="shared" si="194"/>
        <v>-244.10000000000218</v>
      </c>
      <c r="U2053">
        <f t="shared" si="195"/>
        <v>-1.1236278084705724</v>
      </c>
      <c r="V2053">
        <f t="shared" si="196"/>
        <v>-1.1000656970359677</v>
      </c>
      <c r="W2053">
        <f t="shared" si="197"/>
        <v>-1.16967190726961</v>
      </c>
    </row>
    <row r="2054" spans="1:23" x14ac:dyDescent="0.25">
      <c r="A2054">
        <v>2053</v>
      </c>
      <c r="B2054">
        <v>0</v>
      </c>
      <c r="C2054">
        <v>21123.3</v>
      </c>
      <c r="D2054">
        <v>-33.252699999999997</v>
      </c>
      <c r="E2054">
        <v>21106.2</v>
      </c>
      <c r="F2054">
        <v>-153.31100000000001</v>
      </c>
      <c r="G2054">
        <v>21131.599999999999</v>
      </c>
      <c r="H2054">
        <v>86.743799999999993</v>
      </c>
      <c r="I2054">
        <v>189.41200000000001</v>
      </c>
      <c r="J2054">
        <v>-21.943999999999999</v>
      </c>
      <c r="K2054">
        <v>196.41900000000001</v>
      </c>
      <c r="L2054">
        <v>-143.86500000000001</v>
      </c>
      <c r="M2054">
        <v>190.87299999999999</v>
      </c>
      <c r="N2054">
        <v>98.861199999999997</v>
      </c>
      <c r="O2054">
        <v>20886.599999999999</v>
      </c>
      <c r="P2054">
        <v>20873.400000000001</v>
      </c>
      <c r="Q2054">
        <v>20887.400000000001</v>
      </c>
      <c r="R2054">
        <f t="shared" si="192"/>
        <v>-236.70000000000073</v>
      </c>
      <c r="S2054">
        <f t="shared" si="193"/>
        <v>-232.79999999999927</v>
      </c>
      <c r="T2054">
        <f t="shared" si="194"/>
        <v>-244.19999999999709</v>
      </c>
      <c r="U2054">
        <f t="shared" si="195"/>
        <v>-1.1332624745051887</v>
      </c>
      <c r="V2054">
        <f t="shared" si="196"/>
        <v>-1.1152950645318886</v>
      </c>
      <c r="W2054">
        <f t="shared" si="197"/>
        <v>-1.1691258845045198</v>
      </c>
    </row>
    <row r="2055" spans="1:23" x14ac:dyDescent="0.25">
      <c r="A2055">
        <v>2054</v>
      </c>
      <c r="B2055">
        <v>0</v>
      </c>
      <c r="C2055">
        <v>21141.9</v>
      </c>
      <c r="D2055">
        <v>-33.0931</v>
      </c>
      <c r="E2055">
        <v>21122</v>
      </c>
      <c r="F2055">
        <v>-153.16999999999999</v>
      </c>
      <c r="G2055">
        <v>21146.7</v>
      </c>
      <c r="H2055">
        <v>86.89</v>
      </c>
      <c r="I2055">
        <v>178.79499999999999</v>
      </c>
      <c r="J2055">
        <v>-19.839300000000001</v>
      </c>
      <c r="K2055">
        <v>187.74299999999999</v>
      </c>
      <c r="L2055">
        <v>-142.34299999999999</v>
      </c>
      <c r="M2055">
        <v>181.803</v>
      </c>
      <c r="N2055">
        <v>100.51900000000001</v>
      </c>
      <c r="O2055">
        <v>20902.900000000001</v>
      </c>
      <c r="P2055">
        <v>20887.599999999999</v>
      </c>
      <c r="Q2055">
        <v>20902.8</v>
      </c>
      <c r="R2055">
        <f t="shared" si="192"/>
        <v>-239</v>
      </c>
      <c r="S2055">
        <f t="shared" si="193"/>
        <v>-234.40000000000146</v>
      </c>
      <c r="T2055">
        <f t="shared" si="194"/>
        <v>-243.90000000000146</v>
      </c>
      <c r="U2055">
        <f t="shared" si="195"/>
        <v>-1.1433820187629467</v>
      </c>
      <c r="V2055">
        <f t="shared" si="196"/>
        <v>-1.1221969015109512</v>
      </c>
      <c r="W2055">
        <f t="shared" si="197"/>
        <v>-1.1668293243010577</v>
      </c>
    </row>
    <row r="2056" spans="1:23" x14ac:dyDescent="0.25">
      <c r="A2056">
        <v>2055</v>
      </c>
      <c r="B2056">
        <v>0</v>
      </c>
      <c r="C2056">
        <v>21153.3</v>
      </c>
      <c r="D2056">
        <v>-32.974600000000002</v>
      </c>
      <c r="E2056">
        <v>21134.3</v>
      </c>
      <c r="F2056">
        <v>-153.04599999999999</v>
      </c>
      <c r="G2056">
        <v>21156.3</v>
      </c>
      <c r="H2056">
        <v>87.003500000000003</v>
      </c>
      <c r="I2056">
        <v>174.917</v>
      </c>
      <c r="J2056">
        <v>-18.911999999999999</v>
      </c>
      <c r="K2056">
        <v>183.08699999999999</v>
      </c>
      <c r="L2056">
        <v>-141.37200000000001</v>
      </c>
      <c r="M2056">
        <v>178.45400000000001</v>
      </c>
      <c r="N2056">
        <v>101.19799999999999</v>
      </c>
      <c r="O2056">
        <v>20913.400000000001</v>
      </c>
      <c r="P2056">
        <v>20898.7</v>
      </c>
      <c r="Q2056">
        <v>20913.2</v>
      </c>
      <c r="R2056">
        <f t="shared" si="192"/>
        <v>-239.89999999999782</v>
      </c>
      <c r="S2056">
        <f t="shared" si="193"/>
        <v>-235.59999999999854</v>
      </c>
      <c r="T2056">
        <f t="shared" si="194"/>
        <v>-243.09999999999854</v>
      </c>
      <c r="U2056">
        <f t="shared" si="195"/>
        <v>-1.1471114213853213</v>
      </c>
      <c r="V2056">
        <f t="shared" si="196"/>
        <v>-1.1273428490767299</v>
      </c>
      <c r="W2056">
        <f t="shared" si="197"/>
        <v>-1.1624237323795428</v>
      </c>
    </row>
    <row r="2057" spans="1:23" x14ac:dyDescent="0.25">
      <c r="A2057">
        <v>2056</v>
      </c>
      <c r="B2057">
        <v>0</v>
      </c>
      <c r="C2057">
        <v>21152.7</v>
      </c>
      <c r="D2057">
        <v>-32.968400000000003</v>
      </c>
      <c r="E2057">
        <v>21135.3</v>
      </c>
      <c r="F2057">
        <v>-153.02600000000001</v>
      </c>
      <c r="G2057">
        <v>21157.1</v>
      </c>
      <c r="H2057">
        <v>87.020899999999997</v>
      </c>
      <c r="I2057">
        <v>177.613</v>
      </c>
      <c r="J2057">
        <v>-19.3688</v>
      </c>
      <c r="K2057">
        <v>184.24799999999999</v>
      </c>
      <c r="L2057">
        <v>-141.523</v>
      </c>
      <c r="M2057">
        <v>179.82400000000001</v>
      </c>
      <c r="N2057">
        <v>100.988</v>
      </c>
      <c r="O2057">
        <v>20912.5</v>
      </c>
      <c r="P2057">
        <v>20899.5</v>
      </c>
      <c r="Q2057">
        <v>20913.900000000001</v>
      </c>
      <c r="R2057">
        <f t="shared" si="192"/>
        <v>-240.20000000000073</v>
      </c>
      <c r="S2057">
        <f t="shared" si="193"/>
        <v>-235.79999999999927</v>
      </c>
      <c r="T2057">
        <f t="shared" si="194"/>
        <v>-243.19999999999709</v>
      </c>
      <c r="U2057">
        <f t="shared" si="195"/>
        <v>-1.1485953377166802</v>
      </c>
      <c r="V2057">
        <f t="shared" si="196"/>
        <v>-1.1282566568578161</v>
      </c>
      <c r="W2057">
        <f t="shared" si="197"/>
        <v>-1.1628629762980462</v>
      </c>
    </row>
    <row r="2058" spans="1:23" x14ac:dyDescent="0.25">
      <c r="A2058">
        <v>2057</v>
      </c>
      <c r="B2058">
        <v>0</v>
      </c>
      <c r="C2058">
        <v>21151</v>
      </c>
      <c r="D2058">
        <v>-32.9831</v>
      </c>
      <c r="E2058">
        <v>21134.2</v>
      </c>
      <c r="F2058">
        <v>-153.036</v>
      </c>
      <c r="G2058">
        <v>21155.4</v>
      </c>
      <c r="H2058">
        <v>87.006100000000004</v>
      </c>
      <c r="I2058">
        <v>179.16</v>
      </c>
      <c r="J2058">
        <v>-19.648800000000001</v>
      </c>
      <c r="K2058">
        <v>185.24600000000001</v>
      </c>
      <c r="L2058">
        <v>-141.68</v>
      </c>
      <c r="M2058">
        <v>181.381</v>
      </c>
      <c r="N2058">
        <v>100.715</v>
      </c>
      <c r="O2058">
        <v>20910.599999999999</v>
      </c>
      <c r="P2058">
        <v>20898.3</v>
      </c>
      <c r="Q2058">
        <v>20912.099999999999</v>
      </c>
      <c r="R2058">
        <f t="shared" si="192"/>
        <v>-240.40000000000146</v>
      </c>
      <c r="S2058">
        <f t="shared" si="193"/>
        <v>-235.90000000000146</v>
      </c>
      <c r="T2058">
        <f t="shared" si="194"/>
        <v>-243.30000000000291</v>
      </c>
      <c r="U2058">
        <f t="shared" si="195"/>
        <v>-1.1496561552514106</v>
      </c>
      <c r="V2058">
        <f t="shared" si="196"/>
        <v>-1.1287999502351935</v>
      </c>
      <c r="W2058">
        <f t="shared" si="197"/>
        <v>-1.163441261279369</v>
      </c>
    </row>
    <row r="2059" spans="1:23" x14ac:dyDescent="0.25">
      <c r="A2059">
        <v>2058</v>
      </c>
      <c r="B2059">
        <v>0</v>
      </c>
      <c r="C2059">
        <v>21139.200000000001</v>
      </c>
      <c r="D2059">
        <v>-33.092799999999997</v>
      </c>
      <c r="E2059">
        <v>21122</v>
      </c>
      <c r="F2059">
        <v>-153.14500000000001</v>
      </c>
      <c r="G2059">
        <v>21146.5</v>
      </c>
      <c r="H2059">
        <v>86.911100000000005</v>
      </c>
      <c r="I2059">
        <v>186.00700000000001</v>
      </c>
      <c r="J2059">
        <v>-20.977399999999999</v>
      </c>
      <c r="K2059">
        <v>192.15899999999999</v>
      </c>
      <c r="L2059">
        <v>-142.93600000000001</v>
      </c>
      <c r="M2059">
        <v>186.52199999999999</v>
      </c>
      <c r="N2059">
        <v>99.793999999999997</v>
      </c>
      <c r="O2059">
        <v>20899.400000000001</v>
      </c>
      <c r="P2059">
        <v>20887.3</v>
      </c>
      <c r="Q2059">
        <v>20902.2</v>
      </c>
      <c r="R2059">
        <f t="shared" si="192"/>
        <v>-239.79999999999927</v>
      </c>
      <c r="S2059">
        <f t="shared" si="193"/>
        <v>-234.70000000000073</v>
      </c>
      <c r="T2059">
        <f t="shared" si="194"/>
        <v>-244.29999999999927</v>
      </c>
      <c r="U2059">
        <f t="shared" si="195"/>
        <v>-1.147401360804613</v>
      </c>
      <c r="V2059">
        <f t="shared" si="196"/>
        <v>-1.1236492988562463</v>
      </c>
      <c r="W2059">
        <f t="shared" si="197"/>
        <v>-1.1687764924266308</v>
      </c>
    </row>
    <row r="2060" spans="1:23" x14ac:dyDescent="0.25">
      <c r="A2060">
        <v>2059</v>
      </c>
      <c r="B2060">
        <v>0</v>
      </c>
      <c r="C2060">
        <v>21108</v>
      </c>
      <c r="D2060">
        <v>-33.360100000000003</v>
      </c>
      <c r="E2060">
        <v>21090.7</v>
      </c>
      <c r="F2060">
        <v>-153.41900000000001</v>
      </c>
      <c r="G2060">
        <v>21124.6</v>
      </c>
      <c r="H2060">
        <v>86.683999999999997</v>
      </c>
      <c r="I2060">
        <v>202.39</v>
      </c>
      <c r="J2060">
        <v>-24.0306</v>
      </c>
      <c r="K2060">
        <v>209.709</v>
      </c>
      <c r="L2060">
        <v>-145.77699999999999</v>
      </c>
      <c r="M2060">
        <v>198.10300000000001</v>
      </c>
      <c r="N2060">
        <v>97.801299999999998</v>
      </c>
      <c r="O2060">
        <v>20873.7</v>
      </c>
      <c r="P2060">
        <v>20859.599999999999</v>
      </c>
      <c r="Q2060">
        <v>20879.099999999999</v>
      </c>
      <c r="R2060">
        <f t="shared" si="192"/>
        <v>-234.29999999999927</v>
      </c>
      <c r="S2060">
        <f t="shared" si="193"/>
        <v>-231.10000000000218</v>
      </c>
      <c r="T2060">
        <f t="shared" si="194"/>
        <v>-245.5</v>
      </c>
      <c r="U2060">
        <f t="shared" si="195"/>
        <v>-1.1224651115997608</v>
      </c>
      <c r="V2060">
        <f t="shared" si="196"/>
        <v>-1.10788318088555</v>
      </c>
      <c r="W2060">
        <f t="shared" si="197"/>
        <v>-1.1758169652906496</v>
      </c>
    </row>
    <row r="2061" spans="1:23" x14ac:dyDescent="0.25">
      <c r="A2061">
        <v>2060</v>
      </c>
      <c r="B2061">
        <v>0</v>
      </c>
      <c r="C2061">
        <v>21095.7</v>
      </c>
      <c r="D2061">
        <v>-33.464700000000001</v>
      </c>
      <c r="E2061">
        <v>21079.4</v>
      </c>
      <c r="F2061">
        <v>-153.517</v>
      </c>
      <c r="G2061">
        <v>21110</v>
      </c>
      <c r="H2061">
        <v>86.5642</v>
      </c>
      <c r="I2061">
        <v>209.97900000000001</v>
      </c>
      <c r="J2061">
        <v>-25.182700000000001</v>
      </c>
      <c r="K2061">
        <v>216.53100000000001</v>
      </c>
      <c r="L2061">
        <v>-146.721</v>
      </c>
      <c r="M2061">
        <v>207.40899999999999</v>
      </c>
      <c r="N2061">
        <v>96.275400000000005</v>
      </c>
      <c r="O2061">
        <v>20862.5</v>
      </c>
      <c r="P2061">
        <v>20849.599999999999</v>
      </c>
      <c r="Q2061">
        <v>20866.099999999999</v>
      </c>
      <c r="R2061">
        <f t="shared" si="192"/>
        <v>-233.20000000000073</v>
      </c>
      <c r="S2061">
        <f t="shared" si="193"/>
        <v>-229.80000000000291</v>
      </c>
      <c r="T2061">
        <f t="shared" si="194"/>
        <v>-243.90000000000146</v>
      </c>
      <c r="U2061">
        <f t="shared" si="195"/>
        <v>-1.1177950868783739</v>
      </c>
      <c r="V2061">
        <f t="shared" si="196"/>
        <v>-1.1021794183101974</v>
      </c>
      <c r="W2061">
        <f t="shared" si="197"/>
        <v>-1.1688815830461921</v>
      </c>
    </row>
    <row r="2062" spans="1:23" x14ac:dyDescent="0.25">
      <c r="A2062">
        <v>2061</v>
      </c>
      <c r="B2062">
        <v>0</v>
      </c>
      <c r="C2062">
        <v>21112.2</v>
      </c>
      <c r="D2062">
        <v>-33.300899999999999</v>
      </c>
      <c r="E2062">
        <v>21089.5</v>
      </c>
      <c r="F2062">
        <v>-153.39599999999999</v>
      </c>
      <c r="G2062">
        <v>21122.3</v>
      </c>
      <c r="H2062">
        <v>86.700699999999998</v>
      </c>
      <c r="I2062">
        <v>203.15299999999999</v>
      </c>
      <c r="J2062">
        <v>-24.0503</v>
      </c>
      <c r="K2062">
        <v>214.839</v>
      </c>
      <c r="L2062">
        <v>-146.39599999999999</v>
      </c>
      <c r="M2062">
        <v>203.959</v>
      </c>
      <c r="N2062">
        <v>96.919899999999998</v>
      </c>
      <c r="O2062">
        <v>20877.900000000001</v>
      </c>
      <c r="P2062">
        <v>20860.099999999999</v>
      </c>
      <c r="Q2062">
        <v>20878.099999999999</v>
      </c>
      <c r="R2062">
        <f t="shared" si="192"/>
        <v>-234.29999999999927</v>
      </c>
      <c r="S2062">
        <f t="shared" si="193"/>
        <v>-229.40000000000146</v>
      </c>
      <c r="T2062">
        <f t="shared" si="194"/>
        <v>-244.20000000000073</v>
      </c>
      <c r="U2062">
        <f t="shared" si="195"/>
        <v>-1.1222393056772915</v>
      </c>
      <c r="V2062">
        <f t="shared" si="196"/>
        <v>-1.0997070963226516</v>
      </c>
      <c r="W2062">
        <f t="shared" si="197"/>
        <v>-1.169646663250012</v>
      </c>
    </row>
    <row r="2063" spans="1:23" x14ac:dyDescent="0.25">
      <c r="A2063">
        <v>2062</v>
      </c>
      <c r="B2063">
        <v>0</v>
      </c>
      <c r="C2063">
        <v>21133.7</v>
      </c>
      <c r="D2063">
        <v>-33.094999999999999</v>
      </c>
      <c r="E2063">
        <v>21113.8</v>
      </c>
      <c r="F2063">
        <v>-153.172</v>
      </c>
      <c r="G2063">
        <v>21143.1</v>
      </c>
      <c r="H2063">
        <v>86.908000000000001</v>
      </c>
      <c r="I2063">
        <v>193.096</v>
      </c>
      <c r="J2063">
        <v>-22.283899999999999</v>
      </c>
      <c r="K2063">
        <v>202.459</v>
      </c>
      <c r="L2063">
        <v>-144.50200000000001</v>
      </c>
      <c r="M2063">
        <v>193.79300000000001</v>
      </c>
      <c r="N2063">
        <v>98.662899999999993</v>
      </c>
      <c r="O2063">
        <v>20897.400000000001</v>
      </c>
      <c r="P2063">
        <v>20881.7</v>
      </c>
      <c r="Q2063">
        <v>20898.599999999999</v>
      </c>
      <c r="R2063">
        <f t="shared" si="192"/>
        <v>-236.29999999999927</v>
      </c>
      <c r="S2063">
        <f t="shared" si="193"/>
        <v>-232.09999999999854</v>
      </c>
      <c r="T2063">
        <f t="shared" si="194"/>
        <v>-244.5</v>
      </c>
      <c r="U2063">
        <f t="shared" si="195"/>
        <v>-1.1307626786107325</v>
      </c>
      <c r="V2063">
        <f t="shared" si="196"/>
        <v>-1.1114995426617493</v>
      </c>
      <c r="W2063">
        <f t="shared" si="197"/>
        <v>-1.1699348281703081</v>
      </c>
    </row>
    <row r="2064" spans="1:23" x14ac:dyDescent="0.25">
      <c r="A2064">
        <v>2063</v>
      </c>
      <c r="B2064">
        <v>0</v>
      </c>
      <c r="C2064">
        <v>21155.9</v>
      </c>
      <c r="D2064">
        <v>-32.906199999999998</v>
      </c>
      <c r="E2064">
        <v>21137.1</v>
      </c>
      <c r="F2064">
        <v>-152.97399999999999</v>
      </c>
      <c r="G2064">
        <v>21158.799999999999</v>
      </c>
      <c r="H2064">
        <v>87.067499999999995</v>
      </c>
      <c r="I2064">
        <v>180.41200000000001</v>
      </c>
      <c r="J2064">
        <v>-19.793199999999999</v>
      </c>
      <c r="K2064">
        <v>188.35300000000001</v>
      </c>
      <c r="L2064">
        <v>-142.10900000000001</v>
      </c>
      <c r="M2064">
        <v>184.48699999999999</v>
      </c>
      <c r="N2064">
        <v>100.283</v>
      </c>
      <c r="O2064">
        <v>20916</v>
      </c>
      <c r="P2064">
        <v>20901.900000000001</v>
      </c>
      <c r="Q2064">
        <v>20915.2</v>
      </c>
      <c r="R2064">
        <f t="shared" si="192"/>
        <v>-239.90000000000146</v>
      </c>
      <c r="S2064">
        <f t="shared" si="193"/>
        <v>-235.19999999999709</v>
      </c>
      <c r="T2064">
        <f t="shared" si="194"/>
        <v>-243.59999999999854</v>
      </c>
      <c r="U2064">
        <f t="shared" si="195"/>
        <v>-1.1469688276917263</v>
      </c>
      <c r="V2064">
        <f t="shared" si="196"/>
        <v>-1.1252565556241159</v>
      </c>
      <c r="W2064">
        <f t="shared" si="197"/>
        <v>-1.164703182374534</v>
      </c>
    </row>
    <row r="2065" spans="1:23" x14ac:dyDescent="0.25">
      <c r="A2065">
        <v>2064</v>
      </c>
      <c r="B2065">
        <v>0</v>
      </c>
      <c r="C2065">
        <v>21165.1</v>
      </c>
      <c r="D2065">
        <v>-32.8125</v>
      </c>
      <c r="E2065">
        <v>21149.200000000001</v>
      </c>
      <c r="F2065">
        <v>-152.86099999999999</v>
      </c>
      <c r="G2065">
        <v>21169.8</v>
      </c>
      <c r="H2065">
        <v>87.181399999999996</v>
      </c>
      <c r="I2065">
        <v>175.23</v>
      </c>
      <c r="J2065">
        <v>-18.772200000000002</v>
      </c>
      <c r="K2065">
        <v>180.666</v>
      </c>
      <c r="L2065">
        <v>-140.75200000000001</v>
      </c>
      <c r="M2065">
        <v>176.91</v>
      </c>
      <c r="N2065">
        <v>101.66</v>
      </c>
      <c r="O2065">
        <v>20925.400000000001</v>
      </c>
      <c r="P2065">
        <v>20913.7</v>
      </c>
      <c r="Q2065">
        <v>20927.599999999999</v>
      </c>
      <c r="R2065">
        <f t="shared" si="192"/>
        <v>-239.69999999999709</v>
      </c>
      <c r="S2065">
        <f t="shared" si="193"/>
        <v>-235.5</v>
      </c>
      <c r="T2065">
        <f t="shared" si="194"/>
        <v>-242.20000000000073</v>
      </c>
      <c r="U2065">
        <f t="shared" si="195"/>
        <v>-1.1454978160512921</v>
      </c>
      <c r="V2065">
        <f t="shared" si="196"/>
        <v>-1.1260561258887714</v>
      </c>
      <c r="W2065">
        <f t="shared" si="197"/>
        <v>-1.1573233433360763</v>
      </c>
    </row>
    <row r="2066" spans="1:23" x14ac:dyDescent="0.25">
      <c r="A2066">
        <v>2065</v>
      </c>
      <c r="B2066">
        <v>0</v>
      </c>
      <c r="C2066">
        <v>21169.4</v>
      </c>
      <c r="D2066">
        <v>-32.765099999999997</v>
      </c>
      <c r="E2066">
        <v>21154.3</v>
      </c>
      <c r="F2066">
        <v>-152.81</v>
      </c>
      <c r="G2066">
        <v>21173.599999999999</v>
      </c>
      <c r="H2066">
        <v>87.225200000000001</v>
      </c>
      <c r="I2066">
        <v>173.09</v>
      </c>
      <c r="J2066">
        <v>-18.3276</v>
      </c>
      <c r="K2066">
        <v>178.09800000000001</v>
      </c>
      <c r="L2066">
        <v>-140.23699999999999</v>
      </c>
      <c r="M2066">
        <v>175.17599999999999</v>
      </c>
      <c r="N2066">
        <v>102.01</v>
      </c>
      <c r="O2066">
        <v>20929.900000000001</v>
      </c>
      <c r="P2066">
        <v>20918.5</v>
      </c>
      <c r="Q2066">
        <v>20931.8</v>
      </c>
      <c r="R2066">
        <f t="shared" si="192"/>
        <v>-239.5</v>
      </c>
      <c r="S2066">
        <f t="shared" si="193"/>
        <v>-235.79999999999927</v>
      </c>
      <c r="T2066">
        <f t="shared" si="194"/>
        <v>-241.79999999999927</v>
      </c>
      <c r="U2066">
        <f t="shared" si="195"/>
        <v>-1.1442959593691322</v>
      </c>
      <c r="V2066">
        <f t="shared" si="196"/>
        <v>-1.1272318760905384</v>
      </c>
      <c r="W2066">
        <f t="shared" si="197"/>
        <v>-1.1551801565082758</v>
      </c>
    </row>
    <row r="2067" spans="1:23" x14ac:dyDescent="0.25">
      <c r="A2067">
        <v>2066</v>
      </c>
      <c r="B2067">
        <v>0</v>
      </c>
      <c r="C2067">
        <v>21167.4</v>
      </c>
      <c r="D2067">
        <v>-32.784300000000002</v>
      </c>
      <c r="E2067">
        <v>21152.5</v>
      </c>
      <c r="F2067">
        <v>-152.827</v>
      </c>
      <c r="G2067">
        <v>21171</v>
      </c>
      <c r="H2067">
        <v>87.201099999999997</v>
      </c>
      <c r="I2067">
        <v>174.571</v>
      </c>
      <c r="J2067">
        <v>-18.6145</v>
      </c>
      <c r="K2067">
        <v>179.315</v>
      </c>
      <c r="L2067">
        <v>-140.45400000000001</v>
      </c>
      <c r="M2067">
        <v>177.226</v>
      </c>
      <c r="N2067">
        <v>101.619</v>
      </c>
      <c r="O2067">
        <v>20927.599999999999</v>
      </c>
      <c r="P2067">
        <v>20916.7</v>
      </c>
      <c r="Q2067">
        <v>20929</v>
      </c>
      <c r="R2067">
        <f t="shared" si="192"/>
        <v>-239.80000000000291</v>
      </c>
      <c r="S2067">
        <f t="shared" si="193"/>
        <v>-235.79999999999927</v>
      </c>
      <c r="T2067">
        <f t="shared" si="194"/>
        <v>-242</v>
      </c>
      <c r="U2067">
        <f t="shared" si="195"/>
        <v>-1.1458552342361423</v>
      </c>
      <c r="V2067">
        <f t="shared" si="196"/>
        <v>-1.1273288807507842</v>
      </c>
      <c r="W2067">
        <f t="shared" si="197"/>
        <v>-1.1562903148740982</v>
      </c>
    </row>
    <row r="2068" spans="1:23" x14ac:dyDescent="0.25">
      <c r="A2068">
        <v>2067</v>
      </c>
      <c r="B2068">
        <v>0</v>
      </c>
      <c r="C2068">
        <v>21162.6</v>
      </c>
      <c r="D2068">
        <v>-32.830599999999997</v>
      </c>
      <c r="E2068">
        <v>21147.3</v>
      </c>
      <c r="F2068">
        <v>-152.87700000000001</v>
      </c>
      <c r="G2068">
        <v>21164.799999999999</v>
      </c>
      <c r="H2068">
        <v>87.1404</v>
      </c>
      <c r="I2068">
        <v>178.173</v>
      </c>
      <c r="J2068">
        <v>-19.2956</v>
      </c>
      <c r="K2068">
        <v>183.42099999999999</v>
      </c>
      <c r="L2068">
        <v>-141.154</v>
      </c>
      <c r="M2068">
        <v>182.54400000000001</v>
      </c>
      <c r="N2068">
        <v>100.67</v>
      </c>
      <c r="O2068">
        <v>20922.400000000001</v>
      </c>
      <c r="P2068">
        <v>20911.2</v>
      </c>
      <c r="Q2068">
        <v>20921.8</v>
      </c>
      <c r="R2068">
        <f t="shared" si="192"/>
        <v>-240.19999999999709</v>
      </c>
      <c r="S2068">
        <f t="shared" si="193"/>
        <v>-236.09999999999854</v>
      </c>
      <c r="T2068">
        <f t="shared" si="194"/>
        <v>-243</v>
      </c>
      <c r="U2068">
        <f t="shared" si="195"/>
        <v>-1.1480518487362688</v>
      </c>
      <c r="V2068">
        <f t="shared" si="196"/>
        <v>-1.1290600252496201</v>
      </c>
      <c r="W2068">
        <f t="shared" si="197"/>
        <v>-1.1614679425288454</v>
      </c>
    </row>
    <row r="2069" spans="1:23" x14ac:dyDescent="0.25">
      <c r="A2069">
        <v>2068</v>
      </c>
      <c r="B2069">
        <v>0</v>
      </c>
      <c r="C2069">
        <v>21155.5</v>
      </c>
      <c r="D2069">
        <v>-32.906300000000002</v>
      </c>
      <c r="E2069">
        <v>21141.599999999999</v>
      </c>
      <c r="F2069">
        <v>-152.93899999999999</v>
      </c>
      <c r="G2069">
        <v>21158.6</v>
      </c>
      <c r="H2069">
        <v>87.071600000000004</v>
      </c>
      <c r="I2069">
        <v>182.005</v>
      </c>
      <c r="J2069">
        <v>-20.022200000000002</v>
      </c>
      <c r="K2069">
        <v>185.708</v>
      </c>
      <c r="L2069">
        <v>-141.59299999999999</v>
      </c>
      <c r="M2069">
        <v>185.56399999999999</v>
      </c>
      <c r="N2069">
        <v>100.114</v>
      </c>
      <c r="O2069">
        <v>20914.900000000001</v>
      </c>
      <c r="P2069">
        <v>20905.400000000001</v>
      </c>
      <c r="Q2069">
        <v>20915.2</v>
      </c>
      <c r="R2069">
        <f t="shared" si="192"/>
        <v>-240.59999999999854</v>
      </c>
      <c r="S2069">
        <f t="shared" si="193"/>
        <v>-236.19999999999709</v>
      </c>
      <c r="T2069">
        <f t="shared" si="194"/>
        <v>-243.39999999999782</v>
      </c>
      <c r="U2069">
        <f t="shared" si="195"/>
        <v>-1.1503760476980456</v>
      </c>
      <c r="V2069">
        <f t="shared" si="196"/>
        <v>-1.129851617285472</v>
      </c>
      <c r="W2069">
        <f t="shared" si="197"/>
        <v>-1.1637469400244693</v>
      </c>
    </row>
    <row r="2070" spans="1:23" x14ac:dyDescent="0.25">
      <c r="A2070">
        <v>2069</v>
      </c>
      <c r="B2070">
        <v>0</v>
      </c>
      <c r="C2070">
        <v>21142.1</v>
      </c>
      <c r="D2070">
        <v>-33.032899999999998</v>
      </c>
      <c r="E2070">
        <v>21126.9</v>
      </c>
      <c r="F2070">
        <v>-153.072</v>
      </c>
      <c r="G2070">
        <v>21145.9</v>
      </c>
      <c r="H2070">
        <v>86.940700000000007</v>
      </c>
      <c r="I2070">
        <v>189.48599999999999</v>
      </c>
      <c r="J2070">
        <v>-21.447700000000001</v>
      </c>
      <c r="K2070">
        <v>194.005</v>
      </c>
      <c r="L2070">
        <v>-143.08199999999999</v>
      </c>
      <c r="M2070">
        <v>193.61500000000001</v>
      </c>
      <c r="N2070">
        <v>98.752399999999994</v>
      </c>
      <c r="O2070">
        <v>20902.2</v>
      </c>
      <c r="P2070">
        <v>20892.3</v>
      </c>
      <c r="Q2070">
        <v>20901.3</v>
      </c>
      <c r="R2070">
        <f t="shared" si="192"/>
        <v>-239.89999999999782</v>
      </c>
      <c r="S2070">
        <f t="shared" si="193"/>
        <v>-234.60000000000218</v>
      </c>
      <c r="T2070">
        <f t="shared" si="194"/>
        <v>-244.60000000000218</v>
      </c>
      <c r="U2070">
        <f t="shared" si="195"/>
        <v>-1.1477260766809132</v>
      </c>
      <c r="V2070">
        <f t="shared" si="196"/>
        <v>-1.1229017389181766</v>
      </c>
      <c r="W2070">
        <f t="shared" si="197"/>
        <v>-1.1702621368048982</v>
      </c>
    </row>
    <row r="2071" spans="1:23" x14ac:dyDescent="0.25">
      <c r="A2071">
        <v>2070</v>
      </c>
      <c r="B2071">
        <v>0</v>
      </c>
      <c r="C2071">
        <v>21117.4</v>
      </c>
      <c r="D2071">
        <v>-33.244100000000003</v>
      </c>
      <c r="E2071">
        <v>21101.3</v>
      </c>
      <c r="F2071">
        <v>-153.292</v>
      </c>
      <c r="G2071">
        <v>21123.200000000001</v>
      </c>
      <c r="H2071">
        <v>86.729200000000006</v>
      </c>
      <c r="I2071">
        <v>202.809</v>
      </c>
      <c r="J2071">
        <v>-23.867599999999999</v>
      </c>
      <c r="K2071">
        <v>208.72200000000001</v>
      </c>
      <c r="L2071">
        <v>-145.46600000000001</v>
      </c>
      <c r="M2071">
        <v>207.03299999999999</v>
      </c>
      <c r="N2071">
        <v>96.557000000000002</v>
      </c>
      <c r="O2071">
        <v>20881.599999999999</v>
      </c>
      <c r="P2071">
        <v>20870.3</v>
      </c>
      <c r="Q2071">
        <v>20879.2</v>
      </c>
      <c r="R2071">
        <f t="shared" si="192"/>
        <v>-235.80000000000291</v>
      </c>
      <c r="S2071">
        <f t="shared" si="193"/>
        <v>-231</v>
      </c>
      <c r="T2071">
        <f t="shared" si="194"/>
        <v>-244</v>
      </c>
      <c r="U2071">
        <f t="shared" si="195"/>
        <v>-1.1292238142671198</v>
      </c>
      <c r="V2071">
        <f t="shared" si="196"/>
        <v>-1.1068360301481053</v>
      </c>
      <c r="W2071">
        <f t="shared" si="197"/>
        <v>-1.168627150465535</v>
      </c>
    </row>
    <row r="2072" spans="1:23" x14ac:dyDescent="0.25">
      <c r="A2072">
        <v>2071</v>
      </c>
      <c r="B2072">
        <v>0</v>
      </c>
      <c r="C2072">
        <v>21095.3</v>
      </c>
      <c r="D2072">
        <v>-33.417900000000003</v>
      </c>
      <c r="E2072">
        <v>21079.200000000001</v>
      </c>
      <c r="F2072">
        <v>-153.46899999999999</v>
      </c>
      <c r="G2072">
        <v>21104.3</v>
      </c>
      <c r="H2072">
        <v>86.570999999999998</v>
      </c>
      <c r="I2072">
        <v>218.09399999999999</v>
      </c>
      <c r="J2072">
        <v>-26.0854</v>
      </c>
      <c r="K2072">
        <v>224.541</v>
      </c>
      <c r="L2072">
        <v>-147.53100000000001</v>
      </c>
      <c r="M2072">
        <v>220.36699999999999</v>
      </c>
      <c r="N2072">
        <v>94.677899999999994</v>
      </c>
      <c r="O2072">
        <v>20862.7</v>
      </c>
      <c r="P2072">
        <v>20850.7</v>
      </c>
      <c r="Q2072">
        <v>20861.3</v>
      </c>
      <c r="R2072">
        <f t="shared" si="192"/>
        <v>-232.59999999999854</v>
      </c>
      <c r="S2072">
        <f t="shared" si="193"/>
        <v>-228.5</v>
      </c>
      <c r="T2072">
        <f t="shared" si="194"/>
        <v>-243</v>
      </c>
      <c r="U2072">
        <f t="shared" si="195"/>
        <v>-1.1149084250839947</v>
      </c>
      <c r="V2072">
        <f t="shared" si="196"/>
        <v>-1.0958864690394088</v>
      </c>
      <c r="W2072">
        <f t="shared" si="197"/>
        <v>-1.1648363237190396</v>
      </c>
    </row>
    <row r="2073" spans="1:23" x14ac:dyDescent="0.25">
      <c r="A2073">
        <v>2072</v>
      </c>
      <c r="B2073">
        <v>0</v>
      </c>
      <c r="C2073">
        <v>21090.2</v>
      </c>
      <c r="D2073">
        <v>-33.470500000000001</v>
      </c>
      <c r="E2073">
        <v>21071.200000000001</v>
      </c>
      <c r="F2073">
        <v>-153.54400000000001</v>
      </c>
      <c r="G2073">
        <v>21097.3</v>
      </c>
      <c r="H2073">
        <v>86.503200000000007</v>
      </c>
      <c r="I2073">
        <v>219.80199999999999</v>
      </c>
      <c r="J2073">
        <v>-26.365600000000001</v>
      </c>
      <c r="K2073">
        <v>229.15100000000001</v>
      </c>
      <c r="L2073">
        <v>-148.07300000000001</v>
      </c>
      <c r="M2073">
        <v>223.93700000000001</v>
      </c>
      <c r="N2073">
        <v>94.187600000000003</v>
      </c>
      <c r="O2073">
        <v>20858.099999999999</v>
      </c>
      <c r="P2073">
        <v>20843</v>
      </c>
      <c r="Q2073">
        <v>20854.2</v>
      </c>
      <c r="R2073">
        <f t="shared" si="192"/>
        <v>-232.10000000000218</v>
      </c>
      <c r="S2073">
        <f t="shared" si="193"/>
        <v>-228.20000000000073</v>
      </c>
      <c r="T2073">
        <f t="shared" si="194"/>
        <v>-243.09999999999854</v>
      </c>
      <c r="U2073">
        <f t="shared" si="195"/>
        <v>-1.1127571542949848</v>
      </c>
      <c r="V2073">
        <f t="shared" si="196"/>
        <v>-1.0948519886772572</v>
      </c>
      <c r="W2073">
        <f t="shared" si="197"/>
        <v>-1.1657124224376794</v>
      </c>
    </row>
    <row r="2074" spans="1:23" x14ac:dyDescent="0.25">
      <c r="A2074">
        <v>2073</v>
      </c>
      <c r="B2074">
        <v>0</v>
      </c>
      <c r="C2074">
        <v>21102.2</v>
      </c>
      <c r="D2074">
        <v>-33.357500000000002</v>
      </c>
      <c r="E2074">
        <v>21079.5</v>
      </c>
      <c r="F2074">
        <v>-153.45400000000001</v>
      </c>
      <c r="G2074">
        <v>21107.200000000001</v>
      </c>
      <c r="H2074">
        <v>86.603499999999997</v>
      </c>
      <c r="I2074">
        <v>213.90600000000001</v>
      </c>
      <c r="J2074">
        <v>-25.5092</v>
      </c>
      <c r="K2074">
        <v>226.03</v>
      </c>
      <c r="L2074">
        <v>-147.67400000000001</v>
      </c>
      <c r="M2074">
        <v>219.62100000000001</v>
      </c>
      <c r="N2074">
        <v>94.807900000000004</v>
      </c>
      <c r="O2074">
        <v>20869.099999999999</v>
      </c>
      <c r="P2074">
        <v>20851.5</v>
      </c>
      <c r="Q2074">
        <v>20863.900000000001</v>
      </c>
      <c r="R2074">
        <f t="shared" si="192"/>
        <v>-233.10000000000218</v>
      </c>
      <c r="S2074">
        <f t="shared" si="193"/>
        <v>-228</v>
      </c>
      <c r="T2074">
        <f t="shared" si="194"/>
        <v>-243.29999999999927</v>
      </c>
      <c r="U2074">
        <f t="shared" si="195"/>
        <v>-1.1169623989534871</v>
      </c>
      <c r="V2074">
        <f t="shared" si="196"/>
        <v>-1.0934465146392345</v>
      </c>
      <c r="W2074">
        <f t="shared" si="197"/>
        <v>-1.1661290554498405</v>
      </c>
    </row>
    <row r="2075" spans="1:23" x14ac:dyDescent="0.25">
      <c r="A2075">
        <v>2074</v>
      </c>
      <c r="B2075">
        <v>0</v>
      </c>
      <c r="C2075">
        <v>21109.5</v>
      </c>
      <c r="D2075">
        <v>-33.298999999999999</v>
      </c>
      <c r="E2075">
        <v>21091.3</v>
      </c>
      <c r="F2075">
        <v>-153.36099999999999</v>
      </c>
      <c r="G2075">
        <v>21118.7</v>
      </c>
      <c r="H2075">
        <v>86.6965</v>
      </c>
      <c r="I2075">
        <v>208.876</v>
      </c>
      <c r="J2075">
        <v>-24.7898</v>
      </c>
      <c r="K2075">
        <v>216.62799999999999</v>
      </c>
      <c r="L2075">
        <v>-146.55099999999999</v>
      </c>
      <c r="M2075">
        <v>210.369</v>
      </c>
      <c r="N2075">
        <v>96.045000000000002</v>
      </c>
      <c r="O2075">
        <v>20875.5</v>
      </c>
      <c r="P2075">
        <v>20862.099999999999</v>
      </c>
      <c r="Q2075">
        <v>20875.400000000001</v>
      </c>
      <c r="R2075">
        <f t="shared" si="192"/>
        <v>-234</v>
      </c>
      <c r="S2075">
        <f t="shared" si="193"/>
        <v>-229.20000000000073</v>
      </c>
      <c r="T2075">
        <f t="shared" si="194"/>
        <v>-243.29999999999927</v>
      </c>
      <c r="U2075">
        <f t="shared" si="195"/>
        <v>-1.1209312351799956</v>
      </c>
      <c r="V2075">
        <f t="shared" si="196"/>
        <v>-1.0986429937542277</v>
      </c>
      <c r="W2075">
        <f t="shared" si="197"/>
        <v>-1.1654866493576135</v>
      </c>
    </row>
    <row r="2076" spans="1:23" x14ac:dyDescent="0.25">
      <c r="A2076">
        <v>2075</v>
      </c>
      <c r="B2076">
        <v>0</v>
      </c>
      <c r="C2076">
        <v>21115.599999999999</v>
      </c>
      <c r="D2076">
        <v>-33.271700000000003</v>
      </c>
      <c r="E2076">
        <v>21097.599999999999</v>
      </c>
      <c r="F2076">
        <v>-153.33600000000001</v>
      </c>
      <c r="G2076">
        <v>21126</v>
      </c>
      <c r="H2076">
        <v>86.732900000000001</v>
      </c>
      <c r="I2076">
        <v>200.89599999999999</v>
      </c>
      <c r="J2076">
        <v>-23.7027</v>
      </c>
      <c r="K2076">
        <v>208.82900000000001</v>
      </c>
      <c r="L2076">
        <v>-145.56700000000001</v>
      </c>
      <c r="M2076">
        <v>201.357</v>
      </c>
      <c r="N2076">
        <v>97.317899999999995</v>
      </c>
      <c r="O2076">
        <v>20880.900000000001</v>
      </c>
      <c r="P2076">
        <v>20866.8</v>
      </c>
      <c r="Q2076">
        <v>20881.900000000001</v>
      </c>
      <c r="R2076">
        <f t="shared" si="192"/>
        <v>-234.69999999999709</v>
      </c>
      <c r="S2076">
        <f t="shared" si="193"/>
        <v>-230.79999999999927</v>
      </c>
      <c r="T2076">
        <f t="shared" si="194"/>
        <v>-244.09999999999854</v>
      </c>
      <c r="U2076">
        <f t="shared" si="195"/>
        <v>-1.1239936975896492</v>
      </c>
      <c r="V2076">
        <f t="shared" si="196"/>
        <v>-1.1060632200433189</v>
      </c>
      <c r="W2076">
        <f t="shared" si="197"/>
        <v>-1.1689549322619039</v>
      </c>
    </row>
    <row r="2077" spans="1:23" x14ac:dyDescent="0.25">
      <c r="A2077">
        <v>2076</v>
      </c>
      <c r="B2077">
        <v>0</v>
      </c>
      <c r="C2077">
        <v>21137</v>
      </c>
      <c r="D2077">
        <v>-33.095799999999997</v>
      </c>
      <c r="E2077">
        <v>21115.7</v>
      </c>
      <c r="F2077">
        <v>-153.18100000000001</v>
      </c>
      <c r="G2077">
        <v>21143.200000000001</v>
      </c>
      <c r="H2077">
        <v>86.890500000000003</v>
      </c>
      <c r="I2077">
        <v>187.53100000000001</v>
      </c>
      <c r="J2077">
        <v>-21.3551</v>
      </c>
      <c r="K2077">
        <v>197.726</v>
      </c>
      <c r="L2077">
        <v>-143.85499999999999</v>
      </c>
      <c r="M2077">
        <v>190.184</v>
      </c>
      <c r="N2077">
        <v>99.164699999999996</v>
      </c>
      <c r="O2077">
        <v>20899.2</v>
      </c>
      <c r="P2077">
        <v>20882.8</v>
      </c>
      <c r="Q2077">
        <v>20898.900000000001</v>
      </c>
      <c r="R2077">
        <f t="shared" si="192"/>
        <v>-237.79999999999927</v>
      </c>
      <c r="S2077">
        <f t="shared" si="193"/>
        <v>-232.90000000000146</v>
      </c>
      <c r="T2077">
        <f t="shared" si="194"/>
        <v>-244.29999999999927</v>
      </c>
      <c r="U2077">
        <f t="shared" si="195"/>
        <v>-1.1378425968458088</v>
      </c>
      <c r="V2077">
        <f t="shared" si="196"/>
        <v>-1.1152718984044356</v>
      </c>
      <c r="W2077">
        <f t="shared" si="197"/>
        <v>-1.1689610457966653</v>
      </c>
    </row>
    <row r="2078" spans="1:23" x14ac:dyDescent="0.25">
      <c r="A2078">
        <v>2077</v>
      </c>
      <c r="B2078">
        <v>0</v>
      </c>
      <c r="C2078">
        <v>21153.4</v>
      </c>
      <c r="D2078">
        <v>-32.954599999999999</v>
      </c>
      <c r="E2078">
        <v>21133.9</v>
      </c>
      <c r="F2078">
        <v>-153.02799999999999</v>
      </c>
      <c r="G2078">
        <v>21157.1</v>
      </c>
      <c r="H2078">
        <v>87.027000000000001</v>
      </c>
      <c r="I2078">
        <v>177.87100000000001</v>
      </c>
      <c r="J2078">
        <v>-19.414300000000001</v>
      </c>
      <c r="K2078">
        <v>186.32499999999999</v>
      </c>
      <c r="L2078">
        <v>-141.88900000000001</v>
      </c>
      <c r="M2078">
        <v>181.00299999999999</v>
      </c>
      <c r="N2078">
        <v>100.801</v>
      </c>
      <c r="O2078">
        <v>20913.599999999999</v>
      </c>
      <c r="P2078">
        <v>20898.8</v>
      </c>
      <c r="Q2078">
        <v>20913.8</v>
      </c>
      <c r="R2078">
        <f t="shared" si="192"/>
        <v>-239.80000000000291</v>
      </c>
      <c r="S2078">
        <f t="shared" si="193"/>
        <v>-235.10000000000218</v>
      </c>
      <c r="T2078">
        <f t="shared" si="194"/>
        <v>-243.29999999999927</v>
      </c>
      <c r="U2078">
        <f t="shared" si="195"/>
        <v>-1.1466222936271273</v>
      </c>
      <c r="V2078">
        <f t="shared" si="196"/>
        <v>-1.1249449729171157</v>
      </c>
      <c r="W2078">
        <f t="shared" si="197"/>
        <v>-1.1633466897455234</v>
      </c>
    </row>
    <row r="2079" spans="1:23" x14ac:dyDescent="0.25">
      <c r="A2079">
        <v>2078</v>
      </c>
      <c r="B2079">
        <v>0</v>
      </c>
      <c r="C2079">
        <v>21159.1</v>
      </c>
      <c r="D2079">
        <v>-32.901600000000002</v>
      </c>
      <c r="E2079">
        <v>21139.3</v>
      </c>
      <c r="F2079">
        <v>-152.97900000000001</v>
      </c>
      <c r="G2079">
        <v>21162.799999999999</v>
      </c>
      <c r="H2079">
        <v>87.083299999999994</v>
      </c>
      <c r="I2079">
        <v>173.89</v>
      </c>
      <c r="J2079">
        <v>-18.633700000000001</v>
      </c>
      <c r="K2079">
        <v>182.84299999999999</v>
      </c>
      <c r="L2079">
        <v>-141.25800000000001</v>
      </c>
      <c r="M2079">
        <v>176.61699999999999</v>
      </c>
      <c r="N2079">
        <v>101.604</v>
      </c>
      <c r="O2079">
        <v>20919.400000000001</v>
      </c>
      <c r="P2079">
        <v>20903.8</v>
      </c>
      <c r="Q2079">
        <v>20920.099999999999</v>
      </c>
      <c r="R2079">
        <f t="shared" si="192"/>
        <v>-239.69999999999709</v>
      </c>
      <c r="S2079">
        <f t="shared" si="193"/>
        <v>-235.5</v>
      </c>
      <c r="T2079">
        <f t="shared" si="194"/>
        <v>-242.70000000000073</v>
      </c>
      <c r="U2079">
        <f t="shared" si="195"/>
        <v>-1.1458263621327431</v>
      </c>
      <c r="V2079">
        <f t="shared" si="196"/>
        <v>-1.1265894239324907</v>
      </c>
      <c r="W2079">
        <f t="shared" si="197"/>
        <v>-1.1601282976658847</v>
      </c>
    </row>
    <row r="2080" spans="1:23" x14ac:dyDescent="0.25">
      <c r="A2080">
        <v>2079</v>
      </c>
      <c r="B2080">
        <v>0</v>
      </c>
      <c r="C2080">
        <v>21159.200000000001</v>
      </c>
      <c r="D2080">
        <v>-32.903399999999998</v>
      </c>
      <c r="E2080">
        <v>21141.8</v>
      </c>
      <c r="F2080">
        <v>-152.96199999999999</v>
      </c>
      <c r="G2080">
        <v>21162.7</v>
      </c>
      <c r="H2080">
        <v>87.080799999999996</v>
      </c>
      <c r="I2080">
        <v>173.51900000000001</v>
      </c>
      <c r="J2080">
        <v>-18.5702</v>
      </c>
      <c r="K2080">
        <v>180.14500000000001</v>
      </c>
      <c r="L2080">
        <v>-140.80500000000001</v>
      </c>
      <c r="M2080">
        <v>176.32900000000001</v>
      </c>
      <c r="N2080">
        <v>101.649</v>
      </c>
      <c r="O2080">
        <v>20919.3</v>
      </c>
      <c r="P2080">
        <v>20906.400000000001</v>
      </c>
      <c r="Q2080">
        <v>20920.2</v>
      </c>
      <c r="R2080">
        <f t="shared" si="192"/>
        <v>-239.90000000000146</v>
      </c>
      <c r="S2080">
        <f t="shared" si="193"/>
        <v>-235.39999999999782</v>
      </c>
      <c r="T2080">
        <f t="shared" si="194"/>
        <v>-242.5</v>
      </c>
      <c r="U2080">
        <f t="shared" si="195"/>
        <v>-1.1467878944324212</v>
      </c>
      <c r="V2080">
        <f t="shared" si="196"/>
        <v>-1.125970994527981</v>
      </c>
      <c r="W2080">
        <f t="shared" si="197"/>
        <v>-1.159166738367702</v>
      </c>
    </row>
    <row r="2081" spans="1:23" x14ac:dyDescent="0.25">
      <c r="A2081">
        <v>2080</v>
      </c>
      <c r="B2081">
        <v>0</v>
      </c>
      <c r="C2081">
        <v>21156.2</v>
      </c>
      <c r="D2081">
        <v>-32.936900000000001</v>
      </c>
      <c r="E2081">
        <v>21138.9</v>
      </c>
      <c r="F2081">
        <v>-152.995</v>
      </c>
      <c r="G2081">
        <v>21158.9</v>
      </c>
      <c r="H2081">
        <v>87.039500000000004</v>
      </c>
      <c r="I2081">
        <v>174.89699999999999</v>
      </c>
      <c r="J2081">
        <v>-18.850300000000001</v>
      </c>
      <c r="K2081">
        <v>181.50399999999999</v>
      </c>
      <c r="L2081">
        <v>-141.053</v>
      </c>
      <c r="M2081">
        <v>178.62899999999999</v>
      </c>
      <c r="N2081">
        <v>101.208</v>
      </c>
      <c r="O2081">
        <v>20916.099999999999</v>
      </c>
      <c r="P2081">
        <v>20903.2</v>
      </c>
      <c r="Q2081">
        <v>20915.900000000001</v>
      </c>
      <c r="R2081">
        <f t="shared" si="192"/>
        <v>-240.10000000000218</v>
      </c>
      <c r="S2081">
        <f t="shared" si="193"/>
        <v>-235.70000000000073</v>
      </c>
      <c r="T2081">
        <f t="shared" si="194"/>
        <v>-243</v>
      </c>
      <c r="U2081">
        <f t="shared" si="195"/>
        <v>-1.1479195452307178</v>
      </c>
      <c r="V2081">
        <f t="shared" si="196"/>
        <v>-1.1275785525661177</v>
      </c>
      <c r="W2081">
        <f t="shared" si="197"/>
        <v>-1.1617955717898822</v>
      </c>
    </row>
    <row r="2082" spans="1:23" x14ac:dyDescent="0.25">
      <c r="A2082">
        <v>2081</v>
      </c>
      <c r="B2082">
        <v>0</v>
      </c>
      <c r="C2082">
        <v>21143.200000000001</v>
      </c>
      <c r="D2082">
        <v>-33.056899999999999</v>
      </c>
      <c r="E2082">
        <v>21119.7</v>
      </c>
      <c r="F2082">
        <v>-153.15299999999999</v>
      </c>
      <c r="G2082">
        <v>21147.1</v>
      </c>
      <c r="H2082">
        <v>86.921800000000005</v>
      </c>
      <c r="I2082">
        <v>183.51599999999999</v>
      </c>
      <c r="J2082">
        <v>-20.503499999999999</v>
      </c>
      <c r="K2082">
        <v>194.83699999999999</v>
      </c>
      <c r="L2082">
        <v>-143.376</v>
      </c>
      <c r="M2082">
        <v>187.01499999999999</v>
      </c>
      <c r="N2082">
        <v>99.728099999999998</v>
      </c>
      <c r="O2082">
        <v>20903.3</v>
      </c>
      <c r="P2082">
        <v>20886</v>
      </c>
      <c r="Q2082">
        <v>20902.599999999999</v>
      </c>
      <c r="R2082">
        <f t="shared" si="192"/>
        <v>-239.90000000000146</v>
      </c>
      <c r="S2082">
        <f t="shared" si="193"/>
        <v>-233.70000000000073</v>
      </c>
      <c r="T2082">
        <f t="shared" si="194"/>
        <v>-244.5</v>
      </c>
      <c r="U2082">
        <f t="shared" si="195"/>
        <v>-1.1476656795817</v>
      </c>
      <c r="V2082">
        <f t="shared" si="196"/>
        <v>-1.1189313415685183</v>
      </c>
      <c r="W2082">
        <f t="shared" si="197"/>
        <v>-1.1697109450498981</v>
      </c>
    </row>
    <row r="2083" spans="1:23" x14ac:dyDescent="0.25">
      <c r="A2083">
        <v>2082</v>
      </c>
      <c r="B2083">
        <v>0</v>
      </c>
      <c r="C2083">
        <v>21132.1</v>
      </c>
      <c r="D2083">
        <v>-33.128100000000003</v>
      </c>
      <c r="E2083">
        <v>21108</v>
      </c>
      <c r="F2083">
        <v>-153.22800000000001</v>
      </c>
      <c r="G2083">
        <v>21140.5</v>
      </c>
      <c r="H2083">
        <v>86.868200000000002</v>
      </c>
      <c r="I2083">
        <v>192.53399999999999</v>
      </c>
      <c r="J2083">
        <v>-22.179400000000001</v>
      </c>
      <c r="K2083">
        <v>204.60599999999999</v>
      </c>
      <c r="L2083">
        <v>-144.899</v>
      </c>
      <c r="M2083">
        <v>194.01900000000001</v>
      </c>
      <c r="N2083">
        <v>98.6327</v>
      </c>
      <c r="O2083">
        <v>20894.900000000001</v>
      </c>
      <c r="P2083">
        <v>20876.8</v>
      </c>
      <c r="Q2083">
        <v>20895.099999999999</v>
      </c>
      <c r="R2083">
        <f t="shared" si="192"/>
        <v>-237.19999999999709</v>
      </c>
      <c r="S2083">
        <f t="shared" si="193"/>
        <v>-231.20000000000073</v>
      </c>
      <c r="T2083">
        <f t="shared" si="194"/>
        <v>-245.40000000000146</v>
      </c>
      <c r="U2083">
        <f t="shared" si="195"/>
        <v>-1.1352052414703928</v>
      </c>
      <c r="V2083">
        <f t="shared" si="196"/>
        <v>-1.1074494175352581</v>
      </c>
      <c r="W2083">
        <f t="shared" si="197"/>
        <v>-1.1744380261401071</v>
      </c>
    </row>
    <row r="2084" spans="1:23" x14ac:dyDescent="0.25">
      <c r="A2084">
        <v>2083</v>
      </c>
      <c r="B2084">
        <v>0</v>
      </c>
      <c r="C2084">
        <v>21133.5</v>
      </c>
      <c r="D2084">
        <v>-33.101799999999997</v>
      </c>
      <c r="E2084">
        <v>21111.9</v>
      </c>
      <c r="F2084">
        <v>-153.184</v>
      </c>
      <c r="G2084">
        <v>21142.9</v>
      </c>
      <c r="H2084">
        <v>86.901600000000002</v>
      </c>
      <c r="I2084">
        <v>193.697</v>
      </c>
      <c r="J2084">
        <v>-22.318899999999999</v>
      </c>
      <c r="K2084">
        <v>203.65</v>
      </c>
      <c r="L2084">
        <v>-144.71600000000001</v>
      </c>
      <c r="M2084">
        <v>194.33</v>
      </c>
      <c r="N2084">
        <v>98.625399999999999</v>
      </c>
      <c r="O2084">
        <v>20896.400000000001</v>
      </c>
      <c r="P2084">
        <v>20880.5</v>
      </c>
      <c r="Q2084">
        <v>20897.7</v>
      </c>
      <c r="R2084">
        <f t="shared" si="192"/>
        <v>-237.09999999999854</v>
      </c>
      <c r="S2084">
        <f t="shared" si="193"/>
        <v>-231.40000000000146</v>
      </c>
      <c r="T2084">
        <f t="shared" si="194"/>
        <v>-245.20000000000073</v>
      </c>
      <c r="U2084">
        <f t="shared" si="195"/>
        <v>-1.1346452020443643</v>
      </c>
      <c r="V2084">
        <f t="shared" si="196"/>
        <v>-1.1082110102727494</v>
      </c>
      <c r="W2084">
        <f t="shared" si="197"/>
        <v>-1.1733348646023281</v>
      </c>
    </row>
    <row r="2085" spans="1:23" x14ac:dyDescent="0.25">
      <c r="A2085">
        <v>2084</v>
      </c>
      <c r="B2085">
        <v>0</v>
      </c>
      <c r="C2085">
        <v>21144.400000000001</v>
      </c>
      <c r="D2085">
        <v>-33.0077</v>
      </c>
      <c r="E2085">
        <v>21125.1</v>
      </c>
      <c r="F2085">
        <v>-153.08000000000001</v>
      </c>
      <c r="G2085">
        <v>21152.1</v>
      </c>
      <c r="H2085">
        <v>86.992500000000007</v>
      </c>
      <c r="I2085">
        <v>186.816</v>
      </c>
      <c r="J2085">
        <v>-21.086200000000002</v>
      </c>
      <c r="K2085">
        <v>195.45400000000001</v>
      </c>
      <c r="L2085">
        <v>-143.35</v>
      </c>
      <c r="M2085">
        <v>187.81899999999999</v>
      </c>
      <c r="N2085">
        <v>99.694299999999998</v>
      </c>
      <c r="O2085">
        <v>20906.099999999999</v>
      </c>
      <c r="P2085">
        <v>20891.099999999999</v>
      </c>
      <c r="Q2085">
        <v>20907.8</v>
      </c>
      <c r="R2085">
        <f t="shared" si="192"/>
        <v>-238.30000000000291</v>
      </c>
      <c r="S2085">
        <f t="shared" si="193"/>
        <v>-234</v>
      </c>
      <c r="T2085">
        <f t="shared" si="194"/>
        <v>-244.29999999999927</v>
      </c>
      <c r="U2085">
        <f t="shared" si="195"/>
        <v>-1.1398587015273194</v>
      </c>
      <c r="V2085">
        <f t="shared" si="196"/>
        <v>-1.1200942027944916</v>
      </c>
      <c r="W2085">
        <f t="shared" si="197"/>
        <v>-1.1684634442648163</v>
      </c>
    </row>
    <row r="2086" spans="1:23" x14ac:dyDescent="0.25">
      <c r="A2086">
        <v>2085</v>
      </c>
      <c r="B2086">
        <v>0</v>
      </c>
      <c r="C2086">
        <v>21163.3</v>
      </c>
      <c r="D2086">
        <v>-32.825200000000002</v>
      </c>
      <c r="E2086">
        <v>21145.3</v>
      </c>
      <c r="F2086">
        <v>-152.88800000000001</v>
      </c>
      <c r="G2086">
        <v>21169.3</v>
      </c>
      <c r="H2086">
        <v>87.178700000000006</v>
      </c>
      <c r="I2086">
        <v>177.309</v>
      </c>
      <c r="J2086">
        <v>-19.151499999999999</v>
      </c>
      <c r="K2086">
        <v>184.55199999999999</v>
      </c>
      <c r="L2086">
        <v>-141.41399999999999</v>
      </c>
      <c r="M2086">
        <v>177.79599999999999</v>
      </c>
      <c r="N2086">
        <v>101.509</v>
      </c>
      <c r="O2086">
        <v>20923.599999999999</v>
      </c>
      <c r="P2086">
        <v>20909.900000000001</v>
      </c>
      <c r="Q2086">
        <v>20926.900000000001</v>
      </c>
      <c r="R2086">
        <f t="shared" si="192"/>
        <v>-239.70000000000073</v>
      </c>
      <c r="S2086">
        <f t="shared" si="193"/>
        <v>-235.39999999999782</v>
      </c>
      <c r="T2086">
        <f t="shared" si="194"/>
        <v>-242.39999999999782</v>
      </c>
      <c r="U2086">
        <f t="shared" si="195"/>
        <v>-1.1455963600910013</v>
      </c>
      <c r="V2086">
        <f t="shared" si="196"/>
        <v>-1.1257825240675363</v>
      </c>
      <c r="W2086">
        <f t="shared" si="197"/>
        <v>-1.1583177632616288</v>
      </c>
    </row>
    <row r="2087" spans="1:23" x14ac:dyDescent="0.25">
      <c r="A2087">
        <v>2086</v>
      </c>
      <c r="B2087">
        <v>0</v>
      </c>
      <c r="C2087">
        <v>21190.1</v>
      </c>
      <c r="D2087">
        <v>-32.553199999999997</v>
      </c>
      <c r="E2087">
        <v>21174.3</v>
      </c>
      <c r="F2087">
        <v>-152.608</v>
      </c>
      <c r="G2087">
        <v>21192.7</v>
      </c>
      <c r="H2087">
        <v>87.432299999999998</v>
      </c>
      <c r="I2087">
        <v>160.57900000000001</v>
      </c>
      <c r="J2087">
        <v>-15.555</v>
      </c>
      <c r="K2087">
        <v>166.547</v>
      </c>
      <c r="L2087">
        <v>-137.85900000000001</v>
      </c>
      <c r="M2087">
        <v>163.161</v>
      </c>
      <c r="N2087">
        <v>104.529</v>
      </c>
      <c r="O2087">
        <v>20951.400000000001</v>
      </c>
      <c r="P2087">
        <v>20938.3</v>
      </c>
      <c r="Q2087">
        <v>20955.599999999999</v>
      </c>
      <c r="R2087">
        <f t="shared" si="192"/>
        <v>-238.69999999999709</v>
      </c>
      <c r="S2087">
        <f t="shared" si="193"/>
        <v>-236</v>
      </c>
      <c r="T2087">
        <f t="shared" si="194"/>
        <v>-237.10000000000218</v>
      </c>
      <c r="U2087">
        <f t="shared" si="195"/>
        <v>-1.1393033401109094</v>
      </c>
      <c r="V2087">
        <f t="shared" si="196"/>
        <v>-1.1271211129843397</v>
      </c>
      <c r="W2087">
        <f t="shared" si="197"/>
        <v>-1.1314398060661695</v>
      </c>
    </row>
    <row r="2088" spans="1:23" x14ac:dyDescent="0.25">
      <c r="A2088">
        <v>2087</v>
      </c>
      <c r="B2088">
        <v>0</v>
      </c>
      <c r="C2088">
        <v>21211.3</v>
      </c>
      <c r="D2088">
        <v>-32.320700000000002</v>
      </c>
      <c r="E2088">
        <v>21197.5</v>
      </c>
      <c r="F2088">
        <v>-152.37</v>
      </c>
      <c r="G2088">
        <v>21214.400000000001</v>
      </c>
      <c r="H2088">
        <v>87.670400000000001</v>
      </c>
      <c r="I2088">
        <v>147.268</v>
      </c>
      <c r="J2088">
        <v>-12.1881</v>
      </c>
      <c r="K2088">
        <v>152.42699999999999</v>
      </c>
      <c r="L2088">
        <v>-134.51300000000001</v>
      </c>
      <c r="M2088">
        <v>149.233</v>
      </c>
      <c r="N2088">
        <v>107.99299999999999</v>
      </c>
      <c r="O2088">
        <v>20976.1</v>
      </c>
      <c r="P2088">
        <v>20962.099999999999</v>
      </c>
      <c r="Q2088">
        <v>20984.5</v>
      </c>
      <c r="R2088">
        <f t="shared" si="192"/>
        <v>-235.20000000000073</v>
      </c>
      <c r="S2088">
        <f t="shared" si="193"/>
        <v>-235.40000000000146</v>
      </c>
      <c r="T2088">
        <f t="shared" si="194"/>
        <v>-229.90000000000146</v>
      </c>
      <c r="U2088">
        <f t="shared" si="195"/>
        <v>-1.1212761190116405</v>
      </c>
      <c r="V2088">
        <f t="shared" si="196"/>
        <v>-1.1229790908353718</v>
      </c>
      <c r="W2088">
        <f t="shared" si="197"/>
        <v>-1.0955705401606017</v>
      </c>
    </row>
    <row r="2089" spans="1:23" x14ac:dyDescent="0.25">
      <c r="A2089">
        <v>2088</v>
      </c>
      <c r="B2089">
        <v>0</v>
      </c>
      <c r="C2089">
        <v>21224.9</v>
      </c>
      <c r="D2089">
        <v>-32.172400000000003</v>
      </c>
      <c r="E2089">
        <v>21213.8</v>
      </c>
      <c r="F2089">
        <v>-152.20099999999999</v>
      </c>
      <c r="G2089">
        <v>21226.7</v>
      </c>
      <c r="H2089">
        <v>87.807900000000004</v>
      </c>
      <c r="I2089">
        <v>138.267</v>
      </c>
      <c r="J2089">
        <v>-9.5153400000000001</v>
      </c>
      <c r="K2089">
        <v>140.84700000000001</v>
      </c>
      <c r="L2089">
        <v>-131.351</v>
      </c>
      <c r="M2089">
        <v>141.398</v>
      </c>
      <c r="N2089">
        <v>110.271</v>
      </c>
      <c r="O2089">
        <v>20994.2</v>
      </c>
      <c r="P2089">
        <v>20981.4</v>
      </c>
      <c r="Q2089">
        <v>21000.799999999999</v>
      </c>
      <c r="R2089">
        <f t="shared" si="192"/>
        <v>-230.70000000000073</v>
      </c>
      <c r="S2089">
        <f t="shared" si="193"/>
        <v>-232.39999999999782</v>
      </c>
      <c r="T2089">
        <f t="shared" si="194"/>
        <v>-225.90000000000146</v>
      </c>
      <c r="U2089">
        <f t="shared" si="195"/>
        <v>-1.0988749273608938</v>
      </c>
      <c r="V2089">
        <f t="shared" si="196"/>
        <v>-1.1076477260811852</v>
      </c>
      <c r="W2089">
        <f t="shared" si="197"/>
        <v>-1.0756733076835236</v>
      </c>
    </row>
    <row r="2090" spans="1:23" x14ac:dyDescent="0.25">
      <c r="A2090">
        <v>2089</v>
      </c>
      <c r="B2090">
        <v>0</v>
      </c>
      <c r="C2090">
        <v>21231.9</v>
      </c>
      <c r="D2090">
        <v>-32.092399999999998</v>
      </c>
      <c r="E2090">
        <v>21220.9</v>
      </c>
      <c r="F2090">
        <v>-152.12</v>
      </c>
      <c r="G2090">
        <v>21234.2</v>
      </c>
      <c r="H2090">
        <v>87.893199999999993</v>
      </c>
      <c r="I2090">
        <v>134.15199999999999</v>
      </c>
      <c r="J2090">
        <v>-8.1396700000000006</v>
      </c>
      <c r="K2090">
        <v>136.58699999999999</v>
      </c>
      <c r="L2090">
        <v>-130.036</v>
      </c>
      <c r="M2090">
        <v>136.69800000000001</v>
      </c>
      <c r="N2090">
        <v>111.789</v>
      </c>
      <c r="O2090">
        <v>21003.3</v>
      </c>
      <c r="P2090">
        <v>20990.5</v>
      </c>
      <c r="Q2090">
        <v>21009.599999999999</v>
      </c>
      <c r="R2090">
        <f t="shared" si="192"/>
        <v>-228.60000000000218</v>
      </c>
      <c r="S2090">
        <f t="shared" si="193"/>
        <v>-230.40000000000146</v>
      </c>
      <c r="T2090">
        <f t="shared" si="194"/>
        <v>-224.60000000000218</v>
      </c>
      <c r="U2090">
        <f t="shared" si="195"/>
        <v>-1.0884003942237752</v>
      </c>
      <c r="V2090">
        <f t="shared" si="196"/>
        <v>-1.0976394083037635</v>
      </c>
      <c r="W2090">
        <f t="shared" si="197"/>
        <v>-1.0690351077602724</v>
      </c>
    </row>
    <row r="2091" spans="1:23" x14ac:dyDescent="0.25">
      <c r="A2091">
        <v>2090</v>
      </c>
      <c r="B2091">
        <v>0</v>
      </c>
      <c r="C2091">
        <v>21233</v>
      </c>
      <c r="D2091">
        <v>-32.084400000000002</v>
      </c>
      <c r="E2091">
        <v>21222.2</v>
      </c>
      <c r="F2091">
        <v>-152.11099999999999</v>
      </c>
      <c r="G2091">
        <v>21234.9</v>
      </c>
      <c r="H2091">
        <v>87.897999999999996</v>
      </c>
      <c r="I2091">
        <v>132.89400000000001</v>
      </c>
      <c r="J2091">
        <v>-7.7101899999999999</v>
      </c>
      <c r="K2091">
        <v>135.143</v>
      </c>
      <c r="L2091">
        <v>-129.58099999999999</v>
      </c>
      <c r="M2091">
        <v>135.78100000000001</v>
      </c>
      <c r="N2091">
        <v>112.089</v>
      </c>
      <c r="O2091">
        <v>21005.1</v>
      </c>
      <c r="P2091">
        <v>20992.2</v>
      </c>
      <c r="Q2091">
        <v>21010.6</v>
      </c>
      <c r="R2091">
        <f t="shared" si="192"/>
        <v>-227.90000000000146</v>
      </c>
      <c r="S2091">
        <f t="shared" si="193"/>
        <v>-230</v>
      </c>
      <c r="T2091">
        <f t="shared" si="194"/>
        <v>-224.30000000000291</v>
      </c>
      <c r="U2091">
        <f t="shared" si="195"/>
        <v>-1.0849746014063322</v>
      </c>
      <c r="V2091">
        <f t="shared" si="196"/>
        <v>-1.0956450491134802</v>
      </c>
      <c r="W2091">
        <f t="shared" si="197"/>
        <v>-1.0675563763053075</v>
      </c>
    </row>
    <row r="2092" spans="1:23" x14ac:dyDescent="0.25">
      <c r="A2092">
        <v>2091</v>
      </c>
      <c r="B2092">
        <v>0</v>
      </c>
      <c r="C2092">
        <v>21234.5</v>
      </c>
      <c r="D2092">
        <v>-32.067999999999998</v>
      </c>
      <c r="E2092">
        <v>21223.599999999999</v>
      </c>
      <c r="F2092">
        <v>-152.095</v>
      </c>
      <c r="G2092">
        <v>21236.2</v>
      </c>
      <c r="H2092">
        <v>87.912800000000004</v>
      </c>
      <c r="I2092">
        <v>131.857</v>
      </c>
      <c r="J2092">
        <v>-7.3422000000000001</v>
      </c>
      <c r="K2092">
        <v>134.13</v>
      </c>
      <c r="L2092">
        <v>-129.251</v>
      </c>
      <c r="M2092">
        <v>134.911</v>
      </c>
      <c r="N2092">
        <v>112.39</v>
      </c>
      <c r="O2092">
        <v>21007.200000000001</v>
      </c>
      <c r="P2092">
        <v>20993.9</v>
      </c>
      <c r="Q2092">
        <v>21012.400000000001</v>
      </c>
      <c r="R2092">
        <f t="shared" si="192"/>
        <v>-227.29999999999927</v>
      </c>
      <c r="S2092">
        <f t="shared" si="193"/>
        <v>-229.69999999999709</v>
      </c>
      <c r="T2092">
        <f t="shared" si="194"/>
        <v>-223.79999999999927</v>
      </c>
      <c r="U2092">
        <f t="shared" si="195"/>
        <v>-1.0820099775315095</v>
      </c>
      <c r="V2092">
        <f t="shared" si="196"/>
        <v>-1.0941273417516377</v>
      </c>
      <c r="W2092">
        <f t="shared" si="197"/>
        <v>-1.0650853781576557</v>
      </c>
    </row>
    <row r="2093" spans="1:23" x14ac:dyDescent="0.25">
      <c r="A2093">
        <v>2092</v>
      </c>
      <c r="B2093">
        <v>0</v>
      </c>
      <c r="C2093">
        <v>21231.3</v>
      </c>
      <c r="D2093">
        <v>-32.102499999999999</v>
      </c>
      <c r="E2093">
        <v>21220</v>
      </c>
      <c r="F2093">
        <v>-152.13300000000001</v>
      </c>
      <c r="G2093">
        <v>21232.5</v>
      </c>
      <c r="H2093">
        <v>87.873199999999997</v>
      </c>
      <c r="I2093">
        <v>133.953</v>
      </c>
      <c r="J2093">
        <v>-8.0836699999999997</v>
      </c>
      <c r="K2093">
        <v>136.67500000000001</v>
      </c>
      <c r="L2093">
        <v>-130.07499999999999</v>
      </c>
      <c r="M2093">
        <v>137.55199999999999</v>
      </c>
      <c r="N2093">
        <v>111.499</v>
      </c>
      <c r="O2093">
        <v>21003.3</v>
      </c>
      <c r="P2093">
        <v>20989.7</v>
      </c>
      <c r="Q2093">
        <v>21008.3</v>
      </c>
      <c r="R2093">
        <f t="shared" si="192"/>
        <v>-228</v>
      </c>
      <c r="S2093">
        <f t="shared" si="193"/>
        <v>-230.29999999999927</v>
      </c>
      <c r="T2093">
        <f t="shared" si="194"/>
        <v>-224.20000000000073</v>
      </c>
      <c r="U2093">
        <f t="shared" si="195"/>
        <v>-1.0855437002756712</v>
      </c>
      <c r="V2093">
        <f t="shared" si="196"/>
        <v>-1.097204819506707</v>
      </c>
      <c r="W2093">
        <f t="shared" si="197"/>
        <v>-1.0671972506104765</v>
      </c>
    </row>
    <row r="2094" spans="1:23" x14ac:dyDescent="0.25">
      <c r="A2094">
        <v>2093</v>
      </c>
      <c r="B2094">
        <v>0</v>
      </c>
      <c r="C2094">
        <v>21210.400000000001</v>
      </c>
      <c r="D2094">
        <v>-32.335700000000003</v>
      </c>
      <c r="E2094">
        <v>21198.1</v>
      </c>
      <c r="F2094">
        <v>-152.37299999999999</v>
      </c>
      <c r="G2094">
        <v>21211.9</v>
      </c>
      <c r="H2094">
        <v>87.640900000000002</v>
      </c>
      <c r="I2094">
        <v>146.91900000000001</v>
      </c>
      <c r="J2094">
        <v>-12.113200000000001</v>
      </c>
      <c r="K2094">
        <v>150.68700000000001</v>
      </c>
      <c r="L2094">
        <v>-134.09</v>
      </c>
      <c r="M2094">
        <v>150.49199999999999</v>
      </c>
      <c r="N2094">
        <v>107.639</v>
      </c>
      <c r="O2094">
        <v>20975.4</v>
      </c>
      <c r="P2094">
        <v>20962.8</v>
      </c>
      <c r="Q2094">
        <v>20982.6</v>
      </c>
      <c r="R2094">
        <f t="shared" si="192"/>
        <v>-235</v>
      </c>
      <c r="S2094">
        <f t="shared" si="193"/>
        <v>-235.29999999999927</v>
      </c>
      <c r="T2094">
        <f t="shared" si="194"/>
        <v>-229.30000000000291</v>
      </c>
      <c r="U2094">
        <f t="shared" si="195"/>
        <v>-1.1203600408097103</v>
      </c>
      <c r="V2094">
        <f t="shared" si="196"/>
        <v>-1.1224645562615647</v>
      </c>
      <c r="W2094">
        <f t="shared" si="197"/>
        <v>-1.0928102332408898</v>
      </c>
    </row>
    <row r="2095" spans="1:23" x14ac:dyDescent="0.25">
      <c r="A2095">
        <v>2094</v>
      </c>
      <c r="B2095">
        <v>0</v>
      </c>
      <c r="C2095">
        <v>21157.3</v>
      </c>
      <c r="D2095">
        <v>-32.918700000000001</v>
      </c>
      <c r="E2095">
        <v>21139.8</v>
      </c>
      <c r="F2095">
        <v>-152.97800000000001</v>
      </c>
      <c r="G2095">
        <v>21160.5</v>
      </c>
      <c r="H2095">
        <v>87.061499999999995</v>
      </c>
      <c r="I2095">
        <v>175.255</v>
      </c>
      <c r="J2095">
        <v>-18.901399999999999</v>
      </c>
      <c r="K2095">
        <v>182.06299999999999</v>
      </c>
      <c r="L2095">
        <v>-141.12799999999999</v>
      </c>
      <c r="M2095">
        <v>178.53399999999999</v>
      </c>
      <c r="N2095">
        <v>101.247</v>
      </c>
      <c r="O2095">
        <v>20917.3</v>
      </c>
      <c r="P2095">
        <v>20904.2</v>
      </c>
      <c r="Q2095">
        <v>20917.7</v>
      </c>
      <c r="R2095">
        <f t="shared" si="192"/>
        <v>-240</v>
      </c>
      <c r="S2095">
        <f t="shared" si="193"/>
        <v>-235.59999999999854</v>
      </c>
      <c r="T2095">
        <f t="shared" si="194"/>
        <v>-242.79999999999927</v>
      </c>
      <c r="U2095">
        <f t="shared" si="195"/>
        <v>-1.1473756173119858</v>
      </c>
      <c r="V2095">
        <f t="shared" si="196"/>
        <v>-1.12704623951167</v>
      </c>
      <c r="W2095">
        <f t="shared" si="197"/>
        <v>-1.1607394694445339</v>
      </c>
    </row>
    <row r="2096" spans="1:23" x14ac:dyDescent="0.25">
      <c r="A2096">
        <v>2095</v>
      </c>
      <c r="B2096">
        <v>0</v>
      </c>
      <c r="C2096">
        <v>21119.7</v>
      </c>
      <c r="D2096">
        <v>-33.259900000000002</v>
      </c>
      <c r="E2096">
        <v>21105.5</v>
      </c>
      <c r="F2096">
        <v>-153.29400000000001</v>
      </c>
      <c r="G2096">
        <v>21131.1</v>
      </c>
      <c r="H2096">
        <v>86.756600000000006</v>
      </c>
      <c r="I2096">
        <v>196.084</v>
      </c>
      <c r="J2096">
        <v>-22.930299999999999</v>
      </c>
      <c r="K2096">
        <v>200.227</v>
      </c>
      <c r="L2096">
        <v>-144.37700000000001</v>
      </c>
      <c r="M2096">
        <v>195.13</v>
      </c>
      <c r="N2096">
        <v>98.284000000000006</v>
      </c>
      <c r="O2096">
        <v>20883.2</v>
      </c>
      <c r="P2096">
        <v>20873.099999999999</v>
      </c>
      <c r="Q2096">
        <v>20886.400000000001</v>
      </c>
      <c r="R2096">
        <f t="shared" si="192"/>
        <v>-236.5</v>
      </c>
      <c r="S2096">
        <f t="shared" si="193"/>
        <v>-232.40000000000146</v>
      </c>
      <c r="T2096">
        <f t="shared" si="194"/>
        <v>-244.69999999999709</v>
      </c>
      <c r="U2096">
        <f t="shared" si="195"/>
        <v>-1.1324892736745327</v>
      </c>
      <c r="V2096">
        <f t="shared" si="196"/>
        <v>-1.1133947520972041</v>
      </c>
      <c r="W2096">
        <f t="shared" si="197"/>
        <v>-1.171575762218463</v>
      </c>
    </row>
    <row r="2097" spans="1:23" x14ac:dyDescent="0.25">
      <c r="A2097">
        <v>2096</v>
      </c>
      <c r="B2097">
        <v>0</v>
      </c>
      <c r="C2097">
        <v>21108.3</v>
      </c>
      <c r="D2097">
        <v>-33.3324</v>
      </c>
      <c r="E2097">
        <v>21096.6</v>
      </c>
      <c r="F2097">
        <v>-153.35400000000001</v>
      </c>
      <c r="G2097">
        <v>21128.3</v>
      </c>
      <c r="H2097">
        <v>86.735900000000001</v>
      </c>
      <c r="I2097">
        <v>206.05799999999999</v>
      </c>
      <c r="J2097">
        <v>-24.475899999999999</v>
      </c>
      <c r="K2097">
        <v>208.73400000000001</v>
      </c>
      <c r="L2097">
        <v>-145.54599999999999</v>
      </c>
      <c r="M2097">
        <v>198.816</v>
      </c>
      <c r="N2097">
        <v>97.769499999999994</v>
      </c>
      <c r="O2097">
        <v>20874.3</v>
      </c>
      <c r="P2097">
        <v>20864.8</v>
      </c>
      <c r="Q2097">
        <v>20883.099999999999</v>
      </c>
      <c r="R2097">
        <f t="shared" si="192"/>
        <v>-234</v>
      </c>
      <c r="S2097">
        <f t="shared" si="193"/>
        <v>-231.79999999999927</v>
      </c>
      <c r="T2097">
        <f t="shared" si="194"/>
        <v>-245.20000000000073</v>
      </c>
      <c r="U2097">
        <f t="shared" si="195"/>
        <v>-1.1209956741064371</v>
      </c>
      <c r="V2097">
        <f t="shared" si="196"/>
        <v>-1.1109620029906795</v>
      </c>
      <c r="W2097">
        <f t="shared" si="197"/>
        <v>-1.174155178110533</v>
      </c>
    </row>
    <row r="2098" spans="1:23" x14ac:dyDescent="0.25">
      <c r="A2098">
        <v>2097</v>
      </c>
      <c r="B2098">
        <v>0</v>
      </c>
      <c r="C2098">
        <v>21111.4</v>
      </c>
      <c r="D2098">
        <v>-33.316499999999998</v>
      </c>
      <c r="E2098">
        <v>21098.799999999999</v>
      </c>
      <c r="F2098">
        <v>-153.345</v>
      </c>
      <c r="G2098">
        <v>21130.7</v>
      </c>
      <c r="H2098">
        <v>86.747900000000001</v>
      </c>
      <c r="I2098">
        <v>201.727</v>
      </c>
      <c r="J2098">
        <v>-23.9085</v>
      </c>
      <c r="K2098">
        <v>205.27099999999999</v>
      </c>
      <c r="L2098">
        <v>-145.12</v>
      </c>
      <c r="M2098">
        <v>195.00899999999999</v>
      </c>
      <c r="N2098">
        <v>98.311499999999995</v>
      </c>
      <c r="O2098">
        <v>20877.400000000001</v>
      </c>
      <c r="P2098">
        <v>20867</v>
      </c>
      <c r="Q2098">
        <v>20885.8</v>
      </c>
      <c r="R2098">
        <f t="shared" si="192"/>
        <v>-234</v>
      </c>
      <c r="S2098">
        <f t="shared" si="193"/>
        <v>-231.79999999999927</v>
      </c>
      <c r="T2098">
        <f t="shared" si="194"/>
        <v>-244.90000000000146</v>
      </c>
      <c r="U2098">
        <f t="shared" si="195"/>
        <v>-1.120829222029563</v>
      </c>
      <c r="V2098">
        <f t="shared" si="196"/>
        <v>-1.1108448746825097</v>
      </c>
      <c r="W2098">
        <f t="shared" si="197"/>
        <v>-1.1725670072489514</v>
      </c>
    </row>
    <row r="2099" spans="1:23" x14ac:dyDescent="0.25">
      <c r="A2099">
        <v>2098</v>
      </c>
      <c r="B2099">
        <v>0</v>
      </c>
      <c r="C2099">
        <v>21103.5</v>
      </c>
      <c r="D2099">
        <v>-33.406100000000002</v>
      </c>
      <c r="E2099">
        <v>21090.799999999999</v>
      </c>
      <c r="F2099">
        <v>-153.435</v>
      </c>
      <c r="G2099">
        <v>21120.9</v>
      </c>
      <c r="H2099">
        <v>86.644400000000005</v>
      </c>
      <c r="I2099">
        <v>203.92400000000001</v>
      </c>
      <c r="J2099">
        <v>-24.301600000000001</v>
      </c>
      <c r="K2099">
        <v>207.53200000000001</v>
      </c>
      <c r="L2099">
        <v>-145.50899999999999</v>
      </c>
      <c r="M2099">
        <v>198.83</v>
      </c>
      <c r="N2099">
        <v>97.619100000000003</v>
      </c>
      <c r="O2099">
        <v>20869.3</v>
      </c>
      <c r="P2099">
        <v>20859.099999999999</v>
      </c>
      <c r="Q2099">
        <v>20875.900000000001</v>
      </c>
      <c r="R2099">
        <f t="shared" si="192"/>
        <v>-234.20000000000073</v>
      </c>
      <c r="S2099">
        <f t="shared" si="193"/>
        <v>-231.70000000000073</v>
      </c>
      <c r="T2099">
        <f t="shared" si="194"/>
        <v>-245</v>
      </c>
      <c r="U2099">
        <f t="shared" si="195"/>
        <v>-1.1222225949121472</v>
      </c>
      <c r="V2099">
        <f t="shared" si="196"/>
        <v>-1.1107861796530087</v>
      </c>
      <c r="W2099">
        <f t="shared" si="197"/>
        <v>-1.1736020961970501</v>
      </c>
    </row>
    <row r="2100" spans="1:23" x14ac:dyDescent="0.25">
      <c r="A2100">
        <v>2099</v>
      </c>
      <c r="B2100">
        <v>0</v>
      </c>
      <c r="C2100">
        <v>21103</v>
      </c>
      <c r="D2100">
        <v>-33.415999999999997</v>
      </c>
      <c r="E2100">
        <v>21088.6</v>
      </c>
      <c r="F2100">
        <v>-153.45699999999999</v>
      </c>
      <c r="G2100">
        <v>21119.9</v>
      </c>
      <c r="H2100">
        <v>86.630899999999997</v>
      </c>
      <c r="I2100">
        <v>203.499</v>
      </c>
      <c r="J2100">
        <v>-24.2575</v>
      </c>
      <c r="K2100">
        <v>208.536</v>
      </c>
      <c r="L2100">
        <v>-145.661</v>
      </c>
      <c r="M2100">
        <v>198.84899999999999</v>
      </c>
      <c r="N2100">
        <v>97.602000000000004</v>
      </c>
      <c r="O2100">
        <v>20868.8</v>
      </c>
      <c r="P2100">
        <v>20857.099999999999</v>
      </c>
      <c r="Q2100">
        <v>20874.8</v>
      </c>
      <c r="R2100">
        <f t="shared" si="192"/>
        <v>-234.20000000000073</v>
      </c>
      <c r="S2100">
        <f t="shared" si="193"/>
        <v>-231.5</v>
      </c>
      <c r="T2100">
        <f t="shared" si="194"/>
        <v>-245.10000000000218</v>
      </c>
      <c r="U2100">
        <f t="shared" si="195"/>
        <v>-1.1222494824810278</v>
      </c>
      <c r="V2100">
        <f t="shared" si="196"/>
        <v>-1.1099337875351798</v>
      </c>
      <c r="W2100">
        <f t="shared" si="197"/>
        <v>-1.1741429858010721</v>
      </c>
    </row>
    <row r="2101" spans="1:23" x14ac:dyDescent="0.25">
      <c r="A2101">
        <v>2100</v>
      </c>
      <c r="B2101">
        <v>0</v>
      </c>
      <c r="C2101">
        <v>21104</v>
      </c>
      <c r="D2101">
        <v>-33.412500000000001</v>
      </c>
      <c r="E2101">
        <v>21089</v>
      </c>
      <c r="F2101">
        <v>-153.45699999999999</v>
      </c>
      <c r="G2101">
        <v>21120.5</v>
      </c>
      <c r="H2101">
        <v>86.632099999999994</v>
      </c>
      <c r="I2101">
        <v>201.881</v>
      </c>
      <c r="J2101">
        <v>-24.0383</v>
      </c>
      <c r="K2101">
        <v>207.38</v>
      </c>
      <c r="L2101">
        <v>-145.529</v>
      </c>
      <c r="M2101">
        <v>197.53</v>
      </c>
      <c r="N2101">
        <v>97.783699999999996</v>
      </c>
      <c r="O2101">
        <v>20869.7</v>
      </c>
      <c r="P2101">
        <v>20857.5</v>
      </c>
      <c r="Q2101">
        <v>20875.5</v>
      </c>
      <c r="R2101">
        <f t="shared" si="192"/>
        <v>-234.29999999999927</v>
      </c>
      <c r="S2101">
        <f t="shared" si="193"/>
        <v>-231.5</v>
      </c>
      <c r="T2101">
        <f t="shared" si="194"/>
        <v>-245</v>
      </c>
      <c r="U2101">
        <f t="shared" si="195"/>
        <v>-1.1226802493567194</v>
      </c>
      <c r="V2101">
        <f t="shared" si="196"/>
        <v>-1.109912501498262</v>
      </c>
      <c r="W2101">
        <f t="shared" si="197"/>
        <v>-1.1736245838423032</v>
      </c>
    </row>
    <row r="2102" spans="1:23" x14ac:dyDescent="0.25">
      <c r="A2102">
        <v>2101</v>
      </c>
      <c r="B2102">
        <v>0</v>
      </c>
      <c r="C2102">
        <v>21105.7</v>
      </c>
      <c r="D2102">
        <v>-33.396500000000003</v>
      </c>
      <c r="E2102">
        <v>21093.200000000001</v>
      </c>
      <c r="F2102">
        <v>-153.423</v>
      </c>
      <c r="G2102">
        <v>21124.6</v>
      </c>
      <c r="H2102">
        <v>86.666700000000006</v>
      </c>
      <c r="I2102">
        <v>200.881</v>
      </c>
      <c r="J2102">
        <v>-23.894100000000002</v>
      </c>
      <c r="K2102">
        <v>204.203</v>
      </c>
      <c r="L2102">
        <v>-145.09100000000001</v>
      </c>
      <c r="M2102">
        <v>194.30199999999999</v>
      </c>
      <c r="N2102">
        <v>98.296300000000002</v>
      </c>
      <c r="O2102">
        <v>20871.5</v>
      </c>
      <c r="P2102">
        <v>20861.3</v>
      </c>
      <c r="Q2102">
        <v>20879.8</v>
      </c>
      <c r="R2102">
        <f t="shared" si="192"/>
        <v>-234.20000000000073</v>
      </c>
      <c r="S2102">
        <f t="shared" si="193"/>
        <v>-231.90000000000146</v>
      </c>
      <c r="T2102">
        <f t="shared" si="194"/>
        <v>-244.79999999999927</v>
      </c>
      <c r="U2102">
        <f t="shared" si="195"/>
        <v>-1.1221043049134021</v>
      </c>
      <c r="V2102">
        <f t="shared" si="196"/>
        <v>-1.1116277509071892</v>
      </c>
      <c r="W2102">
        <f t="shared" si="197"/>
        <v>-1.1724250232281883</v>
      </c>
    </row>
    <row r="2103" spans="1:23" x14ac:dyDescent="0.25">
      <c r="A2103">
        <v>2102</v>
      </c>
      <c r="B2103">
        <v>0</v>
      </c>
      <c r="C2103">
        <v>21112.5</v>
      </c>
      <c r="D2103">
        <v>-33.335299999999997</v>
      </c>
      <c r="E2103">
        <v>21101</v>
      </c>
      <c r="F2103">
        <v>-153.358</v>
      </c>
      <c r="G2103">
        <v>21132.2</v>
      </c>
      <c r="H2103">
        <v>86.736599999999996</v>
      </c>
      <c r="I2103">
        <v>196.50700000000001</v>
      </c>
      <c r="J2103">
        <v>-23.212499999999999</v>
      </c>
      <c r="K2103">
        <v>199.27500000000001</v>
      </c>
      <c r="L2103">
        <v>-144.327</v>
      </c>
      <c r="M2103">
        <v>188.95500000000001</v>
      </c>
      <c r="N2103">
        <v>99.185100000000006</v>
      </c>
      <c r="O2103">
        <v>20878.099999999999</v>
      </c>
      <c r="P2103">
        <v>20868.2</v>
      </c>
      <c r="Q2103">
        <v>20887.7</v>
      </c>
      <c r="R2103">
        <f t="shared" si="192"/>
        <v>-234.40000000000146</v>
      </c>
      <c r="S2103">
        <f t="shared" si="193"/>
        <v>-232.79999999999927</v>
      </c>
      <c r="T2103">
        <f t="shared" si="194"/>
        <v>-244.5</v>
      </c>
      <c r="U2103">
        <f t="shared" si="195"/>
        <v>-1.1227075260679922</v>
      </c>
      <c r="V2103">
        <f t="shared" si="196"/>
        <v>-1.1155729770655796</v>
      </c>
      <c r="W2103">
        <f t="shared" si="197"/>
        <v>-1.1705453448680323</v>
      </c>
    </row>
    <row r="2104" spans="1:23" x14ac:dyDescent="0.25">
      <c r="A2104">
        <v>2103</v>
      </c>
      <c r="B2104">
        <v>0</v>
      </c>
      <c r="C2104">
        <v>21117.3</v>
      </c>
      <c r="D2104">
        <v>-33.281100000000002</v>
      </c>
      <c r="E2104">
        <v>21107</v>
      </c>
      <c r="F2104">
        <v>-153.298</v>
      </c>
      <c r="G2104">
        <v>21135.7</v>
      </c>
      <c r="H2104">
        <v>86.783799999999999</v>
      </c>
      <c r="I2104">
        <v>195.762</v>
      </c>
      <c r="J2104">
        <v>-23.013500000000001</v>
      </c>
      <c r="K2104">
        <v>197.83099999999999</v>
      </c>
      <c r="L2104">
        <v>-143.994</v>
      </c>
      <c r="M2104">
        <v>189.059</v>
      </c>
      <c r="N2104">
        <v>99.220799999999997</v>
      </c>
      <c r="O2104">
        <v>20882.400000000001</v>
      </c>
      <c r="P2104">
        <v>20873.2</v>
      </c>
      <c r="Q2104">
        <v>20891.400000000001</v>
      </c>
      <c r="R2104">
        <f t="shared" si="192"/>
        <v>-234.89999999999782</v>
      </c>
      <c r="S2104">
        <f t="shared" si="193"/>
        <v>-233.79999999999927</v>
      </c>
      <c r="T2104">
        <f t="shared" si="194"/>
        <v>-244.29999999999927</v>
      </c>
      <c r="U2104">
        <f t="shared" si="195"/>
        <v>-1.1248707045167117</v>
      </c>
      <c r="V2104">
        <f t="shared" si="196"/>
        <v>-1.1200965831784262</v>
      </c>
      <c r="W2104">
        <f t="shared" si="197"/>
        <v>-1.1693807021070834</v>
      </c>
    </row>
    <row r="2105" spans="1:23" x14ac:dyDescent="0.25">
      <c r="A2105">
        <v>2104</v>
      </c>
      <c r="B2105">
        <v>0</v>
      </c>
      <c r="C2105">
        <v>21125.7</v>
      </c>
      <c r="D2105">
        <v>-33.217799999999997</v>
      </c>
      <c r="E2105">
        <v>21115.3</v>
      </c>
      <c r="F2105">
        <v>-153.23599999999999</v>
      </c>
      <c r="G2105">
        <v>21139.5</v>
      </c>
      <c r="H2105">
        <v>86.819599999999994</v>
      </c>
      <c r="I2105">
        <v>189.61500000000001</v>
      </c>
      <c r="J2105">
        <v>-21.951699999999999</v>
      </c>
      <c r="K2105">
        <v>191.738</v>
      </c>
      <c r="L2105">
        <v>-142.989</v>
      </c>
      <c r="M2105">
        <v>186.21700000000001</v>
      </c>
      <c r="N2105">
        <v>99.6952</v>
      </c>
      <c r="O2105">
        <v>20889.400000000001</v>
      </c>
      <c r="P2105">
        <v>20880.400000000001</v>
      </c>
      <c r="Q2105">
        <v>20895.599999999999</v>
      </c>
      <c r="R2105">
        <f t="shared" si="192"/>
        <v>-236.29999999999927</v>
      </c>
      <c r="S2105">
        <f t="shared" si="193"/>
        <v>-234.89999999999782</v>
      </c>
      <c r="T2105">
        <f t="shared" si="194"/>
        <v>-243.90000000000146</v>
      </c>
      <c r="U2105">
        <f t="shared" si="195"/>
        <v>-1.1311957260620182</v>
      </c>
      <c r="V2105">
        <f t="shared" si="196"/>
        <v>-1.124978448688712</v>
      </c>
      <c r="W2105">
        <f t="shared" si="197"/>
        <v>-1.1672313788548856</v>
      </c>
    </row>
    <row r="2106" spans="1:23" x14ac:dyDescent="0.25">
      <c r="A2106">
        <v>2105</v>
      </c>
      <c r="B2106">
        <v>0</v>
      </c>
      <c r="C2106">
        <v>21130.7</v>
      </c>
      <c r="D2106">
        <v>-33.173299999999998</v>
      </c>
      <c r="E2106">
        <v>21116.2</v>
      </c>
      <c r="F2106">
        <v>-153.21700000000001</v>
      </c>
      <c r="G2106">
        <v>21139.7</v>
      </c>
      <c r="H2106">
        <v>86.832400000000007</v>
      </c>
      <c r="I2106">
        <v>187.44</v>
      </c>
      <c r="J2106">
        <v>-21.493099999999998</v>
      </c>
      <c r="K2106">
        <v>192.66499999999999</v>
      </c>
      <c r="L2106">
        <v>-143.10499999999999</v>
      </c>
      <c r="M2106">
        <v>187.80500000000001</v>
      </c>
      <c r="N2106">
        <v>99.458399999999997</v>
      </c>
      <c r="O2106">
        <v>20893.400000000001</v>
      </c>
      <c r="P2106">
        <v>20881.599999999999</v>
      </c>
      <c r="Q2106">
        <v>20895.7</v>
      </c>
      <c r="R2106">
        <f t="shared" si="192"/>
        <v>-237.29999999999927</v>
      </c>
      <c r="S2106">
        <f t="shared" si="193"/>
        <v>-234.60000000000218</v>
      </c>
      <c r="T2106">
        <f t="shared" si="194"/>
        <v>-244</v>
      </c>
      <c r="U2106">
        <f t="shared" si="195"/>
        <v>-1.1357653613102667</v>
      </c>
      <c r="V2106">
        <f t="shared" si="196"/>
        <v>-1.1234771281894214</v>
      </c>
      <c r="W2106">
        <f t="shared" si="197"/>
        <v>-1.1677043602272237</v>
      </c>
    </row>
    <row r="2107" spans="1:23" x14ac:dyDescent="0.25">
      <c r="A2107">
        <v>2106</v>
      </c>
      <c r="B2107">
        <v>0</v>
      </c>
      <c r="C2107">
        <v>21124.2</v>
      </c>
      <c r="D2107">
        <v>-33.2361</v>
      </c>
      <c r="E2107">
        <v>21107.9</v>
      </c>
      <c r="F2107">
        <v>-153.29400000000001</v>
      </c>
      <c r="G2107">
        <v>21135.3</v>
      </c>
      <c r="H2107">
        <v>86.781099999999995</v>
      </c>
      <c r="I2107">
        <v>190.58</v>
      </c>
      <c r="J2107">
        <v>-22.088999999999999</v>
      </c>
      <c r="K2107">
        <v>197.52199999999999</v>
      </c>
      <c r="L2107">
        <v>-143.904</v>
      </c>
      <c r="M2107">
        <v>189.58199999999999</v>
      </c>
      <c r="N2107">
        <v>99.136499999999998</v>
      </c>
      <c r="O2107">
        <v>20887.5</v>
      </c>
      <c r="P2107">
        <v>20873.7</v>
      </c>
      <c r="Q2107">
        <v>20890.7</v>
      </c>
      <c r="R2107">
        <f t="shared" si="192"/>
        <v>-236.70000000000073</v>
      </c>
      <c r="S2107">
        <f t="shared" si="193"/>
        <v>-234.20000000000073</v>
      </c>
      <c r="T2107">
        <f t="shared" si="194"/>
        <v>-244.59999999999854</v>
      </c>
      <c r="U2107">
        <f t="shared" si="195"/>
        <v>-1.1332136445242404</v>
      </c>
      <c r="V2107">
        <f t="shared" si="196"/>
        <v>-1.1219860398491917</v>
      </c>
      <c r="W2107">
        <f t="shared" si="197"/>
        <v>-1.1708559311080937</v>
      </c>
    </row>
    <row r="2108" spans="1:23" x14ac:dyDescent="0.25">
      <c r="A2108">
        <v>2107</v>
      </c>
      <c r="B2108">
        <v>0</v>
      </c>
      <c r="C2108">
        <v>21108.400000000001</v>
      </c>
      <c r="D2108">
        <v>-33.375799999999998</v>
      </c>
      <c r="E2108">
        <v>21085.3</v>
      </c>
      <c r="F2108">
        <v>-153.47300000000001</v>
      </c>
      <c r="G2108">
        <v>21122.1</v>
      </c>
      <c r="H2108">
        <v>86.648200000000003</v>
      </c>
      <c r="I2108">
        <v>199.38900000000001</v>
      </c>
      <c r="J2108">
        <v>-23.623000000000001</v>
      </c>
      <c r="K2108">
        <v>211.31899999999999</v>
      </c>
      <c r="L2108">
        <v>-146.07599999999999</v>
      </c>
      <c r="M2108">
        <v>197.55099999999999</v>
      </c>
      <c r="N2108">
        <v>97.836100000000002</v>
      </c>
      <c r="O2108">
        <v>20873.7</v>
      </c>
      <c r="P2108">
        <v>20855.2</v>
      </c>
      <c r="Q2108">
        <v>20876.3</v>
      </c>
      <c r="R2108">
        <f t="shared" si="192"/>
        <v>-234.70000000000073</v>
      </c>
      <c r="S2108">
        <f t="shared" si="193"/>
        <v>-230.09999999999854</v>
      </c>
      <c r="T2108">
        <f t="shared" si="194"/>
        <v>-245.79999999999927</v>
      </c>
      <c r="U2108">
        <f t="shared" si="195"/>
        <v>-1.1243813986020721</v>
      </c>
      <c r="V2108">
        <f t="shared" si="196"/>
        <v>-1.1033219532778324</v>
      </c>
      <c r="W2108">
        <f t="shared" si="197"/>
        <v>-1.1774117060973415</v>
      </c>
    </row>
    <row r="2109" spans="1:23" x14ac:dyDescent="0.25">
      <c r="A2109">
        <v>2108</v>
      </c>
      <c r="B2109">
        <v>0</v>
      </c>
      <c r="C2109">
        <v>21100.1</v>
      </c>
      <c r="D2109">
        <v>-33.436799999999998</v>
      </c>
      <c r="E2109">
        <v>21080.2</v>
      </c>
      <c r="F2109">
        <v>-153.511</v>
      </c>
      <c r="G2109">
        <v>21115.599999999999</v>
      </c>
      <c r="H2109">
        <v>86.599000000000004</v>
      </c>
      <c r="I2109">
        <v>206.09200000000001</v>
      </c>
      <c r="J2109">
        <v>-24.624099999999999</v>
      </c>
      <c r="K2109">
        <v>215.33699999999999</v>
      </c>
      <c r="L2109">
        <v>-146.59800000000001</v>
      </c>
      <c r="M2109">
        <v>202.745</v>
      </c>
      <c r="N2109">
        <v>97.016199999999998</v>
      </c>
      <c r="O2109">
        <v>20866.3</v>
      </c>
      <c r="P2109">
        <v>20850.599999999999</v>
      </c>
      <c r="Q2109">
        <v>20870.400000000001</v>
      </c>
      <c r="R2109">
        <f t="shared" si="192"/>
        <v>-233.79999999999927</v>
      </c>
      <c r="S2109">
        <f t="shared" si="193"/>
        <v>-229.60000000000218</v>
      </c>
      <c r="T2109">
        <f t="shared" si="194"/>
        <v>-245.19999999999709</v>
      </c>
      <c r="U2109">
        <f t="shared" si="195"/>
        <v>-1.1204669730618235</v>
      </c>
      <c r="V2109">
        <f t="shared" si="196"/>
        <v>-1.1011673524982601</v>
      </c>
      <c r="W2109">
        <f t="shared" si="197"/>
        <v>-1.1748696718797773</v>
      </c>
    </row>
    <row r="2110" spans="1:23" x14ac:dyDescent="0.25">
      <c r="A2110">
        <v>2109</v>
      </c>
      <c r="B2110">
        <v>0</v>
      </c>
      <c r="C2110">
        <v>21132.6</v>
      </c>
      <c r="D2110">
        <v>-33.116399999999999</v>
      </c>
      <c r="E2110">
        <v>21114.400000000001</v>
      </c>
      <c r="F2110">
        <v>-153.184</v>
      </c>
      <c r="G2110">
        <v>21142.5</v>
      </c>
      <c r="H2110">
        <v>86.891199999999998</v>
      </c>
      <c r="I2110">
        <v>192.04</v>
      </c>
      <c r="J2110">
        <v>-22.152000000000001</v>
      </c>
      <c r="K2110">
        <v>200.197</v>
      </c>
      <c r="L2110">
        <v>-144.18</v>
      </c>
      <c r="M2110">
        <v>192.18</v>
      </c>
      <c r="N2110">
        <v>98.876999999999995</v>
      </c>
      <c r="O2110">
        <v>20896.099999999999</v>
      </c>
      <c r="P2110">
        <v>20881.400000000001</v>
      </c>
      <c r="Q2110">
        <v>20898.099999999999</v>
      </c>
      <c r="R2110">
        <f t="shared" si="192"/>
        <v>-236.5</v>
      </c>
      <c r="S2110">
        <f t="shared" si="193"/>
        <v>-233</v>
      </c>
      <c r="T2110">
        <f t="shared" si="194"/>
        <v>-244.40000000000146</v>
      </c>
      <c r="U2110">
        <f t="shared" si="195"/>
        <v>-1.1317901426581993</v>
      </c>
      <c r="V2110">
        <f t="shared" si="196"/>
        <v>-1.1158255672512378</v>
      </c>
      <c r="W2110">
        <f t="shared" si="197"/>
        <v>-1.1694843071858279</v>
      </c>
    </row>
    <row r="2111" spans="1:23" x14ac:dyDescent="0.25">
      <c r="A2111">
        <v>2110</v>
      </c>
      <c r="B2111">
        <v>0</v>
      </c>
      <c r="C2111">
        <v>21168.3</v>
      </c>
      <c r="D2111">
        <v>-32.784300000000002</v>
      </c>
      <c r="E2111">
        <v>21151.5</v>
      </c>
      <c r="F2111">
        <v>-152.84200000000001</v>
      </c>
      <c r="G2111">
        <v>21175</v>
      </c>
      <c r="H2111">
        <v>87.227199999999996</v>
      </c>
      <c r="I2111">
        <v>172.28899999999999</v>
      </c>
      <c r="J2111">
        <v>-18.216799999999999</v>
      </c>
      <c r="K2111">
        <v>178.88</v>
      </c>
      <c r="L2111">
        <v>-140.411</v>
      </c>
      <c r="M2111">
        <v>171.922</v>
      </c>
      <c r="N2111">
        <v>102.604</v>
      </c>
      <c r="O2111">
        <v>20929.099999999999</v>
      </c>
      <c r="P2111">
        <v>20915.599999999999</v>
      </c>
      <c r="Q2111">
        <v>20933.5</v>
      </c>
      <c r="R2111">
        <f t="shared" si="192"/>
        <v>-239.20000000000073</v>
      </c>
      <c r="S2111">
        <f t="shared" si="193"/>
        <v>-235.90000000000146</v>
      </c>
      <c r="T2111">
        <f t="shared" si="194"/>
        <v>-241.5</v>
      </c>
      <c r="U2111">
        <f t="shared" si="195"/>
        <v>-1.1429062883736079</v>
      </c>
      <c r="V2111">
        <f t="shared" si="196"/>
        <v>-1.1278662816271179</v>
      </c>
      <c r="W2111">
        <f t="shared" si="197"/>
        <v>-1.1536532352449422</v>
      </c>
    </row>
    <row r="2112" spans="1:23" x14ac:dyDescent="0.25">
      <c r="A2112">
        <v>2111</v>
      </c>
      <c r="B2112">
        <v>0</v>
      </c>
      <c r="C2112">
        <v>21199.1</v>
      </c>
      <c r="D2112">
        <v>-32.458399999999997</v>
      </c>
      <c r="E2112">
        <v>21186.7</v>
      </c>
      <c r="F2112">
        <v>-152.49299999999999</v>
      </c>
      <c r="G2112">
        <v>21202.5</v>
      </c>
      <c r="H2112">
        <v>87.534899999999993</v>
      </c>
      <c r="I2112">
        <v>154.26900000000001</v>
      </c>
      <c r="J2112">
        <v>-14.059799999999999</v>
      </c>
      <c r="K2112">
        <v>157.79900000000001</v>
      </c>
      <c r="L2112">
        <v>-135.86600000000001</v>
      </c>
      <c r="M2112">
        <v>155.99</v>
      </c>
      <c r="N2112">
        <v>106.209</v>
      </c>
      <c r="O2112">
        <v>20961.400000000001</v>
      </c>
      <c r="P2112">
        <v>20950.5</v>
      </c>
      <c r="Q2112">
        <v>20968.8</v>
      </c>
      <c r="R2112">
        <f t="shared" si="192"/>
        <v>-237.69999999999709</v>
      </c>
      <c r="S2112">
        <f t="shared" si="193"/>
        <v>-236.20000000000073</v>
      </c>
      <c r="T2112">
        <f t="shared" si="194"/>
        <v>-233.70000000000073</v>
      </c>
      <c r="U2112">
        <f t="shared" si="195"/>
        <v>-1.1339891419466117</v>
      </c>
      <c r="V2112">
        <f t="shared" si="196"/>
        <v>-1.127419393331905</v>
      </c>
      <c r="W2112">
        <f t="shared" si="197"/>
        <v>-1.1145129907290867</v>
      </c>
    </row>
    <row r="2113" spans="1:23" x14ac:dyDescent="0.25">
      <c r="A2113">
        <v>2112</v>
      </c>
      <c r="B2113">
        <v>0</v>
      </c>
      <c r="C2113">
        <v>21215.7</v>
      </c>
      <c r="D2113">
        <v>-32.276499999999999</v>
      </c>
      <c r="E2113">
        <v>21205.5</v>
      </c>
      <c r="F2113">
        <v>-152.297</v>
      </c>
      <c r="G2113">
        <v>21218.799999999999</v>
      </c>
      <c r="H2113">
        <v>87.7149</v>
      </c>
      <c r="I2113">
        <v>143.66900000000001</v>
      </c>
      <c r="J2113">
        <v>-11.184699999999999</v>
      </c>
      <c r="K2113">
        <v>145.53100000000001</v>
      </c>
      <c r="L2113">
        <v>-132.703</v>
      </c>
      <c r="M2113">
        <v>145.60900000000001</v>
      </c>
      <c r="N2113">
        <v>108.989</v>
      </c>
      <c r="O2113">
        <v>20982.6</v>
      </c>
      <c r="P2113">
        <v>20971.2</v>
      </c>
      <c r="Q2113">
        <v>20991.200000000001</v>
      </c>
      <c r="R2113">
        <f t="shared" si="192"/>
        <v>-233.10000000000218</v>
      </c>
      <c r="S2113">
        <f t="shared" si="193"/>
        <v>-234.29999999999927</v>
      </c>
      <c r="T2113">
        <f t="shared" si="194"/>
        <v>-227.59999999999854</v>
      </c>
      <c r="U2113">
        <f t="shared" si="195"/>
        <v>-1.1109204769666399</v>
      </c>
      <c r="V2113">
        <f t="shared" si="196"/>
        <v>-1.1172465094987376</v>
      </c>
      <c r="W2113">
        <f t="shared" si="197"/>
        <v>-1.0842638820076915</v>
      </c>
    </row>
    <row r="2114" spans="1:23" x14ac:dyDescent="0.25">
      <c r="A2114">
        <v>2113</v>
      </c>
      <c r="B2114">
        <v>0</v>
      </c>
      <c r="C2114">
        <v>21223.9</v>
      </c>
      <c r="D2114">
        <v>-32.187100000000001</v>
      </c>
      <c r="E2114">
        <v>21212.7</v>
      </c>
      <c r="F2114">
        <v>-152.21600000000001</v>
      </c>
      <c r="G2114">
        <v>21226.7</v>
      </c>
      <c r="H2114">
        <v>87.803100000000001</v>
      </c>
      <c r="I2114">
        <v>138.251</v>
      </c>
      <c r="J2114">
        <v>-9.52834</v>
      </c>
      <c r="K2114">
        <v>140.90100000000001</v>
      </c>
      <c r="L2114">
        <v>-131.387</v>
      </c>
      <c r="M2114">
        <v>140.315</v>
      </c>
      <c r="N2114">
        <v>110.58499999999999</v>
      </c>
      <c r="O2114">
        <v>20993</v>
      </c>
      <c r="P2114">
        <v>20980.1</v>
      </c>
      <c r="Q2114">
        <v>21001</v>
      </c>
      <c r="R2114">
        <f t="shared" si="192"/>
        <v>-230.90000000000146</v>
      </c>
      <c r="S2114">
        <f t="shared" si="193"/>
        <v>-232.60000000000218</v>
      </c>
      <c r="T2114">
        <f t="shared" si="194"/>
        <v>-225.70000000000073</v>
      </c>
      <c r="U2114">
        <f t="shared" si="195"/>
        <v>-1.0998904396703733</v>
      </c>
      <c r="V2114">
        <f t="shared" si="196"/>
        <v>-1.108669644091316</v>
      </c>
      <c r="W2114">
        <f t="shared" si="197"/>
        <v>-1.0747107280605719</v>
      </c>
    </row>
    <row r="2115" spans="1:23" x14ac:dyDescent="0.25">
      <c r="A2115">
        <v>2114</v>
      </c>
      <c r="B2115">
        <v>0</v>
      </c>
      <c r="C2115">
        <v>21225.3</v>
      </c>
      <c r="D2115">
        <v>-32.170900000000003</v>
      </c>
      <c r="E2115">
        <v>21215.1</v>
      </c>
      <c r="F2115">
        <v>-152.19200000000001</v>
      </c>
      <c r="G2115">
        <v>21228.400000000001</v>
      </c>
      <c r="H2115">
        <v>87.821399999999997</v>
      </c>
      <c r="I2115">
        <v>137.27199999999999</v>
      </c>
      <c r="J2115">
        <v>-9.2142199999999992</v>
      </c>
      <c r="K2115">
        <v>139.05699999999999</v>
      </c>
      <c r="L2115">
        <v>-130.83699999999999</v>
      </c>
      <c r="M2115">
        <v>139.11699999999999</v>
      </c>
      <c r="N2115">
        <v>110.96299999999999</v>
      </c>
      <c r="O2115">
        <v>20994.9</v>
      </c>
      <c r="P2115">
        <v>20983.200000000001</v>
      </c>
      <c r="Q2115">
        <v>21003.1</v>
      </c>
      <c r="R2115">
        <f t="shared" ref="R2115:R2178" si="198">O2115-C2115</f>
        <v>-230.39999999999782</v>
      </c>
      <c r="S2115">
        <f t="shared" ref="S2115:S2178" si="199">P2115-E2115</f>
        <v>-231.89999999999782</v>
      </c>
      <c r="T2115">
        <f t="shared" ref="T2115:T2178" si="200">Q2115-G2115</f>
        <v>-225.30000000000291</v>
      </c>
      <c r="U2115">
        <f t="shared" ref="U2115:U2178" si="201">R2115/O2115*100</f>
        <v>-1.0974093708471953</v>
      </c>
      <c r="V2115">
        <f t="shared" ref="V2115:V2178" si="202">S2115/P2115*100</f>
        <v>-1.1051698501658365</v>
      </c>
      <c r="W2115">
        <f t="shared" ref="W2115:W2178" si="203">T2115/Q2115*100</f>
        <v>-1.0726987920830873</v>
      </c>
    </row>
    <row r="2116" spans="1:23" x14ac:dyDescent="0.25">
      <c r="A2116">
        <v>2115</v>
      </c>
      <c r="B2116">
        <v>0</v>
      </c>
      <c r="C2116">
        <v>21226.2</v>
      </c>
      <c r="D2116">
        <v>-32.161299999999997</v>
      </c>
      <c r="E2116">
        <v>21215</v>
      </c>
      <c r="F2116">
        <v>-152.191</v>
      </c>
      <c r="G2116">
        <v>21228.7</v>
      </c>
      <c r="H2116">
        <v>87.825599999999994</v>
      </c>
      <c r="I2116">
        <v>136.78399999999999</v>
      </c>
      <c r="J2116">
        <v>-9.0458099999999995</v>
      </c>
      <c r="K2116">
        <v>139.49799999999999</v>
      </c>
      <c r="L2116">
        <v>-130.96700000000001</v>
      </c>
      <c r="M2116">
        <v>139.19399999999999</v>
      </c>
      <c r="N2116">
        <v>110.946</v>
      </c>
      <c r="O2116">
        <v>20996</v>
      </c>
      <c r="P2116">
        <v>20983</v>
      </c>
      <c r="Q2116">
        <v>21003.3</v>
      </c>
      <c r="R2116">
        <f t="shared" si="198"/>
        <v>-230.20000000000073</v>
      </c>
      <c r="S2116">
        <f t="shared" si="199"/>
        <v>-232</v>
      </c>
      <c r="T2116">
        <f t="shared" si="200"/>
        <v>-225.40000000000146</v>
      </c>
      <c r="U2116">
        <f t="shared" si="201"/>
        <v>-1.0963993141550805</v>
      </c>
      <c r="V2116">
        <f t="shared" si="202"/>
        <v>-1.1056569603965114</v>
      </c>
      <c r="W2116">
        <f t="shared" si="203"/>
        <v>-1.0731646931672711</v>
      </c>
    </row>
    <row r="2117" spans="1:23" x14ac:dyDescent="0.25">
      <c r="A2117">
        <v>2116</v>
      </c>
      <c r="B2117">
        <v>0</v>
      </c>
      <c r="C2117">
        <v>21220.7</v>
      </c>
      <c r="D2117">
        <v>-32.221800000000002</v>
      </c>
      <c r="E2117">
        <v>21209.1</v>
      </c>
      <c r="F2117">
        <v>-152.255</v>
      </c>
      <c r="G2117">
        <v>21223.1</v>
      </c>
      <c r="H2117">
        <v>87.764300000000006</v>
      </c>
      <c r="I2117">
        <v>140.453</v>
      </c>
      <c r="J2117">
        <v>-10.213800000000001</v>
      </c>
      <c r="K2117">
        <v>143.577</v>
      </c>
      <c r="L2117">
        <v>-132.15199999999999</v>
      </c>
      <c r="M2117">
        <v>142.96299999999999</v>
      </c>
      <c r="N2117">
        <v>109.77800000000001</v>
      </c>
      <c r="O2117">
        <v>20989.200000000001</v>
      </c>
      <c r="P2117">
        <v>20975.599999999999</v>
      </c>
      <c r="Q2117">
        <v>20996.9</v>
      </c>
      <c r="R2117">
        <f t="shared" si="198"/>
        <v>-231.5</v>
      </c>
      <c r="S2117">
        <f t="shared" si="199"/>
        <v>-233.5</v>
      </c>
      <c r="T2117">
        <f t="shared" si="200"/>
        <v>-226.19999999999709</v>
      </c>
      <c r="U2117">
        <f t="shared" si="201"/>
        <v>-1.1029481828750025</v>
      </c>
      <c r="V2117">
        <f t="shared" si="202"/>
        <v>-1.1131981921852057</v>
      </c>
      <c r="W2117">
        <f t="shared" si="203"/>
        <v>-1.0773018874214624</v>
      </c>
    </row>
    <row r="2118" spans="1:23" x14ac:dyDescent="0.25">
      <c r="A2118">
        <v>2117</v>
      </c>
      <c r="B2118">
        <v>0</v>
      </c>
      <c r="C2118">
        <v>21198.9</v>
      </c>
      <c r="D2118">
        <v>-32.462299999999999</v>
      </c>
      <c r="E2118">
        <v>21184.799999999999</v>
      </c>
      <c r="F2118">
        <v>-152.50899999999999</v>
      </c>
      <c r="G2118">
        <v>21199.8</v>
      </c>
      <c r="H2118">
        <v>87.509100000000004</v>
      </c>
      <c r="I2118">
        <v>154.256</v>
      </c>
      <c r="J2118">
        <v>-14.0566</v>
      </c>
      <c r="K2118">
        <v>159.23099999999999</v>
      </c>
      <c r="L2118">
        <v>-136.21700000000001</v>
      </c>
      <c r="M2118">
        <v>158.43700000000001</v>
      </c>
      <c r="N2118">
        <v>105.625</v>
      </c>
      <c r="O2118">
        <v>20961.099999999999</v>
      </c>
      <c r="P2118">
        <v>20948.900000000001</v>
      </c>
      <c r="Q2118">
        <v>20965.599999999999</v>
      </c>
      <c r="R2118">
        <f t="shared" si="198"/>
        <v>-237.80000000000291</v>
      </c>
      <c r="S2118">
        <f t="shared" si="199"/>
        <v>-235.89999999999782</v>
      </c>
      <c r="T2118">
        <f t="shared" si="200"/>
        <v>-234.20000000000073</v>
      </c>
      <c r="U2118">
        <f t="shared" si="201"/>
        <v>-1.1344824460548488</v>
      </c>
      <c r="V2118">
        <f t="shared" si="202"/>
        <v>-1.1260734453837566</v>
      </c>
      <c r="W2118">
        <f t="shared" si="203"/>
        <v>-1.117067958942271</v>
      </c>
    </row>
    <row r="2119" spans="1:23" x14ac:dyDescent="0.25">
      <c r="A2119">
        <v>2118</v>
      </c>
      <c r="B2119">
        <v>0</v>
      </c>
      <c r="C2119">
        <v>21139.9</v>
      </c>
      <c r="D2119">
        <v>-33.072699999999998</v>
      </c>
      <c r="E2119">
        <v>21122.2</v>
      </c>
      <c r="F2119">
        <v>-153.13200000000001</v>
      </c>
      <c r="G2119">
        <v>21144.6</v>
      </c>
      <c r="H2119">
        <v>86.909000000000006</v>
      </c>
      <c r="I2119">
        <v>186.702</v>
      </c>
      <c r="J2119">
        <v>-21.1187</v>
      </c>
      <c r="K2119">
        <v>193.64400000000001</v>
      </c>
      <c r="L2119">
        <v>-143.149</v>
      </c>
      <c r="M2119">
        <v>189.857</v>
      </c>
      <c r="N2119">
        <v>99.2256</v>
      </c>
      <c r="O2119">
        <v>20900.8</v>
      </c>
      <c r="P2119">
        <v>20888</v>
      </c>
      <c r="Q2119">
        <v>20900.7</v>
      </c>
      <c r="R2119">
        <f t="shared" si="198"/>
        <v>-239.10000000000218</v>
      </c>
      <c r="S2119">
        <f t="shared" si="199"/>
        <v>-234.20000000000073</v>
      </c>
      <c r="T2119">
        <f t="shared" si="200"/>
        <v>-243.89999999999782</v>
      </c>
      <c r="U2119">
        <f t="shared" si="201"/>
        <v>-1.1439753502258392</v>
      </c>
      <c r="V2119">
        <f t="shared" si="202"/>
        <v>-1.1212179241669893</v>
      </c>
      <c r="W2119">
        <f t="shared" si="203"/>
        <v>-1.1669465615984049</v>
      </c>
    </row>
    <row r="2120" spans="1:23" x14ac:dyDescent="0.25">
      <c r="A2120">
        <v>2119</v>
      </c>
      <c r="B2120">
        <v>0</v>
      </c>
      <c r="C2120">
        <v>21109.599999999999</v>
      </c>
      <c r="D2120">
        <v>-33.3354</v>
      </c>
      <c r="E2120">
        <v>21095.4</v>
      </c>
      <c r="F2120">
        <v>-153.374</v>
      </c>
      <c r="G2120">
        <v>21119.200000000001</v>
      </c>
      <c r="H2120">
        <v>86.662999999999997</v>
      </c>
      <c r="I2120">
        <v>203.56700000000001</v>
      </c>
      <c r="J2120">
        <v>-24.128399999999999</v>
      </c>
      <c r="K2120">
        <v>208.375</v>
      </c>
      <c r="L2120">
        <v>-145.50700000000001</v>
      </c>
      <c r="M2120">
        <v>204.75</v>
      </c>
      <c r="N2120">
        <v>96.775400000000005</v>
      </c>
      <c r="O2120">
        <v>20874.5</v>
      </c>
      <c r="P2120">
        <v>20863.8</v>
      </c>
      <c r="Q2120">
        <v>20875</v>
      </c>
      <c r="R2120">
        <f t="shared" si="198"/>
        <v>-235.09999999999854</v>
      </c>
      <c r="S2120">
        <f t="shared" si="199"/>
        <v>-231.60000000000218</v>
      </c>
      <c r="T2120">
        <f t="shared" si="200"/>
        <v>-244.20000000000073</v>
      </c>
      <c r="U2120">
        <f t="shared" si="201"/>
        <v>-1.1262545210663659</v>
      </c>
      <c r="V2120">
        <f t="shared" si="202"/>
        <v>-1.1100566531504434</v>
      </c>
      <c r="W2120">
        <f t="shared" si="203"/>
        <v>-1.1698203592814407</v>
      </c>
    </row>
    <row r="2121" spans="1:23" x14ac:dyDescent="0.25">
      <c r="A2121">
        <v>2120</v>
      </c>
      <c r="B2121">
        <v>0</v>
      </c>
      <c r="C2121">
        <v>21107</v>
      </c>
      <c r="D2121">
        <v>-33.345100000000002</v>
      </c>
      <c r="E2121">
        <v>21095.599999999999</v>
      </c>
      <c r="F2121">
        <v>-153.36500000000001</v>
      </c>
      <c r="G2121">
        <v>21124.9</v>
      </c>
      <c r="H2121">
        <v>86.713099999999997</v>
      </c>
      <c r="I2121">
        <v>206.78100000000001</v>
      </c>
      <c r="J2121">
        <v>-24.586600000000001</v>
      </c>
      <c r="K2121">
        <v>209.29499999999999</v>
      </c>
      <c r="L2121">
        <v>-145.61199999999999</v>
      </c>
      <c r="M2121">
        <v>200.697</v>
      </c>
      <c r="N2121">
        <v>97.391000000000005</v>
      </c>
      <c r="O2121">
        <v>20872.900000000001</v>
      </c>
      <c r="P2121">
        <v>20863.7</v>
      </c>
      <c r="Q2121">
        <v>20880.900000000001</v>
      </c>
      <c r="R2121">
        <f t="shared" si="198"/>
        <v>-234.09999999999854</v>
      </c>
      <c r="S2121">
        <f t="shared" si="199"/>
        <v>-231.89999999999782</v>
      </c>
      <c r="T2121">
        <f t="shared" si="200"/>
        <v>-244</v>
      </c>
      <c r="U2121">
        <f t="shared" si="201"/>
        <v>-1.1215499523305268</v>
      </c>
      <c r="V2121">
        <f t="shared" si="202"/>
        <v>-1.1114998777781402</v>
      </c>
      <c r="W2121">
        <f t="shared" si="203"/>
        <v>-1.1685320077199737</v>
      </c>
    </row>
    <row r="2122" spans="1:23" x14ac:dyDescent="0.25">
      <c r="A2122">
        <v>2121</v>
      </c>
      <c r="B2122">
        <v>0</v>
      </c>
      <c r="C2122">
        <v>21119.9</v>
      </c>
      <c r="D2122">
        <v>-33.255899999999997</v>
      </c>
      <c r="E2122">
        <v>21109.4</v>
      </c>
      <c r="F2122">
        <v>-153.273</v>
      </c>
      <c r="G2122">
        <v>21136</v>
      </c>
      <c r="H2122">
        <v>86.792500000000004</v>
      </c>
      <c r="I2122">
        <v>194.624</v>
      </c>
      <c r="J2122">
        <v>-22.799900000000001</v>
      </c>
      <c r="K2122">
        <v>196.72399999999999</v>
      </c>
      <c r="L2122">
        <v>-143.809</v>
      </c>
      <c r="M2122">
        <v>189.893</v>
      </c>
      <c r="N2122">
        <v>99.100499999999997</v>
      </c>
      <c r="O2122">
        <v>20884.599999999999</v>
      </c>
      <c r="P2122">
        <v>20875.599999999999</v>
      </c>
      <c r="Q2122">
        <v>20891.7</v>
      </c>
      <c r="R2122">
        <f t="shared" si="198"/>
        <v>-235.30000000000291</v>
      </c>
      <c r="S2122">
        <f t="shared" si="199"/>
        <v>-233.80000000000291</v>
      </c>
      <c r="T2122">
        <f t="shared" si="200"/>
        <v>-244.29999999999927</v>
      </c>
      <c r="U2122">
        <f t="shared" si="201"/>
        <v>-1.1266674966243209</v>
      </c>
      <c r="V2122">
        <f t="shared" si="202"/>
        <v>-1.119967809308489</v>
      </c>
      <c r="W2122">
        <f t="shared" si="203"/>
        <v>-1.1693639100695457</v>
      </c>
    </row>
    <row r="2123" spans="1:23" x14ac:dyDescent="0.25">
      <c r="A2123">
        <v>2122</v>
      </c>
      <c r="B2123">
        <v>0</v>
      </c>
      <c r="C2123">
        <v>21118.3</v>
      </c>
      <c r="D2123">
        <v>-33.290900000000001</v>
      </c>
      <c r="E2123">
        <v>21110.7</v>
      </c>
      <c r="F2123">
        <v>-153.292</v>
      </c>
      <c r="G2123">
        <v>21135.3</v>
      </c>
      <c r="H2123">
        <v>86.766400000000004</v>
      </c>
      <c r="I2123">
        <v>192.23400000000001</v>
      </c>
      <c r="J2123">
        <v>-22.5015</v>
      </c>
      <c r="K2123">
        <v>192.33199999999999</v>
      </c>
      <c r="L2123">
        <v>-143.148</v>
      </c>
      <c r="M2123">
        <v>186.46700000000001</v>
      </c>
      <c r="N2123">
        <v>99.590800000000002</v>
      </c>
      <c r="O2123">
        <v>20882.900000000001</v>
      </c>
      <c r="P2123">
        <v>20875.599999999999</v>
      </c>
      <c r="Q2123">
        <v>20891.400000000001</v>
      </c>
      <c r="R2123">
        <f t="shared" si="198"/>
        <v>-235.39999999999782</v>
      </c>
      <c r="S2123">
        <f t="shared" si="199"/>
        <v>-235.10000000000218</v>
      </c>
      <c r="T2123">
        <f t="shared" si="200"/>
        <v>-243.89999999999782</v>
      </c>
      <c r="U2123">
        <f t="shared" si="201"/>
        <v>-1.1272380751715412</v>
      </c>
      <c r="V2123">
        <f t="shared" si="202"/>
        <v>-1.1261951752285071</v>
      </c>
      <c r="W2123">
        <f t="shared" si="203"/>
        <v>-1.1674660386570446</v>
      </c>
    </row>
    <row r="2124" spans="1:23" x14ac:dyDescent="0.25">
      <c r="A2124">
        <v>2123</v>
      </c>
      <c r="B2124">
        <v>0</v>
      </c>
      <c r="C2124">
        <v>21125.9</v>
      </c>
      <c r="D2124">
        <v>-33.217500000000001</v>
      </c>
      <c r="E2124">
        <v>21118.1</v>
      </c>
      <c r="F2124">
        <v>-153.21899999999999</v>
      </c>
      <c r="G2124">
        <v>21143.7</v>
      </c>
      <c r="H2124">
        <v>86.849299999999999</v>
      </c>
      <c r="I2124">
        <v>188.953</v>
      </c>
      <c r="J2124">
        <v>-21.861899999999999</v>
      </c>
      <c r="K2124">
        <v>189.09299999999999</v>
      </c>
      <c r="L2124">
        <v>-142.55099999999999</v>
      </c>
      <c r="M2124">
        <v>182.10599999999999</v>
      </c>
      <c r="N2124">
        <v>100.435</v>
      </c>
      <c r="O2124">
        <v>20889.8</v>
      </c>
      <c r="P2124">
        <v>20882.400000000001</v>
      </c>
      <c r="Q2124">
        <v>20899.8</v>
      </c>
      <c r="R2124">
        <f t="shared" si="198"/>
        <v>-236.10000000000218</v>
      </c>
      <c r="S2124">
        <f t="shared" si="199"/>
        <v>-235.69999999999709</v>
      </c>
      <c r="T2124">
        <f t="shared" si="200"/>
        <v>-243.90000000000146</v>
      </c>
      <c r="U2124">
        <f t="shared" si="201"/>
        <v>-1.1302166607626793</v>
      </c>
      <c r="V2124">
        <f t="shared" si="202"/>
        <v>-1.128701681799013</v>
      </c>
      <c r="W2124">
        <f t="shared" si="203"/>
        <v>-1.1669968133666422</v>
      </c>
    </row>
    <row r="2125" spans="1:23" x14ac:dyDescent="0.25">
      <c r="A2125">
        <v>2124</v>
      </c>
      <c r="B2125">
        <v>0</v>
      </c>
      <c r="C2125">
        <v>21130.1</v>
      </c>
      <c r="D2125">
        <v>-33.180900000000001</v>
      </c>
      <c r="E2125">
        <v>21121.5</v>
      </c>
      <c r="F2125">
        <v>-153.18600000000001</v>
      </c>
      <c r="G2125">
        <v>21146.7</v>
      </c>
      <c r="H2125">
        <v>86.881</v>
      </c>
      <c r="I2125">
        <v>186.65799999999999</v>
      </c>
      <c r="J2125">
        <v>-21.427199999999999</v>
      </c>
      <c r="K2125">
        <v>187.24600000000001</v>
      </c>
      <c r="L2125">
        <v>-142.22499999999999</v>
      </c>
      <c r="M2125">
        <v>180.40899999999999</v>
      </c>
      <c r="N2125">
        <v>100.754</v>
      </c>
      <c r="O2125">
        <v>20893.5</v>
      </c>
      <c r="P2125">
        <v>20885.7</v>
      </c>
      <c r="Q2125">
        <v>20903</v>
      </c>
      <c r="R2125">
        <f t="shared" si="198"/>
        <v>-236.59999999999854</v>
      </c>
      <c r="S2125">
        <f t="shared" si="199"/>
        <v>-235.79999999999927</v>
      </c>
      <c r="T2125">
        <f t="shared" si="200"/>
        <v>-243.70000000000073</v>
      </c>
      <c r="U2125">
        <f t="shared" si="201"/>
        <v>-1.1324096010720968</v>
      </c>
      <c r="V2125">
        <f t="shared" si="202"/>
        <v>-1.1290021402203385</v>
      </c>
      <c r="W2125">
        <f t="shared" si="203"/>
        <v>-1.1658613596134562</v>
      </c>
    </row>
    <row r="2126" spans="1:23" x14ac:dyDescent="0.25">
      <c r="A2126">
        <v>2125</v>
      </c>
      <c r="B2126">
        <v>0</v>
      </c>
      <c r="C2126">
        <v>21131.8</v>
      </c>
      <c r="D2126">
        <v>-33.165999999999997</v>
      </c>
      <c r="E2126">
        <v>21123.4</v>
      </c>
      <c r="F2126">
        <v>-153.16900000000001</v>
      </c>
      <c r="G2126">
        <v>21148.3</v>
      </c>
      <c r="H2126">
        <v>86.8977</v>
      </c>
      <c r="I2126">
        <v>185.81</v>
      </c>
      <c r="J2126">
        <v>-21.247499999999999</v>
      </c>
      <c r="K2126">
        <v>186.11799999999999</v>
      </c>
      <c r="L2126">
        <v>-142.02500000000001</v>
      </c>
      <c r="M2126">
        <v>179.35900000000001</v>
      </c>
      <c r="N2126">
        <v>100.949</v>
      </c>
      <c r="O2126">
        <v>20894.900000000001</v>
      </c>
      <c r="P2126">
        <v>20887.5</v>
      </c>
      <c r="Q2126">
        <v>20904.8</v>
      </c>
      <c r="R2126">
        <f t="shared" si="198"/>
        <v>-236.89999999999782</v>
      </c>
      <c r="S2126">
        <f t="shared" si="199"/>
        <v>-235.90000000000146</v>
      </c>
      <c r="T2126">
        <f t="shared" si="200"/>
        <v>-243.5</v>
      </c>
      <c r="U2126">
        <f t="shared" si="201"/>
        <v>-1.1337694844196327</v>
      </c>
      <c r="V2126">
        <f t="shared" si="202"/>
        <v>-1.1293836026331607</v>
      </c>
      <c r="W2126">
        <f t="shared" si="203"/>
        <v>-1.1648042554819946</v>
      </c>
    </row>
    <row r="2127" spans="1:23" x14ac:dyDescent="0.25">
      <c r="A2127">
        <v>2126</v>
      </c>
      <c r="B2127">
        <v>0</v>
      </c>
      <c r="C2127">
        <v>21134.5</v>
      </c>
      <c r="D2127">
        <v>-33.143700000000003</v>
      </c>
      <c r="E2127">
        <v>21126.7</v>
      </c>
      <c r="F2127">
        <v>-153.13999999999999</v>
      </c>
      <c r="G2127">
        <v>21150.5</v>
      </c>
      <c r="H2127">
        <v>86.921599999999998</v>
      </c>
      <c r="I2127">
        <v>184.82</v>
      </c>
      <c r="J2127">
        <v>-21.004799999999999</v>
      </c>
      <c r="K2127">
        <v>184.29499999999999</v>
      </c>
      <c r="L2127">
        <v>-141.67400000000001</v>
      </c>
      <c r="M2127">
        <v>178.15899999999999</v>
      </c>
      <c r="N2127">
        <v>101.17700000000001</v>
      </c>
      <c r="O2127">
        <v>20896.8</v>
      </c>
      <c r="P2127">
        <v>20890.3</v>
      </c>
      <c r="Q2127">
        <v>20907.3</v>
      </c>
      <c r="R2127">
        <f t="shared" si="198"/>
        <v>-237.70000000000073</v>
      </c>
      <c r="S2127">
        <f t="shared" si="199"/>
        <v>-236.40000000000146</v>
      </c>
      <c r="T2127">
        <f t="shared" si="200"/>
        <v>-243.20000000000073</v>
      </c>
      <c r="U2127">
        <f t="shared" si="201"/>
        <v>-1.1374947360361429</v>
      </c>
      <c r="V2127">
        <f t="shared" si="202"/>
        <v>-1.1316256827331415</v>
      </c>
      <c r="W2127">
        <f t="shared" si="203"/>
        <v>-1.1632300679666945</v>
      </c>
    </row>
    <row r="2128" spans="1:23" x14ac:dyDescent="0.25">
      <c r="A2128">
        <v>2127</v>
      </c>
      <c r="B2128">
        <v>0</v>
      </c>
      <c r="C2128">
        <v>21141</v>
      </c>
      <c r="D2128">
        <v>-33.078899999999997</v>
      </c>
      <c r="E2128">
        <v>21133.200000000001</v>
      </c>
      <c r="F2128">
        <v>-153.07300000000001</v>
      </c>
      <c r="G2128">
        <v>21154.5</v>
      </c>
      <c r="H2128">
        <v>86.971400000000003</v>
      </c>
      <c r="I2128">
        <v>182.23599999999999</v>
      </c>
      <c r="J2128">
        <v>-20.447600000000001</v>
      </c>
      <c r="K2128">
        <v>181.45099999999999</v>
      </c>
      <c r="L2128">
        <v>-141.12200000000001</v>
      </c>
      <c r="M2128">
        <v>177.32599999999999</v>
      </c>
      <c r="N2128">
        <v>101.36799999999999</v>
      </c>
      <c r="O2128">
        <v>20902.599999999999</v>
      </c>
      <c r="P2128">
        <v>20896.7</v>
      </c>
      <c r="Q2128">
        <v>20911.599999999999</v>
      </c>
      <c r="R2128">
        <f t="shared" si="198"/>
        <v>-238.40000000000146</v>
      </c>
      <c r="S2128">
        <f t="shared" si="199"/>
        <v>-236.5</v>
      </c>
      <c r="T2128">
        <f t="shared" si="200"/>
        <v>-242.90000000000146</v>
      </c>
      <c r="U2128">
        <f t="shared" si="201"/>
        <v>-1.1405279725967175</v>
      </c>
      <c r="V2128">
        <f t="shared" si="202"/>
        <v>-1.1317576459440963</v>
      </c>
      <c r="W2128">
        <f t="shared" si="203"/>
        <v>-1.1615562654220695</v>
      </c>
    </row>
    <row r="2129" spans="1:23" x14ac:dyDescent="0.25">
      <c r="A2129">
        <v>2128</v>
      </c>
      <c r="B2129">
        <v>0</v>
      </c>
      <c r="C2129">
        <v>21146.7</v>
      </c>
      <c r="D2129">
        <v>-33.036900000000003</v>
      </c>
      <c r="E2129">
        <v>21133.9</v>
      </c>
      <c r="F2129">
        <v>-153.065</v>
      </c>
      <c r="G2129">
        <v>21157.7</v>
      </c>
      <c r="H2129">
        <v>87.001199999999997</v>
      </c>
      <c r="I2129">
        <v>177.89500000000001</v>
      </c>
      <c r="J2129">
        <v>-19.588000000000001</v>
      </c>
      <c r="K2129">
        <v>181.00200000000001</v>
      </c>
      <c r="L2129">
        <v>-141.05199999999999</v>
      </c>
      <c r="M2129">
        <v>174.428</v>
      </c>
      <c r="N2129">
        <v>101.907</v>
      </c>
      <c r="O2129">
        <v>20907.599999999999</v>
      </c>
      <c r="P2129">
        <v>20897.7</v>
      </c>
      <c r="Q2129">
        <v>20915.2</v>
      </c>
      <c r="R2129">
        <f t="shared" si="198"/>
        <v>-239.10000000000218</v>
      </c>
      <c r="S2129">
        <f t="shared" si="199"/>
        <v>-236.20000000000073</v>
      </c>
      <c r="T2129">
        <f t="shared" si="200"/>
        <v>-242.5</v>
      </c>
      <c r="U2129">
        <f t="shared" si="201"/>
        <v>-1.1436032830167127</v>
      </c>
      <c r="V2129">
        <f t="shared" si="202"/>
        <v>-1.1302679242213292</v>
      </c>
      <c r="W2129">
        <f t="shared" si="203"/>
        <v>-1.1594438494492043</v>
      </c>
    </row>
    <row r="2130" spans="1:23" x14ac:dyDescent="0.25">
      <c r="A2130">
        <v>2129</v>
      </c>
      <c r="B2130">
        <v>0</v>
      </c>
      <c r="C2130">
        <v>21146.799999999999</v>
      </c>
      <c r="D2130">
        <v>-33.027500000000003</v>
      </c>
      <c r="E2130">
        <v>21133.1</v>
      </c>
      <c r="F2130">
        <v>-153.06200000000001</v>
      </c>
      <c r="G2130">
        <v>21157</v>
      </c>
      <c r="H2130">
        <v>87.003900000000002</v>
      </c>
      <c r="I2130">
        <v>179.58699999999999</v>
      </c>
      <c r="J2130">
        <v>-19.8569</v>
      </c>
      <c r="K2130">
        <v>183.47399999999999</v>
      </c>
      <c r="L2130">
        <v>-141.43799999999999</v>
      </c>
      <c r="M2130">
        <v>176.892</v>
      </c>
      <c r="N2130">
        <v>101.477</v>
      </c>
      <c r="O2130">
        <v>20907.5</v>
      </c>
      <c r="P2130">
        <v>20896.8</v>
      </c>
      <c r="Q2130">
        <v>20914.099999999999</v>
      </c>
      <c r="R2130">
        <f t="shared" si="198"/>
        <v>-239.29999999999927</v>
      </c>
      <c r="S2130">
        <f t="shared" si="199"/>
        <v>-236.29999999999927</v>
      </c>
      <c r="T2130">
        <f t="shared" si="200"/>
        <v>-242.90000000000146</v>
      </c>
      <c r="U2130">
        <f t="shared" si="201"/>
        <v>-1.1445653473633828</v>
      </c>
      <c r="V2130">
        <f t="shared" si="202"/>
        <v>-1.130795145668233</v>
      </c>
      <c r="W2130">
        <f t="shared" si="203"/>
        <v>-1.1614174169579445</v>
      </c>
    </row>
    <row r="2131" spans="1:23" x14ac:dyDescent="0.25">
      <c r="A2131">
        <v>2130</v>
      </c>
      <c r="B2131">
        <v>0</v>
      </c>
      <c r="C2131">
        <v>21142.6</v>
      </c>
      <c r="D2131">
        <v>-33.071899999999999</v>
      </c>
      <c r="E2131">
        <v>21127.8</v>
      </c>
      <c r="F2131">
        <v>-153.114</v>
      </c>
      <c r="G2131">
        <v>21152.3</v>
      </c>
      <c r="H2131">
        <v>86.953900000000004</v>
      </c>
      <c r="I2131">
        <v>181.64599999999999</v>
      </c>
      <c r="J2131">
        <v>-20.247800000000002</v>
      </c>
      <c r="K2131">
        <v>186.53299999999999</v>
      </c>
      <c r="L2131">
        <v>-141.97499999999999</v>
      </c>
      <c r="M2131">
        <v>179.589</v>
      </c>
      <c r="N2131">
        <v>100.96299999999999</v>
      </c>
      <c r="O2131">
        <v>20903.099999999999</v>
      </c>
      <c r="P2131">
        <v>20891.5</v>
      </c>
      <c r="Q2131">
        <v>20908.900000000001</v>
      </c>
      <c r="R2131">
        <f t="shared" si="198"/>
        <v>-239.5</v>
      </c>
      <c r="S2131">
        <f t="shared" si="199"/>
        <v>-236.29999999999927</v>
      </c>
      <c r="T2131">
        <f t="shared" si="200"/>
        <v>-243.39999999999782</v>
      </c>
      <c r="U2131">
        <f t="shared" si="201"/>
        <v>-1.1457630686357527</v>
      </c>
      <c r="V2131">
        <f t="shared" si="202"/>
        <v>-1.1310820190029403</v>
      </c>
      <c r="W2131">
        <f t="shared" si="203"/>
        <v>-1.1640975852388113</v>
      </c>
    </row>
    <row r="2132" spans="1:23" x14ac:dyDescent="0.25">
      <c r="A2132">
        <v>2131</v>
      </c>
      <c r="B2132">
        <v>0</v>
      </c>
      <c r="C2132">
        <v>21107.4</v>
      </c>
      <c r="D2132">
        <v>-33.356900000000003</v>
      </c>
      <c r="E2132">
        <v>21092.9</v>
      </c>
      <c r="F2132">
        <v>-153.398</v>
      </c>
      <c r="G2132">
        <v>21127.8</v>
      </c>
      <c r="H2132">
        <v>86.714699999999993</v>
      </c>
      <c r="I2132">
        <v>203.84800000000001</v>
      </c>
      <c r="J2132">
        <v>-24.2271</v>
      </c>
      <c r="K2132">
        <v>208.89699999999999</v>
      </c>
      <c r="L2132">
        <v>-145.63499999999999</v>
      </c>
      <c r="M2132">
        <v>196.24600000000001</v>
      </c>
      <c r="N2132">
        <v>98.105199999999996</v>
      </c>
      <c r="O2132">
        <v>20873.5</v>
      </c>
      <c r="P2132">
        <v>20861.400000000001</v>
      </c>
      <c r="Q2132">
        <v>20882.400000000001</v>
      </c>
      <c r="R2132">
        <f t="shared" si="198"/>
        <v>-233.90000000000146</v>
      </c>
      <c r="S2132">
        <f t="shared" si="199"/>
        <v>-231.5</v>
      </c>
      <c r="T2132">
        <f t="shared" si="200"/>
        <v>-245.39999999999782</v>
      </c>
      <c r="U2132">
        <f t="shared" si="201"/>
        <v>-1.1205595611660788</v>
      </c>
      <c r="V2132">
        <f t="shared" si="202"/>
        <v>-1.1097050054167026</v>
      </c>
      <c r="W2132">
        <f t="shared" si="203"/>
        <v>-1.175152281346961</v>
      </c>
    </row>
    <row r="2133" spans="1:23" x14ac:dyDescent="0.25">
      <c r="A2133">
        <v>2132</v>
      </c>
      <c r="B2133">
        <v>0</v>
      </c>
      <c r="C2133">
        <v>21102.9</v>
      </c>
      <c r="D2133">
        <v>-33.401200000000003</v>
      </c>
      <c r="E2133">
        <v>21086.1</v>
      </c>
      <c r="F2133">
        <v>-153.458</v>
      </c>
      <c r="G2133">
        <v>21119.8</v>
      </c>
      <c r="H2133">
        <v>86.644199999999998</v>
      </c>
      <c r="I2133">
        <v>206.09700000000001</v>
      </c>
      <c r="J2133">
        <v>-24.570799999999998</v>
      </c>
      <c r="K2133">
        <v>213.178</v>
      </c>
      <c r="L2133">
        <v>-146.221</v>
      </c>
      <c r="M2133">
        <v>201.595</v>
      </c>
      <c r="N2133">
        <v>97.249799999999993</v>
      </c>
      <c r="O2133">
        <v>20869</v>
      </c>
      <c r="P2133">
        <v>20855.099999999999</v>
      </c>
      <c r="Q2133">
        <v>20874.5</v>
      </c>
      <c r="R2133">
        <f t="shared" si="198"/>
        <v>-233.90000000000146</v>
      </c>
      <c r="S2133">
        <f t="shared" si="199"/>
        <v>-231</v>
      </c>
      <c r="T2133">
        <f t="shared" si="200"/>
        <v>-245.29999999999927</v>
      </c>
      <c r="U2133">
        <f t="shared" si="201"/>
        <v>-1.1208011883655251</v>
      </c>
      <c r="V2133">
        <f t="shared" si="202"/>
        <v>-1.1076427348706073</v>
      </c>
      <c r="W2133">
        <f t="shared" si="203"/>
        <v>-1.1751179668974072</v>
      </c>
    </row>
    <row r="2134" spans="1:23" x14ac:dyDescent="0.25">
      <c r="A2134">
        <v>2133</v>
      </c>
      <c r="B2134">
        <v>0</v>
      </c>
      <c r="C2134">
        <v>21135</v>
      </c>
      <c r="D2134">
        <v>-33.094499999999996</v>
      </c>
      <c r="E2134">
        <v>21117.599999999999</v>
      </c>
      <c r="F2134">
        <v>-153.16</v>
      </c>
      <c r="G2134">
        <v>21148.2</v>
      </c>
      <c r="H2134">
        <v>86.936800000000005</v>
      </c>
      <c r="I2134">
        <v>190.31</v>
      </c>
      <c r="J2134">
        <v>-21.8691</v>
      </c>
      <c r="K2134">
        <v>198.119</v>
      </c>
      <c r="L2134">
        <v>-143.84299999999999</v>
      </c>
      <c r="M2134">
        <v>187.65799999999999</v>
      </c>
      <c r="N2134">
        <v>99.666899999999998</v>
      </c>
      <c r="O2134">
        <v>20898.7</v>
      </c>
      <c r="P2134">
        <v>20883.8</v>
      </c>
      <c r="Q2134">
        <v>20903.599999999999</v>
      </c>
      <c r="R2134">
        <f t="shared" si="198"/>
        <v>-236.29999999999927</v>
      </c>
      <c r="S2134">
        <f t="shared" si="199"/>
        <v>-233.79999999999927</v>
      </c>
      <c r="T2134">
        <f t="shared" si="200"/>
        <v>-244.60000000000218</v>
      </c>
      <c r="U2134">
        <f t="shared" si="201"/>
        <v>-1.1306923397149071</v>
      </c>
      <c r="V2134">
        <f t="shared" si="202"/>
        <v>-1.1195280552389857</v>
      </c>
      <c r="W2134">
        <f t="shared" si="203"/>
        <v>-1.1701333741556583</v>
      </c>
    </row>
    <row r="2135" spans="1:23" x14ac:dyDescent="0.25">
      <c r="A2135">
        <v>2134</v>
      </c>
      <c r="B2135">
        <v>0</v>
      </c>
      <c r="C2135">
        <v>21176</v>
      </c>
      <c r="D2135">
        <v>-32.701799999999999</v>
      </c>
      <c r="E2135">
        <v>21160.5</v>
      </c>
      <c r="F2135">
        <v>-152.756</v>
      </c>
      <c r="G2135">
        <v>21182.3</v>
      </c>
      <c r="H2135">
        <v>87.308400000000006</v>
      </c>
      <c r="I2135">
        <v>167.94499999999999</v>
      </c>
      <c r="J2135">
        <v>-17.299499999999998</v>
      </c>
      <c r="K2135">
        <v>174.084</v>
      </c>
      <c r="L2135">
        <v>-139.41800000000001</v>
      </c>
      <c r="M2135">
        <v>167.749</v>
      </c>
      <c r="N2135">
        <v>103.483</v>
      </c>
      <c r="O2135">
        <v>20937.2</v>
      </c>
      <c r="P2135">
        <v>20923.8</v>
      </c>
      <c r="Q2135">
        <v>20942.2</v>
      </c>
      <c r="R2135">
        <f t="shared" si="198"/>
        <v>-238.79999999999927</v>
      </c>
      <c r="S2135">
        <f t="shared" si="199"/>
        <v>-236.70000000000073</v>
      </c>
      <c r="T2135">
        <f t="shared" si="200"/>
        <v>-240.09999999999854</v>
      </c>
      <c r="U2135">
        <f t="shared" si="201"/>
        <v>-1.1405536556941676</v>
      </c>
      <c r="V2135">
        <f t="shared" si="202"/>
        <v>-1.1312476701172862</v>
      </c>
      <c r="W2135">
        <f t="shared" si="203"/>
        <v>-1.1464889075646234</v>
      </c>
    </row>
    <row r="2136" spans="1:23" x14ac:dyDescent="0.25">
      <c r="A2136">
        <v>2135</v>
      </c>
      <c r="B2136">
        <v>0</v>
      </c>
      <c r="C2136">
        <v>21205.200000000001</v>
      </c>
      <c r="D2136">
        <v>-32.392699999999998</v>
      </c>
      <c r="E2136">
        <v>21193.599999999999</v>
      </c>
      <c r="F2136">
        <v>-152.422</v>
      </c>
      <c r="G2136">
        <v>21209.200000000001</v>
      </c>
      <c r="H2136">
        <v>87.606499999999997</v>
      </c>
      <c r="I2136">
        <v>150.291</v>
      </c>
      <c r="J2136">
        <v>-13.0319</v>
      </c>
      <c r="K2136">
        <v>153.21899999999999</v>
      </c>
      <c r="L2136">
        <v>-134.745</v>
      </c>
      <c r="M2136">
        <v>151.36000000000001</v>
      </c>
      <c r="N2136">
        <v>107.38800000000001</v>
      </c>
      <c r="O2136">
        <v>20968.400000000001</v>
      </c>
      <c r="P2136">
        <v>20957.8</v>
      </c>
      <c r="Q2136">
        <v>20978.1</v>
      </c>
      <c r="R2136">
        <f t="shared" si="198"/>
        <v>-236.79999999999927</v>
      </c>
      <c r="S2136">
        <f t="shared" si="199"/>
        <v>-235.79999999999927</v>
      </c>
      <c r="T2136">
        <f t="shared" si="200"/>
        <v>-231.10000000000218</v>
      </c>
      <c r="U2136">
        <f t="shared" si="201"/>
        <v>-1.1293184029301198</v>
      </c>
      <c r="V2136">
        <f t="shared" si="202"/>
        <v>-1.1251180944564758</v>
      </c>
      <c r="W2136">
        <f t="shared" si="203"/>
        <v>-1.1016250280054065</v>
      </c>
    </row>
    <row r="2137" spans="1:23" x14ac:dyDescent="0.25">
      <c r="A2137">
        <v>2136</v>
      </c>
      <c r="B2137">
        <v>0</v>
      </c>
      <c r="C2137">
        <v>21223</v>
      </c>
      <c r="D2137">
        <v>-32.199399999999997</v>
      </c>
      <c r="E2137">
        <v>21212</v>
      </c>
      <c r="F2137">
        <v>-152.227</v>
      </c>
      <c r="G2137">
        <v>21225.9</v>
      </c>
      <c r="H2137">
        <v>87.791399999999996</v>
      </c>
      <c r="I2137">
        <v>138.45699999999999</v>
      </c>
      <c r="J2137">
        <v>-9.6050500000000003</v>
      </c>
      <c r="K2137">
        <v>140.91900000000001</v>
      </c>
      <c r="L2137">
        <v>-131.40299999999999</v>
      </c>
      <c r="M2137">
        <v>140.464</v>
      </c>
      <c r="N2137">
        <v>110.527</v>
      </c>
      <c r="O2137">
        <v>20992</v>
      </c>
      <c r="P2137">
        <v>20979.3</v>
      </c>
      <c r="Q2137">
        <v>21000.1</v>
      </c>
      <c r="R2137">
        <f t="shared" si="198"/>
        <v>-231</v>
      </c>
      <c r="S2137">
        <f t="shared" si="199"/>
        <v>-232.70000000000073</v>
      </c>
      <c r="T2137">
        <f t="shared" si="200"/>
        <v>-225.80000000000291</v>
      </c>
      <c r="U2137">
        <f t="shared" si="201"/>
        <v>-1.1004192073170731</v>
      </c>
      <c r="V2137">
        <f t="shared" si="202"/>
        <v>-1.1091885811252078</v>
      </c>
      <c r="W2137">
        <f t="shared" si="203"/>
        <v>-1.075232975081085</v>
      </c>
    </row>
    <row r="2138" spans="1:23" x14ac:dyDescent="0.25">
      <c r="A2138">
        <v>2137</v>
      </c>
      <c r="B2138">
        <v>0</v>
      </c>
      <c r="C2138">
        <v>21231.1</v>
      </c>
      <c r="D2138">
        <v>-32.1083</v>
      </c>
      <c r="E2138">
        <v>21219.599999999999</v>
      </c>
      <c r="F2138">
        <v>-152.14099999999999</v>
      </c>
      <c r="G2138">
        <v>21233.4</v>
      </c>
      <c r="H2138">
        <v>87.877200000000002</v>
      </c>
      <c r="I2138">
        <v>133.24700000000001</v>
      </c>
      <c r="J2138">
        <v>-7.8613799999999996</v>
      </c>
      <c r="K2138">
        <v>136.18899999999999</v>
      </c>
      <c r="L2138">
        <v>-129.94300000000001</v>
      </c>
      <c r="M2138">
        <v>135.804</v>
      </c>
      <c r="N2138">
        <v>112.056</v>
      </c>
      <c r="O2138">
        <v>21002.7</v>
      </c>
      <c r="P2138">
        <v>20989.1</v>
      </c>
      <c r="Q2138">
        <v>21008.9</v>
      </c>
      <c r="R2138">
        <f t="shared" si="198"/>
        <v>-228.39999999999782</v>
      </c>
      <c r="S2138">
        <f t="shared" si="199"/>
        <v>-230.5</v>
      </c>
      <c r="T2138">
        <f t="shared" si="200"/>
        <v>-224.5</v>
      </c>
      <c r="U2138">
        <f t="shared" si="201"/>
        <v>-1.0874792288610409</v>
      </c>
      <c r="V2138">
        <f t="shared" si="202"/>
        <v>-1.0981890600359236</v>
      </c>
      <c r="W2138">
        <f t="shared" si="203"/>
        <v>-1.0685947384203835</v>
      </c>
    </row>
    <row r="2139" spans="1:23" x14ac:dyDescent="0.25">
      <c r="A2139">
        <v>2138</v>
      </c>
      <c r="B2139">
        <v>0</v>
      </c>
      <c r="C2139">
        <v>21232.1</v>
      </c>
      <c r="D2139">
        <v>-32.098500000000001</v>
      </c>
      <c r="E2139">
        <v>21220.7</v>
      </c>
      <c r="F2139">
        <v>-152.131</v>
      </c>
      <c r="G2139">
        <v>21235</v>
      </c>
      <c r="H2139">
        <v>87.892499999999998</v>
      </c>
      <c r="I2139">
        <v>132.63499999999999</v>
      </c>
      <c r="J2139">
        <v>-7.6436599999999997</v>
      </c>
      <c r="K2139">
        <v>135.5</v>
      </c>
      <c r="L2139">
        <v>-129.71799999999999</v>
      </c>
      <c r="M2139">
        <v>134.624</v>
      </c>
      <c r="N2139">
        <v>112.468</v>
      </c>
      <c r="O2139">
        <v>21004.2</v>
      </c>
      <c r="P2139">
        <v>20990.3</v>
      </c>
      <c r="Q2139">
        <v>21010.799999999999</v>
      </c>
      <c r="R2139">
        <f t="shared" si="198"/>
        <v>-227.89999999999782</v>
      </c>
      <c r="S2139">
        <f t="shared" si="199"/>
        <v>-230.40000000000146</v>
      </c>
      <c r="T2139">
        <f t="shared" si="200"/>
        <v>-224.20000000000073</v>
      </c>
      <c r="U2139">
        <f t="shared" si="201"/>
        <v>-1.0850210910198808</v>
      </c>
      <c r="V2139">
        <f t="shared" si="202"/>
        <v>-1.0976498668432633</v>
      </c>
      <c r="W2139">
        <f t="shared" si="203"/>
        <v>-1.0670702686237588</v>
      </c>
    </row>
    <row r="2140" spans="1:23" x14ac:dyDescent="0.25">
      <c r="A2140">
        <v>2139</v>
      </c>
      <c r="B2140">
        <v>0</v>
      </c>
      <c r="C2140">
        <v>21231.5</v>
      </c>
      <c r="D2140">
        <v>-32.102400000000003</v>
      </c>
      <c r="E2140">
        <v>21220.400000000001</v>
      </c>
      <c r="F2140">
        <v>-152.131</v>
      </c>
      <c r="G2140">
        <v>21234.3</v>
      </c>
      <c r="H2140">
        <v>87.887799999999999</v>
      </c>
      <c r="I2140">
        <v>133.327</v>
      </c>
      <c r="J2140">
        <v>-7.8855199999999996</v>
      </c>
      <c r="K2140">
        <v>135.86699999999999</v>
      </c>
      <c r="L2140">
        <v>-129.834</v>
      </c>
      <c r="M2140">
        <v>135.392</v>
      </c>
      <c r="N2140">
        <v>112.199</v>
      </c>
      <c r="O2140">
        <v>21003.599999999999</v>
      </c>
      <c r="P2140">
        <v>20990.1</v>
      </c>
      <c r="Q2140">
        <v>21010.2</v>
      </c>
      <c r="R2140">
        <f t="shared" si="198"/>
        <v>-227.90000000000146</v>
      </c>
      <c r="S2140">
        <f t="shared" si="199"/>
        <v>-230.30000000000291</v>
      </c>
      <c r="T2140">
        <f t="shared" si="200"/>
        <v>-224.09999999999854</v>
      </c>
      <c r="U2140">
        <f t="shared" si="201"/>
        <v>-1.0850520863090207</v>
      </c>
      <c r="V2140">
        <f t="shared" si="202"/>
        <v>-1.0971839105102068</v>
      </c>
      <c r="W2140">
        <f t="shared" si="203"/>
        <v>-1.066624782248615</v>
      </c>
    </row>
    <row r="2141" spans="1:23" x14ac:dyDescent="0.25">
      <c r="A2141">
        <v>2140</v>
      </c>
      <c r="B2141">
        <v>0</v>
      </c>
      <c r="C2141">
        <v>21227.1</v>
      </c>
      <c r="D2141">
        <v>-32.154600000000002</v>
      </c>
      <c r="E2141">
        <v>21215.4</v>
      </c>
      <c r="F2141">
        <v>-152.18899999999999</v>
      </c>
      <c r="G2141">
        <v>21229.1</v>
      </c>
      <c r="H2141">
        <v>87.827699999999993</v>
      </c>
      <c r="I2141">
        <v>135.58699999999999</v>
      </c>
      <c r="J2141">
        <v>-8.6656300000000002</v>
      </c>
      <c r="K2141">
        <v>138.80199999999999</v>
      </c>
      <c r="L2141">
        <v>-130.76</v>
      </c>
      <c r="M2141">
        <v>138.494</v>
      </c>
      <c r="N2141">
        <v>111.161</v>
      </c>
      <c r="O2141">
        <v>20997.8</v>
      </c>
      <c r="P2141">
        <v>20983.599999999999</v>
      </c>
      <c r="Q2141">
        <v>21004.2</v>
      </c>
      <c r="R2141">
        <f t="shared" si="198"/>
        <v>-229.29999999999927</v>
      </c>
      <c r="S2141">
        <f t="shared" si="199"/>
        <v>-231.80000000000291</v>
      </c>
      <c r="T2141">
        <f t="shared" si="200"/>
        <v>-224.89999999999782</v>
      </c>
      <c r="U2141">
        <f t="shared" si="201"/>
        <v>-1.0920191639124064</v>
      </c>
      <c r="V2141">
        <f t="shared" si="202"/>
        <v>-1.1046722202100827</v>
      </c>
      <c r="W2141">
        <f t="shared" si="203"/>
        <v>-1.0707382333057094</v>
      </c>
    </row>
    <row r="2142" spans="1:23" x14ac:dyDescent="0.25">
      <c r="A2142">
        <v>2141</v>
      </c>
      <c r="B2142">
        <v>0</v>
      </c>
      <c r="C2142">
        <v>21203.5</v>
      </c>
      <c r="D2142">
        <v>-32.4176</v>
      </c>
      <c r="E2142">
        <v>21191.8</v>
      </c>
      <c r="F2142">
        <v>-152.44800000000001</v>
      </c>
      <c r="G2142">
        <v>21206.2</v>
      </c>
      <c r="H2142">
        <v>87.569500000000005</v>
      </c>
      <c r="I2142">
        <v>150.239</v>
      </c>
      <c r="J2142">
        <v>-13.0448</v>
      </c>
      <c r="K2142">
        <v>153.233</v>
      </c>
      <c r="L2142">
        <v>-134.77799999999999</v>
      </c>
      <c r="M2142">
        <v>152.63900000000001</v>
      </c>
      <c r="N2142">
        <v>107.03400000000001</v>
      </c>
      <c r="O2142">
        <v>20966.5</v>
      </c>
      <c r="P2142">
        <v>20956</v>
      </c>
      <c r="Q2142">
        <v>20974.9</v>
      </c>
      <c r="R2142">
        <f t="shared" si="198"/>
        <v>-237</v>
      </c>
      <c r="S2142">
        <f t="shared" si="199"/>
        <v>-235.79999999999927</v>
      </c>
      <c r="T2142">
        <f t="shared" si="200"/>
        <v>-231.29999999999927</v>
      </c>
      <c r="U2142">
        <f t="shared" si="201"/>
        <v>-1.1303746452674504</v>
      </c>
      <c r="V2142">
        <f t="shared" si="202"/>
        <v>-1.1252147356365685</v>
      </c>
      <c r="W2142">
        <f t="shared" si="203"/>
        <v>-1.1027466161936375</v>
      </c>
    </row>
    <row r="2143" spans="1:23" x14ac:dyDescent="0.25">
      <c r="A2143">
        <v>2142</v>
      </c>
      <c r="B2143">
        <v>0</v>
      </c>
      <c r="C2143">
        <v>21152.9</v>
      </c>
      <c r="D2143">
        <v>-32.957900000000002</v>
      </c>
      <c r="E2143">
        <v>21134</v>
      </c>
      <c r="F2143">
        <v>-153.02500000000001</v>
      </c>
      <c r="G2143">
        <v>21157.200000000001</v>
      </c>
      <c r="H2143">
        <v>87.029300000000006</v>
      </c>
      <c r="I2143">
        <v>178.67099999999999</v>
      </c>
      <c r="J2143">
        <v>-19.549700000000001</v>
      </c>
      <c r="K2143">
        <v>186.393</v>
      </c>
      <c r="L2143">
        <v>-141.9</v>
      </c>
      <c r="M2143">
        <v>181.137</v>
      </c>
      <c r="N2143">
        <v>100.78100000000001</v>
      </c>
      <c r="O2143">
        <v>20912.900000000001</v>
      </c>
      <c r="P2143">
        <v>20898.900000000001</v>
      </c>
      <c r="Q2143">
        <v>20913.900000000001</v>
      </c>
      <c r="R2143">
        <f t="shared" si="198"/>
        <v>-240</v>
      </c>
      <c r="S2143">
        <f t="shared" si="199"/>
        <v>-235.09999999999854</v>
      </c>
      <c r="T2143">
        <f t="shared" si="200"/>
        <v>-243.29999999999927</v>
      </c>
      <c r="U2143">
        <f t="shared" si="201"/>
        <v>-1.1476170210731174</v>
      </c>
      <c r="V2143">
        <f t="shared" si="202"/>
        <v>-1.1249395901219612</v>
      </c>
      <c r="W2143">
        <f t="shared" si="203"/>
        <v>-1.1633411271929159</v>
      </c>
    </row>
    <row r="2144" spans="1:23" x14ac:dyDescent="0.25">
      <c r="A2144">
        <v>2143</v>
      </c>
      <c r="B2144">
        <v>0</v>
      </c>
      <c r="C2144">
        <v>21121.200000000001</v>
      </c>
      <c r="D2144">
        <v>-33.230699999999999</v>
      </c>
      <c r="E2144">
        <v>21102.1</v>
      </c>
      <c r="F2144">
        <v>-153.29900000000001</v>
      </c>
      <c r="G2144">
        <v>21130.7</v>
      </c>
      <c r="H2144">
        <v>86.769300000000001</v>
      </c>
      <c r="I2144">
        <v>197.477</v>
      </c>
      <c r="J2144">
        <v>-23.097200000000001</v>
      </c>
      <c r="K2144">
        <v>205.72800000000001</v>
      </c>
      <c r="L2144">
        <v>-145.12100000000001</v>
      </c>
      <c r="M2144">
        <v>198.50800000000001</v>
      </c>
      <c r="N2144">
        <v>97.822400000000002</v>
      </c>
      <c r="O2144">
        <v>20885</v>
      </c>
      <c r="P2144">
        <v>20870.900000000001</v>
      </c>
      <c r="Q2144">
        <v>20885.7</v>
      </c>
      <c r="R2144">
        <f t="shared" si="198"/>
        <v>-236.20000000000073</v>
      </c>
      <c r="S2144">
        <f t="shared" si="199"/>
        <v>-231.19999999999709</v>
      </c>
      <c r="T2144">
        <f t="shared" si="200"/>
        <v>-245</v>
      </c>
      <c r="U2144">
        <f t="shared" si="201"/>
        <v>-1.1309552310270563</v>
      </c>
      <c r="V2144">
        <f t="shared" si="202"/>
        <v>-1.1077624826911971</v>
      </c>
      <c r="W2144">
        <f t="shared" si="203"/>
        <v>-1.1730514179558262</v>
      </c>
    </row>
    <row r="2145" spans="1:23" x14ac:dyDescent="0.25">
      <c r="A2145">
        <v>2144</v>
      </c>
      <c r="B2145">
        <v>0</v>
      </c>
      <c r="C2145">
        <v>21114</v>
      </c>
      <c r="D2145">
        <v>-33.286499999999997</v>
      </c>
      <c r="E2145">
        <v>21103.4</v>
      </c>
      <c r="F2145">
        <v>-153.29900000000001</v>
      </c>
      <c r="G2145">
        <v>21132.3</v>
      </c>
      <c r="H2145">
        <v>86.773499999999999</v>
      </c>
      <c r="I2145">
        <v>201.959</v>
      </c>
      <c r="J2145">
        <v>-23.866599999999998</v>
      </c>
      <c r="K2145">
        <v>203.49299999999999</v>
      </c>
      <c r="L2145">
        <v>-144.821</v>
      </c>
      <c r="M2145">
        <v>195.762</v>
      </c>
      <c r="N2145">
        <v>98.229600000000005</v>
      </c>
      <c r="O2145">
        <v>20879.3</v>
      </c>
      <c r="P2145">
        <v>20871.3</v>
      </c>
      <c r="Q2145">
        <v>20887.5</v>
      </c>
      <c r="R2145">
        <f t="shared" si="198"/>
        <v>-234.70000000000073</v>
      </c>
      <c r="S2145">
        <f t="shared" si="199"/>
        <v>-232.10000000000218</v>
      </c>
      <c r="T2145">
        <f t="shared" si="200"/>
        <v>-244.79999999999927</v>
      </c>
      <c r="U2145">
        <f t="shared" si="201"/>
        <v>-1.1240798302625123</v>
      </c>
      <c r="V2145">
        <f t="shared" si="202"/>
        <v>-1.1120533938949764</v>
      </c>
      <c r="W2145">
        <f t="shared" si="203"/>
        <v>-1.1719928186714508</v>
      </c>
    </row>
    <row r="2146" spans="1:23" x14ac:dyDescent="0.25">
      <c r="A2146">
        <v>2145</v>
      </c>
      <c r="B2146">
        <v>0</v>
      </c>
      <c r="C2146">
        <v>21124.7</v>
      </c>
      <c r="D2146">
        <v>-33.203600000000002</v>
      </c>
      <c r="E2146">
        <v>21115.7</v>
      </c>
      <c r="F2146">
        <v>-153.214</v>
      </c>
      <c r="G2146">
        <v>21142.3</v>
      </c>
      <c r="H2146">
        <v>86.858999999999995</v>
      </c>
      <c r="I2146">
        <v>193.06299999999999</v>
      </c>
      <c r="J2146">
        <v>-22.502600000000001</v>
      </c>
      <c r="K2146">
        <v>194.36600000000001</v>
      </c>
      <c r="L2146">
        <v>-143.339</v>
      </c>
      <c r="M2146">
        <v>186.66800000000001</v>
      </c>
      <c r="N2146">
        <v>99.676699999999997</v>
      </c>
      <c r="O2146">
        <v>20889.400000000001</v>
      </c>
      <c r="P2146">
        <v>20880.8</v>
      </c>
      <c r="Q2146">
        <v>20898.5</v>
      </c>
      <c r="R2146">
        <f t="shared" si="198"/>
        <v>-235.29999999999927</v>
      </c>
      <c r="S2146">
        <f t="shared" si="199"/>
        <v>-234.90000000000146</v>
      </c>
      <c r="T2146">
        <f t="shared" si="200"/>
        <v>-243.79999999999927</v>
      </c>
      <c r="U2146">
        <f t="shared" si="201"/>
        <v>-1.1264086091510492</v>
      </c>
      <c r="V2146">
        <f t="shared" si="202"/>
        <v>-1.1249568982031408</v>
      </c>
      <c r="W2146">
        <f t="shared" si="203"/>
        <v>-1.1665909036533688</v>
      </c>
    </row>
    <row r="2147" spans="1:23" x14ac:dyDescent="0.25">
      <c r="A2147">
        <v>2146</v>
      </c>
      <c r="B2147">
        <v>0</v>
      </c>
      <c r="C2147">
        <v>21122</v>
      </c>
      <c r="D2147">
        <v>-33.244300000000003</v>
      </c>
      <c r="E2147">
        <v>21114.7</v>
      </c>
      <c r="F2147">
        <v>-153.24299999999999</v>
      </c>
      <c r="G2147">
        <v>21140.5</v>
      </c>
      <c r="H2147">
        <v>86.826099999999997</v>
      </c>
      <c r="I2147">
        <v>192.16499999999999</v>
      </c>
      <c r="J2147">
        <v>-22.424600000000002</v>
      </c>
      <c r="K2147">
        <v>192.05799999999999</v>
      </c>
      <c r="L2147">
        <v>-143.036</v>
      </c>
      <c r="M2147">
        <v>184.852</v>
      </c>
      <c r="N2147">
        <v>99.922300000000007</v>
      </c>
      <c r="O2147">
        <v>20886.599999999999</v>
      </c>
      <c r="P2147">
        <v>20879.400000000001</v>
      </c>
      <c r="Q2147">
        <v>20896.8</v>
      </c>
      <c r="R2147">
        <f t="shared" si="198"/>
        <v>-235.40000000000146</v>
      </c>
      <c r="S2147">
        <f t="shared" si="199"/>
        <v>-235.29999999999927</v>
      </c>
      <c r="T2147">
        <f t="shared" si="200"/>
        <v>-243.70000000000073</v>
      </c>
      <c r="U2147">
        <f t="shared" si="201"/>
        <v>-1.1270383882489321</v>
      </c>
      <c r="V2147">
        <f t="shared" si="202"/>
        <v>-1.1269480923781301</v>
      </c>
      <c r="W2147">
        <f t="shared" si="203"/>
        <v>-1.1662072661842997</v>
      </c>
    </row>
    <row r="2148" spans="1:23" x14ac:dyDescent="0.25">
      <c r="A2148">
        <v>2147</v>
      </c>
      <c r="B2148">
        <v>0</v>
      </c>
      <c r="C2148">
        <v>21125.5</v>
      </c>
      <c r="D2148">
        <v>-33.216299999999997</v>
      </c>
      <c r="E2148">
        <v>21118.6</v>
      </c>
      <c r="F2148">
        <v>-153.21100000000001</v>
      </c>
      <c r="G2148">
        <v>21144.1</v>
      </c>
      <c r="H2148">
        <v>86.856300000000005</v>
      </c>
      <c r="I2148">
        <v>189.96600000000001</v>
      </c>
      <c r="J2148">
        <v>-22.02</v>
      </c>
      <c r="K2148">
        <v>189.36500000000001</v>
      </c>
      <c r="L2148">
        <v>-142.578</v>
      </c>
      <c r="M2148">
        <v>182.43</v>
      </c>
      <c r="N2148">
        <v>100.39100000000001</v>
      </c>
      <c r="O2148">
        <v>20889.5</v>
      </c>
      <c r="P2148">
        <v>20882.8</v>
      </c>
      <c r="Q2148">
        <v>20900.2</v>
      </c>
      <c r="R2148">
        <f t="shared" si="198"/>
        <v>-236</v>
      </c>
      <c r="S2148">
        <f t="shared" si="199"/>
        <v>-235.79999999999927</v>
      </c>
      <c r="T2148">
        <f t="shared" si="200"/>
        <v>-243.89999999999782</v>
      </c>
      <c r="U2148">
        <f t="shared" si="201"/>
        <v>-1.1297541827233777</v>
      </c>
      <c r="V2148">
        <f t="shared" si="202"/>
        <v>-1.1291589250483618</v>
      </c>
      <c r="W2148">
        <f t="shared" si="203"/>
        <v>-1.1669744787131118</v>
      </c>
    </row>
    <row r="2149" spans="1:23" x14ac:dyDescent="0.25">
      <c r="A2149">
        <v>2148</v>
      </c>
      <c r="B2149">
        <v>0</v>
      </c>
      <c r="C2149">
        <v>21129.200000000001</v>
      </c>
      <c r="D2149">
        <v>-33.1905</v>
      </c>
      <c r="E2149">
        <v>21123.4</v>
      </c>
      <c r="F2149">
        <v>-153.17699999999999</v>
      </c>
      <c r="G2149">
        <v>21147.5</v>
      </c>
      <c r="H2149">
        <v>86.884600000000006</v>
      </c>
      <c r="I2149">
        <v>186.73699999999999</v>
      </c>
      <c r="J2149">
        <v>-21.462900000000001</v>
      </c>
      <c r="K2149">
        <v>185.12299999999999</v>
      </c>
      <c r="L2149">
        <v>-141.86500000000001</v>
      </c>
      <c r="M2149">
        <v>178.93799999999999</v>
      </c>
      <c r="N2149">
        <v>101.00700000000001</v>
      </c>
      <c r="O2149">
        <v>20892.7</v>
      </c>
      <c r="P2149">
        <v>20887.099999999999</v>
      </c>
      <c r="Q2149">
        <v>20904.099999999999</v>
      </c>
      <c r="R2149">
        <f t="shared" si="198"/>
        <v>-236.5</v>
      </c>
      <c r="S2149">
        <f t="shared" si="199"/>
        <v>-236.30000000000291</v>
      </c>
      <c r="T2149">
        <f t="shared" si="200"/>
        <v>-243.40000000000146</v>
      </c>
      <c r="U2149">
        <f t="shared" si="201"/>
        <v>-1.1319743259607422</v>
      </c>
      <c r="V2149">
        <f t="shared" si="202"/>
        <v>-1.1313202885991973</v>
      </c>
      <c r="W2149">
        <f t="shared" si="203"/>
        <v>-1.1643648853574249</v>
      </c>
    </row>
    <row r="2150" spans="1:23" x14ac:dyDescent="0.25">
      <c r="A2150">
        <v>2149</v>
      </c>
      <c r="B2150">
        <v>0</v>
      </c>
      <c r="C2150">
        <v>21131.8</v>
      </c>
      <c r="D2150">
        <v>-33.1815</v>
      </c>
      <c r="E2150">
        <v>21124.799999999999</v>
      </c>
      <c r="F2150">
        <v>-153.173</v>
      </c>
      <c r="G2150">
        <v>21147.7</v>
      </c>
      <c r="H2150">
        <v>86.882000000000005</v>
      </c>
      <c r="I2150">
        <v>184.328</v>
      </c>
      <c r="J2150">
        <v>-20.982700000000001</v>
      </c>
      <c r="K2150">
        <v>183.18600000000001</v>
      </c>
      <c r="L2150">
        <v>-141.53800000000001</v>
      </c>
      <c r="M2150">
        <v>177.89099999999999</v>
      </c>
      <c r="N2150">
        <v>101.17700000000001</v>
      </c>
      <c r="O2150">
        <v>20894.099999999999</v>
      </c>
      <c r="P2150">
        <v>20888.3</v>
      </c>
      <c r="Q2150">
        <v>20904.400000000001</v>
      </c>
      <c r="R2150">
        <f t="shared" si="198"/>
        <v>-237.70000000000073</v>
      </c>
      <c r="S2150">
        <f t="shared" si="199"/>
        <v>-236.5</v>
      </c>
      <c r="T2150">
        <f t="shared" si="200"/>
        <v>-243.29999999999927</v>
      </c>
      <c r="U2150">
        <f t="shared" si="201"/>
        <v>-1.1376417266118222</v>
      </c>
      <c r="V2150">
        <f t="shared" si="202"/>
        <v>-1.1322127698280857</v>
      </c>
      <c r="W2150">
        <f t="shared" si="203"/>
        <v>-1.1638698073132894</v>
      </c>
    </row>
    <row r="2151" spans="1:23" x14ac:dyDescent="0.25">
      <c r="A2151">
        <v>2150</v>
      </c>
      <c r="B2151">
        <v>0</v>
      </c>
      <c r="C2151">
        <v>21126.7</v>
      </c>
      <c r="D2151">
        <v>-33.230200000000004</v>
      </c>
      <c r="E2151">
        <v>21121.9</v>
      </c>
      <c r="F2151">
        <v>-153.20699999999999</v>
      </c>
      <c r="G2151">
        <v>21144.5</v>
      </c>
      <c r="H2151">
        <v>86.844499999999996</v>
      </c>
      <c r="I2151">
        <v>186.74799999999999</v>
      </c>
      <c r="J2151">
        <v>-21.462499999999999</v>
      </c>
      <c r="K2151">
        <v>183.97300000000001</v>
      </c>
      <c r="L2151">
        <v>-141.69200000000001</v>
      </c>
      <c r="M2151">
        <v>178.96899999999999</v>
      </c>
      <c r="N2151">
        <v>100.956</v>
      </c>
      <c r="O2151">
        <v>20889.3</v>
      </c>
      <c r="P2151">
        <v>20885.099999999999</v>
      </c>
      <c r="Q2151">
        <v>20901</v>
      </c>
      <c r="R2151">
        <f t="shared" si="198"/>
        <v>-237.40000000000146</v>
      </c>
      <c r="S2151">
        <f t="shared" si="199"/>
        <v>-236.80000000000291</v>
      </c>
      <c r="T2151">
        <f t="shared" si="200"/>
        <v>-243.5</v>
      </c>
      <c r="U2151">
        <f t="shared" si="201"/>
        <v>-1.1364669950644657</v>
      </c>
      <c r="V2151">
        <f t="shared" si="202"/>
        <v>-1.1338226774111826</v>
      </c>
      <c r="W2151">
        <f t="shared" si="203"/>
        <v>-1.1650160279412469</v>
      </c>
    </row>
    <row r="2152" spans="1:23" x14ac:dyDescent="0.25">
      <c r="A2152">
        <v>2151</v>
      </c>
      <c r="B2152">
        <v>0</v>
      </c>
      <c r="C2152">
        <v>21128.5</v>
      </c>
      <c r="D2152">
        <v>-33.209699999999998</v>
      </c>
      <c r="E2152">
        <v>21123.8</v>
      </c>
      <c r="F2152">
        <v>-153.18600000000001</v>
      </c>
      <c r="G2152">
        <v>21145.1</v>
      </c>
      <c r="H2152">
        <v>86.855099999999993</v>
      </c>
      <c r="I2152">
        <v>186.125</v>
      </c>
      <c r="J2152">
        <v>-21.3386</v>
      </c>
      <c r="K2152">
        <v>183.25</v>
      </c>
      <c r="L2152">
        <v>-141.55600000000001</v>
      </c>
      <c r="M2152">
        <v>179.52799999999999</v>
      </c>
      <c r="N2152">
        <v>100.871</v>
      </c>
      <c r="O2152">
        <v>20891.099999999999</v>
      </c>
      <c r="P2152">
        <v>20887.2</v>
      </c>
      <c r="Q2152">
        <v>20901.599999999999</v>
      </c>
      <c r="R2152">
        <f t="shared" si="198"/>
        <v>-237.40000000000146</v>
      </c>
      <c r="S2152">
        <f t="shared" si="199"/>
        <v>-236.59999999999854</v>
      </c>
      <c r="T2152">
        <f t="shared" si="200"/>
        <v>-243.5</v>
      </c>
      <c r="U2152">
        <f t="shared" si="201"/>
        <v>-1.1363690758265552</v>
      </c>
      <c r="V2152">
        <f t="shared" si="202"/>
        <v>-1.1327511586043055</v>
      </c>
      <c r="W2152">
        <f t="shared" si="203"/>
        <v>-1.1649825850652582</v>
      </c>
    </row>
    <row r="2153" spans="1:23" x14ac:dyDescent="0.25">
      <c r="A2153">
        <v>2152</v>
      </c>
      <c r="B2153">
        <v>0</v>
      </c>
      <c r="C2153">
        <v>21134.2</v>
      </c>
      <c r="D2153">
        <v>-33.176900000000003</v>
      </c>
      <c r="E2153">
        <v>21126.400000000001</v>
      </c>
      <c r="F2153">
        <v>-153.17099999999999</v>
      </c>
      <c r="G2153">
        <v>21146.7</v>
      </c>
      <c r="H2153">
        <v>86.865300000000005</v>
      </c>
      <c r="I2153">
        <v>181.101</v>
      </c>
      <c r="J2153">
        <v>-20.376899999999999</v>
      </c>
      <c r="K2153">
        <v>180.244</v>
      </c>
      <c r="L2153">
        <v>-141.04400000000001</v>
      </c>
      <c r="M2153">
        <v>177.15700000000001</v>
      </c>
      <c r="N2153">
        <v>101.27800000000001</v>
      </c>
      <c r="O2153">
        <v>20895.400000000001</v>
      </c>
      <c r="P2153">
        <v>20889.8</v>
      </c>
      <c r="Q2153">
        <v>20903.5</v>
      </c>
      <c r="R2153">
        <f t="shared" si="198"/>
        <v>-238.79999999999927</v>
      </c>
      <c r="S2153">
        <f t="shared" si="199"/>
        <v>-236.60000000000218</v>
      </c>
      <c r="T2153">
        <f t="shared" si="200"/>
        <v>-243.20000000000073</v>
      </c>
      <c r="U2153">
        <f t="shared" si="201"/>
        <v>-1.1428352651779783</v>
      </c>
      <c r="V2153">
        <f t="shared" si="202"/>
        <v>-1.132610173386065</v>
      </c>
      <c r="W2153">
        <f t="shared" si="203"/>
        <v>-1.1634415289305653</v>
      </c>
    </row>
    <row r="2154" spans="1:23" x14ac:dyDescent="0.25">
      <c r="A2154">
        <v>2153</v>
      </c>
      <c r="B2154">
        <v>0</v>
      </c>
      <c r="C2154">
        <v>21134.2</v>
      </c>
      <c r="D2154">
        <v>-33.168900000000001</v>
      </c>
      <c r="E2154">
        <v>21125.3</v>
      </c>
      <c r="F2154">
        <v>-153.172</v>
      </c>
      <c r="G2154">
        <v>21148.799999999999</v>
      </c>
      <c r="H2154">
        <v>86.890100000000004</v>
      </c>
      <c r="I2154">
        <v>182.423</v>
      </c>
      <c r="J2154">
        <v>-20.5809</v>
      </c>
      <c r="K2154">
        <v>182.643</v>
      </c>
      <c r="L2154">
        <v>-141.42500000000001</v>
      </c>
      <c r="M2154">
        <v>176.49100000000001</v>
      </c>
      <c r="N2154">
        <v>101.425</v>
      </c>
      <c r="O2154">
        <v>20895.599999999999</v>
      </c>
      <c r="P2154">
        <v>20888.5</v>
      </c>
      <c r="Q2154">
        <v>20905.599999999999</v>
      </c>
      <c r="R2154">
        <f t="shared" si="198"/>
        <v>-238.60000000000218</v>
      </c>
      <c r="S2154">
        <f t="shared" si="199"/>
        <v>-236.79999999999927</v>
      </c>
      <c r="T2154">
        <f t="shared" si="200"/>
        <v>-243.20000000000073</v>
      </c>
      <c r="U2154">
        <f t="shared" si="201"/>
        <v>-1.1418671873504573</v>
      </c>
      <c r="V2154">
        <f t="shared" si="202"/>
        <v>-1.1336381262417083</v>
      </c>
      <c r="W2154">
        <f t="shared" si="203"/>
        <v>-1.1633246594214026</v>
      </c>
    </row>
    <row r="2155" spans="1:23" x14ac:dyDescent="0.25">
      <c r="A2155">
        <v>2154</v>
      </c>
      <c r="B2155">
        <v>0</v>
      </c>
      <c r="C2155">
        <v>21134.2</v>
      </c>
      <c r="D2155">
        <v>-33.168700000000001</v>
      </c>
      <c r="E2155">
        <v>21124.2</v>
      </c>
      <c r="F2155">
        <v>-153.18</v>
      </c>
      <c r="G2155">
        <v>21147.200000000001</v>
      </c>
      <c r="H2155">
        <v>86.877099999999999</v>
      </c>
      <c r="I2155">
        <v>182.53899999999999</v>
      </c>
      <c r="J2155">
        <v>-20.597000000000001</v>
      </c>
      <c r="K2155">
        <v>183.76499999999999</v>
      </c>
      <c r="L2155">
        <v>-141.613</v>
      </c>
      <c r="M2155">
        <v>178.15700000000001</v>
      </c>
      <c r="N2155">
        <v>101.123</v>
      </c>
      <c r="O2155">
        <v>20895.5</v>
      </c>
      <c r="P2155">
        <v>20887.5</v>
      </c>
      <c r="Q2155">
        <v>20903.8</v>
      </c>
      <c r="R2155">
        <f t="shared" si="198"/>
        <v>-238.70000000000073</v>
      </c>
      <c r="S2155">
        <f t="shared" si="199"/>
        <v>-236.70000000000073</v>
      </c>
      <c r="T2155">
        <f t="shared" si="200"/>
        <v>-243.40000000000146</v>
      </c>
      <c r="U2155">
        <f t="shared" si="201"/>
        <v>-1.1423512239477436</v>
      </c>
      <c r="V2155">
        <f t="shared" si="202"/>
        <v>-1.1332136445242404</v>
      </c>
      <c r="W2155">
        <f t="shared" si="203"/>
        <v>-1.1643815956907426</v>
      </c>
    </row>
    <row r="2156" spans="1:23" x14ac:dyDescent="0.25">
      <c r="A2156">
        <v>2155</v>
      </c>
      <c r="B2156">
        <v>0</v>
      </c>
      <c r="C2156">
        <v>21117.1</v>
      </c>
      <c r="D2156">
        <v>-33.303699999999999</v>
      </c>
      <c r="E2156">
        <v>21105.9</v>
      </c>
      <c r="F2156">
        <v>-153.32400000000001</v>
      </c>
      <c r="G2156">
        <v>21133</v>
      </c>
      <c r="H2156">
        <v>86.745000000000005</v>
      </c>
      <c r="I2156">
        <v>194.149</v>
      </c>
      <c r="J2156">
        <v>-22.725100000000001</v>
      </c>
      <c r="K2156">
        <v>196.595</v>
      </c>
      <c r="L2156">
        <v>-143.82</v>
      </c>
      <c r="M2156">
        <v>189.376</v>
      </c>
      <c r="N2156">
        <v>99.171300000000002</v>
      </c>
      <c r="O2156">
        <v>20880.8</v>
      </c>
      <c r="P2156">
        <v>20871.5</v>
      </c>
      <c r="Q2156">
        <v>20888</v>
      </c>
      <c r="R2156">
        <f t="shared" si="198"/>
        <v>-236.29999999999927</v>
      </c>
      <c r="S2156">
        <f t="shared" si="199"/>
        <v>-234.40000000000146</v>
      </c>
      <c r="T2156">
        <f t="shared" si="200"/>
        <v>-245</v>
      </c>
      <c r="U2156">
        <f t="shared" si="201"/>
        <v>-1.131661622160067</v>
      </c>
      <c r="V2156">
        <f t="shared" si="202"/>
        <v>-1.1230625494094888</v>
      </c>
      <c r="W2156">
        <f t="shared" si="203"/>
        <v>-1.1729222520107239</v>
      </c>
    </row>
    <row r="2157" spans="1:23" x14ac:dyDescent="0.25">
      <c r="A2157">
        <v>2156</v>
      </c>
      <c r="B2157">
        <v>0</v>
      </c>
      <c r="C2157">
        <v>21105.8</v>
      </c>
      <c r="D2157">
        <v>-33.384300000000003</v>
      </c>
      <c r="E2157">
        <v>21095.9</v>
      </c>
      <c r="F2157">
        <v>-153.398</v>
      </c>
      <c r="G2157">
        <v>21124.2</v>
      </c>
      <c r="H2157">
        <v>86.672700000000006</v>
      </c>
      <c r="I2157">
        <v>202.69200000000001</v>
      </c>
      <c r="J2157">
        <v>-24.114699999999999</v>
      </c>
      <c r="K2157">
        <v>204.405</v>
      </c>
      <c r="L2157">
        <v>-145.001</v>
      </c>
      <c r="M2157">
        <v>196.85</v>
      </c>
      <c r="N2157">
        <v>97.957999999999998</v>
      </c>
      <c r="O2157">
        <v>20871.5</v>
      </c>
      <c r="P2157">
        <v>20862.900000000001</v>
      </c>
      <c r="Q2157">
        <v>20879</v>
      </c>
      <c r="R2157">
        <f t="shared" si="198"/>
        <v>-234.29999999999927</v>
      </c>
      <c r="S2157">
        <f t="shared" si="199"/>
        <v>-233</v>
      </c>
      <c r="T2157">
        <f t="shared" si="200"/>
        <v>-245.20000000000073</v>
      </c>
      <c r="U2157">
        <f t="shared" si="201"/>
        <v>-1.1225834271614368</v>
      </c>
      <c r="V2157">
        <f t="shared" si="202"/>
        <v>-1.1168150161291095</v>
      </c>
      <c r="W2157">
        <f t="shared" si="203"/>
        <v>-1.1743857464437986</v>
      </c>
    </row>
    <row r="2158" spans="1:23" x14ac:dyDescent="0.25">
      <c r="A2158">
        <v>2157</v>
      </c>
      <c r="B2158">
        <v>0</v>
      </c>
      <c r="C2158">
        <v>21135.599999999999</v>
      </c>
      <c r="D2158">
        <v>-33.097999999999999</v>
      </c>
      <c r="E2158">
        <v>21121.7</v>
      </c>
      <c r="F2158">
        <v>-153.13900000000001</v>
      </c>
      <c r="G2158">
        <v>21149.3</v>
      </c>
      <c r="H2158">
        <v>86.940799999999996</v>
      </c>
      <c r="I2158">
        <v>188.989</v>
      </c>
      <c r="J2158">
        <v>-21.652200000000001</v>
      </c>
      <c r="K2158">
        <v>193.83</v>
      </c>
      <c r="L2158">
        <v>-143.172</v>
      </c>
      <c r="M2158">
        <v>185.44399999999999</v>
      </c>
      <c r="N2158">
        <v>100.01</v>
      </c>
      <c r="O2158">
        <v>20898.8</v>
      </c>
      <c r="P2158">
        <v>20886.900000000001</v>
      </c>
      <c r="Q2158">
        <v>20905.099999999999</v>
      </c>
      <c r="R2158">
        <f t="shared" si="198"/>
        <v>-236.79999999999927</v>
      </c>
      <c r="S2158">
        <f t="shared" si="199"/>
        <v>-234.79999999999927</v>
      </c>
      <c r="T2158">
        <f t="shared" si="200"/>
        <v>-244.20000000000073</v>
      </c>
      <c r="U2158">
        <f t="shared" si="201"/>
        <v>-1.1330794112580593</v>
      </c>
      <c r="V2158">
        <f t="shared" si="202"/>
        <v>-1.1241495865829743</v>
      </c>
      <c r="W2158">
        <f t="shared" si="203"/>
        <v>-1.1681360050896707</v>
      </c>
    </row>
    <row r="2159" spans="1:23" x14ac:dyDescent="0.25">
      <c r="A2159">
        <v>2158</v>
      </c>
      <c r="B2159">
        <v>0</v>
      </c>
      <c r="C2159">
        <v>21178.400000000001</v>
      </c>
      <c r="D2159">
        <v>-32.686700000000002</v>
      </c>
      <c r="E2159">
        <v>21164.5</v>
      </c>
      <c r="F2159">
        <v>-152.72900000000001</v>
      </c>
      <c r="G2159">
        <v>21184.9</v>
      </c>
      <c r="H2159">
        <v>87.327200000000005</v>
      </c>
      <c r="I2159">
        <v>164.86</v>
      </c>
      <c r="J2159">
        <v>-16.663900000000002</v>
      </c>
      <c r="K2159">
        <v>169.446</v>
      </c>
      <c r="L2159">
        <v>-138.547</v>
      </c>
      <c r="M2159">
        <v>164.23500000000001</v>
      </c>
      <c r="N2159">
        <v>104.202</v>
      </c>
      <c r="O2159">
        <v>20939.7</v>
      </c>
      <c r="P2159">
        <v>20928</v>
      </c>
      <c r="Q2159">
        <v>20945.8</v>
      </c>
      <c r="R2159">
        <f t="shared" si="198"/>
        <v>-238.70000000000073</v>
      </c>
      <c r="S2159">
        <f t="shared" si="199"/>
        <v>-236.5</v>
      </c>
      <c r="T2159">
        <f t="shared" si="200"/>
        <v>-239.10000000000218</v>
      </c>
      <c r="U2159">
        <f t="shared" si="201"/>
        <v>-1.1399399227305107</v>
      </c>
      <c r="V2159">
        <f t="shared" si="202"/>
        <v>-1.1300649847094801</v>
      </c>
      <c r="W2159">
        <f t="shared" si="203"/>
        <v>-1.1415176312196345</v>
      </c>
    </row>
    <row r="2160" spans="1:23" x14ac:dyDescent="0.25">
      <c r="A2160">
        <v>2159</v>
      </c>
      <c r="B2160">
        <v>0</v>
      </c>
      <c r="C2160">
        <v>21213.200000000001</v>
      </c>
      <c r="D2160">
        <v>-32.301900000000003</v>
      </c>
      <c r="E2160">
        <v>21201.9</v>
      </c>
      <c r="F2160">
        <v>-152.33099999999999</v>
      </c>
      <c r="G2160">
        <v>21218.6</v>
      </c>
      <c r="H2160">
        <v>87.710800000000006</v>
      </c>
      <c r="I2160">
        <v>145.636</v>
      </c>
      <c r="J2160">
        <v>-11.7469</v>
      </c>
      <c r="K2160">
        <v>148.45099999999999</v>
      </c>
      <c r="L2160">
        <v>-133.49100000000001</v>
      </c>
      <c r="M2160">
        <v>145.24199999999999</v>
      </c>
      <c r="N2160">
        <v>109.09</v>
      </c>
      <c r="O2160">
        <v>20978.9</v>
      </c>
      <c r="P2160">
        <v>20966.900000000001</v>
      </c>
      <c r="Q2160">
        <v>20991</v>
      </c>
      <c r="R2160">
        <f t="shared" si="198"/>
        <v>-234.29999999999927</v>
      </c>
      <c r="S2160">
        <f t="shared" si="199"/>
        <v>-235</v>
      </c>
      <c r="T2160">
        <f t="shared" si="200"/>
        <v>-227.59999999999854</v>
      </c>
      <c r="U2160">
        <f t="shared" si="201"/>
        <v>-1.1168364404234696</v>
      </c>
      <c r="V2160">
        <f t="shared" si="202"/>
        <v>-1.1208142357716211</v>
      </c>
      <c r="W2160">
        <f t="shared" si="203"/>
        <v>-1.0842742127578417</v>
      </c>
    </row>
    <row r="2161" spans="1:23" x14ac:dyDescent="0.25">
      <c r="A2161">
        <v>2160</v>
      </c>
      <c r="B2161">
        <v>0</v>
      </c>
      <c r="C2161">
        <v>21233.200000000001</v>
      </c>
      <c r="D2161">
        <v>-32.082299999999996</v>
      </c>
      <c r="E2161">
        <v>21222.2</v>
      </c>
      <c r="F2161">
        <v>-152.11000000000001</v>
      </c>
      <c r="G2161">
        <v>21236.6</v>
      </c>
      <c r="H2161">
        <v>87.912199999999999</v>
      </c>
      <c r="I2161">
        <v>132.36000000000001</v>
      </c>
      <c r="J2161">
        <v>-7.5406399999999998</v>
      </c>
      <c r="K2161">
        <v>134.76300000000001</v>
      </c>
      <c r="L2161">
        <v>-129.477</v>
      </c>
      <c r="M2161">
        <v>133.97900000000001</v>
      </c>
      <c r="N2161">
        <v>112.70399999999999</v>
      </c>
      <c r="O2161">
        <v>21005.599999999999</v>
      </c>
      <c r="P2161">
        <v>20992.3</v>
      </c>
      <c r="Q2161">
        <v>21012.7</v>
      </c>
      <c r="R2161">
        <f t="shared" si="198"/>
        <v>-227.60000000000218</v>
      </c>
      <c r="S2161">
        <f t="shared" si="199"/>
        <v>-229.90000000000146</v>
      </c>
      <c r="T2161">
        <f t="shared" si="200"/>
        <v>-223.89999999999782</v>
      </c>
      <c r="U2161">
        <f t="shared" si="201"/>
        <v>-1.083520584986871</v>
      </c>
      <c r="V2161">
        <f t="shared" si="202"/>
        <v>-1.0951634646989681</v>
      </c>
      <c r="W2161">
        <f t="shared" si="203"/>
        <v>-1.0655460745168295</v>
      </c>
    </row>
    <row r="2162" spans="1:23" x14ac:dyDescent="0.25">
      <c r="A2162">
        <v>2161</v>
      </c>
      <c r="B2162">
        <v>0</v>
      </c>
      <c r="C2162">
        <v>21242.2</v>
      </c>
      <c r="D2162">
        <v>-31.9727</v>
      </c>
      <c r="E2162">
        <v>21232.1</v>
      </c>
      <c r="F2162">
        <v>-151.99299999999999</v>
      </c>
      <c r="G2162">
        <v>21245.8</v>
      </c>
      <c r="H2162">
        <v>88.025000000000006</v>
      </c>
      <c r="I2162">
        <v>128.05199999999999</v>
      </c>
      <c r="J2162">
        <v>-5.91134</v>
      </c>
      <c r="K2162">
        <v>129.52199999999999</v>
      </c>
      <c r="L2162">
        <v>-127.65</v>
      </c>
      <c r="M2162">
        <v>129.36099999999999</v>
      </c>
      <c r="N2162">
        <v>114.434</v>
      </c>
      <c r="O2162">
        <v>21017.4</v>
      </c>
      <c r="P2162">
        <v>21005.8</v>
      </c>
      <c r="Q2162">
        <v>21023.200000000001</v>
      </c>
      <c r="R2162">
        <f t="shared" si="198"/>
        <v>-224.79999999999927</v>
      </c>
      <c r="S2162">
        <f t="shared" si="199"/>
        <v>-226.29999999999927</v>
      </c>
      <c r="T2162">
        <f t="shared" si="200"/>
        <v>-222.59999999999854</v>
      </c>
      <c r="U2162">
        <f t="shared" si="201"/>
        <v>-1.0695899587960416</v>
      </c>
      <c r="V2162">
        <f t="shared" si="202"/>
        <v>-1.0773215016804849</v>
      </c>
      <c r="W2162">
        <f t="shared" si="203"/>
        <v>-1.0588302446820586</v>
      </c>
    </row>
    <row r="2163" spans="1:23" x14ac:dyDescent="0.25">
      <c r="A2163">
        <v>2162</v>
      </c>
      <c r="B2163">
        <v>0</v>
      </c>
      <c r="C2163">
        <v>21245.200000000001</v>
      </c>
      <c r="D2163">
        <v>-31.941500000000001</v>
      </c>
      <c r="E2163">
        <v>21235</v>
      </c>
      <c r="F2163">
        <v>-151.96199999999999</v>
      </c>
      <c r="G2163">
        <v>21248.1</v>
      </c>
      <c r="H2163">
        <v>88.050399999999996</v>
      </c>
      <c r="I2163">
        <v>126.18600000000001</v>
      </c>
      <c r="J2163">
        <v>-5.1599000000000004</v>
      </c>
      <c r="K2163">
        <v>127.7</v>
      </c>
      <c r="L2163">
        <v>-126.967</v>
      </c>
      <c r="M2163">
        <v>128.08099999999999</v>
      </c>
      <c r="N2163">
        <v>114.947</v>
      </c>
      <c r="O2163">
        <v>21021.3</v>
      </c>
      <c r="P2163">
        <v>21009.599999999999</v>
      </c>
      <c r="Q2163">
        <v>21025.8</v>
      </c>
      <c r="R2163">
        <f t="shared" si="198"/>
        <v>-223.90000000000146</v>
      </c>
      <c r="S2163">
        <f t="shared" si="199"/>
        <v>-225.40000000000146</v>
      </c>
      <c r="T2163">
        <f t="shared" si="200"/>
        <v>-222.29999999999927</v>
      </c>
      <c r="U2163">
        <f t="shared" si="201"/>
        <v>-1.0651101501810138</v>
      </c>
      <c r="V2163">
        <f t="shared" si="202"/>
        <v>-1.0728428908689431</v>
      </c>
      <c r="W2163">
        <f t="shared" si="203"/>
        <v>-1.0572724937933362</v>
      </c>
    </row>
    <row r="2164" spans="1:23" x14ac:dyDescent="0.25">
      <c r="A2164">
        <v>2163</v>
      </c>
      <c r="B2164">
        <v>0</v>
      </c>
      <c r="C2164">
        <v>21244.7</v>
      </c>
      <c r="D2164">
        <v>-31.942399999999999</v>
      </c>
      <c r="E2164">
        <v>21234.3</v>
      </c>
      <c r="F2164">
        <v>-151.96600000000001</v>
      </c>
      <c r="G2164">
        <v>21247.7</v>
      </c>
      <c r="H2164">
        <v>88.0488</v>
      </c>
      <c r="I2164">
        <v>126.764</v>
      </c>
      <c r="J2164">
        <v>-5.4004899999999996</v>
      </c>
      <c r="K2164">
        <v>128.547</v>
      </c>
      <c r="L2164">
        <v>-127.29</v>
      </c>
      <c r="M2164">
        <v>128.73599999999999</v>
      </c>
      <c r="N2164">
        <v>114.69</v>
      </c>
      <c r="O2164">
        <v>21021</v>
      </c>
      <c r="P2164">
        <v>21009</v>
      </c>
      <c r="Q2164">
        <v>21025.5</v>
      </c>
      <c r="R2164">
        <f t="shared" si="198"/>
        <v>-223.70000000000073</v>
      </c>
      <c r="S2164">
        <f t="shared" si="199"/>
        <v>-225.29999999999927</v>
      </c>
      <c r="T2164">
        <f t="shared" si="200"/>
        <v>-222.20000000000073</v>
      </c>
      <c r="U2164">
        <f t="shared" si="201"/>
        <v>-1.064173921316782</v>
      </c>
      <c r="V2164">
        <f t="shared" si="202"/>
        <v>-1.0723975439097495</v>
      </c>
      <c r="W2164">
        <f t="shared" si="203"/>
        <v>-1.0568119664217295</v>
      </c>
    </row>
    <row r="2165" spans="1:23" x14ac:dyDescent="0.25">
      <c r="A2165">
        <v>2164</v>
      </c>
      <c r="B2165">
        <v>0</v>
      </c>
      <c r="C2165">
        <v>21239</v>
      </c>
      <c r="D2165">
        <v>-32.009399999999999</v>
      </c>
      <c r="E2165">
        <v>21228</v>
      </c>
      <c r="F2165">
        <v>-152.03800000000001</v>
      </c>
      <c r="G2165">
        <v>21241.5</v>
      </c>
      <c r="H2165">
        <v>87.977199999999996</v>
      </c>
      <c r="I2165">
        <v>130.07900000000001</v>
      </c>
      <c r="J2165">
        <v>-6.6729599999999998</v>
      </c>
      <c r="K2165">
        <v>132.53</v>
      </c>
      <c r="L2165">
        <v>-128.69200000000001</v>
      </c>
      <c r="M2165">
        <v>132.53700000000001</v>
      </c>
      <c r="N2165">
        <v>113.265</v>
      </c>
      <c r="O2165">
        <v>21014.2</v>
      </c>
      <c r="P2165">
        <v>20999.7</v>
      </c>
      <c r="Q2165">
        <v>21018.9</v>
      </c>
      <c r="R2165">
        <f t="shared" si="198"/>
        <v>-224.79999999999927</v>
      </c>
      <c r="S2165">
        <f t="shared" si="199"/>
        <v>-228.29999999999927</v>
      </c>
      <c r="T2165">
        <f t="shared" si="200"/>
        <v>-222.59999999999854</v>
      </c>
      <c r="U2165">
        <f t="shared" si="201"/>
        <v>-1.069752833798095</v>
      </c>
      <c r="V2165">
        <f t="shared" si="202"/>
        <v>-1.0871583879769675</v>
      </c>
      <c r="W2165">
        <f t="shared" si="203"/>
        <v>-1.0590468578279479</v>
      </c>
    </row>
    <row r="2166" spans="1:23" x14ac:dyDescent="0.25">
      <c r="A2166">
        <v>2165</v>
      </c>
      <c r="B2166">
        <v>0</v>
      </c>
      <c r="C2166">
        <v>21215.8</v>
      </c>
      <c r="D2166">
        <v>-32.273499999999999</v>
      </c>
      <c r="E2166">
        <v>21203.8</v>
      </c>
      <c r="F2166">
        <v>-152.31</v>
      </c>
      <c r="G2166">
        <v>21218.5</v>
      </c>
      <c r="H2166">
        <v>87.714299999999994</v>
      </c>
      <c r="I2166">
        <v>143.90799999999999</v>
      </c>
      <c r="J2166">
        <v>-11.2431</v>
      </c>
      <c r="K2166">
        <v>147.52000000000001</v>
      </c>
      <c r="L2166">
        <v>-133.23500000000001</v>
      </c>
      <c r="M2166">
        <v>146.233</v>
      </c>
      <c r="N2166">
        <v>108.824</v>
      </c>
      <c r="O2166">
        <v>20982.9</v>
      </c>
      <c r="P2166">
        <v>20969</v>
      </c>
      <c r="Q2166">
        <v>20991.3</v>
      </c>
      <c r="R2166">
        <f t="shared" si="198"/>
        <v>-232.89999999999782</v>
      </c>
      <c r="S2166">
        <f t="shared" si="199"/>
        <v>-234.79999999999927</v>
      </c>
      <c r="T2166">
        <f t="shared" si="200"/>
        <v>-227.20000000000073</v>
      </c>
      <c r="U2166">
        <f t="shared" si="201"/>
        <v>-1.1099514366460204</v>
      </c>
      <c r="V2166">
        <f t="shared" si="202"/>
        <v>-1.1197481997233978</v>
      </c>
      <c r="W2166">
        <f t="shared" si="203"/>
        <v>-1.0823531653589855</v>
      </c>
    </row>
    <row r="2167" spans="1:23" x14ac:dyDescent="0.25">
      <c r="A2167">
        <v>2166</v>
      </c>
      <c r="B2167">
        <v>0</v>
      </c>
      <c r="C2167">
        <v>21165.200000000001</v>
      </c>
      <c r="D2167">
        <v>-32.8292</v>
      </c>
      <c r="E2167">
        <v>21150</v>
      </c>
      <c r="F2167">
        <v>-152.87299999999999</v>
      </c>
      <c r="G2167">
        <v>21169.3</v>
      </c>
      <c r="H2167">
        <v>87.159800000000004</v>
      </c>
      <c r="I2167">
        <v>171.797</v>
      </c>
      <c r="J2167">
        <v>-18.176500000000001</v>
      </c>
      <c r="K2167">
        <v>176.7</v>
      </c>
      <c r="L2167">
        <v>-140.11000000000001</v>
      </c>
      <c r="M2167">
        <v>174.04499999999999</v>
      </c>
      <c r="N2167">
        <v>102.13800000000001</v>
      </c>
      <c r="O2167">
        <v>20925.7</v>
      </c>
      <c r="P2167">
        <v>20914.5</v>
      </c>
      <c r="Q2167">
        <v>20927.400000000001</v>
      </c>
      <c r="R2167">
        <f t="shared" si="198"/>
        <v>-239.5</v>
      </c>
      <c r="S2167">
        <f t="shared" si="199"/>
        <v>-235.5</v>
      </c>
      <c r="T2167">
        <f t="shared" si="200"/>
        <v>-241.89999999999782</v>
      </c>
      <c r="U2167">
        <f t="shared" si="201"/>
        <v>-1.1445256311616814</v>
      </c>
      <c r="V2167">
        <f t="shared" si="202"/>
        <v>-1.1260130531449473</v>
      </c>
      <c r="W2167">
        <f t="shared" si="203"/>
        <v>-1.1559008763630352</v>
      </c>
    </row>
    <row r="2168" spans="1:23" x14ac:dyDescent="0.25">
      <c r="A2168">
        <v>2167</v>
      </c>
      <c r="B2168">
        <v>0</v>
      </c>
      <c r="C2168">
        <v>21135.8</v>
      </c>
      <c r="D2168">
        <v>-33.108199999999997</v>
      </c>
      <c r="E2168">
        <v>21120.7</v>
      </c>
      <c r="F2168">
        <v>-153.149</v>
      </c>
      <c r="G2168">
        <v>21143.7</v>
      </c>
      <c r="H2168">
        <v>86.892700000000005</v>
      </c>
      <c r="I2168">
        <v>189.309</v>
      </c>
      <c r="J2168">
        <v>-21.59</v>
      </c>
      <c r="K2168">
        <v>194.18</v>
      </c>
      <c r="L2168">
        <v>-143.232</v>
      </c>
      <c r="M2168">
        <v>190.215</v>
      </c>
      <c r="N2168">
        <v>99.205799999999996</v>
      </c>
      <c r="O2168">
        <v>20897.099999999999</v>
      </c>
      <c r="P2168">
        <v>20886.2</v>
      </c>
      <c r="Q2168">
        <v>20899.099999999999</v>
      </c>
      <c r="R2168">
        <f t="shared" si="198"/>
        <v>-238.70000000000073</v>
      </c>
      <c r="S2168">
        <f t="shared" si="199"/>
        <v>-234.5</v>
      </c>
      <c r="T2168">
        <f t="shared" si="200"/>
        <v>-244.60000000000218</v>
      </c>
      <c r="U2168">
        <f t="shared" si="201"/>
        <v>-1.1422637590861924</v>
      </c>
      <c r="V2168">
        <f t="shared" si="202"/>
        <v>-1.1227509072976416</v>
      </c>
      <c r="W2168">
        <f t="shared" si="203"/>
        <v>-1.1703853275978497</v>
      </c>
    </row>
    <row r="2169" spans="1:23" x14ac:dyDescent="0.25">
      <c r="A2169">
        <v>2168</v>
      </c>
      <c r="B2169">
        <v>0</v>
      </c>
      <c r="C2169">
        <v>21128.6</v>
      </c>
      <c r="D2169">
        <v>-33.148699999999998</v>
      </c>
      <c r="E2169">
        <v>21119</v>
      </c>
      <c r="F2169">
        <v>-153.15899999999999</v>
      </c>
      <c r="G2169">
        <v>21147.5</v>
      </c>
      <c r="H2169">
        <v>86.926900000000003</v>
      </c>
      <c r="I2169">
        <v>195.24799999999999</v>
      </c>
      <c r="J2169">
        <v>-22.669499999999999</v>
      </c>
      <c r="K2169">
        <v>196.464</v>
      </c>
      <c r="L2169">
        <v>-143.55099999999999</v>
      </c>
      <c r="M2169">
        <v>187.26599999999999</v>
      </c>
      <c r="N2169">
        <v>99.710499999999996</v>
      </c>
      <c r="O2169">
        <v>20892.400000000001</v>
      </c>
      <c r="P2169">
        <v>20884</v>
      </c>
      <c r="Q2169">
        <v>20903.3</v>
      </c>
      <c r="R2169">
        <f t="shared" si="198"/>
        <v>-236.19999999999709</v>
      </c>
      <c r="S2169">
        <f t="shared" si="199"/>
        <v>-235</v>
      </c>
      <c r="T2169">
        <f t="shared" si="200"/>
        <v>-244.20000000000073</v>
      </c>
      <c r="U2169">
        <f t="shared" si="201"/>
        <v>-1.1305546514521887</v>
      </c>
      <c r="V2169">
        <f t="shared" si="202"/>
        <v>-1.1252633595096726</v>
      </c>
      <c r="W2169">
        <f t="shared" si="203"/>
        <v>-1.1682365942219683</v>
      </c>
    </row>
    <row r="2170" spans="1:23" x14ac:dyDescent="0.25">
      <c r="A2170">
        <v>2169</v>
      </c>
      <c r="B2170">
        <v>0</v>
      </c>
      <c r="C2170">
        <v>21137.200000000001</v>
      </c>
      <c r="D2170">
        <v>-33.097799999999999</v>
      </c>
      <c r="E2170">
        <v>21127.200000000001</v>
      </c>
      <c r="F2170">
        <v>-153.11000000000001</v>
      </c>
      <c r="G2170">
        <v>21152.6</v>
      </c>
      <c r="H2170">
        <v>86.961600000000004</v>
      </c>
      <c r="I2170">
        <v>186.459</v>
      </c>
      <c r="J2170">
        <v>-21.210100000000001</v>
      </c>
      <c r="K2170">
        <v>187.82300000000001</v>
      </c>
      <c r="L2170">
        <v>-142.19900000000001</v>
      </c>
      <c r="M2170">
        <v>180.47800000000001</v>
      </c>
      <c r="N2170">
        <v>100.833</v>
      </c>
      <c r="O2170">
        <v>20899.7</v>
      </c>
      <c r="P2170">
        <v>20891.3</v>
      </c>
      <c r="Q2170">
        <v>20909.2</v>
      </c>
      <c r="R2170">
        <f t="shared" si="198"/>
        <v>-237.5</v>
      </c>
      <c r="S2170">
        <f t="shared" si="199"/>
        <v>-235.90000000000146</v>
      </c>
      <c r="T2170">
        <f t="shared" si="200"/>
        <v>-243.39999999999782</v>
      </c>
      <c r="U2170">
        <f t="shared" si="201"/>
        <v>-1.1363799480375316</v>
      </c>
      <c r="V2170">
        <f t="shared" si="202"/>
        <v>-1.1291781746468694</v>
      </c>
      <c r="W2170">
        <f t="shared" si="203"/>
        <v>-1.1640808830562519</v>
      </c>
    </row>
    <row r="2171" spans="1:23" x14ac:dyDescent="0.25">
      <c r="A2171">
        <v>2170</v>
      </c>
      <c r="B2171">
        <v>0</v>
      </c>
      <c r="C2171">
        <v>21129.5</v>
      </c>
      <c r="D2171">
        <v>-33.190600000000003</v>
      </c>
      <c r="E2171">
        <v>21121.8</v>
      </c>
      <c r="F2171">
        <v>-153.18799999999999</v>
      </c>
      <c r="G2171">
        <v>21147.9</v>
      </c>
      <c r="H2171">
        <v>86.888499999999993</v>
      </c>
      <c r="I2171">
        <v>187.149</v>
      </c>
      <c r="J2171">
        <v>-21.476700000000001</v>
      </c>
      <c r="K2171">
        <v>186.77199999999999</v>
      </c>
      <c r="L2171">
        <v>-142.13300000000001</v>
      </c>
      <c r="M2171">
        <v>178.84399999999999</v>
      </c>
      <c r="N2171">
        <v>101.029</v>
      </c>
      <c r="O2171">
        <v>20892.400000000001</v>
      </c>
      <c r="P2171">
        <v>20885.599999999999</v>
      </c>
      <c r="Q2171">
        <v>20904.400000000001</v>
      </c>
      <c r="R2171">
        <f t="shared" si="198"/>
        <v>-237.09999999999854</v>
      </c>
      <c r="S2171">
        <f t="shared" si="199"/>
        <v>-236.20000000000073</v>
      </c>
      <c r="T2171">
        <f t="shared" si="200"/>
        <v>-243.5</v>
      </c>
      <c r="U2171">
        <f t="shared" si="201"/>
        <v>-1.1348624380157306</v>
      </c>
      <c r="V2171">
        <f t="shared" si="202"/>
        <v>-1.1309227410273142</v>
      </c>
      <c r="W2171">
        <f t="shared" si="203"/>
        <v>-1.1648265436941503</v>
      </c>
    </row>
    <row r="2172" spans="1:23" x14ac:dyDescent="0.25">
      <c r="A2172">
        <v>2171</v>
      </c>
      <c r="B2172">
        <v>0</v>
      </c>
      <c r="C2172">
        <v>21129.5</v>
      </c>
      <c r="D2172">
        <v>-33.191499999999998</v>
      </c>
      <c r="E2172">
        <v>21124</v>
      </c>
      <c r="F2172">
        <v>-153.173</v>
      </c>
      <c r="G2172">
        <v>21147.3</v>
      </c>
      <c r="H2172">
        <v>86.8827</v>
      </c>
      <c r="I2172">
        <v>186.94800000000001</v>
      </c>
      <c r="J2172">
        <v>-21.4495</v>
      </c>
      <c r="K2172">
        <v>184.739</v>
      </c>
      <c r="L2172">
        <v>-141.78200000000001</v>
      </c>
      <c r="M2172">
        <v>179.22499999999999</v>
      </c>
      <c r="N2172">
        <v>100.955</v>
      </c>
      <c r="O2172">
        <v>20892.3</v>
      </c>
      <c r="P2172">
        <v>20887.5</v>
      </c>
      <c r="Q2172">
        <v>20903.8</v>
      </c>
      <c r="R2172">
        <f t="shared" si="198"/>
        <v>-237.20000000000073</v>
      </c>
      <c r="S2172">
        <f t="shared" si="199"/>
        <v>-236.5</v>
      </c>
      <c r="T2172">
        <f t="shared" si="200"/>
        <v>-243.5</v>
      </c>
      <c r="U2172">
        <f t="shared" si="201"/>
        <v>-1.1353465152233155</v>
      </c>
      <c r="V2172">
        <f t="shared" si="202"/>
        <v>-1.1322561340514661</v>
      </c>
      <c r="W2172">
        <f t="shared" si="203"/>
        <v>-1.1648599776117261</v>
      </c>
    </row>
    <row r="2173" spans="1:23" x14ac:dyDescent="0.25">
      <c r="A2173">
        <v>2172</v>
      </c>
      <c r="B2173">
        <v>0</v>
      </c>
      <c r="C2173">
        <v>21125.4</v>
      </c>
      <c r="D2173">
        <v>-33.230200000000004</v>
      </c>
      <c r="E2173">
        <v>21119.4</v>
      </c>
      <c r="F2173">
        <v>-153.21799999999999</v>
      </c>
      <c r="G2173">
        <v>21144.3</v>
      </c>
      <c r="H2173">
        <v>86.849000000000004</v>
      </c>
      <c r="I2173">
        <v>188.976</v>
      </c>
      <c r="J2173">
        <v>-21.831800000000001</v>
      </c>
      <c r="K2173">
        <v>187.44</v>
      </c>
      <c r="L2173">
        <v>-142.251</v>
      </c>
      <c r="M2173">
        <v>180.65299999999999</v>
      </c>
      <c r="N2173">
        <v>100.68300000000001</v>
      </c>
      <c r="O2173">
        <v>20888.599999999999</v>
      </c>
      <c r="P2173">
        <v>20882.900000000001</v>
      </c>
      <c r="Q2173">
        <v>20900.5</v>
      </c>
      <c r="R2173">
        <f t="shared" si="198"/>
        <v>-236.80000000000291</v>
      </c>
      <c r="S2173">
        <f t="shared" si="199"/>
        <v>-236.5</v>
      </c>
      <c r="T2173">
        <f t="shared" si="200"/>
        <v>-243.79999999999927</v>
      </c>
      <c r="U2173">
        <f t="shared" si="201"/>
        <v>-1.1336326991756409</v>
      </c>
      <c r="V2173">
        <f t="shared" si="202"/>
        <v>-1.1325055428125403</v>
      </c>
      <c r="W2173">
        <f t="shared" si="203"/>
        <v>-1.166479270830838</v>
      </c>
    </row>
    <row r="2174" spans="1:23" x14ac:dyDescent="0.25">
      <c r="A2174">
        <v>2173</v>
      </c>
      <c r="B2174">
        <v>0</v>
      </c>
      <c r="C2174">
        <v>21121.5</v>
      </c>
      <c r="D2174">
        <v>-33.270200000000003</v>
      </c>
      <c r="E2174">
        <v>21116.400000000001</v>
      </c>
      <c r="F2174">
        <v>-153.25200000000001</v>
      </c>
      <c r="G2174">
        <v>21141.1</v>
      </c>
      <c r="H2174">
        <v>86.811599999999999</v>
      </c>
      <c r="I2174">
        <v>190.393</v>
      </c>
      <c r="J2174">
        <v>-22.121400000000001</v>
      </c>
      <c r="K2174">
        <v>188.18799999999999</v>
      </c>
      <c r="L2174">
        <v>-142.41</v>
      </c>
      <c r="M2174">
        <v>181.751</v>
      </c>
      <c r="N2174">
        <v>100.461</v>
      </c>
      <c r="O2174">
        <v>20885</v>
      </c>
      <c r="P2174">
        <v>20879.900000000001</v>
      </c>
      <c r="Q2174">
        <v>20897</v>
      </c>
      <c r="R2174">
        <f t="shared" si="198"/>
        <v>-236.5</v>
      </c>
      <c r="S2174">
        <f t="shared" si="199"/>
        <v>-236.5</v>
      </c>
      <c r="T2174">
        <f t="shared" si="200"/>
        <v>-244.09999999999854</v>
      </c>
      <c r="U2174">
        <f t="shared" si="201"/>
        <v>-1.132391668661719</v>
      </c>
      <c r="V2174">
        <f t="shared" si="202"/>
        <v>-1.1326682599054592</v>
      </c>
      <c r="W2174">
        <f t="shared" si="203"/>
        <v>-1.168110255060528</v>
      </c>
    </row>
    <row r="2175" spans="1:23" x14ac:dyDescent="0.25">
      <c r="A2175">
        <v>2174</v>
      </c>
      <c r="B2175">
        <v>0</v>
      </c>
      <c r="C2175">
        <v>21115.3</v>
      </c>
      <c r="D2175">
        <v>-33.3307</v>
      </c>
      <c r="E2175">
        <v>21110.2</v>
      </c>
      <c r="F2175">
        <v>-153.31299999999999</v>
      </c>
      <c r="G2175">
        <v>21135</v>
      </c>
      <c r="H2175">
        <v>86.746700000000004</v>
      </c>
      <c r="I2175">
        <v>193.024</v>
      </c>
      <c r="J2175">
        <v>-22.6175</v>
      </c>
      <c r="K2175">
        <v>190.86099999999999</v>
      </c>
      <c r="L2175">
        <v>-142.91399999999999</v>
      </c>
      <c r="M2175">
        <v>184.857</v>
      </c>
      <c r="N2175">
        <v>99.879800000000003</v>
      </c>
      <c r="O2175">
        <v>20879.2</v>
      </c>
      <c r="P2175">
        <v>20874.2</v>
      </c>
      <c r="Q2175">
        <v>20890.400000000001</v>
      </c>
      <c r="R2175">
        <f t="shared" si="198"/>
        <v>-236.09999999999854</v>
      </c>
      <c r="S2175">
        <f t="shared" si="199"/>
        <v>-236</v>
      </c>
      <c r="T2175">
        <f t="shared" si="200"/>
        <v>-244.59999999999854</v>
      </c>
      <c r="U2175">
        <f t="shared" si="201"/>
        <v>-1.1307904517414389</v>
      </c>
      <c r="V2175">
        <f t="shared" si="202"/>
        <v>-1.1305822498586773</v>
      </c>
      <c r="W2175">
        <f t="shared" si="203"/>
        <v>-1.1708727453758594</v>
      </c>
    </row>
    <row r="2176" spans="1:23" x14ac:dyDescent="0.25">
      <c r="A2176">
        <v>2175</v>
      </c>
      <c r="B2176">
        <v>0</v>
      </c>
      <c r="C2176">
        <v>21110.1</v>
      </c>
      <c r="D2176">
        <v>-33.3718</v>
      </c>
      <c r="E2176">
        <v>21108.2</v>
      </c>
      <c r="F2176">
        <v>-153.33500000000001</v>
      </c>
      <c r="G2176">
        <v>21130.5</v>
      </c>
      <c r="H2176">
        <v>86.704899999999995</v>
      </c>
      <c r="I2176">
        <v>196.245</v>
      </c>
      <c r="J2176">
        <v>-23.194299999999998</v>
      </c>
      <c r="K2176">
        <v>191.79900000000001</v>
      </c>
      <c r="L2176">
        <v>-143.072</v>
      </c>
      <c r="M2176">
        <v>188.14599999999999</v>
      </c>
      <c r="N2176">
        <v>99.313400000000001</v>
      </c>
      <c r="O2176">
        <v>20874.8</v>
      </c>
      <c r="P2176">
        <v>20872.099999999999</v>
      </c>
      <c r="Q2176">
        <v>20885.7</v>
      </c>
      <c r="R2176">
        <f t="shared" si="198"/>
        <v>-235.29999999999927</v>
      </c>
      <c r="S2176">
        <f t="shared" si="199"/>
        <v>-236.10000000000218</v>
      </c>
      <c r="T2176">
        <f t="shared" si="200"/>
        <v>-244.79999999999927</v>
      </c>
      <c r="U2176">
        <f t="shared" si="201"/>
        <v>-1.127196428229249</v>
      </c>
      <c r="V2176">
        <f t="shared" si="202"/>
        <v>-1.1311751093565199</v>
      </c>
      <c r="W2176">
        <f t="shared" si="203"/>
        <v>-1.1720938249615731</v>
      </c>
    </row>
    <row r="2177" spans="1:23" x14ac:dyDescent="0.25">
      <c r="A2177">
        <v>2176</v>
      </c>
      <c r="B2177">
        <v>0</v>
      </c>
      <c r="C2177">
        <v>21109.3</v>
      </c>
      <c r="D2177">
        <v>-33.394500000000001</v>
      </c>
      <c r="E2177">
        <v>21106.3</v>
      </c>
      <c r="F2177">
        <v>-153.36600000000001</v>
      </c>
      <c r="G2177">
        <v>21130.6</v>
      </c>
      <c r="H2177">
        <v>86.689700000000002</v>
      </c>
      <c r="I2177">
        <v>193.91800000000001</v>
      </c>
      <c r="J2177">
        <v>-22.901299999999999</v>
      </c>
      <c r="K2177">
        <v>190.49100000000001</v>
      </c>
      <c r="L2177">
        <v>-142.93299999999999</v>
      </c>
      <c r="M2177">
        <v>184.964</v>
      </c>
      <c r="N2177">
        <v>99.789900000000003</v>
      </c>
      <c r="O2177">
        <v>20874.2</v>
      </c>
      <c r="P2177">
        <v>20870.2</v>
      </c>
      <c r="Q2177">
        <v>20886</v>
      </c>
      <c r="R2177">
        <f t="shared" si="198"/>
        <v>-235.09999999999854</v>
      </c>
      <c r="S2177">
        <f t="shared" si="199"/>
        <v>-236.09999999999854</v>
      </c>
      <c r="T2177">
        <f t="shared" si="200"/>
        <v>-244.59999999999854</v>
      </c>
      <c r="U2177">
        <f t="shared" si="201"/>
        <v>-1.1262707073803957</v>
      </c>
      <c r="V2177">
        <f t="shared" si="202"/>
        <v>-1.1312780902914132</v>
      </c>
      <c r="W2177">
        <f t="shared" si="203"/>
        <v>-1.1711194101311815</v>
      </c>
    </row>
    <row r="2178" spans="1:23" x14ac:dyDescent="0.25">
      <c r="A2178">
        <v>2177</v>
      </c>
      <c r="B2178">
        <v>0</v>
      </c>
      <c r="C2178">
        <v>21109.599999999999</v>
      </c>
      <c r="D2178">
        <v>-33.378500000000003</v>
      </c>
      <c r="E2178">
        <v>21102.9</v>
      </c>
      <c r="F2178">
        <v>-153.374</v>
      </c>
      <c r="G2178">
        <v>21131.200000000001</v>
      </c>
      <c r="H2178">
        <v>86.706699999999998</v>
      </c>
      <c r="I2178">
        <v>195.75399999999999</v>
      </c>
      <c r="J2178">
        <v>-23.146799999999999</v>
      </c>
      <c r="K2178">
        <v>195.298</v>
      </c>
      <c r="L2178">
        <v>-143.679</v>
      </c>
      <c r="M2178">
        <v>186.65299999999999</v>
      </c>
      <c r="N2178">
        <v>99.549800000000005</v>
      </c>
      <c r="O2178">
        <v>20874.8</v>
      </c>
      <c r="P2178">
        <v>20867.8</v>
      </c>
      <c r="Q2178">
        <v>20886.400000000001</v>
      </c>
      <c r="R2178">
        <f t="shared" si="198"/>
        <v>-234.79999999999927</v>
      </c>
      <c r="S2178">
        <f t="shared" si="199"/>
        <v>-235.10000000000218</v>
      </c>
      <c r="T2178">
        <f t="shared" si="200"/>
        <v>-244.79999999999927</v>
      </c>
      <c r="U2178">
        <f t="shared" si="201"/>
        <v>-1.1248011957000752</v>
      </c>
      <c r="V2178">
        <f t="shared" si="202"/>
        <v>-1.1266161262806917</v>
      </c>
      <c r="W2178">
        <f t="shared" si="203"/>
        <v>-1.1720545426689102</v>
      </c>
    </row>
    <row r="2179" spans="1:23" x14ac:dyDescent="0.25">
      <c r="A2179">
        <v>2178</v>
      </c>
      <c r="B2179">
        <v>0</v>
      </c>
      <c r="C2179">
        <v>21112.2</v>
      </c>
      <c r="D2179">
        <v>-33.354599999999998</v>
      </c>
      <c r="E2179">
        <v>21104.3</v>
      </c>
      <c r="F2179">
        <v>-153.35900000000001</v>
      </c>
      <c r="G2179">
        <v>21131.4</v>
      </c>
      <c r="H2179">
        <v>86.712199999999996</v>
      </c>
      <c r="I2179">
        <v>194.173</v>
      </c>
      <c r="J2179">
        <v>-22.890499999999999</v>
      </c>
      <c r="K2179">
        <v>194.69499999999999</v>
      </c>
      <c r="L2179">
        <v>-143.58199999999999</v>
      </c>
      <c r="M2179">
        <v>187.292</v>
      </c>
      <c r="N2179">
        <v>99.454599999999999</v>
      </c>
      <c r="O2179">
        <v>20877.3</v>
      </c>
      <c r="P2179">
        <v>20869.400000000001</v>
      </c>
      <c r="Q2179">
        <v>20886.5</v>
      </c>
      <c r="R2179">
        <f t="shared" ref="R2179:R2242" si="204">O2179-C2179</f>
        <v>-234.90000000000146</v>
      </c>
      <c r="S2179">
        <f t="shared" ref="S2179:S2242" si="205">P2179-E2179</f>
        <v>-234.89999999999782</v>
      </c>
      <c r="T2179">
        <f t="shared" ref="T2179:T2242" si="206">Q2179-G2179</f>
        <v>-244.90000000000146</v>
      </c>
      <c r="U2179">
        <f t="shared" ref="U2179:U2242" si="207">R2179/O2179*100</f>
        <v>-1.125145492951682</v>
      </c>
      <c r="V2179">
        <f t="shared" ref="V2179:V2242" si="208">S2179/P2179*100</f>
        <v>-1.1255714107736581</v>
      </c>
      <c r="W2179">
        <f t="shared" ref="W2179:W2242" si="209">T2179/Q2179*100</f>
        <v>-1.1725277092859092</v>
      </c>
    </row>
    <row r="2180" spans="1:23" x14ac:dyDescent="0.25">
      <c r="A2180">
        <v>2179</v>
      </c>
      <c r="B2180">
        <v>0</v>
      </c>
      <c r="C2180">
        <v>21102</v>
      </c>
      <c r="D2180">
        <v>-33.437600000000003</v>
      </c>
      <c r="E2180">
        <v>21093.3</v>
      </c>
      <c r="F2180">
        <v>-153.44399999999999</v>
      </c>
      <c r="G2180">
        <v>21125.1</v>
      </c>
      <c r="H2180">
        <v>86.652100000000004</v>
      </c>
      <c r="I2180">
        <v>201.71</v>
      </c>
      <c r="J2180">
        <v>-24.0625</v>
      </c>
      <c r="K2180">
        <v>202.547</v>
      </c>
      <c r="L2180">
        <v>-144.81</v>
      </c>
      <c r="M2180">
        <v>191.976</v>
      </c>
      <c r="N2180">
        <v>98.694000000000003</v>
      </c>
      <c r="O2180">
        <v>20868</v>
      </c>
      <c r="P2180">
        <v>20859.7</v>
      </c>
      <c r="Q2180">
        <v>20879.400000000001</v>
      </c>
      <c r="R2180">
        <f t="shared" si="204"/>
        <v>-234</v>
      </c>
      <c r="S2180">
        <f t="shared" si="205"/>
        <v>-233.59999999999854</v>
      </c>
      <c r="T2180">
        <f t="shared" si="206"/>
        <v>-245.69999999999709</v>
      </c>
      <c r="U2180">
        <f t="shared" si="207"/>
        <v>-1.1213341000575043</v>
      </c>
      <c r="V2180">
        <f t="shared" si="208"/>
        <v>-1.1198627017646396</v>
      </c>
      <c r="W2180">
        <f t="shared" si="209"/>
        <v>-1.1767579528147221</v>
      </c>
    </row>
    <row r="2181" spans="1:23" x14ac:dyDescent="0.25">
      <c r="A2181">
        <v>2180</v>
      </c>
      <c r="B2181">
        <v>0</v>
      </c>
      <c r="C2181">
        <v>21093</v>
      </c>
      <c r="D2181">
        <v>-33.5077</v>
      </c>
      <c r="E2181">
        <v>21083.9</v>
      </c>
      <c r="F2181">
        <v>-153.517</v>
      </c>
      <c r="G2181">
        <v>21115</v>
      </c>
      <c r="H2181">
        <v>86.571899999999999</v>
      </c>
      <c r="I2181">
        <v>207.88900000000001</v>
      </c>
      <c r="J2181">
        <v>-25.008700000000001</v>
      </c>
      <c r="K2181">
        <v>209.12700000000001</v>
      </c>
      <c r="L2181">
        <v>-145.779</v>
      </c>
      <c r="M2181">
        <v>199.23500000000001</v>
      </c>
      <c r="N2181">
        <v>97.457300000000004</v>
      </c>
      <c r="O2181">
        <v>20860.2</v>
      </c>
      <c r="P2181">
        <v>20851.7</v>
      </c>
      <c r="Q2181">
        <v>20870.099999999999</v>
      </c>
      <c r="R2181">
        <f t="shared" si="204"/>
        <v>-232.79999999999927</v>
      </c>
      <c r="S2181">
        <f t="shared" si="205"/>
        <v>-232.20000000000073</v>
      </c>
      <c r="T2181">
        <f t="shared" si="206"/>
        <v>-244.90000000000146</v>
      </c>
      <c r="U2181">
        <f t="shared" si="207"/>
        <v>-1.1160008053614023</v>
      </c>
      <c r="V2181">
        <f t="shared" si="208"/>
        <v>-1.1135782693977023</v>
      </c>
      <c r="W2181">
        <f t="shared" si="209"/>
        <v>-1.1734490970335623</v>
      </c>
    </row>
    <row r="2182" spans="1:23" x14ac:dyDescent="0.25">
      <c r="A2182">
        <v>2181</v>
      </c>
      <c r="B2182">
        <v>0</v>
      </c>
      <c r="C2182">
        <v>21127.4</v>
      </c>
      <c r="D2182">
        <v>-33.182200000000002</v>
      </c>
      <c r="E2182">
        <v>21115.8</v>
      </c>
      <c r="F2182">
        <v>-153.208</v>
      </c>
      <c r="G2182">
        <v>21142.799999999999</v>
      </c>
      <c r="H2182">
        <v>86.864599999999996</v>
      </c>
      <c r="I2182">
        <v>191.84700000000001</v>
      </c>
      <c r="J2182">
        <v>-22.244900000000001</v>
      </c>
      <c r="K2182">
        <v>194.935</v>
      </c>
      <c r="L2182">
        <v>-143.41999999999999</v>
      </c>
      <c r="M2182">
        <v>187.35499999999999</v>
      </c>
      <c r="N2182">
        <v>99.621799999999993</v>
      </c>
      <c r="O2182">
        <v>20891.3</v>
      </c>
      <c r="P2182">
        <v>20881.099999999999</v>
      </c>
      <c r="Q2182">
        <v>20898.3</v>
      </c>
      <c r="R2182">
        <f t="shared" si="204"/>
        <v>-236.10000000000218</v>
      </c>
      <c r="S2182">
        <f t="shared" si="205"/>
        <v>-234.70000000000073</v>
      </c>
      <c r="T2182">
        <f t="shared" si="206"/>
        <v>-244.5</v>
      </c>
      <c r="U2182">
        <f t="shared" si="207"/>
        <v>-1.1301355109543312</v>
      </c>
      <c r="V2182">
        <f t="shared" si="208"/>
        <v>-1.1239829319336661</v>
      </c>
      <c r="W2182">
        <f t="shared" si="209"/>
        <v>-1.1699516228592757</v>
      </c>
    </row>
    <row r="2183" spans="1:23" x14ac:dyDescent="0.25">
      <c r="A2183">
        <v>2182</v>
      </c>
      <c r="B2183">
        <v>0</v>
      </c>
      <c r="C2183">
        <v>21174</v>
      </c>
      <c r="D2183">
        <v>-32.736199999999997</v>
      </c>
      <c r="E2183">
        <v>21164.1</v>
      </c>
      <c r="F2183">
        <v>-152.745</v>
      </c>
      <c r="G2183">
        <v>21181.7</v>
      </c>
      <c r="H2183">
        <v>87.287400000000005</v>
      </c>
      <c r="I2183">
        <v>167.01400000000001</v>
      </c>
      <c r="J2183">
        <v>-17.1523</v>
      </c>
      <c r="K2183">
        <v>167.792</v>
      </c>
      <c r="L2183">
        <v>-138.23500000000001</v>
      </c>
      <c r="M2183">
        <v>165.27199999999999</v>
      </c>
      <c r="N2183">
        <v>103.947</v>
      </c>
      <c r="O2183">
        <v>20934.900000000001</v>
      </c>
      <c r="P2183">
        <v>20927.400000000001</v>
      </c>
      <c r="Q2183">
        <v>20941.900000000001</v>
      </c>
      <c r="R2183">
        <f t="shared" si="204"/>
        <v>-239.09999999999854</v>
      </c>
      <c r="S2183">
        <f t="shared" si="205"/>
        <v>-236.69999999999709</v>
      </c>
      <c r="T2183">
        <f t="shared" si="206"/>
        <v>-239.79999999999927</v>
      </c>
      <c r="U2183">
        <f t="shared" si="207"/>
        <v>-1.1421119756960796</v>
      </c>
      <c r="V2183">
        <f t="shared" si="208"/>
        <v>-1.1310530691820153</v>
      </c>
      <c r="W2183">
        <f t="shared" si="209"/>
        <v>-1.145072796642135</v>
      </c>
    </row>
    <row r="2184" spans="1:23" x14ac:dyDescent="0.25">
      <c r="A2184">
        <v>2183</v>
      </c>
      <c r="B2184">
        <v>0</v>
      </c>
      <c r="C2184">
        <v>21211</v>
      </c>
      <c r="D2184">
        <v>-32.3354</v>
      </c>
      <c r="E2184">
        <v>21202</v>
      </c>
      <c r="F2184">
        <v>-152.345</v>
      </c>
      <c r="G2184">
        <v>21215</v>
      </c>
      <c r="H2184">
        <v>87.663499999999999</v>
      </c>
      <c r="I2184">
        <v>145.18</v>
      </c>
      <c r="J2184">
        <v>-11.664400000000001</v>
      </c>
      <c r="K2184">
        <v>145.893</v>
      </c>
      <c r="L2184">
        <v>-132.84800000000001</v>
      </c>
      <c r="M2184">
        <v>146.29400000000001</v>
      </c>
      <c r="N2184">
        <v>108.747</v>
      </c>
      <c r="O2184">
        <v>20976.5</v>
      </c>
      <c r="P2184">
        <v>20967.400000000001</v>
      </c>
      <c r="Q2184">
        <v>20985.8</v>
      </c>
      <c r="R2184">
        <f t="shared" si="204"/>
        <v>-234.5</v>
      </c>
      <c r="S2184">
        <f t="shared" si="205"/>
        <v>-234.59999999999854</v>
      </c>
      <c r="T2184">
        <f t="shared" si="206"/>
        <v>-229.20000000000073</v>
      </c>
      <c r="U2184">
        <f t="shared" si="207"/>
        <v>-1.1179176697733177</v>
      </c>
      <c r="V2184">
        <f t="shared" si="208"/>
        <v>-1.1188797848087915</v>
      </c>
      <c r="W2184">
        <f t="shared" si="209"/>
        <v>-1.0921670844094613</v>
      </c>
    </row>
    <row r="2185" spans="1:23" x14ac:dyDescent="0.25">
      <c r="A2185">
        <v>2184</v>
      </c>
      <c r="B2185">
        <v>0</v>
      </c>
      <c r="C2185">
        <v>21233.5</v>
      </c>
      <c r="D2185">
        <v>-32.079099999999997</v>
      </c>
      <c r="E2185">
        <v>21224.6</v>
      </c>
      <c r="F2185">
        <v>-152.08799999999999</v>
      </c>
      <c r="G2185">
        <v>21236.9</v>
      </c>
      <c r="H2185">
        <v>87.916300000000007</v>
      </c>
      <c r="I2185">
        <v>132.14599999999999</v>
      </c>
      <c r="J2185">
        <v>-7.4675099999999999</v>
      </c>
      <c r="K2185">
        <v>132.56800000000001</v>
      </c>
      <c r="L2185">
        <v>-128.75700000000001</v>
      </c>
      <c r="M2185">
        <v>133.678</v>
      </c>
      <c r="N2185">
        <v>112.80500000000001</v>
      </c>
      <c r="O2185">
        <v>21006</v>
      </c>
      <c r="P2185">
        <v>20995.5</v>
      </c>
      <c r="Q2185">
        <v>21013.200000000001</v>
      </c>
      <c r="R2185">
        <f t="shared" si="204"/>
        <v>-227.5</v>
      </c>
      <c r="S2185">
        <f t="shared" si="205"/>
        <v>-229.09999999999854</v>
      </c>
      <c r="T2185">
        <f t="shared" si="206"/>
        <v>-223.70000000000073</v>
      </c>
      <c r="U2185">
        <f t="shared" si="207"/>
        <v>-1.0830238979339237</v>
      </c>
      <c r="V2185">
        <f t="shared" si="208"/>
        <v>-1.0911862065680673</v>
      </c>
      <c r="W2185">
        <f t="shared" si="209"/>
        <v>-1.0645689376201659</v>
      </c>
    </row>
    <row r="2186" spans="1:23" x14ac:dyDescent="0.25">
      <c r="A2186">
        <v>2185</v>
      </c>
      <c r="B2186">
        <v>0</v>
      </c>
      <c r="C2186">
        <v>21246.2</v>
      </c>
      <c r="D2186">
        <v>-31.932500000000001</v>
      </c>
      <c r="E2186">
        <v>21237.1</v>
      </c>
      <c r="F2186">
        <v>-151.94399999999999</v>
      </c>
      <c r="G2186">
        <v>21249.1</v>
      </c>
      <c r="H2186">
        <v>88.058899999999994</v>
      </c>
      <c r="I2186">
        <v>124.54900000000001</v>
      </c>
      <c r="J2186">
        <v>-4.54061</v>
      </c>
      <c r="K2186">
        <v>125.027</v>
      </c>
      <c r="L2186">
        <v>-125.997</v>
      </c>
      <c r="M2186">
        <v>126.503</v>
      </c>
      <c r="N2186">
        <v>115.539</v>
      </c>
      <c r="O2186">
        <v>21022.9</v>
      </c>
      <c r="P2186">
        <v>21012.6</v>
      </c>
      <c r="Q2186">
        <v>21027.1</v>
      </c>
      <c r="R2186">
        <f t="shared" si="204"/>
        <v>-223.29999999999927</v>
      </c>
      <c r="S2186">
        <f t="shared" si="205"/>
        <v>-224.5</v>
      </c>
      <c r="T2186">
        <f t="shared" si="206"/>
        <v>-222</v>
      </c>
      <c r="U2186">
        <f t="shared" si="207"/>
        <v>-1.0621750567238548</v>
      </c>
      <c r="V2186">
        <f t="shared" si="208"/>
        <v>-1.0684065751025575</v>
      </c>
      <c r="W2186">
        <f t="shared" si="209"/>
        <v>-1.0557803976772833</v>
      </c>
    </row>
    <row r="2187" spans="1:23" x14ac:dyDescent="0.25">
      <c r="A2187">
        <v>2186</v>
      </c>
      <c r="B2187">
        <v>0</v>
      </c>
      <c r="C2187">
        <v>21250</v>
      </c>
      <c r="D2187">
        <v>-31.886600000000001</v>
      </c>
      <c r="E2187">
        <v>21241.200000000001</v>
      </c>
      <c r="F2187">
        <v>-151.89500000000001</v>
      </c>
      <c r="G2187">
        <v>21252.7</v>
      </c>
      <c r="H2187">
        <v>88.102900000000005</v>
      </c>
      <c r="I2187">
        <v>122.694</v>
      </c>
      <c r="J2187">
        <v>-3.7438699999999998</v>
      </c>
      <c r="K2187">
        <v>122.869</v>
      </c>
      <c r="L2187">
        <v>-125.119</v>
      </c>
      <c r="M2187">
        <v>124.84099999999999</v>
      </c>
      <c r="N2187">
        <v>116.242</v>
      </c>
      <c r="O2187">
        <v>21027.200000000001</v>
      </c>
      <c r="P2187">
        <v>21017.599999999999</v>
      </c>
      <c r="Q2187">
        <v>21030.799999999999</v>
      </c>
      <c r="R2187">
        <f t="shared" si="204"/>
        <v>-222.79999999999927</v>
      </c>
      <c r="S2187">
        <f t="shared" si="205"/>
        <v>-223.60000000000218</v>
      </c>
      <c r="T2187">
        <f t="shared" si="206"/>
        <v>-221.90000000000146</v>
      </c>
      <c r="U2187">
        <f t="shared" si="207"/>
        <v>-1.0595799726069057</v>
      </c>
      <c r="V2187">
        <f t="shared" si="208"/>
        <v>-1.0638702801461737</v>
      </c>
      <c r="W2187">
        <f t="shared" si="209"/>
        <v>-1.0551191585674413</v>
      </c>
    </row>
    <row r="2188" spans="1:23" x14ac:dyDescent="0.25">
      <c r="A2188">
        <v>2187</v>
      </c>
      <c r="B2188">
        <v>0</v>
      </c>
      <c r="C2188">
        <v>21252.9</v>
      </c>
      <c r="D2188">
        <v>-31.8522</v>
      </c>
      <c r="E2188">
        <v>21243.200000000001</v>
      </c>
      <c r="F2188">
        <v>-151.86799999999999</v>
      </c>
      <c r="G2188">
        <v>21255.1</v>
      </c>
      <c r="H2188">
        <v>88.133099999999999</v>
      </c>
      <c r="I2188">
        <v>121.557</v>
      </c>
      <c r="J2188">
        <v>-3.2114600000000002</v>
      </c>
      <c r="K2188">
        <v>122.408</v>
      </c>
      <c r="L2188">
        <v>-124.899</v>
      </c>
      <c r="M2188">
        <v>124.099</v>
      </c>
      <c r="N2188">
        <v>116.59099999999999</v>
      </c>
      <c r="O2188">
        <v>21030.2</v>
      </c>
      <c r="P2188">
        <v>21019.8</v>
      </c>
      <c r="Q2188">
        <v>21033.200000000001</v>
      </c>
      <c r="R2188">
        <f t="shared" si="204"/>
        <v>-222.70000000000073</v>
      </c>
      <c r="S2188">
        <f t="shared" si="205"/>
        <v>-223.40000000000146</v>
      </c>
      <c r="T2188">
        <f t="shared" si="206"/>
        <v>-221.89999999999782</v>
      </c>
      <c r="U2188">
        <f t="shared" si="207"/>
        <v>-1.0589533147568768</v>
      </c>
      <c r="V2188">
        <f t="shared" si="208"/>
        <v>-1.062807448215499</v>
      </c>
      <c r="W2188">
        <f t="shared" si="209"/>
        <v>-1.0549987638590315</v>
      </c>
    </row>
    <row r="2189" spans="1:23" x14ac:dyDescent="0.25">
      <c r="A2189">
        <v>2188</v>
      </c>
      <c r="B2189">
        <v>0</v>
      </c>
      <c r="C2189">
        <v>21251.3</v>
      </c>
      <c r="D2189">
        <v>-31.8672</v>
      </c>
      <c r="E2189">
        <v>21241.4</v>
      </c>
      <c r="F2189">
        <v>-151.886</v>
      </c>
      <c r="G2189">
        <v>21253.599999999999</v>
      </c>
      <c r="H2189">
        <v>88.117999999999995</v>
      </c>
      <c r="I2189">
        <v>122.43899999999999</v>
      </c>
      <c r="J2189">
        <v>-3.6252</v>
      </c>
      <c r="K2189">
        <v>123.589</v>
      </c>
      <c r="L2189">
        <v>-125.401</v>
      </c>
      <c r="M2189">
        <v>125.008</v>
      </c>
      <c r="N2189">
        <v>116.188</v>
      </c>
      <c r="O2189">
        <v>21028.9</v>
      </c>
      <c r="P2189">
        <v>21018</v>
      </c>
      <c r="Q2189">
        <v>21031.8</v>
      </c>
      <c r="R2189">
        <f t="shared" si="204"/>
        <v>-222.39999999999782</v>
      </c>
      <c r="S2189">
        <f t="shared" si="205"/>
        <v>-223.40000000000146</v>
      </c>
      <c r="T2189">
        <f t="shared" si="206"/>
        <v>-221.79999999999927</v>
      </c>
      <c r="U2189">
        <f t="shared" si="207"/>
        <v>-1.0575921707744951</v>
      </c>
      <c r="V2189">
        <f t="shared" si="208"/>
        <v>-1.0628984679798337</v>
      </c>
      <c r="W2189">
        <f t="shared" si="209"/>
        <v>-1.0545935202883219</v>
      </c>
    </row>
    <row r="2190" spans="1:23" x14ac:dyDescent="0.25">
      <c r="A2190">
        <v>2189</v>
      </c>
      <c r="B2190">
        <v>0</v>
      </c>
      <c r="C2190">
        <v>21235.599999999999</v>
      </c>
      <c r="D2190">
        <v>-32.052199999999999</v>
      </c>
      <c r="E2190">
        <v>21225</v>
      </c>
      <c r="F2190">
        <v>-152.078</v>
      </c>
      <c r="G2190">
        <v>21238.400000000001</v>
      </c>
      <c r="H2190">
        <v>87.936800000000005</v>
      </c>
      <c r="I2190">
        <v>131.411</v>
      </c>
      <c r="J2190">
        <v>-7.1820700000000004</v>
      </c>
      <c r="K2190">
        <v>133.524</v>
      </c>
      <c r="L2190">
        <v>-129.04900000000001</v>
      </c>
      <c r="M2190">
        <v>133.61699999999999</v>
      </c>
      <c r="N2190">
        <v>112.854</v>
      </c>
      <c r="O2190">
        <v>21009.7</v>
      </c>
      <c r="P2190">
        <v>20995.8</v>
      </c>
      <c r="Q2190">
        <v>21015.200000000001</v>
      </c>
      <c r="R2190">
        <f t="shared" si="204"/>
        <v>-225.89999999999782</v>
      </c>
      <c r="S2190">
        <f t="shared" si="205"/>
        <v>-229.20000000000073</v>
      </c>
      <c r="T2190">
        <f t="shared" si="206"/>
        <v>-223.20000000000073</v>
      </c>
      <c r="U2190">
        <f t="shared" si="207"/>
        <v>-1.075217637567399</v>
      </c>
      <c r="V2190">
        <f t="shared" si="208"/>
        <v>-1.0916469008087368</v>
      </c>
      <c r="W2190">
        <f t="shared" si="209"/>
        <v>-1.0620883931630474</v>
      </c>
    </row>
    <row r="2191" spans="1:23" x14ac:dyDescent="0.25">
      <c r="A2191">
        <v>2190</v>
      </c>
      <c r="B2191">
        <v>0</v>
      </c>
      <c r="C2191">
        <v>21194.3</v>
      </c>
      <c r="D2191">
        <v>-32.524700000000003</v>
      </c>
      <c r="E2191">
        <v>21180.3</v>
      </c>
      <c r="F2191">
        <v>-152.56899999999999</v>
      </c>
      <c r="G2191">
        <v>21197.1</v>
      </c>
      <c r="H2191">
        <v>87.462599999999995</v>
      </c>
      <c r="I2191">
        <v>154.70400000000001</v>
      </c>
      <c r="J2191">
        <v>-14.231299999999999</v>
      </c>
      <c r="K2191">
        <v>159.35300000000001</v>
      </c>
      <c r="L2191">
        <v>-136.333</v>
      </c>
      <c r="M2191">
        <v>157.09100000000001</v>
      </c>
      <c r="N2191">
        <v>105.877</v>
      </c>
      <c r="O2191">
        <v>20956.400000000001</v>
      </c>
      <c r="P2191">
        <v>20944.400000000001</v>
      </c>
      <c r="Q2191">
        <v>20962.7</v>
      </c>
      <c r="R2191">
        <f t="shared" si="204"/>
        <v>-237.89999999999782</v>
      </c>
      <c r="S2191">
        <f t="shared" si="205"/>
        <v>-235.89999999999782</v>
      </c>
      <c r="T2191">
        <f t="shared" si="206"/>
        <v>-234.39999999999782</v>
      </c>
      <c r="U2191">
        <f t="shared" si="207"/>
        <v>-1.1352140634841756</v>
      </c>
      <c r="V2191">
        <f t="shared" si="208"/>
        <v>-1.1263153874066472</v>
      </c>
      <c r="W2191">
        <f t="shared" si="209"/>
        <v>-1.1181765707661599</v>
      </c>
    </row>
    <row r="2192" spans="1:23" x14ac:dyDescent="0.25">
      <c r="A2192">
        <v>2191</v>
      </c>
      <c r="B2192">
        <v>0</v>
      </c>
      <c r="C2192">
        <v>21170.6</v>
      </c>
      <c r="D2192">
        <v>-32.769300000000001</v>
      </c>
      <c r="E2192">
        <v>21158.7</v>
      </c>
      <c r="F2192">
        <v>-152.79400000000001</v>
      </c>
      <c r="G2192">
        <v>21175.3</v>
      </c>
      <c r="H2192">
        <v>87.2273</v>
      </c>
      <c r="I2192">
        <v>169.518</v>
      </c>
      <c r="J2192">
        <v>-17.6663</v>
      </c>
      <c r="K2192">
        <v>172.18</v>
      </c>
      <c r="L2192">
        <v>-139.10499999999999</v>
      </c>
      <c r="M2192">
        <v>170.881</v>
      </c>
      <c r="N2192">
        <v>102.791</v>
      </c>
      <c r="O2192">
        <v>20931.099999999999</v>
      </c>
      <c r="P2192">
        <v>20922</v>
      </c>
      <c r="Q2192">
        <v>20934.099999999999</v>
      </c>
      <c r="R2192">
        <f t="shared" si="204"/>
        <v>-239.5</v>
      </c>
      <c r="S2192">
        <f t="shared" si="205"/>
        <v>-236.70000000000073</v>
      </c>
      <c r="T2192">
        <f t="shared" si="206"/>
        <v>-241.20000000000073</v>
      </c>
      <c r="U2192">
        <f t="shared" si="207"/>
        <v>-1.144230355786366</v>
      </c>
      <c r="V2192">
        <f t="shared" si="208"/>
        <v>-1.1313449956983115</v>
      </c>
      <c r="W2192">
        <f t="shared" si="209"/>
        <v>-1.1521871014278176</v>
      </c>
    </row>
    <row r="2193" spans="1:23" x14ac:dyDescent="0.25">
      <c r="A2193">
        <v>2192</v>
      </c>
      <c r="B2193">
        <v>0</v>
      </c>
      <c r="C2193">
        <v>21157.5</v>
      </c>
      <c r="D2193">
        <v>-32.8977</v>
      </c>
      <c r="E2193">
        <v>21144.9</v>
      </c>
      <c r="F2193">
        <v>-152.92400000000001</v>
      </c>
      <c r="G2193">
        <v>21165.3</v>
      </c>
      <c r="H2193">
        <v>87.119900000000001</v>
      </c>
      <c r="I2193">
        <v>178.42599999999999</v>
      </c>
      <c r="J2193">
        <v>-19.433800000000002</v>
      </c>
      <c r="K2193">
        <v>181.38300000000001</v>
      </c>
      <c r="L2193">
        <v>-140.86000000000001</v>
      </c>
      <c r="M2193">
        <v>177.315</v>
      </c>
      <c r="N2193">
        <v>101.52800000000001</v>
      </c>
      <c r="O2193">
        <v>20917.5</v>
      </c>
      <c r="P2193">
        <v>20908</v>
      </c>
      <c r="Q2193">
        <v>20922.8</v>
      </c>
      <c r="R2193">
        <f t="shared" si="204"/>
        <v>-240</v>
      </c>
      <c r="S2193">
        <f t="shared" si="205"/>
        <v>-236.90000000000146</v>
      </c>
      <c r="T2193">
        <f t="shared" si="206"/>
        <v>-242.5</v>
      </c>
      <c r="U2193">
        <f t="shared" si="207"/>
        <v>-1.1473646468268197</v>
      </c>
      <c r="V2193">
        <f t="shared" si="208"/>
        <v>-1.133059116127805</v>
      </c>
      <c r="W2193">
        <f t="shared" si="209"/>
        <v>-1.1590226929474068</v>
      </c>
    </row>
    <row r="2194" spans="1:23" x14ac:dyDescent="0.25">
      <c r="A2194">
        <v>2193</v>
      </c>
      <c r="B2194">
        <v>0</v>
      </c>
      <c r="C2194">
        <v>21151.599999999999</v>
      </c>
      <c r="D2194">
        <v>-32.964500000000001</v>
      </c>
      <c r="E2194">
        <v>21140.400000000001</v>
      </c>
      <c r="F2194">
        <v>-152.98099999999999</v>
      </c>
      <c r="G2194">
        <v>21161.599999999999</v>
      </c>
      <c r="H2194">
        <v>87.069199999999995</v>
      </c>
      <c r="I2194">
        <v>180.416</v>
      </c>
      <c r="J2194">
        <v>-19.862200000000001</v>
      </c>
      <c r="K2194">
        <v>182.20699999999999</v>
      </c>
      <c r="L2194">
        <v>-141.05699999999999</v>
      </c>
      <c r="M2194">
        <v>177.41</v>
      </c>
      <c r="N2194">
        <v>101.459</v>
      </c>
      <c r="O2194">
        <v>20911.599999999999</v>
      </c>
      <c r="P2194">
        <v>20903.2</v>
      </c>
      <c r="Q2194">
        <v>20919</v>
      </c>
      <c r="R2194">
        <f t="shared" si="204"/>
        <v>-240</v>
      </c>
      <c r="S2194">
        <f t="shared" si="205"/>
        <v>-237.20000000000073</v>
      </c>
      <c r="T2194">
        <f t="shared" si="206"/>
        <v>-242.59999999999854</v>
      </c>
      <c r="U2194">
        <f t="shared" si="207"/>
        <v>-1.1476883643527995</v>
      </c>
      <c r="V2194">
        <f t="shared" si="208"/>
        <v>-1.1347544873512223</v>
      </c>
      <c r="W2194">
        <f t="shared" si="209"/>
        <v>-1.1597112672689829</v>
      </c>
    </row>
    <row r="2195" spans="1:23" x14ac:dyDescent="0.25">
      <c r="A2195">
        <v>2194</v>
      </c>
      <c r="B2195">
        <v>0</v>
      </c>
      <c r="C2195">
        <v>21136.799999999999</v>
      </c>
      <c r="D2195">
        <v>-33.118600000000001</v>
      </c>
      <c r="E2195">
        <v>21128.400000000001</v>
      </c>
      <c r="F2195">
        <v>-153.11500000000001</v>
      </c>
      <c r="G2195">
        <v>21150.7</v>
      </c>
      <c r="H2195">
        <v>86.934899999999999</v>
      </c>
      <c r="I2195">
        <v>185.75299999999999</v>
      </c>
      <c r="J2195">
        <v>-21.027200000000001</v>
      </c>
      <c r="K2195">
        <v>185.25299999999999</v>
      </c>
      <c r="L2195">
        <v>-141.76400000000001</v>
      </c>
      <c r="M2195">
        <v>180.43299999999999</v>
      </c>
      <c r="N2195">
        <v>100.806</v>
      </c>
      <c r="O2195">
        <v>20897.8</v>
      </c>
      <c r="P2195">
        <v>20891.8</v>
      </c>
      <c r="Q2195">
        <v>20907.3</v>
      </c>
      <c r="R2195">
        <f t="shared" si="204"/>
        <v>-239</v>
      </c>
      <c r="S2195">
        <f t="shared" si="205"/>
        <v>-236.60000000000218</v>
      </c>
      <c r="T2195">
        <f t="shared" si="206"/>
        <v>-243.40000000000146</v>
      </c>
      <c r="U2195">
        <f t="shared" si="207"/>
        <v>-1.1436610552306941</v>
      </c>
      <c r="V2195">
        <f t="shared" si="208"/>
        <v>-1.1325017470969576</v>
      </c>
      <c r="W2195">
        <f t="shared" si="209"/>
        <v>-1.1641866716410127</v>
      </c>
    </row>
    <row r="2196" spans="1:23" x14ac:dyDescent="0.25">
      <c r="A2196">
        <v>2195</v>
      </c>
      <c r="B2196">
        <v>0</v>
      </c>
      <c r="C2196">
        <v>21129.4</v>
      </c>
      <c r="D2196">
        <v>-33.192999999999998</v>
      </c>
      <c r="E2196">
        <v>21122.2</v>
      </c>
      <c r="F2196">
        <v>-153.18700000000001</v>
      </c>
      <c r="G2196">
        <v>21145.1</v>
      </c>
      <c r="H2196">
        <v>86.866600000000005</v>
      </c>
      <c r="I2196">
        <v>187.768</v>
      </c>
      <c r="J2196">
        <v>-21.5322</v>
      </c>
      <c r="K2196">
        <v>186.96700000000001</v>
      </c>
      <c r="L2196">
        <v>-142.12100000000001</v>
      </c>
      <c r="M2196">
        <v>181.744</v>
      </c>
      <c r="N2196">
        <v>100.51900000000001</v>
      </c>
      <c r="O2196">
        <v>20891.599999999999</v>
      </c>
      <c r="P2196">
        <v>20885.5</v>
      </c>
      <c r="Q2196">
        <v>20901.3</v>
      </c>
      <c r="R2196">
        <f t="shared" si="204"/>
        <v>-237.80000000000291</v>
      </c>
      <c r="S2196">
        <f t="shared" si="205"/>
        <v>-236.70000000000073</v>
      </c>
      <c r="T2196">
        <f t="shared" si="206"/>
        <v>-243.79999999999927</v>
      </c>
      <c r="U2196">
        <f t="shared" si="207"/>
        <v>-1.1382565241532623</v>
      </c>
      <c r="V2196">
        <f t="shared" si="208"/>
        <v>-1.1333221613080879</v>
      </c>
      <c r="W2196">
        <f t="shared" si="209"/>
        <v>-1.1664346236836909</v>
      </c>
    </row>
    <row r="2197" spans="1:23" x14ac:dyDescent="0.25">
      <c r="A2197">
        <v>2196</v>
      </c>
      <c r="B2197">
        <v>0</v>
      </c>
      <c r="C2197">
        <v>21118.1</v>
      </c>
      <c r="D2197">
        <v>-33.2928</v>
      </c>
      <c r="E2197">
        <v>21112.5</v>
      </c>
      <c r="F2197">
        <v>-153.27799999999999</v>
      </c>
      <c r="G2197">
        <v>21138.3</v>
      </c>
      <c r="H2197">
        <v>86.789500000000004</v>
      </c>
      <c r="I2197">
        <v>193.428</v>
      </c>
      <c r="J2197">
        <v>-22.627300000000002</v>
      </c>
      <c r="K2197">
        <v>191.67099999999999</v>
      </c>
      <c r="L2197">
        <v>-142.99199999999999</v>
      </c>
      <c r="M2197">
        <v>184.684</v>
      </c>
      <c r="N2197">
        <v>99.964799999999997</v>
      </c>
      <c r="O2197">
        <v>20882.099999999999</v>
      </c>
      <c r="P2197">
        <v>20876.5</v>
      </c>
      <c r="Q2197">
        <v>20893.900000000001</v>
      </c>
      <c r="R2197">
        <f t="shared" si="204"/>
        <v>-236</v>
      </c>
      <c r="S2197">
        <f t="shared" si="205"/>
        <v>-236</v>
      </c>
      <c r="T2197">
        <f t="shared" si="206"/>
        <v>-244.39999999999782</v>
      </c>
      <c r="U2197">
        <f t="shared" si="207"/>
        <v>-1.1301545342661898</v>
      </c>
      <c r="V2197">
        <f t="shared" si="208"/>
        <v>-1.1304576916628746</v>
      </c>
      <c r="W2197">
        <f t="shared" si="209"/>
        <v>-1.1697193917841944</v>
      </c>
    </row>
    <row r="2198" spans="1:23" x14ac:dyDescent="0.25">
      <c r="A2198">
        <v>2197</v>
      </c>
      <c r="B2198">
        <v>0</v>
      </c>
      <c r="C2198">
        <v>21106.7</v>
      </c>
      <c r="D2198">
        <v>-33.395299999999999</v>
      </c>
      <c r="E2198">
        <v>21101.200000000001</v>
      </c>
      <c r="F2198">
        <v>-153.38200000000001</v>
      </c>
      <c r="G2198">
        <v>21129</v>
      </c>
      <c r="H2198">
        <v>86.691800000000001</v>
      </c>
      <c r="I2198">
        <v>199.149</v>
      </c>
      <c r="J2198">
        <v>-23.648299999999999</v>
      </c>
      <c r="K2198">
        <v>197.62200000000001</v>
      </c>
      <c r="L2198">
        <v>-144.001</v>
      </c>
      <c r="M2198">
        <v>189.762</v>
      </c>
      <c r="N2198">
        <v>99.062399999999997</v>
      </c>
      <c r="O2198">
        <v>20872.099999999999</v>
      </c>
      <c r="P2198">
        <v>20866.099999999999</v>
      </c>
      <c r="Q2198">
        <v>20883.7</v>
      </c>
      <c r="R2198">
        <f t="shared" si="204"/>
        <v>-234.60000000000218</v>
      </c>
      <c r="S2198">
        <f t="shared" si="205"/>
        <v>-235.10000000000218</v>
      </c>
      <c r="T2198">
        <f t="shared" si="206"/>
        <v>-245.29999999999927</v>
      </c>
      <c r="U2198">
        <f t="shared" si="207"/>
        <v>-1.1239884822322728</v>
      </c>
      <c r="V2198">
        <f t="shared" si="208"/>
        <v>-1.1267079137931966</v>
      </c>
      <c r="W2198">
        <f t="shared" si="209"/>
        <v>-1.1746002863477223</v>
      </c>
    </row>
    <row r="2199" spans="1:23" x14ac:dyDescent="0.25">
      <c r="A2199">
        <v>2198</v>
      </c>
      <c r="B2199">
        <v>0</v>
      </c>
      <c r="C2199">
        <v>21100</v>
      </c>
      <c r="D2199">
        <v>-33.459200000000003</v>
      </c>
      <c r="E2199">
        <v>21097.1</v>
      </c>
      <c r="F2199">
        <v>-153.43100000000001</v>
      </c>
      <c r="G2199">
        <v>21122.2</v>
      </c>
      <c r="H2199">
        <v>86.625799999999998</v>
      </c>
      <c r="I2199">
        <v>202.089</v>
      </c>
      <c r="J2199">
        <v>-24.152100000000001</v>
      </c>
      <c r="K2199">
        <v>198.685</v>
      </c>
      <c r="L2199">
        <v>-144.19499999999999</v>
      </c>
      <c r="M2199">
        <v>192.89099999999999</v>
      </c>
      <c r="N2199">
        <v>98.469099999999997</v>
      </c>
      <c r="O2199">
        <v>20865.900000000001</v>
      </c>
      <c r="P2199">
        <v>20861.900000000001</v>
      </c>
      <c r="Q2199">
        <v>20877.3</v>
      </c>
      <c r="R2199">
        <f t="shared" si="204"/>
        <v>-234.09999999999854</v>
      </c>
      <c r="S2199">
        <f t="shared" si="205"/>
        <v>-235.19999999999709</v>
      </c>
      <c r="T2199">
        <f t="shared" si="206"/>
        <v>-244.90000000000146</v>
      </c>
      <c r="U2199">
        <f t="shared" si="207"/>
        <v>-1.1219262049564052</v>
      </c>
      <c r="V2199">
        <f t="shared" si="208"/>
        <v>-1.1274140898000522</v>
      </c>
      <c r="W2199">
        <f t="shared" si="209"/>
        <v>-1.1730444070832986</v>
      </c>
    </row>
    <row r="2200" spans="1:23" x14ac:dyDescent="0.25">
      <c r="A2200">
        <v>2199</v>
      </c>
      <c r="B2200">
        <v>0</v>
      </c>
      <c r="C2200">
        <v>21093.9</v>
      </c>
      <c r="D2200">
        <v>-33.507800000000003</v>
      </c>
      <c r="E2200">
        <v>21092</v>
      </c>
      <c r="F2200">
        <v>-153.47300000000001</v>
      </c>
      <c r="G2200">
        <v>21118.1</v>
      </c>
      <c r="H2200">
        <v>86.589399999999998</v>
      </c>
      <c r="I2200">
        <v>206.12100000000001</v>
      </c>
      <c r="J2200">
        <v>-24.778199999999998</v>
      </c>
      <c r="K2200">
        <v>201.91499999999999</v>
      </c>
      <c r="L2200">
        <v>-144.70500000000001</v>
      </c>
      <c r="M2200">
        <v>195.37299999999999</v>
      </c>
      <c r="N2200">
        <v>98.037899999999993</v>
      </c>
      <c r="O2200">
        <v>20860.7</v>
      </c>
      <c r="P2200">
        <v>20857.3</v>
      </c>
      <c r="Q2200">
        <v>20873.5</v>
      </c>
      <c r="R2200">
        <f t="shared" si="204"/>
        <v>-233.20000000000073</v>
      </c>
      <c r="S2200">
        <f t="shared" si="205"/>
        <v>-234.70000000000073</v>
      </c>
      <c r="T2200">
        <f t="shared" si="206"/>
        <v>-244.59999999999854</v>
      </c>
      <c r="U2200">
        <f t="shared" si="207"/>
        <v>-1.1178915376761123</v>
      </c>
      <c r="V2200">
        <f t="shared" si="208"/>
        <v>-1.1252654945750444</v>
      </c>
      <c r="W2200">
        <f t="shared" si="209"/>
        <v>-1.1718207296332601</v>
      </c>
    </row>
    <row r="2201" spans="1:23" x14ac:dyDescent="0.25">
      <c r="A2201">
        <v>2200</v>
      </c>
      <c r="B2201">
        <v>0</v>
      </c>
      <c r="C2201">
        <v>21089.200000000001</v>
      </c>
      <c r="D2201">
        <v>-33.558</v>
      </c>
      <c r="E2201">
        <v>21089.1</v>
      </c>
      <c r="F2201">
        <v>-153.512</v>
      </c>
      <c r="G2201">
        <v>21113.7</v>
      </c>
      <c r="H2201">
        <v>86.539900000000003</v>
      </c>
      <c r="I2201">
        <v>206.863</v>
      </c>
      <c r="J2201">
        <v>-24.973700000000001</v>
      </c>
      <c r="K2201">
        <v>201.31</v>
      </c>
      <c r="L2201">
        <v>-144.684</v>
      </c>
      <c r="M2201">
        <v>196.005</v>
      </c>
      <c r="N2201">
        <v>97.855599999999995</v>
      </c>
      <c r="O2201">
        <v>20856.5</v>
      </c>
      <c r="P2201">
        <v>20854.5</v>
      </c>
      <c r="Q2201">
        <v>20869.400000000001</v>
      </c>
      <c r="R2201">
        <f t="shared" si="204"/>
        <v>-232.70000000000073</v>
      </c>
      <c r="S2201">
        <f t="shared" si="205"/>
        <v>-234.59999999999854</v>
      </c>
      <c r="T2201">
        <f t="shared" si="206"/>
        <v>-244.29999999999927</v>
      </c>
      <c r="U2201">
        <f t="shared" si="207"/>
        <v>-1.1157193201160345</v>
      </c>
      <c r="V2201">
        <f t="shared" si="208"/>
        <v>-1.1249370639430269</v>
      </c>
      <c r="W2201">
        <f t="shared" si="209"/>
        <v>-1.1706134340230159</v>
      </c>
    </row>
    <row r="2202" spans="1:23" x14ac:dyDescent="0.25">
      <c r="A2202">
        <v>2201</v>
      </c>
      <c r="B2202">
        <v>0</v>
      </c>
      <c r="C2202">
        <v>21088.799999999999</v>
      </c>
      <c r="D2202">
        <v>-33.562100000000001</v>
      </c>
      <c r="E2202">
        <v>21083.8</v>
      </c>
      <c r="F2202">
        <v>-153.54599999999999</v>
      </c>
      <c r="G2202">
        <v>21111.4</v>
      </c>
      <c r="H2202">
        <v>86.521799999999999</v>
      </c>
      <c r="I2202">
        <v>207.21100000000001</v>
      </c>
      <c r="J2202">
        <v>-25.0122</v>
      </c>
      <c r="K2202">
        <v>205.28800000000001</v>
      </c>
      <c r="L2202">
        <v>-145.315</v>
      </c>
      <c r="M2202">
        <v>198.042</v>
      </c>
      <c r="N2202">
        <v>97.537300000000002</v>
      </c>
      <c r="O2202">
        <v>20856.099999999999</v>
      </c>
      <c r="P2202">
        <v>20850.8</v>
      </c>
      <c r="Q2202">
        <v>20866.900000000001</v>
      </c>
      <c r="R2202">
        <f t="shared" si="204"/>
        <v>-232.70000000000073</v>
      </c>
      <c r="S2202">
        <f t="shared" si="205"/>
        <v>-233</v>
      </c>
      <c r="T2202">
        <f t="shared" si="206"/>
        <v>-244.5</v>
      </c>
      <c r="U2202">
        <f t="shared" si="207"/>
        <v>-1.1157407185427801</v>
      </c>
      <c r="V2202">
        <f t="shared" si="208"/>
        <v>-1.1174631189210966</v>
      </c>
      <c r="W2202">
        <f t="shared" si="209"/>
        <v>-1.1717121374042143</v>
      </c>
    </row>
    <row r="2203" spans="1:23" x14ac:dyDescent="0.25">
      <c r="A2203">
        <v>2202</v>
      </c>
      <c r="B2203">
        <v>0</v>
      </c>
      <c r="C2203">
        <v>21100.7</v>
      </c>
      <c r="D2203">
        <v>-33.4649</v>
      </c>
      <c r="E2203">
        <v>21090.5</v>
      </c>
      <c r="F2203">
        <v>-153.47900000000001</v>
      </c>
      <c r="G2203">
        <v>21118.3</v>
      </c>
      <c r="H2203">
        <v>86.590599999999995</v>
      </c>
      <c r="I2203">
        <v>199.92400000000001</v>
      </c>
      <c r="J2203">
        <v>-23.863299999999999</v>
      </c>
      <c r="K2203">
        <v>201.66</v>
      </c>
      <c r="L2203">
        <v>-144.78899999999999</v>
      </c>
      <c r="M2203">
        <v>194.26</v>
      </c>
      <c r="N2203">
        <v>98.156700000000001</v>
      </c>
      <c r="O2203">
        <v>20866.400000000001</v>
      </c>
      <c r="P2203">
        <v>20857.8</v>
      </c>
      <c r="Q2203">
        <v>20874</v>
      </c>
      <c r="R2203">
        <f t="shared" si="204"/>
        <v>-234.29999999999927</v>
      </c>
      <c r="S2203">
        <f t="shared" si="205"/>
        <v>-232.70000000000073</v>
      </c>
      <c r="T2203">
        <f t="shared" si="206"/>
        <v>-244.29999999999927</v>
      </c>
      <c r="U2203">
        <f t="shared" si="207"/>
        <v>-1.1228578000996783</v>
      </c>
      <c r="V2203">
        <f t="shared" si="208"/>
        <v>-1.1156497808973178</v>
      </c>
      <c r="W2203">
        <f t="shared" si="209"/>
        <v>-1.1703554661301105</v>
      </c>
    </row>
    <row r="2204" spans="1:23" x14ac:dyDescent="0.25">
      <c r="A2204">
        <v>2203</v>
      </c>
      <c r="B2204">
        <v>0</v>
      </c>
      <c r="C2204">
        <v>21101.7</v>
      </c>
      <c r="D2204">
        <v>-33.439500000000002</v>
      </c>
      <c r="E2204">
        <v>21092.400000000001</v>
      </c>
      <c r="F2204">
        <v>-153.447</v>
      </c>
      <c r="G2204">
        <v>21119.1</v>
      </c>
      <c r="H2204">
        <v>86.613799999999998</v>
      </c>
      <c r="I2204">
        <v>202.08799999999999</v>
      </c>
      <c r="J2204">
        <v>-24.114000000000001</v>
      </c>
      <c r="K2204">
        <v>203.07900000000001</v>
      </c>
      <c r="L2204">
        <v>-144.92599999999999</v>
      </c>
      <c r="M2204">
        <v>196.655</v>
      </c>
      <c r="N2204">
        <v>97.843100000000007</v>
      </c>
      <c r="O2204">
        <v>20867.400000000001</v>
      </c>
      <c r="P2204">
        <v>20859.7</v>
      </c>
      <c r="Q2204">
        <v>20874.8</v>
      </c>
      <c r="R2204">
        <f t="shared" si="204"/>
        <v>-234.29999999999927</v>
      </c>
      <c r="S2204">
        <f t="shared" si="205"/>
        <v>-232.70000000000073</v>
      </c>
      <c r="T2204">
        <f t="shared" si="206"/>
        <v>-244.29999999999927</v>
      </c>
      <c r="U2204">
        <f t="shared" si="207"/>
        <v>-1.1228039909140537</v>
      </c>
      <c r="V2204">
        <f t="shared" si="208"/>
        <v>-1.1155481622458652</v>
      </c>
      <c r="W2204">
        <f t="shared" si="209"/>
        <v>-1.1703106137543799</v>
      </c>
    </row>
    <row r="2205" spans="1:23" x14ac:dyDescent="0.25">
      <c r="A2205">
        <v>2204</v>
      </c>
      <c r="B2205">
        <v>0</v>
      </c>
      <c r="C2205">
        <v>21103.3</v>
      </c>
      <c r="D2205">
        <v>-33.424799999999998</v>
      </c>
      <c r="E2205">
        <v>21091.9</v>
      </c>
      <c r="F2205">
        <v>-153.44800000000001</v>
      </c>
      <c r="G2205">
        <v>21120.7</v>
      </c>
      <c r="H2205">
        <v>86.628799999999998</v>
      </c>
      <c r="I2205">
        <v>200.99100000000001</v>
      </c>
      <c r="J2205">
        <v>-23.953600000000002</v>
      </c>
      <c r="K2205">
        <v>203.86199999999999</v>
      </c>
      <c r="L2205">
        <v>-145.02699999999999</v>
      </c>
      <c r="M2205">
        <v>195.54400000000001</v>
      </c>
      <c r="N2205">
        <v>98.0197</v>
      </c>
      <c r="O2205">
        <v>20869.099999999999</v>
      </c>
      <c r="P2205">
        <v>20859.3</v>
      </c>
      <c r="Q2205">
        <v>20876.400000000001</v>
      </c>
      <c r="R2205">
        <f t="shared" si="204"/>
        <v>-234.20000000000073</v>
      </c>
      <c r="S2205">
        <f t="shared" si="205"/>
        <v>-232.60000000000218</v>
      </c>
      <c r="T2205">
        <f t="shared" si="206"/>
        <v>-244.29999999999927</v>
      </c>
      <c r="U2205">
        <f t="shared" si="207"/>
        <v>-1.1222333497850925</v>
      </c>
      <c r="V2205">
        <f t="shared" si="208"/>
        <v>-1.1150901516350127</v>
      </c>
      <c r="W2205">
        <f t="shared" si="209"/>
        <v>-1.1702209193155872</v>
      </c>
    </row>
    <row r="2206" spans="1:23" x14ac:dyDescent="0.25">
      <c r="A2206">
        <v>2205</v>
      </c>
      <c r="B2206">
        <v>0</v>
      </c>
      <c r="C2206">
        <v>21136.9</v>
      </c>
      <c r="D2206">
        <v>-33.112499999999997</v>
      </c>
      <c r="E2206">
        <v>21124.7</v>
      </c>
      <c r="F2206">
        <v>-153.13900000000001</v>
      </c>
      <c r="G2206">
        <v>21149.200000000001</v>
      </c>
      <c r="H2206">
        <v>86.923299999999998</v>
      </c>
      <c r="I2206">
        <v>185.26300000000001</v>
      </c>
      <c r="J2206">
        <v>-21.004100000000001</v>
      </c>
      <c r="K2206">
        <v>188.35900000000001</v>
      </c>
      <c r="L2206">
        <v>-142.32300000000001</v>
      </c>
      <c r="M2206">
        <v>182.05600000000001</v>
      </c>
      <c r="N2206">
        <v>100.52800000000001</v>
      </c>
      <c r="O2206">
        <v>20898.8</v>
      </c>
      <c r="P2206">
        <v>20889</v>
      </c>
      <c r="Q2206">
        <v>20905.400000000001</v>
      </c>
      <c r="R2206">
        <f t="shared" si="204"/>
        <v>-238.10000000000218</v>
      </c>
      <c r="S2206">
        <f t="shared" si="205"/>
        <v>-235.70000000000073</v>
      </c>
      <c r="T2206">
        <f t="shared" si="206"/>
        <v>-243.79999999999927</v>
      </c>
      <c r="U2206">
        <f t="shared" si="207"/>
        <v>-1.1392998641070404</v>
      </c>
      <c r="V2206">
        <f t="shared" si="208"/>
        <v>-1.1283450619943547</v>
      </c>
      <c r="W2206">
        <f t="shared" si="209"/>
        <v>-1.166205860686709</v>
      </c>
    </row>
    <row r="2207" spans="1:23" x14ac:dyDescent="0.25">
      <c r="A2207">
        <v>2206</v>
      </c>
      <c r="B2207">
        <v>0</v>
      </c>
      <c r="C2207">
        <v>21176.9</v>
      </c>
      <c r="D2207">
        <v>-32.7044</v>
      </c>
      <c r="E2207">
        <v>21164.799999999999</v>
      </c>
      <c r="F2207">
        <v>-152.73099999999999</v>
      </c>
      <c r="G2207">
        <v>21183.4</v>
      </c>
      <c r="H2207">
        <v>87.309399999999997</v>
      </c>
      <c r="I2207">
        <v>165.571</v>
      </c>
      <c r="J2207">
        <v>-16.825700000000001</v>
      </c>
      <c r="K2207">
        <v>168.43299999999999</v>
      </c>
      <c r="L2207">
        <v>-138.351</v>
      </c>
      <c r="M2207">
        <v>164.953</v>
      </c>
      <c r="N2207">
        <v>104.035</v>
      </c>
      <c r="O2207">
        <v>20938</v>
      </c>
      <c r="P2207">
        <v>20928.2</v>
      </c>
      <c r="Q2207">
        <v>20943.900000000001</v>
      </c>
      <c r="R2207">
        <f t="shared" si="204"/>
        <v>-238.90000000000146</v>
      </c>
      <c r="S2207">
        <f t="shared" si="205"/>
        <v>-236.59999999999854</v>
      </c>
      <c r="T2207">
        <f t="shared" si="206"/>
        <v>-239.5</v>
      </c>
      <c r="U2207">
        <f t="shared" si="207"/>
        <v>-1.1409876779062063</v>
      </c>
      <c r="V2207">
        <f t="shared" si="208"/>
        <v>-1.1305320094417988</v>
      </c>
      <c r="W2207">
        <f t="shared" si="209"/>
        <v>-1.1435310520008213</v>
      </c>
    </row>
    <row r="2208" spans="1:23" x14ac:dyDescent="0.25">
      <c r="A2208">
        <v>2207</v>
      </c>
      <c r="B2208">
        <v>0</v>
      </c>
      <c r="C2208">
        <v>21207.5</v>
      </c>
      <c r="D2208">
        <v>-32.369799999999998</v>
      </c>
      <c r="E2208">
        <v>21196.3</v>
      </c>
      <c r="F2208">
        <v>-152.39599999999999</v>
      </c>
      <c r="G2208">
        <v>21212.7</v>
      </c>
      <c r="H2208">
        <v>87.640900000000002</v>
      </c>
      <c r="I2208">
        <v>148.423</v>
      </c>
      <c r="J2208">
        <v>-12.5434</v>
      </c>
      <c r="K2208">
        <v>150.976</v>
      </c>
      <c r="L2208">
        <v>-134.18700000000001</v>
      </c>
      <c r="M2208">
        <v>148.22800000000001</v>
      </c>
      <c r="N2208">
        <v>108.21899999999999</v>
      </c>
      <c r="O2208">
        <v>20971.099999999999</v>
      </c>
      <c r="P2208">
        <v>20960.8</v>
      </c>
      <c r="Q2208">
        <v>20982.9</v>
      </c>
      <c r="R2208">
        <f t="shared" si="204"/>
        <v>-236.40000000000146</v>
      </c>
      <c r="S2208">
        <f t="shared" si="205"/>
        <v>-235.5</v>
      </c>
      <c r="T2208">
        <f t="shared" si="206"/>
        <v>-229.79999999999927</v>
      </c>
      <c r="U2208">
        <f t="shared" si="207"/>
        <v>-1.1272656179218137</v>
      </c>
      <c r="V2208">
        <f t="shared" si="208"/>
        <v>-1.1235258196252051</v>
      </c>
      <c r="W2208">
        <f t="shared" si="209"/>
        <v>-1.0951775016799359</v>
      </c>
    </row>
    <row r="2209" spans="1:23" x14ac:dyDescent="0.25">
      <c r="A2209">
        <v>2208</v>
      </c>
      <c r="B2209">
        <v>0</v>
      </c>
      <c r="C2209">
        <v>21227.9</v>
      </c>
      <c r="D2209">
        <v>-32.142600000000002</v>
      </c>
      <c r="E2209">
        <v>21218.7</v>
      </c>
      <c r="F2209">
        <v>-152.154</v>
      </c>
      <c r="G2209">
        <v>21231.9</v>
      </c>
      <c r="H2209">
        <v>87.858999999999995</v>
      </c>
      <c r="I2209">
        <v>135.64500000000001</v>
      </c>
      <c r="J2209">
        <v>-8.6780000000000008</v>
      </c>
      <c r="K2209">
        <v>136.392</v>
      </c>
      <c r="L2209">
        <v>-130.01400000000001</v>
      </c>
      <c r="M2209">
        <v>136.50700000000001</v>
      </c>
      <c r="N2209">
        <v>111.812</v>
      </c>
      <c r="O2209">
        <v>20998.3</v>
      </c>
      <c r="P2209">
        <v>20988.1</v>
      </c>
      <c r="Q2209">
        <v>21007.200000000001</v>
      </c>
      <c r="R2209">
        <f t="shared" si="204"/>
        <v>-229.60000000000218</v>
      </c>
      <c r="S2209">
        <f t="shared" si="205"/>
        <v>-230.60000000000218</v>
      </c>
      <c r="T2209">
        <f t="shared" si="206"/>
        <v>-224.70000000000073</v>
      </c>
      <c r="U2209">
        <f t="shared" si="207"/>
        <v>-1.0934218484353599</v>
      </c>
      <c r="V2209">
        <f t="shared" si="208"/>
        <v>-1.0987178448740105</v>
      </c>
      <c r="W2209">
        <f t="shared" si="209"/>
        <v>-1.0696332685936285</v>
      </c>
    </row>
    <row r="2210" spans="1:23" x14ac:dyDescent="0.25">
      <c r="A2210">
        <v>2209</v>
      </c>
      <c r="B2210">
        <v>0</v>
      </c>
      <c r="C2210">
        <v>21239.8</v>
      </c>
      <c r="D2210">
        <v>-32.003500000000003</v>
      </c>
      <c r="E2210">
        <v>21230.2</v>
      </c>
      <c r="F2210">
        <v>-152.01900000000001</v>
      </c>
      <c r="G2210">
        <v>21243.4</v>
      </c>
      <c r="H2210">
        <v>87.994399999999999</v>
      </c>
      <c r="I2210">
        <v>129.077</v>
      </c>
      <c r="J2210">
        <v>-6.3170799999999998</v>
      </c>
      <c r="K2210">
        <v>130.03700000000001</v>
      </c>
      <c r="L2210">
        <v>-127.851</v>
      </c>
      <c r="M2210">
        <v>130.35599999999999</v>
      </c>
      <c r="N2210">
        <v>114.041</v>
      </c>
      <c r="O2210">
        <v>21014.3</v>
      </c>
      <c r="P2210">
        <v>21003.599999999999</v>
      </c>
      <c r="Q2210">
        <v>21020.6</v>
      </c>
      <c r="R2210">
        <f t="shared" si="204"/>
        <v>-225.5</v>
      </c>
      <c r="S2210">
        <f t="shared" si="205"/>
        <v>-226.60000000000218</v>
      </c>
      <c r="T2210">
        <f t="shared" si="206"/>
        <v>-222.80000000000291</v>
      </c>
      <c r="U2210">
        <f t="shared" si="207"/>
        <v>-1.0730788082401033</v>
      </c>
      <c r="V2210">
        <f t="shared" si="208"/>
        <v>-1.0788626711611449</v>
      </c>
      <c r="W2210">
        <f t="shared" si="209"/>
        <v>-1.0599126571078035</v>
      </c>
    </row>
    <row r="2211" spans="1:23" x14ac:dyDescent="0.25">
      <c r="A2211">
        <v>2210</v>
      </c>
      <c r="B2211">
        <v>0</v>
      </c>
      <c r="C2211">
        <v>21245.4</v>
      </c>
      <c r="D2211">
        <v>-31.936699999999998</v>
      </c>
      <c r="E2211">
        <v>21236.1</v>
      </c>
      <c r="F2211">
        <v>-151.94999999999999</v>
      </c>
      <c r="G2211">
        <v>21249.1</v>
      </c>
      <c r="H2211">
        <v>88.061300000000003</v>
      </c>
      <c r="I2211">
        <v>125.9</v>
      </c>
      <c r="J2211">
        <v>-5.0680199999999997</v>
      </c>
      <c r="K2211">
        <v>126.568</v>
      </c>
      <c r="L2211">
        <v>-126.566</v>
      </c>
      <c r="M2211">
        <v>127.188</v>
      </c>
      <c r="N2211">
        <v>115.283</v>
      </c>
      <c r="O2211">
        <v>21021.9</v>
      </c>
      <c r="P2211">
        <v>21011.3</v>
      </c>
      <c r="Q2211">
        <v>21027</v>
      </c>
      <c r="R2211">
        <f t="shared" si="204"/>
        <v>-223.5</v>
      </c>
      <c r="S2211">
        <f t="shared" si="205"/>
        <v>-224.79999999999927</v>
      </c>
      <c r="T2211">
        <f t="shared" si="206"/>
        <v>-222.09999999999854</v>
      </c>
      <c r="U2211">
        <f t="shared" si="207"/>
        <v>-1.0631769725857321</v>
      </c>
      <c r="V2211">
        <f t="shared" si="208"/>
        <v>-1.0699004821215217</v>
      </c>
      <c r="W2211">
        <f t="shared" si="209"/>
        <v>-1.0562609977647717</v>
      </c>
    </row>
    <row r="2212" spans="1:23" x14ac:dyDescent="0.25">
      <c r="A2212">
        <v>2211</v>
      </c>
      <c r="B2212">
        <v>0</v>
      </c>
      <c r="C2212">
        <v>21249.1</v>
      </c>
      <c r="D2212">
        <v>-31.8901</v>
      </c>
      <c r="E2212">
        <v>21239.9</v>
      </c>
      <c r="F2212">
        <v>-151.90199999999999</v>
      </c>
      <c r="G2212">
        <v>21252.799999999999</v>
      </c>
      <c r="H2212">
        <v>88.108900000000006</v>
      </c>
      <c r="I2212">
        <v>124.43300000000001</v>
      </c>
      <c r="J2212">
        <v>-4.4471999999999996</v>
      </c>
      <c r="K2212">
        <v>124.991</v>
      </c>
      <c r="L2212">
        <v>-125.935</v>
      </c>
      <c r="M2212">
        <v>125.625</v>
      </c>
      <c r="N2212">
        <v>115.943</v>
      </c>
      <c r="O2212">
        <v>21026</v>
      </c>
      <c r="P2212">
        <v>21015.599999999999</v>
      </c>
      <c r="Q2212">
        <v>21030.9</v>
      </c>
      <c r="R2212">
        <f t="shared" si="204"/>
        <v>-223.09999999999854</v>
      </c>
      <c r="S2212">
        <f t="shared" si="205"/>
        <v>-224.30000000000291</v>
      </c>
      <c r="T2212">
        <f t="shared" si="206"/>
        <v>-221.89999999999782</v>
      </c>
      <c r="U2212">
        <f t="shared" si="207"/>
        <v>-1.0610672500713334</v>
      </c>
      <c r="V2212">
        <f t="shared" si="208"/>
        <v>-1.0673023848950443</v>
      </c>
      <c r="W2212">
        <f t="shared" si="209"/>
        <v>-1.055114141572628</v>
      </c>
    </row>
    <row r="2213" spans="1:23" x14ac:dyDescent="0.25">
      <c r="A2213">
        <v>2212</v>
      </c>
      <c r="B2213">
        <v>0</v>
      </c>
      <c r="C2213">
        <v>21251.200000000001</v>
      </c>
      <c r="D2213">
        <v>-31.8691</v>
      </c>
      <c r="E2213">
        <v>21242.3</v>
      </c>
      <c r="F2213">
        <v>-151.87899999999999</v>
      </c>
      <c r="G2213">
        <v>21254.6</v>
      </c>
      <c r="H2213">
        <v>88.127200000000002</v>
      </c>
      <c r="I2213">
        <v>122.91500000000001</v>
      </c>
      <c r="J2213">
        <v>-3.79969</v>
      </c>
      <c r="K2213">
        <v>123.18600000000001</v>
      </c>
      <c r="L2213">
        <v>-125.205</v>
      </c>
      <c r="M2213">
        <v>124.384</v>
      </c>
      <c r="N2213">
        <v>116.467</v>
      </c>
      <c r="O2213">
        <v>21028.3</v>
      </c>
      <c r="P2213">
        <v>21018.6</v>
      </c>
      <c r="Q2213">
        <v>21032.7</v>
      </c>
      <c r="R2213">
        <f t="shared" si="204"/>
        <v>-222.90000000000146</v>
      </c>
      <c r="S2213">
        <f t="shared" si="205"/>
        <v>-223.70000000000073</v>
      </c>
      <c r="T2213">
        <f t="shared" si="206"/>
        <v>-221.89999999999782</v>
      </c>
      <c r="U2213">
        <f t="shared" si="207"/>
        <v>-1.0600000951099302</v>
      </c>
      <c r="V2213">
        <f t="shared" si="208"/>
        <v>-1.0642954335683668</v>
      </c>
      <c r="W2213">
        <f t="shared" si="209"/>
        <v>-1.0550238438241302</v>
      </c>
    </row>
    <row r="2214" spans="1:23" x14ac:dyDescent="0.25">
      <c r="A2214">
        <v>2213</v>
      </c>
      <c r="B2214">
        <v>0</v>
      </c>
      <c r="C2214">
        <v>21247.200000000001</v>
      </c>
      <c r="D2214">
        <v>-31.916699999999999</v>
      </c>
      <c r="E2214">
        <v>21237.5</v>
      </c>
      <c r="F2214">
        <v>-151.934</v>
      </c>
      <c r="G2214">
        <v>21250.1</v>
      </c>
      <c r="H2214">
        <v>88.074100000000001</v>
      </c>
      <c r="I2214">
        <v>124.711</v>
      </c>
      <c r="J2214">
        <v>-4.5833599999999999</v>
      </c>
      <c r="K2214">
        <v>125.809</v>
      </c>
      <c r="L2214">
        <v>-126.273</v>
      </c>
      <c r="M2214">
        <v>126.723</v>
      </c>
      <c r="N2214">
        <v>115.47799999999999</v>
      </c>
      <c r="O2214">
        <v>21024.3</v>
      </c>
      <c r="P2214">
        <v>21013</v>
      </c>
      <c r="Q2214">
        <v>21028.1</v>
      </c>
      <c r="R2214">
        <f t="shared" si="204"/>
        <v>-222.90000000000146</v>
      </c>
      <c r="S2214">
        <f t="shared" si="205"/>
        <v>-224.5</v>
      </c>
      <c r="T2214">
        <f t="shared" si="206"/>
        <v>-222</v>
      </c>
      <c r="U2214">
        <f t="shared" si="207"/>
        <v>-1.0602017665273111</v>
      </c>
      <c r="V2214">
        <f t="shared" si="208"/>
        <v>-1.0683862370913244</v>
      </c>
      <c r="W2214">
        <f t="shared" si="209"/>
        <v>-1.0557301896034355</v>
      </c>
    </row>
    <row r="2215" spans="1:23" x14ac:dyDescent="0.25">
      <c r="A2215">
        <v>2214</v>
      </c>
      <c r="B2215">
        <v>0</v>
      </c>
      <c r="C2215">
        <v>21235.599999999999</v>
      </c>
      <c r="D2215">
        <v>-32.055500000000002</v>
      </c>
      <c r="E2215">
        <v>21225.5</v>
      </c>
      <c r="F2215">
        <v>-152.07599999999999</v>
      </c>
      <c r="G2215">
        <v>21237.5</v>
      </c>
      <c r="H2215">
        <v>87.926100000000005</v>
      </c>
      <c r="I2215">
        <v>130.91800000000001</v>
      </c>
      <c r="J2215">
        <v>-7.0159200000000004</v>
      </c>
      <c r="K2215">
        <v>132.47300000000001</v>
      </c>
      <c r="L2215">
        <v>-128.71100000000001</v>
      </c>
      <c r="M2215">
        <v>133.898</v>
      </c>
      <c r="N2215">
        <v>112.746</v>
      </c>
      <c r="O2215">
        <v>21010.2</v>
      </c>
      <c r="P2215">
        <v>20996.799999999999</v>
      </c>
      <c r="Q2215">
        <v>21014.400000000001</v>
      </c>
      <c r="R2215">
        <f t="shared" si="204"/>
        <v>-225.39999999999782</v>
      </c>
      <c r="S2215">
        <f t="shared" si="205"/>
        <v>-228.70000000000073</v>
      </c>
      <c r="T2215">
        <f t="shared" si="206"/>
        <v>-223.09999999999854</v>
      </c>
      <c r="U2215">
        <f t="shared" si="207"/>
        <v>-1.0728122530961048</v>
      </c>
      <c r="V2215">
        <f t="shared" si="208"/>
        <v>-1.0892135944524917</v>
      </c>
      <c r="W2215">
        <f t="shared" si="209"/>
        <v>-1.0616529617785828</v>
      </c>
    </row>
    <row r="2216" spans="1:23" x14ac:dyDescent="0.25">
      <c r="A2216">
        <v>2215</v>
      </c>
      <c r="B2216">
        <v>0</v>
      </c>
      <c r="C2216">
        <v>21222.5</v>
      </c>
      <c r="D2216">
        <v>-32.1995</v>
      </c>
      <c r="E2216">
        <v>21210.799999999999</v>
      </c>
      <c r="F2216">
        <v>-152.23400000000001</v>
      </c>
      <c r="G2216">
        <v>21223.3</v>
      </c>
      <c r="H2216">
        <v>87.771699999999996</v>
      </c>
      <c r="I2216">
        <v>139.66</v>
      </c>
      <c r="J2216">
        <v>-9.9552200000000006</v>
      </c>
      <c r="K2216">
        <v>142.94300000000001</v>
      </c>
      <c r="L2216">
        <v>-131.959</v>
      </c>
      <c r="M2216">
        <v>143.78100000000001</v>
      </c>
      <c r="N2216">
        <v>109.55500000000001</v>
      </c>
      <c r="O2216">
        <v>20991.4</v>
      </c>
      <c r="P2216">
        <v>20977.7</v>
      </c>
      <c r="Q2216">
        <v>20997</v>
      </c>
      <c r="R2216">
        <f t="shared" si="204"/>
        <v>-231.09999999999854</v>
      </c>
      <c r="S2216">
        <f t="shared" si="205"/>
        <v>-233.09999999999854</v>
      </c>
      <c r="T2216">
        <f t="shared" si="206"/>
        <v>-226.29999999999927</v>
      </c>
      <c r="U2216">
        <f t="shared" si="207"/>
        <v>-1.1009270463141978</v>
      </c>
      <c r="V2216">
        <f t="shared" si="208"/>
        <v>-1.1111799672986007</v>
      </c>
      <c r="W2216">
        <f t="shared" si="209"/>
        <v>-1.077773015192643</v>
      </c>
    </row>
    <row r="2217" spans="1:23" x14ac:dyDescent="0.25">
      <c r="A2217">
        <v>2216</v>
      </c>
      <c r="B2217">
        <v>0</v>
      </c>
      <c r="C2217">
        <v>21197</v>
      </c>
      <c r="D2217">
        <v>-32.490600000000001</v>
      </c>
      <c r="E2217">
        <v>21184.5</v>
      </c>
      <c r="F2217">
        <v>-152.52500000000001</v>
      </c>
      <c r="G2217">
        <v>21200.400000000001</v>
      </c>
      <c r="H2217">
        <v>87.502700000000004</v>
      </c>
      <c r="I2217">
        <v>153.965</v>
      </c>
      <c r="J2217">
        <v>-14.024100000000001</v>
      </c>
      <c r="K2217">
        <v>157.44800000000001</v>
      </c>
      <c r="L2217">
        <v>-135.845</v>
      </c>
      <c r="M2217">
        <v>155.68600000000001</v>
      </c>
      <c r="N2217">
        <v>106.244</v>
      </c>
      <c r="O2217">
        <v>20959.3</v>
      </c>
      <c r="P2217">
        <v>20948.400000000001</v>
      </c>
      <c r="Q2217">
        <v>20967</v>
      </c>
      <c r="R2217">
        <f t="shared" si="204"/>
        <v>-237.70000000000073</v>
      </c>
      <c r="S2217">
        <f t="shared" si="205"/>
        <v>-236.09999999999854</v>
      </c>
      <c r="T2217">
        <f t="shared" si="206"/>
        <v>-233.40000000000146</v>
      </c>
      <c r="U2217">
        <f t="shared" si="207"/>
        <v>-1.134102761065497</v>
      </c>
      <c r="V2217">
        <f t="shared" si="208"/>
        <v>-1.1270550495503167</v>
      </c>
      <c r="W2217">
        <f t="shared" si="209"/>
        <v>-1.1131778509085775</v>
      </c>
    </row>
    <row r="2218" spans="1:23" x14ac:dyDescent="0.25">
      <c r="A2218">
        <v>2217</v>
      </c>
      <c r="B2218">
        <v>0</v>
      </c>
      <c r="C2218">
        <v>21176.799999999999</v>
      </c>
      <c r="D2218">
        <v>-32.718299999999999</v>
      </c>
      <c r="E2218">
        <v>21163.9</v>
      </c>
      <c r="F2218">
        <v>-152.74799999999999</v>
      </c>
      <c r="G2218">
        <v>21181.5</v>
      </c>
      <c r="H2218">
        <v>87.284300000000002</v>
      </c>
      <c r="I2218">
        <v>164.62100000000001</v>
      </c>
      <c r="J2218">
        <v>-16.576599999999999</v>
      </c>
      <c r="K2218">
        <v>167.70400000000001</v>
      </c>
      <c r="L2218">
        <v>-138.23400000000001</v>
      </c>
      <c r="M2218">
        <v>165.244</v>
      </c>
      <c r="N2218">
        <v>103.94499999999999</v>
      </c>
      <c r="O2218">
        <v>20937.099999999999</v>
      </c>
      <c r="P2218">
        <v>20927.400000000001</v>
      </c>
      <c r="Q2218">
        <v>20941.7</v>
      </c>
      <c r="R2218">
        <f t="shared" si="204"/>
        <v>-239.70000000000073</v>
      </c>
      <c r="S2218">
        <f t="shared" si="205"/>
        <v>-236.5</v>
      </c>
      <c r="T2218">
        <f t="shared" si="206"/>
        <v>-239.79999999999927</v>
      </c>
      <c r="U2218">
        <f t="shared" si="207"/>
        <v>-1.1448576928036869</v>
      </c>
      <c r="V2218">
        <f t="shared" si="208"/>
        <v>-1.1300973842904516</v>
      </c>
      <c r="W2218">
        <f t="shared" si="209"/>
        <v>-1.1450837324572467</v>
      </c>
    </row>
    <row r="2219" spans="1:23" x14ac:dyDescent="0.25">
      <c r="A2219">
        <v>2218</v>
      </c>
      <c r="B2219">
        <v>0</v>
      </c>
      <c r="C2219">
        <v>21161.8</v>
      </c>
      <c r="D2219">
        <v>-32.887</v>
      </c>
      <c r="E2219">
        <v>21148.799999999999</v>
      </c>
      <c r="F2219">
        <v>-152.91900000000001</v>
      </c>
      <c r="G2219">
        <v>21169.9</v>
      </c>
      <c r="H2219">
        <v>87.137200000000007</v>
      </c>
      <c r="I2219">
        <v>169.779</v>
      </c>
      <c r="J2219">
        <v>-17.867999999999999</v>
      </c>
      <c r="K2219">
        <v>173.31399999999999</v>
      </c>
      <c r="L2219">
        <v>-139.49100000000001</v>
      </c>
      <c r="M2219">
        <v>167.95099999999999</v>
      </c>
      <c r="N2219">
        <v>103.256</v>
      </c>
      <c r="O2219">
        <v>20922.400000000001</v>
      </c>
      <c r="P2219">
        <v>20912</v>
      </c>
      <c r="Q2219">
        <v>20928.7</v>
      </c>
      <c r="R2219">
        <f t="shared" si="204"/>
        <v>-239.39999999999782</v>
      </c>
      <c r="S2219">
        <f t="shared" si="205"/>
        <v>-236.79999999999927</v>
      </c>
      <c r="T2219">
        <f t="shared" si="206"/>
        <v>-241.20000000000073</v>
      </c>
      <c r="U2219">
        <f t="shared" si="207"/>
        <v>-1.1442281956180829</v>
      </c>
      <c r="V2219">
        <f t="shared" si="208"/>
        <v>-1.1323641928079538</v>
      </c>
      <c r="W2219">
        <f t="shared" si="209"/>
        <v>-1.1524843874679302</v>
      </c>
    </row>
    <row r="2220" spans="1:23" x14ac:dyDescent="0.25">
      <c r="A2220">
        <v>2219</v>
      </c>
      <c r="B2220">
        <v>0</v>
      </c>
      <c r="C2220">
        <v>21158.9</v>
      </c>
      <c r="D2220">
        <v>-32.928800000000003</v>
      </c>
      <c r="E2220">
        <v>21148.3</v>
      </c>
      <c r="F2220">
        <v>-152.94200000000001</v>
      </c>
      <c r="G2220">
        <v>21167.200000000001</v>
      </c>
      <c r="H2220">
        <v>87.097499999999997</v>
      </c>
      <c r="I2220">
        <v>169.501</v>
      </c>
      <c r="J2220">
        <v>-17.865300000000001</v>
      </c>
      <c r="K2220">
        <v>170.84299999999999</v>
      </c>
      <c r="L2220">
        <v>-139.05600000000001</v>
      </c>
      <c r="M2220">
        <v>167.43299999999999</v>
      </c>
      <c r="N2220">
        <v>103.31</v>
      </c>
      <c r="O2220">
        <v>20919.3</v>
      </c>
      <c r="P2220">
        <v>20911.3</v>
      </c>
      <c r="Q2220">
        <v>20926</v>
      </c>
      <c r="R2220">
        <f t="shared" si="204"/>
        <v>-239.60000000000218</v>
      </c>
      <c r="S2220">
        <f t="shared" si="205"/>
        <v>-237</v>
      </c>
      <c r="T2220">
        <f t="shared" si="206"/>
        <v>-241.20000000000073</v>
      </c>
      <c r="U2220">
        <f t="shared" si="207"/>
        <v>-1.1453538120300497</v>
      </c>
      <c r="V2220">
        <f t="shared" si="208"/>
        <v>-1.1333585190782016</v>
      </c>
      <c r="W2220">
        <f t="shared" si="209"/>
        <v>-1.1526330880244706</v>
      </c>
    </row>
    <row r="2221" spans="1:23" x14ac:dyDescent="0.25">
      <c r="A2221">
        <v>2220</v>
      </c>
      <c r="B2221">
        <v>0</v>
      </c>
      <c r="C2221">
        <v>21152.9</v>
      </c>
      <c r="D2221">
        <v>-32.997700000000002</v>
      </c>
      <c r="E2221">
        <v>21141.8</v>
      </c>
      <c r="F2221">
        <v>-153.01300000000001</v>
      </c>
      <c r="G2221">
        <v>21161</v>
      </c>
      <c r="H2221">
        <v>87.025199999999998</v>
      </c>
      <c r="I2221">
        <v>171.70400000000001</v>
      </c>
      <c r="J2221">
        <v>-18.360900000000001</v>
      </c>
      <c r="K2221">
        <v>173.28399999999999</v>
      </c>
      <c r="L2221">
        <v>-139.59899999999999</v>
      </c>
      <c r="M2221">
        <v>170.00899999999999</v>
      </c>
      <c r="N2221">
        <v>102.736</v>
      </c>
      <c r="O2221">
        <v>20913</v>
      </c>
      <c r="P2221">
        <v>20904.8</v>
      </c>
      <c r="Q2221">
        <v>20919.2</v>
      </c>
      <c r="R2221">
        <f t="shared" si="204"/>
        <v>-239.90000000000146</v>
      </c>
      <c r="S2221">
        <f t="shared" si="205"/>
        <v>-237</v>
      </c>
      <c r="T2221">
        <f t="shared" si="206"/>
        <v>-241.79999999999927</v>
      </c>
      <c r="U2221">
        <f t="shared" si="207"/>
        <v>-1.1471333620236286</v>
      </c>
      <c r="V2221">
        <f t="shared" si="208"/>
        <v>-1.133710918066664</v>
      </c>
      <c r="W2221">
        <f t="shared" si="209"/>
        <v>-1.1558759417186091</v>
      </c>
    </row>
    <row r="2222" spans="1:23" x14ac:dyDescent="0.25">
      <c r="A2222">
        <v>2221</v>
      </c>
      <c r="B2222">
        <v>0</v>
      </c>
      <c r="C2222">
        <v>21146.1</v>
      </c>
      <c r="D2222">
        <v>-33.073799999999999</v>
      </c>
      <c r="E2222">
        <v>21133.5</v>
      </c>
      <c r="F2222">
        <v>-153.101</v>
      </c>
      <c r="G2222">
        <v>21154.6</v>
      </c>
      <c r="H2222">
        <v>86.950100000000006</v>
      </c>
      <c r="I2222">
        <v>174.43199999999999</v>
      </c>
      <c r="J2222">
        <v>-18.9495</v>
      </c>
      <c r="K2222">
        <v>177.42599999999999</v>
      </c>
      <c r="L2222">
        <v>-140.422</v>
      </c>
      <c r="M2222">
        <v>172.608</v>
      </c>
      <c r="N2222">
        <v>102.17400000000001</v>
      </c>
      <c r="O2222">
        <v>20905.900000000001</v>
      </c>
      <c r="P2222">
        <v>20896.2</v>
      </c>
      <c r="Q2222">
        <v>20912.099999999999</v>
      </c>
      <c r="R2222">
        <f t="shared" si="204"/>
        <v>-240.19999999999709</v>
      </c>
      <c r="S2222">
        <f t="shared" si="205"/>
        <v>-237.29999999999927</v>
      </c>
      <c r="T2222">
        <f t="shared" si="206"/>
        <v>-242.5</v>
      </c>
      <c r="U2222">
        <f t="shared" si="207"/>
        <v>-1.1489579496696964</v>
      </c>
      <c r="V2222">
        <f t="shared" si="208"/>
        <v>-1.1356131736870783</v>
      </c>
      <c r="W2222">
        <f t="shared" si="209"/>
        <v>-1.1596157248674215</v>
      </c>
    </row>
    <row r="2223" spans="1:23" x14ac:dyDescent="0.25">
      <c r="A2223">
        <v>2222</v>
      </c>
      <c r="B2223">
        <v>0</v>
      </c>
      <c r="C2223">
        <v>21136.5</v>
      </c>
      <c r="D2223">
        <v>-33.169800000000002</v>
      </c>
      <c r="E2223">
        <v>21123.7</v>
      </c>
      <c r="F2223">
        <v>-153.19499999999999</v>
      </c>
      <c r="G2223">
        <v>21148.799999999999</v>
      </c>
      <c r="H2223">
        <v>86.879099999999994</v>
      </c>
      <c r="I2223">
        <v>179.048</v>
      </c>
      <c r="J2223">
        <v>-19.920300000000001</v>
      </c>
      <c r="K2223">
        <v>181.88300000000001</v>
      </c>
      <c r="L2223">
        <v>-141.34700000000001</v>
      </c>
      <c r="M2223">
        <v>174.29300000000001</v>
      </c>
      <c r="N2223">
        <v>101.798</v>
      </c>
      <c r="O2223">
        <v>20896.7</v>
      </c>
      <c r="P2223">
        <v>20887.099999999999</v>
      </c>
      <c r="Q2223">
        <v>20905.7</v>
      </c>
      <c r="R2223">
        <f t="shared" si="204"/>
        <v>-239.79999999999927</v>
      </c>
      <c r="S2223">
        <f t="shared" si="205"/>
        <v>-236.60000000000218</v>
      </c>
      <c r="T2223">
        <f t="shared" si="206"/>
        <v>-243.09999999999854</v>
      </c>
      <c r="U2223">
        <f t="shared" si="207"/>
        <v>-1.1475496130968013</v>
      </c>
      <c r="V2223">
        <f t="shared" si="208"/>
        <v>-1.1327565818136658</v>
      </c>
      <c r="W2223">
        <f t="shared" si="209"/>
        <v>-1.16284075634874</v>
      </c>
    </row>
    <row r="2224" spans="1:23" x14ac:dyDescent="0.25">
      <c r="A2224">
        <v>2223</v>
      </c>
      <c r="B2224">
        <v>0</v>
      </c>
      <c r="C2224">
        <v>21122.9</v>
      </c>
      <c r="D2224">
        <v>-33.293799999999997</v>
      </c>
      <c r="E2224">
        <v>21111.7</v>
      </c>
      <c r="F2224">
        <v>-153.31200000000001</v>
      </c>
      <c r="G2224">
        <v>21137.200000000001</v>
      </c>
      <c r="H2224">
        <v>86.755099999999999</v>
      </c>
      <c r="I2224">
        <v>185.22300000000001</v>
      </c>
      <c r="J2224">
        <v>-21.259499999999999</v>
      </c>
      <c r="K2224">
        <v>187.31399999999999</v>
      </c>
      <c r="L2224">
        <v>-142.41800000000001</v>
      </c>
      <c r="M2224">
        <v>180.49</v>
      </c>
      <c r="N2224">
        <v>100.59699999999999</v>
      </c>
      <c r="O2224">
        <v>20884.900000000001</v>
      </c>
      <c r="P2224">
        <v>20876</v>
      </c>
      <c r="Q2224">
        <v>20893</v>
      </c>
      <c r="R2224">
        <f t="shared" si="204"/>
        <v>-238</v>
      </c>
      <c r="S2224">
        <f t="shared" si="205"/>
        <v>-235.70000000000073</v>
      </c>
      <c r="T2224">
        <f t="shared" si="206"/>
        <v>-244.20000000000073</v>
      </c>
      <c r="U2224">
        <f t="shared" si="207"/>
        <v>-1.1395793132837599</v>
      </c>
      <c r="V2224">
        <f t="shared" si="208"/>
        <v>-1.1290477102893308</v>
      </c>
      <c r="W2224">
        <f t="shared" si="209"/>
        <v>-1.1688125209400313</v>
      </c>
    </row>
    <row r="2225" spans="1:23" x14ac:dyDescent="0.25">
      <c r="A2225">
        <v>2224</v>
      </c>
      <c r="B2225">
        <v>0</v>
      </c>
      <c r="C2225">
        <v>21114.9</v>
      </c>
      <c r="D2225">
        <v>-33.363599999999998</v>
      </c>
      <c r="E2225">
        <v>21105</v>
      </c>
      <c r="F2225">
        <v>-153.376</v>
      </c>
      <c r="G2225">
        <v>21129.3</v>
      </c>
      <c r="H2225">
        <v>86.676000000000002</v>
      </c>
      <c r="I2225">
        <v>189.12299999999999</v>
      </c>
      <c r="J2225">
        <v>-22.043500000000002</v>
      </c>
      <c r="K2225">
        <v>190.56399999999999</v>
      </c>
      <c r="L2225">
        <v>-143.00800000000001</v>
      </c>
      <c r="M2225">
        <v>185.48500000000001</v>
      </c>
      <c r="N2225">
        <v>99.689800000000005</v>
      </c>
      <c r="O2225">
        <v>20878.099999999999</v>
      </c>
      <c r="P2225">
        <v>20869.900000000001</v>
      </c>
      <c r="Q2225">
        <v>20884.400000000001</v>
      </c>
      <c r="R2225">
        <f t="shared" si="204"/>
        <v>-236.80000000000291</v>
      </c>
      <c r="S2225">
        <f t="shared" si="205"/>
        <v>-235.09999999999854</v>
      </c>
      <c r="T2225">
        <f t="shared" si="206"/>
        <v>-244.89999999999782</v>
      </c>
      <c r="U2225">
        <f t="shared" si="207"/>
        <v>-1.1342028249697191</v>
      </c>
      <c r="V2225">
        <f t="shared" si="208"/>
        <v>-1.1265027623515136</v>
      </c>
      <c r="W2225">
        <f t="shared" si="209"/>
        <v>-1.1726456110781147</v>
      </c>
    </row>
    <row r="2226" spans="1:23" x14ac:dyDescent="0.25">
      <c r="A2226">
        <v>2225</v>
      </c>
      <c r="B2226">
        <v>0</v>
      </c>
      <c r="C2226">
        <v>21116.3</v>
      </c>
      <c r="D2226">
        <v>-33.348500000000001</v>
      </c>
      <c r="E2226">
        <v>21103.200000000001</v>
      </c>
      <c r="F2226">
        <v>-153.38300000000001</v>
      </c>
      <c r="G2226">
        <v>21128.7</v>
      </c>
      <c r="H2226">
        <v>86.675700000000006</v>
      </c>
      <c r="I2226">
        <v>188.755</v>
      </c>
      <c r="J2226">
        <v>-21.965299999999999</v>
      </c>
      <c r="K2226">
        <v>192.84700000000001</v>
      </c>
      <c r="L2226">
        <v>-143.369</v>
      </c>
      <c r="M2226">
        <v>186.953</v>
      </c>
      <c r="N2226">
        <v>99.462000000000003</v>
      </c>
      <c r="O2226">
        <v>20879.400000000001</v>
      </c>
      <c r="P2226">
        <v>20868.599999999999</v>
      </c>
      <c r="Q2226">
        <v>20883.599999999999</v>
      </c>
      <c r="R2226">
        <f t="shared" si="204"/>
        <v>-236.89999999999782</v>
      </c>
      <c r="S2226">
        <f t="shared" si="205"/>
        <v>-234.60000000000218</v>
      </c>
      <c r="T2226">
        <f t="shared" si="206"/>
        <v>-245.10000000000218</v>
      </c>
      <c r="U2226">
        <f t="shared" si="207"/>
        <v>-1.1346111478299079</v>
      </c>
      <c r="V2226">
        <f t="shared" si="208"/>
        <v>-1.1241769931859456</v>
      </c>
      <c r="W2226">
        <f t="shared" si="209"/>
        <v>-1.173648221571004</v>
      </c>
    </row>
    <row r="2227" spans="1:23" x14ac:dyDescent="0.25">
      <c r="A2227">
        <v>2226</v>
      </c>
      <c r="B2227">
        <v>0</v>
      </c>
      <c r="C2227">
        <v>21117.200000000001</v>
      </c>
      <c r="D2227">
        <v>-33.341200000000001</v>
      </c>
      <c r="E2227">
        <v>21103.4</v>
      </c>
      <c r="F2227">
        <v>-153.381</v>
      </c>
      <c r="G2227">
        <v>21128.5</v>
      </c>
      <c r="H2227">
        <v>86.674300000000002</v>
      </c>
      <c r="I2227">
        <v>187.876</v>
      </c>
      <c r="J2227">
        <v>-21.8231</v>
      </c>
      <c r="K2227">
        <v>192.60300000000001</v>
      </c>
      <c r="L2227">
        <v>-143.334</v>
      </c>
      <c r="M2227">
        <v>187.11699999999999</v>
      </c>
      <c r="N2227">
        <v>99.433800000000005</v>
      </c>
      <c r="O2227">
        <v>20880.400000000001</v>
      </c>
      <c r="P2227">
        <v>20868.900000000001</v>
      </c>
      <c r="Q2227">
        <v>20883.400000000001</v>
      </c>
      <c r="R2227">
        <f t="shared" si="204"/>
        <v>-236.79999999999927</v>
      </c>
      <c r="S2227">
        <f t="shared" si="205"/>
        <v>-234.5</v>
      </c>
      <c r="T2227">
        <f t="shared" si="206"/>
        <v>-245.09999999999854</v>
      </c>
      <c r="U2227">
        <f t="shared" si="207"/>
        <v>-1.1340778912281337</v>
      </c>
      <c r="V2227">
        <f t="shared" si="208"/>
        <v>-1.1236816506859488</v>
      </c>
      <c r="W2227">
        <f t="shared" si="209"/>
        <v>-1.1736594615819191</v>
      </c>
    </row>
    <row r="2228" spans="1:23" x14ac:dyDescent="0.25">
      <c r="A2228">
        <v>2227</v>
      </c>
      <c r="B2228">
        <v>0</v>
      </c>
      <c r="C2228">
        <v>21109.200000000001</v>
      </c>
      <c r="D2228">
        <v>-33.411099999999998</v>
      </c>
      <c r="E2228">
        <v>21093.5</v>
      </c>
      <c r="F2228">
        <v>-153.46</v>
      </c>
      <c r="G2228">
        <v>21123.599999999999</v>
      </c>
      <c r="H2228">
        <v>86.622500000000002</v>
      </c>
      <c r="I2228">
        <v>192.77500000000001</v>
      </c>
      <c r="J2228">
        <v>-22.683299999999999</v>
      </c>
      <c r="K2228">
        <v>198.69399999999999</v>
      </c>
      <c r="L2228">
        <v>-144.37100000000001</v>
      </c>
      <c r="M2228">
        <v>189.82599999999999</v>
      </c>
      <c r="N2228">
        <v>98.962900000000005</v>
      </c>
      <c r="O2228">
        <v>20873.099999999999</v>
      </c>
      <c r="P2228">
        <v>20860.5</v>
      </c>
      <c r="Q2228">
        <v>20877.900000000001</v>
      </c>
      <c r="R2228">
        <f t="shared" si="204"/>
        <v>-236.10000000000218</v>
      </c>
      <c r="S2228">
        <f t="shared" si="205"/>
        <v>-233</v>
      </c>
      <c r="T2228">
        <f t="shared" si="206"/>
        <v>-245.69999999999709</v>
      </c>
      <c r="U2228">
        <f t="shared" si="207"/>
        <v>-1.1311209163947962</v>
      </c>
      <c r="V2228">
        <f t="shared" si="208"/>
        <v>-1.1169435056686081</v>
      </c>
      <c r="W2228">
        <f t="shared" si="209"/>
        <v>-1.1768424985271368</v>
      </c>
    </row>
    <row r="2229" spans="1:23" x14ac:dyDescent="0.25">
      <c r="A2229">
        <v>2228</v>
      </c>
      <c r="B2229">
        <v>0</v>
      </c>
      <c r="C2229">
        <v>21104.3</v>
      </c>
      <c r="D2229">
        <v>-33.435299999999998</v>
      </c>
      <c r="E2229">
        <v>21092.400000000001</v>
      </c>
      <c r="F2229">
        <v>-153.46100000000001</v>
      </c>
      <c r="G2229">
        <v>21122.2</v>
      </c>
      <c r="H2229">
        <v>86.618099999999998</v>
      </c>
      <c r="I2229">
        <v>197.964</v>
      </c>
      <c r="J2229">
        <v>-23.518000000000001</v>
      </c>
      <c r="K2229">
        <v>201.072</v>
      </c>
      <c r="L2229">
        <v>-144.66900000000001</v>
      </c>
      <c r="M2229">
        <v>192.61799999999999</v>
      </c>
      <c r="N2229">
        <v>98.549199999999999</v>
      </c>
      <c r="O2229">
        <v>20869.400000000001</v>
      </c>
      <c r="P2229">
        <v>20859.400000000001</v>
      </c>
      <c r="Q2229">
        <v>20876.3</v>
      </c>
      <c r="R2229">
        <f t="shared" si="204"/>
        <v>-234.89999999999782</v>
      </c>
      <c r="S2229">
        <f t="shared" si="205"/>
        <v>-233</v>
      </c>
      <c r="T2229">
        <f t="shared" si="206"/>
        <v>-245.90000000000146</v>
      </c>
      <c r="U2229">
        <f t="shared" si="207"/>
        <v>-1.1255714107736581</v>
      </c>
      <c r="V2229">
        <f t="shared" si="208"/>
        <v>-1.117002406588876</v>
      </c>
      <c r="W2229">
        <f t="shared" si="209"/>
        <v>-1.1778907181828269</v>
      </c>
    </row>
    <row r="2230" spans="1:23" x14ac:dyDescent="0.25">
      <c r="A2230">
        <v>2229</v>
      </c>
      <c r="B2230">
        <v>0</v>
      </c>
      <c r="C2230">
        <v>21135</v>
      </c>
      <c r="D2230">
        <v>-33.138100000000001</v>
      </c>
      <c r="E2230">
        <v>21120.5</v>
      </c>
      <c r="F2230">
        <v>-153.179</v>
      </c>
      <c r="G2230">
        <v>21146.5</v>
      </c>
      <c r="H2230">
        <v>86.890500000000003</v>
      </c>
      <c r="I2230">
        <v>185.12</v>
      </c>
      <c r="J2230">
        <v>-21.020399999999999</v>
      </c>
      <c r="K2230">
        <v>189.95</v>
      </c>
      <c r="L2230">
        <v>-142.65700000000001</v>
      </c>
      <c r="M2230">
        <v>182.77199999999999</v>
      </c>
      <c r="N2230">
        <v>100.373</v>
      </c>
      <c r="O2230">
        <v>20897</v>
      </c>
      <c r="P2230">
        <v>20885.5</v>
      </c>
      <c r="Q2230">
        <v>20902.5</v>
      </c>
      <c r="R2230">
        <f t="shared" si="204"/>
        <v>-238</v>
      </c>
      <c r="S2230">
        <f t="shared" si="205"/>
        <v>-235</v>
      </c>
      <c r="T2230">
        <f t="shared" si="206"/>
        <v>-244</v>
      </c>
      <c r="U2230">
        <f t="shared" si="207"/>
        <v>-1.1389194621237499</v>
      </c>
      <c r="V2230">
        <f t="shared" si="208"/>
        <v>-1.125182542912547</v>
      </c>
      <c r="W2230">
        <f t="shared" si="209"/>
        <v>-1.1673244827173783</v>
      </c>
    </row>
    <row r="2231" spans="1:23" x14ac:dyDescent="0.25">
      <c r="A2231">
        <v>2230</v>
      </c>
      <c r="B2231">
        <v>0</v>
      </c>
      <c r="C2231">
        <v>21166.7</v>
      </c>
      <c r="D2231">
        <v>-32.815100000000001</v>
      </c>
      <c r="E2231">
        <v>21154</v>
      </c>
      <c r="F2231">
        <v>-152.846</v>
      </c>
      <c r="G2231">
        <v>21174.9</v>
      </c>
      <c r="H2231">
        <v>87.209699999999998</v>
      </c>
      <c r="I2231">
        <v>170.511</v>
      </c>
      <c r="J2231">
        <v>-17.924399999999999</v>
      </c>
      <c r="K2231">
        <v>173.95400000000001</v>
      </c>
      <c r="L2231">
        <v>-139.495</v>
      </c>
      <c r="M2231">
        <v>168.6</v>
      </c>
      <c r="N2231">
        <v>103.211</v>
      </c>
      <c r="O2231">
        <v>20927.5</v>
      </c>
      <c r="P2231">
        <v>20917.099999999999</v>
      </c>
      <c r="Q2231">
        <v>20934</v>
      </c>
      <c r="R2231">
        <f t="shared" si="204"/>
        <v>-239.20000000000073</v>
      </c>
      <c r="S2231">
        <f t="shared" si="205"/>
        <v>-236.90000000000146</v>
      </c>
      <c r="T2231">
        <f t="shared" si="206"/>
        <v>-240.90000000000146</v>
      </c>
      <c r="U2231">
        <f t="shared" si="207"/>
        <v>-1.1429936686178508</v>
      </c>
      <c r="V2231">
        <f t="shared" si="208"/>
        <v>-1.132566177911859</v>
      </c>
      <c r="W2231">
        <f t="shared" si="209"/>
        <v>-1.1507595299512823</v>
      </c>
    </row>
    <row r="2232" spans="1:23" x14ac:dyDescent="0.25">
      <c r="A2232">
        <v>2231</v>
      </c>
      <c r="B2232">
        <v>0</v>
      </c>
      <c r="C2232">
        <v>21198.5</v>
      </c>
      <c r="D2232">
        <v>-32.475700000000003</v>
      </c>
      <c r="E2232">
        <v>21188.1</v>
      </c>
      <c r="F2232">
        <v>-152.495</v>
      </c>
      <c r="G2232">
        <v>21204</v>
      </c>
      <c r="H2232">
        <v>87.536299999999997</v>
      </c>
      <c r="I2232">
        <v>152.578</v>
      </c>
      <c r="J2232">
        <v>-13.688599999999999</v>
      </c>
      <c r="K2232">
        <v>154.35599999999999</v>
      </c>
      <c r="L2232">
        <v>-135.08799999999999</v>
      </c>
      <c r="M2232">
        <v>152.21100000000001</v>
      </c>
      <c r="N2232">
        <v>107.104</v>
      </c>
      <c r="O2232">
        <v>20961.099999999999</v>
      </c>
      <c r="P2232">
        <v>20951.900000000001</v>
      </c>
      <c r="Q2232">
        <v>20971.8</v>
      </c>
      <c r="R2232">
        <f t="shared" si="204"/>
        <v>-237.40000000000146</v>
      </c>
      <c r="S2232">
        <f t="shared" si="205"/>
        <v>-236.19999999999709</v>
      </c>
      <c r="T2232">
        <f t="shared" si="206"/>
        <v>-232.20000000000073</v>
      </c>
      <c r="U2232">
        <f t="shared" si="207"/>
        <v>-1.132574149257441</v>
      </c>
      <c r="V2232">
        <f t="shared" si="208"/>
        <v>-1.1273440594886244</v>
      </c>
      <c r="W2232">
        <f t="shared" si="209"/>
        <v>-1.107201098618148</v>
      </c>
    </row>
    <row r="2233" spans="1:23" x14ac:dyDescent="0.25">
      <c r="A2233">
        <v>2232</v>
      </c>
      <c r="B2233">
        <v>0</v>
      </c>
      <c r="C2233">
        <v>21220.2</v>
      </c>
      <c r="D2233">
        <v>-32.235100000000003</v>
      </c>
      <c r="E2233">
        <v>21212</v>
      </c>
      <c r="F2233">
        <v>-152.238</v>
      </c>
      <c r="G2233">
        <v>21225.8</v>
      </c>
      <c r="H2233">
        <v>87.780199999999994</v>
      </c>
      <c r="I2233">
        <v>139.232</v>
      </c>
      <c r="J2233">
        <v>-9.88232</v>
      </c>
      <c r="K2233">
        <v>139.02699999999999</v>
      </c>
      <c r="L2233">
        <v>-130.87299999999999</v>
      </c>
      <c r="M2233">
        <v>138.607</v>
      </c>
      <c r="N2233">
        <v>111.07299999999999</v>
      </c>
      <c r="O2233">
        <v>20988.7</v>
      </c>
      <c r="P2233">
        <v>20979.8</v>
      </c>
      <c r="Q2233">
        <v>21000.2</v>
      </c>
      <c r="R2233">
        <f t="shared" si="204"/>
        <v>-231.5</v>
      </c>
      <c r="S2233">
        <f t="shared" si="205"/>
        <v>-232.20000000000073</v>
      </c>
      <c r="T2233">
        <f t="shared" si="206"/>
        <v>-225.59999999999854</v>
      </c>
      <c r="U2233">
        <f t="shared" si="207"/>
        <v>-1.102974457684373</v>
      </c>
      <c r="V2233">
        <f t="shared" si="208"/>
        <v>-1.1067789016101237</v>
      </c>
      <c r="W2233">
        <f t="shared" si="209"/>
        <v>-1.0742754830906303</v>
      </c>
    </row>
    <row r="2234" spans="1:23" x14ac:dyDescent="0.25">
      <c r="A2234">
        <v>2233</v>
      </c>
      <c r="B2234">
        <v>0</v>
      </c>
      <c r="C2234">
        <v>21235</v>
      </c>
      <c r="D2234">
        <v>-32.0657</v>
      </c>
      <c r="E2234">
        <v>21226.9</v>
      </c>
      <c r="F2234">
        <v>-152.06700000000001</v>
      </c>
      <c r="G2234">
        <v>21240</v>
      </c>
      <c r="H2234">
        <v>87.944699999999997</v>
      </c>
      <c r="I2234">
        <v>130.48699999999999</v>
      </c>
      <c r="J2234">
        <v>-6.8879400000000004</v>
      </c>
      <c r="K2234">
        <v>130.078</v>
      </c>
      <c r="L2234">
        <v>-127.917</v>
      </c>
      <c r="M2234">
        <v>130.471</v>
      </c>
      <c r="N2234">
        <v>113.943</v>
      </c>
      <c r="O2234">
        <v>21008.400000000001</v>
      </c>
      <c r="P2234">
        <v>20999.4</v>
      </c>
      <c r="Q2234">
        <v>21017</v>
      </c>
      <c r="R2234">
        <f t="shared" si="204"/>
        <v>-226.59999999999854</v>
      </c>
      <c r="S2234">
        <f t="shared" si="205"/>
        <v>-227.5</v>
      </c>
      <c r="T2234">
        <f t="shared" si="206"/>
        <v>-223</v>
      </c>
      <c r="U2234">
        <f t="shared" si="207"/>
        <v>-1.0786161725785806</v>
      </c>
      <c r="V2234">
        <f t="shared" si="208"/>
        <v>-1.0833642865986646</v>
      </c>
      <c r="W2234">
        <f t="shared" si="209"/>
        <v>-1.0610458200504354</v>
      </c>
    </row>
    <row r="2235" spans="1:23" x14ac:dyDescent="0.25">
      <c r="A2235">
        <v>2234</v>
      </c>
      <c r="B2235">
        <v>0</v>
      </c>
      <c r="C2235">
        <v>21243.4</v>
      </c>
      <c r="D2235">
        <v>-31.968299999999999</v>
      </c>
      <c r="E2235">
        <v>21235.1</v>
      </c>
      <c r="F2235">
        <v>-151.97200000000001</v>
      </c>
      <c r="G2235">
        <v>21248.400000000001</v>
      </c>
      <c r="H2235">
        <v>88.042199999999994</v>
      </c>
      <c r="I2235">
        <v>125.64700000000001</v>
      </c>
      <c r="J2235">
        <v>-5.0113200000000004</v>
      </c>
      <c r="K2235">
        <v>125.40600000000001</v>
      </c>
      <c r="L2235">
        <v>-126.16800000000001</v>
      </c>
      <c r="M2235">
        <v>125.678</v>
      </c>
      <c r="N2235">
        <v>115.845</v>
      </c>
      <c r="O2235">
        <v>21019.8</v>
      </c>
      <c r="P2235">
        <v>21010.3</v>
      </c>
      <c r="Q2235">
        <v>21026.3</v>
      </c>
      <c r="R2235">
        <f t="shared" si="204"/>
        <v>-223.60000000000218</v>
      </c>
      <c r="S2235">
        <f t="shared" si="205"/>
        <v>-224.79999999999927</v>
      </c>
      <c r="T2235">
        <f t="shared" si="206"/>
        <v>-222.10000000000218</v>
      </c>
      <c r="U2235">
        <f t="shared" si="207"/>
        <v>-1.0637589320545493</v>
      </c>
      <c r="V2235">
        <f t="shared" si="208"/>
        <v>-1.0699514047871723</v>
      </c>
      <c r="W2235">
        <f t="shared" si="209"/>
        <v>-1.0562961624251637</v>
      </c>
    </row>
    <row r="2236" spans="1:23" x14ac:dyDescent="0.25">
      <c r="A2236">
        <v>2235</v>
      </c>
      <c r="B2236">
        <v>0</v>
      </c>
      <c r="C2236">
        <v>21249.4</v>
      </c>
      <c r="D2236">
        <v>-31.895</v>
      </c>
      <c r="E2236">
        <v>21241</v>
      </c>
      <c r="F2236">
        <v>-151.899</v>
      </c>
      <c r="G2236">
        <v>21253.9</v>
      </c>
      <c r="H2236">
        <v>88.111400000000003</v>
      </c>
      <c r="I2236">
        <v>122.72799999999999</v>
      </c>
      <c r="J2236">
        <v>-3.7717800000000001</v>
      </c>
      <c r="K2236">
        <v>122.47799999999999</v>
      </c>
      <c r="L2236">
        <v>-124.97199999999999</v>
      </c>
      <c r="M2236">
        <v>123.196</v>
      </c>
      <c r="N2236">
        <v>116.925</v>
      </c>
      <c r="O2236">
        <v>21026.6</v>
      </c>
      <c r="P2236">
        <v>21017.5</v>
      </c>
      <c r="Q2236">
        <v>21032.1</v>
      </c>
      <c r="R2236">
        <f t="shared" si="204"/>
        <v>-222.80000000000291</v>
      </c>
      <c r="S2236">
        <f t="shared" si="205"/>
        <v>-223.5</v>
      </c>
      <c r="T2236">
        <f t="shared" si="206"/>
        <v>-221.80000000000291</v>
      </c>
      <c r="U2236">
        <f t="shared" si="207"/>
        <v>-1.0596102080222334</v>
      </c>
      <c r="V2236">
        <f t="shared" si="208"/>
        <v>-1.0633995479957179</v>
      </c>
      <c r="W2236">
        <f t="shared" si="209"/>
        <v>-1.0545784776603522</v>
      </c>
    </row>
    <row r="2237" spans="1:23" x14ac:dyDescent="0.25">
      <c r="A2237">
        <v>2236</v>
      </c>
      <c r="B2237">
        <v>0</v>
      </c>
      <c r="C2237">
        <v>21252.3</v>
      </c>
      <c r="D2237">
        <v>-31.864000000000001</v>
      </c>
      <c r="E2237">
        <v>21242.7</v>
      </c>
      <c r="F2237">
        <v>-151.87899999999999</v>
      </c>
      <c r="G2237">
        <v>21255.8</v>
      </c>
      <c r="H2237">
        <v>88.133300000000006</v>
      </c>
      <c r="I2237">
        <v>121.00700000000001</v>
      </c>
      <c r="J2237">
        <v>-2.9925299999999999</v>
      </c>
      <c r="K2237">
        <v>121.77500000000001</v>
      </c>
      <c r="L2237">
        <v>-124.66500000000001</v>
      </c>
      <c r="M2237">
        <v>122.36799999999999</v>
      </c>
      <c r="N2237">
        <v>117.30800000000001</v>
      </c>
      <c r="O2237">
        <v>21029.7</v>
      </c>
      <c r="P2237">
        <v>21019.4</v>
      </c>
      <c r="Q2237">
        <v>21033.9</v>
      </c>
      <c r="R2237">
        <f t="shared" si="204"/>
        <v>-222.59999999999854</v>
      </c>
      <c r="S2237">
        <f t="shared" si="205"/>
        <v>-223.29999999999927</v>
      </c>
      <c r="T2237">
        <f t="shared" si="206"/>
        <v>-221.89999999999782</v>
      </c>
      <c r="U2237">
        <f t="shared" si="207"/>
        <v>-1.05850297436482</v>
      </c>
      <c r="V2237">
        <f t="shared" si="208"/>
        <v>-1.062351922509678</v>
      </c>
      <c r="W2237">
        <f t="shared" si="209"/>
        <v>-1.054963653911057</v>
      </c>
    </row>
    <row r="2238" spans="1:23" x14ac:dyDescent="0.25">
      <c r="A2238">
        <v>2237</v>
      </c>
      <c r="B2238">
        <v>0</v>
      </c>
      <c r="C2238">
        <v>21249.599999999999</v>
      </c>
      <c r="D2238">
        <v>-31.891999999999999</v>
      </c>
      <c r="E2238">
        <v>21240.3</v>
      </c>
      <c r="F2238">
        <v>-151.904</v>
      </c>
      <c r="G2238">
        <v>21253.4</v>
      </c>
      <c r="H2238">
        <v>88.107600000000005</v>
      </c>
      <c r="I2238">
        <v>122.584</v>
      </c>
      <c r="J2238">
        <v>-3.7258599999999999</v>
      </c>
      <c r="K2238">
        <v>123.148</v>
      </c>
      <c r="L2238">
        <v>-125.255</v>
      </c>
      <c r="M2238">
        <v>123.733</v>
      </c>
      <c r="N2238">
        <v>116.688</v>
      </c>
      <c r="O2238">
        <v>21027.1</v>
      </c>
      <c r="P2238">
        <v>21017</v>
      </c>
      <c r="Q2238">
        <v>21031.599999999999</v>
      </c>
      <c r="R2238">
        <f t="shared" si="204"/>
        <v>-222.5</v>
      </c>
      <c r="S2238">
        <f t="shared" si="205"/>
        <v>-223.29999999999927</v>
      </c>
      <c r="T2238">
        <f t="shared" si="206"/>
        <v>-221.80000000000291</v>
      </c>
      <c r="U2238">
        <f t="shared" si="207"/>
        <v>-1.0581582814558355</v>
      </c>
      <c r="V2238">
        <f t="shared" si="208"/>
        <v>-1.0624732359518452</v>
      </c>
      <c r="W2238">
        <f t="shared" si="209"/>
        <v>-1.0546035489454104</v>
      </c>
    </row>
    <row r="2239" spans="1:23" x14ac:dyDescent="0.25">
      <c r="A2239">
        <v>2238</v>
      </c>
      <c r="B2239">
        <v>0</v>
      </c>
      <c r="C2239">
        <v>21241.599999999999</v>
      </c>
      <c r="D2239">
        <v>-31.989899999999999</v>
      </c>
      <c r="E2239">
        <v>21232.2</v>
      </c>
      <c r="F2239">
        <v>-152.00299999999999</v>
      </c>
      <c r="G2239">
        <v>21245.599999999999</v>
      </c>
      <c r="H2239">
        <v>88.011700000000005</v>
      </c>
      <c r="I2239">
        <v>126.77800000000001</v>
      </c>
      <c r="J2239">
        <v>-5.4600200000000001</v>
      </c>
      <c r="K2239">
        <v>127.52</v>
      </c>
      <c r="L2239">
        <v>-126.965</v>
      </c>
      <c r="M2239">
        <v>127.697</v>
      </c>
      <c r="N2239">
        <v>115.039</v>
      </c>
      <c r="O2239">
        <v>21017.7</v>
      </c>
      <c r="P2239">
        <v>21007</v>
      </c>
      <c r="Q2239">
        <v>21023.3</v>
      </c>
      <c r="R2239">
        <f t="shared" si="204"/>
        <v>-223.89999999999782</v>
      </c>
      <c r="S2239">
        <f t="shared" si="205"/>
        <v>-225.20000000000073</v>
      </c>
      <c r="T2239">
        <f t="shared" si="206"/>
        <v>-222.29999999999927</v>
      </c>
      <c r="U2239">
        <f t="shared" si="207"/>
        <v>-1.0652925867245122</v>
      </c>
      <c r="V2239">
        <f t="shared" si="208"/>
        <v>-1.0720236111772301</v>
      </c>
      <c r="W2239">
        <f t="shared" si="209"/>
        <v>-1.0573982200701093</v>
      </c>
    </row>
    <row r="2240" spans="1:23" x14ac:dyDescent="0.25">
      <c r="A2240">
        <v>2239</v>
      </c>
      <c r="B2240">
        <v>0</v>
      </c>
      <c r="C2240">
        <v>21232.1</v>
      </c>
      <c r="D2240">
        <v>-32.085599999999999</v>
      </c>
      <c r="E2240">
        <v>21220.7</v>
      </c>
      <c r="F2240">
        <v>-152.11699999999999</v>
      </c>
      <c r="G2240">
        <v>21233.9</v>
      </c>
      <c r="H2240">
        <v>87.894800000000004</v>
      </c>
      <c r="I2240">
        <v>134.86600000000001</v>
      </c>
      <c r="J2240">
        <v>-8.3586100000000005</v>
      </c>
      <c r="K2240">
        <v>137.71799999999999</v>
      </c>
      <c r="L2240">
        <v>-130.36500000000001</v>
      </c>
      <c r="M2240">
        <v>137.96700000000001</v>
      </c>
      <c r="N2240">
        <v>111.398</v>
      </c>
      <c r="O2240">
        <v>21003.9</v>
      </c>
      <c r="P2240">
        <v>20990.3</v>
      </c>
      <c r="Q2240">
        <v>21009.7</v>
      </c>
      <c r="R2240">
        <f t="shared" si="204"/>
        <v>-228.19999999999709</v>
      </c>
      <c r="S2240">
        <f t="shared" si="205"/>
        <v>-230.40000000000146</v>
      </c>
      <c r="T2240">
        <f t="shared" si="206"/>
        <v>-224.20000000000073</v>
      </c>
      <c r="U2240">
        <f t="shared" si="207"/>
        <v>-1.0864648946147957</v>
      </c>
      <c r="V2240">
        <f t="shared" si="208"/>
        <v>-1.0976498668432633</v>
      </c>
      <c r="W2240">
        <f t="shared" si="209"/>
        <v>-1.0671261369748295</v>
      </c>
    </row>
    <row r="2241" spans="1:23" x14ac:dyDescent="0.25">
      <c r="A2241">
        <v>2240</v>
      </c>
      <c r="B2241">
        <v>0</v>
      </c>
      <c r="C2241">
        <v>21212.1</v>
      </c>
      <c r="D2241">
        <v>-32.305999999999997</v>
      </c>
      <c r="E2241">
        <v>21200.3</v>
      </c>
      <c r="F2241">
        <v>-152.339</v>
      </c>
      <c r="G2241">
        <v>21215.9</v>
      </c>
      <c r="H2241">
        <v>87.691100000000006</v>
      </c>
      <c r="I2241">
        <v>147.846</v>
      </c>
      <c r="J2241">
        <v>-12.3207</v>
      </c>
      <c r="K2241">
        <v>151.09800000000001</v>
      </c>
      <c r="L2241">
        <v>-134.148</v>
      </c>
      <c r="M2241">
        <v>149.14699999999999</v>
      </c>
      <c r="N2241">
        <v>108.04</v>
      </c>
      <c r="O2241">
        <v>20976.799999999999</v>
      </c>
      <c r="P2241">
        <v>20965</v>
      </c>
      <c r="Q2241">
        <v>20988</v>
      </c>
      <c r="R2241">
        <f t="shared" si="204"/>
        <v>-235.29999999999927</v>
      </c>
      <c r="S2241">
        <f t="shared" si="205"/>
        <v>-235.29999999999927</v>
      </c>
      <c r="T2241">
        <f t="shared" si="206"/>
        <v>-227.90000000000146</v>
      </c>
      <c r="U2241">
        <f t="shared" si="207"/>
        <v>-1.1217154189390151</v>
      </c>
      <c r="V2241">
        <f t="shared" si="208"/>
        <v>-1.1223467684235595</v>
      </c>
      <c r="W2241">
        <f t="shared" si="209"/>
        <v>-1.0858585858585927</v>
      </c>
    </row>
    <row r="2242" spans="1:23" x14ac:dyDescent="0.25">
      <c r="A2242">
        <v>2241</v>
      </c>
      <c r="B2242">
        <v>0</v>
      </c>
      <c r="C2242">
        <v>21198.1</v>
      </c>
      <c r="D2242">
        <v>-32.4651</v>
      </c>
      <c r="E2242">
        <v>21184.7</v>
      </c>
      <c r="F2242">
        <v>-152.506</v>
      </c>
      <c r="G2242">
        <v>21202.7</v>
      </c>
      <c r="H2242">
        <v>87.538499999999999</v>
      </c>
      <c r="I2242">
        <v>155.78</v>
      </c>
      <c r="J2242">
        <v>-14.4122</v>
      </c>
      <c r="K2242">
        <v>160.072</v>
      </c>
      <c r="L2242">
        <v>-136.38999999999999</v>
      </c>
      <c r="M2242">
        <v>156.33799999999999</v>
      </c>
      <c r="N2242">
        <v>106.136</v>
      </c>
      <c r="O2242">
        <v>20960.3</v>
      </c>
      <c r="P2242">
        <v>20948.5</v>
      </c>
      <c r="Q2242">
        <v>20969.7</v>
      </c>
      <c r="R2242">
        <f t="shared" si="204"/>
        <v>-237.79999999999927</v>
      </c>
      <c r="S2242">
        <f t="shared" si="205"/>
        <v>-236.20000000000073</v>
      </c>
      <c r="T2242">
        <f t="shared" si="206"/>
        <v>-233</v>
      </c>
      <c r="U2242">
        <f t="shared" si="207"/>
        <v>-1.1345257462917959</v>
      </c>
      <c r="V2242">
        <f t="shared" si="208"/>
        <v>-1.1275270305749849</v>
      </c>
      <c r="W2242">
        <f t="shared" si="209"/>
        <v>-1.1111270070625712</v>
      </c>
    </row>
    <row r="2243" spans="1:23" x14ac:dyDescent="0.25">
      <c r="A2243">
        <v>2242</v>
      </c>
      <c r="B2243">
        <v>0</v>
      </c>
      <c r="C2243">
        <v>21192.9</v>
      </c>
      <c r="D2243">
        <v>-32.526400000000002</v>
      </c>
      <c r="E2243">
        <v>21180.2</v>
      </c>
      <c r="F2243">
        <v>-152.56</v>
      </c>
      <c r="G2243">
        <v>21199</v>
      </c>
      <c r="H2243">
        <v>87.489800000000002</v>
      </c>
      <c r="I2243">
        <v>157.94300000000001</v>
      </c>
      <c r="J2243">
        <v>-14.966200000000001</v>
      </c>
      <c r="K2243">
        <v>161.38900000000001</v>
      </c>
      <c r="L2243">
        <v>-136.74199999999999</v>
      </c>
      <c r="M2243">
        <v>157.06200000000001</v>
      </c>
      <c r="N2243">
        <v>105.92</v>
      </c>
      <c r="O2243">
        <v>20954.8</v>
      </c>
      <c r="P2243">
        <v>20943.900000000001</v>
      </c>
      <c r="Q2243">
        <v>20965.099999999999</v>
      </c>
      <c r="R2243">
        <f t="shared" ref="R2243:R2306" si="210">O2243-C2243</f>
        <v>-238.10000000000218</v>
      </c>
      <c r="S2243">
        <f t="shared" ref="S2243:S2306" si="211">P2243-E2243</f>
        <v>-236.29999999999927</v>
      </c>
      <c r="T2243">
        <f t="shared" ref="T2243:T2306" si="212">Q2243-G2243</f>
        <v>-233.90000000000146</v>
      </c>
      <c r="U2243">
        <f t="shared" ref="U2243:U2306" si="213">R2243/O2243*100</f>
        <v>-1.1362551778112995</v>
      </c>
      <c r="V2243">
        <f t="shared" ref="V2243:V2306" si="214">S2243/P2243*100</f>
        <v>-1.1282521402413077</v>
      </c>
      <c r="W2243">
        <f t="shared" ref="W2243:W2306" si="215">T2243/Q2243*100</f>
        <v>-1.1156636505430524</v>
      </c>
    </row>
    <row r="2244" spans="1:23" x14ac:dyDescent="0.25">
      <c r="A2244">
        <v>2243</v>
      </c>
      <c r="B2244">
        <v>0</v>
      </c>
      <c r="C2244">
        <v>21185.7</v>
      </c>
      <c r="D2244">
        <v>-32.614699999999999</v>
      </c>
      <c r="E2244">
        <v>21174.3</v>
      </c>
      <c r="F2244">
        <v>-152.63399999999999</v>
      </c>
      <c r="G2244">
        <v>21192.799999999999</v>
      </c>
      <c r="H2244">
        <v>87.41</v>
      </c>
      <c r="I2244">
        <v>160.596</v>
      </c>
      <c r="J2244">
        <v>-15.6358</v>
      </c>
      <c r="K2244">
        <v>162.50800000000001</v>
      </c>
      <c r="L2244">
        <v>-137.06899999999999</v>
      </c>
      <c r="M2244">
        <v>158.74299999999999</v>
      </c>
      <c r="N2244">
        <v>105.45699999999999</v>
      </c>
      <c r="O2244">
        <v>20946.900000000001</v>
      </c>
      <c r="P2244">
        <v>20938</v>
      </c>
      <c r="Q2244">
        <v>20957.2</v>
      </c>
      <c r="R2244">
        <f t="shared" si="210"/>
        <v>-238.79999999999927</v>
      </c>
      <c r="S2244">
        <f t="shared" si="211"/>
        <v>-236.29999999999927</v>
      </c>
      <c r="T2244">
        <f t="shared" si="212"/>
        <v>-235.59999999999854</v>
      </c>
      <c r="U2244">
        <f t="shared" si="213"/>
        <v>-1.1400254930323783</v>
      </c>
      <c r="V2244">
        <f t="shared" si="214"/>
        <v>-1.1285700639984682</v>
      </c>
      <c r="W2244">
        <f t="shared" si="215"/>
        <v>-1.1241959803790513</v>
      </c>
    </row>
    <row r="2245" spans="1:23" x14ac:dyDescent="0.25">
      <c r="A2245">
        <v>2244</v>
      </c>
      <c r="B2245">
        <v>0</v>
      </c>
      <c r="C2245">
        <v>21178.400000000001</v>
      </c>
      <c r="D2245">
        <v>-32.695</v>
      </c>
      <c r="E2245">
        <v>21167.1</v>
      </c>
      <c r="F2245">
        <v>-152.71199999999999</v>
      </c>
      <c r="G2245">
        <v>21185.5</v>
      </c>
      <c r="H2245">
        <v>87.3292</v>
      </c>
      <c r="I2245">
        <v>164.755</v>
      </c>
      <c r="J2245">
        <v>-16.578399999999998</v>
      </c>
      <c r="K2245">
        <v>166.393</v>
      </c>
      <c r="L2245">
        <v>-137.934</v>
      </c>
      <c r="M2245">
        <v>162.90299999999999</v>
      </c>
      <c r="N2245">
        <v>104.474</v>
      </c>
      <c r="O2245">
        <v>20938.900000000001</v>
      </c>
      <c r="P2245">
        <v>20930.5</v>
      </c>
      <c r="Q2245">
        <v>20947</v>
      </c>
      <c r="R2245">
        <f t="shared" si="210"/>
        <v>-239.5</v>
      </c>
      <c r="S2245">
        <f t="shared" si="211"/>
        <v>-236.59999999999854</v>
      </c>
      <c r="T2245">
        <f t="shared" si="212"/>
        <v>-238.5</v>
      </c>
      <c r="U2245">
        <f t="shared" si="213"/>
        <v>-1.1438041157844967</v>
      </c>
      <c r="V2245">
        <f t="shared" si="214"/>
        <v>-1.1304077781228281</v>
      </c>
      <c r="W2245">
        <f t="shared" si="215"/>
        <v>-1.138587864610684</v>
      </c>
    </row>
    <row r="2246" spans="1:23" x14ac:dyDescent="0.25">
      <c r="A2246">
        <v>2245</v>
      </c>
      <c r="B2246">
        <v>0</v>
      </c>
      <c r="C2246">
        <v>21168.799999999999</v>
      </c>
      <c r="D2246">
        <v>-32.7958</v>
      </c>
      <c r="E2246">
        <v>21158.1</v>
      </c>
      <c r="F2246">
        <v>-152.80799999999999</v>
      </c>
      <c r="G2246">
        <v>21177.4</v>
      </c>
      <c r="H2246">
        <v>87.237399999999994</v>
      </c>
      <c r="I2246">
        <v>170.09700000000001</v>
      </c>
      <c r="J2246">
        <v>-17.7668</v>
      </c>
      <c r="K2246">
        <v>171.31100000000001</v>
      </c>
      <c r="L2246">
        <v>-138.958</v>
      </c>
      <c r="M2246">
        <v>167.197</v>
      </c>
      <c r="N2246">
        <v>103.51</v>
      </c>
      <c r="O2246">
        <v>20928.900000000001</v>
      </c>
      <c r="P2246">
        <v>20921</v>
      </c>
      <c r="Q2246">
        <v>20936.900000000001</v>
      </c>
      <c r="R2246">
        <f t="shared" si="210"/>
        <v>-239.89999999999782</v>
      </c>
      <c r="S2246">
        <f t="shared" si="211"/>
        <v>-237.09999999999854</v>
      </c>
      <c r="T2246">
        <f t="shared" si="212"/>
        <v>-240.5</v>
      </c>
      <c r="U2246">
        <f t="shared" si="213"/>
        <v>-1.1462618675611131</v>
      </c>
      <c r="V2246">
        <f t="shared" si="214"/>
        <v>-1.1333110271975457</v>
      </c>
      <c r="W2246">
        <f t="shared" si="215"/>
        <v>-1.1486896340910067</v>
      </c>
    </row>
    <row r="2247" spans="1:23" x14ac:dyDescent="0.25">
      <c r="A2247">
        <v>2246</v>
      </c>
      <c r="B2247">
        <v>0</v>
      </c>
      <c r="C2247">
        <v>21161.5</v>
      </c>
      <c r="D2247">
        <v>-32.864800000000002</v>
      </c>
      <c r="E2247">
        <v>21153.200000000001</v>
      </c>
      <c r="F2247">
        <v>-152.86199999999999</v>
      </c>
      <c r="G2247">
        <v>21171.4</v>
      </c>
      <c r="H2247">
        <v>87.172899999999998</v>
      </c>
      <c r="I2247">
        <v>174.364</v>
      </c>
      <c r="J2247">
        <v>-18.692499999999999</v>
      </c>
      <c r="K2247">
        <v>173.79300000000001</v>
      </c>
      <c r="L2247">
        <v>-139.45699999999999</v>
      </c>
      <c r="M2247">
        <v>170.935</v>
      </c>
      <c r="N2247">
        <v>102.72799999999999</v>
      </c>
      <c r="O2247">
        <v>20921.8</v>
      </c>
      <c r="P2247">
        <v>20915.900000000001</v>
      </c>
      <c r="Q2247">
        <v>20930.099999999999</v>
      </c>
      <c r="R2247">
        <f t="shared" si="210"/>
        <v>-239.70000000000073</v>
      </c>
      <c r="S2247">
        <f t="shared" si="211"/>
        <v>-237.29999999999927</v>
      </c>
      <c r="T2247">
        <f t="shared" si="212"/>
        <v>-241.30000000000291</v>
      </c>
      <c r="U2247">
        <f t="shared" si="213"/>
        <v>-1.1456949210870992</v>
      </c>
      <c r="V2247">
        <f t="shared" si="214"/>
        <v>-1.1345435768960421</v>
      </c>
      <c r="W2247">
        <f t="shared" si="215"/>
        <v>-1.1528850793832945</v>
      </c>
    </row>
    <row r="2248" spans="1:23" x14ac:dyDescent="0.25">
      <c r="A2248">
        <v>2247</v>
      </c>
      <c r="B2248">
        <v>0</v>
      </c>
      <c r="C2248">
        <v>21154.799999999999</v>
      </c>
      <c r="D2248">
        <v>-32.940600000000003</v>
      </c>
      <c r="E2248">
        <v>21144.2</v>
      </c>
      <c r="F2248">
        <v>-152.952</v>
      </c>
      <c r="G2248">
        <v>21163.599999999999</v>
      </c>
      <c r="H2248">
        <v>87.086100000000002</v>
      </c>
      <c r="I2248">
        <v>177.226</v>
      </c>
      <c r="J2248">
        <v>-19.285299999999999</v>
      </c>
      <c r="K2248">
        <v>178.404</v>
      </c>
      <c r="L2248">
        <v>-140.399</v>
      </c>
      <c r="M2248">
        <v>175.05500000000001</v>
      </c>
      <c r="N2248">
        <v>101.88500000000001</v>
      </c>
      <c r="O2248">
        <v>20914.8</v>
      </c>
      <c r="P2248">
        <v>20907.099999999999</v>
      </c>
      <c r="Q2248">
        <v>20921.400000000001</v>
      </c>
      <c r="R2248">
        <f t="shared" si="210"/>
        <v>-240</v>
      </c>
      <c r="S2248">
        <f t="shared" si="211"/>
        <v>-237.10000000000218</v>
      </c>
      <c r="T2248">
        <f t="shared" si="212"/>
        <v>-242.19999999999709</v>
      </c>
      <c r="U2248">
        <f t="shared" si="213"/>
        <v>-1.1475127660795228</v>
      </c>
      <c r="V2248">
        <f t="shared" si="214"/>
        <v>-1.134064504402821</v>
      </c>
      <c r="W2248">
        <f t="shared" si="215"/>
        <v>-1.1576663129618336</v>
      </c>
    </row>
    <row r="2249" spans="1:23" x14ac:dyDescent="0.25">
      <c r="A2249">
        <v>2248</v>
      </c>
      <c r="B2249">
        <v>0</v>
      </c>
      <c r="C2249">
        <v>21151.599999999999</v>
      </c>
      <c r="D2249">
        <v>-32.973700000000001</v>
      </c>
      <c r="E2249">
        <v>21139.8</v>
      </c>
      <c r="F2249">
        <v>-152.995</v>
      </c>
      <c r="G2249">
        <v>21158.6</v>
      </c>
      <c r="H2249">
        <v>87.036500000000004</v>
      </c>
      <c r="I2249">
        <v>179.18700000000001</v>
      </c>
      <c r="J2249">
        <v>-19.650099999999998</v>
      </c>
      <c r="K2249">
        <v>181.501</v>
      </c>
      <c r="L2249">
        <v>-140.94300000000001</v>
      </c>
      <c r="M2249">
        <v>178.94300000000001</v>
      </c>
      <c r="N2249">
        <v>101.15600000000001</v>
      </c>
      <c r="O2249">
        <v>20911.3</v>
      </c>
      <c r="P2249">
        <v>20902.599999999999</v>
      </c>
      <c r="Q2249">
        <v>20915.7</v>
      </c>
      <c r="R2249">
        <f t="shared" si="210"/>
        <v>-240.29999999999927</v>
      </c>
      <c r="S2249">
        <f t="shared" si="211"/>
        <v>-237.20000000000073</v>
      </c>
      <c r="T2249">
        <f t="shared" si="212"/>
        <v>-242.89999999999782</v>
      </c>
      <c r="U2249">
        <f t="shared" si="213"/>
        <v>-1.1491394604830847</v>
      </c>
      <c r="V2249">
        <f t="shared" si="214"/>
        <v>-1.1347870599829721</v>
      </c>
      <c r="W2249">
        <f t="shared" si="215"/>
        <v>-1.1613285713602597</v>
      </c>
    </row>
    <row r="2250" spans="1:23" x14ac:dyDescent="0.25">
      <c r="A2250">
        <v>2249</v>
      </c>
      <c r="B2250">
        <v>0</v>
      </c>
      <c r="C2250">
        <v>21153.7</v>
      </c>
      <c r="D2250">
        <v>-32.956000000000003</v>
      </c>
      <c r="E2250">
        <v>21140.400000000001</v>
      </c>
      <c r="F2250">
        <v>-152.989</v>
      </c>
      <c r="G2250">
        <v>21162</v>
      </c>
      <c r="H2250">
        <v>87.065899999999999</v>
      </c>
      <c r="I2250">
        <v>177.13900000000001</v>
      </c>
      <c r="J2250">
        <v>-19.2851</v>
      </c>
      <c r="K2250">
        <v>180.9</v>
      </c>
      <c r="L2250">
        <v>-140.85300000000001</v>
      </c>
      <c r="M2250">
        <v>175.53299999999999</v>
      </c>
      <c r="N2250">
        <v>101.78</v>
      </c>
      <c r="O2250">
        <v>20913.8</v>
      </c>
      <c r="P2250">
        <v>20903.2</v>
      </c>
      <c r="Q2250">
        <v>20919.5</v>
      </c>
      <c r="R2250">
        <f t="shared" si="210"/>
        <v>-239.90000000000146</v>
      </c>
      <c r="S2250">
        <f t="shared" si="211"/>
        <v>-237.20000000000073</v>
      </c>
      <c r="T2250">
        <f t="shared" si="212"/>
        <v>-242.5</v>
      </c>
      <c r="U2250">
        <f t="shared" si="213"/>
        <v>-1.147089481586328</v>
      </c>
      <c r="V2250">
        <f t="shared" si="214"/>
        <v>-1.1347544873512223</v>
      </c>
      <c r="W2250">
        <f t="shared" si="215"/>
        <v>-1.1592055259446927</v>
      </c>
    </row>
    <row r="2251" spans="1:23" x14ac:dyDescent="0.25">
      <c r="A2251">
        <v>2250</v>
      </c>
      <c r="B2251">
        <v>0</v>
      </c>
      <c r="C2251">
        <v>21155.8</v>
      </c>
      <c r="D2251">
        <v>-32.930500000000002</v>
      </c>
      <c r="E2251">
        <v>21144.3</v>
      </c>
      <c r="F2251">
        <v>-152.94900000000001</v>
      </c>
      <c r="G2251">
        <v>21165.3</v>
      </c>
      <c r="H2251">
        <v>87.101200000000006</v>
      </c>
      <c r="I2251">
        <v>176.38900000000001</v>
      </c>
      <c r="J2251">
        <v>-19.132000000000001</v>
      </c>
      <c r="K2251">
        <v>178.428</v>
      </c>
      <c r="L2251">
        <v>-140.404</v>
      </c>
      <c r="M2251">
        <v>173.64500000000001</v>
      </c>
      <c r="N2251">
        <v>102.154</v>
      </c>
      <c r="O2251">
        <v>20916.099999999999</v>
      </c>
      <c r="P2251">
        <v>20907.400000000001</v>
      </c>
      <c r="Q2251">
        <v>20923.2</v>
      </c>
      <c r="R2251">
        <f t="shared" si="210"/>
        <v>-239.70000000000073</v>
      </c>
      <c r="S2251">
        <f t="shared" si="211"/>
        <v>-236.89999999999782</v>
      </c>
      <c r="T2251">
        <f t="shared" si="212"/>
        <v>-242.09999999999854</v>
      </c>
      <c r="U2251">
        <f t="shared" si="213"/>
        <v>-1.1460071428229963</v>
      </c>
      <c r="V2251">
        <f t="shared" si="214"/>
        <v>-1.1330916326276717</v>
      </c>
      <c r="W2251">
        <f t="shared" si="215"/>
        <v>-1.1570887818306881</v>
      </c>
    </row>
    <row r="2252" spans="1:23" x14ac:dyDescent="0.25">
      <c r="A2252">
        <v>2251</v>
      </c>
      <c r="B2252">
        <v>0</v>
      </c>
      <c r="C2252">
        <v>21155.3</v>
      </c>
      <c r="D2252">
        <v>-32.920999999999999</v>
      </c>
      <c r="E2252">
        <v>21143.5</v>
      </c>
      <c r="F2252">
        <v>-152.94300000000001</v>
      </c>
      <c r="G2252">
        <v>21166.2</v>
      </c>
      <c r="H2252">
        <v>87.122</v>
      </c>
      <c r="I2252">
        <v>179.38</v>
      </c>
      <c r="J2252">
        <v>-19.626899999999999</v>
      </c>
      <c r="K2252">
        <v>181.82499999999999</v>
      </c>
      <c r="L2252">
        <v>-140.93799999999999</v>
      </c>
      <c r="M2252">
        <v>175.29</v>
      </c>
      <c r="N2252">
        <v>101.88800000000001</v>
      </c>
      <c r="O2252">
        <v>20915.5</v>
      </c>
      <c r="P2252">
        <v>20906.2</v>
      </c>
      <c r="Q2252">
        <v>20924</v>
      </c>
      <c r="R2252">
        <f t="shared" si="210"/>
        <v>-239.79999999999927</v>
      </c>
      <c r="S2252">
        <f t="shared" si="211"/>
        <v>-237.29999999999927</v>
      </c>
      <c r="T2252">
        <f t="shared" si="212"/>
        <v>-242.20000000000073</v>
      </c>
      <c r="U2252">
        <f t="shared" si="213"/>
        <v>-1.1465181324854739</v>
      </c>
      <c r="V2252">
        <f t="shared" si="214"/>
        <v>-1.1350699792406045</v>
      </c>
      <c r="W2252">
        <f t="shared" si="215"/>
        <v>-1.1575224622443161</v>
      </c>
    </row>
    <row r="2253" spans="1:23" x14ac:dyDescent="0.25">
      <c r="A2253">
        <v>2252</v>
      </c>
      <c r="B2253">
        <v>0</v>
      </c>
      <c r="C2253">
        <v>21146.400000000001</v>
      </c>
      <c r="D2253">
        <v>-33.0107</v>
      </c>
      <c r="E2253">
        <v>21133.599999999999</v>
      </c>
      <c r="F2253">
        <v>-153.03899999999999</v>
      </c>
      <c r="G2253">
        <v>21159.7</v>
      </c>
      <c r="H2253">
        <v>87.045900000000003</v>
      </c>
      <c r="I2253">
        <v>183.62299999999999</v>
      </c>
      <c r="J2253">
        <v>-20.487300000000001</v>
      </c>
      <c r="K2253">
        <v>186.858</v>
      </c>
      <c r="L2253">
        <v>-141.899</v>
      </c>
      <c r="M2253">
        <v>177.929</v>
      </c>
      <c r="N2253">
        <v>101.351</v>
      </c>
      <c r="O2253">
        <v>20907</v>
      </c>
      <c r="P2253">
        <v>20896.8</v>
      </c>
      <c r="Q2253">
        <v>20916.8</v>
      </c>
      <c r="R2253">
        <f t="shared" si="210"/>
        <v>-239.40000000000146</v>
      </c>
      <c r="S2253">
        <f t="shared" si="211"/>
        <v>-236.79999999999927</v>
      </c>
      <c r="T2253">
        <f t="shared" si="212"/>
        <v>-242.90000000000146</v>
      </c>
      <c r="U2253">
        <f t="shared" si="213"/>
        <v>-1.1450710288420216</v>
      </c>
      <c r="V2253">
        <f t="shared" si="214"/>
        <v>-1.1331878565139124</v>
      </c>
      <c r="W2253">
        <f t="shared" si="215"/>
        <v>-1.1612674978964348</v>
      </c>
    </row>
    <row r="2254" spans="1:23" x14ac:dyDescent="0.25">
      <c r="A2254">
        <v>2253</v>
      </c>
      <c r="B2254">
        <v>0</v>
      </c>
      <c r="C2254">
        <v>21162.400000000001</v>
      </c>
      <c r="D2254">
        <v>-32.855499999999999</v>
      </c>
      <c r="E2254">
        <v>21147</v>
      </c>
      <c r="F2254">
        <v>-152.90299999999999</v>
      </c>
      <c r="G2254">
        <v>21171.9</v>
      </c>
      <c r="H2254">
        <v>87.178100000000001</v>
      </c>
      <c r="I2254">
        <v>173.708</v>
      </c>
      <c r="J2254">
        <v>-18.565300000000001</v>
      </c>
      <c r="K2254">
        <v>179.137</v>
      </c>
      <c r="L2254">
        <v>-140.52099999999999</v>
      </c>
      <c r="M2254">
        <v>170.76599999999999</v>
      </c>
      <c r="N2254">
        <v>102.76900000000001</v>
      </c>
      <c r="O2254">
        <v>20923.2</v>
      </c>
      <c r="P2254">
        <v>20910.7</v>
      </c>
      <c r="Q2254">
        <v>20930.400000000001</v>
      </c>
      <c r="R2254">
        <f t="shared" si="210"/>
        <v>-239.20000000000073</v>
      </c>
      <c r="S2254">
        <f t="shared" si="211"/>
        <v>-236.29999999999927</v>
      </c>
      <c r="T2254">
        <f t="shared" si="212"/>
        <v>-241.5</v>
      </c>
      <c r="U2254">
        <f t="shared" si="213"/>
        <v>-1.1432285692437139</v>
      </c>
      <c r="V2254">
        <f t="shared" si="214"/>
        <v>-1.1300434705676963</v>
      </c>
      <c r="W2254">
        <f t="shared" si="215"/>
        <v>-1.1538241027405114</v>
      </c>
    </row>
    <row r="2255" spans="1:23" x14ac:dyDescent="0.25">
      <c r="A2255">
        <v>2254</v>
      </c>
      <c r="B2255">
        <v>0</v>
      </c>
      <c r="C2255">
        <v>21187</v>
      </c>
      <c r="D2255">
        <v>-32.6023</v>
      </c>
      <c r="E2255">
        <v>21174.400000000001</v>
      </c>
      <c r="F2255">
        <v>-152.631</v>
      </c>
      <c r="G2255">
        <v>21194.2</v>
      </c>
      <c r="H2255">
        <v>87.424199999999999</v>
      </c>
      <c r="I2255">
        <v>159.57</v>
      </c>
      <c r="J2255">
        <v>-15.404</v>
      </c>
      <c r="K2255">
        <v>162.55600000000001</v>
      </c>
      <c r="L2255">
        <v>-137.08699999999999</v>
      </c>
      <c r="M2255">
        <v>157.50800000000001</v>
      </c>
      <c r="N2255">
        <v>105.746</v>
      </c>
      <c r="O2255">
        <v>20948.400000000001</v>
      </c>
      <c r="P2255">
        <v>20938.099999999999</v>
      </c>
      <c r="Q2255">
        <v>20959.099999999999</v>
      </c>
      <c r="R2255">
        <f t="shared" si="210"/>
        <v>-238.59999999999854</v>
      </c>
      <c r="S2255">
        <f t="shared" si="211"/>
        <v>-236.30000000000291</v>
      </c>
      <c r="T2255">
        <f t="shared" si="212"/>
        <v>-235.10000000000218</v>
      </c>
      <c r="U2255">
        <f t="shared" si="213"/>
        <v>-1.1389891352084098</v>
      </c>
      <c r="V2255">
        <f t="shared" si="214"/>
        <v>-1.1285646739675659</v>
      </c>
      <c r="W2255">
        <f t="shared" si="215"/>
        <v>-1.1217084703064646</v>
      </c>
    </row>
    <row r="2256" spans="1:23" x14ac:dyDescent="0.25">
      <c r="A2256">
        <v>2255</v>
      </c>
      <c r="B2256">
        <v>0</v>
      </c>
      <c r="C2256">
        <v>21214.9</v>
      </c>
      <c r="D2256">
        <v>-32.297899999999998</v>
      </c>
      <c r="E2256">
        <v>21204.6</v>
      </c>
      <c r="F2256">
        <v>-152.31899999999999</v>
      </c>
      <c r="G2256">
        <v>21220.400000000001</v>
      </c>
      <c r="H2256">
        <v>87.715800000000002</v>
      </c>
      <c r="I2256">
        <v>141.93899999999999</v>
      </c>
      <c r="J2256">
        <v>-10.732900000000001</v>
      </c>
      <c r="K2256">
        <v>143.79400000000001</v>
      </c>
      <c r="L2256">
        <v>-132.28299999999999</v>
      </c>
      <c r="M2256">
        <v>141.465</v>
      </c>
      <c r="N2256">
        <v>110.154</v>
      </c>
      <c r="O2256">
        <v>20982</v>
      </c>
      <c r="P2256">
        <v>20970.5</v>
      </c>
      <c r="Q2256">
        <v>20993.8</v>
      </c>
      <c r="R2256">
        <f t="shared" si="210"/>
        <v>-232.90000000000146</v>
      </c>
      <c r="S2256">
        <f t="shared" si="211"/>
        <v>-234.09999999999854</v>
      </c>
      <c r="T2256">
        <f t="shared" si="212"/>
        <v>-226.60000000000218</v>
      </c>
      <c r="U2256">
        <f t="shared" si="213"/>
        <v>-1.1099990468020278</v>
      </c>
      <c r="V2256">
        <f t="shared" si="214"/>
        <v>-1.116330082735264</v>
      </c>
      <c r="W2256">
        <f t="shared" si="215"/>
        <v>-1.0793662890948861</v>
      </c>
    </row>
    <row r="2257" spans="1:23" x14ac:dyDescent="0.25">
      <c r="A2257">
        <v>2256</v>
      </c>
      <c r="B2257">
        <v>0</v>
      </c>
      <c r="C2257">
        <v>21231</v>
      </c>
      <c r="D2257">
        <v>-32.122399999999999</v>
      </c>
      <c r="E2257">
        <v>21222.2</v>
      </c>
      <c r="F2257">
        <v>-152.13</v>
      </c>
      <c r="G2257">
        <v>21235.7</v>
      </c>
      <c r="H2257">
        <v>87.885400000000004</v>
      </c>
      <c r="I2257">
        <v>131.11799999999999</v>
      </c>
      <c r="J2257">
        <v>-7.1696200000000001</v>
      </c>
      <c r="K2257">
        <v>131.364</v>
      </c>
      <c r="L2257">
        <v>-128.416</v>
      </c>
      <c r="M2257">
        <v>131.36799999999999</v>
      </c>
      <c r="N2257">
        <v>113.562</v>
      </c>
      <c r="O2257">
        <v>21003.3</v>
      </c>
      <c r="P2257">
        <v>20993.1</v>
      </c>
      <c r="Q2257">
        <v>21012</v>
      </c>
      <c r="R2257">
        <f t="shared" si="210"/>
        <v>-227.70000000000073</v>
      </c>
      <c r="S2257">
        <f t="shared" si="211"/>
        <v>-229.10000000000218</v>
      </c>
      <c r="T2257">
        <f t="shared" si="212"/>
        <v>-223.70000000000073</v>
      </c>
      <c r="U2257">
        <f t="shared" si="213"/>
        <v>-1.0841153533016277</v>
      </c>
      <c r="V2257">
        <f t="shared" si="214"/>
        <v>-1.0913109545517441</v>
      </c>
      <c r="W2257">
        <f t="shared" si="215"/>
        <v>-1.0646297353893048</v>
      </c>
    </row>
    <row r="2258" spans="1:23" x14ac:dyDescent="0.25">
      <c r="A2258">
        <v>2257</v>
      </c>
      <c r="B2258">
        <v>0</v>
      </c>
      <c r="C2258">
        <v>21242.2</v>
      </c>
      <c r="D2258">
        <v>-31.991199999999999</v>
      </c>
      <c r="E2258">
        <v>21233.599999999999</v>
      </c>
      <c r="F2258">
        <v>-151.99799999999999</v>
      </c>
      <c r="G2258">
        <v>21246.5</v>
      </c>
      <c r="H2258">
        <v>88.013499999999993</v>
      </c>
      <c r="I2258">
        <v>124.949</v>
      </c>
      <c r="J2258">
        <v>-4.7668900000000001</v>
      </c>
      <c r="K2258">
        <v>124.932</v>
      </c>
      <c r="L2258">
        <v>-126.02200000000001</v>
      </c>
      <c r="M2258">
        <v>125.56699999999999</v>
      </c>
      <c r="N2258">
        <v>115.854</v>
      </c>
      <c r="O2258">
        <v>21018.5</v>
      </c>
      <c r="P2258">
        <v>21008.799999999999</v>
      </c>
      <c r="Q2258">
        <v>21024.3</v>
      </c>
      <c r="R2258">
        <f t="shared" si="210"/>
        <v>-223.70000000000073</v>
      </c>
      <c r="S2258">
        <f t="shared" si="211"/>
        <v>-224.79999999999927</v>
      </c>
      <c r="T2258">
        <f t="shared" si="212"/>
        <v>-222.20000000000073</v>
      </c>
      <c r="U2258">
        <f t="shared" si="213"/>
        <v>-1.0643004971810583</v>
      </c>
      <c r="V2258">
        <f t="shared" si="214"/>
        <v>-1.0700277978751727</v>
      </c>
      <c r="W2258">
        <f t="shared" si="215"/>
        <v>-1.0568722858787247</v>
      </c>
    </row>
    <row r="2259" spans="1:23" x14ac:dyDescent="0.25">
      <c r="A2259">
        <v>2258</v>
      </c>
      <c r="B2259">
        <v>0</v>
      </c>
      <c r="C2259">
        <v>21248.3</v>
      </c>
      <c r="D2259">
        <v>-31.917899999999999</v>
      </c>
      <c r="E2259">
        <v>21239.7</v>
      </c>
      <c r="F2259">
        <v>-151.92400000000001</v>
      </c>
      <c r="G2259">
        <v>21252.2</v>
      </c>
      <c r="H2259">
        <v>88.082800000000006</v>
      </c>
      <c r="I2259">
        <v>121.62</v>
      </c>
      <c r="J2259">
        <v>-3.3390399999999998</v>
      </c>
      <c r="K2259">
        <v>121.526</v>
      </c>
      <c r="L2259">
        <v>-124.624</v>
      </c>
      <c r="M2259">
        <v>122.652</v>
      </c>
      <c r="N2259">
        <v>117.117</v>
      </c>
      <c r="O2259">
        <v>21025.599999999999</v>
      </c>
      <c r="P2259">
        <v>21016.2</v>
      </c>
      <c r="Q2259">
        <v>21030.3</v>
      </c>
      <c r="R2259">
        <f t="shared" si="210"/>
        <v>-222.70000000000073</v>
      </c>
      <c r="S2259">
        <f t="shared" si="211"/>
        <v>-223.5</v>
      </c>
      <c r="T2259">
        <f t="shared" si="212"/>
        <v>-221.90000000000146</v>
      </c>
      <c r="U2259">
        <f t="shared" si="213"/>
        <v>-1.0591849935316981</v>
      </c>
      <c r="V2259">
        <f t="shared" si="214"/>
        <v>-1.0634653267479373</v>
      </c>
      <c r="W2259">
        <f t="shared" si="215"/>
        <v>-1.0551442442571026</v>
      </c>
    </row>
    <row r="2260" spans="1:23" x14ac:dyDescent="0.25">
      <c r="A2260">
        <v>2259</v>
      </c>
      <c r="B2260">
        <v>0</v>
      </c>
      <c r="C2260">
        <v>21252.3</v>
      </c>
      <c r="D2260">
        <v>-31.8688</v>
      </c>
      <c r="E2260">
        <v>21243.200000000001</v>
      </c>
      <c r="F2260">
        <v>-151.88</v>
      </c>
      <c r="G2260">
        <v>21256</v>
      </c>
      <c r="H2260">
        <v>88.129900000000006</v>
      </c>
      <c r="I2260">
        <v>119.798</v>
      </c>
      <c r="J2260">
        <v>-2.5034900000000002</v>
      </c>
      <c r="K2260">
        <v>120.172</v>
      </c>
      <c r="L2260">
        <v>-124.026</v>
      </c>
      <c r="M2260">
        <v>121.03700000000001</v>
      </c>
      <c r="N2260">
        <v>117.863</v>
      </c>
      <c r="O2260">
        <v>21030</v>
      </c>
      <c r="P2260">
        <v>21020.400000000001</v>
      </c>
      <c r="Q2260">
        <v>21034.2</v>
      </c>
      <c r="R2260">
        <f t="shared" si="210"/>
        <v>-222.29999999999927</v>
      </c>
      <c r="S2260">
        <f t="shared" si="211"/>
        <v>-222.79999999999927</v>
      </c>
      <c r="T2260">
        <f t="shared" si="212"/>
        <v>-221.79999999999927</v>
      </c>
      <c r="U2260">
        <f t="shared" si="213"/>
        <v>-1.0570613409415086</v>
      </c>
      <c r="V2260">
        <f t="shared" si="214"/>
        <v>-1.0599227417175661</v>
      </c>
      <c r="W2260">
        <f t="shared" si="215"/>
        <v>-1.0544731912789613</v>
      </c>
    </row>
    <row r="2261" spans="1:23" x14ac:dyDescent="0.25">
      <c r="A2261">
        <v>2260</v>
      </c>
      <c r="B2261">
        <v>0</v>
      </c>
      <c r="C2261">
        <v>21250.5</v>
      </c>
      <c r="D2261">
        <v>-31.892800000000001</v>
      </c>
      <c r="E2261">
        <v>21240.6</v>
      </c>
      <c r="F2261">
        <v>-151.911</v>
      </c>
      <c r="G2261">
        <v>21253.9</v>
      </c>
      <c r="H2261">
        <v>88.103200000000001</v>
      </c>
      <c r="I2261">
        <v>120.2</v>
      </c>
      <c r="J2261">
        <v>-2.71455</v>
      </c>
      <c r="K2261">
        <v>121.23399999999999</v>
      </c>
      <c r="L2261">
        <v>-124.514</v>
      </c>
      <c r="M2261">
        <v>121.69499999999999</v>
      </c>
      <c r="N2261">
        <v>117.53700000000001</v>
      </c>
      <c r="O2261">
        <v>21028.1</v>
      </c>
      <c r="P2261">
        <v>21017.8</v>
      </c>
      <c r="Q2261">
        <v>21032.1</v>
      </c>
      <c r="R2261">
        <f t="shared" si="210"/>
        <v>-222.40000000000146</v>
      </c>
      <c r="S2261">
        <f t="shared" si="211"/>
        <v>-222.79999999999927</v>
      </c>
      <c r="T2261">
        <f t="shared" si="212"/>
        <v>-221.80000000000291</v>
      </c>
      <c r="U2261">
        <f t="shared" si="213"/>
        <v>-1.0576324061612863</v>
      </c>
      <c r="V2261">
        <f t="shared" si="214"/>
        <v>-1.0600538591098938</v>
      </c>
      <c r="W2261">
        <f t="shared" si="215"/>
        <v>-1.0545784776603522</v>
      </c>
    </row>
    <row r="2262" spans="1:23" x14ac:dyDescent="0.25">
      <c r="A2262">
        <v>2261</v>
      </c>
      <c r="B2262">
        <v>0</v>
      </c>
      <c r="C2262">
        <v>21239.4</v>
      </c>
      <c r="D2262">
        <v>-32.022599999999997</v>
      </c>
      <c r="E2262">
        <v>21229.1</v>
      </c>
      <c r="F2262">
        <v>-152.04400000000001</v>
      </c>
      <c r="G2262">
        <v>21242.7</v>
      </c>
      <c r="H2262">
        <v>87.972800000000007</v>
      </c>
      <c r="I2262">
        <v>126.884</v>
      </c>
      <c r="J2262">
        <v>-5.5351100000000004</v>
      </c>
      <c r="K2262">
        <v>128.452</v>
      </c>
      <c r="L2262">
        <v>-127.339</v>
      </c>
      <c r="M2262">
        <v>128.43100000000001</v>
      </c>
      <c r="N2262">
        <v>114.721</v>
      </c>
      <c r="O2262">
        <v>21015.3</v>
      </c>
      <c r="P2262">
        <v>21002.9</v>
      </c>
      <c r="Q2262">
        <v>21020.3</v>
      </c>
      <c r="R2262">
        <f t="shared" si="210"/>
        <v>-224.10000000000218</v>
      </c>
      <c r="S2262">
        <f t="shared" si="211"/>
        <v>-226.19999999999709</v>
      </c>
      <c r="T2262">
        <f t="shared" si="212"/>
        <v>-222.40000000000146</v>
      </c>
      <c r="U2262">
        <f t="shared" si="213"/>
        <v>-1.0663659333913966</v>
      </c>
      <c r="V2262">
        <f t="shared" si="214"/>
        <v>-1.076994129382119</v>
      </c>
      <c r="W2262">
        <f t="shared" si="215"/>
        <v>-1.0580248616813341</v>
      </c>
    </row>
    <row r="2263" spans="1:23" x14ac:dyDescent="0.25">
      <c r="A2263">
        <v>2262</v>
      </c>
      <c r="B2263">
        <v>0</v>
      </c>
      <c r="C2263">
        <v>21215.200000000001</v>
      </c>
      <c r="D2263">
        <v>-32.295699999999997</v>
      </c>
      <c r="E2263">
        <v>21205.200000000001</v>
      </c>
      <c r="F2263">
        <v>-152.315</v>
      </c>
      <c r="G2263">
        <v>21219.7</v>
      </c>
      <c r="H2263">
        <v>87.709400000000002</v>
      </c>
      <c r="I2263">
        <v>141.566</v>
      </c>
      <c r="J2263">
        <v>-10.621</v>
      </c>
      <c r="K2263">
        <v>143.18299999999999</v>
      </c>
      <c r="L2263">
        <v>-132.11099999999999</v>
      </c>
      <c r="M2263">
        <v>142.02699999999999</v>
      </c>
      <c r="N2263">
        <v>109.985</v>
      </c>
      <c r="O2263">
        <v>20982.6</v>
      </c>
      <c r="P2263">
        <v>20971.2</v>
      </c>
      <c r="Q2263">
        <v>20993.3</v>
      </c>
      <c r="R2263">
        <f t="shared" si="210"/>
        <v>-232.60000000000218</v>
      </c>
      <c r="S2263">
        <f t="shared" si="211"/>
        <v>-234</v>
      </c>
      <c r="T2263">
        <f t="shared" si="212"/>
        <v>-226.40000000000146</v>
      </c>
      <c r="U2263">
        <f t="shared" si="213"/>
        <v>-1.1085375501606198</v>
      </c>
      <c r="V2263">
        <f t="shared" si="214"/>
        <v>-1.1158159761959259</v>
      </c>
      <c r="W2263">
        <f t="shared" si="215"/>
        <v>-1.0784393115898951</v>
      </c>
    </row>
    <row r="2264" spans="1:23" x14ac:dyDescent="0.25">
      <c r="A2264">
        <v>2263</v>
      </c>
      <c r="B2264">
        <v>0</v>
      </c>
      <c r="C2264">
        <v>21198.2</v>
      </c>
      <c r="D2264">
        <v>-32.478200000000001</v>
      </c>
      <c r="E2264">
        <v>21189.1</v>
      </c>
      <c r="F2264">
        <v>-152.48599999999999</v>
      </c>
      <c r="G2264">
        <v>21204.5</v>
      </c>
      <c r="H2264">
        <v>87.5411</v>
      </c>
      <c r="I2264">
        <v>152.95400000000001</v>
      </c>
      <c r="J2264">
        <v>-13.7821</v>
      </c>
      <c r="K2264">
        <v>153.50899999999999</v>
      </c>
      <c r="L2264">
        <v>-134.87799999999999</v>
      </c>
      <c r="M2264">
        <v>151.76900000000001</v>
      </c>
      <c r="N2264">
        <v>107.22</v>
      </c>
      <c r="O2264">
        <v>20960.8</v>
      </c>
      <c r="P2264">
        <v>20952.8</v>
      </c>
      <c r="Q2264">
        <v>20973.3</v>
      </c>
      <c r="R2264">
        <f t="shared" si="210"/>
        <v>-237.40000000000146</v>
      </c>
      <c r="S2264">
        <f t="shared" si="211"/>
        <v>-236.29999999999927</v>
      </c>
      <c r="T2264">
        <f t="shared" si="212"/>
        <v>-231.20000000000073</v>
      </c>
      <c r="U2264">
        <f t="shared" si="213"/>
        <v>-1.1325903591466044</v>
      </c>
      <c r="V2264">
        <f t="shared" si="214"/>
        <v>-1.1277728990874694</v>
      </c>
      <c r="W2264">
        <f t="shared" si="215"/>
        <v>-1.1023539452542077</v>
      </c>
    </row>
    <row r="2265" spans="1:23" x14ac:dyDescent="0.25">
      <c r="A2265">
        <v>2264</v>
      </c>
      <c r="B2265">
        <v>0</v>
      </c>
      <c r="C2265">
        <v>21184.799999999999</v>
      </c>
      <c r="D2265">
        <v>-32.630899999999997</v>
      </c>
      <c r="E2265">
        <v>21171.4</v>
      </c>
      <c r="F2265">
        <v>-152.667</v>
      </c>
      <c r="G2265">
        <v>21191.1</v>
      </c>
      <c r="H2265">
        <v>87.386700000000005</v>
      </c>
      <c r="I2265">
        <v>159.91900000000001</v>
      </c>
      <c r="J2265">
        <v>-15.5075</v>
      </c>
      <c r="K2265">
        <v>163.66800000000001</v>
      </c>
      <c r="L2265">
        <v>-137.35599999999999</v>
      </c>
      <c r="M2265">
        <v>158.87</v>
      </c>
      <c r="N2265">
        <v>105.40300000000001</v>
      </c>
      <c r="O2265">
        <v>20946.099999999999</v>
      </c>
      <c r="P2265">
        <v>20935.099999999999</v>
      </c>
      <c r="Q2265">
        <v>20955.3</v>
      </c>
      <c r="R2265">
        <f t="shared" si="210"/>
        <v>-238.70000000000073</v>
      </c>
      <c r="S2265">
        <f t="shared" si="211"/>
        <v>-236.30000000000291</v>
      </c>
      <c r="T2265">
        <f t="shared" si="212"/>
        <v>-235.79999999999927</v>
      </c>
      <c r="U2265">
        <f t="shared" si="213"/>
        <v>-1.1395916184874546</v>
      </c>
      <c r="V2265">
        <f t="shared" si="214"/>
        <v>-1.1287263972945099</v>
      </c>
      <c r="W2265">
        <f t="shared" si="215"/>
        <v>-1.125252322801388</v>
      </c>
    </row>
    <row r="2266" spans="1:23" x14ac:dyDescent="0.25">
      <c r="A2266">
        <v>2265</v>
      </c>
      <c r="B2266">
        <v>0</v>
      </c>
      <c r="C2266">
        <v>21164.3</v>
      </c>
      <c r="D2266">
        <v>-32.853200000000001</v>
      </c>
      <c r="E2266">
        <v>21153.9</v>
      </c>
      <c r="F2266">
        <v>-152.86699999999999</v>
      </c>
      <c r="G2266">
        <v>21174.3</v>
      </c>
      <c r="H2266">
        <v>87.186999999999998</v>
      </c>
      <c r="I2266">
        <v>169.577</v>
      </c>
      <c r="J2266">
        <v>-17.797699999999999</v>
      </c>
      <c r="K2266">
        <v>170.904</v>
      </c>
      <c r="L2266">
        <v>-138.96199999999999</v>
      </c>
      <c r="M2266">
        <v>165.90700000000001</v>
      </c>
      <c r="N2266">
        <v>103.71299999999999</v>
      </c>
      <c r="O2266">
        <v>20925.099999999999</v>
      </c>
      <c r="P2266">
        <v>20916.8</v>
      </c>
      <c r="Q2266">
        <v>20933.7</v>
      </c>
      <c r="R2266">
        <f t="shared" si="210"/>
        <v>-239.20000000000073</v>
      </c>
      <c r="S2266">
        <f t="shared" si="211"/>
        <v>-237.10000000000218</v>
      </c>
      <c r="T2266">
        <f t="shared" si="212"/>
        <v>-240.59999999999854</v>
      </c>
      <c r="U2266">
        <f t="shared" si="213"/>
        <v>-1.1431247640393629</v>
      </c>
      <c r="V2266">
        <f t="shared" si="214"/>
        <v>-1.1335385909890718</v>
      </c>
      <c r="W2266">
        <f t="shared" si="215"/>
        <v>-1.1493429255219982</v>
      </c>
    </row>
    <row r="2267" spans="1:23" x14ac:dyDescent="0.25">
      <c r="A2267">
        <v>2266</v>
      </c>
      <c r="B2267">
        <v>0</v>
      </c>
      <c r="C2267">
        <v>21141.8</v>
      </c>
      <c r="D2267">
        <v>-33.090600000000002</v>
      </c>
      <c r="E2267">
        <v>21131.200000000001</v>
      </c>
      <c r="F2267">
        <v>-153.102</v>
      </c>
      <c r="G2267">
        <v>21155.200000000001</v>
      </c>
      <c r="H2267">
        <v>86.967399999999998</v>
      </c>
      <c r="I2267">
        <v>180.36600000000001</v>
      </c>
      <c r="J2267">
        <v>-20.059000000000001</v>
      </c>
      <c r="K2267">
        <v>181.5</v>
      </c>
      <c r="L2267">
        <v>-141.14500000000001</v>
      </c>
      <c r="M2267">
        <v>174.535</v>
      </c>
      <c r="N2267">
        <v>101.854</v>
      </c>
      <c r="O2267">
        <v>20902.3</v>
      </c>
      <c r="P2267">
        <v>20894.400000000001</v>
      </c>
      <c r="Q2267">
        <v>20912.599999999999</v>
      </c>
      <c r="R2267">
        <f t="shared" si="210"/>
        <v>-239.5</v>
      </c>
      <c r="S2267">
        <f t="shared" si="211"/>
        <v>-236.79999999999927</v>
      </c>
      <c r="T2267">
        <f t="shared" si="212"/>
        <v>-242.60000000000218</v>
      </c>
      <c r="U2267">
        <f t="shared" si="213"/>
        <v>-1.1458069207694848</v>
      </c>
      <c r="V2267">
        <f t="shared" si="214"/>
        <v>-1.1333180182249754</v>
      </c>
      <c r="W2267">
        <f t="shared" si="215"/>
        <v>-1.1600661801975947</v>
      </c>
    </row>
    <row r="2268" spans="1:23" x14ac:dyDescent="0.25">
      <c r="A2268">
        <v>2267</v>
      </c>
      <c r="B2268">
        <v>0</v>
      </c>
      <c r="C2268">
        <v>21121.200000000001</v>
      </c>
      <c r="D2268">
        <v>-33.275300000000001</v>
      </c>
      <c r="E2268">
        <v>21113.599999999999</v>
      </c>
      <c r="F2268">
        <v>-153.273</v>
      </c>
      <c r="G2268">
        <v>21141</v>
      </c>
      <c r="H2268">
        <v>86.808599999999998</v>
      </c>
      <c r="I2268">
        <v>190.24700000000001</v>
      </c>
      <c r="J2268">
        <v>-22.102599999999999</v>
      </c>
      <c r="K2268">
        <v>189.922</v>
      </c>
      <c r="L2268">
        <v>-142.74</v>
      </c>
      <c r="M2268">
        <v>181.357</v>
      </c>
      <c r="N2268">
        <v>100.52200000000001</v>
      </c>
      <c r="O2268">
        <v>20884.7</v>
      </c>
      <c r="P2268">
        <v>20877.7</v>
      </c>
      <c r="Q2268">
        <v>20896.900000000001</v>
      </c>
      <c r="R2268">
        <f t="shared" si="210"/>
        <v>-236.5</v>
      </c>
      <c r="S2268">
        <f t="shared" si="211"/>
        <v>-235.89999999999782</v>
      </c>
      <c r="T2268">
        <f t="shared" si="212"/>
        <v>-244.09999999999854</v>
      </c>
      <c r="U2268">
        <f t="shared" si="213"/>
        <v>-1.1324079349954752</v>
      </c>
      <c r="V2268">
        <f t="shared" si="214"/>
        <v>-1.1299137357084248</v>
      </c>
      <c r="W2268">
        <f t="shared" si="215"/>
        <v>-1.1681158449339306</v>
      </c>
    </row>
    <row r="2269" spans="1:23" x14ac:dyDescent="0.25">
      <c r="A2269">
        <v>2268</v>
      </c>
      <c r="B2269">
        <v>0</v>
      </c>
      <c r="C2269">
        <v>21102.6</v>
      </c>
      <c r="D2269">
        <v>-33.443199999999997</v>
      </c>
      <c r="E2269">
        <v>21096.9</v>
      </c>
      <c r="F2269">
        <v>-153.43199999999999</v>
      </c>
      <c r="G2269">
        <v>21125.4</v>
      </c>
      <c r="H2269">
        <v>86.645200000000003</v>
      </c>
      <c r="I2269">
        <v>199.471</v>
      </c>
      <c r="J2269">
        <v>-23.773900000000001</v>
      </c>
      <c r="K2269">
        <v>198.19</v>
      </c>
      <c r="L2269">
        <v>-144.166</v>
      </c>
      <c r="M2269">
        <v>189.929</v>
      </c>
      <c r="N2269">
        <v>98.9846</v>
      </c>
      <c r="O2269">
        <v>20868.3</v>
      </c>
      <c r="P2269">
        <v>20862.099999999999</v>
      </c>
      <c r="Q2269">
        <v>20879.900000000001</v>
      </c>
      <c r="R2269">
        <f t="shared" si="210"/>
        <v>-234.29999999999927</v>
      </c>
      <c r="S2269">
        <f t="shared" si="211"/>
        <v>-234.80000000000291</v>
      </c>
      <c r="T2269">
        <f t="shared" si="212"/>
        <v>-245.5</v>
      </c>
      <c r="U2269">
        <f t="shared" si="213"/>
        <v>-1.1227555670562492</v>
      </c>
      <c r="V2269">
        <f t="shared" si="214"/>
        <v>-1.1254859290292105</v>
      </c>
      <c r="W2269">
        <f t="shared" si="215"/>
        <v>-1.1757719146164491</v>
      </c>
    </row>
    <row r="2270" spans="1:23" x14ac:dyDescent="0.25">
      <c r="A2270">
        <v>2269</v>
      </c>
      <c r="B2270">
        <v>0</v>
      </c>
      <c r="C2270">
        <v>21080.799999999999</v>
      </c>
      <c r="D2270">
        <v>-33.636400000000002</v>
      </c>
      <c r="E2270">
        <v>21072.9</v>
      </c>
      <c r="F2270">
        <v>-153.63999999999999</v>
      </c>
      <c r="G2270">
        <v>21104.400000000001</v>
      </c>
      <c r="H2270">
        <v>86.450800000000001</v>
      </c>
      <c r="I2270">
        <v>210.28899999999999</v>
      </c>
      <c r="J2270">
        <v>-25.554300000000001</v>
      </c>
      <c r="K2270">
        <v>210.82400000000001</v>
      </c>
      <c r="L2270">
        <v>-146.18100000000001</v>
      </c>
      <c r="M2270">
        <v>200.65799999999999</v>
      </c>
      <c r="N2270">
        <v>97.049199999999999</v>
      </c>
      <c r="O2270">
        <v>20849.5</v>
      </c>
      <c r="P2270">
        <v>20841.5</v>
      </c>
      <c r="Q2270">
        <v>20860.099999999999</v>
      </c>
      <c r="R2270">
        <f t="shared" si="210"/>
        <v>-231.29999999999927</v>
      </c>
      <c r="S2270">
        <f t="shared" si="211"/>
        <v>-231.40000000000146</v>
      </c>
      <c r="T2270">
        <f t="shared" si="212"/>
        <v>-244.30000000000291</v>
      </c>
      <c r="U2270">
        <f t="shared" si="213"/>
        <v>-1.1093791218014786</v>
      </c>
      <c r="V2270">
        <f t="shared" si="214"/>
        <v>-1.1102847683708057</v>
      </c>
      <c r="W2270">
        <f t="shared" si="215"/>
        <v>-1.1711353253340249</v>
      </c>
    </row>
    <row r="2271" spans="1:23" x14ac:dyDescent="0.25">
      <c r="A2271">
        <v>2270</v>
      </c>
      <c r="B2271">
        <v>0</v>
      </c>
      <c r="C2271">
        <v>21061.8</v>
      </c>
      <c r="D2271">
        <v>-33.8063</v>
      </c>
      <c r="E2271">
        <v>21055.3</v>
      </c>
      <c r="F2271">
        <v>-153.80199999999999</v>
      </c>
      <c r="G2271">
        <v>21086.3</v>
      </c>
      <c r="H2271">
        <v>86.283699999999996</v>
      </c>
      <c r="I2271">
        <v>220.30600000000001</v>
      </c>
      <c r="J2271">
        <v>-26.977799999999998</v>
      </c>
      <c r="K2271">
        <v>219.94800000000001</v>
      </c>
      <c r="L2271">
        <v>-147.43799999999999</v>
      </c>
      <c r="M2271">
        <v>210.12700000000001</v>
      </c>
      <c r="N2271">
        <v>95.534899999999993</v>
      </c>
      <c r="O2271">
        <v>20832.3</v>
      </c>
      <c r="P2271">
        <v>20825</v>
      </c>
      <c r="Q2271">
        <v>20842.8</v>
      </c>
      <c r="R2271">
        <f t="shared" si="210"/>
        <v>-229.5</v>
      </c>
      <c r="S2271">
        <f t="shared" si="211"/>
        <v>-230.29999999999927</v>
      </c>
      <c r="T2271">
        <f t="shared" si="212"/>
        <v>-243.5</v>
      </c>
      <c r="U2271">
        <f t="shared" si="213"/>
        <v>-1.1016546420702469</v>
      </c>
      <c r="V2271">
        <f t="shared" si="214"/>
        <v>-1.105882352941173</v>
      </c>
      <c r="W2271">
        <f t="shared" si="215"/>
        <v>-1.168269138503464</v>
      </c>
    </row>
    <row r="2272" spans="1:23" x14ac:dyDescent="0.25">
      <c r="A2272">
        <v>2271</v>
      </c>
      <c r="B2272">
        <v>0</v>
      </c>
      <c r="C2272">
        <v>21050.7</v>
      </c>
      <c r="D2272">
        <v>-33.914999999999999</v>
      </c>
      <c r="E2272">
        <v>21045.599999999999</v>
      </c>
      <c r="F2272">
        <v>-153.899</v>
      </c>
      <c r="G2272">
        <v>21073.9</v>
      </c>
      <c r="H2272">
        <v>86.171700000000001</v>
      </c>
      <c r="I2272">
        <v>225.75299999999999</v>
      </c>
      <c r="J2272">
        <v>-27.668700000000001</v>
      </c>
      <c r="K2272">
        <v>223.959</v>
      </c>
      <c r="L2272">
        <v>-147.97399999999999</v>
      </c>
      <c r="M2272">
        <v>215.85</v>
      </c>
      <c r="N2272">
        <v>94.626099999999994</v>
      </c>
      <c r="O2272">
        <v>20821.099999999999</v>
      </c>
      <c r="P2272">
        <v>20815.5</v>
      </c>
      <c r="Q2272">
        <v>20831.7</v>
      </c>
      <c r="R2272">
        <f t="shared" si="210"/>
        <v>-229.60000000000218</v>
      </c>
      <c r="S2272">
        <f t="shared" si="211"/>
        <v>-230.09999999999854</v>
      </c>
      <c r="T2272">
        <f t="shared" si="212"/>
        <v>-242.20000000000073</v>
      </c>
      <c r="U2272">
        <f t="shared" si="213"/>
        <v>-1.1027275216006944</v>
      </c>
      <c r="V2272">
        <f t="shared" si="214"/>
        <v>-1.1054262448655978</v>
      </c>
      <c r="W2272">
        <f t="shared" si="215"/>
        <v>-1.1626511518503084</v>
      </c>
    </row>
    <row r="2273" spans="1:23" x14ac:dyDescent="0.25">
      <c r="A2273">
        <v>2272</v>
      </c>
      <c r="B2273">
        <v>0</v>
      </c>
      <c r="C2273">
        <v>21046.5</v>
      </c>
      <c r="D2273">
        <v>-33.957599999999999</v>
      </c>
      <c r="E2273">
        <v>21038</v>
      </c>
      <c r="F2273">
        <v>-153.964</v>
      </c>
      <c r="G2273">
        <v>21069.4</v>
      </c>
      <c r="H2273">
        <v>86.130899999999997</v>
      </c>
      <c r="I2273">
        <v>227.78100000000001</v>
      </c>
      <c r="J2273">
        <v>-27.9101</v>
      </c>
      <c r="K2273">
        <v>228.83699999999999</v>
      </c>
      <c r="L2273">
        <v>-148.542</v>
      </c>
      <c r="M2273">
        <v>217.59800000000001</v>
      </c>
      <c r="N2273">
        <v>94.335300000000004</v>
      </c>
      <c r="O2273">
        <v>20816.900000000001</v>
      </c>
      <c r="P2273">
        <v>20808.2</v>
      </c>
      <c r="Q2273">
        <v>20827.7</v>
      </c>
      <c r="R2273">
        <f t="shared" si="210"/>
        <v>-229.59999999999854</v>
      </c>
      <c r="S2273">
        <f t="shared" si="211"/>
        <v>-229.79999999999927</v>
      </c>
      <c r="T2273">
        <f t="shared" si="212"/>
        <v>-241.70000000000073</v>
      </c>
      <c r="U2273">
        <f t="shared" si="213"/>
        <v>-1.1029500069654874</v>
      </c>
      <c r="V2273">
        <f t="shared" si="214"/>
        <v>-1.1043723147605236</v>
      </c>
      <c r="W2273">
        <f t="shared" si="215"/>
        <v>-1.160473792113391</v>
      </c>
    </row>
    <row r="2274" spans="1:23" x14ac:dyDescent="0.25">
      <c r="A2274">
        <v>2273</v>
      </c>
      <c r="B2274">
        <v>0</v>
      </c>
      <c r="C2274">
        <v>21038.3</v>
      </c>
      <c r="D2274">
        <v>-34.021500000000003</v>
      </c>
      <c r="E2274">
        <v>21030.9</v>
      </c>
      <c r="F2274">
        <v>-154.018</v>
      </c>
      <c r="G2274">
        <v>21060</v>
      </c>
      <c r="H2274">
        <v>86.068399999999997</v>
      </c>
      <c r="I2274">
        <v>235.20500000000001</v>
      </c>
      <c r="J2274">
        <v>-28.672899999999998</v>
      </c>
      <c r="K2274">
        <v>235.01</v>
      </c>
      <c r="L2274">
        <v>-149.17500000000001</v>
      </c>
      <c r="M2274">
        <v>224.696</v>
      </c>
      <c r="N2274">
        <v>93.358800000000002</v>
      </c>
      <c r="O2274">
        <v>20808.400000000001</v>
      </c>
      <c r="P2274">
        <v>20801.2</v>
      </c>
      <c r="Q2274">
        <v>20820.3</v>
      </c>
      <c r="R2274">
        <f t="shared" si="210"/>
        <v>-229.89999999999782</v>
      </c>
      <c r="S2274">
        <f t="shared" si="211"/>
        <v>-229.70000000000073</v>
      </c>
      <c r="T2274">
        <f t="shared" si="212"/>
        <v>-239.70000000000073</v>
      </c>
      <c r="U2274">
        <f t="shared" si="213"/>
        <v>-1.1048422752349907</v>
      </c>
      <c r="V2274">
        <f t="shared" si="214"/>
        <v>-1.1042632155837198</v>
      </c>
      <c r="W2274">
        <f t="shared" si="215"/>
        <v>-1.1512802409187224</v>
      </c>
    </row>
    <row r="2275" spans="1:23" x14ac:dyDescent="0.25">
      <c r="A2275">
        <v>2274</v>
      </c>
      <c r="B2275">
        <v>0</v>
      </c>
      <c r="C2275">
        <v>21039.5</v>
      </c>
      <c r="D2275">
        <v>-34.0169</v>
      </c>
      <c r="E2275">
        <v>21028.6</v>
      </c>
      <c r="F2275">
        <v>-154.04</v>
      </c>
      <c r="G2275">
        <v>21056.9</v>
      </c>
      <c r="H2275">
        <v>86.043800000000005</v>
      </c>
      <c r="I2275">
        <v>233.18600000000001</v>
      </c>
      <c r="J2275">
        <v>-28.480799999999999</v>
      </c>
      <c r="K2275">
        <v>236.32400000000001</v>
      </c>
      <c r="L2275">
        <v>-149.31299999999999</v>
      </c>
      <c r="M2275">
        <v>226.33799999999999</v>
      </c>
      <c r="N2275">
        <v>93.126999999999995</v>
      </c>
      <c r="O2275">
        <v>20809.599999999999</v>
      </c>
      <c r="P2275">
        <v>20799</v>
      </c>
      <c r="Q2275">
        <v>20817.5</v>
      </c>
      <c r="R2275">
        <f t="shared" si="210"/>
        <v>-229.90000000000146</v>
      </c>
      <c r="S2275">
        <f t="shared" si="211"/>
        <v>-229.59999999999854</v>
      </c>
      <c r="T2275">
        <f t="shared" si="212"/>
        <v>-239.40000000000146</v>
      </c>
      <c r="U2275">
        <f t="shared" si="213"/>
        <v>-1.1047785637398193</v>
      </c>
      <c r="V2275">
        <f t="shared" si="214"/>
        <v>-1.1038992259243163</v>
      </c>
      <c r="W2275">
        <f t="shared" si="215"/>
        <v>-1.1499939954365388</v>
      </c>
    </row>
    <row r="2276" spans="1:23" x14ac:dyDescent="0.25">
      <c r="A2276">
        <v>2275</v>
      </c>
      <c r="B2276">
        <v>0</v>
      </c>
      <c r="C2276">
        <v>21040.6</v>
      </c>
      <c r="D2276">
        <v>-33.987900000000003</v>
      </c>
      <c r="E2276">
        <v>21031.200000000001</v>
      </c>
      <c r="F2276">
        <v>-153.999</v>
      </c>
      <c r="G2276">
        <v>21062</v>
      </c>
      <c r="H2276">
        <v>86.100499999999997</v>
      </c>
      <c r="I2276">
        <v>236.13800000000001</v>
      </c>
      <c r="J2276">
        <v>-28.719899999999999</v>
      </c>
      <c r="K2276">
        <v>237.779</v>
      </c>
      <c r="L2276">
        <v>-149.404</v>
      </c>
      <c r="M2276">
        <v>225.815</v>
      </c>
      <c r="N2276">
        <v>93.274299999999997</v>
      </c>
      <c r="O2276">
        <v>20810.900000000001</v>
      </c>
      <c r="P2276">
        <v>20801.7</v>
      </c>
      <c r="Q2276">
        <v>20822.400000000001</v>
      </c>
      <c r="R2276">
        <f t="shared" si="210"/>
        <v>-229.69999999999709</v>
      </c>
      <c r="S2276">
        <f t="shared" si="211"/>
        <v>-229.5</v>
      </c>
      <c r="T2276">
        <f t="shared" si="212"/>
        <v>-239.59999999999854</v>
      </c>
      <c r="U2276">
        <f t="shared" si="213"/>
        <v>-1.1037485164024481</v>
      </c>
      <c r="V2276">
        <f t="shared" si="214"/>
        <v>-1.1032752130835459</v>
      </c>
      <c r="W2276">
        <f t="shared" si="215"/>
        <v>-1.1506838788996394</v>
      </c>
    </row>
    <row r="2277" spans="1:23" x14ac:dyDescent="0.25">
      <c r="A2277">
        <v>2276</v>
      </c>
      <c r="B2277">
        <v>0</v>
      </c>
      <c r="C2277">
        <v>21048.3</v>
      </c>
      <c r="D2277">
        <v>-33.906799999999997</v>
      </c>
      <c r="E2277">
        <v>21039.599999999999</v>
      </c>
      <c r="F2277">
        <v>-153.91399999999999</v>
      </c>
      <c r="G2277">
        <v>21072.5</v>
      </c>
      <c r="H2277">
        <v>86.196899999999999</v>
      </c>
      <c r="I2277">
        <v>232.953</v>
      </c>
      <c r="J2277">
        <v>-28.349799999999998</v>
      </c>
      <c r="K2277">
        <v>234.08</v>
      </c>
      <c r="L2277">
        <v>-148.97999999999999</v>
      </c>
      <c r="M2277">
        <v>220.809</v>
      </c>
      <c r="N2277">
        <v>93.978399999999993</v>
      </c>
      <c r="O2277">
        <v>20819.099999999999</v>
      </c>
      <c r="P2277">
        <v>20810.099999999999</v>
      </c>
      <c r="Q2277">
        <v>20832.2</v>
      </c>
      <c r="R2277">
        <f t="shared" si="210"/>
        <v>-229.20000000000073</v>
      </c>
      <c r="S2277">
        <f t="shared" si="211"/>
        <v>-229.5</v>
      </c>
      <c r="T2277">
        <f t="shared" si="212"/>
        <v>-240.29999999999927</v>
      </c>
      <c r="U2277">
        <f t="shared" si="213"/>
        <v>-1.1009121431762217</v>
      </c>
      <c r="V2277">
        <f t="shared" si="214"/>
        <v>-1.1028298758775787</v>
      </c>
      <c r="W2277">
        <f t="shared" si="215"/>
        <v>-1.1535027505496265</v>
      </c>
    </row>
    <row r="2278" spans="1:23" x14ac:dyDescent="0.25">
      <c r="A2278">
        <v>2277</v>
      </c>
      <c r="B2278">
        <v>0</v>
      </c>
      <c r="C2278">
        <v>21081.1</v>
      </c>
      <c r="D2278">
        <v>-33.565600000000003</v>
      </c>
      <c r="E2278">
        <v>21072.5</v>
      </c>
      <c r="F2278">
        <v>-153.578</v>
      </c>
      <c r="G2278">
        <v>21110</v>
      </c>
      <c r="H2278">
        <v>86.552199999999999</v>
      </c>
      <c r="I2278">
        <v>219.46600000000001</v>
      </c>
      <c r="J2278">
        <v>-26.605399999999999</v>
      </c>
      <c r="K2278">
        <v>221.12700000000001</v>
      </c>
      <c r="L2278">
        <v>-147.29</v>
      </c>
      <c r="M2278">
        <v>205.99100000000001</v>
      </c>
      <c r="N2278">
        <v>96.474100000000007</v>
      </c>
      <c r="O2278">
        <v>20852.400000000001</v>
      </c>
      <c r="P2278">
        <v>20842.3</v>
      </c>
      <c r="Q2278">
        <v>20865.8</v>
      </c>
      <c r="R2278">
        <f t="shared" si="210"/>
        <v>-228.69999999999709</v>
      </c>
      <c r="S2278">
        <f t="shared" si="211"/>
        <v>-230.20000000000073</v>
      </c>
      <c r="T2278">
        <f t="shared" si="212"/>
        <v>-244.20000000000073</v>
      </c>
      <c r="U2278">
        <f t="shared" si="213"/>
        <v>-1.096756248681193</v>
      </c>
      <c r="V2278">
        <f t="shared" si="214"/>
        <v>-1.104484629815331</v>
      </c>
      <c r="W2278">
        <f t="shared" si="215"/>
        <v>-1.1703361481467316</v>
      </c>
    </row>
    <row r="2279" spans="1:23" x14ac:dyDescent="0.25">
      <c r="A2279">
        <v>2278</v>
      </c>
      <c r="B2279">
        <v>0</v>
      </c>
      <c r="C2279">
        <v>21136.2</v>
      </c>
      <c r="D2279">
        <v>-33.0867</v>
      </c>
      <c r="E2279">
        <v>21128.7</v>
      </c>
      <c r="F2279">
        <v>-153.08699999999999</v>
      </c>
      <c r="G2279">
        <v>21155.7</v>
      </c>
      <c r="H2279">
        <v>86.998099999999994</v>
      </c>
      <c r="I2279">
        <v>188.738</v>
      </c>
      <c r="J2279">
        <v>-21.636700000000001</v>
      </c>
      <c r="K2279">
        <v>188.79900000000001</v>
      </c>
      <c r="L2279">
        <v>-142.292</v>
      </c>
      <c r="M2279">
        <v>179.77500000000001</v>
      </c>
      <c r="N2279">
        <v>100.998</v>
      </c>
      <c r="O2279">
        <v>20900</v>
      </c>
      <c r="P2279">
        <v>20892.3</v>
      </c>
      <c r="Q2279">
        <v>20912.400000000001</v>
      </c>
      <c r="R2279">
        <f t="shared" si="210"/>
        <v>-236.20000000000073</v>
      </c>
      <c r="S2279">
        <f t="shared" si="211"/>
        <v>-236.40000000000146</v>
      </c>
      <c r="T2279">
        <f t="shared" si="212"/>
        <v>-243.29999999999927</v>
      </c>
      <c r="U2279">
        <f t="shared" si="213"/>
        <v>-1.1301435406698599</v>
      </c>
      <c r="V2279">
        <f t="shared" si="214"/>
        <v>-1.1315173532832741</v>
      </c>
      <c r="W2279">
        <f t="shared" si="215"/>
        <v>-1.1634245710678797</v>
      </c>
    </row>
    <row r="2280" spans="1:23" x14ac:dyDescent="0.25">
      <c r="A2280">
        <v>2279</v>
      </c>
      <c r="B2280">
        <v>0</v>
      </c>
      <c r="C2280">
        <v>21179.4</v>
      </c>
      <c r="D2280">
        <v>-32.662700000000001</v>
      </c>
      <c r="E2280">
        <v>21170.1</v>
      </c>
      <c r="F2280">
        <v>-152.66800000000001</v>
      </c>
      <c r="G2280">
        <v>21189.7</v>
      </c>
      <c r="H2280">
        <v>87.383600000000001</v>
      </c>
      <c r="I2280">
        <v>166.48699999999999</v>
      </c>
      <c r="J2280">
        <v>-16.964300000000001</v>
      </c>
      <c r="K2280">
        <v>166.797</v>
      </c>
      <c r="L2280">
        <v>-137.95699999999999</v>
      </c>
      <c r="M2280">
        <v>162.15100000000001</v>
      </c>
      <c r="N2280">
        <v>104.702</v>
      </c>
      <c r="O2280">
        <v>20940.8</v>
      </c>
      <c r="P2280">
        <v>20933.400000000001</v>
      </c>
      <c r="Q2280">
        <v>20952.099999999999</v>
      </c>
      <c r="R2280">
        <f t="shared" si="210"/>
        <v>-238.60000000000218</v>
      </c>
      <c r="S2280">
        <f t="shared" si="211"/>
        <v>-236.69999999999709</v>
      </c>
      <c r="T2280">
        <f t="shared" si="212"/>
        <v>-237.60000000000218</v>
      </c>
      <c r="U2280">
        <f t="shared" si="213"/>
        <v>-1.1394025061124797</v>
      </c>
      <c r="V2280">
        <f t="shared" si="214"/>
        <v>-1.130728883029021</v>
      </c>
      <c r="W2280">
        <f t="shared" si="215"/>
        <v>-1.1340152061130016</v>
      </c>
    </row>
    <row r="2281" spans="1:23" x14ac:dyDescent="0.25">
      <c r="A2281">
        <v>2280</v>
      </c>
      <c r="B2281">
        <v>0</v>
      </c>
      <c r="C2281">
        <v>21205.200000000001</v>
      </c>
      <c r="D2281">
        <v>-32.397599999999997</v>
      </c>
      <c r="E2281">
        <v>21197.7</v>
      </c>
      <c r="F2281">
        <v>-152.393</v>
      </c>
      <c r="G2281">
        <v>21212.3</v>
      </c>
      <c r="H2281">
        <v>87.629900000000006</v>
      </c>
      <c r="I2281">
        <v>149.30500000000001</v>
      </c>
      <c r="J2281">
        <v>-12.802199999999999</v>
      </c>
      <c r="K2281">
        <v>148.43100000000001</v>
      </c>
      <c r="L2281">
        <v>-133.542</v>
      </c>
      <c r="M2281">
        <v>147.255</v>
      </c>
      <c r="N2281">
        <v>108.46</v>
      </c>
      <c r="O2281">
        <v>20968.599999999999</v>
      </c>
      <c r="P2281">
        <v>20962.2</v>
      </c>
      <c r="Q2281">
        <v>20982.6</v>
      </c>
      <c r="R2281">
        <f t="shared" si="210"/>
        <v>-236.60000000000218</v>
      </c>
      <c r="S2281">
        <f t="shared" si="211"/>
        <v>-235.5</v>
      </c>
      <c r="T2281">
        <f t="shared" si="212"/>
        <v>-229.70000000000073</v>
      </c>
      <c r="U2281">
        <f t="shared" si="213"/>
        <v>-1.1283538242896625</v>
      </c>
      <c r="V2281">
        <f t="shared" si="214"/>
        <v>-1.1234507828376792</v>
      </c>
      <c r="W2281">
        <f t="shared" si="215"/>
        <v>-1.0947165746856955</v>
      </c>
    </row>
    <row r="2282" spans="1:23" x14ac:dyDescent="0.25">
      <c r="A2282">
        <v>2281</v>
      </c>
      <c r="B2282">
        <v>0</v>
      </c>
      <c r="C2282">
        <v>21220.9</v>
      </c>
      <c r="D2282">
        <v>-32.222700000000003</v>
      </c>
      <c r="E2282">
        <v>21213</v>
      </c>
      <c r="F2282">
        <v>-152.22300000000001</v>
      </c>
      <c r="G2282">
        <v>21228.1</v>
      </c>
      <c r="H2282">
        <v>87.806700000000006</v>
      </c>
      <c r="I2282">
        <v>139.46299999999999</v>
      </c>
      <c r="J2282">
        <v>-9.9386299999999999</v>
      </c>
      <c r="K2282">
        <v>139.04</v>
      </c>
      <c r="L2282">
        <v>-130.86099999999999</v>
      </c>
      <c r="M2282">
        <v>137.346</v>
      </c>
      <c r="N2282">
        <v>111.49299999999999</v>
      </c>
      <c r="O2282">
        <v>20989.4</v>
      </c>
      <c r="P2282">
        <v>20980.799999999999</v>
      </c>
      <c r="Q2282">
        <v>21002.9</v>
      </c>
      <c r="R2282">
        <f t="shared" si="210"/>
        <v>-231.5</v>
      </c>
      <c r="S2282">
        <f t="shared" si="211"/>
        <v>-232.20000000000073</v>
      </c>
      <c r="T2282">
        <f t="shared" si="212"/>
        <v>-225.19999999999709</v>
      </c>
      <c r="U2282">
        <f t="shared" si="213"/>
        <v>-1.1029376733017617</v>
      </c>
      <c r="V2282">
        <f t="shared" si="214"/>
        <v>-1.1067261496225156</v>
      </c>
      <c r="W2282">
        <f t="shared" si="215"/>
        <v>-1.0722328821257878</v>
      </c>
    </row>
    <row r="2283" spans="1:23" x14ac:dyDescent="0.25">
      <c r="A2283">
        <v>2282</v>
      </c>
      <c r="B2283">
        <v>0</v>
      </c>
      <c r="C2283">
        <v>21229.3</v>
      </c>
      <c r="D2283">
        <v>-32.130200000000002</v>
      </c>
      <c r="E2283">
        <v>21221.1</v>
      </c>
      <c r="F2283">
        <v>-152.13300000000001</v>
      </c>
      <c r="G2283">
        <v>21235.7</v>
      </c>
      <c r="H2283">
        <v>87.893100000000004</v>
      </c>
      <c r="I2283">
        <v>134.17400000000001</v>
      </c>
      <c r="J2283">
        <v>-8.1980199999999996</v>
      </c>
      <c r="K2283">
        <v>133.93700000000001</v>
      </c>
      <c r="L2283">
        <v>-129.24</v>
      </c>
      <c r="M2283">
        <v>132.792</v>
      </c>
      <c r="N2283">
        <v>113.084</v>
      </c>
      <c r="O2283">
        <v>21000.3</v>
      </c>
      <c r="P2283">
        <v>20991.1</v>
      </c>
      <c r="Q2283">
        <v>21012</v>
      </c>
      <c r="R2283">
        <f t="shared" si="210"/>
        <v>-229</v>
      </c>
      <c r="S2283">
        <f t="shared" si="211"/>
        <v>-230</v>
      </c>
      <c r="T2283">
        <f t="shared" si="212"/>
        <v>-223.70000000000073</v>
      </c>
      <c r="U2283">
        <f t="shared" si="213"/>
        <v>-1.090460612467441</v>
      </c>
      <c r="V2283">
        <f t="shared" si="214"/>
        <v>-1.0957024643777602</v>
      </c>
      <c r="W2283">
        <f t="shared" si="215"/>
        <v>-1.0646297353893048</v>
      </c>
    </row>
    <row r="2284" spans="1:23" x14ac:dyDescent="0.25">
      <c r="A2284">
        <v>2283</v>
      </c>
      <c r="B2284">
        <v>0</v>
      </c>
      <c r="C2284">
        <v>21235.3</v>
      </c>
      <c r="D2284">
        <v>-32.055999999999997</v>
      </c>
      <c r="E2284">
        <v>21227.1</v>
      </c>
      <c r="F2284">
        <v>-152.059</v>
      </c>
      <c r="G2284">
        <v>21241.4</v>
      </c>
      <c r="H2284">
        <v>87.964399999999998</v>
      </c>
      <c r="I2284">
        <v>131.345</v>
      </c>
      <c r="J2284">
        <v>-7.1733500000000001</v>
      </c>
      <c r="K2284">
        <v>131.05699999999999</v>
      </c>
      <c r="L2284">
        <v>-128.233</v>
      </c>
      <c r="M2284">
        <v>130.309</v>
      </c>
      <c r="N2284">
        <v>114.02800000000001</v>
      </c>
      <c r="O2284">
        <v>21008.5</v>
      </c>
      <c r="P2284">
        <v>20999.1</v>
      </c>
      <c r="Q2284">
        <v>21018.5</v>
      </c>
      <c r="R2284">
        <f t="shared" si="210"/>
        <v>-226.79999999999927</v>
      </c>
      <c r="S2284">
        <f t="shared" si="211"/>
        <v>-228</v>
      </c>
      <c r="T2284">
        <f t="shared" si="212"/>
        <v>-222.90000000000146</v>
      </c>
      <c r="U2284">
        <f t="shared" si="213"/>
        <v>-1.0795630340100402</v>
      </c>
      <c r="V2284">
        <f t="shared" si="214"/>
        <v>-1.0857608183207852</v>
      </c>
      <c r="W2284">
        <f t="shared" si="215"/>
        <v>-1.0604943264267264</v>
      </c>
    </row>
    <row r="2285" spans="1:23" x14ac:dyDescent="0.25">
      <c r="A2285">
        <v>2284</v>
      </c>
      <c r="B2285">
        <v>0</v>
      </c>
      <c r="C2285">
        <v>21239.1</v>
      </c>
      <c r="D2285">
        <v>-32.010800000000003</v>
      </c>
      <c r="E2285">
        <v>21230.1</v>
      </c>
      <c r="F2285">
        <v>-152.02099999999999</v>
      </c>
      <c r="G2285">
        <v>21244.1</v>
      </c>
      <c r="H2285">
        <v>87.999499999999998</v>
      </c>
      <c r="I2285">
        <v>129.459</v>
      </c>
      <c r="J2285">
        <v>-6.4629899999999996</v>
      </c>
      <c r="K2285">
        <v>129.94499999999999</v>
      </c>
      <c r="L2285">
        <v>-127.822</v>
      </c>
      <c r="M2285">
        <v>129.47900000000001</v>
      </c>
      <c r="N2285">
        <v>114.366</v>
      </c>
      <c r="O2285">
        <v>21013.5</v>
      </c>
      <c r="P2285">
        <v>21003.5</v>
      </c>
      <c r="Q2285">
        <v>21021.4</v>
      </c>
      <c r="R2285">
        <f t="shared" si="210"/>
        <v>-225.59999999999854</v>
      </c>
      <c r="S2285">
        <f t="shared" si="211"/>
        <v>-226.59999999999854</v>
      </c>
      <c r="T2285">
        <f t="shared" si="212"/>
        <v>-222.69999999999709</v>
      </c>
      <c r="U2285">
        <f t="shared" si="213"/>
        <v>-1.0735955457206012</v>
      </c>
      <c r="V2285">
        <f t="shared" si="214"/>
        <v>-1.078867807746321</v>
      </c>
      <c r="W2285">
        <f t="shared" si="215"/>
        <v>-1.0593966148781579</v>
      </c>
    </row>
    <row r="2286" spans="1:23" x14ac:dyDescent="0.25">
      <c r="A2286">
        <v>2285</v>
      </c>
      <c r="B2286">
        <v>0</v>
      </c>
      <c r="C2286">
        <v>21228.400000000001</v>
      </c>
      <c r="D2286">
        <v>-32.135599999999997</v>
      </c>
      <c r="E2286">
        <v>21219.9</v>
      </c>
      <c r="F2286">
        <v>-152.142</v>
      </c>
      <c r="G2286">
        <v>21234.1</v>
      </c>
      <c r="H2286">
        <v>87.880300000000005</v>
      </c>
      <c r="I2286">
        <v>135.50700000000001</v>
      </c>
      <c r="J2286">
        <v>-8.6273700000000009</v>
      </c>
      <c r="K2286">
        <v>135.62100000000001</v>
      </c>
      <c r="L2286">
        <v>-129.76400000000001</v>
      </c>
      <c r="M2286">
        <v>134.88</v>
      </c>
      <c r="N2286">
        <v>112.376</v>
      </c>
      <c r="O2286">
        <v>20999.5</v>
      </c>
      <c r="P2286">
        <v>20989.9</v>
      </c>
      <c r="Q2286">
        <v>21010.2</v>
      </c>
      <c r="R2286">
        <f t="shared" si="210"/>
        <v>-228.90000000000146</v>
      </c>
      <c r="S2286">
        <f t="shared" si="211"/>
        <v>-230</v>
      </c>
      <c r="T2286">
        <f t="shared" si="212"/>
        <v>-223.89999999999782</v>
      </c>
      <c r="U2286">
        <f t="shared" si="213"/>
        <v>-1.0900259529988878</v>
      </c>
      <c r="V2286">
        <f t="shared" si="214"/>
        <v>-1.0957651060748264</v>
      </c>
      <c r="W2286">
        <f t="shared" si="215"/>
        <v>-1.0656728636566897</v>
      </c>
    </row>
    <row r="2287" spans="1:23" x14ac:dyDescent="0.25">
      <c r="A2287">
        <v>2286</v>
      </c>
      <c r="B2287">
        <v>0</v>
      </c>
      <c r="C2287">
        <v>21204.6</v>
      </c>
      <c r="D2287">
        <v>-32.405799999999999</v>
      </c>
      <c r="E2287">
        <v>21196.5</v>
      </c>
      <c r="F2287">
        <v>-152.40700000000001</v>
      </c>
      <c r="G2287">
        <v>21211.3</v>
      </c>
      <c r="H2287">
        <v>87.617699999999999</v>
      </c>
      <c r="I2287">
        <v>149.34700000000001</v>
      </c>
      <c r="J2287">
        <v>-12.8217</v>
      </c>
      <c r="K2287">
        <v>149.077</v>
      </c>
      <c r="L2287">
        <v>-133.726</v>
      </c>
      <c r="M2287">
        <v>147.73699999999999</v>
      </c>
      <c r="N2287">
        <v>108.322</v>
      </c>
      <c r="O2287">
        <v>20968</v>
      </c>
      <c r="P2287">
        <v>20960.900000000001</v>
      </c>
      <c r="Q2287">
        <v>20982.7</v>
      </c>
      <c r="R2287">
        <f t="shared" si="210"/>
        <v>-236.59999999999854</v>
      </c>
      <c r="S2287">
        <f t="shared" si="211"/>
        <v>-235.59999999999854</v>
      </c>
      <c r="T2287">
        <f t="shared" si="212"/>
        <v>-228.59999999999854</v>
      </c>
      <c r="U2287">
        <f t="shared" si="213"/>
        <v>-1.1283861121709202</v>
      </c>
      <c r="V2287">
        <f t="shared" si="214"/>
        <v>-1.1239975382736358</v>
      </c>
      <c r="W2287">
        <f t="shared" si="215"/>
        <v>-1.0894689434629412</v>
      </c>
    </row>
    <row r="2288" spans="1:23" x14ac:dyDescent="0.25">
      <c r="A2288">
        <v>2287</v>
      </c>
      <c r="B2288">
        <v>0</v>
      </c>
      <c r="C2288">
        <v>21184.400000000001</v>
      </c>
      <c r="D2288">
        <v>-32.632599999999996</v>
      </c>
      <c r="E2288">
        <v>21175.8</v>
      </c>
      <c r="F2288">
        <v>-152.63</v>
      </c>
      <c r="G2288">
        <v>21190.9</v>
      </c>
      <c r="H2288">
        <v>87.387100000000004</v>
      </c>
      <c r="I2288">
        <v>160.71100000000001</v>
      </c>
      <c r="J2288">
        <v>-15.6836</v>
      </c>
      <c r="K2288">
        <v>160.13</v>
      </c>
      <c r="L2288">
        <v>-136.542</v>
      </c>
      <c r="M2288">
        <v>159.41499999999999</v>
      </c>
      <c r="N2288">
        <v>105.282</v>
      </c>
      <c r="O2288">
        <v>20945.400000000001</v>
      </c>
      <c r="P2288">
        <v>20939.3</v>
      </c>
      <c r="Q2288">
        <v>20954.5</v>
      </c>
      <c r="R2288">
        <f t="shared" si="210"/>
        <v>-239</v>
      </c>
      <c r="S2288">
        <f t="shared" si="211"/>
        <v>-236.5</v>
      </c>
      <c r="T2288">
        <f t="shared" si="212"/>
        <v>-236.40000000000146</v>
      </c>
      <c r="U2288">
        <f t="shared" si="213"/>
        <v>-1.1410619992934008</v>
      </c>
      <c r="V2288">
        <f t="shared" si="214"/>
        <v>-1.1294551393790624</v>
      </c>
      <c r="W2288">
        <f t="shared" si="215"/>
        <v>-1.1281586294113506</v>
      </c>
    </row>
    <row r="2289" spans="1:23" x14ac:dyDescent="0.25">
      <c r="A2289">
        <v>2288</v>
      </c>
      <c r="B2289">
        <v>0</v>
      </c>
      <c r="C2289">
        <v>21165.1</v>
      </c>
      <c r="D2289">
        <v>-32.843000000000004</v>
      </c>
      <c r="E2289">
        <v>21154.6</v>
      </c>
      <c r="F2289">
        <v>-152.85599999999999</v>
      </c>
      <c r="G2289">
        <v>21175.599999999999</v>
      </c>
      <c r="H2289">
        <v>87.203000000000003</v>
      </c>
      <c r="I2289">
        <v>169.738</v>
      </c>
      <c r="J2289">
        <v>-17.802600000000002</v>
      </c>
      <c r="K2289">
        <v>171.03700000000001</v>
      </c>
      <c r="L2289">
        <v>-138.976</v>
      </c>
      <c r="M2289">
        <v>165.386</v>
      </c>
      <c r="N2289">
        <v>103.836</v>
      </c>
      <c r="O2289">
        <v>20925.8</v>
      </c>
      <c r="P2289">
        <v>20917.5</v>
      </c>
      <c r="Q2289">
        <v>20935.2</v>
      </c>
      <c r="R2289">
        <f t="shared" si="210"/>
        <v>-239.29999999999927</v>
      </c>
      <c r="S2289">
        <f t="shared" si="211"/>
        <v>-237.09999999999854</v>
      </c>
      <c r="T2289">
        <f t="shared" si="212"/>
        <v>-240.39999999999782</v>
      </c>
      <c r="U2289">
        <f t="shared" si="213"/>
        <v>-1.1435644037503907</v>
      </c>
      <c r="V2289">
        <f t="shared" si="214"/>
        <v>-1.133500657344322</v>
      </c>
      <c r="W2289">
        <f t="shared" si="215"/>
        <v>-1.1483052466658918</v>
      </c>
    </row>
    <row r="2290" spans="1:23" x14ac:dyDescent="0.25">
      <c r="A2290">
        <v>2289</v>
      </c>
      <c r="B2290">
        <v>0</v>
      </c>
      <c r="C2290">
        <v>21138.9</v>
      </c>
      <c r="D2290">
        <v>-33.095100000000002</v>
      </c>
      <c r="E2290">
        <v>21132.6</v>
      </c>
      <c r="F2290">
        <v>-153.07900000000001</v>
      </c>
      <c r="G2290">
        <v>21157.4</v>
      </c>
      <c r="H2290">
        <v>86.997100000000003</v>
      </c>
      <c r="I2290">
        <v>184.60499999999999</v>
      </c>
      <c r="J2290">
        <v>-20.841000000000001</v>
      </c>
      <c r="K2290">
        <v>182.56700000000001</v>
      </c>
      <c r="L2290">
        <v>-141.273</v>
      </c>
      <c r="M2290">
        <v>174.76</v>
      </c>
      <c r="N2290">
        <v>101.854</v>
      </c>
      <c r="O2290">
        <v>20900.400000000001</v>
      </c>
      <c r="P2290">
        <v>20895.400000000001</v>
      </c>
      <c r="Q2290">
        <v>20914.900000000001</v>
      </c>
      <c r="R2290">
        <f t="shared" si="210"/>
        <v>-238.5</v>
      </c>
      <c r="S2290">
        <f t="shared" si="211"/>
        <v>-237.19999999999709</v>
      </c>
      <c r="T2290">
        <f t="shared" si="212"/>
        <v>-242.5</v>
      </c>
      <c r="U2290">
        <f t="shared" si="213"/>
        <v>-1.1411264856175001</v>
      </c>
      <c r="V2290">
        <f t="shared" si="214"/>
        <v>-1.1351780774715827</v>
      </c>
      <c r="W2290">
        <f t="shared" si="215"/>
        <v>-1.159460480327422</v>
      </c>
    </row>
    <row r="2291" spans="1:23" x14ac:dyDescent="0.25">
      <c r="A2291">
        <v>2290</v>
      </c>
      <c r="B2291">
        <v>0</v>
      </c>
      <c r="C2291">
        <v>21105.599999999999</v>
      </c>
      <c r="D2291">
        <v>-33.4133</v>
      </c>
      <c r="E2291">
        <v>21103.200000000001</v>
      </c>
      <c r="F2291">
        <v>-153.37899999999999</v>
      </c>
      <c r="G2291">
        <v>21130</v>
      </c>
      <c r="H2291">
        <v>86.693200000000004</v>
      </c>
      <c r="I2291">
        <v>198.19800000000001</v>
      </c>
      <c r="J2291">
        <v>-23.551200000000001</v>
      </c>
      <c r="K2291">
        <v>194.04900000000001</v>
      </c>
      <c r="L2291">
        <v>-143.50399999999999</v>
      </c>
      <c r="M2291">
        <v>186.505</v>
      </c>
      <c r="N2291">
        <v>99.532200000000003</v>
      </c>
      <c r="O2291">
        <v>20871.099999999999</v>
      </c>
      <c r="P2291">
        <v>20867.8</v>
      </c>
      <c r="Q2291">
        <v>20885.599999999999</v>
      </c>
      <c r="R2291">
        <f t="shared" si="210"/>
        <v>-234.5</v>
      </c>
      <c r="S2291">
        <f t="shared" si="211"/>
        <v>-235.40000000000146</v>
      </c>
      <c r="T2291">
        <f t="shared" si="212"/>
        <v>-244.40000000000146</v>
      </c>
      <c r="U2291">
        <f t="shared" si="213"/>
        <v>-1.12356320462266</v>
      </c>
      <c r="V2291">
        <f t="shared" si="214"/>
        <v>-1.1280537478795152</v>
      </c>
      <c r="W2291">
        <f t="shared" si="215"/>
        <v>-1.1701842417742438</v>
      </c>
    </row>
    <row r="2292" spans="1:23" x14ac:dyDescent="0.25">
      <c r="A2292">
        <v>2291</v>
      </c>
      <c r="B2292">
        <v>0</v>
      </c>
      <c r="C2292">
        <v>21073.8</v>
      </c>
      <c r="D2292">
        <v>-33.692100000000003</v>
      </c>
      <c r="E2292">
        <v>21076.799999999999</v>
      </c>
      <c r="F2292">
        <v>-153.62899999999999</v>
      </c>
      <c r="G2292">
        <v>21103.1</v>
      </c>
      <c r="H2292">
        <v>86.432199999999995</v>
      </c>
      <c r="I2292">
        <v>213.786</v>
      </c>
      <c r="J2292">
        <v>-26.122800000000002</v>
      </c>
      <c r="K2292">
        <v>206.09200000000001</v>
      </c>
      <c r="L2292">
        <v>-145.52799999999999</v>
      </c>
      <c r="M2292">
        <v>199.59899999999999</v>
      </c>
      <c r="N2292">
        <v>97.141400000000004</v>
      </c>
      <c r="O2292">
        <v>20843.900000000001</v>
      </c>
      <c r="P2292">
        <v>20843.7</v>
      </c>
      <c r="Q2292">
        <v>20859.599999999999</v>
      </c>
      <c r="R2292">
        <f t="shared" si="210"/>
        <v>-229.89999999999782</v>
      </c>
      <c r="S2292">
        <f t="shared" si="211"/>
        <v>-233.09999999999854</v>
      </c>
      <c r="T2292">
        <f t="shared" si="212"/>
        <v>-243.5</v>
      </c>
      <c r="U2292">
        <f t="shared" si="213"/>
        <v>-1.1029605783946277</v>
      </c>
      <c r="V2292">
        <f t="shared" si="214"/>
        <v>-1.1183235222153385</v>
      </c>
      <c r="W2292">
        <f t="shared" si="215"/>
        <v>-1.167328232564383</v>
      </c>
    </row>
    <row r="2293" spans="1:23" x14ac:dyDescent="0.25">
      <c r="A2293">
        <v>2292</v>
      </c>
      <c r="B2293">
        <v>0</v>
      </c>
      <c r="C2293">
        <v>21047.1</v>
      </c>
      <c r="D2293">
        <v>-33.942700000000002</v>
      </c>
      <c r="E2293">
        <v>21045.5</v>
      </c>
      <c r="F2293">
        <v>-153.90100000000001</v>
      </c>
      <c r="G2293">
        <v>21077.7</v>
      </c>
      <c r="H2293">
        <v>86.196899999999999</v>
      </c>
      <c r="I2293">
        <v>228.953</v>
      </c>
      <c r="J2293">
        <v>-28.017499999999998</v>
      </c>
      <c r="K2293">
        <v>223.91900000000001</v>
      </c>
      <c r="L2293">
        <v>-147.96600000000001</v>
      </c>
      <c r="M2293">
        <v>212.471</v>
      </c>
      <c r="N2293">
        <v>95.082800000000006</v>
      </c>
      <c r="O2293">
        <v>20817.7</v>
      </c>
      <c r="P2293">
        <v>20814.900000000001</v>
      </c>
      <c r="Q2293">
        <v>20835.3</v>
      </c>
      <c r="R2293">
        <f t="shared" si="210"/>
        <v>-229.39999999999782</v>
      </c>
      <c r="S2293">
        <f t="shared" si="211"/>
        <v>-230.59999999999854</v>
      </c>
      <c r="T2293">
        <f t="shared" si="212"/>
        <v>-242.40000000000146</v>
      </c>
      <c r="U2293">
        <f t="shared" si="213"/>
        <v>-1.1019469009544658</v>
      </c>
      <c r="V2293">
        <f t="shared" si="214"/>
        <v>-1.107860234735687</v>
      </c>
      <c r="W2293">
        <f t="shared" si="215"/>
        <v>-1.1634101740795739</v>
      </c>
    </row>
    <row r="2294" spans="1:23" x14ac:dyDescent="0.25">
      <c r="A2294">
        <v>2293</v>
      </c>
      <c r="B2294">
        <v>0</v>
      </c>
      <c r="C2294">
        <v>21024.799999999999</v>
      </c>
      <c r="D2294">
        <v>-34.154699999999998</v>
      </c>
      <c r="E2294">
        <v>21025.3</v>
      </c>
      <c r="F2294">
        <v>-154.09299999999999</v>
      </c>
      <c r="G2294">
        <v>21049.7</v>
      </c>
      <c r="H2294">
        <v>85.968299999999999</v>
      </c>
      <c r="I2294">
        <v>241.76499999999999</v>
      </c>
      <c r="J2294">
        <v>-29.392399999999999</v>
      </c>
      <c r="K2294">
        <v>234.24</v>
      </c>
      <c r="L2294">
        <v>-149.18</v>
      </c>
      <c r="M2294">
        <v>227.001</v>
      </c>
      <c r="N2294">
        <v>92.895200000000003</v>
      </c>
      <c r="O2294">
        <v>20794.2</v>
      </c>
      <c r="P2294">
        <v>20794.900000000001</v>
      </c>
      <c r="Q2294">
        <v>20812</v>
      </c>
      <c r="R2294">
        <f t="shared" si="210"/>
        <v>-230.59999999999854</v>
      </c>
      <c r="S2294">
        <f t="shared" si="211"/>
        <v>-230.39999999999782</v>
      </c>
      <c r="T2294">
        <f t="shared" si="212"/>
        <v>-237.70000000000073</v>
      </c>
      <c r="U2294">
        <f t="shared" si="213"/>
        <v>-1.1089630762424068</v>
      </c>
      <c r="V2294">
        <f t="shared" si="214"/>
        <v>-1.1079639719354157</v>
      </c>
      <c r="W2294">
        <f t="shared" si="215"/>
        <v>-1.1421295406496288</v>
      </c>
    </row>
    <row r="2295" spans="1:23" x14ac:dyDescent="0.25">
      <c r="A2295">
        <v>2294</v>
      </c>
      <c r="B2295">
        <v>0</v>
      </c>
      <c r="C2295">
        <v>21010.5</v>
      </c>
      <c r="D2295">
        <v>-34.2821</v>
      </c>
      <c r="E2295">
        <v>21014</v>
      </c>
      <c r="F2295">
        <v>-154.197</v>
      </c>
      <c r="G2295">
        <v>21034.400000000001</v>
      </c>
      <c r="H2295">
        <v>85.848200000000006</v>
      </c>
      <c r="I2295">
        <v>251.62700000000001</v>
      </c>
      <c r="J2295">
        <v>-30.328299999999999</v>
      </c>
      <c r="K2295">
        <v>241.06100000000001</v>
      </c>
      <c r="L2295">
        <v>-149.89099999999999</v>
      </c>
      <c r="M2295">
        <v>235.78</v>
      </c>
      <c r="N2295">
        <v>91.741</v>
      </c>
      <c r="O2295">
        <v>20779</v>
      </c>
      <c r="P2295">
        <v>20783.2</v>
      </c>
      <c r="Q2295">
        <v>20799.400000000001</v>
      </c>
      <c r="R2295">
        <f t="shared" si="210"/>
        <v>-231.5</v>
      </c>
      <c r="S2295">
        <f t="shared" si="211"/>
        <v>-230.79999999999927</v>
      </c>
      <c r="T2295">
        <f t="shared" si="212"/>
        <v>-235</v>
      </c>
      <c r="U2295">
        <f t="shared" si="213"/>
        <v>-1.1141055873718659</v>
      </c>
      <c r="V2295">
        <f t="shared" si="214"/>
        <v>-1.1105123368874825</v>
      </c>
      <c r="W2295">
        <f t="shared" si="215"/>
        <v>-1.129840283854342</v>
      </c>
    </row>
    <row r="2296" spans="1:23" x14ac:dyDescent="0.25">
      <c r="A2296">
        <v>2295</v>
      </c>
      <c r="B2296">
        <v>0</v>
      </c>
      <c r="C2296">
        <v>20990.799999999999</v>
      </c>
      <c r="D2296">
        <v>-34.465299999999999</v>
      </c>
      <c r="E2296">
        <v>20991.9</v>
      </c>
      <c r="F2296">
        <v>-154.398</v>
      </c>
      <c r="G2296">
        <v>21009.4</v>
      </c>
      <c r="H2296">
        <v>85.641099999999994</v>
      </c>
      <c r="I2296">
        <v>263.42599999999999</v>
      </c>
      <c r="J2296">
        <v>-31.3856</v>
      </c>
      <c r="K2296">
        <v>255.07599999999999</v>
      </c>
      <c r="L2296">
        <v>-151.191</v>
      </c>
      <c r="M2296">
        <v>250.44900000000001</v>
      </c>
      <c r="N2296">
        <v>90.086200000000005</v>
      </c>
      <c r="O2296">
        <v>20758.099999999999</v>
      </c>
      <c r="P2296">
        <v>20760.099999999999</v>
      </c>
      <c r="Q2296">
        <v>20776.599999999999</v>
      </c>
      <c r="R2296">
        <f t="shared" si="210"/>
        <v>-232.70000000000073</v>
      </c>
      <c r="S2296">
        <f t="shared" si="211"/>
        <v>-231.80000000000291</v>
      </c>
      <c r="T2296">
        <f t="shared" si="212"/>
        <v>-232.80000000000291</v>
      </c>
      <c r="U2296">
        <f t="shared" si="213"/>
        <v>-1.1210081847567972</v>
      </c>
      <c r="V2296">
        <f t="shared" si="214"/>
        <v>-1.1165649491091225</v>
      </c>
      <c r="W2296">
        <f t="shared" si="215"/>
        <v>-1.1204913219679973</v>
      </c>
    </row>
    <row r="2297" spans="1:23" x14ac:dyDescent="0.25">
      <c r="A2297">
        <v>2296</v>
      </c>
      <c r="B2297">
        <v>0</v>
      </c>
      <c r="C2297">
        <v>20974.3</v>
      </c>
      <c r="D2297">
        <v>-34.6175</v>
      </c>
      <c r="E2297">
        <v>20971.5</v>
      </c>
      <c r="F2297">
        <v>-154.578</v>
      </c>
      <c r="G2297">
        <v>20992.5</v>
      </c>
      <c r="H2297">
        <v>85.487799999999993</v>
      </c>
      <c r="I2297">
        <v>273.26799999999997</v>
      </c>
      <c r="J2297">
        <v>-32.201700000000002</v>
      </c>
      <c r="K2297">
        <v>268.57299999999998</v>
      </c>
      <c r="L2297">
        <v>-152.32300000000001</v>
      </c>
      <c r="M2297">
        <v>260.33999999999997</v>
      </c>
      <c r="N2297">
        <v>89.147800000000004</v>
      </c>
      <c r="O2297">
        <v>20740.7</v>
      </c>
      <c r="P2297">
        <v>20738.400000000001</v>
      </c>
      <c r="Q2297">
        <v>20758.900000000001</v>
      </c>
      <c r="R2297">
        <f t="shared" si="210"/>
        <v>-233.59999999999854</v>
      </c>
      <c r="S2297">
        <f t="shared" si="211"/>
        <v>-233.09999999999854</v>
      </c>
      <c r="T2297">
        <f t="shared" si="212"/>
        <v>-233.59999999999854</v>
      </c>
      <c r="U2297">
        <f t="shared" si="213"/>
        <v>-1.1262879266369918</v>
      </c>
      <c r="V2297">
        <f t="shared" si="214"/>
        <v>-1.1240018516375347</v>
      </c>
      <c r="W2297">
        <f t="shared" si="215"/>
        <v>-1.1253004735318273</v>
      </c>
    </row>
    <row r="2298" spans="1:23" x14ac:dyDescent="0.25">
      <c r="A2298">
        <v>2297</v>
      </c>
      <c r="B2298">
        <v>0</v>
      </c>
      <c r="C2298">
        <v>20971</v>
      </c>
      <c r="D2298">
        <v>-34.635399999999997</v>
      </c>
      <c r="E2298">
        <v>20968.3</v>
      </c>
      <c r="F2298">
        <v>-154.595</v>
      </c>
      <c r="G2298">
        <v>20990.1</v>
      </c>
      <c r="H2298">
        <v>85.475999999999999</v>
      </c>
      <c r="I2298">
        <v>277.51299999999998</v>
      </c>
      <c r="J2298">
        <v>-32.496000000000002</v>
      </c>
      <c r="K2298">
        <v>272.7</v>
      </c>
      <c r="L2298">
        <v>-152.61500000000001</v>
      </c>
      <c r="M2298">
        <v>263.78300000000002</v>
      </c>
      <c r="N2298">
        <v>88.881299999999996</v>
      </c>
      <c r="O2298">
        <v>20737.3</v>
      </c>
      <c r="P2298">
        <v>20735.099999999999</v>
      </c>
      <c r="Q2298">
        <v>20756.400000000001</v>
      </c>
      <c r="R2298">
        <f t="shared" si="210"/>
        <v>-233.70000000000073</v>
      </c>
      <c r="S2298">
        <f t="shared" si="211"/>
        <v>-233.20000000000073</v>
      </c>
      <c r="T2298">
        <f t="shared" si="212"/>
        <v>-233.69999999999709</v>
      </c>
      <c r="U2298">
        <f t="shared" si="213"/>
        <v>-1.1269548108963112</v>
      </c>
      <c r="V2298">
        <f t="shared" si="214"/>
        <v>-1.1246630110296105</v>
      </c>
      <c r="W2298">
        <f t="shared" si="215"/>
        <v>-1.125917789211988</v>
      </c>
    </row>
    <row r="2299" spans="1:23" x14ac:dyDescent="0.25">
      <c r="A2299">
        <v>2298</v>
      </c>
      <c r="B2299">
        <v>0</v>
      </c>
      <c r="C2299">
        <v>20977.7</v>
      </c>
      <c r="D2299">
        <v>-34.5762</v>
      </c>
      <c r="E2299">
        <v>20974.2</v>
      </c>
      <c r="F2299">
        <v>-154.541</v>
      </c>
      <c r="G2299">
        <v>20996.9</v>
      </c>
      <c r="H2299">
        <v>85.535899999999998</v>
      </c>
      <c r="I2299">
        <v>273.298</v>
      </c>
      <c r="J2299">
        <v>-32.1629</v>
      </c>
      <c r="K2299">
        <v>269.17</v>
      </c>
      <c r="L2299">
        <v>-152.33199999999999</v>
      </c>
      <c r="M2299">
        <v>259.51600000000002</v>
      </c>
      <c r="N2299">
        <v>89.260900000000007</v>
      </c>
      <c r="O2299">
        <v>20744.400000000001</v>
      </c>
      <c r="P2299">
        <v>20741.3</v>
      </c>
      <c r="Q2299">
        <v>20763.3</v>
      </c>
      <c r="R2299">
        <f t="shared" si="210"/>
        <v>-233.29999999999927</v>
      </c>
      <c r="S2299">
        <f t="shared" si="211"/>
        <v>-232.90000000000146</v>
      </c>
      <c r="T2299">
        <f t="shared" si="212"/>
        <v>-233.60000000000218</v>
      </c>
      <c r="U2299">
        <f t="shared" si="213"/>
        <v>-1.124640866932759</v>
      </c>
      <c r="V2299">
        <f t="shared" si="214"/>
        <v>-1.1228804366168055</v>
      </c>
      <c r="W2299">
        <f t="shared" si="215"/>
        <v>-1.125062008447608</v>
      </c>
    </row>
    <row r="2300" spans="1:23" x14ac:dyDescent="0.25">
      <c r="A2300">
        <v>2299</v>
      </c>
      <c r="B2300">
        <v>0</v>
      </c>
      <c r="C2300">
        <v>20981.1</v>
      </c>
      <c r="D2300">
        <v>-34.538899999999998</v>
      </c>
      <c r="E2300">
        <v>20976.2</v>
      </c>
      <c r="F2300">
        <v>-154.51400000000001</v>
      </c>
      <c r="G2300">
        <v>20999.599999999999</v>
      </c>
      <c r="H2300">
        <v>85.567999999999998</v>
      </c>
      <c r="I2300">
        <v>272.50099999999998</v>
      </c>
      <c r="J2300">
        <v>-32.069200000000002</v>
      </c>
      <c r="K2300">
        <v>269.67200000000003</v>
      </c>
      <c r="L2300">
        <v>-152.34</v>
      </c>
      <c r="M2300">
        <v>259.38</v>
      </c>
      <c r="N2300">
        <v>89.304400000000001</v>
      </c>
      <c r="O2300">
        <v>20748</v>
      </c>
      <c r="P2300">
        <v>20743.599999999999</v>
      </c>
      <c r="Q2300">
        <v>20766.2</v>
      </c>
      <c r="R2300">
        <f t="shared" si="210"/>
        <v>-233.09999999999854</v>
      </c>
      <c r="S2300">
        <f t="shared" si="211"/>
        <v>-232.60000000000218</v>
      </c>
      <c r="T2300">
        <f t="shared" si="212"/>
        <v>-233.39999999999782</v>
      </c>
      <c r="U2300">
        <f t="shared" si="213"/>
        <v>-1.1234817813765112</v>
      </c>
      <c r="V2300">
        <f t="shared" si="214"/>
        <v>-1.1213097051620846</v>
      </c>
      <c r="W2300">
        <f t="shared" si="215"/>
        <v>-1.1239417900241633</v>
      </c>
    </row>
    <row r="2301" spans="1:23" x14ac:dyDescent="0.25">
      <c r="A2301">
        <v>2300</v>
      </c>
      <c r="B2301">
        <v>0</v>
      </c>
      <c r="C2301">
        <v>20989.4</v>
      </c>
      <c r="D2301">
        <v>-34.455599999999997</v>
      </c>
      <c r="E2301">
        <v>20981.5</v>
      </c>
      <c r="F2301">
        <v>-154.45099999999999</v>
      </c>
      <c r="G2301">
        <v>21009.599999999999</v>
      </c>
      <c r="H2301">
        <v>85.663300000000007</v>
      </c>
      <c r="I2301">
        <v>269.07499999999999</v>
      </c>
      <c r="J2301">
        <v>-31.753900000000002</v>
      </c>
      <c r="K2301">
        <v>268.85599999999999</v>
      </c>
      <c r="L2301">
        <v>-152.233</v>
      </c>
      <c r="M2301">
        <v>254.459</v>
      </c>
      <c r="N2301">
        <v>89.793099999999995</v>
      </c>
      <c r="O2301">
        <v>20757.099999999999</v>
      </c>
      <c r="P2301">
        <v>20749.400000000001</v>
      </c>
      <c r="Q2301">
        <v>20776.2</v>
      </c>
      <c r="R2301">
        <f t="shared" si="210"/>
        <v>-232.30000000000291</v>
      </c>
      <c r="S2301">
        <f t="shared" si="211"/>
        <v>-232.09999999999854</v>
      </c>
      <c r="T2301">
        <f t="shared" si="212"/>
        <v>-233.39999999999782</v>
      </c>
      <c r="U2301">
        <f t="shared" si="213"/>
        <v>-1.119135139301747</v>
      </c>
      <c r="V2301">
        <f t="shared" si="214"/>
        <v>-1.1185865615391217</v>
      </c>
      <c r="W2301">
        <f t="shared" si="215"/>
        <v>-1.1234008143933818</v>
      </c>
    </row>
    <row r="2302" spans="1:23" x14ac:dyDescent="0.25">
      <c r="A2302">
        <v>2301</v>
      </c>
      <c r="B2302">
        <v>0</v>
      </c>
      <c r="C2302">
        <v>21036</v>
      </c>
      <c r="D2302">
        <v>-33.987499999999997</v>
      </c>
      <c r="E2302">
        <v>21029.4</v>
      </c>
      <c r="F2302">
        <v>-153.97499999999999</v>
      </c>
      <c r="G2302">
        <v>21070</v>
      </c>
      <c r="H2302">
        <v>86.191599999999994</v>
      </c>
      <c r="I2302">
        <v>247.256</v>
      </c>
      <c r="J2302">
        <v>-29.6662</v>
      </c>
      <c r="K2302">
        <v>245.84899999999999</v>
      </c>
      <c r="L2302">
        <v>-150.077</v>
      </c>
      <c r="M2302">
        <v>225.48599999999999</v>
      </c>
      <c r="N2302">
        <v>93.467299999999994</v>
      </c>
      <c r="O2302">
        <v>20806.8</v>
      </c>
      <c r="P2302">
        <v>20799.7</v>
      </c>
      <c r="Q2302">
        <v>20829.900000000001</v>
      </c>
      <c r="R2302">
        <f t="shared" si="210"/>
        <v>-229.20000000000073</v>
      </c>
      <c r="S2302">
        <f t="shared" si="211"/>
        <v>-229.70000000000073</v>
      </c>
      <c r="T2302">
        <f t="shared" si="212"/>
        <v>-240.09999999999854</v>
      </c>
      <c r="U2302">
        <f t="shared" si="213"/>
        <v>-1.1015629505738544</v>
      </c>
      <c r="V2302">
        <f t="shared" si="214"/>
        <v>-1.1043428510988174</v>
      </c>
      <c r="W2302">
        <f t="shared" si="215"/>
        <v>-1.1526699600094024</v>
      </c>
    </row>
    <row r="2303" spans="1:23" x14ac:dyDescent="0.25">
      <c r="A2303">
        <v>2302</v>
      </c>
      <c r="B2303">
        <v>0</v>
      </c>
      <c r="C2303">
        <v>21098.799999999999</v>
      </c>
      <c r="D2303">
        <v>-33.421199999999999</v>
      </c>
      <c r="E2303">
        <v>21092.6</v>
      </c>
      <c r="F2303">
        <v>-153.41</v>
      </c>
      <c r="G2303">
        <v>21126.6</v>
      </c>
      <c r="H2303">
        <v>86.701899999999995</v>
      </c>
      <c r="I2303">
        <v>209.43899999999999</v>
      </c>
      <c r="J2303">
        <v>-25.106200000000001</v>
      </c>
      <c r="K2303">
        <v>208.2</v>
      </c>
      <c r="L2303">
        <v>-145.535</v>
      </c>
      <c r="M2303">
        <v>195.541</v>
      </c>
      <c r="N2303">
        <v>98.145300000000006</v>
      </c>
      <c r="O2303">
        <v>20866.7</v>
      </c>
      <c r="P2303">
        <v>20860.2</v>
      </c>
      <c r="Q2303">
        <v>20882.2</v>
      </c>
      <c r="R2303">
        <f t="shared" si="210"/>
        <v>-232.09999999999854</v>
      </c>
      <c r="S2303">
        <f t="shared" si="211"/>
        <v>-232.39999999999782</v>
      </c>
      <c r="T2303">
        <f t="shared" si="212"/>
        <v>-244.39999999999782</v>
      </c>
      <c r="U2303">
        <f t="shared" si="213"/>
        <v>-1.1122985426540781</v>
      </c>
      <c r="V2303">
        <f t="shared" si="214"/>
        <v>-1.114083278204417</v>
      </c>
      <c r="W2303">
        <f t="shared" si="215"/>
        <v>-1.1703747689419592</v>
      </c>
    </row>
    <row r="2304" spans="1:23" x14ac:dyDescent="0.25">
      <c r="A2304">
        <v>2303</v>
      </c>
      <c r="B2304">
        <v>0</v>
      </c>
      <c r="C2304">
        <v>21152.1</v>
      </c>
      <c r="D2304">
        <v>-32.941400000000002</v>
      </c>
      <c r="E2304">
        <v>21145.4</v>
      </c>
      <c r="F2304">
        <v>-152.92599999999999</v>
      </c>
      <c r="G2304">
        <v>21170.1</v>
      </c>
      <c r="H2304">
        <v>87.153300000000002</v>
      </c>
      <c r="I2304">
        <v>181.21199999999999</v>
      </c>
      <c r="J2304">
        <v>-20.072700000000001</v>
      </c>
      <c r="K2304">
        <v>179.23599999999999</v>
      </c>
      <c r="L2304">
        <v>-140.54400000000001</v>
      </c>
      <c r="M2304">
        <v>171.12100000000001</v>
      </c>
      <c r="N2304">
        <v>102.68600000000001</v>
      </c>
      <c r="O2304">
        <v>20913.599999999999</v>
      </c>
      <c r="P2304">
        <v>20908.5</v>
      </c>
      <c r="Q2304">
        <v>20928.5</v>
      </c>
      <c r="R2304">
        <f t="shared" si="210"/>
        <v>-238.5</v>
      </c>
      <c r="S2304">
        <f t="shared" si="211"/>
        <v>-236.90000000000146</v>
      </c>
      <c r="T2304">
        <f t="shared" si="212"/>
        <v>-241.59999999999854</v>
      </c>
      <c r="U2304">
        <f t="shared" si="213"/>
        <v>-1.1404062428276338</v>
      </c>
      <c r="V2304">
        <f t="shared" si="214"/>
        <v>-1.1330320204701507</v>
      </c>
      <c r="W2304">
        <f t="shared" si="215"/>
        <v>-1.1544066703299261</v>
      </c>
    </row>
    <row r="2305" spans="1:23" x14ac:dyDescent="0.25">
      <c r="A2305">
        <v>2304</v>
      </c>
      <c r="B2305">
        <v>0</v>
      </c>
      <c r="C2305">
        <v>21186.1</v>
      </c>
      <c r="D2305">
        <v>-32.613300000000002</v>
      </c>
      <c r="E2305">
        <v>21179.599999999999</v>
      </c>
      <c r="F2305">
        <v>-152.59700000000001</v>
      </c>
      <c r="G2305">
        <v>21196.5</v>
      </c>
      <c r="H2305">
        <v>87.439700000000002</v>
      </c>
      <c r="I2305">
        <v>159.45500000000001</v>
      </c>
      <c r="J2305">
        <v>-15.404199999999999</v>
      </c>
      <c r="K2305">
        <v>157.31899999999999</v>
      </c>
      <c r="L2305">
        <v>-135.86600000000001</v>
      </c>
      <c r="M2305">
        <v>154.42099999999999</v>
      </c>
      <c r="N2305">
        <v>106.474</v>
      </c>
      <c r="O2305">
        <v>20947.599999999999</v>
      </c>
      <c r="P2305">
        <v>20942.7</v>
      </c>
      <c r="Q2305">
        <v>20962.2</v>
      </c>
      <c r="R2305">
        <f t="shared" si="210"/>
        <v>-238.5</v>
      </c>
      <c r="S2305">
        <f t="shared" si="211"/>
        <v>-236.89999999999782</v>
      </c>
      <c r="T2305">
        <f t="shared" si="212"/>
        <v>-234.29999999999927</v>
      </c>
      <c r="U2305">
        <f t="shared" si="213"/>
        <v>-1.1385552521529914</v>
      </c>
      <c r="V2305">
        <f t="shared" si="214"/>
        <v>-1.1311817482941446</v>
      </c>
      <c r="W2305">
        <f t="shared" si="215"/>
        <v>-1.1177261928614328</v>
      </c>
    </row>
    <row r="2306" spans="1:23" x14ac:dyDescent="0.25">
      <c r="A2306">
        <v>2305</v>
      </c>
      <c r="B2306">
        <v>0</v>
      </c>
      <c r="C2306">
        <v>21208.3</v>
      </c>
      <c r="D2306">
        <v>-32.364400000000003</v>
      </c>
      <c r="E2306">
        <v>21201.9</v>
      </c>
      <c r="F2306">
        <v>-152.352</v>
      </c>
      <c r="G2306">
        <v>21217.5</v>
      </c>
      <c r="H2306">
        <v>87.681799999999996</v>
      </c>
      <c r="I2306">
        <v>146.916</v>
      </c>
      <c r="J2306">
        <v>-12.1623</v>
      </c>
      <c r="K2306">
        <v>145.14099999999999</v>
      </c>
      <c r="L2306">
        <v>-132.661</v>
      </c>
      <c r="M2306">
        <v>142.87100000000001</v>
      </c>
      <c r="N2306">
        <v>109.71599999999999</v>
      </c>
      <c r="O2306">
        <v>20972.400000000001</v>
      </c>
      <c r="P2306">
        <v>20967.2</v>
      </c>
      <c r="Q2306">
        <v>20990.2</v>
      </c>
      <c r="R2306">
        <f t="shared" si="210"/>
        <v>-235.89999999999782</v>
      </c>
      <c r="S2306">
        <f t="shared" si="211"/>
        <v>-234.70000000000073</v>
      </c>
      <c r="T2306">
        <f t="shared" si="212"/>
        <v>-227.29999999999927</v>
      </c>
      <c r="U2306">
        <f t="shared" si="213"/>
        <v>-1.1248116572256766</v>
      </c>
      <c r="V2306">
        <f t="shared" si="214"/>
        <v>-1.1193673928803116</v>
      </c>
      <c r="W2306">
        <f t="shared" si="215"/>
        <v>-1.0828862993206319</v>
      </c>
    </row>
    <row r="2307" spans="1:23" x14ac:dyDescent="0.25">
      <c r="A2307">
        <v>2306</v>
      </c>
      <c r="B2307">
        <v>0</v>
      </c>
      <c r="C2307">
        <v>21217.7</v>
      </c>
      <c r="D2307">
        <v>-32.260399999999997</v>
      </c>
      <c r="E2307">
        <v>21211.5</v>
      </c>
      <c r="F2307">
        <v>-152.24600000000001</v>
      </c>
      <c r="G2307">
        <v>21226.7</v>
      </c>
      <c r="H2307">
        <v>87.785499999999999</v>
      </c>
      <c r="I2307">
        <v>141.09100000000001</v>
      </c>
      <c r="J2307">
        <v>-10.4587</v>
      </c>
      <c r="K2307">
        <v>139.072</v>
      </c>
      <c r="L2307">
        <v>-130.892</v>
      </c>
      <c r="M2307">
        <v>137.196</v>
      </c>
      <c r="N2307">
        <v>111.51900000000001</v>
      </c>
      <c r="O2307">
        <v>20985.4</v>
      </c>
      <c r="P2307">
        <v>20979</v>
      </c>
      <c r="Q2307">
        <v>21001.5</v>
      </c>
      <c r="R2307">
        <f t="shared" ref="R2307:R2370" si="216">O2307-C2307</f>
        <v>-232.29999999999927</v>
      </c>
      <c r="S2307">
        <f t="shared" ref="S2307:S2370" si="217">P2307-E2307</f>
        <v>-232.5</v>
      </c>
      <c r="T2307">
        <f t="shared" ref="T2307:T2370" si="218">Q2307-G2307</f>
        <v>-225.20000000000073</v>
      </c>
      <c r="U2307">
        <f t="shared" ref="U2307:U2370" si="219">R2307/O2307*100</f>
        <v>-1.1069600770059149</v>
      </c>
      <c r="V2307">
        <f t="shared" ref="V2307:V2370" si="220">S2307/P2307*100</f>
        <v>-1.1082511082511082</v>
      </c>
      <c r="W2307">
        <f t="shared" ref="W2307:W2370" si="221">T2307/Q2307*100</f>
        <v>-1.0723043592124406</v>
      </c>
    </row>
    <row r="2308" spans="1:23" x14ac:dyDescent="0.25">
      <c r="A2308">
        <v>2307</v>
      </c>
      <c r="B2308">
        <v>0</v>
      </c>
      <c r="C2308">
        <v>21226.7</v>
      </c>
      <c r="D2308">
        <v>-32.158700000000003</v>
      </c>
      <c r="E2308">
        <v>21219.7</v>
      </c>
      <c r="F2308">
        <v>-152.15100000000001</v>
      </c>
      <c r="G2308">
        <v>21234.799999999999</v>
      </c>
      <c r="H2308">
        <v>87.879800000000003</v>
      </c>
      <c r="I2308">
        <v>135.80600000000001</v>
      </c>
      <c r="J2308">
        <v>-8.7577400000000001</v>
      </c>
      <c r="K2308">
        <v>134.43299999999999</v>
      </c>
      <c r="L2308">
        <v>-129.41200000000001</v>
      </c>
      <c r="M2308">
        <v>132.81299999999999</v>
      </c>
      <c r="N2308">
        <v>113.06399999999999</v>
      </c>
      <c r="O2308">
        <v>20996.9</v>
      </c>
      <c r="P2308">
        <v>20989.5</v>
      </c>
      <c r="Q2308">
        <v>21010.9</v>
      </c>
      <c r="R2308">
        <f t="shared" si="216"/>
        <v>-229.79999999999927</v>
      </c>
      <c r="S2308">
        <f t="shared" si="217"/>
        <v>-230.20000000000073</v>
      </c>
      <c r="T2308">
        <f t="shared" si="218"/>
        <v>-223.89999999999782</v>
      </c>
      <c r="U2308">
        <f t="shared" si="219"/>
        <v>-1.0944472755501966</v>
      </c>
      <c r="V2308">
        <f t="shared" si="220"/>
        <v>-1.0967388456132863</v>
      </c>
      <c r="W2308">
        <f t="shared" si="221"/>
        <v>-1.0656373596561681</v>
      </c>
    </row>
    <row r="2309" spans="1:23" x14ac:dyDescent="0.25">
      <c r="A2309">
        <v>2308</v>
      </c>
      <c r="B2309">
        <v>0</v>
      </c>
      <c r="C2309">
        <v>21231.3</v>
      </c>
      <c r="D2309">
        <v>-32.107199999999999</v>
      </c>
      <c r="E2309">
        <v>21224</v>
      </c>
      <c r="F2309">
        <v>-152.102</v>
      </c>
      <c r="G2309">
        <v>21238</v>
      </c>
      <c r="H2309">
        <v>87.918800000000005</v>
      </c>
      <c r="I2309">
        <v>133.011</v>
      </c>
      <c r="J2309">
        <v>-7.79237</v>
      </c>
      <c r="K2309">
        <v>131.88200000000001</v>
      </c>
      <c r="L2309">
        <v>-128.54900000000001</v>
      </c>
      <c r="M2309">
        <v>131.364</v>
      </c>
      <c r="N2309">
        <v>113.604</v>
      </c>
      <c r="O2309">
        <v>21003.200000000001</v>
      </c>
      <c r="P2309">
        <v>20995.1</v>
      </c>
      <c r="Q2309">
        <v>21014.6</v>
      </c>
      <c r="R2309">
        <f t="shared" si="216"/>
        <v>-228.09999999999854</v>
      </c>
      <c r="S2309">
        <f t="shared" si="217"/>
        <v>-228.90000000000146</v>
      </c>
      <c r="T2309">
        <f t="shared" si="218"/>
        <v>-223.40000000000146</v>
      </c>
      <c r="U2309">
        <f t="shared" si="219"/>
        <v>-1.0860249866686913</v>
      </c>
      <c r="V2309">
        <f t="shared" si="220"/>
        <v>-1.090254392691635</v>
      </c>
      <c r="W2309">
        <f t="shared" si="221"/>
        <v>-1.0630704367439852</v>
      </c>
    </row>
    <row r="2310" spans="1:23" x14ac:dyDescent="0.25">
      <c r="A2310">
        <v>2309</v>
      </c>
      <c r="B2310">
        <v>0</v>
      </c>
      <c r="C2310">
        <v>21222.9</v>
      </c>
      <c r="D2310">
        <v>-32.198599999999999</v>
      </c>
      <c r="E2310">
        <v>21215.5</v>
      </c>
      <c r="F2310">
        <v>-152.19499999999999</v>
      </c>
      <c r="G2310">
        <v>21229.5</v>
      </c>
      <c r="H2310">
        <v>87.825299999999999</v>
      </c>
      <c r="I2310">
        <v>138.54599999999999</v>
      </c>
      <c r="J2310">
        <v>-9.6378900000000005</v>
      </c>
      <c r="K2310">
        <v>137.642</v>
      </c>
      <c r="L2310">
        <v>-130.422</v>
      </c>
      <c r="M2310">
        <v>137.02099999999999</v>
      </c>
      <c r="N2310">
        <v>111.61799999999999</v>
      </c>
      <c r="O2310">
        <v>20992.2</v>
      </c>
      <c r="P2310">
        <v>20984.6</v>
      </c>
      <c r="Q2310">
        <v>21005.200000000001</v>
      </c>
      <c r="R2310">
        <f t="shared" si="216"/>
        <v>-230.70000000000073</v>
      </c>
      <c r="S2310">
        <f t="shared" si="217"/>
        <v>-230.90000000000146</v>
      </c>
      <c r="T2310">
        <f t="shared" si="218"/>
        <v>-224.29999999999927</v>
      </c>
      <c r="U2310">
        <f t="shared" si="219"/>
        <v>-1.0989796210020899</v>
      </c>
      <c r="V2310">
        <f t="shared" si="220"/>
        <v>-1.1003307187175426</v>
      </c>
      <c r="W2310">
        <f t="shared" si="221"/>
        <v>-1.0678308228438638</v>
      </c>
    </row>
    <row r="2311" spans="1:23" x14ac:dyDescent="0.25">
      <c r="A2311">
        <v>2310</v>
      </c>
      <c r="B2311">
        <v>0</v>
      </c>
      <c r="C2311">
        <v>21195.5</v>
      </c>
      <c r="D2311">
        <v>-32.5062</v>
      </c>
      <c r="E2311">
        <v>21187.3</v>
      </c>
      <c r="F2311">
        <v>-152.50700000000001</v>
      </c>
      <c r="G2311">
        <v>21203.3</v>
      </c>
      <c r="H2311">
        <v>87.525499999999994</v>
      </c>
      <c r="I2311">
        <v>154.596</v>
      </c>
      <c r="J2311">
        <v>-14.201700000000001</v>
      </c>
      <c r="K2311">
        <v>154.31100000000001</v>
      </c>
      <c r="L2311">
        <v>-135.08699999999999</v>
      </c>
      <c r="M2311">
        <v>152.01300000000001</v>
      </c>
      <c r="N2311">
        <v>107.143</v>
      </c>
      <c r="O2311">
        <v>20957.900000000001</v>
      </c>
      <c r="P2311">
        <v>20950.900000000001</v>
      </c>
      <c r="Q2311">
        <v>20971.5</v>
      </c>
      <c r="R2311">
        <f t="shared" si="216"/>
        <v>-237.59999999999854</v>
      </c>
      <c r="S2311">
        <f t="shared" si="217"/>
        <v>-236.39999999999782</v>
      </c>
      <c r="T2311">
        <f t="shared" si="218"/>
        <v>-231.79999999999927</v>
      </c>
      <c r="U2311">
        <f t="shared" si="219"/>
        <v>-1.133701372752034</v>
      </c>
      <c r="V2311">
        <f t="shared" si="220"/>
        <v>-1.1283524812776435</v>
      </c>
      <c r="W2311">
        <f t="shared" si="221"/>
        <v>-1.105309586820205</v>
      </c>
    </row>
    <row r="2312" spans="1:23" x14ac:dyDescent="0.25">
      <c r="A2312">
        <v>2311</v>
      </c>
      <c r="B2312">
        <v>0</v>
      </c>
      <c r="C2312">
        <v>21177.3</v>
      </c>
      <c r="D2312">
        <v>-32.705399999999997</v>
      </c>
      <c r="E2312">
        <v>21167.7</v>
      </c>
      <c r="F2312">
        <v>-152.708</v>
      </c>
      <c r="G2312">
        <v>21184.799999999999</v>
      </c>
      <c r="H2312">
        <v>87.3215</v>
      </c>
      <c r="I2312">
        <v>165.52600000000001</v>
      </c>
      <c r="J2312">
        <v>-16.748999999999999</v>
      </c>
      <c r="K2312">
        <v>165.56299999999999</v>
      </c>
      <c r="L2312">
        <v>-137.76300000000001</v>
      </c>
      <c r="M2312">
        <v>163.36500000000001</v>
      </c>
      <c r="N2312">
        <v>104.369</v>
      </c>
      <c r="O2312">
        <v>20937.599999999999</v>
      </c>
      <c r="P2312">
        <v>20931.099999999999</v>
      </c>
      <c r="Q2312">
        <v>20945.900000000001</v>
      </c>
      <c r="R2312">
        <f t="shared" si="216"/>
        <v>-239.70000000000073</v>
      </c>
      <c r="S2312">
        <f t="shared" si="217"/>
        <v>-236.60000000000218</v>
      </c>
      <c r="T2312">
        <f t="shared" si="218"/>
        <v>-238.89999999999782</v>
      </c>
      <c r="U2312">
        <f t="shared" si="219"/>
        <v>-1.1448303530490636</v>
      </c>
      <c r="V2312">
        <f t="shared" si="220"/>
        <v>-1.1303753744428253</v>
      </c>
      <c r="W2312">
        <f t="shared" si="221"/>
        <v>-1.1405573405773817</v>
      </c>
    </row>
    <row r="2313" spans="1:23" x14ac:dyDescent="0.25">
      <c r="A2313">
        <v>2312</v>
      </c>
      <c r="B2313">
        <v>0</v>
      </c>
      <c r="C2313">
        <v>21154.799999999999</v>
      </c>
      <c r="D2313">
        <v>-32.938299999999998</v>
      </c>
      <c r="E2313">
        <v>21147.3</v>
      </c>
      <c r="F2313">
        <v>-152.92500000000001</v>
      </c>
      <c r="G2313">
        <v>21168.7</v>
      </c>
      <c r="H2313">
        <v>87.131299999999996</v>
      </c>
      <c r="I2313">
        <v>177.37700000000001</v>
      </c>
      <c r="J2313">
        <v>-19.319500000000001</v>
      </c>
      <c r="K2313">
        <v>175.572</v>
      </c>
      <c r="L2313">
        <v>-139.905</v>
      </c>
      <c r="M2313">
        <v>170.209</v>
      </c>
      <c r="N2313">
        <v>102.824</v>
      </c>
      <c r="O2313">
        <v>20915.099999999999</v>
      </c>
      <c r="P2313">
        <v>20910.3</v>
      </c>
      <c r="Q2313">
        <v>20927.3</v>
      </c>
      <c r="R2313">
        <f t="shared" si="216"/>
        <v>-239.70000000000073</v>
      </c>
      <c r="S2313">
        <f t="shared" si="217"/>
        <v>-237</v>
      </c>
      <c r="T2313">
        <f t="shared" si="218"/>
        <v>-241.40000000000146</v>
      </c>
      <c r="U2313">
        <f t="shared" si="219"/>
        <v>-1.1460619361131468</v>
      </c>
      <c r="V2313">
        <f t="shared" si="220"/>
        <v>-1.1334127200470583</v>
      </c>
      <c r="W2313">
        <f t="shared" si="221"/>
        <v>-1.1535171761287957</v>
      </c>
    </row>
    <row r="2314" spans="1:23" x14ac:dyDescent="0.25">
      <c r="A2314">
        <v>2313</v>
      </c>
      <c r="B2314">
        <v>0</v>
      </c>
      <c r="C2314">
        <v>21124.3</v>
      </c>
      <c r="D2314">
        <v>-33.221499999999999</v>
      </c>
      <c r="E2314">
        <v>21118.6</v>
      </c>
      <c r="F2314">
        <v>-153.20699999999999</v>
      </c>
      <c r="G2314">
        <v>21146.3</v>
      </c>
      <c r="H2314">
        <v>86.878600000000006</v>
      </c>
      <c r="I2314">
        <v>192.13200000000001</v>
      </c>
      <c r="J2314">
        <v>-22.325900000000001</v>
      </c>
      <c r="K2314">
        <v>190.35900000000001</v>
      </c>
      <c r="L2314">
        <v>-142.709</v>
      </c>
      <c r="M2314">
        <v>181.3</v>
      </c>
      <c r="N2314">
        <v>100.61499999999999</v>
      </c>
      <c r="O2314">
        <v>20888.2</v>
      </c>
      <c r="P2314">
        <v>20882.5</v>
      </c>
      <c r="Q2314">
        <v>20902.5</v>
      </c>
      <c r="R2314">
        <f t="shared" si="216"/>
        <v>-236.09999999999854</v>
      </c>
      <c r="S2314">
        <f t="shared" si="217"/>
        <v>-236.09999999999854</v>
      </c>
      <c r="T2314">
        <f t="shared" si="218"/>
        <v>-243.79999999999927</v>
      </c>
      <c r="U2314">
        <f t="shared" si="219"/>
        <v>-1.1303032334044989</v>
      </c>
      <c r="V2314">
        <f t="shared" si="220"/>
        <v>-1.1306117562552307</v>
      </c>
      <c r="W2314">
        <f t="shared" si="221"/>
        <v>-1.1663676593708852</v>
      </c>
    </row>
    <row r="2315" spans="1:23" x14ac:dyDescent="0.25">
      <c r="A2315">
        <v>2314</v>
      </c>
      <c r="B2315">
        <v>0</v>
      </c>
      <c r="C2315">
        <v>21081.1</v>
      </c>
      <c r="D2315">
        <v>-33.619799999999998</v>
      </c>
      <c r="E2315">
        <v>21079.1</v>
      </c>
      <c r="F2315">
        <v>-153.58600000000001</v>
      </c>
      <c r="G2315">
        <v>21112.1</v>
      </c>
      <c r="H2315">
        <v>86.519300000000001</v>
      </c>
      <c r="I2315">
        <v>211.58699999999999</v>
      </c>
      <c r="J2315">
        <v>-25.724599999999999</v>
      </c>
      <c r="K2315">
        <v>207.50399999999999</v>
      </c>
      <c r="L2315">
        <v>-145.68799999999999</v>
      </c>
      <c r="M2315">
        <v>195.68199999999999</v>
      </c>
      <c r="N2315">
        <v>97.855800000000002</v>
      </c>
      <c r="O2315">
        <v>20850.7</v>
      </c>
      <c r="P2315">
        <v>20846.599999999999</v>
      </c>
      <c r="Q2315">
        <v>20868</v>
      </c>
      <c r="R2315">
        <f t="shared" si="216"/>
        <v>-230.39999999999782</v>
      </c>
      <c r="S2315">
        <f t="shared" si="217"/>
        <v>-232.5</v>
      </c>
      <c r="T2315">
        <f t="shared" si="218"/>
        <v>-244.09999999999854</v>
      </c>
      <c r="U2315">
        <f t="shared" si="219"/>
        <v>-1.104998872939507</v>
      </c>
      <c r="V2315">
        <f t="shared" si="220"/>
        <v>-1.115289783465889</v>
      </c>
      <c r="W2315">
        <f t="shared" si="221"/>
        <v>-1.1697335633505777</v>
      </c>
    </row>
    <row r="2316" spans="1:23" x14ac:dyDescent="0.25">
      <c r="A2316">
        <v>2315</v>
      </c>
      <c r="B2316">
        <v>0</v>
      </c>
      <c r="C2316">
        <v>21051.3</v>
      </c>
      <c r="D2316">
        <v>-33.910200000000003</v>
      </c>
      <c r="E2316">
        <v>21050.1</v>
      </c>
      <c r="F2316">
        <v>-153.86699999999999</v>
      </c>
      <c r="G2316">
        <v>21083.1</v>
      </c>
      <c r="H2316">
        <v>86.233500000000006</v>
      </c>
      <c r="I2316">
        <v>225.209</v>
      </c>
      <c r="J2316">
        <v>-27.6145</v>
      </c>
      <c r="K2316">
        <v>219.99</v>
      </c>
      <c r="L2316">
        <v>-147.511</v>
      </c>
      <c r="M2316">
        <v>208.34700000000001</v>
      </c>
      <c r="N2316">
        <v>95.701800000000006</v>
      </c>
      <c r="O2316">
        <v>20822</v>
      </c>
      <c r="P2316">
        <v>20819.2</v>
      </c>
      <c r="Q2316">
        <v>20839.7</v>
      </c>
      <c r="R2316">
        <f t="shared" si="216"/>
        <v>-229.29999999999927</v>
      </c>
      <c r="S2316">
        <f t="shared" si="217"/>
        <v>-230.89999999999782</v>
      </c>
      <c r="T2316">
        <f t="shared" si="218"/>
        <v>-243.39999999999782</v>
      </c>
      <c r="U2316">
        <f t="shared" si="219"/>
        <v>-1.1012390740562832</v>
      </c>
      <c r="V2316">
        <f t="shared" si="220"/>
        <v>-1.1090723947125625</v>
      </c>
      <c r="W2316">
        <f t="shared" si="221"/>
        <v>-1.1679630704856492</v>
      </c>
    </row>
    <row r="2317" spans="1:23" x14ac:dyDescent="0.25">
      <c r="A2317">
        <v>2316</v>
      </c>
      <c r="B2317">
        <v>0</v>
      </c>
      <c r="C2317">
        <v>21019.8</v>
      </c>
      <c r="D2317">
        <v>-34.205199999999998</v>
      </c>
      <c r="E2317">
        <v>21018.3</v>
      </c>
      <c r="F2317">
        <v>-154.15600000000001</v>
      </c>
      <c r="G2317">
        <v>21047.599999999999</v>
      </c>
      <c r="H2317">
        <v>85.939700000000002</v>
      </c>
      <c r="I2317">
        <v>244.34899999999999</v>
      </c>
      <c r="J2317">
        <v>-29.654</v>
      </c>
      <c r="K2317">
        <v>238.345</v>
      </c>
      <c r="L2317">
        <v>-149.626</v>
      </c>
      <c r="M2317">
        <v>226.80600000000001</v>
      </c>
      <c r="N2317">
        <v>92.891000000000005</v>
      </c>
      <c r="O2317">
        <v>20789</v>
      </c>
      <c r="P2317">
        <v>20787.8</v>
      </c>
      <c r="Q2317">
        <v>20809.5</v>
      </c>
      <c r="R2317">
        <f t="shared" si="216"/>
        <v>-230.79999999999927</v>
      </c>
      <c r="S2317">
        <f t="shared" si="217"/>
        <v>-230.5</v>
      </c>
      <c r="T2317">
        <f t="shared" si="218"/>
        <v>-238.09999999999854</v>
      </c>
      <c r="U2317">
        <f t="shared" si="219"/>
        <v>-1.1102025109432838</v>
      </c>
      <c r="V2317">
        <f t="shared" si="220"/>
        <v>-1.1088234445203438</v>
      </c>
      <c r="W2317">
        <f t="shared" si="221"/>
        <v>-1.1441889521612654</v>
      </c>
    </row>
    <row r="2318" spans="1:23" x14ac:dyDescent="0.25">
      <c r="A2318">
        <v>2317</v>
      </c>
      <c r="B2318">
        <v>0</v>
      </c>
      <c r="C2318">
        <v>21000.400000000001</v>
      </c>
      <c r="D2318">
        <v>-34.3765</v>
      </c>
      <c r="E2318">
        <v>20999.5</v>
      </c>
      <c r="F2318">
        <v>-154.322</v>
      </c>
      <c r="G2318">
        <v>21023.599999999999</v>
      </c>
      <c r="H2318">
        <v>85.758300000000006</v>
      </c>
      <c r="I2318">
        <v>257.827</v>
      </c>
      <c r="J2318">
        <v>-30.885300000000001</v>
      </c>
      <c r="K2318">
        <v>251.173</v>
      </c>
      <c r="L2318">
        <v>-150.833</v>
      </c>
      <c r="M2318">
        <v>241.31</v>
      </c>
      <c r="N2318">
        <v>91.047700000000006</v>
      </c>
      <c r="O2318">
        <v>20768.5</v>
      </c>
      <c r="P2318">
        <v>20768.099999999999</v>
      </c>
      <c r="Q2318">
        <v>20789.900000000001</v>
      </c>
      <c r="R2318">
        <f t="shared" si="216"/>
        <v>-231.90000000000146</v>
      </c>
      <c r="S2318">
        <f t="shared" si="217"/>
        <v>-231.40000000000146</v>
      </c>
      <c r="T2318">
        <f t="shared" si="218"/>
        <v>-233.69999999999709</v>
      </c>
      <c r="U2318">
        <f t="shared" si="219"/>
        <v>-1.1165948431518957</v>
      </c>
      <c r="V2318">
        <f t="shared" si="220"/>
        <v>-1.1142088106278449</v>
      </c>
      <c r="W2318">
        <f t="shared" si="221"/>
        <v>-1.1241035310415013</v>
      </c>
    </row>
    <row r="2319" spans="1:23" x14ac:dyDescent="0.25">
      <c r="A2319">
        <v>2318</v>
      </c>
      <c r="B2319">
        <v>0</v>
      </c>
      <c r="C2319">
        <v>20979.7</v>
      </c>
      <c r="D2319">
        <v>-34.570399999999999</v>
      </c>
      <c r="E2319">
        <v>20975.9</v>
      </c>
      <c r="F2319">
        <v>-154.53800000000001</v>
      </c>
      <c r="G2319">
        <v>20999</v>
      </c>
      <c r="H2319">
        <v>85.5428</v>
      </c>
      <c r="I2319">
        <v>269.714</v>
      </c>
      <c r="J2319">
        <v>-31.914300000000001</v>
      </c>
      <c r="K2319">
        <v>265.863</v>
      </c>
      <c r="L2319">
        <v>-152.10400000000001</v>
      </c>
      <c r="M2319">
        <v>255.80099999999999</v>
      </c>
      <c r="N2319">
        <v>89.553700000000006</v>
      </c>
      <c r="O2319">
        <v>20746.5</v>
      </c>
      <c r="P2319">
        <v>20743.099999999999</v>
      </c>
      <c r="Q2319">
        <v>20765.5</v>
      </c>
      <c r="R2319">
        <f t="shared" si="216"/>
        <v>-233.20000000000073</v>
      </c>
      <c r="S2319">
        <f t="shared" si="217"/>
        <v>-232.80000000000291</v>
      </c>
      <c r="T2319">
        <f t="shared" si="218"/>
        <v>-233.5</v>
      </c>
      <c r="U2319">
        <f t="shared" si="219"/>
        <v>-1.1240450196418708</v>
      </c>
      <c r="V2319">
        <f t="shared" si="220"/>
        <v>-1.1223009097001071</v>
      </c>
      <c r="W2319">
        <f t="shared" si="221"/>
        <v>-1.1244612458163781</v>
      </c>
    </row>
    <row r="2320" spans="1:23" x14ac:dyDescent="0.25">
      <c r="A2320">
        <v>2319</v>
      </c>
      <c r="B2320">
        <v>0</v>
      </c>
      <c r="C2320">
        <v>20967.2</v>
      </c>
      <c r="D2320">
        <v>-34.692</v>
      </c>
      <c r="E2320">
        <v>20964.3</v>
      </c>
      <c r="F2320">
        <v>-154.65299999999999</v>
      </c>
      <c r="G2320">
        <v>20986.9</v>
      </c>
      <c r="H2320">
        <v>85.423299999999998</v>
      </c>
      <c r="I2320">
        <v>275.45100000000002</v>
      </c>
      <c r="J2320">
        <v>-32.415599999999998</v>
      </c>
      <c r="K2320">
        <v>270.79899999999998</v>
      </c>
      <c r="L2320">
        <v>-152.547</v>
      </c>
      <c r="M2320">
        <v>261.22000000000003</v>
      </c>
      <c r="N2320">
        <v>89.018199999999993</v>
      </c>
      <c r="O2320">
        <v>20733.2</v>
      </c>
      <c r="P2320">
        <v>20730.7</v>
      </c>
      <c r="Q2320">
        <v>20752.8</v>
      </c>
      <c r="R2320">
        <f t="shared" si="216"/>
        <v>-234</v>
      </c>
      <c r="S2320">
        <f t="shared" si="217"/>
        <v>-233.59999999999854</v>
      </c>
      <c r="T2320">
        <f t="shared" si="218"/>
        <v>-234.10000000000218</v>
      </c>
      <c r="U2320">
        <f t="shared" si="219"/>
        <v>-1.1286246213802018</v>
      </c>
      <c r="V2320">
        <f t="shared" si="220"/>
        <v>-1.1268312213287468</v>
      </c>
      <c r="W2320">
        <f t="shared" si="221"/>
        <v>-1.1280405535638671</v>
      </c>
    </row>
    <row r="2321" spans="1:23" x14ac:dyDescent="0.25">
      <c r="A2321">
        <v>2320</v>
      </c>
      <c r="B2321">
        <v>0</v>
      </c>
      <c r="C2321">
        <v>20960.099999999999</v>
      </c>
      <c r="D2321">
        <v>-34.756</v>
      </c>
      <c r="E2321">
        <v>20955.5</v>
      </c>
      <c r="F2321">
        <v>-154.72900000000001</v>
      </c>
      <c r="G2321">
        <v>20979.599999999999</v>
      </c>
      <c r="H2321">
        <v>85.358500000000006</v>
      </c>
      <c r="I2321">
        <v>279.91000000000003</v>
      </c>
      <c r="J2321">
        <v>-32.760899999999999</v>
      </c>
      <c r="K2321">
        <v>276.76499999999999</v>
      </c>
      <c r="L2321">
        <v>-153.00700000000001</v>
      </c>
      <c r="M2321">
        <v>265.74799999999999</v>
      </c>
      <c r="N2321">
        <v>88.623800000000003</v>
      </c>
      <c r="O2321">
        <v>20725.599999999999</v>
      </c>
      <c r="P2321">
        <v>20721.3</v>
      </c>
      <c r="Q2321">
        <v>20745</v>
      </c>
      <c r="R2321">
        <f t="shared" si="216"/>
        <v>-234.5</v>
      </c>
      <c r="S2321">
        <f t="shared" si="217"/>
        <v>-234.20000000000073</v>
      </c>
      <c r="T2321">
        <f t="shared" si="218"/>
        <v>-234.59999999999854</v>
      </c>
      <c r="U2321">
        <f t="shared" si="219"/>
        <v>-1.1314509592002162</v>
      </c>
      <c r="V2321">
        <f t="shared" si="220"/>
        <v>-1.1302379676950807</v>
      </c>
      <c r="W2321">
        <f t="shared" si="221"/>
        <v>-1.1308749096167681</v>
      </c>
    </row>
    <row r="2322" spans="1:23" x14ac:dyDescent="0.25">
      <c r="A2322">
        <v>2321</v>
      </c>
      <c r="B2322">
        <v>0</v>
      </c>
      <c r="C2322">
        <v>20970.599999999999</v>
      </c>
      <c r="D2322">
        <v>-34.655299999999997</v>
      </c>
      <c r="E2322">
        <v>20964.2</v>
      </c>
      <c r="F2322">
        <v>-154.64099999999999</v>
      </c>
      <c r="G2322">
        <v>20989.8</v>
      </c>
      <c r="H2322">
        <v>85.457800000000006</v>
      </c>
      <c r="I2322">
        <v>274.76900000000001</v>
      </c>
      <c r="J2322">
        <v>-32.3307</v>
      </c>
      <c r="K2322">
        <v>273.245</v>
      </c>
      <c r="L2322">
        <v>-152.70099999999999</v>
      </c>
      <c r="M2322">
        <v>260.83800000000002</v>
      </c>
      <c r="N2322">
        <v>89.077299999999994</v>
      </c>
      <c r="O2322">
        <v>20736.900000000001</v>
      </c>
      <c r="P2322">
        <v>20730.8</v>
      </c>
      <c r="Q2322">
        <v>20755.8</v>
      </c>
      <c r="R2322">
        <f t="shared" si="216"/>
        <v>-233.69999999999709</v>
      </c>
      <c r="S2322">
        <f t="shared" si="217"/>
        <v>-233.40000000000146</v>
      </c>
      <c r="T2322">
        <f t="shared" si="218"/>
        <v>-234</v>
      </c>
      <c r="U2322">
        <f t="shared" si="219"/>
        <v>-1.1269765490502297</v>
      </c>
      <c r="V2322">
        <f t="shared" si="220"/>
        <v>-1.125861037683068</v>
      </c>
      <c r="W2322">
        <f t="shared" si="221"/>
        <v>-1.1273957158962797</v>
      </c>
    </row>
    <row r="2323" spans="1:23" x14ac:dyDescent="0.25">
      <c r="A2323">
        <v>2322</v>
      </c>
      <c r="B2323">
        <v>0</v>
      </c>
      <c r="C2323">
        <v>20989.200000000001</v>
      </c>
      <c r="D2323">
        <v>-34.482199999999999</v>
      </c>
      <c r="E2323">
        <v>20980.5</v>
      </c>
      <c r="F2323">
        <v>-154.48500000000001</v>
      </c>
      <c r="G2323">
        <v>21007.7</v>
      </c>
      <c r="H2323">
        <v>85.624700000000004</v>
      </c>
      <c r="I2323">
        <v>264.39499999999998</v>
      </c>
      <c r="J2323">
        <v>-31.453600000000002</v>
      </c>
      <c r="K2323">
        <v>265.02499999999998</v>
      </c>
      <c r="L2323">
        <v>-152.00399999999999</v>
      </c>
      <c r="M2323">
        <v>251.339</v>
      </c>
      <c r="N2323">
        <v>90.000900000000001</v>
      </c>
      <c r="O2323">
        <v>20756.7</v>
      </c>
      <c r="P2323">
        <v>20748.2</v>
      </c>
      <c r="Q2323">
        <v>20774.099999999999</v>
      </c>
      <c r="R2323">
        <f t="shared" si="216"/>
        <v>-232.5</v>
      </c>
      <c r="S2323">
        <f t="shared" si="217"/>
        <v>-232.29999999999927</v>
      </c>
      <c r="T2323">
        <f t="shared" si="218"/>
        <v>-233.60000000000218</v>
      </c>
      <c r="U2323">
        <f t="shared" si="219"/>
        <v>-1.1201202503288095</v>
      </c>
      <c r="V2323">
        <f t="shared" si="220"/>
        <v>-1.1196151955350309</v>
      </c>
      <c r="W2323">
        <f t="shared" si="221"/>
        <v>-1.1244771133286264</v>
      </c>
    </row>
    <row r="2324" spans="1:23" x14ac:dyDescent="0.25">
      <c r="A2324">
        <v>2323</v>
      </c>
      <c r="B2324">
        <v>0</v>
      </c>
      <c r="C2324">
        <v>20993.3</v>
      </c>
      <c r="D2324">
        <v>-34.442999999999998</v>
      </c>
      <c r="E2324">
        <v>20982.799999999999</v>
      </c>
      <c r="F2324">
        <v>-154.458</v>
      </c>
      <c r="G2324">
        <v>21010.7</v>
      </c>
      <c r="H2324">
        <v>85.654899999999998</v>
      </c>
      <c r="I2324">
        <v>262.42599999999999</v>
      </c>
      <c r="J2324">
        <v>-31.271899999999999</v>
      </c>
      <c r="K2324">
        <v>264.62</v>
      </c>
      <c r="L2324">
        <v>-151.94999999999999</v>
      </c>
      <c r="M2324">
        <v>250.53100000000001</v>
      </c>
      <c r="N2324">
        <v>90.109300000000005</v>
      </c>
      <c r="O2324">
        <v>20761</v>
      </c>
      <c r="P2324">
        <v>20750.8</v>
      </c>
      <c r="Q2324">
        <v>20776.900000000001</v>
      </c>
      <c r="R2324">
        <f t="shared" si="216"/>
        <v>-232.29999999999927</v>
      </c>
      <c r="S2324">
        <f t="shared" si="217"/>
        <v>-232</v>
      </c>
      <c r="T2324">
        <f t="shared" si="218"/>
        <v>-233.79999999999927</v>
      </c>
      <c r="U2324">
        <f t="shared" si="219"/>
        <v>-1.118924907278066</v>
      </c>
      <c r="V2324">
        <f t="shared" si="220"/>
        <v>-1.1180291844169865</v>
      </c>
      <c r="W2324">
        <f t="shared" si="221"/>
        <v>-1.1252881806236699</v>
      </c>
    </row>
    <row r="2325" spans="1:23" x14ac:dyDescent="0.25">
      <c r="A2325">
        <v>2324</v>
      </c>
      <c r="B2325">
        <v>0</v>
      </c>
      <c r="C2325">
        <v>20997.9</v>
      </c>
      <c r="D2325">
        <v>-34.381399999999999</v>
      </c>
      <c r="E2325">
        <v>20991.1</v>
      </c>
      <c r="F2325">
        <v>-154.369</v>
      </c>
      <c r="G2325">
        <v>21019.8</v>
      </c>
      <c r="H2325">
        <v>85.746099999999998</v>
      </c>
      <c r="I2325">
        <v>263.12200000000001</v>
      </c>
      <c r="J2325">
        <v>-31.2666</v>
      </c>
      <c r="K2325">
        <v>261.88400000000001</v>
      </c>
      <c r="L2325">
        <v>-151.67599999999999</v>
      </c>
      <c r="M2325">
        <v>247.483</v>
      </c>
      <c r="N2325">
        <v>90.484200000000001</v>
      </c>
      <c r="O2325">
        <v>20766.099999999999</v>
      </c>
      <c r="P2325">
        <v>20759.5</v>
      </c>
      <c r="Q2325">
        <v>20786</v>
      </c>
      <c r="R2325">
        <f t="shared" si="216"/>
        <v>-231.80000000000291</v>
      </c>
      <c r="S2325">
        <f t="shared" si="217"/>
        <v>-231.59999999999854</v>
      </c>
      <c r="T2325">
        <f t="shared" si="218"/>
        <v>-233.79999999999927</v>
      </c>
      <c r="U2325">
        <f t="shared" si="219"/>
        <v>-1.1162423372708545</v>
      </c>
      <c r="V2325">
        <f t="shared" si="220"/>
        <v>-1.1156338062091984</v>
      </c>
      <c r="W2325">
        <f t="shared" si="221"/>
        <v>-1.124795535456554</v>
      </c>
    </row>
    <row r="2326" spans="1:23" x14ac:dyDescent="0.25">
      <c r="A2326">
        <v>2325</v>
      </c>
      <c r="B2326">
        <v>0</v>
      </c>
      <c r="C2326">
        <v>21036.7</v>
      </c>
      <c r="D2326">
        <v>-33.981099999999998</v>
      </c>
      <c r="E2326">
        <v>21030.400000000001</v>
      </c>
      <c r="F2326">
        <v>-153.96799999999999</v>
      </c>
      <c r="G2326">
        <v>21063.200000000001</v>
      </c>
      <c r="H2326">
        <v>86.149500000000003</v>
      </c>
      <c r="I2326">
        <v>246.619</v>
      </c>
      <c r="J2326">
        <v>-29.6126</v>
      </c>
      <c r="K2326">
        <v>245.21700000000001</v>
      </c>
      <c r="L2326">
        <v>-150.00399999999999</v>
      </c>
      <c r="M2326">
        <v>230.886</v>
      </c>
      <c r="N2326">
        <v>92.767899999999997</v>
      </c>
      <c r="O2326">
        <v>20807.2</v>
      </c>
      <c r="P2326">
        <v>20800.8</v>
      </c>
      <c r="Q2326">
        <v>20824.7</v>
      </c>
      <c r="R2326">
        <f t="shared" si="216"/>
        <v>-229.5</v>
      </c>
      <c r="S2326">
        <f t="shared" si="217"/>
        <v>-229.60000000000218</v>
      </c>
      <c r="T2326">
        <f t="shared" si="218"/>
        <v>-238.5</v>
      </c>
      <c r="U2326">
        <f t="shared" si="219"/>
        <v>-1.102983582606021</v>
      </c>
      <c r="V2326">
        <f t="shared" si="220"/>
        <v>-1.1038036998577083</v>
      </c>
      <c r="W2326">
        <f t="shared" si="221"/>
        <v>-1.1452746017949837</v>
      </c>
    </row>
    <row r="2327" spans="1:23" x14ac:dyDescent="0.25">
      <c r="A2327">
        <v>2326</v>
      </c>
      <c r="B2327">
        <v>0</v>
      </c>
      <c r="C2327">
        <v>21094.7</v>
      </c>
      <c r="D2327">
        <v>-33.445799999999998</v>
      </c>
      <c r="E2327">
        <v>21089.1</v>
      </c>
      <c r="F2327">
        <v>-153.43299999999999</v>
      </c>
      <c r="G2327">
        <v>21123.1</v>
      </c>
      <c r="H2327">
        <v>86.679599999999994</v>
      </c>
      <c r="I2327">
        <v>213.006</v>
      </c>
      <c r="J2327">
        <v>-25.6145</v>
      </c>
      <c r="K2327">
        <v>211.596</v>
      </c>
      <c r="L2327">
        <v>-145.97900000000001</v>
      </c>
      <c r="M2327">
        <v>198.73400000000001</v>
      </c>
      <c r="N2327">
        <v>97.619399999999999</v>
      </c>
      <c r="O2327">
        <v>20863.599999999999</v>
      </c>
      <c r="P2327">
        <v>20857</v>
      </c>
      <c r="Q2327">
        <v>20879.3</v>
      </c>
      <c r="R2327">
        <f t="shared" si="216"/>
        <v>-231.10000000000218</v>
      </c>
      <c r="S2327">
        <f t="shared" si="217"/>
        <v>-232.09999999999854</v>
      </c>
      <c r="T2327">
        <f t="shared" si="218"/>
        <v>-243.79999999999927</v>
      </c>
      <c r="U2327">
        <f t="shared" si="219"/>
        <v>-1.1076707758967876</v>
      </c>
      <c r="V2327">
        <f t="shared" si="220"/>
        <v>-1.1128158412043847</v>
      </c>
      <c r="W2327">
        <f t="shared" si="221"/>
        <v>-1.1676636668853806</v>
      </c>
    </row>
    <row r="2328" spans="1:23" x14ac:dyDescent="0.25">
      <c r="A2328">
        <v>2327</v>
      </c>
      <c r="B2328">
        <v>0</v>
      </c>
      <c r="C2328">
        <v>21158.3</v>
      </c>
      <c r="D2328">
        <v>-32.880699999999997</v>
      </c>
      <c r="E2328">
        <v>21148.6</v>
      </c>
      <c r="F2328">
        <v>-152.88399999999999</v>
      </c>
      <c r="G2328">
        <v>21171.7</v>
      </c>
      <c r="H2328">
        <v>87.182699999999997</v>
      </c>
      <c r="I2328">
        <v>178.84899999999999</v>
      </c>
      <c r="J2328">
        <v>-19.519500000000001</v>
      </c>
      <c r="K2328">
        <v>179.04</v>
      </c>
      <c r="L2328">
        <v>-140.46700000000001</v>
      </c>
      <c r="M2328">
        <v>172.393</v>
      </c>
      <c r="N2328">
        <v>102.477</v>
      </c>
      <c r="O2328">
        <v>20918.900000000001</v>
      </c>
      <c r="P2328">
        <v>20912</v>
      </c>
      <c r="Q2328">
        <v>20930.099999999999</v>
      </c>
      <c r="R2328">
        <f t="shared" si="216"/>
        <v>-239.39999999999782</v>
      </c>
      <c r="S2328">
        <f t="shared" si="217"/>
        <v>-236.59999999999854</v>
      </c>
      <c r="T2328">
        <f t="shared" si="218"/>
        <v>-241.60000000000218</v>
      </c>
      <c r="U2328">
        <f t="shared" si="219"/>
        <v>-1.1444196396559942</v>
      </c>
      <c r="V2328">
        <f t="shared" si="220"/>
        <v>-1.131407804131592</v>
      </c>
      <c r="W2328">
        <f t="shared" si="221"/>
        <v>-1.1543184217944595</v>
      </c>
    </row>
    <row r="2329" spans="1:23" x14ac:dyDescent="0.25">
      <c r="A2329">
        <v>2328</v>
      </c>
      <c r="B2329">
        <v>0</v>
      </c>
      <c r="C2329">
        <v>21189.9</v>
      </c>
      <c r="D2329">
        <v>-32.5687</v>
      </c>
      <c r="E2329">
        <v>21181</v>
      </c>
      <c r="F2329">
        <v>-152.572</v>
      </c>
      <c r="G2329">
        <v>21200.1</v>
      </c>
      <c r="H2329">
        <v>87.483599999999996</v>
      </c>
      <c r="I2329">
        <v>157.887</v>
      </c>
      <c r="J2329">
        <v>-15.010999999999999</v>
      </c>
      <c r="K2329">
        <v>157.971</v>
      </c>
      <c r="L2329">
        <v>-135.989</v>
      </c>
      <c r="M2329">
        <v>152.95500000000001</v>
      </c>
      <c r="N2329">
        <v>106.872</v>
      </c>
      <c r="O2329">
        <v>20951.8</v>
      </c>
      <c r="P2329">
        <v>20944.2</v>
      </c>
      <c r="Q2329">
        <v>20966.599999999999</v>
      </c>
      <c r="R2329">
        <f t="shared" si="216"/>
        <v>-238.10000000000218</v>
      </c>
      <c r="S2329">
        <f t="shared" si="217"/>
        <v>-236.79999999999927</v>
      </c>
      <c r="T2329">
        <f t="shared" si="218"/>
        <v>-233.5</v>
      </c>
      <c r="U2329">
        <f t="shared" si="219"/>
        <v>-1.1364178734046821</v>
      </c>
      <c r="V2329">
        <f t="shared" si="220"/>
        <v>-1.130623275178805</v>
      </c>
      <c r="W2329">
        <f t="shared" si="221"/>
        <v>-1.1136760371257144</v>
      </c>
    </row>
    <row r="2330" spans="1:23" x14ac:dyDescent="0.25">
      <c r="A2330">
        <v>2329</v>
      </c>
      <c r="B2330">
        <v>0</v>
      </c>
      <c r="C2330">
        <v>21207.4</v>
      </c>
      <c r="D2330">
        <v>-32.374600000000001</v>
      </c>
      <c r="E2330">
        <v>21199.3</v>
      </c>
      <c r="F2330">
        <v>-152.376</v>
      </c>
      <c r="G2330">
        <v>21216.400000000001</v>
      </c>
      <c r="H2330">
        <v>87.669600000000003</v>
      </c>
      <c r="I2330">
        <v>147.499</v>
      </c>
      <c r="J2330">
        <v>-12.3216</v>
      </c>
      <c r="K2330">
        <v>147.28299999999999</v>
      </c>
      <c r="L2330">
        <v>-133.238</v>
      </c>
      <c r="M2330">
        <v>143.65199999999999</v>
      </c>
      <c r="N2330">
        <v>109.483</v>
      </c>
      <c r="O2330">
        <v>20971.3</v>
      </c>
      <c r="P2330">
        <v>20964.099999999999</v>
      </c>
      <c r="Q2330">
        <v>20988.5</v>
      </c>
      <c r="R2330">
        <f t="shared" si="216"/>
        <v>-236.10000000000218</v>
      </c>
      <c r="S2330">
        <f t="shared" si="217"/>
        <v>-235.20000000000073</v>
      </c>
      <c r="T2330">
        <f t="shared" si="218"/>
        <v>-227.90000000000146</v>
      </c>
      <c r="U2330">
        <f t="shared" si="219"/>
        <v>-1.125824340884934</v>
      </c>
      <c r="V2330">
        <f t="shared" si="220"/>
        <v>-1.1219179454400654</v>
      </c>
      <c r="W2330">
        <f t="shared" si="221"/>
        <v>-1.0858327179169613</v>
      </c>
    </row>
    <row r="2331" spans="1:23" x14ac:dyDescent="0.25">
      <c r="A2331">
        <v>2330</v>
      </c>
      <c r="B2331">
        <v>0</v>
      </c>
      <c r="C2331">
        <v>21218.3</v>
      </c>
      <c r="D2331">
        <v>-32.255499999999998</v>
      </c>
      <c r="E2331">
        <v>21209.8</v>
      </c>
      <c r="F2331">
        <v>-152.261</v>
      </c>
      <c r="G2331">
        <v>21226</v>
      </c>
      <c r="H2331">
        <v>87.778700000000001</v>
      </c>
      <c r="I2331">
        <v>140.53800000000001</v>
      </c>
      <c r="J2331">
        <v>-10.289899999999999</v>
      </c>
      <c r="K2331">
        <v>140.655</v>
      </c>
      <c r="L2331">
        <v>-131.36500000000001</v>
      </c>
      <c r="M2331">
        <v>137.893</v>
      </c>
      <c r="N2331">
        <v>111.295</v>
      </c>
      <c r="O2331">
        <v>20986.2</v>
      </c>
      <c r="P2331">
        <v>20976.799999999999</v>
      </c>
      <c r="Q2331">
        <v>21000.6</v>
      </c>
      <c r="R2331">
        <f t="shared" si="216"/>
        <v>-232.09999999999854</v>
      </c>
      <c r="S2331">
        <f t="shared" si="217"/>
        <v>-233</v>
      </c>
      <c r="T2331">
        <f t="shared" si="218"/>
        <v>-225.40000000000146</v>
      </c>
      <c r="U2331">
        <f t="shared" si="219"/>
        <v>-1.1059648721540754</v>
      </c>
      <c r="V2331">
        <f t="shared" si="220"/>
        <v>-1.1107509248312422</v>
      </c>
      <c r="W2331">
        <f t="shared" si="221"/>
        <v>-1.0733026675428392</v>
      </c>
    </row>
    <row r="2332" spans="1:23" x14ac:dyDescent="0.25">
      <c r="A2332">
        <v>2331</v>
      </c>
      <c r="B2332">
        <v>0</v>
      </c>
      <c r="C2332">
        <v>21227.4</v>
      </c>
      <c r="D2332">
        <v>-32.147500000000001</v>
      </c>
      <c r="E2332">
        <v>21218.6</v>
      </c>
      <c r="F2332">
        <v>-152.15600000000001</v>
      </c>
      <c r="G2332">
        <v>21234.400000000001</v>
      </c>
      <c r="H2332">
        <v>87.880300000000005</v>
      </c>
      <c r="I2332">
        <v>135.82400000000001</v>
      </c>
      <c r="J2332">
        <v>-8.7473100000000006</v>
      </c>
      <c r="K2332">
        <v>136.239</v>
      </c>
      <c r="L2332">
        <v>-129.97200000000001</v>
      </c>
      <c r="M2332">
        <v>133.941</v>
      </c>
      <c r="N2332">
        <v>112.68600000000001</v>
      </c>
      <c r="O2332">
        <v>20997.7</v>
      </c>
      <c r="P2332">
        <v>20987.9</v>
      </c>
      <c r="Q2332">
        <v>21010.3</v>
      </c>
      <c r="R2332">
        <f t="shared" si="216"/>
        <v>-229.70000000000073</v>
      </c>
      <c r="S2332">
        <f t="shared" si="217"/>
        <v>-230.69999999999709</v>
      </c>
      <c r="T2332">
        <f t="shared" si="218"/>
        <v>-224.10000000000218</v>
      </c>
      <c r="U2332">
        <f t="shared" si="219"/>
        <v>-1.0939293351176593</v>
      </c>
      <c r="V2332">
        <f t="shared" si="220"/>
        <v>-1.0992047798969742</v>
      </c>
      <c r="W2332">
        <f t="shared" si="221"/>
        <v>-1.0666197055729914</v>
      </c>
    </row>
    <row r="2333" spans="1:23" x14ac:dyDescent="0.25">
      <c r="A2333">
        <v>2332</v>
      </c>
      <c r="B2333">
        <v>0</v>
      </c>
      <c r="C2333">
        <v>21230.1</v>
      </c>
      <c r="D2333">
        <v>-32.119</v>
      </c>
      <c r="E2333">
        <v>21220.3</v>
      </c>
      <c r="F2333">
        <v>-152.13499999999999</v>
      </c>
      <c r="G2333">
        <v>21236.6</v>
      </c>
      <c r="H2333">
        <v>87.904799999999994</v>
      </c>
      <c r="I2333">
        <v>134.09399999999999</v>
      </c>
      <c r="J2333">
        <v>-8.1577999999999999</v>
      </c>
      <c r="K2333">
        <v>135.31299999999999</v>
      </c>
      <c r="L2333">
        <v>-129.67099999999999</v>
      </c>
      <c r="M2333">
        <v>132.65600000000001</v>
      </c>
      <c r="N2333">
        <v>113.14700000000001</v>
      </c>
      <c r="O2333">
        <v>21001.3</v>
      </c>
      <c r="P2333">
        <v>20990</v>
      </c>
      <c r="Q2333">
        <v>21012.799999999999</v>
      </c>
      <c r="R2333">
        <f t="shared" si="216"/>
        <v>-228.79999999999927</v>
      </c>
      <c r="S2333">
        <f t="shared" si="217"/>
        <v>-230.29999999999927</v>
      </c>
      <c r="T2333">
        <f t="shared" si="218"/>
        <v>-223.79999999999927</v>
      </c>
      <c r="U2333">
        <f t="shared" si="219"/>
        <v>-1.0894563669868023</v>
      </c>
      <c r="V2333">
        <f t="shared" si="220"/>
        <v>-1.0971891376846084</v>
      </c>
      <c r="W2333">
        <f t="shared" si="221"/>
        <v>-1.0650651031752041</v>
      </c>
    </row>
    <row r="2334" spans="1:23" x14ac:dyDescent="0.25">
      <c r="A2334">
        <v>2333</v>
      </c>
      <c r="B2334">
        <v>0</v>
      </c>
      <c r="C2334">
        <v>21219.8</v>
      </c>
      <c r="D2334">
        <v>-32.235199999999999</v>
      </c>
      <c r="E2334">
        <v>21210.5</v>
      </c>
      <c r="F2334">
        <v>-152.24799999999999</v>
      </c>
      <c r="G2334">
        <v>21226.400000000001</v>
      </c>
      <c r="H2334">
        <v>87.788700000000006</v>
      </c>
      <c r="I2334">
        <v>140.173</v>
      </c>
      <c r="J2334">
        <v>-10.1578</v>
      </c>
      <c r="K2334">
        <v>141.15799999999999</v>
      </c>
      <c r="L2334">
        <v>-131.49100000000001</v>
      </c>
      <c r="M2334">
        <v>138.631</v>
      </c>
      <c r="N2334">
        <v>111.08199999999999</v>
      </c>
      <c r="O2334">
        <v>20988.3</v>
      </c>
      <c r="P2334">
        <v>20977.8</v>
      </c>
      <c r="Q2334">
        <v>21001.4</v>
      </c>
      <c r="R2334">
        <f t="shared" si="216"/>
        <v>-231.5</v>
      </c>
      <c r="S2334">
        <f t="shared" si="217"/>
        <v>-232.70000000000073</v>
      </c>
      <c r="T2334">
        <f t="shared" si="218"/>
        <v>-225</v>
      </c>
      <c r="U2334">
        <f t="shared" si="219"/>
        <v>-1.1029954784332223</v>
      </c>
      <c r="V2334">
        <f t="shared" si="220"/>
        <v>-1.1092678927246933</v>
      </c>
      <c r="W2334">
        <f t="shared" si="221"/>
        <v>-1.07135714761873</v>
      </c>
    </row>
    <row r="2335" spans="1:23" x14ac:dyDescent="0.25">
      <c r="A2335">
        <v>2334</v>
      </c>
      <c r="B2335">
        <v>0</v>
      </c>
      <c r="C2335">
        <v>21194.7</v>
      </c>
      <c r="D2335">
        <v>-32.5199</v>
      </c>
      <c r="E2335">
        <v>21184</v>
      </c>
      <c r="F2335">
        <v>-152.54</v>
      </c>
      <c r="G2335">
        <v>21201.5</v>
      </c>
      <c r="H2335">
        <v>87.502499999999998</v>
      </c>
      <c r="I2335">
        <v>154.22800000000001</v>
      </c>
      <c r="J2335">
        <v>-14.127800000000001</v>
      </c>
      <c r="K2335">
        <v>156.19200000000001</v>
      </c>
      <c r="L2335">
        <v>-135.56800000000001</v>
      </c>
      <c r="M2335">
        <v>152.691</v>
      </c>
      <c r="N2335">
        <v>106.953</v>
      </c>
      <c r="O2335">
        <v>20957.099999999999</v>
      </c>
      <c r="P2335">
        <v>20947.599999999999</v>
      </c>
      <c r="Q2335">
        <v>20969.599999999999</v>
      </c>
      <c r="R2335">
        <f t="shared" si="216"/>
        <v>-237.60000000000218</v>
      </c>
      <c r="S2335">
        <f t="shared" si="217"/>
        <v>-236.40000000000146</v>
      </c>
      <c r="T2335">
        <f t="shared" si="218"/>
        <v>-231.90000000000146</v>
      </c>
      <c r="U2335">
        <f t="shared" si="219"/>
        <v>-1.1337446497845702</v>
      </c>
      <c r="V2335">
        <f t="shared" si="220"/>
        <v>-1.1285302373541668</v>
      </c>
      <c r="W2335">
        <f t="shared" si="221"/>
        <v>-1.1058866168167323</v>
      </c>
    </row>
    <row r="2336" spans="1:23" x14ac:dyDescent="0.25">
      <c r="A2336">
        <v>2335</v>
      </c>
      <c r="B2336">
        <v>0</v>
      </c>
      <c r="C2336">
        <v>21175.1</v>
      </c>
      <c r="D2336">
        <v>-32.716999999999999</v>
      </c>
      <c r="E2336">
        <v>21166.7</v>
      </c>
      <c r="F2336">
        <v>-152.71</v>
      </c>
      <c r="G2336">
        <v>21185.599999999999</v>
      </c>
      <c r="H2336">
        <v>87.334599999999995</v>
      </c>
      <c r="I2336">
        <v>168.91</v>
      </c>
      <c r="J2336">
        <v>-17.427700000000002</v>
      </c>
      <c r="K2336">
        <v>167.79599999999999</v>
      </c>
      <c r="L2336">
        <v>-138.18899999999999</v>
      </c>
      <c r="M2336">
        <v>163.886</v>
      </c>
      <c r="N2336">
        <v>104.282</v>
      </c>
      <c r="O2336">
        <v>20935.3</v>
      </c>
      <c r="P2336">
        <v>20929.8</v>
      </c>
      <c r="Q2336">
        <v>20946.7</v>
      </c>
      <c r="R2336">
        <f t="shared" si="216"/>
        <v>-239.79999999999927</v>
      </c>
      <c r="S2336">
        <f t="shared" si="217"/>
        <v>-236.90000000000146</v>
      </c>
      <c r="T2336">
        <f t="shared" si="218"/>
        <v>-238.89999999999782</v>
      </c>
      <c r="U2336">
        <f t="shared" si="219"/>
        <v>-1.1454337888637816</v>
      </c>
      <c r="V2336">
        <f t="shared" si="220"/>
        <v>-1.1318789477204823</v>
      </c>
      <c r="W2336">
        <f t="shared" si="221"/>
        <v>-1.1405137802135792</v>
      </c>
    </row>
    <row r="2337" spans="1:23" x14ac:dyDescent="0.25">
      <c r="A2337">
        <v>2336</v>
      </c>
      <c r="B2337">
        <v>0</v>
      </c>
      <c r="C2337">
        <v>21155.8</v>
      </c>
      <c r="D2337">
        <v>-32.925600000000003</v>
      </c>
      <c r="E2337">
        <v>21147.200000000001</v>
      </c>
      <c r="F2337">
        <v>-152.91999999999999</v>
      </c>
      <c r="G2337">
        <v>21170.799999999999</v>
      </c>
      <c r="H2337">
        <v>87.152900000000002</v>
      </c>
      <c r="I2337">
        <v>177.209</v>
      </c>
      <c r="J2337">
        <v>-19.276299999999999</v>
      </c>
      <c r="K2337">
        <v>176.32900000000001</v>
      </c>
      <c r="L2337">
        <v>-140.04300000000001</v>
      </c>
      <c r="M2337">
        <v>169.01</v>
      </c>
      <c r="N2337">
        <v>103.077</v>
      </c>
      <c r="O2337">
        <v>20916.2</v>
      </c>
      <c r="P2337">
        <v>20910.3</v>
      </c>
      <c r="Q2337">
        <v>20929.5</v>
      </c>
      <c r="R2337">
        <f t="shared" si="216"/>
        <v>-239.59999999999854</v>
      </c>
      <c r="S2337">
        <f t="shared" si="217"/>
        <v>-236.90000000000146</v>
      </c>
      <c r="T2337">
        <f t="shared" si="218"/>
        <v>-241.29999999999927</v>
      </c>
      <c r="U2337">
        <f t="shared" si="219"/>
        <v>-1.1455235654659954</v>
      </c>
      <c r="V2337">
        <f t="shared" si="220"/>
        <v>-1.1329344868318554</v>
      </c>
      <c r="W2337">
        <f t="shared" si="221"/>
        <v>-1.1529181299123212</v>
      </c>
    </row>
    <row r="2338" spans="1:23" x14ac:dyDescent="0.25">
      <c r="A2338">
        <v>2337</v>
      </c>
      <c r="B2338">
        <v>0</v>
      </c>
      <c r="C2338">
        <v>21126.400000000001</v>
      </c>
      <c r="D2338">
        <v>-33.207000000000001</v>
      </c>
      <c r="E2338">
        <v>21120.7</v>
      </c>
      <c r="F2338">
        <v>-153.191</v>
      </c>
      <c r="G2338">
        <v>21147.3</v>
      </c>
      <c r="H2338">
        <v>86.887100000000004</v>
      </c>
      <c r="I2338">
        <v>190.416</v>
      </c>
      <c r="J2338">
        <v>-22.0337</v>
      </c>
      <c r="K2338">
        <v>188.47800000000001</v>
      </c>
      <c r="L2338">
        <v>-142.40700000000001</v>
      </c>
      <c r="M2338">
        <v>180.31299999999999</v>
      </c>
      <c r="N2338">
        <v>100.78400000000001</v>
      </c>
      <c r="O2338">
        <v>20889.900000000001</v>
      </c>
      <c r="P2338">
        <v>20884.599999999999</v>
      </c>
      <c r="Q2338">
        <v>20903.599999999999</v>
      </c>
      <c r="R2338">
        <f t="shared" si="216"/>
        <v>-236.5</v>
      </c>
      <c r="S2338">
        <f t="shared" si="217"/>
        <v>-236.10000000000218</v>
      </c>
      <c r="T2338">
        <f t="shared" si="218"/>
        <v>-243.70000000000073</v>
      </c>
      <c r="U2338">
        <f t="shared" si="219"/>
        <v>-1.132126051345387</v>
      </c>
      <c r="V2338">
        <f t="shared" si="220"/>
        <v>-1.1304980703484968</v>
      </c>
      <c r="W2338">
        <f t="shared" si="221"/>
        <v>-1.165827895673476</v>
      </c>
    </row>
    <row r="2339" spans="1:23" x14ac:dyDescent="0.25">
      <c r="A2339">
        <v>2338</v>
      </c>
      <c r="B2339">
        <v>0</v>
      </c>
      <c r="C2339">
        <v>21092.400000000001</v>
      </c>
      <c r="D2339">
        <v>-33.530200000000001</v>
      </c>
      <c r="E2339">
        <v>21088.9</v>
      </c>
      <c r="F2339">
        <v>-153.501</v>
      </c>
      <c r="G2339">
        <v>21120.799999999999</v>
      </c>
      <c r="H2339">
        <v>86.596500000000006</v>
      </c>
      <c r="I2339">
        <v>205.21199999999999</v>
      </c>
      <c r="J2339">
        <v>-24.709199999999999</v>
      </c>
      <c r="K2339">
        <v>201.739</v>
      </c>
      <c r="L2339">
        <v>-144.81299999999999</v>
      </c>
      <c r="M2339">
        <v>190.96700000000001</v>
      </c>
      <c r="N2339">
        <v>98.731800000000007</v>
      </c>
      <c r="O2339">
        <v>20859.599999999999</v>
      </c>
      <c r="P2339">
        <v>20855.400000000001</v>
      </c>
      <c r="Q2339">
        <v>20875.8</v>
      </c>
      <c r="R2339">
        <f t="shared" si="216"/>
        <v>-232.80000000000291</v>
      </c>
      <c r="S2339">
        <f t="shared" si="217"/>
        <v>-233.5</v>
      </c>
      <c r="T2339">
        <f t="shared" si="218"/>
        <v>-245</v>
      </c>
      <c r="U2339">
        <f t="shared" si="219"/>
        <v>-1.1160329057124918</v>
      </c>
      <c r="V2339">
        <f t="shared" si="220"/>
        <v>-1.119614104740259</v>
      </c>
      <c r="W2339">
        <f t="shared" si="221"/>
        <v>-1.1736077180275726</v>
      </c>
    </row>
    <row r="2340" spans="1:23" x14ac:dyDescent="0.25">
      <c r="A2340">
        <v>2339</v>
      </c>
      <c r="B2340">
        <v>0</v>
      </c>
      <c r="C2340">
        <v>21064</v>
      </c>
      <c r="D2340">
        <v>-33.78</v>
      </c>
      <c r="E2340">
        <v>21061.9</v>
      </c>
      <c r="F2340">
        <v>-153.745</v>
      </c>
      <c r="G2340">
        <v>21096.7</v>
      </c>
      <c r="H2340">
        <v>86.368200000000002</v>
      </c>
      <c r="I2340">
        <v>219.874</v>
      </c>
      <c r="J2340">
        <v>-26.914100000000001</v>
      </c>
      <c r="K2340">
        <v>215.68299999999999</v>
      </c>
      <c r="L2340">
        <v>-146.89599999999999</v>
      </c>
      <c r="M2340">
        <v>202.63300000000001</v>
      </c>
      <c r="N2340">
        <v>96.651499999999999</v>
      </c>
      <c r="O2340">
        <v>20834.900000000001</v>
      </c>
      <c r="P2340">
        <v>20830.8</v>
      </c>
      <c r="Q2340">
        <v>20852.900000000001</v>
      </c>
      <c r="R2340">
        <f t="shared" si="216"/>
        <v>-229.09999999999854</v>
      </c>
      <c r="S2340">
        <f t="shared" si="217"/>
        <v>-231.10000000000218</v>
      </c>
      <c r="T2340">
        <f t="shared" si="218"/>
        <v>-243.79999999999927</v>
      </c>
      <c r="U2340">
        <f t="shared" si="219"/>
        <v>-1.0995973102822596</v>
      </c>
      <c r="V2340">
        <f t="shared" si="220"/>
        <v>-1.1094149048524407</v>
      </c>
      <c r="W2340">
        <f t="shared" si="221"/>
        <v>-1.169141941888175</v>
      </c>
    </row>
    <row r="2341" spans="1:23" x14ac:dyDescent="0.25">
      <c r="A2341">
        <v>2340</v>
      </c>
      <c r="B2341">
        <v>0</v>
      </c>
      <c r="C2341">
        <v>21044.7</v>
      </c>
      <c r="D2341">
        <v>-33.973199999999999</v>
      </c>
      <c r="E2341">
        <v>21041</v>
      </c>
      <c r="F2341">
        <v>-153.94399999999999</v>
      </c>
      <c r="G2341">
        <v>21075.5</v>
      </c>
      <c r="H2341">
        <v>86.166700000000006</v>
      </c>
      <c r="I2341">
        <v>229.035</v>
      </c>
      <c r="J2341">
        <v>-28.052</v>
      </c>
      <c r="K2341">
        <v>225.596</v>
      </c>
      <c r="L2341">
        <v>-148.20699999999999</v>
      </c>
      <c r="M2341">
        <v>212.52600000000001</v>
      </c>
      <c r="N2341">
        <v>95.066000000000003</v>
      </c>
      <c r="O2341">
        <v>20815.2</v>
      </c>
      <c r="P2341">
        <v>20810.8</v>
      </c>
      <c r="Q2341">
        <v>20832.5</v>
      </c>
      <c r="R2341">
        <f t="shared" si="216"/>
        <v>-229.5</v>
      </c>
      <c r="S2341">
        <f t="shared" si="217"/>
        <v>-230.20000000000073</v>
      </c>
      <c r="T2341">
        <f t="shared" si="218"/>
        <v>-243</v>
      </c>
      <c r="U2341">
        <f t="shared" si="219"/>
        <v>-1.1025596679349705</v>
      </c>
      <c r="V2341">
        <f t="shared" si="220"/>
        <v>-1.1061564187825588</v>
      </c>
      <c r="W2341">
        <f t="shared" si="221"/>
        <v>-1.1664466578663146</v>
      </c>
    </row>
    <row r="2342" spans="1:23" x14ac:dyDescent="0.25">
      <c r="A2342">
        <v>2341</v>
      </c>
      <c r="B2342">
        <v>0</v>
      </c>
      <c r="C2342">
        <v>21034</v>
      </c>
      <c r="D2342">
        <v>-34.072800000000001</v>
      </c>
      <c r="E2342">
        <v>21030.7</v>
      </c>
      <c r="F2342">
        <v>-154.03899999999999</v>
      </c>
      <c r="G2342">
        <v>21062.6</v>
      </c>
      <c r="H2342">
        <v>86.063000000000002</v>
      </c>
      <c r="I2342">
        <v>235.72800000000001</v>
      </c>
      <c r="J2342">
        <v>-28.7729</v>
      </c>
      <c r="K2342">
        <v>231.65299999999999</v>
      </c>
      <c r="L2342">
        <v>-148.892</v>
      </c>
      <c r="M2342">
        <v>219.52600000000001</v>
      </c>
      <c r="N2342">
        <v>93.983400000000003</v>
      </c>
      <c r="O2342">
        <v>20803.900000000001</v>
      </c>
      <c r="P2342">
        <v>20800.5</v>
      </c>
      <c r="Q2342">
        <v>20821.8</v>
      </c>
      <c r="R2342">
        <f t="shared" si="216"/>
        <v>-230.09999999999854</v>
      </c>
      <c r="S2342">
        <f t="shared" si="217"/>
        <v>-230.20000000000073</v>
      </c>
      <c r="T2342">
        <f t="shared" si="218"/>
        <v>-240.79999999999927</v>
      </c>
      <c r="U2342">
        <f t="shared" si="219"/>
        <v>-1.1060426170093036</v>
      </c>
      <c r="V2342">
        <f t="shared" si="220"/>
        <v>-1.1067041657652494</v>
      </c>
      <c r="W2342">
        <f t="shared" si="221"/>
        <v>-1.156480227453915</v>
      </c>
    </row>
    <row r="2343" spans="1:23" x14ac:dyDescent="0.25">
      <c r="A2343">
        <v>2342</v>
      </c>
      <c r="B2343">
        <v>0</v>
      </c>
      <c r="C2343">
        <v>21022.9</v>
      </c>
      <c r="D2343">
        <v>-34.177599999999998</v>
      </c>
      <c r="E2343">
        <v>21017.3</v>
      </c>
      <c r="F2343">
        <v>-154.15799999999999</v>
      </c>
      <c r="G2343">
        <v>21049.7</v>
      </c>
      <c r="H2343">
        <v>85.958600000000004</v>
      </c>
      <c r="I2343">
        <v>242.30799999999999</v>
      </c>
      <c r="J2343">
        <v>-29.448399999999999</v>
      </c>
      <c r="K2343">
        <v>240.03800000000001</v>
      </c>
      <c r="L2343">
        <v>-149.78399999999999</v>
      </c>
      <c r="M2343">
        <v>225.89400000000001</v>
      </c>
      <c r="N2343">
        <v>93.027900000000002</v>
      </c>
      <c r="O2343">
        <v>20792.400000000001</v>
      </c>
      <c r="P2343">
        <v>20787.099999999999</v>
      </c>
      <c r="Q2343">
        <v>20811.099999999999</v>
      </c>
      <c r="R2343">
        <f t="shared" si="216"/>
        <v>-230.5</v>
      </c>
      <c r="S2343">
        <f t="shared" si="217"/>
        <v>-230.20000000000073</v>
      </c>
      <c r="T2343">
        <f t="shared" si="218"/>
        <v>-238.60000000000218</v>
      </c>
      <c r="U2343">
        <f t="shared" si="219"/>
        <v>-1.1085781343183085</v>
      </c>
      <c r="V2343">
        <f t="shared" si="220"/>
        <v>-1.1074175810959719</v>
      </c>
      <c r="W2343">
        <f t="shared" si="221"/>
        <v>-1.1465035485870627</v>
      </c>
    </row>
    <row r="2344" spans="1:23" x14ac:dyDescent="0.25">
      <c r="A2344">
        <v>2343</v>
      </c>
      <c r="B2344">
        <v>0</v>
      </c>
      <c r="C2344">
        <v>21017.1</v>
      </c>
      <c r="D2344">
        <v>-34.236600000000003</v>
      </c>
      <c r="E2344">
        <v>21013.599999999999</v>
      </c>
      <c r="F2344">
        <v>-154.20099999999999</v>
      </c>
      <c r="G2344">
        <v>21044</v>
      </c>
      <c r="H2344">
        <v>85.904200000000003</v>
      </c>
      <c r="I2344">
        <v>244.845</v>
      </c>
      <c r="J2344">
        <v>-29.7227</v>
      </c>
      <c r="K2344">
        <v>240.578</v>
      </c>
      <c r="L2344">
        <v>-149.87100000000001</v>
      </c>
      <c r="M2344">
        <v>227.79599999999999</v>
      </c>
      <c r="N2344">
        <v>92.725300000000004</v>
      </c>
      <c r="O2344">
        <v>20786.2</v>
      </c>
      <c r="P2344">
        <v>20783.099999999999</v>
      </c>
      <c r="Q2344">
        <v>20806.2</v>
      </c>
      <c r="R2344">
        <f t="shared" si="216"/>
        <v>-230.89999999999782</v>
      </c>
      <c r="S2344">
        <f t="shared" si="217"/>
        <v>-230.5</v>
      </c>
      <c r="T2344">
        <f t="shared" si="218"/>
        <v>-237.79999999999927</v>
      </c>
      <c r="U2344">
        <f t="shared" si="219"/>
        <v>-1.1108331489160972</v>
      </c>
      <c r="V2344">
        <f t="shared" si="220"/>
        <v>-1.1090741997103417</v>
      </c>
      <c r="W2344">
        <f t="shared" si="221"/>
        <v>-1.1429285501437036</v>
      </c>
    </row>
    <row r="2345" spans="1:23" x14ac:dyDescent="0.25">
      <c r="A2345">
        <v>2344</v>
      </c>
      <c r="B2345">
        <v>0</v>
      </c>
      <c r="C2345">
        <v>21019.3</v>
      </c>
      <c r="D2345">
        <v>-34.215800000000002</v>
      </c>
      <c r="E2345">
        <v>21013</v>
      </c>
      <c r="F2345">
        <v>-154.202</v>
      </c>
      <c r="G2345">
        <v>21043.5</v>
      </c>
      <c r="H2345">
        <v>85.905299999999997</v>
      </c>
      <c r="I2345">
        <v>243.62899999999999</v>
      </c>
      <c r="J2345">
        <v>-29.5974</v>
      </c>
      <c r="K2345">
        <v>242.1</v>
      </c>
      <c r="L2345">
        <v>-149.99799999999999</v>
      </c>
      <c r="M2345">
        <v>229.07</v>
      </c>
      <c r="N2345">
        <v>92.594700000000003</v>
      </c>
      <c r="O2345">
        <v>20788.5</v>
      </c>
      <c r="P2345">
        <v>20782.5</v>
      </c>
      <c r="Q2345">
        <v>20805.599999999999</v>
      </c>
      <c r="R2345">
        <f t="shared" si="216"/>
        <v>-230.79999999999927</v>
      </c>
      <c r="S2345">
        <f t="shared" si="217"/>
        <v>-230.5</v>
      </c>
      <c r="T2345">
        <f t="shared" si="218"/>
        <v>-237.90000000000146</v>
      </c>
      <c r="U2345">
        <f t="shared" si="219"/>
        <v>-1.1102292132669471</v>
      </c>
      <c r="V2345">
        <f t="shared" si="220"/>
        <v>-1.1091062191747865</v>
      </c>
      <c r="W2345">
        <f t="shared" si="221"/>
        <v>-1.1434421501903405</v>
      </c>
    </row>
    <row r="2346" spans="1:23" x14ac:dyDescent="0.25">
      <c r="A2346">
        <v>2345</v>
      </c>
      <c r="B2346">
        <v>0</v>
      </c>
      <c r="C2346">
        <v>21034.2</v>
      </c>
      <c r="D2346">
        <v>-34.068600000000004</v>
      </c>
      <c r="E2346">
        <v>21026.1</v>
      </c>
      <c r="F2346">
        <v>-154.07</v>
      </c>
      <c r="G2346">
        <v>21056.400000000001</v>
      </c>
      <c r="H2346">
        <v>86.0304</v>
      </c>
      <c r="I2346">
        <v>236.017</v>
      </c>
      <c r="J2346">
        <v>-28.791899999999998</v>
      </c>
      <c r="K2346">
        <v>236.39599999999999</v>
      </c>
      <c r="L2346">
        <v>-149.36099999999999</v>
      </c>
      <c r="M2346">
        <v>224.346</v>
      </c>
      <c r="N2346">
        <v>93.289500000000004</v>
      </c>
      <c r="O2346">
        <v>20804.2</v>
      </c>
      <c r="P2346">
        <v>20796.2</v>
      </c>
      <c r="Q2346">
        <v>20817.599999999999</v>
      </c>
      <c r="R2346">
        <f t="shared" si="216"/>
        <v>-230</v>
      </c>
      <c r="S2346">
        <f t="shared" si="217"/>
        <v>-229.89999999999782</v>
      </c>
      <c r="T2346">
        <f t="shared" si="218"/>
        <v>-238.80000000000291</v>
      </c>
      <c r="U2346">
        <f t="shared" si="219"/>
        <v>-1.1055459955201354</v>
      </c>
      <c r="V2346">
        <f t="shared" si="220"/>
        <v>-1.1054904261355334</v>
      </c>
      <c r="W2346">
        <f t="shared" si="221"/>
        <v>-1.1471062946737518</v>
      </c>
    </row>
    <row r="2347" spans="1:23" x14ac:dyDescent="0.25">
      <c r="A2347">
        <v>2346</v>
      </c>
      <c r="B2347">
        <v>0</v>
      </c>
      <c r="C2347">
        <v>21045.7</v>
      </c>
      <c r="D2347">
        <v>-33.946800000000003</v>
      </c>
      <c r="E2347">
        <v>21038.6</v>
      </c>
      <c r="F2347">
        <v>-153.94399999999999</v>
      </c>
      <c r="G2347">
        <v>21068.5</v>
      </c>
      <c r="H2347">
        <v>86.147400000000005</v>
      </c>
      <c r="I2347">
        <v>231.55799999999999</v>
      </c>
      <c r="J2347">
        <v>-28.2639</v>
      </c>
      <c r="K2347">
        <v>231.35900000000001</v>
      </c>
      <c r="L2347">
        <v>-148.75399999999999</v>
      </c>
      <c r="M2347">
        <v>220.58600000000001</v>
      </c>
      <c r="N2347">
        <v>93.926299999999998</v>
      </c>
      <c r="O2347">
        <v>20816.2</v>
      </c>
      <c r="P2347">
        <v>20808.8</v>
      </c>
      <c r="Q2347">
        <v>20828.400000000001</v>
      </c>
      <c r="R2347">
        <f t="shared" si="216"/>
        <v>-229.5</v>
      </c>
      <c r="S2347">
        <f t="shared" si="217"/>
        <v>-229.79999999999927</v>
      </c>
      <c r="T2347">
        <f t="shared" si="218"/>
        <v>-240.09999999999854</v>
      </c>
      <c r="U2347">
        <f t="shared" si="219"/>
        <v>-1.1025067015113228</v>
      </c>
      <c r="V2347">
        <f t="shared" si="220"/>
        <v>-1.1043404713390454</v>
      </c>
      <c r="W2347">
        <f t="shared" si="221"/>
        <v>-1.1527529719037397</v>
      </c>
    </row>
    <row r="2348" spans="1:23" x14ac:dyDescent="0.25">
      <c r="A2348">
        <v>2347</v>
      </c>
      <c r="B2348">
        <v>0</v>
      </c>
      <c r="C2348">
        <v>21042.1</v>
      </c>
      <c r="D2348">
        <v>-33.975900000000003</v>
      </c>
      <c r="E2348">
        <v>21035.200000000001</v>
      </c>
      <c r="F2348">
        <v>-153.97</v>
      </c>
      <c r="G2348">
        <v>21064.799999999999</v>
      </c>
      <c r="H2348">
        <v>86.119900000000001</v>
      </c>
      <c r="I2348">
        <v>234.81</v>
      </c>
      <c r="J2348">
        <v>-28.591799999999999</v>
      </c>
      <c r="K2348">
        <v>234.24700000000001</v>
      </c>
      <c r="L2348">
        <v>-149.04900000000001</v>
      </c>
      <c r="M2348">
        <v>223.6</v>
      </c>
      <c r="N2348">
        <v>93.558499999999995</v>
      </c>
      <c r="O2348">
        <v>20812.400000000001</v>
      </c>
      <c r="P2348">
        <v>20805.5</v>
      </c>
      <c r="Q2348">
        <v>20824.900000000001</v>
      </c>
      <c r="R2348">
        <f t="shared" si="216"/>
        <v>-229.69999999999709</v>
      </c>
      <c r="S2348">
        <f t="shared" si="217"/>
        <v>-229.70000000000073</v>
      </c>
      <c r="T2348">
        <f t="shared" si="218"/>
        <v>-239.89999999999782</v>
      </c>
      <c r="U2348">
        <f t="shared" si="219"/>
        <v>-1.1036689665776032</v>
      </c>
      <c r="V2348">
        <f t="shared" si="220"/>
        <v>-1.1040349907476423</v>
      </c>
      <c r="W2348">
        <f t="shared" si="221"/>
        <v>-1.1519863240639705</v>
      </c>
    </row>
    <row r="2349" spans="1:23" x14ac:dyDescent="0.25">
      <c r="A2349">
        <v>2348</v>
      </c>
      <c r="B2349">
        <v>0</v>
      </c>
      <c r="C2349">
        <v>21057.599999999999</v>
      </c>
      <c r="D2349">
        <v>-33.828000000000003</v>
      </c>
      <c r="E2349">
        <v>21053.9</v>
      </c>
      <c r="F2349">
        <v>-153.804</v>
      </c>
      <c r="G2349">
        <v>21082.5</v>
      </c>
      <c r="H2349">
        <v>86.276700000000005</v>
      </c>
      <c r="I2349">
        <v>225.726</v>
      </c>
      <c r="J2349">
        <v>-27.573799999999999</v>
      </c>
      <c r="K2349">
        <v>222.86600000000001</v>
      </c>
      <c r="L2349">
        <v>-147.73400000000001</v>
      </c>
      <c r="M2349">
        <v>213.601</v>
      </c>
      <c r="N2349">
        <v>94.944199999999995</v>
      </c>
      <c r="O2349">
        <v>20828.3</v>
      </c>
      <c r="P2349">
        <v>20823.5</v>
      </c>
      <c r="Q2349">
        <v>20841.8</v>
      </c>
      <c r="R2349">
        <f t="shared" si="216"/>
        <v>-229.29999999999927</v>
      </c>
      <c r="S2349">
        <f t="shared" si="217"/>
        <v>-230.40000000000146</v>
      </c>
      <c r="T2349">
        <f t="shared" si="218"/>
        <v>-240.70000000000073</v>
      </c>
      <c r="U2349">
        <f t="shared" si="219"/>
        <v>-1.100905978884495</v>
      </c>
      <c r="V2349">
        <f t="shared" si="220"/>
        <v>-1.1064422407376353</v>
      </c>
      <c r="W2349">
        <f t="shared" si="221"/>
        <v>-1.1548906524388522</v>
      </c>
    </row>
    <row r="2350" spans="1:23" x14ac:dyDescent="0.25">
      <c r="A2350">
        <v>2349</v>
      </c>
      <c r="B2350">
        <v>0</v>
      </c>
      <c r="C2350">
        <v>21104</v>
      </c>
      <c r="D2350">
        <v>-33.390500000000003</v>
      </c>
      <c r="E2350">
        <v>21091.9</v>
      </c>
      <c r="F2350">
        <v>-153.416</v>
      </c>
      <c r="G2350">
        <v>21125</v>
      </c>
      <c r="H2350">
        <v>86.686499999999995</v>
      </c>
      <c r="I2350">
        <v>204.84899999999999</v>
      </c>
      <c r="J2350">
        <v>-24.430700000000002</v>
      </c>
      <c r="K2350">
        <v>208.04400000000001</v>
      </c>
      <c r="L2350">
        <v>-145.554</v>
      </c>
      <c r="M2350">
        <v>196.54499999999999</v>
      </c>
      <c r="N2350">
        <v>97.973299999999995</v>
      </c>
      <c r="O2350">
        <v>20870.5</v>
      </c>
      <c r="P2350">
        <v>20860.3</v>
      </c>
      <c r="Q2350">
        <v>20880.400000000001</v>
      </c>
      <c r="R2350">
        <f t="shared" si="216"/>
        <v>-233.5</v>
      </c>
      <c r="S2350">
        <f t="shared" si="217"/>
        <v>-231.60000000000218</v>
      </c>
      <c r="T2350">
        <f t="shared" si="218"/>
        <v>-244.59999999999854</v>
      </c>
      <c r="U2350">
        <f t="shared" si="219"/>
        <v>-1.1188040535684338</v>
      </c>
      <c r="V2350">
        <f t="shared" si="220"/>
        <v>-1.1102429015881947</v>
      </c>
      <c r="W2350">
        <f t="shared" si="221"/>
        <v>-1.1714334974425706</v>
      </c>
    </row>
    <row r="2351" spans="1:23" x14ac:dyDescent="0.25">
      <c r="A2351">
        <v>2350</v>
      </c>
      <c r="B2351">
        <v>0</v>
      </c>
      <c r="C2351">
        <v>21165</v>
      </c>
      <c r="D2351">
        <v>-32.828499999999998</v>
      </c>
      <c r="E2351">
        <v>21153.7</v>
      </c>
      <c r="F2351">
        <v>-152.84800000000001</v>
      </c>
      <c r="G2351">
        <v>21175.5</v>
      </c>
      <c r="H2351">
        <v>87.215400000000002</v>
      </c>
      <c r="I2351">
        <v>172.46899999999999</v>
      </c>
      <c r="J2351">
        <v>-18.304400000000001</v>
      </c>
      <c r="K2351">
        <v>174.54300000000001</v>
      </c>
      <c r="L2351">
        <v>-139.59200000000001</v>
      </c>
      <c r="M2351">
        <v>168.33699999999999</v>
      </c>
      <c r="N2351">
        <v>103.271</v>
      </c>
      <c r="O2351">
        <v>20925.599999999999</v>
      </c>
      <c r="P2351">
        <v>20916.5</v>
      </c>
      <c r="Q2351">
        <v>20934.599999999999</v>
      </c>
      <c r="R2351">
        <f t="shared" si="216"/>
        <v>-239.40000000000146</v>
      </c>
      <c r="S2351">
        <f t="shared" si="217"/>
        <v>-237.20000000000073</v>
      </c>
      <c r="T2351">
        <f t="shared" si="218"/>
        <v>-240.90000000000146</v>
      </c>
      <c r="U2351">
        <f t="shared" si="219"/>
        <v>-1.1440532171120612</v>
      </c>
      <c r="V2351">
        <f t="shared" si="220"/>
        <v>-1.1340329405015215</v>
      </c>
      <c r="W2351">
        <f t="shared" si="221"/>
        <v>-1.1507265483935756</v>
      </c>
    </row>
    <row r="2352" spans="1:23" x14ac:dyDescent="0.25">
      <c r="A2352">
        <v>2351</v>
      </c>
      <c r="B2352">
        <v>0</v>
      </c>
      <c r="C2352">
        <v>21199.8</v>
      </c>
      <c r="D2352">
        <v>-32.458399999999997</v>
      </c>
      <c r="E2352">
        <v>21189.9</v>
      </c>
      <c r="F2352">
        <v>-152.47300000000001</v>
      </c>
      <c r="G2352">
        <v>21208.1</v>
      </c>
      <c r="H2352">
        <v>87.578400000000002</v>
      </c>
      <c r="I2352">
        <v>152.23500000000001</v>
      </c>
      <c r="J2352">
        <v>-13.592499999999999</v>
      </c>
      <c r="K2352">
        <v>153.511</v>
      </c>
      <c r="L2352">
        <v>-134.87200000000001</v>
      </c>
      <c r="M2352">
        <v>149.11799999999999</v>
      </c>
      <c r="N2352">
        <v>107.925</v>
      </c>
      <c r="O2352">
        <v>20962.7</v>
      </c>
      <c r="P2352">
        <v>20953.7</v>
      </c>
      <c r="Q2352">
        <v>20977.4</v>
      </c>
      <c r="R2352">
        <f t="shared" si="216"/>
        <v>-237.09999999999854</v>
      </c>
      <c r="S2352">
        <f t="shared" si="217"/>
        <v>-236.20000000000073</v>
      </c>
      <c r="T2352">
        <f t="shared" si="218"/>
        <v>-230.69999999999709</v>
      </c>
      <c r="U2352">
        <f t="shared" si="219"/>
        <v>-1.1310565909925656</v>
      </c>
      <c r="V2352">
        <f t="shared" si="220"/>
        <v>-1.1272472164820568</v>
      </c>
      <c r="W2352">
        <f t="shared" si="221"/>
        <v>-1.0997549744010082</v>
      </c>
    </row>
    <row r="2353" spans="1:23" x14ac:dyDescent="0.25">
      <c r="A2353">
        <v>2352</v>
      </c>
      <c r="B2353">
        <v>0</v>
      </c>
      <c r="C2353">
        <v>21221.9</v>
      </c>
      <c r="D2353">
        <v>-32.2194</v>
      </c>
      <c r="E2353">
        <v>21212.3</v>
      </c>
      <c r="F2353">
        <v>-152.23500000000001</v>
      </c>
      <c r="G2353">
        <v>21227.599999999999</v>
      </c>
      <c r="H2353">
        <v>87.7971</v>
      </c>
      <c r="I2353">
        <v>137.56700000000001</v>
      </c>
      <c r="J2353">
        <v>-9.3649299999999993</v>
      </c>
      <c r="K2353">
        <v>138.708</v>
      </c>
      <c r="L2353">
        <v>-130.78399999999999</v>
      </c>
      <c r="M2353">
        <v>136.83500000000001</v>
      </c>
      <c r="N2353">
        <v>111.643</v>
      </c>
      <c r="O2353">
        <v>20991</v>
      </c>
      <c r="P2353">
        <v>20980.1</v>
      </c>
      <c r="Q2353">
        <v>21002.400000000001</v>
      </c>
      <c r="R2353">
        <f t="shared" si="216"/>
        <v>-230.90000000000146</v>
      </c>
      <c r="S2353">
        <f t="shared" si="217"/>
        <v>-232.20000000000073</v>
      </c>
      <c r="T2353">
        <f t="shared" si="218"/>
        <v>-225.19999999999709</v>
      </c>
      <c r="U2353">
        <f t="shared" si="219"/>
        <v>-1.0999952360535536</v>
      </c>
      <c r="V2353">
        <f t="shared" si="220"/>
        <v>-1.1067630754858211</v>
      </c>
      <c r="W2353">
        <f t="shared" si="221"/>
        <v>-1.0722584085628171</v>
      </c>
    </row>
    <row r="2354" spans="1:23" x14ac:dyDescent="0.25">
      <c r="A2354">
        <v>2353</v>
      </c>
      <c r="B2354">
        <v>0</v>
      </c>
      <c r="C2354">
        <v>21234.5</v>
      </c>
      <c r="D2354">
        <v>-32.076999999999998</v>
      </c>
      <c r="E2354">
        <v>21225.4</v>
      </c>
      <c r="F2354">
        <v>-152.08799999999999</v>
      </c>
      <c r="G2354">
        <v>21239.3</v>
      </c>
      <c r="H2354">
        <v>87.931200000000004</v>
      </c>
      <c r="I2354">
        <v>129.92099999999999</v>
      </c>
      <c r="J2354">
        <v>-6.7012099999999997</v>
      </c>
      <c r="K2354">
        <v>130.45599999999999</v>
      </c>
      <c r="L2354">
        <v>-128.07</v>
      </c>
      <c r="M2354">
        <v>130.14099999999999</v>
      </c>
      <c r="N2354">
        <v>114.047</v>
      </c>
      <c r="O2354">
        <v>21008.1</v>
      </c>
      <c r="P2354">
        <v>20997.200000000001</v>
      </c>
      <c r="Q2354">
        <v>21016.2</v>
      </c>
      <c r="R2354">
        <f t="shared" si="216"/>
        <v>-226.40000000000146</v>
      </c>
      <c r="S2354">
        <f t="shared" si="217"/>
        <v>-228.20000000000073</v>
      </c>
      <c r="T2354">
        <f t="shared" si="218"/>
        <v>-223.09999999999854</v>
      </c>
      <c r="U2354">
        <f t="shared" si="219"/>
        <v>-1.0776795616928778</v>
      </c>
      <c r="V2354">
        <f t="shared" si="220"/>
        <v>-1.0868115748766536</v>
      </c>
      <c r="W2354">
        <f t="shared" si="221"/>
        <v>-1.0615620330982696</v>
      </c>
    </row>
    <row r="2355" spans="1:23" x14ac:dyDescent="0.25">
      <c r="A2355">
        <v>2354</v>
      </c>
      <c r="B2355">
        <v>0</v>
      </c>
      <c r="C2355">
        <v>21242</v>
      </c>
      <c r="D2355">
        <v>-31.9863</v>
      </c>
      <c r="E2355">
        <v>21232.9</v>
      </c>
      <c r="F2355">
        <v>-151.99700000000001</v>
      </c>
      <c r="G2355">
        <v>21246.6</v>
      </c>
      <c r="H2355">
        <v>88.020600000000002</v>
      </c>
      <c r="I2355">
        <v>126.218</v>
      </c>
      <c r="J2355">
        <v>-5.2480799999999999</v>
      </c>
      <c r="K2355">
        <v>126.715</v>
      </c>
      <c r="L2355">
        <v>-126.67400000000001</v>
      </c>
      <c r="M2355">
        <v>126.604</v>
      </c>
      <c r="N2355">
        <v>115.462</v>
      </c>
      <c r="O2355">
        <v>21017.8</v>
      </c>
      <c r="P2355">
        <v>21007.599999999999</v>
      </c>
      <c r="Q2355">
        <v>21024.400000000001</v>
      </c>
      <c r="R2355">
        <f t="shared" si="216"/>
        <v>-224.20000000000073</v>
      </c>
      <c r="S2355">
        <f t="shared" si="217"/>
        <v>-225.30000000000291</v>
      </c>
      <c r="T2355">
        <f t="shared" si="218"/>
        <v>-222.19999999999709</v>
      </c>
      <c r="U2355">
        <f t="shared" si="219"/>
        <v>-1.0667148797685806</v>
      </c>
      <c r="V2355">
        <f t="shared" si="220"/>
        <v>-1.0724690112150028</v>
      </c>
      <c r="W2355">
        <f t="shared" si="221"/>
        <v>-1.0568672589942973</v>
      </c>
    </row>
    <row r="2356" spans="1:23" x14ac:dyDescent="0.25">
      <c r="A2356">
        <v>2355</v>
      </c>
      <c r="B2356">
        <v>0</v>
      </c>
      <c r="C2356">
        <v>21247.3</v>
      </c>
      <c r="D2356">
        <v>-31.918099999999999</v>
      </c>
      <c r="E2356">
        <v>21238.1</v>
      </c>
      <c r="F2356">
        <v>-151.93</v>
      </c>
      <c r="G2356">
        <v>21251.8</v>
      </c>
      <c r="H2356">
        <v>88.087900000000005</v>
      </c>
      <c r="I2356">
        <v>124.22799999999999</v>
      </c>
      <c r="J2356">
        <v>-4.4001099999999997</v>
      </c>
      <c r="K2356">
        <v>124.812</v>
      </c>
      <c r="L2356">
        <v>-125.90300000000001</v>
      </c>
      <c r="M2356">
        <v>124.72799999999999</v>
      </c>
      <c r="N2356">
        <v>116.276</v>
      </c>
      <c r="O2356">
        <v>21024.1</v>
      </c>
      <c r="P2356">
        <v>21013.599999999999</v>
      </c>
      <c r="Q2356">
        <v>21029.8</v>
      </c>
      <c r="R2356">
        <f t="shared" si="216"/>
        <v>-223.20000000000073</v>
      </c>
      <c r="S2356">
        <f t="shared" si="217"/>
        <v>-224.5</v>
      </c>
      <c r="T2356">
        <f t="shared" si="218"/>
        <v>-222</v>
      </c>
      <c r="U2356">
        <f t="shared" si="219"/>
        <v>-1.0616387859646823</v>
      </c>
      <c r="V2356">
        <f t="shared" si="220"/>
        <v>-1.0683557315262497</v>
      </c>
      <c r="W2356">
        <f t="shared" si="221"/>
        <v>-1.0556448468363941</v>
      </c>
    </row>
    <row r="2357" spans="1:23" x14ac:dyDescent="0.25">
      <c r="A2357">
        <v>2356</v>
      </c>
      <c r="B2357">
        <v>0</v>
      </c>
      <c r="C2357">
        <v>21248.400000000001</v>
      </c>
      <c r="D2357">
        <v>-31.903400000000001</v>
      </c>
      <c r="E2357">
        <v>21239.5</v>
      </c>
      <c r="F2357">
        <v>-151.91300000000001</v>
      </c>
      <c r="G2357">
        <v>21253.3</v>
      </c>
      <c r="H2357">
        <v>88.105699999999999</v>
      </c>
      <c r="I2357">
        <v>123.96599999999999</v>
      </c>
      <c r="J2357">
        <v>-4.2731700000000004</v>
      </c>
      <c r="K2357">
        <v>124.277</v>
      </c>
      <c r="L2357">
        <v>-125.67100000000001</v>
      </c>
      <c r="M2357">
        <v>124.167</v>
      </c>
      <c r="N2357">
        <v>116.533</v>
      </c>
      <c r="O2357">
        <v>21025.3</v>
      </c>
      <c r="P2357">
        <v>21015.3</v>
      </c>
      <c r="Q2357">
        <v>21031.3</v>
      </c>
      <c r="R2357">
        <f t="shared" si="216"/>
        <v>-223.10000000000218</v>
      </c>
      <c r="S2357">
        <f t="shared" si="217"/>
        <v>-224.20000000000073</v>
      </c>
      <c r="T2357">
        <f t="shared" si="218"/>
        <v>-222</v>
      </c>
      <c r="U2357">
        <f t="shared" si="219"/>
        <v>-1.0611025764198474</v>
      </c>
      <c r="V2357">
        <f t="shared" si="220"/>
        <v>-1.0668417771813905</v>
      </c>
      <c r="W2357">
        <f t="shared" si="221"/>
        <v>-1.0555695558524674</v>
      </c>
    </row>
    <row r="2358" spans="1:23" x14ac:dyDescent="0.25">
      <c r="A2358">
        <v>2357</v>
      </c>
      <c r="B2358">
        <v>0</v>
      </c>
      <c r="C2358">
        <v>21238.6</v>
      </c>
      <c r="D2358">
        <v>-32.016800000000003</v>
      </c>
      <c r="E2358">
        <v>21229.5</v>
      </c>
      <c r="F2358">
        <v>-152.02799999999999</v>
      </c>
      <c r="G2358">
        <v>21243.4</v>
      </c>
      <c r="H2358">
        <v>87.991699999999994</v>
      </c>
      <c r="I2358">
        <v>129.732</v>
      </c>
      <c r="J2358">
        <v>-6.5648200000000001</v>
      </c>
      <c r="K2358">
        <v>130.274</v>
      </c>
      <c r="L2358">
        <v>-127.938</v>
      </c>
      <c r="M2358">
        <v>129.929</v>
      </c>
      <c r="N2358">
        <v>114.19799999999999</v>
      </c>
      <c r="O2358">
        <v>21014.1</v>
      </c>
      <c r="P2358">
        <v>21003.1</v>
      </c>
      <c r="Q2358">
        <v>21021</v>
      </c>
      <c r="R2358">
        <f t="shared" si="216"/>
        <v>-224.5</v>
      </c>
      <c r="S2358">
        <f t="shared" si="217"/>
        <v>-226.40000000000146</v>
      </c>
      <c r="T2358">
        <f t="shared" si="218"/>
        <v>-222.40000000000146</v>
      </c>
      <c r="U2358">
        <f t="shared" si="219"/>
        <v>-1.0683303115527194</v>
      </c>
      <c r="V2358">
        <f t="shared" si="220"/>
        <v>-1.0779361141926738</v>
      </c>
      <c r="W2358">
        <f t="shared" si="221"/>
        <v>-1.0579896294182078</v>
      </c>
    </row>
    <row r="2359" spans="1:23" x14ac:dyDescent="0.25">
      <c r="A2359">
        <v>2358</v>
      </c>
      <c r="B2359">
        <v>0</v>
      </c>
      <c r="C2359">
        <v>21215.599999999999</v>
      </c>
      <c r="D2359">
        <v>-32.280700000000003</v>
      </c>
      <c r="E2359">
        <v>21206.2</v>
      </c>
      <c r="F2359">
        <v>-152.29499999999999</v>
      </c>
      <c r="G2359">
        <v>21221.1</v>
      </c>
      <c r="H2359">
        <v>87.732100000000003</v>
      </c>
      <c r="I2359">
        <v>143.08000000000001</v>
      </c>
      <c r="J2359">
        <v>-11.0291</v>
      </c>
      <c r="K2359">
        <v>144.21</v>
      </c>
      <c r="L2359">
        <v>-132.358</v>
      </c>
      <c r="M2359">
        <v>142.69200000000001</v>
      </c>
      <c r="N2359">
        <v>109.82299999999999</v>
      </c>
      <c r="O2359">
        <v>20982.799999999999</v>
      </c>
      <c r="P2359">
        <v>20972.1</v>
      </c>
      <c r="Q2359">
        <v>20994.6</v>
      </c>
      <c r="R2359">
        <f t="shared" si="216"/>
        <v>-232.79999999999927</v>
      </c>
      <c r="S2359">
        <f t="shared" si="217"/>
        <v>-234.10000000000218</v>
      </c>
      <c r="T2359">
        <f t="shared" si="218"/>
        <v>-226.5</v>
      </c>
      <c r="U2359">
        <f t="shared" si="219"/>
        <v>-1.1094801456430947</v>
      </c>
      <c r="V2359">
        <f t="shared" si="220"/>
        <v>-1.1162449158644208</v>
      </c>
      <c r="W2359">
        <f t="shared" si="221"/>
        <v>-1.078848846846332</v>
      </c>
    </row>
    <row r="2360" spans="1:23" x14ac:dyDescent="0.25">
      <c r="A2360">
        <v>2359</v>
      </c>
      <c r="B2360">
        <v>0</v>
      </c>
      <c r="C2360">
        <v>21195.7</v>
      </c>
      <c r="D2360">
        <v>-32.512</v>
      </c>
      <c r="E2360">
        <v>21184.799999999999</v>
      </c>
      <c r="F2360">
        <v>-152.53299999999999</v>
      </c>
      <c r="G2360">
        <v>21201.5</v>
      </c>
      <c r="H2360">
        <v>87.502300000000005</v>
      </c>
      <c r="I2360">
        <v>153.37700000000001</v>
      </c>
      <c r="J2360">
        <v>-13.915900000000001</v>
      </c>
      <c r="K2360">
        <v>155.44499999999999</v>
      </c>
      <c r="L2360">
        <v>-135.39599999999999</v>
      </c>
      <c r="M2360">
        <v>152.74799999999999</v>
      </c>
      <c r="N2360">
        <v>106.938</v>
      </c>
      <c r="O2360">
        <v>20958.099999999999</v>
      </c>
      <c r="P2360">
        <v>20948.5</v>
      </c>
      <c r="Q2360">
        <v>20969.5</v>
      </c>
      <c r="R2360">
        <f t="shared" si="216"/>
        <v>-237.60000000000218</v>
      </c>
      <c r="S2360">
        <f t="shared" si="217"/>
        <v>-236.29999999999927</v>
      </c>
      <c r="T2360">
        <f t="shared" si="218"/>
        <v>-232</v>
      </c>
      <c r="U2360">
        <f t="shared" si="219"/>
        <v>-1.1336905540101545</v>
      </c>
      <c r="V2360">
        <f t="shared" si="220"/>
        <v>-1.1280043917225542</v>
      </c>
      <c r="W2360">
        <f t="shared" si="221"/>
        <v>-1.1063687736951286</v>
      </c>
    </row>
    <row r="2361" spans="1:23" x14ac:dyDescent="0.25">
      <c r="A2361">
        <v>2360</v>
      </c>
      <c r="B2361">
        <v>0</v>
      </c>
      <c r="C2361">
        <v>21185.7</v>
      </c>
      <c r="D2361">
        <v>-32.6203</v>
      </c>
      <c r="E2361">
        <v>21175.8</v>
      </c>
      <c r="F2361">
        <v>-152.63</v>
      </c>
      <c r="G2361">
        <v>21193.200000000001</v>
      </c>
      <c r="H2361">
        <v>87.407700000000006</v>
      </c>
      <c r="I2361">
        <v>159.52799999999999</v>
      </c>
      <c r="J2361">
        <v>-15.418100000000001</v>
      </c>
      <c r="K2361">
        <v>160.30000000000001</v>
      </c>
      <c r="L2361">
        <v>-136.578</v>
      </c>
      <c r="M2361">
        <v>157.29599999999999</v>
      </c>
      <c r="N2361">
        <v>105.776</v>
      </c>
      <c r="O2361">
        <v>20947</v>
      </c>
      <c r="P2361">
        <v>20939.2</v>
      </c>
      <c r="Q2361">
        <v>20958</v>
      </c>
      <c r="R2361">
        <f t="shared" si="216"/>
        <v>-238.70000000000073</v>
      </c>
      <c r="S2361">
        <f t="shared" si="217"/>
        <v>-236.59999999999854</v>
      </c>
      <c r="T2361">
        <f t="shared" si="218"/>
        <v>-235.20000000000073</v>
      </c>
      <c r="U2361">
        <f t="shared" si="219"/>
        <v>-1.1395426552728349</v>
      </c>
      <c r="V2361">
        <f t="shared" si="220"/>
        <v>-1.1299381065179117</v>
      </c>
      <c r="W2361">
        <f t="shared" si="221"/>
        <v>-1.1222444889779593</v>
      </c>
    </row>
    <row r="2362" spans="1:23" x14ac:dyDescent="0.25">
      <c r="A2362">
        <v>2361</v>
      </c>
      <c r="B2362">
        <v>0</v>
      </c>
      <c r="C2362">
        <v>21173.599999999999</v>
      </c>
      <c r="D2362">
        <v>-32.767499999999998</v>
      </c>
      <c r="E2362">
        <v>21162.2</v>
      </c>
      <c r="F2362">
        <v>-152.785</v>
      </c>
      <c r="G2362">
        <v>21180.7</v>
      </c>
      <c r="H2362">
        <v>87.256900000000002</v>
      </c>
      <c r="I2362">
        <v>163.69900000000001</v>
      </c>
      <c r="J2362">
        <v>-16.451899999999998</v>
      </c>
      <c r="K2362">
        <v>165.375</v>
      </c>
      <c r="L2362">
        <v>-137.827</v>
      </c>
      <c r="M2362">
        <v>161.83099999999999</v>
      </c>
      <c r="N2362">
        <v>104.61799999999999</v>
      </c>
      <c r="O2362">
        <v>20934</v>
      </c>
      <c r="P2362">
        <v>20925.5</v>
      </c>
      <c r="Q2362">
        <v>20941.599999999999</v>
      </c>
      <c r="R2362">
        <f t="shared" si="216"/>
        <v>-239.59999999999854</v>
      </c>
      <c r="S2362">
        <f t="shared" si="217"/>
        <v>-236.70000000000073</v>
      </c>
      <c r="T2362">
        <f t="shared" si="218"/>
        <v>-239.10000000000218</v>
      </c>
      <c r="U2362">
        <f t="shared" si="219"/>
        <v>-1.1445495366389538</v>
      </c>
      <c r="V2362">
        <f t="shared" si="220"/>
        <v>-1.131155766887294</v>
      </c>
      <c r="W2362">
        <f t="shared" si="221"/>
        <v>-1.1417465714176673</v>
      </c>
    </row>
    <row r="2363" spans="1:23" x14ac:dyDescent="0.25">
      <c r="A2363">
        <v>2362</v>
      </c>
      <c r="B2363">
        <v>0</v>
      </c>
      <c r="C2363">
        <v>21162.7</v>
      </c>
      <c r="D2363">
        <v>-32.908200000000001</v>
      </c>
      <c r="E2363">
        <v>21152.1</v>
      </c>
      <c r="F2363">
        <v>-152.91800000000001</v>
      </c>
      <c r="G2363">
        <v>21170.400000000001</v>
      </c>
      <c r="H2363">
        <v>87.119100000000003</v>
      </c>
      <c r="I2363">
        <v>165.29900000000001</v>
      </c>
      <c r="J2363">
        <v>-16.936299999999999</v>
      </c>
      <c r="K2363">
        <v>166.16200000000001</v>
      </c>
      <c r="L2363">
        <v>-138.137</v>
      </c>
      <c r="M2363">
        <v>163.084</v>
      </c>
      <c r="N2363">
        <v>104.20399999999999</v>
      </c>
      <c r="O2363">
        <v>20922.5</v>
      </c>
      <c r="P2363">
        <v>20915.2</v>
      </c>
      <c r="Q2363">
        <v>20929.900000000001</v>
      </c>
      <c r="R2363">
        <f t="shared" si="216"/>
        <v>-240.20000000000073</v>
      </c>
      <c r="S2363">
        <f t="shared" si="217"/>
        <v>-236.89999999999782</v>
      </c>
      <c r="T2363">
        <f t="shared" si="218"/>
        <v>-240.5</v>
      </c>
      <c r="U2363">
        <f t="shared" si="219"/>
        <v>-1.1480463615724734</v>
      </c>
      <c r="V2363">
        <f t="shared" si="220"/>
        <v>-1.1326690636474803</v>
      </c>
      <c r="W2363">
        <f t="shared" si="221"/>
        <v>-1.1490738130616964</v>
      </c>
    </row>
    <row r="2364" spans="1:23" x14ac:dyDescent="0.25">
      <c r="A2364">
        <v>2363</v>
      </c>
      <c r="B2364">
        <v>0</v>
      </c>
      <c r="C2364">
        <v>21162.400000000001</v>
      </c>
      <c r="D2364">
        <v>-32.906999999999996</v>
      </c>
      <c r="E2364">
        <v>21152</v>
      </c>
      <c r="F2364">
        <v>-152.916</v>
      </c>
      <c r="G2364">
        <v>21170.2</v>
      </c>
      <c r="H2364">
        <v>87.121600000000001</v>
      </c>
      <c r="I2364">
        <v>166.18799999999999</v>
      </c>
      <c r="J2364">
        <v>-17.114899999999999</v>
      </c>
      <c r="K2364">
        <v>166.93700000000001</v>
      </c>
      <c r="L2364">
        <v>-138.28100000000001</v>
      </c>
      <c r="M2364">
        <v>163.82400000000001</v>
      </c>
      <c r="N2364">
        <v>104.053</v>
      </c>
      <c r="O2364">
        <v>20922.2</v>
      </c>
      <c r="P2364">
        <v>20914.900000000001</v>
      </c>
      <c r="Q2364">
        <v>20929.7</v>
      </c>
      <c r="R2364">
        <f t="shared" si="216"/>
        <v>-240.20000000000073</v>
      </c>
      <c r="S2364">
        <f t="shared" si="217"/>
        <v>-237.09999999999854</v>
      </c>
      <c r="T2364">
        <f t="shared" si="218"/>
        <v>-240.5</v>
      </c>
      <c r="U2364">
        <f t="shared" si="219"/>
        <v>-1.1480628232212708</v>
      </c>
      <c r="V2364">
        <f t="shared" si="220"/>
        <v>-1.1336415665386808</v>
      </c>
      <c r="W2364">
        <f t="shared" si="221"/>
        <v>-1.1490847933797426</v>
      </c>
    </row>
    <row r="2365" spans="1:23" x14ac:dyDescent="0.25">
      <c r="A2365">
        <v>2364</v>
      </c>
      <c r="B2365">
        <v>0</v>
      </c>
      <c r="C2365">
        <v>21157.9</v>
      </c>
      <c r="D2365">
        <v>-32.946399999999997</v>
      </c>
      <c r="E2365">
        <v>21150</v>
      </c>
      <c r="F2365">
        <v>-152.93899999999999</v>
      </c>
      <c r="G2365">
        <v>21169.200000000001</v>
      </c>
      <c r="H2365">
        <v>87.106300000000005</v>
      </c>
      <c r="I2365">
        <v>168.84700000000001</v>
      </c>
      <c r="J2365">
        <v>-17.7545</v>
      </c>
      <c r="K2365">
        <v>167.77799999999999</v>
      </c>
      <c r="L2365">
        <v>-138.46199999999999</v>
      </c>
      <c r="M2365">
        <v>163.744</v>
      </c>
      <c r="N2365">
        <v>104.06</v>
      </c>
      <c r="O2365">
        <v>20918.3</v>
      </c>
      <c r="P2365">
        <v>20912.599999999999</v>
      </c>
      <c r="Q2365">
        <v>20928.599999999999</v>
      </c>
      <c r="R2365">
        <f t="shared" si="216"/>
        <v>-239.60000000000218</v>
      </c>
      <c r="S2365">
        <f t="shared" si="217"/>
        <v>-237.40000000000146</v>
      </c>
      <c r="T2365">
        <f t="shared" si="218"/>
        <v>-240.60000000000218</v>
      </c>
      <c r="U2365">
        <f t="shared" si="219"/>
        <v>-1.1454085657056368</v>
      </c>
      <c r="V2365">
        <f t="shared" si="220"/>
        <v>-1.1352007880416661</v>
      </c>
      <c r="W2365">
        <f t="shared" si="221"/>
        <v>-1.1496230039276503</v>
      </c>
    </row>
    <row r="2366" spans="1:23" x14ac:dyDescent="0.25">
      <c r="A2366">
        <v>2365</v>
      </c>
      <c r="B2366">
        <v>0</v>
      </c>
      <c r="C2366">
        <v>21158</v>
      </c>
      <c r="D2366">
        <v>-32.947800000000001</v>
      </c>
      <c r="E2366">
        <v>21151.4</v>
      </c>
      <c r="F2366">
        <v>-152.93</v>
      </c>
      <c r="G2366">
        <v>21168.7</v>
      </c>
      <c r="H2366">
        <v>87.099900000000005</v>
      </c>
      <c r="I2366">
        <v>168.27</v>
      </c>
      <c r="J2366">
        <v>-17.648099999999999</v>
      </c>
      <c r="K2366">
        <v>165.99700000000001</v>
      </c>
      <c r="L2366">
        <v>-138.107</v>
      </c>
      <c r="M2366">
        <v>163.74</v>
      </c>
      <c r="N2366">
        <v>104.051</v>
      </c>
      <c r="O2366">
        <v>20918.400000000001</v>
      </c>
      <c r="P2366">
        <v>20914.2</v>
      </c>
      <c r="Q2366">
        <v>20928.2</v>
      </c>
      <c r="R2366">
        <f t="shared" si="216"/>
        <v>-239.59999999999854</v>
      </c>
      <c r="S2366">
        <f t="shared" si="217"/>
        <v>-237.20000000000073</v>
      </c>
      <c r="T2366">
        <f t="shared" si="218"/>
        <v>-240.5</v>
      </c>
      <c r="U2366">
        <f t="shared" si="219"/>
        <v>-1.1454030901024865</v>
      </c>
      <c r="V2366">
        <f t="shared" si="220"/>
        <v>-1.1341576536515896</v>
      </c>
      <c r="W2366">
        <f t="shared" si="221"/>
        <v>-1.1491671524545828</v>
      </c>
    </row>
    <row r="2367" spans="1:23" x14ac:dyDescent="0.25">
      <c r="A2367">
        <v>2366</v>
      </c>
      <c r="B2367">
        <v>0</v>
      </c>
      <c r="C2367">
        <v>21160.7</v>
      </c>
      <c r="D2367">
        <v>-32.924799999999998</v>
      </c>
      <c r="E2367">
        <v>21153.200000000001</v>
      </c>
      <c r="F2367">
        <v>-152.91499999999999</v>
      </c>
      <c r="G2367">
        <v>21170</v>
      </c>
      <c r="H2367">
        <v>87.111199999999997</v>
      </c>
      <c r="I2367">
        <v>165.71100000000001</v>
      </c>
      <c r="J2367">
        <v>-17.128299999999999</v>
      </c>
      <c r="K2367">
        <v>164.36099999999999</v>
      </c>
      <c r="L2367">
        <v>-137.77500000000001</v>
      </c>
      <c r="M2367">
        <v>162.55799999999999</v>
      </c>
      <c r="N2367">
        <v>104.306</v>
      </c>
      <c r="O2367">
        <v>20921.3</v>
      </c>
      <c r="P2367">
        <v>20916.099999999999</v>
      </c>
      <c r="Q2367">
        <v>20929.599999999999</v>
      </c>
      <c r="R2367">
        <f t="shared" si="216"/>
        <v>-239.40000000000146</v>
      </c>
      <c r="S2367">
        <f t="shared" si="217"/>
        <v>-237.10000000000218</v>
      </c>
      <c r="T2367">
        <f t="shared" si="218"/>
        <v>-240.40000000000146</v>
      </c>
      <c r="U2367">
        <f t="shared" si="219"/>
        <v>-1.144288356842077</v>
      </c>
      <c r="V2367">
        <f t="shared" si="220"/>
        <v>-1.1335765271728582</v>
      </c>
      <c r="W2367">
        <f t="shared" si="221"/>
        <v>-1.1486124913997471</v>
      </c>
    </row>
    <row r="2368" spans="1:23" x14ac:dyDescent="0.25">
      <c r="A2368">
        <v>2367</v>
      </c>
      <c r="B2368">
        <v>0</v>
      </c>
      <c r="C2368">
        <v>21158.9</v>
      </c>
      <c r="D2368">
        <v>-32.937800000000003</v>
      </c>
      <c r="E2368">
        <v>21150.9</v>
      </c>
      <c r="F2368">
        <v>-152.93199999999999</v>
      </c>
      <c r="G2368">
        <v>21169.1</v>
      </c>
      <c r="H2368">
        <v>87.105199999999996</v>
      </c>
      <c r="I2368">
        <v>167.80799999999999</v>
      </c>
      <c r="J2368">
        <v>-17.547699999999999</v>
      </c>
      <c r="K2368">
        <v>166.90799999999999</v>
      </c>
      <c r="L2368">
        <v>-138.28800000000001</v>
      </c>
      <c r="M2368">
        <v>163.82400000000001</v>
      </c>
      <c r="N2368">
        <v>104.041</v>
      </c>
      <c r="O2368">
        <v>20919.400000000001</v>
      </c>
      <c r="P2368">
        <v>20913.599999999999</v>
      </c>
      <c r="Q2368">
        <v>20928.5</v>
      </c>
      <c r="R2368">
        <f t="shared" si="216"/>
        <v>-239.5</v>
      </c>
      <c r="S2368">
        <f t="shared" si="217"/>
        <v>-237.30000000000291</v>
      </c>
      <c r="T2368">
        <f t="shared" si="218"/>
        <v>-240.59999999999854</v>
      </c>
      <c r="U2368">
        <f t="shared" si="219"/>
        <v>-1.1448703117680239</v>
      </c>
      <c r="V2368">
        <f t="shared" si="220"/>
        <v>-1.1346683497819741</v>
      </c>
      <c r="W2368">
        <f t="shared" si="221"/>
        <v>-1.1496284970255801</v>
      </c>
    </row>
    <row r="2369" spans="1:23" x14ac:dyDescent="0.25">
      <c r="A2369">
        <v>2368</v>
      </c>
      <c r="B2369">
        <v>0</v>
      </c>
      <c r="C2369">
        <v>21154.6</v>
      </c>
      <c r="D2369">
        <v>-32.976300000000002</v>
      </c>
      <c r="E2369">
        <v>21147.1</v>
      </c>
      <c r="F2369">
        <v>-152.96700000000001</v>
      </c>
      <c r="G2369">
        <v>21166.1</v>
      </c>
      <c r="H2369">
        <v>87.075800000000001</v>
      </c>
      <c r="I2369">
        <v>171.196</v>
      </c>
      <c r="J2369">
        <v>-18.2471</v>
      </c>
      <c r="K2369">
        <v>169.87799999999999</v>
      </c>
      <c r="L2369">
        <v>-138.87700000000001</v>
      </c>
      <c r="M2369">
        <v>166.13</v>
      </c>
      <c r="N2369">
        <v>103.54600000000001</v>
      </c>
      <c r="O2369">
        <v>20914.900000000001</v>
      </c>
      <c r="P2369">
        <v>20909.5</v>
      </c>
      <c r="Q2369">
        <v>20925</v>
      </c>
      <c r="R2369">
        <f t="shared" si="216"/>
        <v>-239.69999999999709</v>
      </c>
      <c r="S2369">
        <f t="shared" si="217"/>
        <v>-237.59999999999854</v>
      </c>
      <c r="T2369">
        <f t="shared" si="218"/>
        <v>-241.09999999999854</v>
      </c>
      <c r="U2369">
        <f t="shared" si="219"/>
        <v>-1.1460728953999162</v>
      </c>
      <c r="V2369">
        <f t="shared" si="220"/>
        <v>-1.136325593629683</v>
      </c>
      <c r="W2369">
        <f t="shared" si="221"/>
        <v>-1.1522102747909129</v>
      </c>
    </row>
    <row r="2370" spans="1:23" x14ac:dyDescent="0.25">
      <c r="A2370">
        <v>2369</v>
      </c>
      <c r="B2370">
        <v>0</v>
      </c>
      <c r="C2370">
        <v>21155.7</v>
      </c>
      <c r="D2370">
        <v>-32.954999999999998</v>
      </c>
      <c r="E2370">
        <v>21146</v>
      </c>
      <c r="F2370">
        <v>-152.96299999999999</v>
      </c>
      <c r="G2370">
        <v>21166.3</v>
      </c>
      <c r="H2370">
        <v>87.088300000000004</v>
      </c>
      <c r="I2370">
        <v>172.36500000000001</v>
      </c>
      <c r="J2370">
        <v>-18.4377</v>
      </c>
      <c r="K2370">
        <v>173.054</v>
      </c>
      <c r="L2370">
        <v>-139.46</v>
      </c>
      <c r="M2370">
        <v>168.30699999999999</v>
      </c>
      <c r="N2370">
        <v>103.134</v>
      </c>
      <c r="O2370">
        <v>20916.099999999999</v>
      </c>
      <c r="P2370">
        <v>20908.5</v>
      </c>
      <c r="Q2370">
        <v>20924.900000000001</v>
      </c>
      <c r="R2370">
        <f t="shared" si="216"/>
        <v>-239.60000000000218</v>
      </c>
      <c r="S2370">
        <f t="shared" si="217"/>
        <v>-237.5</v>
      </c>
      <c r="T2370">
        <f t="shared" si="218"/>
        <v>-241.39999999999782</v>
      </c>
      <c r="U2370">
        <f t="shared" si="219"/>
        <v>-1.1455290422210747</v>
      </c>
      <c r="V2370">
        <f t="shared" si="220"/>
        <v>-1.1359016667862352</v>
      </c>
      <c r="W2370">
        <f t="shared" si="221"/>
        <v>-1.1536494798063446</v>
      </c>
    </row>
    <row r="2371" spans="1:23" x14ac:dyDescent="0.25">
      <c r="A2371">
        <v>2370</v>
      </c>
      <c r="B2371">
        <v>0</v>
      </c>
      <c r="C2371">
        <v>21158.2</v>
      </c>
      <c r="D2371">
        <v>-32.935299999999998</v>
      </c>
      <c r="E2371">
        <v>21144.5</v>
      </c>
      <c r="F2371">
        <v>-152.971</v>
      </c>
      <c r="G2371">
        <v>21166.6</v>
      </c>
      <c r="H2371">
        <v>87.090900000000005</v>
      </c>
      <c r="I2371">
        <v>169.97200000000001</v>
      </c>
      <c r="J2371">
        <v>-17.9651</v>
      </c>
      <c r="K2371">
        <v>173.97200000000001</v>
      </c>
      <c r="L2371">
        <v>-139.68199999999999</v>
      </c>
      <c r="M2371">
        <v>167.90700000000001</v>
      </c>
      <c r="N2371">
        <v>103.21299999999999</v>
      </c>
      <c r="O2371">
        <v>20918.7</v>
      </c>
      <c r="P2371">
        <v>20907.7</v>
      </c>
      <c r="Q2371">
        <v>20925.099999999999</v>
      </c>
      <c r="R2371">
        <f t="shared" ref="R2371:R2434" si="222">O2371-C2371</f>
        <v>-239.5</v>
      </c>
      <c r="S2371">
        <f t="shared" ref="S2371:S2434" si="223">P2371-E2371</f>
        <v>-236.79999999999927</v>
      </c>
      <c r="T2371">
        <f t="shared" ref="T2371:T2434" si="224">Q2371-G2371</f>
        <v>-241.5</v>
      </c>
      <c r="U2371">
        <f t="shared" ref="U2371:U2434" si="225">R2371/O2371*100</f>
        <v>-1.1449086224287359</v>
      </c>
      <c r="V2371">
        <f t="shared" ref="V2371:V2434" si="226">S2371/P2371*100</f>
        <v>-1.132597081458024</v>
      </c>
      <c r="W2371">
        <f t="shared" ref="W2371:W2434" si="227">T2371/Q2371*100</f>
        <v>-1.1541163483089689</v>
      </c>
    </row>
    <row r="2372" spans="1:23" x14ac:dyDescent="0.25">
      <c r="A2372">
        <v>2371</v>
      </c>
      <c r="B2372">
        <v>0</v>
      </c>
      <c r="C2372">
        <v>21156.799999999999</v>
      </c>
      <c r="D2372">
        <v>-32.945</v>
      </c>
      <c r="E2372">
        <v>21142.799999999999</v>
      </c>
      <c r="F2372">
        <v>-152.983</v>
      </c>
      <c r="G2372">
        <v>21164.400000000001</v>
      </c>
      <c r="H2372">
        <v>87.074299999999994</v>
      </c>
      <c r="I2372">
        <v>171.76400000000001</v>
      </c>
      <c r="J2372">
        <v>-18.305499999999999</v>
      </c>
      <c r="K2372">
        <v>176.053</v>
      </c>
      <c r="L2372">
        <v>-140.054</v>
      </c>
      <c r="M2372">
        <v>170.47900000000001</v>
      </c>
      <c r="N2372">
        <v>102.70399999999999</v>
      </c>
      <c r="O2372">
        <v>20917.099999999999</v>
      </c>
      <c r="P2372">
        <v>20905.900000000001</v>
      </c>
      <c r="Q2372">
        <v>20922.599999999999</v>
      </c>
      <c r="R2372">
        <f t="shared" si="222"/>
        <v>-239.70000000000073</v>
      </c>
      <c r="S2372">
        <f t="shared" si="223"/>
        <v>-236.89999999999782</v>
      </c>
      <c r="T2372">
        <f t="shared" si="224"/>
        <v>-241.80000000000291</v>
      </c>
      <c r="U2372">
        <f t="shared" si="225"/>
        <v>-1.1459523547719366</v>
      </c>
      <c r="V2372">
        <f t="shared" si="226"/>
        <v>-1.1331729320430968</v>
      </c>
      <c r="W2372">
        <f t="shared" si="227"/>
        <v>-1.1556881075965844</v>
      </c>
    </row>
    <row r="2373" spans="1:23" x14ac:dyDescent="0.25">
      <c r="A2373">
        <v>2372</v>
      </c>
      <c r="B2373">
        <v>0</v>
      </c>
      <c r="C2373">
        <v>21150.5</v>
      </c>
      <c r="D2373">
        <v>-33.006799999999998</v>
      </c>
      <c r="E2373">
        <v>21136</v>
      </c>
      <c r="F2373">
        <v>-153.048</v>
      </c>
      <c r="G2373">
        <v>21158.799999999999</v>
      </c>
      <c r="H2373">
        <v>87.015199999999993</v>
      </c>
      <c r="I2373">
        <v>175.80799999999999</v>
      </c>
      <c r="J2373">
        <v>-19.111499999999999</v>
      </c>
      <c r="K2373">
        <v>180.53700000000001</v>
      </c>
      <c r="L2373">
        <v>-140.876</v>
      </c>
      <c r="M2373">
        <v>174.19900000000001</v>
      </c>
      <c r="N2373">
        <v>101.96</v>
      </c>
      <c r="O2373">
        <v>20910.5</v>
      </c>
      <c r="P2373">
        <v>20898.900000000001</v>
      </c>
      <c r="Q2373">
        <v>20916.2</v>
      </c>
      <c r="R2373">
        <f t="shared" si="222"/>
        <v>-240</v>
      </c>
      <c r="S2373">
        <f t="shared" si="223"/>
        <v>-237.09999999999854</v>
      </c>
      <c r="T2373">
        <f t="shared" si="224"/>
        <v>-242.59999999999854</v>
      </c>
      <c r="U2373">
        <f t="shared" si="225"/>
        <v>-1.1477487386719589</v>
      </c>
      <c r="V2373">
        <f t="shared" si="226"/>
        <v>-1.1345094717903743</v>
      </c>
      <c r="W2373">
        <f t="shared" si="227"/>
        <v>-1.1598665149501273</v>
      </c>
    </row>
    <row r="2374" spans="1:23" x14ac:dyDescent="0.25">
      <c r="A2374">
        <v>2373</v>
      </c>
      <c r="B2374">
        <v>0</v>
      </c>
      <c r="C2374">
        <v>21168.2</v>
      </c>
      <c r="D2374">
        <v>-32.802599999999998</v>
      </c>
      <c r="E2374">
        <v>21155.4</v>
      </c>
      <c r="F2374">
        <v>-152.83500000000001</v>
      </c>
      <c r="G2374">
        <v>21175.599999999999</v>
      </c>
      <c r="H2374">
        <v>87.215599999999995</v>
      </c>
      <c r="I2374">
        <v>169.06700000000001</v>
      </c>
      <c r="J2374">
        <v>-17.6387</v>
      </c>
      <c r="K2374">
        <v>172.673</v>
      </c>
      <c r="L2374">
        <v>-139.251</v>
      </c>
      <c r="M2374">
        <v>167.93700000000001</v>
      </c>
      <c r="N2374">
        <v>103.343</v>
      </c>
      <c r="O2374">
        <v>20929.099999999999</v>
      </c>
      <c r="P2374">
        <v>20918.5</v>
      </c>
      <c r="Q2374">
        <v>20934.8</v>
      </c>
      <c r="R2374">
        <f t="shared" si="222"/>
        <v>-239.10000000000218</v>
      </c>
      <c r="S2374">
        <f t="shared" si="223"/>
        <v>-236.90000000000146</v>
      </c>
      <c r="T2374">
        <f t="shared" si="224"/>
        <v>-240.79999999999927</v>
      </c>
      <c r="U2374">
        <f t="shared" si="225"/>
        <v>-1.1424284847413515</v>
      </c>
      <c r="V2374">
        <f t="shared" si="226"/>
        <v>-1.1324903793293088</v>
      </c>
      <c r="W2374">
        <f t="shared" si="227"/>
        <v>-1.1502378814223173</v>
      </c>
    </row>
    <row r="2375" spans="1:23" x14ac:dyDescent="0.25">
      <c r="A2375">
        <v>2374</v>
      </c>
      <c r="B2375">
        <v>0</v>
      </c>
      <c r="C2375">
        <v>21195.3</v>
      </c>
      <c r="D2375">
        <v>-32.512500000000003</v>
      </c>
      <c r="E2375">
        <v>21183.8</v>
      </c>
      <c r="F2375">
        <v>-152.53899999999999</v>
      </c>
      <c r="G2375">
        <v>21200.7</v>
      </c>
      <c r="H2375">
        <v>87.498199999999997</v>
      </c>
      <c r="I2375">
        <v>154.31700000000001</v>
      </c>
      <c r="J2375">
        <v>-14.135</v>
      </c>
      <c r="K2375">
        <v>156.93</v>
      </c>
      <c r="L2375">
        <v>-135.73099999999999</v>
      </c>
      <c r="M2375">
        <v>154.07499999999999</v>
      </c>
      <c r="N2375">
        <v>106.61499999999999</v>
      </c>
      <c r="O2375">
        <v>20957.5</v>
      </c>
      <c r="P2375">
        <v>20947.5</v>
      </c>
      <c r="Q2375">
        <v>20967</v>
      </c>
      <c r="R2375">
        <f t="shared" si="222"/>
        <v>-237.79999999999927</v>
      </c>
      <c r="S2375">
        <f t="shared" si="223"/>
        <v>-236.29999999999927</v>
      </c>
      <c r="T2375">
        <f t="shared" si="224"/>
        <v>-233.70000000000073</v>
      </c>
      <c r="U2375">
        <f t="shared" si="225"/>
        <v>-1.1346773231539986</v>
      </c>
      <c r="V2375">
        <f t="shared" si="226"/>
        <v>-1.1280582408401922</v>
      </c>
      <c r="W2375">
        <f t="shared" si="227"/>
        <v>-1.1146086707683538</v>
      </c>
    </row>
    <row r="2376" spans="1:23" x14ac:dyDescent="0.25">
      <c r="A2376">
        <v>2375</v>
      </c>
      <c r="B2376">
        <v>0</v>
      </c>
      <c r="C2376">
        <v>21217.5</v>
      </c>
      <c r="D2376">
        <v>-32.256100000000004</v>
      </c>
      <c r="E2376">
        <v>21206.2</v>
      </c>
      <c r="F2376">
        <v>-152.286</v>
      </c>
      <c r="G2376">
        <v>21220.7</v>
      </c>
      <c r="H2376">
        <v>87.737099999999998</v>
      </c>
      <c r="I2376">
        <v>142.65299999999999</v>
      </c>
      <c r="J2376">
        <v>-10.8813</v>
      </c>
      <c r="K2376">
        <v>145.55500000000001</v>
      </c>
      <c r="L2376">
        <v>-132.702</v>
      </c>
      <c r="M2376">
        <v>144.40199999999999</v>
      </c>
      <c r="N2376">
        <v>109.345</v>
      </c>
      <c r="O2376">
        <v>20984.9</v>
      </c>
      <c r="P2376">
        <v>20972</v>
      </c>
      <c r="Q2376">
        <v>20993.7</v>
      </c>
      <c r="R2376">
        <f t="shared" si="222"/>
        <v>-232.59999999999854</v>
      </c>
      <c r="S2376">
        <f t="shared" si="223"/>
        <v>-234.20000000000073</v>
      </c>
      <c r="T2376">
        <f t="shared" si="224"/>
        <v>-227</v>
      </c>
      <c r="U2376">
        <f t="shared" si="225"/>
        <v>-1.1084160515418158</v>
      </c>
      <c r="V2376">
        <f t="shared" si="226"/>
        <v>-1.1167270646576422</v>
      </c>
      <c r="W2376">
        <f t="shared" si="227"/>
        <v>-1.0812767639815752</v>
      </c>
    </row>
    <row r="2377" spans="1:23" x14ac:dyDescent="0.25">
      <c r="A2377">
        <v>2376</v>
      </c>
      <c r="B2377">
        <v>0</v>
      </c>
      <c r="C2377">
        <v>21231</v>
      </c>
      <c r="D2377">
        <v>-32.11</v>
      </c>
      <c r="E2377">
        <v>21220.2</v>
      </c>
      <c r="F2377">
        <v>-152.136</v>
      </c>
      <c r="G2377">
        <v>21234.6</v>
      </c>
      <c r="H2377">
        <v>87.8874</v>
      </c>
      <c r="I2377">
        <v>133.26300000000001</v>
      </c>
      <c r="J2377">
        <v>-7.8715299999999999</v>
      </c>
      <c r="K2377">
        <v>135.499</v>
      </c>
      <c r="L2377">
        <v>-129.72900000000001</v>
      </c>
      <c r="M2377">
        <v>134.57499999999999</v>
      </c>
      <c r="N2377">
        <v>112.467</v>
      </c>
      <c r="O2377">
        <v>21002.5</v>
      </c>
      <c r="P2377">
        <v>20989.9</v>
      </c>
      <c r="Q2377">
        <v>21010.5</v>
      </c>
      <c r="R2377">
        <f t="shared" si="222"/>
        <v>-228.5</v>
      </c>
      <c r="S2377">
        <f t="shared" si="223"/>
        <v>-230.29999999999927</v>
      </c>
      <c r="T2377">
        <f t="shared" si="224"/>
        <v>-224.09999999999854</v>
      </c>
      <c r="U2377">
        <f t="shared" si="225"/>
        <v>-1.0879657183668612</v>
      </c>
      <c r="V2377">
        <f t="shared" si="226"/>
        <v>-1.0971943649088334</v>
      </c>
      <c r="W2377">
        <f t="shared" si="227"/>
        <v>-1.066609552366667</v>
      </c>
    </row>
    <row r="2378" spans="1:23" x14ac:dyDescent="0.25">
      <c r="A2378">
        <v>2377</v>
      </c>
      <c r="B2378">
        <v>0</v>
      </c>
      <c r="C2378">
        <v>21240.3</v>
      </c>
      <c r="D2378">
        <v>-32.000399999999999</v>
      </c>
      <c r="E2378">
        <v>21230</v>
      </c>
      <c r="F2378">
        <v>-152.02199999999999</v>
      </c>
      <c r="G2378">
        <v>21243.200000000001</v>
      </c>
      <c r="H2378">
        <v>87.990099999999998</v>
      </c>
      <c r="I2378">
        <v>128.24299999999999</v>
      </c>
      <c r="J2378">
        <v>-6.0106799999999998</v>
      </c>
      <c r="K2378">
        <v>129.881</v>
      </c>
      <c r="L2378">
        <v>-127.804</v>
      </c>
      <c r="M2378">
        <v>130.28700000000001</v>
      </c>
      <c r="N2378">
        <v>114.06</v>
      </c>
      <c r="O2378">
        <v>21015.1</v>
      </c>
      <c r="P2378">
        <v>21003.4</v>
      </c>
      <c r="Q2378">
        <v>21020.400000000001</v>
      </c>
      <c r="R2378">
        <f t="shared" si="222"/>
        <v>-225.20000000000073</v>
      </c>
      <c r="S2378">
        <f t="shared" si="223"/>
        <v>-226.59999999999854</v>
      </c>
      <c r="T2378">
        <f t="shared" si="224"/>
        <v>-222.79999999999927</v>
      </c>
      <c r="U2378">
        <f t="shared" si="225"/>
        <v>-1.0716104134646076</v>
      </c>
      <c r="V2378">
        <f t="shared" si="226"/>
        <v>-1.0788729443804266</v>
      </c>
      <c r="W2378">
        <f t="shared" si="227"/>
        <v>-1.0599227417175661</v>
      </c>
    </row>
    <row r="2379" spans="1:23" x14ac:dyDescent="0.25">
      <c r="A2379">
        <v>2378</v>
      </c>
      <c r="B2379">
        <v>0</v>
      </c>
      <c r="C2379">
        <v>21244.7</v>
      </c>
      <c r="D2379">
        <v>-31.944099999999999</v>
      </c>
      <c r="E2379">
        <v>21234.6</v>
      </c>
      <c r="F2379">
        <v>-151.964</v>
      </c>
      <c r="G2379">
        <v>21246.9</v>
      </c>
      <c r="H2379">
        <v>88.040300000000002</v>
      </c>
      <c r="I2379">
        <v>126.61499999999999</v>
      </c>
      <c r="J2379">
        <v>-5.3436899999999996</v>
      </c>
      <c r="K2379">
        <v>128.01300000000001</v>
      </c>
      <c r="L2379">
        <v>-127.096</v>
      </c>
      <c r="M2379">
        <v>129.27600000000001</v>
      </c>
      <c r="N2379">
        <v>114.48099999999999</v>
      </c>
      <c r="O2379">
        <v>21020.799999999999</v>
      </c>
      <c r="P2379">
        <v>21009.4</v>
      </c>
      <c r="Q2379">
        <v>21024.7</v>
      </c>
      <c r="R2379">
        <f t="shared" si="222"/>
        <v>-223.90000000000146</v>
      </c>
      <c r="S2379">
        <f t="shared" si="223"/>
        <v>-225.19999999999709</v>
      </c>
      <c r="T2379">
        <f t="shared" si="224"/>
        <v>-222.20000000000073</v>
      </c>
      <c r="U2379">
        <f t="shared" si="225"/>
        <v>-1.0651354848531049</v>
      </c>
      <c r="V2379">
        <f t="shared" si="226"/>
        <v>-1.0719011490094772</v>
      </c>
      <c r="W2379">
        <f t="shared" si="227"/>
        <v>-1.0568521786279981</v>
      </c>
    </row>
    <row r="2380" spans="1:23" x14ac:dyDescent="0.25">
      <c r="A2380">
        <v>2379</v>
      </c>
      <c r="B2380">
        <v>0</v>
      </c>
      <c r="C2380">
        <v>21247.3</v>
      </c>
      <c r="D2380">
        <v>-31.912199999999999</v>
      </c>
      <c r="E2380">
        <v>21236.6</v>
      </c>
      <c r="F2380">
        <v>-151.93799999999999</v>
      </c>
      <c r="G2380">
        <v>21248.799999999999</v>
      </c>
      <c r="H2380">
        <v>88.066000000000003</v>
      </c>
      <c r="I2380">
        <v>125.613</v>
      </c>
      <c r="J2380">
        <v>-4.9068300000000002</v>
      </c>
      <c r="K2380">
        <v>127.636</v>
      </c>
      <c r="L2380">
        <v>-126.926</v>
      </c>
      <c r="M2380">
        <v>128.9</v>
      </c>
      <c r="N2380">
        <v>114.657</v>
      </c>
      <c r="O2380">
        <v>21023.8</v>
      </c>
      <c r="P2380">
        <v>21011.5</v>
      </c>
      <c r="Q2380">
        <v>21026.6</v>
      </c>
      <c r="R2380">
        <f t="shared" si="222"/>
        <v>-223.5</v>
      </c>
      <c r="S2380">
        <f t="shared" si="223"/>
        <v>-225.09999999999854</v>
      </c>
      <c r="T2380">
        <f t="shared" si="224"/>
        <v>-222.20000000000073</v>
      </c>
      <c r="U2380">
        <f t="shared" si="225"/>
        <v>-1.063080889277866</v>
      </c>
      <c r="V2380">
        <f t="shared" si="226"/>
        <v>-1.0713180877138639</v>
      </c>
      <c r="W2380">
        <f t="shared" si="227"/>
        <v>-1.0567566796343715</v>
      </c>
    </row>
    <row r="2381" spans="1:23" x14ac:dyDescent="0.25">
      <c r="A2381">
        <v>2380</v>
      </c>
      <c r="B2381">
        <v>0</v>
      </c>
      <c r="C2381">
        <v>21245.200000000001</v>
      </c>
      <c r="D2381">
        <v>-31.9391</v>
      </c>
      <c r="E2381">
        <v>21234.2</v>
      </c>
      <c r="F2381">
        <v>-151.96700000000001</v>
      </c>
      <c r="G2381">
        <v>21247</v>
      </c>
      <c r="H2381">
        <v>88.042100000000005</v>
      </c>
      <c r="I2381">
        <v>126.02</v>
      </c>
      <c r="J2381">
        <v>-5.1238200000000003</v>
      </c>
      <c r="K2381">
        <v>128.22999999999999</v>
      </c>
      <c r="L2381">
        <v>-127.19</v>
      </c>
      <c r="M2381">
        <v>129.018</v>
      </c>
      <c r="N2381">
        <v>114.572</v>
      </c>
      <c r="O2381">
        <v>21021.8</v>
      </c>
      <c r="P2381">
        <v>21009.1</v>
      </c>
      <c r="Q2381">
        <v>21024.9</v>
      </c>
      <c r="R2381">
        <f t="shared" si="222"/>
        <v>-223.40000000000146</v>
      </c>
      <c r="S2381">
        <f t="shared" si="223"/>
        <v>-225.10000000000218</v>
      </c>
      <c r="T2381">
        <f t="shared" si="224"/>
        <v>-222.09999999999854</v>
      </c>
      <c r="U2381">
        <f t="shared" si="225"/>
        <v>-1.0627063334253082</v>
      </c>
      <c r="V2381">
        <f t="shared" si="226"/>
        <v>-1.0714404710339911</v>
      </c>
      <c r="W2381">
        <f t="shared" si="227"/>
        <v>-1.0563664987704984</v>
      </c>
    </row>
    <row r="2382" spans="1:23" x14ac:dyDescent="0.25">
      <c r="A2382">
        <v>2381</v>
      </c>
      <c r="B2382">
        <v>0</v>
      </c>
      <c r="C2382">
        <v>21234.799999999999</v>
      </c>
      <c r="D2382">
        <v>-32.067</v>
      </c>
      <c r="E2382">
        <v>21223.7</v>
      </c>
      <c r="F2382">
        <v>-152.096</v>
      </c>
      <c r="G2382">
        <v>21237.3</v>
      </c>
      <c r="H2382">
        <v>87.92</v>
      </c>
      <c r="I2382">
        <v>131.13300000000001</v>
      </c>
      <c r="J2382">
        <v>-7.10379</v>
      </c>
      <c r="K2382">
        <v>133.57599999999999</v>
      </c>
      <c r="L2382">
        <v>-129.08699999999999</v>
      </c>
      <c r="M2382">
        <v>133.54300000000001</v>
      </c>
      <c r="N2382">
        <v>112.86</v>
      </c>
      <c r="O2382">
        <v>21008.6</v>
      </c>
      <c r="P2382">
        <v>20994.3</v>
      </c>
      <c r="Q2382">
        <v>21014.1</v>
      </c>
      <c r="R2382">
        <f t="shared" si="222"/>
        <v>-226.20000000000073</v>
      </c>
      <c r="S2382">
        <f t="shared" si="223"/>
        <v>-229.40000000000146</v>
      </c>
      <c r="T2382">
        <f t="shared" si="224"/>
        <v>-223.20000000000073</v>
      </c>
      <c r="U2382">
        <f t="shared" si="225"/>
        <v>-1.0767019220700129</v>
      </c>
      <c r="V2382">
        <f t="shared" si="226"/>
        <v>-1.0926775362836649</v>
      </c>
      <c r="W2382">
        <f t="shared" si="227"/>
        <v>-1.0621439890359365</v>
      </c>
    </row>
    <row r="2383" spans="1:23" x14ac:dyDescent="0.25">
      <c r="A2383">
        <v>2382</v>
      </c>
      <c r="B2383">
        <v>0</v>
      </c>
      <c r="C2383">
        <v>21220.400000000001</v>
      </c>
      <c r="D2383">
        <v>-32.230200000000004</v>
      </c>
      <c r="E2383">
        <v>21207.7</v>
      </c>
      <c r="F2383">
        <v>-152.273</v>
      </c>
      <c r="G2383">
        <v>21223</v>
      </c>
      <c r="H2383">
        <v>87.757900000000006</v>
      </c>
      <c r="I2383">
        <v>139.79300000000001</v>
      </c>
      <c r="J2383">
        <v>-10.030200000000001</v>
      </c>
      <c r="K2383">
        <v>144.00299999999999</v>
      </c>
      <c r="L2383">
        <v>-132.28800000000001</v>
      </c>
      <c r="M2383">
        <v>142.084</v>
      </c>
      <c r="N2383">
        <v>110.023</v>
      </c>
      <c r="O2383">
        <v>20989</v>
      </c>
      <c r="P2383">
        <v>20973.8</v>
      </c>
      <c r="Q2383">
        <v>20997.1</v>
      </c>
      <c r="R2383">
        <f t="shared" si="222"/>
        <v>-231.40000000000146</v>
      </c>
      <c r="S2383">
        <f t="shared" si="223"/>
        <v>-233.90000000000146</v>
      </c>
      <c r="T2383">
        <f t="shared" si="224"/>
        <v>-225.90000000000146</v>
      </c>
      <c r="U2383">
        <f t="shared" si="225"/>
        <v>-1.1024822526085161</v>
      </c>
      <c r="V2383">
        <f t="shared" si="226"/>
        <v>-1.1152008696564355</v>
      </c>
      <c r="W2383">
        <f t="shared" si="227"/>
        <v>-1.0758628572517228</v>
      </c>
    </row>
    <row r="2384" spans="1:23" x14ac:dyDescent="0.25">
      <c r="A2384">
        <v>2383</v>
      </c>
      <c r="B2384">
        <v>0</v>
      </c>
      <c r="C2384">
        <v>21202.9</v>
      </c>
      <c r="D2384">
        <v>-32.425899999999999</v>
      </c>
      <c r="E2384">
        <v>21187.4</v>
      </c>
      <c r="F2384">
        <v>-152.48500000000001</v>
      </c>
      <c r="G2384">
        <v>21203.3</v>
      </c>
      <c r="H2384">
        <v>87.541200000000003</v>
      </c>
      <c r="I2384">
        <v>150.56</v>
      </c>
      <c r="J2384">
        <v>-13.1249</v>
      </c>
      <c r="K2384">
        <v>156.869</v>
      </c>
      <c r="L2384">
        <v>-135.678</v>
      </c>
      <c r="M2384">
        <v>155.197</v>
      </c>
      <c r="N2384">
        <v>106.39700000000001</v>
      </c>
      <c r="O2384">
        <v>20965.8</v>
      </c>
      <c r="P2384">
        <v>20951.7</v>
      </c>
      <c r="Q2384">
        <v>20970.900000000001</v>
      </c>
      <c r="R2384">
        <f t="shared" si="222"/>
        <v>-237.10000000000218</v>
      </c>
      <c r="S2384">
        <f t="shared" si="223"/>
        <v>-235.70000000000073</v>
      </c>
      <c r="T2384">
        <f t="shared" si="224"/>
        <v>-232.39999999999782</v>
      </c>
      <c r="U2384">
        <f t="shared" si="225"/>
        <v>-1.1308893531370239</v>
      </c>
      <c r="V2384">
        <f t="shared" si="226"/>
        <v>-1.1249683796541603</v>
      </c>
      <c r="W2384">
        <f t="shared" si="227"/>
        <v>-1.1082023184507952</v>
      </c>
    </row>
    <row r="2385" spans="1:23" x14ac:dyDescent="0.25">
      <c r="A2385">
        <v>2384</v>
      </c>
      <c r="B2385">
        <v>0</v>
      </c>
      <c r="C2385">
        <v>21183.8</v>
      </c>
      <c r="D2385">
        <v>-32.639200000000002</v>
      </c>
      <c r="E2385">
        <v>21167.8</v>
      </c>
      <c r="F2385">
        <v>-152.69499999999999</v>
      </c>
      <c r="G2385">
        <v>21187.1</v>
      </c>
      <c r="H2385">
        <v>87.352699999999999</v>
      </c>
      <c r="I2385">
        <v>161.25299999999999</v>
      </c>
      <c r="J2385">
        <v>-15.7927</v>
      </c>
      <c r="K2385">
        <v>167.32599999999999</v>
      </c>
      <c r="L2385">
        <v>-138.11199999999999</v>
      </c>
      <c r="M2385">
        <v>163.113</v>
      </c>
      <c r="N2385">
        <v>104.45399999999999</v>
      </c>
      <c r="O2385">
        <v>20944.7</v>
      </c>
      <c r="P2385">
        <v>20931.599999999999</v>
      </c>
      <c r="Q2385">
        <v>20948.8</v>
      </c>
      <c r="R2385">
        <f t="shared" si="222"/>
        <v>-239.09999999999854</v>
      </c>
      <c r="S2385">
        <f t="shared" si="223"/>
        <v>-236.20000000000073</v>
      </c>
      <c r="T2385">
        <f t="shared" si="224"/>
        <v>-238.29999999999927</v>
      </c>
      <c r="U2385">
        <f t="shared" si="225"/>
        <v>-1.1415775828729871</v>
      </c>
      <c r="V2385">
        <f t="shared" si="226"/>
        <v>-1.1284373865351944</v>
      </c>
      <c r="W2385">
        <f t="shared" si="227"/>
        <v>-1.1375353242190449</v>
      </c>
    </row>
    <row r="2386" spans="1:23" x14ac:dyDescent="0.25">
      <c r="A2386">
        <v>2385</v>
      </c>
      <c r="B2386">
        <v>0</v>
      </c>
      <c r="C2386">
        <v>21165.7</v>
      </c>
      <c r="D2386">
        <v>-32.838999999999999</v>
      </c>
      <c r="E2386">
        <v>21151.5</v>
      </c>
      <c r="F2386">
        <v>-152.88</v>
      </c>
      <c r="G2386">
        <v>21172.2</v>
      </c>
      <c r="H2386">
        <v>87.172899999999998</v>
      </c>
      <c r="I2386">
        <v>169.21600000000001</v>
      </c>
      <c r="J2386">
        <v>-17.689599999999999</v>
      </c>
      <c r="K2386">
        <v>173.715</v>
      </c>
      <c r="L2386">
        <v>-139.51599999999999</v>
      </c>
      <c r="M2386">
        <v>168.797</v>
      </c>
      <c r="N2386">
        <v>103.13</v>
      </c>
      <c r="O2386">
        <v>20926.2</v>
      </c>
      <c r="P2386">
        <v>20914.900000000001</v>
      </c>
      <c r="Q2386">
        <v>20931</v>
      </c>
      <c r="R2386">
        <f t="shared" si="222"/>
        <v>-239.5</v>
      </c>
      <c r="S2386">
        <f t="shared" si="223"/>
        <v>-236.59999999999854</v>
      </c>
      <c r="T2386">
        <f t="shared" si="224"/>
        <v>-241.20000000000073</v>
      </c>
      <c r="U2386">
        <f t="shared" si="225"/>
        <v>-1.144498284447248</v>
      </c>
      <c r="V2386">
        <f t="shared" si="226"/>
        <v>-1.1312509263730572</v>
      </c>
      <c r="W2386">
        <f t="shared" si="227"/>
        <v>-1.1523577468826178</v>
      </c>
    </row>
    <row r="2387" spans="1:23" x14ac:dyDescent="0.25">
      <c r="A2387">
        <v>2386</v>
      </c>
      <c r="B2387">
        <v>0</v>
      </c>
      <c r="C2387">
        <v>21161.9</v>
      </c>
      <c r="D2387">
        <v>-32.888599999999997</v>
      </c>
      <c r="E2387">
        <v>21148.5</v>
      </c>
      <c r="F2387">
        <v>-152.923</v>
      </c>
      <c r="G2387">
        <v>21168.5</v>
      </c>
      <c r="H2387">
        <v>87.123699999999999</v>
      </c>
      <c r="I2387">
        <v>169.57499999999999</v>
      </c>
      <c r="J2387">
        <v>-17.815799999999999</v>
      </c>
      <c r="K2387">
        <v>173.351</v>
      </c>
      <c r="L2387">
        <v>-139.5</v>
      </c>
      <c r="M2387">
        <v>169.108</v>
      </c>
      <c r="N2387">
        <v>103.015</v>
      </c>
      <c r="O2387">
        <v>20922.3</v>
      </c>
      <c r="P2387">
        <v>20911.7</v>
      </c>
      <c r="Q2387">
        <v>20927.099999999999</v>
      </c>
      <c r="R2387">
        <f t="shared" si="222"/>
        <v>-239.60000000000218</v>
      </c>
      <c r="S2387">
        <f t="shared" si="223"/>
        <v>-236.79999999999927</v>
      </c>
      <c r="T2387">
        <f t="shared" si="224"/>
        <v>-241.40000000000146</v>
      </c>
      <c r="U2387">
        <f t="shared" si="225"/>
        <v>-1.1451895824072984</v>
      </c>
      <c r="V2387">
        <f t="shared" si="226"/>
        <v>-1.1323804377453734</v>
      </c>
      <c r="W2387">
        <f t="shared" si="227"/>
        <v>-1.153528200276204</v>
      </c>
    </row>
    <row r="2388" spans="1:23" x14ac:dyDescent="0.25">
      <c r="A2388">
        <v>2387</v>
      </c>
      <c r="B2388">
        <v>0</v>
      </c>
      <c r="C2388">
        <v>21163.200000000001</v>
      </c>
      <c r="D2388">
        <v>-32.873199999999997</v>
      </c>
      <c r="E2388">
        <v>21149.200000000001</v>
      </c>
      <c r="F2388">
        <v>-152.91200000000001</v>
      </c>
      <c r="G2388">
        <v>21169.9</v>
      </c>
      <c r="H2388">
        <v>87.139799999999994</v>
      </c>
      <c r="I2388">
        <v>169.21</v>
      </c>
      <c r="J2388">
        <v>-17.726400000000002</v>
      </c>
      <c r="K2388">
        <v>173.488</v>
      </c>
      <c r="L2388">
        <v>-139.51400000000001</v>
      </c>
      <c r="M2388">
        <v>168.67</v>
      </c>
      <c r="N2388">
        <v>103.121</v>
      </c>
      <c r="O2388">
        <v>20923.599999999999</v>
      </c>
      <c r="P2388">
        <v>20912.5</v>
      </c>
      <c r="Q2388">
        <v>20928.5</v>
      </c>
      <c r="R2388">
        <f t="shared" si="222"/>
        <v>-239.60000000000218</v>
      </c>
      <c r="S2388">
        <f t="shared" si="223"/>
        <v>-236.70000000000073</v>
      </c>
      <c r="T2388">
        <f t="shared" si="224"/>
        <v>-241.40000000000146</v>
      </c>
      <c r="U2388">
        <f t="shared" si="225"/>
        <v>-1.1451184308627684</v>
      </c>
      <c r="V2388">
        <f t="shared" si="226"/>
        <v>-1.13185893604304</v>
      </c>
      <c r="W2388">
        <f t="shared" si="227"/>
        <v>-1.1534510356690706</v>
      </c>
    </row>
    <row r="2389" spans="1:23" x14ac:dyDescent="0.25">
      <c r="A2389">
        <v>2388</v>
      </c>
      <c r="B2389">
        <v>0</v>
      </c>
      <c r="C2389">
        <v>21167.599999999999</v>
      </c>
      <c r="D2389">
        <v>-32.831499999999998</v>
      </c>
      <c r="E2389">
        <v>21152.6</v>
      </c>
      <c r="F2389">
        <v>-152.88</v>
      </c>
      <c r="G2389">
        <v>21174.400000000001</v>
      </c>
      <c r="H2389">
        <v>87.184100000000001</v>
      </c>
      <c r="I2389">
        <v>165.78200000000001</v>
      </c>
      <c r="J2389">
        <v>-17.011900000000001</v>
      </c>
      <c r="K2389">
        <v>171.172</v>
      </c>
      <c r="L2389">
        <v>-139.053</v>
      </c>
      <c r="M2389">
        <v>164.953</v>
      </c>
      <c r="N2389">
        <v>103.899</v>
      </c>
      <c r="O2389">
        <v>20928.5</v>
      </c>
      <c r="P2389">
        <v>20915.900000000001</v>
      </c>
      <c r="Q2389">
        <v>20933.8</v>
      </c>
      <c r="R2389">
        <f t="shared" si="222"/>
        <v>-239.09999999999854</v>
      </c>
      <c r="S2389">
        <f t="shared" si="223"/>
        <v>-236.69999999999709</v>
      </c>
      <c r="T2389">
        <f t="shared" si="224"/>
        <v>-240.60000000000218</v>
      </c>
      <c r="U2389">
        <f t="shared" si="225"/>
        <v>-1.1424612370690617</v>
      </c>
      <c r="V2389">
        <f t="shared" si="226"/>
        <v>-1.1316749458545752</v>
      </c>
      <c r="W2389">
        <f t="shared" si="227"/>
        <v>-1.1493374351527299</v>
      </c>
    </row>
    <row r="2390" spans="1:23" x14ac:dyDescent="0.25">
      <c r="A2390">
        <v>2389</v>
      </c>
      <c r="B2390">
        <v>0</v>
      </c>
      <c r="C2390">
        <v>21170.3</v>
      </c>
      <c r="D2390">
        <v>-32.800800000000002</v>
      </c>
      <c r="E2390">
        <v>21156.2</v>
      </c>
      <c r="F2390">
        <v>-152.84399999999999</v>
      </c>
      <c r="G2390">
        <v>21177.1</v>
      </c>
      <c r="H2390">
        <v>87.214399999999998</v>
      </c>
      <c r="I2390">
        <v>164.364</v>
      </c>
      <c r="J2390">
        <v>-16.699400000000001</v>
      </c>
      <c r="K2390">
        <v>169.11500000000001</v>
      </c>
      <c r="L2390">
        <v>-138.626</v>
      </c>
      <c r="M2390">
        <v>163.59299999999999</v>
      </c>
      <c r="N2390">
        <v>104.208</v>
      </c>
      <c r="O2390">
        <v>20931.5</v>
      </c>
      <c r="P2390">
        <v>20919.5</v>
      </c>
      <c r="Q2390">
        <v>20936.900000000001</v>
      </c>
      <c r="R2390">
        <f t="shared" si="222"/>
        <v>-238.79999999999927</v>
      </c>
      <c r="S2390">
        <f t="shared" si="223"/>
        <v>-236.70000000000073</v>
      </c>
      <c r="T2390">
        <f t="shared" si="224"/>
        <v>-240.19999999999709</v>
      </c>
      <c r="U2390">
        <f t="shared" si="225"/>
        <v>-1.1408642476649991</v>
      </c>
      <c r="V2390">
        <f t="shared" si="226"/>
        <v>-1.131480197901483</v>
      </c>
      <c r="W2390">
        <f t="shared" si="227"/>
        <v>-1.1472567572085508</v>
      </c>
    </row>
    <row r="2391" spans="1:23" x14ac:dyDescent="0.25">
      <c r="A2391">
        <v>2390</v>
      </c>
      <c r="B2391">
        <v>0</v>
      </c>
      <c r="C2391">
        <v>21170.5</v>
      </c>
      <c r="D2391">
        <v>-32.806399999999996</v>
      </c>
      <c r="E2391">
        <v>21158.7</v>
      </c>
      <c r="F2391">
        <v>-152.83099999999999</v>
      </c>
      <c r="G2391">
        <v>21177</v>
      </c>
      <c r="H2391">
        <v>87.207599999999999</v>
      </c>
      <c r="I2391">
        <v>163.03899999999999</v>
      </c>
      <c r="J2391">
        <v>-16.433199999999999</v>
      </c>
      <c r="K2391">
        <v>165.59899999999999</v>
      </c>
      <c r="L2391">
        <v>-137.93199999999999</v>
      </c>
      <c r="M2391">
        <v>162.41200000000001</v>
      </c>
      <c r="N2391">
        <v>104.443</v>
      </c>
      <c r="O2391">
        <v>20931.5</v>
      </c>
      <c r="P2391">
        <v>20922.099999999999</v>
      </c>
      <c r="Q2391">
        <v>20937.099999999999</v>
      </c>
      <c r="R2391">
        <f t="shared" si="222"/>
        <v>-239</v>
      </c>
      <c r="S2391">
        <f t="shared" si="223"/>
        <v>-236.60000000000218</v>
      </c>
      <c r="T2391">
        <f t="shared" si="224"/>
        <v>-239.90000000000146</v>
      </c>
      <c r="U2391">
        <f t="shared" si="225"/>
        <v>-1.1418197453598642</v>
      </c>
      <c r="V2391">
        <f t="shared" si="226"/>
        <v>-1.1308616247891092</v>
      </c>
      <c r="W2391">
        <f t="shared" si="227"/>
        <v>-1.1458129349336894</v>
      </c>
    </row>
    <row r="2392" spans="1:23" x14ac:dyDescent="0.25">
      <c r="A2392">
        <v>2391</v>
      </c>
      <c r="B2392">
        <v>0</v>
      </c>
      <c r="C2392">
        <v>21169.599999999999</v>
      </c>
      <c r="D2392">
        <v>-32.818300000000001</v>
      </c>
      <c r="E2392">
        <v>21157.4</v>
      </c>
      <c r="F2392">
        <v>-152.846</v>
      </c>
      <c r="G2392">
        <v>21175.9</v>
      </c>
      <c r="H2392">
        <v>87.193799999999996</v>
      </c>
      <c r="I2392">
        <v>162.989</v>
      </c>
      <c r="J2392">
        <v>-16.4377</v>
      </c>
      <c r="K2392">
        <v>165.94399999999999</v>
      </c>
      <c r="L2392">
        <v>-138.01900000000001</v>
      </c>
      <c r="M2392">
        <v>162.578</v>
      </c>
      <c r="N2392">
        <v>104.39</v>
      </c>
      <c r="O2392">
        <v>20930.7</v>
      </c>
      <c r="P2392">
        <v>20920.8</v>
      </c>
      <c r="Q2392">
        <v>20935.900000000001</v>
      </c>
      <c r="R2392">
        <f t="shared" si="222"/>
        <v>-238.89999999999782</v>
      </c>
      <c r="S2392">
        <f t="shared" si="223"/>
        <v>-236.60000000000218</v>
      </c>
      <c r="T2392">
        <f t="shared" si="224"/>
        <v>-240</v>
      </c>
      <c r="U2392">
        <f t="shared" si="225"/>
        <v>-1.1413856201655836</v>
      </c>
      <c r="V2392">
        <f t="shared" si="226"/>
        <v>-1.1309318955298182</v>
      </c>
      <c r="W2392">
        <f t="shared" si="227"/>
        <v>-1.1463562588663492</v>
      </c>
    </row>
    <row r="2393" spans="1:23" x14ac:dyDescent="0.25">
      <c r="A2393">
        <v>2392</v>
      </c>
      <c r="B2393">
        <v>0</v>
      </c>
      <c r="C2393">
        <v>21166.7</v>
      </c>
      <c r="D2393">
        <v>-32.847900000000003</v>
      </c>
      <c r="E2393">
        <v>21154.400000000001</v>
      </c>
      <c r="F2393">
        <v>-152.876</v>
      </c>
      <c r="G2393">
        <v>21173.9</v>
      </c>
      <c r="H2393">
        <v>87.171700000000001</v>
      </c>
      <c r="I2393">
        <v>165.04900000000001</v>
      </c>
      <c r="J2393">
        <v>-16.881599999999999</v>
      </c>
      <c r="K2393">
        <v>168.04400000000001</v>
      </c>
      <c r="L2393">
        <v>-138.452</v>
      </c>
      <c r="M2393">
        <v>163.76400000000001</v>
      </c>
      <c r="N2393">
        <v>104.125</v>
      </c>
      <c r="O2393">
        <v>20927.5</v>
      </c>
      <c r="P2393">
        <v>20917.5</v>
      </c>
      <c r="Q2393">
        <v>20933.599999999999</v>
      </c>
      <c r="R2393">
        <f t="shared" si="222"/>
        <v>-239.20000000000073</v>
      </c>
      <c r="S2393">
        <f t="shared" si="223"/>
        <v>-236.90000000000146</v>
      </c>
      <c r="T2393">
        <f t="shared" si="224"/>
        <v>-240.30000000000291</v>
      </c>
      <c r="U2393">
        <f t="shared" si="225"/>
        <v>-1.1429936686178508</v>
      </c>
      <c r="V2393">
        <f t="shared" si="226"/>
        <v>-1.1325445201386468</v>
      </c>
      <c r="W2393">
        <f t="shared" si="227"/>
        <v>-1.1479153131807378</v>
      </c>
    </row>
    <row r="2394" spans="1:23" x14ac:dyDescent="0.25">
      <c r="A2394">
        <v>2393</v>
      </c>
      <c r="B2394">
        <v>0</v>
      </c>
      <c r="C2394">
        <v>21161.1</v>
      </c>
      <c r="D2394">
        <v>-32.911099999999998</v>
      </c>
      <c r="E2394">
        <v>21148.5</v>
      </c>
      <c r="F2394">
        <v>-152.941</v>
      </c>
      <c r="G2394">
        <v>21168.3</v>
      </c>
      <c r="H2394">
        <v>87.106700000000004</v>
      </c>
      <c r="I2394">
        <v>167.47499999999999</v>
      </c>
      <c r="J2394">
        <v>-17.442900000000002</v>
      </c>
      <c r="K2394">
        <v>170.67</v>
      </c>
      <c r="L2394">
        <v>-139.01599999999999</v>
      </c>
      <c r="M2394">
        <v>166.38900000000001</v>
      </c>
      <c r="N2394">
        <v>103.52500000000001</v>
      </c>
      <c r="O2394">
        <v>20921.599999999999</v>
      </c>
      <c r="P2394">
        <v>20911.5</v>
      </c>
      <c r="Q2394">
        <v>20927.2</v>
      </c>
      <c r="R2394">
        <f t="shared" si="222"/>
        <v>-239.5</v>
      </c>
      <c r="S2394">
        <f t="shared" si="223"/>
        <v>-237</v>
      </c>
      <c r="T2394">
        <f t="shared" si="224"/>
        <v>-241.09999999999854</v>
      </c>
      <c r="U2394">
        <f t="shared" si="225"/>
        <v>-1.1447499235240135</v>
      </c>
      <c r="V2394">
        <f t="shared" si="226"/>
        <v>-1.1333476795064916</v>
      </c>
      <c r="W2394">
        <f t="shared" si="227"/>
        <v>-1.1520891471386452</v>
      </c>
    </row>
    <row r="2395" spans="1:23" x14ac:dyDescent="0.25">
      <c r="A2395">
        <v>2394</v>
      </c>
      <c r="B2395">
        <v>0</v>
      </c>
      <c r="C2395">
        <v>21158.1</v>
      </c>
      <c r="D2395">
        <v>-32.931899999999999</v>
      </c>
      <c r="E2395">
        <v>21148.9</v>
      </c>
      <c r="F2395">
        <v>-152.93600000000001</v>
      </c>
      <c r="G2395">
        <v>21167.9</v>
      </c>
      <c r="H2395">
        <v>87.106499999999997</v>
      </c>
      <c r="I2395">
        <v>170.83799999999999</v>
      </c>
      <c r="J2395">
        <v>-18.122800000000002</v>
      </c>
      <c r="K2395">
        <v>171.054</v>
      </c>
      <c r="L2395">
        <v>-139.066</v>
      </c>
      <c r="M2395">
        <v>167.35</v>
      </c>
      <c r="N2395">
        <v>103.33799999999999</v>
      </c>
      <c r="O2395">
        <v>20918.5</v>
      </c>
      <c r="P2395">
        <v>20911.5</v>
      </c>
      <c r="Q2395">
        <v>20926.7</v>
      </c>
      <c r="R2395">
        <f t="shared" si="222"/>
        <v>-239.59999999999854</v>
      </c>
      <c r="S2395">
        <f t="shared" si="223"/>
        <v>-237.40000000000146</v>
      </c>
      <c r="T2395">
        <f t="shared" si="224"/>
        <v>-241.20000000000073</v>
      </c>
      <c r="U2395">
        <f t="shared" si="225"/>
        <v>-1.1453976145517055</v>
      </c>
      <c r="V2395">
        <f t="shared" si="226"/>
        <v>-1.1352605025942732</v>
      </c>
      <c r="W2395">
        <f t="shared" si="227"/>
        <v>-1.1525945323438513</v>
      </c>
    </row>
    <row r="2396" spans="1:23" x14ac:dyDescent="0.25">
      <c r="A2396">
        <v>2395</v>
      </c>
      <c r="B2396">
        <v>0</v>
      </c>
      <c r="C2396">
        <v>21154.799999999999</v>
      </c>
      <c r="D2396">
        <v>-32.960599999999999</v>
      </c>
      <c r="E2396">
        <v>21143.4</v>
      </c>
      <c r="F2396">
        <v>-152.97999999999999</v>
      </c>
      <c r="G2396">
        <v>21164.9</v>
      </c>
      <c r="H2396">
        <v>87.077399999999997</v>
      </c>
      <c r="I2396">
        <v>173.44800000000001</v>
      </c>
      <c r="J2396">
        <v>-18.644400000000001</v>
      </c>
      <c r="K2396">
        <v>175.501</v>
      </c>
      <c r="L2396">
        <v>-139.94300000000001</v>
      </c>
      <c r="M2396">
        <v>170</v>
      </c>
      <c r="N2396">
        <v>102.8</v>
      </c>
      <c r="O2396">
        <v>20915.2</v>
      </c>
      <c r="P2396">
        <v>20906.3</v>
      </c>
      <c r="Q2396">
        <v>20923.099999999999</v>
      </c>
      <c r="R2396">
        <f t="shared" si="222"/>
        <v>-239.59999999999854</v>
      </c>
      <c r="S2396">
        <f t="shared" si="223"/>
        <v>-237.10000000000218</v>
      </c>
      <c r="T2396">
        <f t="shared" si="224"/>
        <v>-241.80000000000291</v>
      </c>
      <c r="U2396">
        <f t="shared" si="225"/>
        <v>-1.14557833537331</v>
      </c>
      <c r="V2396">
        <f t="shared" si="226"/>
        <v>-1.1341079004893366</v>
      </c>
      <c r="W2396">
        <f t="shared" si="227"/>
        <v>-1.1556604900803558</v>
      </c>
    </row>
    <row r="2397" spans="1:23" x14ac:dyDescent="0.25">
      <c r="A2397">
        <v>2396</v>
      </c>
      <c r="B2397">
        <v>0</v>
      </c>
      <c r="C2397">
        <v>21150</v>
      </c>
      <c r="D2397">
        <v>-33.002499999999998</v>
      </c>
      <c r="E2397">
        <v>21137.200000000001</v>
      </c>
      <c r="F2397">
        <v>-153.03100000000001</v>
      </c>
      <c r="G2397">
        <v>21159.7</v>
      </c>
      <c r="H2397">
        <v>87.030600000000007</v>
      </c>
      <c r="I2397">
        <v>177.74</v>
      </c>
      <c r="J2397">
        <v>-19.443000000000001</v>
      </c>
      <c r="K2397">
        <v>180.94</v>
      </c>
      <c r="L2397">
        <v>-140.90899999999999</v>
      </c>
      <c r="M2397">
        <v>174.82</v>
      </c>
      <c r="N2397">
        <v>101.86799999999999</v>
      </c>
      <c r="O2397">
        <v>20910</v>
      </c>
      <c r="P2397">
        <v>20899.900000000001</v>
      </c>
      <c r="Q2397">
        <v>20917.2</v>
      </c>
      <c r="R2397">
        <f t="shared" si="222"/>
        <v>-240</v>
      </c>
      <c r="S2397">
        <f t="shared" si="223"/>
        <v>-237.29999999999927</v>
      </c>
      <c r="T2397">
        <f t="shared" si="224"/>
        <v>-242.5</v>
      </c>
      <c r="U2397">
        <f t="shared" si="225"/>
        <v>-1.1477761836441895</v>
      </c>
      <c r="V2397">
        <f t="shared" si="226"/>
        <v>-1.1354121311585186</v>
      </c>
      <c r="W2397">
        <f t="shared" si="227"/>
        <v>-1.1593329891190025</v>
      </c>
    </row>
    <row r="2398" spans="1:23" x14ac:dyDescent="0.25">
      <c r="A2398">
        <v>2397</v>
      </c>
      <c r="B2398">
        <v>0</v>
      </c>
      <c r="C2398">
        <v>21169.1</v>
      </c>
      <c r="D2398">
        <v>-32.790100000000002</v>
      </c>
      <c r="E2398">
        <v>21156.799999999999</v>
      </c>
      <c r="F2398">
        <v>-152.81899999999999</v>
      </c>
      <c r="G2398">
        <v>21176.7</v>
      </c>
      <c r="H2398">
        <v>87.229900000000001</v>
      </c>
      <c r="I2398">
        <v>169.054</v>
      </c>
      <c r="J2398">
        <v>-17.6235</v>
      </c>
      <c r="K2398">
        <v>172.19399999999999</v>
      </c>
      <c r="L2398">
        <v>-139.14400000000001</v>
      </c>
      <c r="M2398">
        <v>167.721</v>
      </c>
      <c r="N2398">
        <v>103.401</v>
      </c>
      <c r="O2398">
        <v>20930</v>
      </c>
      <c r="P2398">
        <v>20919.900000000001</v>
      </c>
      <c r="Q2398">
        <v>20936</v>
      </c>
      <c r="R2398">
        <f t="shared" si="222"/>
        <v>-239.09999999999854</v>
      </c>
      <c r="S2398">
        <f t="shared" si="223"/>
        <v>-236.89999999999782</v>
      </c>
      <c r="T2398">
        <f t="shared" si="224"/>
        <v>-240.70000000000073</v>
      </c>
      <c r="U2398">
        <f t="shared" si="225"/>
        <v>-1.1423793597706571</v>
      </c>
      <c r="V2398">
        <f t="shared" si="226"/>
        <v>-1.1324145908919154</v>
      </c>
      <c r="W2398">
        <f t="shared" si="227"/>
        <v>-1.1496943064577796</v>
      </c>
    </row>
    <row r="2399" spans="1:23" x14ac:dyDescent="0.25">
      <c r="A2399">
        <v>2398</v>
      </c>
      <c r="B2399">
        <v>0</v>
      </c>
      <c r="C2399">
        <v>21197.1</v>
      </c>
      <c r="D2399">
        <v>-32.486400000000003</v>
      </c>
      <c r="E2399">
        <v>21185.1</v>
      </c>
      <c r="F2399">
        <v>-152.51599999999999</v>
      </c>
      <c r="G2399">
        <v>21201.9</v>
      </c>
      <c r="H2399">
        <v>87.518900000000002</v>
      </c>
      <c r="I2399">
        <v>154.405</v>
      </c>
      <c r="J2399">
        <v>-14.124700000000001</v>
      </c>
      <c r="K2399">
        <v>157.45599999999999</v>
      </c>
      <c r="L2399">
        <v>-135.821</v>
      </c>
      <c r="M2399">
        <v>154.77000000000001</v>
      </c>
      <c r="N2399">
        <v>106.476</v>
      </c>
      <c r="O2399">
        <v>20959.400000000001</v>
      </c>
      <c r="P2399">
        <v>20948.900000000001</v>
      </c>
      <c r="Q2399">
        <v>20968.3</v>
      </c>
      <c r="R2399">
        <f t="shared" si="222"/>
        <v>-237.69999999999709</v>
      </c>
      <c r="S2399">
        <f t="shared" si="223"/>
        <v>-236.19999999999709</v>
      </c>
      <c r="T2399">
        <f t="shared" si="224"/>
        <v>-233.60000000000218</v>
      </c>
      <c r="U2399">
        <f t="shared" si="225"/>
        <v>-1.1340973501149703</v>
      </c>
      <c r="V2399">
        <f t="shared" si="226"/>
        <v>-1.1275055014821642</v>
      </c>
      <c r="W2399">
        <f t="shared" si="227"/>
        <v>-1.1140626564862302</v>
      </c>
    </row>
    <row r="2400" spans="1:23" x14ac:dyDescent="0.25">
      <c r="A2400">
        <v>2399</v>
      </c>
      <c r="B2400">
        <v>0</v>
      </c>
      <c r="C2400">
        <v>21218.7</v>
      </c>
      <c r="D2400">
        <v>-32.238900000000001</v>
      </c>
      <c r="E2400">
        <v>21206.400000000001</v>
      </c>
      <c r="F2400">
        <v>-152.27699999999999</v>
      </c>
      <c r="G2400">
        <v>21221.200000000001</v>
      </c>
      <c r="H2400">
        <v>87.748000000000005</v>
      </c>
      <c r="I2400">
        <v>142.68700000000001</v>
      </c>
      <c r="J2400">
        <v>-10.8695</v>
      </c>
      <c r="K2400">
        <v>146.46299999999999</v>
      </c>
      <c r="L2400">
        <v>-132.93</v>
      </c>
      <c r="M2400">
        <v>145.125</v>
      </c>
      <c r="N2400">
        <v>109.15900000000001</v>
      </c>
      <c r="O2400">
        <v>20986.2</v>
      </c>
      <c r="P2400">
        <v>20972.2</v>
      </c>
      <c r="Q2400">
        <v>20994.1</v>
      </c>
      <c r="R2400">
        <f t="shared" si="222"/>
        <v>-232.5</v>
      </c>
      <c r="S2400">
        <f t="shared" si="223"/>
        <v>-234.20000000000073</v>
      </c>
      <c r="T2400">
        <f t="shared" si="224"/>
        <v>-227.10000000000218</v>
      </c>
      <c r="U2400">
        <f t="shared" si="225"/>
        <v>-1.1078708865826115</v>
      </c>
      <c r="V2400">
        <f t="shared" si="226"/>
        <v>-1.1167164150637545</v>
      </c>
      <c r="W2400">
        <f t="shared" si="227"/>
        <v>-1.081732486746287</v>
      </c>
    </row>
    <row r="2401" spans="1:23" x14ac:dyDescent="0.25">
      <c r="A2401">
        <v>2400</v>
      </c>
      <c r="B2401">
        <v>0</v>
      </c>
      <c r="C2401">
        <v>21233.3</v>
      </c>
      <c r="D2401">
        <v>-32.078600000000002</v>
      </c>
      <c r="E2401">
        <v>21222.1</v>
      </c>
      <c r="F2401">
        <v>-152.108</v>
      </c>
      <c r="G2401">
        <v>21236.2</v>
      </c>
      <c r="H2401">
        <v>87.912800000000004</v>
      </c>
      <c r="I2401">
        <v>132.83799999999999</v>
      </c>
      <c r="J2401">
        <v>-7.6939900000000003</v>
      </c>
      <c r="K2401">
        <v>135.459</v>
      </c>
      <c r="L2401">
        <v>-129.68600000000001</v>
      </c>
      <c r="M2401">
        <v>134.78700000000001</v>
      </c>
      <c r="N2401">
        <v>112.425</v>
      </c>
      <c r="O2401">
        <v>21005.5</v>
      </c>
      <c r="P2401">
        <v>20992.1</v>
      </c>
      <c r="Q2401">
        <v>21012.400000000001</v>
      </c>
      <c r="R2401">
        <f t="shared" si="222"/>
        <v>-227.79999999999927</v>
      </c>
      <c r="S2401">
        <f t="shared" si="223"/>
        <v>-230</v>
      </c>
      <c r="T2401">
        <f t="shared" si="224"/>
        <v>-223.79999999999927</v>
      </c>
      <c r="U2401">
        <f t="shared" si="225"/>
        <v>-1.0844778748422998</v>
      </c>
      <c r="V2401">
        <f t="shared" si="226"/>
        <v>-1.0956502684343159</v>
      </c>
      <c r="W2401">
        <f t="shared" si="227"/>
        <v>-1.0650853781576557</v>
      </c>
    </row>
    <row r="2402" spans="1:23" x14ac:dyDescent="0.25">
      <c r="A2402">
        <v>2401</v>
      </c>
      <c r="B2402">
        <v>0</v>
      </c>
      <c r="C2402">
        <v>21242.799999999999</v>
      </c>
      <c r="D2402">
        <v>-31.9694</v>
      </c>
      <c r="E2402">
        <v>21231.9</v>
      </c>
      <c r="F2402">
        <v>-151.99700000000001</v>
      </c>
      <c r="G2402">
        <v>21245.7</v>
      </c>
      <c r="H2402">
        <v>88.021699999999996</v>
      </c>
      <c r="I2402">
        <v>127.038</v>
      </c>
      <c r="J2402">
        <v>-5.5318899999999998</v>
      </c>
      <c r="K2402">
        <v>129.32499999999999</v>
      </c>
      <c r="L2402">
        <v>-127.59099999999999</v>
      </c>
      <c r="M2402">
        <v>129.02799999999999</v>
      </c>
      <c r="N2402">
        <v>114.553</v>
      </c>
      <c r="O2402">
        <v>21018.5</v>
      </c>
      <c r="P2402">
        <v>21005.599999999999</v>
      </c>
      <c r="Q2402">
        <v>21023.4</v>
      </c>
      <c r="R2402">
        <f t="shared" si="222"/>
        <v>-224.29999999999927</v>
      </c>
      <c r="S2402">
        <f t="shared" si="223"/>
        <v>-226.30000000000291</v>
      </c>
      <c r="T2402">
        <f t="shared" si="224"/>
        <v>-222.29999999999927</v>
      </c>
      <c r="U2402">
        <f t="shared" si="225"/>
        <v>-1.0671551252468028</v>
      </c>
      <c r="V2402">
        <f t="shared" si="226"/>
        <v>-1.0773317591499549</v>
      </c>
      <c r="W2402">
        <f t="shared" si="227"/>
        <v>-1.0573931904449294</v>
      </c>
    </row>
    <row r="2403" spans="1:23" x14ac:dyDescent="0.25">
      <c r="A2403">
        <v>2402</v>
      </c>
      <c r="B2403">
        <v>0</v>
      </c>
      <c r="C2403">
        <v>21246.2</v>
      </c>
      <c r="D2403">
        <v>-31.933</v>
      </c>
      <c r="E2403">
        <v>21235.4</v>
      </c>
      <c r="F2403">
        <v>-151.96</v>
      </c>
      <c r="G2403">
        <v>21249.1</v>
      </c>
      <c r="H2403">
        <v>88.058300000000003</v>
      </c>
      <c r="I2403">
        <v>125.07299999999999</v>
      </c>
      <c r="J2403">
        <v>-4.7212399999999999</v>
      </c>
      <c r="K2403">
        <v>127.184</v>
      </c>
      <c r="L2403">
        <v>-126.78</v>
      </c>
      <c r="M2403">
        <v>127.03</v>
      </c>
      <c r="N2403">
        <v>115.361</v>
      </c>
      <c r="O2403">
        <v>21022.6</v>
      </c>
      <c r="P2403">
        <v>21010.1</v>
      </c>
      <c r="Q2403">
        <v>21026.799999999999</v>
      </c>
      <c r="R2403">
        <f t="shared" si="222"/>
        <v>-223.60000000000218</v>
      </c>
      <c r="S2403">
        <f t="shared" si="223"/>
        <v>-225.30000000000291</v>
      </c>
      <c r="T2403">
        <f t="shared" si="224"/>
        <v>-222.29999999999927</v>
      </c>
      <c r="U2403">
        <f t="shared" si="225"/>
        <v>-1.0636172500071455</v>
      </c>
      <c r="V2403">
        <f t="shared" si="226"/>
        <v>-1.072341397708735</v>
      </c>
      <c r="W2403">
        <f t="shared" si="227"/>
        <v>-1.0572222116536956</v>
      </c>
    </row>
    <row r="2404" spans="1:23" x14ac:dyDescent="0.25">
      <c r="A2404">
        <v>2403</v>
      </c>
      <c r="B2404">
        <v>0</v>
      </c>
      <c r="C2404">
        <v>21246.799999999999</v>
      </c>
      <c r="D2404">
        <v>-31.922799999999999</v>
      </c>
      <c r="E2404">
        <v>21236.5</v>
      </c>
      <c r="F2404">
        <v>-151.94499999999999</v>
      </c>
      <c r="G2404">
        <v>21249.7</v>
      </c>
      <c r="H2404">
        <v>88.068799999999996</v>
      </c>
      <c r="I2404">
        <v>124.999</v>
      </c>
      <c r="J2404">
        <v>-4.6997299999999997</v>
      </c>
      <c r="K2404">
        <v>126.598</v>
      </c>
      <c r="L2404">
        <v>-126.565</v>
      </c>
      <c r="M2404">
        <v>126.93300000000001</v>
      </c>
      <c r="N2404">
        <v>115.393</v>
      </c>
      <c r="O2404">
        <v>21023.3</v>
      </c>
      <c r="P2404">
        <v>21011.5</v>
      </c>
      <c r="Q2404">
        <v>21027.599999999999</v>
      </c>
      <c r="R2404">
        <f t="shared" si="222"/>
        <v>-223.5</v>
      </c>
      <c r="S2404">
        <f t="shared" si="223"/>
        <v>-225</v>
      </c>
      <c r="T2404">
        <f t="shared" si="224"/>
        <v>-222.10000000000218</v>
      </c>
      <c r="U2404">
        <f t="shared" si="225"/>
        <v>-1.0631061726750795</v>
      </c>
      <c r="V2404">
        <f t="shared" si="226"/>
        <v>-1.0708421578659306</v>
      </c>
      <c r="W2404">
        <f t="shared" si="227"/>
        <v>-1.056230858490756</v>
      </c>
    </row>
    <row r="2405" spans="1:23" x14ac:dyDescent="0.25">
      <c r="A2405">
        <v>2404</v>
      </c>
      <c r="B2405">
        <v>0</v>
      </c>
      <c r="C2405">
        <v>21246.7</v>
      </c>
      <c r="D2405">
        <v>-31.925699999999999</v>
      </c>
      <c r="E2405">
        <v>21235.1</v>
      </c>
      <c r="F2405">
        <v>-151.958</v>
      </c>
      <c r="G2405">
        <v>21249.4</v>
      </c>
      <c r="H2405">
        <v>88.063699999999997</v>
      </c>
      <c r="I2405">
        <v>124.703</v>
      </c>
      <c r="J2405">
        <v>-4.5875599999999999</v>
      </c>
      <c r="K2405">
        <v>127.371</v>
      </c>
      <c r="L2405">
        <v>-126.88</v>
      </c>
      <c r="M2405">
        <v>126.855</v>
      </c>
      <c r="N2405">
        <v>115.416</v>
      </c>
      <c r="O2405">
        <v>21023.3</v>
      </c>
      <c r="P2405">
        <v>21010.2</v>
      </c>
      <c r="Q2405">
        <v>21027.200000000001</v>
      </c>
      <c r="R2405">
        <f t="shared" si="222"/>
        <v>-223.40000000000146</v>
      </c>
      <c r="S2405">
        <f t="shared" si="223"/>
        <v>-224.89999999999782</v>
      </c>
      <c r="T2405">
        <f t="shared" si="224"/>
        <v>-222.20000000000073</v>
      </c>
      <c r="U2405">
        <f t="shared" si="225"/>
        <v>-1.0626305099580058</v>
      </c>
      <c r="V2405">
        <f t="shared" si="226"/>
        <v>-1.0704324566162997</v>
      </c>
      <c r="W2405">
        <f t="shared" si="227"/>
        <v>-1.0567265256429803</v>
      </c>
    </row>
    <row r="2406" spans="1:23" x14ac:dyDescent="0.25">
      <c r="A2406">
        <v>2405</v>
      </c>
      <c r="B2406">
        <v>0</v>
      </c>
      <c r="C2406">
        <v>21240.9</v>
      </c>
      <c r="D2406">
        <v>-31.9923</v>
      </c>
      <c r="E2406">
        <v>21229.200000000001</v>
      </c>
      <c r="F2406">
        <v>-152.02799999999999</v>
      </c>
      <c r="G2406">
        <v>21243.3</v>
      </c>
      <c r="H2406">
        <v>87.993300000000005</v>
      </c>
      <c r="I2406">
        <v>128.07599999999999</v>
      </c>
      <c r="J2406">
        <v>-5.9372600000000002</v>
      </c>
      <c r="K2406">
        <v>131.13800000000001</v>
      </c>
      <c r="L2406">
        <v>-128.23099999999999</v>
      </c>
      <c r="M2406">
        <v>130.62899999999999</v>
      </c>
      <c r="N2406">
        <v>113.947</v>
      </c>
      <c r="O2406">
        <v>21016.9</v>
      </c>
      <c r="P2406">
        <v>21002.2</v>
      </c>
      <c r="Q2406">
        <v>21020.7</v>
      </c>
      <c r="R2406">
        <f t="shared" si="222"/>
        <v>-224</v>
      </c>
      <c r="S2406">
        <f t="shared" si="223"/>
        <v>-227</v>
      </c>
      <c r="T2406">
        <f t="shared" si="224"/>
        <v>-222.59999999999854</v>
      </c>
      <c r="U2406">
        <f t="shared" si="225"/>
        <v>-1.0658089442305954</v>
      </c>
      <c r="V2406">
        <f t="shared" si="226"/>
        <v>-1.0808391501842662</v>
      </c>
      <c r="W2406">
        <f t="shared" si="227"/>
        <v>-1.0589561717735305</v>
      </c>
    </row>
    <row r="2407" spans="1:23" x14ac:dyDescent="0.25">
      <c r="A2407">
        <v>2406</v>
      </c>
      <c r="B2407">
        <v>0</v>
      </c>
      <c r="C2407">
        <v>21229.5</v>
      </c>
      <c r="D2407">
        <v>-32.122599999999998</v>
      </c>
      <c r="E2407">
        <v>21217.3</v>
      </c>
      <c r="F2407">
        <v>-152.161</v>
      </c>
      <c r="G2407">
        <v>21232.1</v>
      </c>
      <c r="H2407">
        <v>87.866</v>
      </c>
      <c r="I2407">
        <v>135.19900000000001</v>
      </c>
      <c r="J2407">
        <v>-8.5072899999999994</v>
      </c>
      <c r="K2407">
        <v>138.78800000000001</v>
      </c>
      <c r="L2407">
        <v>-130.73099999999999</v>
      </c>
      <c r="M2407">
        <v>137.43799999999999</v>
      </c>
      <c r="N2407">
        <v>111.533</v>
      </c>
      <c r="O2407">
        <v>21000.9</v>
      </c>
      <c r="P2407">
        <v>20985.9</v>
      </c>
      <c r="Q2407">
        <v>21007.9</v>
      </c>
      <c r="R2407">
        <f t="shared" si="222"/>
        <v>-228.59999999999854</v>
      </c>
      <c r="S2407">
        <f t="shared" si="223"/>
        <v>-231.39999999999782</v>
      </c>
      <c r="T2407">
        <f t="shared" si="224"/>
        <v>-224.19999999999709</v>
      </c>
      <c r="U2407">
        <f t="shared" si="225"/>
        <v>-1.0885247775095284</v>
      </c>
      <c r="V2407">
        <f t="shared" si="226"/>
        <v>-1.1026451093353051</v>
      </c>
      <c r="W2407">
        <f t="shared" si="227"/>
        <v>-1.0672175705329761</v>
      </c>
    </row>
    <row r="2408" spans="1:23" x14ac:dyDescent="0.25">
      <c r="A2408">
        <v>2407</v>
      </c>
      <c r="B2408">
        <v>0</v>
      </c>
      <c r="C2408">
        <v>21218.2</v>
      </c>
      <c r="D2408">
        <v>-32.238399999999999</v>
      </c>
      <c r="E2408">
        <v>21204.3</v>
      </c>
      <c r="F2408">
        <v>-152.29</v>
      </c>
      <c r="G2408">
        <v>21220.3</v>
      </c>
      <c r="H2408">
        <v>87.743499999999997</v>
      </c>
      <c r="I2408">
        <v>144.00899999999999</v>
      </c>
      <c r="J2408">
        <v>-11.227600000000001</v>
      </c>
      <c r="K2408">
        <v>149.32599999999999</v>
      </c>
      <c r="L2408">
        <v>-133.67400000000001</v>
      </c>
      <c r="M2408">
        <v>146.98599999999999</v>
      </c>
      <c r="N2408">
        <v>108.65900000000001</v>
      </c>
      <c r="O2408">
        <v>20985.599999999999</v>
      </c>
      <c r="P2408">
        <v>20969.5</v>
      </c>
      <c r="Q2408">
        <v>20993.200000000001</v>
      </c>
      <c r="R2408">
        <f t="shared" si="222"/>
        <v>-232.60000000000218</v>
      </c>
      <c r="S2408">
        <f t="shared" si="223"/>
        <v>-234.79999999999927</v>
      </c>
      <c r="T2408">
        <f t="shared" si="224"/>
        <v>-227.09999999999854</v>
      </c>
      <c r="U2408">
        <f t="shared" si="225"/>
        <v>-1.1083790789875065</v>
      </c>
      <c r="V2408">
        <f t="shared" si="226"/>
        <v>-1.1197215002742043</v>
      </c>
      <c r="W2408">
        <f t="shared" si="227"/>
        <v>-1.0817788617266475</v>
      </c>
    </row>
    <row r="2409" spans="1:23" x14ac:dyDescent="0.25">
      <c r="A2409">
        <v>2408</v>
      </c>
      <c r="B2409">
        <v>0</v>
      </c>
      <c r="C2409">
        <v>21201.7</v>
      </c>
      <c r="D2409">
        <v>-32.420099999999998</v>
      </c>
      <c r="E2409">
        <v>21187.5</v>
      </c>
      <c r="F2409">
        <v>-152.46799999999999</v>
      </c>
      <c r="G2409">
        <v>21204.1</v>
      </c>
      <c r="H2409">
        <v>87.563999999999993</v>
      </c>
      <c r="I2409">
        <v>154.55199999999999</v>
      </c>
      <c r="J2409">
        <v>-14.078099999999999</v>
      </c>
      <c r="K2409">
        <v>159.60900000000001</v>
      </c>
      <c r="L2409">
        <v>-136.24799999999999</v>
      </c>
      <c r="M2409">
        <v>157.31100000000001</v>
      </c>
      <c r="N2409">
        <v>105.941</v>
      </c>
      <c r="O2409">
        <v>20964.099999999999</v>
      </c>
      <c r="P2409">
        <v>20951.599999999999</v>
      </c>
      <c r="Q2409">
        <v>20971.099999999999</v>
      </c>
      <c r="R2409">
        <f t="shared" si="222"/>
        <v>-237.60000000000218</v>
      </c>
      <c r="S2409">
        <f t="shared" si="223"/>
        <v>-235.90000000000146</v>
      </c>
      <c r="T2409">
        <f t="shared" si="224"/>
        <v>-233</v>
      </c>
      <c r="U2409">
        <f t="shared" si="225"/>
        <v>-1.1333660877404812</v>
      </c>
      <c r="V2409">
        <f t="shared" si="226"/>
        <v>-1.1259283300559455</v>
      </c>
      <c r="W2409">
        <f t="shared" si="227"/>
        <v>-1.1110528298467892</v>
      </c>
    </row>
    <row r="2410" spans="1:23" x14ac:dyDescent="0.25">
      <c r="A2410">
        <v>2409</v>
      </c>
      <c r="B2410">
        <v>0</v>
      </c>
      <c r="C2410">
        <v>21190.9</v>
      </c>
      <c r="D2410">
        <v>-32.5381</v>
      </c>
      <c r="E2410">
        <v>21176.2</v>
      </c>
      <c r="F2410">
        <v>-152.584</v>
      </c>
      <c r="G2410">
        <v>21194.799999999999</v>
      </c>
      <c r="H2410">
        <v>87.458799999999997</v>
      </c>
      <c r="I2410">
        <v>161.27099999999999</v>
      </c>
      <c r="J2410">
        <v>-15.6853</v>
      </c>
      <c r="K2410">
        <v>166.215</v>
      </c>
      <c r="L2410">
        <v>-137.762</v>
      </c>
      <c r="M2410">
        <v>162.565</v>
      </c>
      <c r="N2410">
        <v>104.688</v>
      </c>
      <c r="O2410">
        <v>20952.2</v>
      </c>
      <c r="P2410">
        <v>20940.2</v>
      </c>
      <c r="Q2410">
        <v>20958.7</v>
      </c>
      <c r="R2410">
        <f t="shared" si="222"/>
        <v>-238.70000000000073</v>
      </c>
      <c r="S2410">
        <f t="shared" si="223"/>
        <v>-236</v>
      </c>
      <c r="T2410">
        <f t="shared" si="224"/>
        <v>-236.09999999999854</v>
      </c>
      <c r="U2410">
        <f t="shared" si="225"/>
        <v>-1.1392598390622499</v>
      </c>
      <c r="V2410">
        <f t="shared" si="226"/>
        <v>-1.1270188441371141</v>
      </c>
      <c r="W2410">
        <f t="shared" si="227"/>
        <v>-1.1265011665799813</v>
      </c>
    </row>
    <row r="2411" spans="1:23" x14ac:dyDescent="0.25">
      <c r="A2411">
        <v>2410</v>
      </c>
      <c r="B2411">
        <v>0</v>
      </c>
      <c r="C2411">
        <v>21188.400000000001</v>
      </c>
      <c r="D2411">
        <v>-32.564900000000002</v>
      </c>
      <c r="E2411">
        <v>21174.7</v>
      </c>
      <c r="F2411">
        <v>-152.60300000000001</v>
      </c>
      <c r="G2411">
        <v>21191.7</v>
      </c>
      <c r="H2411">
        <v>87.426599999999993</v>
      </c>
      <c r="I2411">
        <v>162.83000000000001</v>
      </c>
      <c r="J2411">
        <v>-16.037199999999999</v>
      </c>
      <c r="K2411">
        <v>166.85599999999999</v>
      </c>
      <c r="L2411">
        <v>-137.90100000000001</v>
      </c>
      <c r="M2411">
        <v>164.73699999999999</v>
      </c>
      <c r="N2411">
        <v>104.20099999999999</v>
      </c>
      <c r="O2411">
        <v>20949.400000000001</v>
      </c>
      <c r="P2411">
        <v>20938.5</v>
      </c>
      <c r="Q2411">
        <v>20953.900000000001</v>
      </c>
      <c r="R2411">
        <f t="shared" si="222"/>
        <v>-239</v>
      </c>
      <c r="S2411">
        <f t="shared" si="223"/>
        <v>-236.20000000000073</v>
      </c>
      <c r="T2411">
        <f t="shared" si="224"/>
        <v>-237.79999999999927</v>
      </c>
      <c r="U2411">
        <f t="shared" si="225"/>
        <v>-1.1408441291874707</v>
      </c>
      <c r="V2411">
        <f t="shared" si="226"/>
        <v>-1.1280655252286493</v>
      </c>
      <c r="W2411">
        <f t="shared" si="227"/>
        <v>-1.134872267215169</v>
      </c>
    </row>
    <row r="2412" spans="1:23" x14ac:dyDescent="0.25">
      <c r="A2412">
        <v>2411</v>
      </c>
      <c r="B2412">
        <v>0</v>
      </c>
      <c r="C2412">
        <v>21180.799999999999</v>
      </c>
      <c r="D2412">
        <v>-32.667999999999999</v>
      </c>
      <c r="E2412">
        <v>21165.7</v>
      </c>
      <c r="F2412">
        <v>-152.715</v>
      </c>
      <c r="G2412">
        <v>21184.9</v>
      </c>
      <c r="H2412">
        <v>87.330200000000005</v>
      </c>
      <c r="I2412">
        <v>163.62</v>
      </c>
      <c r="J2412">
        <v>-16.312100000000001</v>
      </c>
      <c r="K2412">
        <v>168.755</v>
      </c>
      <c r="L2412">
        <v>-138.40299999999999</v>
      </c>
      <c r="M2412">
        <v>164.74600000000001</v>
      </c>
      <c r="N2412">
        <v>104.096</v>
      </c>
      <c r="O2412">
        <v>20941.400000000001</v>
      </c>
      <c r="P2412">
        <v>20929.400000000001</v>
      </c>
      <c r="Q2412">
        <v>20945.8</v>
      </c>
      <c r="R2412">
        <f t="shared" si="222"/>
        <v>-239.39999999999782</v>
      </c>
      <c r="S2412">
        <f t="shared" si="223"/>
        <v>-236.29999999999927</v>
      </c>
      <c r="T2412">
        <f t="shared" si="224"/>
        <v>-239.10000000000218</v>
      </c>
      <c r="U2412">
        <f t="shared" si="225"/>
        <v>-1.1431900446006371</v>
      </c>
      <c r="V2412">
        <f t="shared" si="226"/>
        <v>-1.1290337993444592</v>
      </c>
      <c r="W2412">
        <f t="shared" si="227"/>
        <v>-1.1415176312196345</v>
      </c>
    </row>
    <row r="2413" spans="1:23" x14ac:dyDescent="0.25">
      <c r="A2413">
        <v>2412</v>
      </c>
      <c r="B2413">
        <v>0</v>
      </c>
      <c r="C2413">
        <v>21172.400000000001</v>
      </c>
      <c r="D2413">
        <v>-32.772199999999998</v>
      </c>
      <c r="E2413">
        <v>21161.5</v>
      </c>
      <c r="F2413">
        <v>-152.785</v>
      </c>
      <c r="G2413">
        <v>21177.5</v>
      </c>
      <c r="H2413">
        <v>87.233999999999995</v>
      </c>
      <c r="I2413">
        <v>165.91200000000001</v>
      </c>
      <c r="J2413">
        <v>-16.8949</v>
      </c>
      <c r="K2413">
        <v>167.08600000000001</v>
      </c>
      <c r="L2413">
        <v>-138.15100000000001</v>
      </c>
      <c r="M2413">
        <v>166.11699999999999</v>
      </c>
      <c r="N2413">
        <v>103.711</v>
      </c>
      <c r="O2413">
        <v>20932.400000000001</v>
      </c>
      <c r="P2413">
        <v>20924.900000000001</v>
      </c>
      <c r="Q2413">
        <v>20937.2</v>
      </c>
      <c r="R2413">
        <f t="shared" si="222"/>
        <v>-240</v>
      </c>
      <c r="S2413">
        <f t="shared" si="223"/>
        <v>-236.59999999999854</v>
      </c>
      <c r="T2413">
        <f t="shared" si="224"/>
        <v>-240.29999999999927</v>
      </c>
      <c r="U2413">
        <f t="shared" si="225"/>
        <v>-1.1465479352582599</v>
      </c>
      <c r="V2413">
        <f t="shared" si="226"/>
        <v>-1.1307103020802896</v>
      </c>
      <c r="W2413">
        <f t="shared" si="227"/>
        <v>-1.1477179374510407</v>
      </c>
    </row>
    <row r="2414" spans="1:23" x14ac:dyDescent="0.25">
      <c r="A2414">
        <v>2413</v>
      </c>
      <c r="B2414">
        <v>0</v>
      </c>
      <c r="C2414">
        <v>21166.6</v>
      </c>
      <c r="D2414">
        <v>-32.842700000000001</v>
      </c>
      <c r="E2414">
        <v>21156.5</v>
      </c>
      <c r="F2414">
        <v>-152.84899999999999</v>
      </c>
      <c r="G2414">
        <v>21173.599999999999</v>
      </c>
      <c r="H2414">
        <v>87.179000000000002</v>
      </c>
      <c r="I2414">
        <v>167.68700000000001</v>
      </c>
      <c r="J2414">
        <v>-17.329000000000001</v>
      </c>
      <c r="K2414">
        <v>168.06899999999999</v>
      </c>
      <c r="L2414">
        <v>-138.41200000000001</v>
      </c>
      <c r="M2414">
        <v>166.095</v>
      </c>
      <c r="N2414">
        <v>103.657</v>
      </c>
      <c r="O2414">
        <v>20926.3</v>
      </c>
      <c r="P2414">
        <v>20919.5</v>
      </c>
      <c r="Q2414">
        <v>20933</v>
      </c>
      <c r="R2414">
        <f t="shared" si="222"/>
        <v>-240.29999999999927</v>
      </c>
      <c r="S2414">
        <f t="shared" si="223"/>
        <v>-237</v>
      </c>
      <c r="T2414">
        <f t="shared" si="224"/>
        <v>-240.59999999999854</v>
      </c>
      <c r="U2414">
        <f t="shared" si="225"/>
        <v>-1.1483157557714421</v>
      </c>
      <c r="V2414">
        <f t="shared" si="226"/>
        <v>-1.1329142665933698</v>
      </c>
      <c r="W2414">
        <f t="shared" si="227"/>
        <v>-1.1493813595757825</v>
      </c>
    </row>
    <row r="2415" spans="1:23" x14ac:dyDescent="0.25">
      <c r="A2415">
        <v>2414</v>
      </c>
      <c r="B2415">
        <v>0</v>
      </c>
      <c r="C2415">
        <v>21162.6</v>
      </c>
      <c r="D2415">
        <v>-32.884300000000003</v>
      </c>
      <c r="E2415">
        <v>21150.7</v>
      </c>
      <c r="F2415">
        <v>-152.90600000000001</v>
      </c>
      <c r="G2415">
        <v>21171.7</v>
      </c>
      <c r="H2415">
        <v>87.152699999999996</v>
      </c>
      <c r="I2415">
        <v>169.464</v>
      </c>
      <c r="J2415">
        <v>-17.75</v>
      </c>
      <c r="K2415">
        <v>171.69900000000001</v>
      </c>
      <c r="L2415">
        <v>-139.15799999999999</v>
      </c>
      <c r="M2415">
        <v>166.131</v>
      </c>
      <c r="N2415">
        <v>103.628</v>
      </c>
      <c r="O2415">
        <v>20922.599999999999</v>
      </c>
      <c r="P2415">
        <v>20913.5</v>
      </c>
      <c r="Q2415">
        <v>20930.8</v>
      </c>
      <c r="R2415">
        <f t="shared" si="222"/>
        <v>-240</v>
      </c>
      <c r="S2415">
        <f t="shared" si="223"/>
        <v>-237.20000000000073</v>
      </c>
      <c r="T2415">
        <f t="shared" si="224"/>
        <v>-240.90000000000146</v>
      </c>
      <c r="U2415">
        <f t="shared" si="225"/>
        <v>-1.1470849703191766</v>
      </c>
      <c r="V2415">
        <f t="shared" si="226"/>
        <v>-1.1341956152724351</v>
      </c>
      <c r="W2415">
        <f t="shared" si="227"/>
        <v>-1.1509354635274403</v>
      </c>
    </row>
    <row r="2416" spans="1:23" x14ac:dyDescent="0.25">
      <c r="A2416">
        <v>2415</v>
      </c>
      <c r="B2416">
        <v>0</v>
      </c>
      <c r="C2416">
        <v>21156</v>
      </c>
      <c r="D2416">
        <v>-32.948999999999998</v>
      </c>
      <c r="E2416">
        <v>21145.5</v>
      </c>
      <c r="F2416">
        <v>-152.96199999999999</v>
      </c>
      <c r="G2416">
        <v>21166.5</v>
      </c>
      <c r="H2416">
        <v>87.094200000000001</v>
      </c>
      <c r="I2416">
        <v>172.82900000000001</v>
      </c>
      <c r="J2416">
        <v>-18.514399999999998</v>
      </c>
      <c r="K2416">
        <v>174.10599999999999</v>
      </c>
      <c r="L2416">
        <v>-139.65899999999999</v>
      </c>
      <c r="M2416">
        <v>168.786</v>
      </c>
      <c r="N2416">
        <v>103.04900000000001</v>
      </c>
      <c r="O2416">
        <v>20916.3</v>
      </c>
      <c r="P2416">
        <v>20908.2</v>
      </c>
      <c r="Q2416">
        <v>20925</v>
      </c>
      <c r="R2416">
        <f t="shared" si="222"/>
        <v>-239.70000000000073</v>
      </c>
      <c r="S2416">
        <f t="shared" si="223"/>
        <v>-237.29999999999927</v>
      </c>
      <c r="T2416">
        <f t="shared" si="224"/>
        <v>-241.5</v>
      </c>
      <c r="U2416">
        <f t="shared" si="225"/>
        <v>-1.1459961847936813</v>
      </c>
      <c r="V2416">
        <f t="shared" si="226"/>
        <v>-1.134961402703242</v>
      </c>
      <c r="W2416">
        <f t="shared" si="227"/>
        <v>-1.1541218637992832</v>
      </c>
    </row>
    <row r="2417" spans="1:23" x14ac:dyDescent="0.25">
      <c r="A2417">
        <v>2416</v>
      </c>
      <c r="B2417">
        <v>0</v>
      </c>
      <c r="C2417">
        <v>21148.799999999999</v>
      </c>
      <c r="D2417">
        <v>-33.023099999999999</v>
      </c>
      <c r="E2417">
        <v>21135.7</v>
      </c>
      <c r="F2417">
        <v>-153.05500000000001</v>
      </c>
      <c r="G2417">
        <v>21160.1</v>
      </c>
      <c r="H2417">
        <v>87.023200000000003</v>
      </c>
      <c r="I2417">
        <v>176.76900000000001</v>
      </c>
      <c r="J2417">
        <v>-19.308399999999999</v>
      </c>
      <c r="K2417">
        <v>180.34299999999999</v>
      </c>
      <c r="L2417">
        <v>-140.84800000000001</v>
      </c>
      <c r="M2417">
        <v>172.31899999999999</v>
      </c>
      <c r="N2417">
        <v>102.313</v>
      </c>
      <c r="O2417">
        <v>20909</v>
      </c>
      <c r="P2417">
        <v>20898.3</v>
      </c>
      <c r="Q2417">
        <v>20917.8</v>
      </c>
      <c r="R2417">
        <f t="shared" si="222"/>
        <v>-239.79999999999927</v>
      </c>
      <c r="S2417">
        <f t="shared" si="223"/>
        <v>-237.40000000000146</v>
      </c>
      <c r="T2417">
        <f t="shared" si="224"/>
        <v>-242.29999999999927</v>
      </c>
      <c r="U2417">
        <f t="shared" si="225"/>
        <v>-1.146874551628482</v>
      </c>
      <c r="V2417">
        <f t="shared" si="226"/>
        <v>-1.1359775675533486</v>
      </c>
      <c r="W2417">
        <f t="shared" si="227"/>
        <v>-1.1583436116608787</v>
      </c>
    </row>
    <row r="2418" spans="1:23" x14ac:dyDescent="0.25">
      <c r="A2418">
        <v>2417</v>
      </c>
      <c r="B2418">
        <v>0</v>
      </c>
      <c r="C2418">
        <v>21139</v>
      </c>
      <c r="D2418">
        <v>-33.117600000000003</v>
      </c>
      <c r="E2418">
        <v>21127</v>
      </c>
      <c r="F2418">
        <v>-153.13800000000001</v>
      </c>
      <c r="G2418">
        <v>21151</v>
      </c>
      <c r="H2418">
        <v>86.926500000000004</v>
      </c>
      <c r="I2418">
        <v>182.07</v>
      </c>
      <c r="J2418">
        <v>-20.377300000000002</v>
      </c>
      <c r="K2418">
        <v>184.36500000000001</v>
      </c>
      <c r="L2418">
        <v>-141.66</v>
      </c>
      <c r="M2418">
        <v>177.851</v>
      </c>
      <c r="N2418">
        <v>101.22799999999999</v>
      </c>
      <c r="O2418">
        <v>20899.400000000001</v>
      </c>
      <c r="P2418">
        <v>20890.400000000001</v>
      </c>
      <c r="Q2418">
        <v>20907.7</v>
      </c>
      <c r="R2418">
        <f t="shared" si="222"/>
        <v>-239.59999999999854</v>
      </c>
      <c r="S2418">
        <f t="shared" si="223"/>
        <v>-236.59999999999854</v>
      </c>
      <c r="T2418">
        <f t="shared" si="224"/>
        <v>-243.29999999999927</v>
      </c>
      <c r="U2418">
        <f t="shared" si="225"/>
        <v>-1.1464443955328791</v>
      </c>
      <c r="V2418">
        <f t="shared" si="226"/>
        <v>-1.1325776433194124</v>
      </c>
      <c r="W2418">
        <f t="shared" si="227"/>
        <v>-1.1636861060757484</v>
      </c>
    </row>
    <row r="2419" spans="1:23" x14ac:dyDescent="0.25">
      <c r="A2419">
        <v>2418</v>
      </c>
      <c r="B2419">
        <v>0</v>
      </c>
      <c r="C2419">
        <v>21138.2</v>
      </c>
      <c r="D2419">
        <v>-33.099800000000002</v>
      </c>
      <c r="E2419">
        <v>21127.7</v>
      </c>
      <c r="F2419">
        <v>-153.113</v>
      </c>
      <c r="G2419">
        <v>21153.599999999999</v>
      </c>
      <c r="H2419">
        <v>86.9666</v>
      </c>
      <c r="I2419">
        <v>185.654</v>
      </c>
      <c r="J2419">
        <v>-20.991299999999999</v>
      </c>
      <c r="K2419">
        <v>187.15700000000001</v>
      </c>
      <c r="L2419">
        <v>-142.053</v>
      </c>
      <c r="M2419">
        <v>178.809</v>
      </c>
      <c r="N2419">
        <v>101.11499999999999</v>
      </c>
      <c r="O2419">
        <v>20899.5</v>
      </c>
      <c r="P2419">
        <v>20891</v>
      </c>
      <c r="Q2419">
        <v>20910.400000000001</v>
      </c>
      <c r="R2419">
        <f t="shared" si="222"/>
        <v>-238.70000000000073</v>
      </c>
      <c r="S2419">
        <f t="shared" si="223"/>
        <v>-236.70000000000073</v>
      </c>
      <c r="T2419">
        <f t="shared" si="224"/>
        <v>-243.19999999999709</v>
      </c>
      <c r="U2419">
        <f t="shared" si="225"/>
        <v>-1.1421325869039964</v>
      </c>
      <c r="V2419">
        <f t="shared" si="226"/>
        <v>-1.1330237901488713</v>
      </c>
      <c r="W2419">
        <f t="shared" si="227"/>
        <v>-1.1630576172622096</v>
      </c>
    </row>
    <row r="2420" spans="1:23" x14ac:dyDescent="0.25">
      <c r="A2420">
        <v>2419</v>
      </c>
      <c r="B2420">
        <v>0</v>
      </c>
      <c r="C2420">
        <v>21145.1</v>
      </c>
      <c r="D2420">
        <v>-33.016199999999998</v>
      </c>
      <c r="E2420">
        <v>21132.799999999999</v>
      </c>
      <c r="F2420">
        <v>-153.041</v>
      </c>
      <c r="G2420">
        <v>21157.1</v>
      </c>
      <c r="H2420">
        <v>87.025099999999995</v>
      </c>
      <c r="I2420">
        <v>184.73500000000001</v>
      </c>
      <c r="J2420">
        <v>-20.726600000000001</v>
      </c>
      <c r="K2420">
        <v>187.61799999999999</v>
      </c>
      <c r="L2420">
        <v>-142.03800000000001</v>
      </c>
      <c r="M2420">
        <v>180.85</v>
      </c>
      <c r="N2420">
        <v>100.83499999999999</v>
      </c>
      <c r="O2420">
        <v>20906.2</v>
      </c>
      <c r="P2420">
        <v>20896.5</v>
      </c>
      <c r="Q2420">
        <v>20913.900000000001</v>
      </c>
      <c r="R2420">
        <f t="shared" si="222"/>
        <v>-238.89999999999782</v>
      </c>
      <c r="S2420">
        <f t="shared" si="223"/>
        <v>-236.29999999999927</v>
      </c>
      <c r="T2420">
        <f t="shared" si="224"/>
        <v>-243.19999999999709</v>
      </c>
      <c r="U2420">
        <f t="shared" si="225"/>
        <v>-1.1427232112961601</v>
      </c>
      <c r="V2420">
        <f t="shared" si="226"/>
        <v>-1.1308113798961512</v>
      </c>
      <c r="W2420">
        <f t="shared" si="227"/>
        <v>-1.1628629762980462</v>
      </c>
    </row>
    <row r="2421" spans="1:23" x14ac:dyDescent="0.25">
      <c r="A2421">
        <v>2420</v>
      </c>
      <c r="B2421">
        <v>0</v>
      </c>
      <c r="C2421">
        <v>21143</v>
      </c>
      <c r="D2421">
        <v>-33.034799999999997</v>
      </c>
      <c r="E2421">
        <v>21131.4</v>
      </c>
      <c r="F2421">
        <v>-153.05500000000001</v>
      </c>
      <c r="G2421">
        <v>21155.9</v>
      </c>
      <c r="H2421">
        <v>87.012699999999995</v>
      </c>
      <c r="I2421">
        <v>186.43700000000001</v>
      </c>
      <c r="J2421">
        <v>-21.011299999999999</v>
      </c>
      <c r="K2421">
        <v>188.75800000000001</v>
      </c>
      <c r="L2421">
        <v>-142.21799999999999</v>
      </c>
      <c r="M2421">
        <v>181.809</v>
      </c>
      <c r="N2421">
        <v>100.666</v>
      </c>
      <c r="O2421">
        <v>20904</v>
      </c>
      <c r="P2421">
        <v>20894.900000000001</v>
      </c>
      <c r="Q2421">
        <v>20912.5</v>
      </c>
      <c r="R2421">
        <f t="shared" si="222"/>
        <v>-239</v>
      </c>
      <c r="S2421">
        <f t="shared" si="223"/>
        <v>-236.5</v>
      </c>
      <c r="T2421">
        <f t="shared" si="224"/>
        <v>-243.40000000000146</v>
      </c>
      <c r="U2421">
        <f t="shared" si="225"/>
        <v>-1.1433218522770761</v>
      </c>
      <c r="V2421">
        <f t="shared" si="226"/>
        <v>-1.1318551416852916</v>
      </c>
      <c r="W2421">
        <f t="shared" si="227"/>
        <v>-1.1638971906754403</v>
      </c>
    </row>
    <row r="2422" spans="1:23" x14ac:dyDescent="0.25">
      <c r="A2422">
        <v>2421</v>
      </c>
      <c r="B2422">
        <v>0</v>
      </c>
      <c r="C2422">
        <v>21164.3</v>
      </c>
      <c r="D2422">
        <v>-32.826999999999998</v>
      </c>
      <c r="E2422">
        <v>21150.9</v>
      </c>
      <c r="F2422">
        <v>-152.858</v>
      </c>
      <c r="G2422">
        <v>21171.8</v>
      </c>
      <c r="H2422">
        <v>87.189800000000005</v>
      </c>
      <c r="I2422">
        <v>174.274</v>
      </c>
      <c r="J2422">
        <v>-18.628499999999999</v>
      </c>
      <c r="K2422">
        <v>177.733</v>
      </c>
      <c r="L2422">
        <v>-140.22900000000001</v>
      </c>
      <c r="M2422">
        <v>173.27500000000001</v>
      </c>
      <c r="N2422">
        <v>102.315</v>
      </c>
      <c r="O2422">
        <v>20924.8</v>
      </c>
      <c r="P2422">
        <v>20914.8</v>
      </c>
      <c r="Q2422">
        <v>20930.099999999999</v>
      </c>
      <c r="R2422">
        <f t="shared" si="222"/>
        <v>-239.5</v>
      </c>
      <c r="S2422">
        <f t="shared" si="223"/>
        <v>-236.10000000000218</v>
      </c>
      <c r="T2422">
        <f t="shared" si="224"/>
        <v>-241.70000000000073</v>
      </c>
      <c r="U2422">
        <f t="shared" si="225"/>
        <v>-1.1445748585410613</v>
      </c>
      <c r="V2422">
        <f t="shared" si="226"/>
        <v>-1.1288656836307409</v>
      </c>
      <c r="W2422">
        <f t="shared" si="227"/>
        <v>-1.1547962025981755</v>
      </c>
    </row>
    <row r="2423" spans="1:23" x14ac:dyDescent="0.25">
      <c r="A2423">
        <v>2422</v>
      </c>
      <c r="B2423">
        <v>0</v>
      </c>
      <c r="C2423">
        <v>21194.6</v>
      </c>
      <c r="D2423">
        <v>-32.516599999999997</v>
      </c>
      <c r="E2423">
        <v>21184.6</v>
      </c>
      <c r="F2423">
        <v>-152.53100000000001</v>
      </c>
      <c r="G2423">
        <v>21200.6</v>
      </c>
      <c r="H2423">
        <v>87.499200000000002</v>
      </c>
      <c r="I2423">
        <v>155.28800000000001</v>
      </c>
      <c r="J2423">
        <v>-14.3673</v>
      </c>
      <c r="K2423">
        <v>156.53700000000001</v>
      </c>
      <c r="L2423">
        <v>-135.62799999999999</v>
      </c>
      <c r="M2423">
        <v>154.476</v>
      </c>
      <c r="N2423">
        <v>106.523</v>
      </c>
      <c r="O2423">
        <v>20956.7</v>
      </c>
      <c r="P2423">
        <v>20948.2</v>
      </c>
      <c r="Q2423">
        <v>20966.8</v>
      </c>
      <c r="R2423">
        <f t="shared" si="222"/>
        <v>-237.89999999999782</v>
      </c>
      <c r="S2423">
        <f t="shared" si="223"/>
        <v>-236.39999999999782</v>
      </c>
      <c r="T2423">
        <f t="shared" si="224"/>
        <v>-233.79999999999927</v>
      </c>
      <c r="U2423">
        <f t="shared" si="225"/>
        <v>-1.1351978126327036</v>
      </c>
      <c r="V2423">
        <f t="shared" si="226"/>
        <v>-1.1284979139019</v>
      </c>
      <c r="W2423">
        <f t="shared" si="227"/>
        <v>-1.1150962474006492</v>
      </c>
    </row>
    <row r="2424" spans="1:23" x14ac:dyDescent="0.25">
      <c r="A2424">
        <v>2423</v>
      </c>
      <c r="B2424">
        <v>0</v>
      </c>
      <c r="C2424">
        <v>21221.5</v>
      </c>
      <c r="D2424">
        <v>-32.211399999999998</v>
      </c>
      <c r="E2424">
        <v>21212.1</v>
      </c>
      <c r="F2424">
        <v>-152.22399999999999</v>
      </c>
      <c r="G2424">
        <v>21227.7</v>
      </c>
      <c r="H2424">
        <v>87.809299999999993</v>
      </c>
      <c r="I2424">
        <v>140.08500000000001</v>
      </c>
      <c r="J2424">
        <v>-10.1053</v>
      </c>
      <c r="K2424">
        <v>141.03700000000001</v>
      </c>
      <c r="L2424">
        <v>-131.43100000000001</v>
      </c>
      <c r="M2424">
        <v>138.88200000000001</v>
      </c>
      <c r="N2424">
        <v>111.02500000000001</v>
      </c>
      <c r="O2424">
        <v>20990</v>
      </c>
      <c r="P2424">
        <v>20979.4</v>
      </c>
      <c r="Q2424">
        <v>21002.400000000001</v>
      </c>
      <c r="R2424">
        <f t="shared" si="222"/>
        <v>-231.5</v>
      </c>
      <c r="S2424">
        <f t="shared" si="223"/>
        <v>-232.69999999999709</v>
      </c>
      <c r="T2424">
        <f t="shared" si="224"/>
        <v>-225.29999999999927</v>
      </c>
      <c r="U2424">
        <f t="shared" si="225"/>
        <v>-1.1029061457837064</v>
      </c>
      <c r="V2424">
        <f t="shared" si="226"/>
        <v>-1.1091832940884729</v>
      </c>
      <c r="W2424">
        <f t="shared" si="227"/>
        <v>-1.072734544623468</v>
      </c>
    </row>
    <row r="2425" spans="1:23" x14ac:dyDescent="0.25">
      <c r="A2425">
        <v>2424</v>
      </c>
      <c r="B2425">
        <v>0</v>
      </c>
      <c r="C2425">
        <v>21239.5</v>
      </c>
      <c r="D2425">
        <v>-32.001800000000003</v>
      </c>
      <c r="E2425">
        <v>21231.3</v>
      </c>
      <c r="F2425">
        <v>-152.005</v>
      </c>
      <c r="G2425">
        <v>21244.6</v>
      </c>
      <c r="H2425">
        <v>88.009200000000007</v>
      </c>
      <c r="I2425">
        <v>129.97300000000001</v>
      </c>
      <c r="J2425">
        <v>-6.63626</v>
      </c>
      <c r="K2425">
        <v>129.69999999999999</v>
      </c>
      <c r="L2425">
        <v>-127.71899999999999</v>
      </c>
      <c r="M2425">
        <v>129.91499999999999</v>
      </c>
      <c r="N2425">
        <v>114.218</v>
      </c>
      <c r="O2425">
        <v>21013.9</v>
      </c>
      <c r="P2425">
        <v>21005.1</v>
      </c>
      <c r="Q2425">
        <v>21022</v>
      </c>
      <c r="R2425">
        <f t="shared" si="222"/>
        <v>-225.59999999999854</v>
      </c>
      <c r="S2425">
        <f t="shared" si="223"/>
        <v>-226.20000000000073</v>
      </c>
      <c r="T2425">
        <f t="shared" si="224"/>
        <v>-222.59999999999854</v>
      </c>
      <c r="U2425">
        <f t="shared" si="225"/>
        <v>-1.0735751098082627</v>
      </c>
      <c r="V2425">
        <f t="shared" si="226"/>
        <v>-1.0768813288201471</v>
      </c>
      <c r="W2425">
        <f t="shared" si="227"/>
        <v>-1.0588906859480476</v>
      </c>
    </row>
    <row r="2426" spans="1:23" x14ac:dyDescent="0.25">
      <c r="A2426">
        <v>2425</v>
      </c>
      <c r="B2426">
        <v>0</v>
      </c>
      <c r="C2426">
        <v>21248.7</v>
      </c>
      <c r="D2426">
        <v>-31.8979</v>
      </c>
      <c r="E2426">
        <v>21240.6</v>
      </c>
      <c r="F2426">
        <v>-151.899</v>
      </c>
      <c r="G2426">
        <v>21253.5</v>
      </c>
      <c r="H2426">
        <v>88.111900000000006</v>
      </c>
      <c r="I2426">
        <v>124.196</v>
      </c>
      <c r="J2426">
        <v>-4.3654900000000003</v>
      </c>
      <c r="K2426">
        <v>123.666</v>
      </c>
      <c r="L2426">
        <v>-125.431</v>
      </c>
      <c r="M2426">
        <v>124.318</v>
      </c>
      <c r="N2426">
        <v>116.46599999999999</v>
      </c>
      <c r="O2426">
        <v>21025.7</v>
      </c>
      <c r="P2426">
        <v>21016.799999999999</v>
      </c>
      <c r="Q2426">
        <v>21031.7</v>
      </c>
      <c r="R2426">
        <f t="shared" si="222"/>
        <v>-223</v>
      </c>
      <c r="S2426">
        <f t="shared" si="223"/>
        <v>-223.79999999999927</v>
      </c>
      <c r="T2426">
        <f t="shared" si="224"/>
        <v>-221.79999999999927</v>
      </c>
      <c r="U2426">
        <f t="shared" si="225"/>
        <v>-1.0606067812248818</v>
      </c>
      <c r="V2426">
        <f t="shared" si="226"/>
        <v>-1.0648623957976442</v>
      </c>
      <c r="W2426">
        <f t="shared" si="227"/>
        <v>-1.0545985345930158</v>
      </c>
    </row>
    <row r="2427" spans="1:23" x14ac:dyDescent="0.25">
      <c r="A2427">
        <v>2426</v>
      </c>
      <c r="B2427">
        <v>0</v>
      </c>
      <c r="C2427">
        <v>21253.599999999999</v>
      </c>
      <c r="D2427">
        <v>-31.838100000000001</v>
      </c>
      <c r="E2427">
        <v>21244.7</v>
      </c>
      <c r="F2427">
        <v>-151.84700000000001</v>
      </c>
      <c r="G2427">
        <v>21257.4</v>
      </c>
      <c r="H2427">
        <v>88.161799999999999</v>
      </c>
      <c r="I2427">
        <v>121.61799999999999</v>
      </c>
      <c r="J2427">
        <v>-3.2450600000000001</v>
      </c>
      <c r="K2427">
        <v>121.83499999999999</v>
      </c>
      <c r="L2427">
        <v>-124.661</v>
      </c>
      <c r="M2427">
        <v>122.738</v>
      </c>
      <c r="N2427">
        <v>117.17400000000001</v>
      </c>
      <c r="O2427">
        <v>21031.200000000001</v>
      </c>
      <c r="P2427">
        <v>21021.7</v>
      </c>
      <c r="Q2427">
        <v>21035.7</v>
      </c>
      <c r="R2427">
        <f t="shared" si="222"/>
        <v>-222.39999999999782</v>
      </c>
      <c r="S2427">
        <f t="shared" si="223"/>
        <v>-223</v>
      </c>
      <c r="T2427">
        <f t="shared" si="224"/>
        <v>-221.70000000000073</v>
      </c>
      <c r="U2427">
        <f t="shared" si="225"/>
        <v>-1.0574765110882776</v>
      </c>
      <c r="V2427">
        <f t="shared" si="226"/>
        <v>-1.0608085930253024</v>
      </c>
      <c r="W2427">
        <f t="shared" si="227"/>
        <v>-1.0539226172649387</v>
      </c>
    </row>
    <row r="2428" spans="1:23" x14ac:dyDescent="0.25">
      <c r="A2428">
        <v>2427</v>
      </c>
      <c r="B2428">
        <v>0</v>
      </c>
      <c r="C2428">
        <v>21256.9</v>
      </c>
      <c r="D2428">
        <v>-31.801600000000001</v>
      </c>
      <c r="E2428">
        <v>21247.3</v>
      </c>
      <c r="F2428">
        <v>-151.81700000000001</v>
      </c>
      <c r="G2428">
        <v>21260.3</v>
      </c>
      <c r="H2428">
        <v>88.194900000000004</v>
      </c>
      <c r="I2428">
        <v>119.82299999999999</v>
      </c>
      <c r="J2428">
        <v>-2.40943</v>
      </c>
      <c r="K2428">
        <v>120.602</v>
      </c>
      <c r="L2428">
        <v>-124.113</v>
      </c>
      <c r="M2428">
        <v>121.273</v>
      </c>
      <c r="N2428">
        <v>117.855</v>
      </c>
      <c r="O2428">
        <v>21034.7</v>
      </c>
      <c r="P2428">
        <v>21024.7</v>
      </c>
      <c r="Q2428">
        <v>21038.6</v>
      </c>
      <c r="R2428">
        <f t="shared" si="222"/>
        <v>-222.20000000000073</v>
      </c>
      <c r="S2428">
        <f t="shared" si="223"/>
        <v>-222.59999999999854</v>
      </c>
      <c r="T2428">
        <f t="shared" si="224"/>
        <v>-221.70000000000073</v>
      </c>
      <c r="U2428">
        <f t="shared" si="225"/>
        <v>-1.0563497458960704</v>
      </c>
      <c r="V2428">
        <f t="shared" si="226"/>
        <v>-1.0587547028019355</v>
      </c>
      <c r="W2428">
        <f t="shared" si="227"/>
        <v>-1.0537773425988457</v>
      </c>
    </row>
    <row r="2429" spans="1:23" x14ac:dyDescent="0.25">
      <c r="A2429">
        <v>2428</v>
      </c>
      <c r="B2429">
        <v>0</v>
      </c>
      <c r="C2429">
        <v>21254.799999999999</v>
      </c>
      <c r="D2429">
        <v>-31.823</v>
      </c>
      <c r="E2429">
        <v>21245.3</v>
      </c>
      <c r="F2429">
        <v>-151.83799999999999</v>
      </c>
      <c r="G2429">
        <v>21257.9</v>
      </c>
      <c r="H2429">
        <v>88.170299999999997</v>
      </c>
      <c r="I2429">
        <v>120.82599999999999</v>
      </c>
      <c r="J2429">
        <v>-2.90428</v>
      </c>
      <c r="K2429">
        <v>121.61</v>
      </c>
      <c r="L2429">
        <v>-124.57299999999999</v>
      </c>
      <c r="M2429">
        <v>122.596</v>
      </c>
      <c r="N2429">
        <v>117.229</v>
      </c>
      <c r="O2429">
        <v>21032.799999999999</v>
      </c>
      <c r="P2429">
        <v>21022.7</v>
      </c>
      <c r="Q2429">
        <v>21036.400000000001</v>
      </c>
      <c r="R2429">
        <f t="shared" si="222"/>
        <v>-222</v>
      </c>
      <c r="S2429">
        <f t="shared" si="223"/>
        <v>-222.59999999999854</v>
      </c>
      <c r="T2429">
        <f t="shared" si="224"/>
        <v>-221.5</v>
      </c>
      <c r="U2429">
        <f t="shared" si="225"/>
        <v>-1.0554942756076224</v>
      </c>
      <c r="V2429">
        <f t="shared" si="226"/>
        <v>-1.0588554277043316</v>
      </c>
      <c r="W2429">
        <f t="shared" si="227"/>
        <v>-1.0529368142838127</v>
      </c>
    </row>
    <row r="2430" spans="1:23" x14ac:dyDescent="0.25">
      <c r="A2430">
        <v>2429</v>
      </c>
      <c r="B2430">
        <v>0</v>
      </c>
      <c r="C2430">
        <v>21238.3</v>
      </c>
      <c r="D2430">
        <v>-32.0197</v>
      </c>
      <c r="E2430">
        <v>21228</v>
      </c>
      <c r="F2430">
        <v>-152.042</v>
      </c>
      <c r="G2430">
        <v>21241.599999999999</v>
      </c>
      <c r="H2430">
        <v>87.974500000000006</v>
      </c>
      <c r="I2430">
        <v>130.06700000000001</v>
      </c>
      <c r="J2430">
        <v>-6.6815699999999998</v>
      </c>
      <c r="K2430">
        <v>131.78700000000001</v>
      </c>
      <c r="L2430">
        <v>-128.45400000000001</v>
      </c>
      <c r="M2430">
        <v>131.732</v>
      </c>
      <c r="N2430">
        <v>113.539</v>
      </c>
      <c r="O2430">
        <v>21013.4</v>
      </c>
      <c r="P2430">
        <v>21000.1</v>
      </c>
      <c r="Q2430">
        <v>21019</v>
      </c>
      <c r="R2430">
        <f t="shared" si="222"/>
        <v>-224.89999999999782</v>
      </c>
      <c r="S2430">
        <f t="shared" si="223"/>
        <v>-227.90000000000146</v>
      </c>
      <c r="T2430">
        <f t="shared" si="224"/>
        <v>-222.59999999999854</v>
      </c>
      <c r="U2430">
        <f t="shared" si="225"/>
        <v>-1.0702694471146876</v>
      </c>
      <c r="V2430">
        <f t="shared" si="226"/>
        <v>-1.0852329274622572</v>
      </c>
      <c r="W2430">
        <f t="shared" si="227"/>
        <v>-1.0590418193063349</v>
      </c>
    </row>
    <row r="2431" spans="1:23" x14ac:dyDescent="0.25">
      <c r="A2431">
        <v>2430</v>
      </c>
      <c r="B2431">
        <v>0</v>
      </c>
      <c r="C2431">
        <v>21197.200000000001</v>
      </c>
      <c r="D2431">
        <v>-32.494799999999998</v>
      </c>
      <c r="E2431">
        <v>21185.200000000001</v>
      </c>
      <c r="F2431">
        <v>-152.52600000000001</v>
      </c>
      <c r="G2431">
        <v>21201.200000000001</v>
      </c>
      <c r="H2431">
        <v>87.504099999999994</v>
      </c>
      <c r="I2431">
        <v>152.53899999999999</v>
      </c>
      <c r="J2431">
        <v>-13.696999999999999</v>
      </c>
      <c r="K2431">
        <v>155.70599999999999</v>
      </c>
      <c r="L2431">
        <v>-135.447</v>
      </c>
      <c r="M2431">
        <v>153.62700000000001</v>
      </c>
      <c r="N2431">
        <v>106.727</v>
      </c>
      <c r="O2431">
        <v>20959.7</v>
      </c>
      <c r="P2431">
        <v>20949</v>
      </c>
      <c r="Q2431">
        <v>20968.599999999999</v>
      </c>
      <c r="R2431">
        <f t="shared" si="222"/>
        <v>-237.5</v>
      </c>
      <c r="S2431">
        <f t="shared" si="223"/>
        <v>-236.20000000000073</v>
      </c>
      <c r="T2431">
        <f t="shared" si="224"/>
        <v>-232.60000000000218</v>
      </c>
      <c r="U2431">
        <f t="shared" si="225"/>
        <v>-1.1331269054423487</v>
      </c>
      <c r="V2431">
        <f t="shared" si="226"/>
        <v>-1.1275001193374421</v>
      </c>
      <c r="W2431">
        <f t="shared" si="227"/>
        <v>-1.1092776818671835</v>
      </c>
    </row>
    <row r="2432" spans="1:23" x14ac:dyDescent="0.25">
      <c r="A2432">
        <v>2431</v>
      </c>
      <c r="B2432">
        <v>0</v>
      </c>
      <c r="C2432">
        <v>21175.1</v>
      </c>
      <c r="D2432">
        <v>-32.728499999999997</v>
      </c>
      <c r="E2432">
        <v>21161.3</v>
      </c>
      <c r="F2432">
        <v>-152.76499999999999</v>
      </c>
      <c r="G2432">
        <v>21178.799999999999</v>
      </c>
      <c r="H2432">
        <v>87.265500000000003</v>
      </c>
      <c r="I2432">
        <v>167.173</v>
      </c>
      <c r="J2432">
        <v>-17.0855</v>
      </c>
      <c r="K2432">
        <v>171.102</v>
      </c>
      <c r="L2432">
        <v>-138.874</v>
      </c>
      <c r="M2432">
        <v>168.785</v>
      </c>
      <c r="N2432">
        <v>103.227</v>
      </c>
      <c r="O2432">
        <v>20935.099999999999</v>
      </c>
      <c r="P2432">
        <v>20924.599999999999</v>
      </c>
      <c r="Q2432">
        <v>20938.2</v>
      </c>
      <c r="R2432">
        <f t="shared" si="222"/>
        <v>-240</v>
      </c>
      <c r="S2432">
        <f t="shared" si="223"/>
        <v>-236.70000000000073</v>
      </c>
      <c r="T2432">
        <f t="shared" si="224"/>
        <v>-240.59999999999854</v>
      </c>
      <c r="U2432">
        <f t="shared" si="225"/>
        <v>-1.1464000649626704</v>
      </c>
      <c r="V2432">
        <f t="shared" si="226"/>
        <v>-1.1312044196782769</v>
      </c>
      <c r="W2432">
        <f t="shared" si="227"/>
        <v>-1.149095910823273</v>
      </c>
    </row>
    <row r="2433" spans="1:23" x14ac:dyDescent="0.25">
      <c r="A2433">
        <v>2432</v>
      </c>
      <c r="B2433">
        <v>0</v>
      </c>
      <c r="C2433">
        <v>21159.599999999999</v>
      </c>
      <c r="D2433">
        <v>-32.876800000000003</v>
      </c>
      <c r="E2433">
        <v>21145.8</v>
      </c>
      <c r="F2433">
        <v>-152.90899999999999</v>
      </c>
      <c r="G2433">
        <v>21169.5</v>
      </c>
      <c r="H2433">
        <v>87.159300000000002</v>
      </c>
      <c r="I2433">
        <v>177.017</v>
      </c>
      <c r="J2433">
        <v>-19.168500000000002</v>
      </c>
      <c r="K2433">
        <v>180.54599999999999</v>
      </c>
      <c r="L2433">
        <v>-140.77199999999999</v>
      </c>
      <c r="M2433">
        <v>173.74799999999999</v>
      </c>
      <c r="N2433">
        <v>102.202</v>
      </c>
      <c r="O2433">
        <v>20919.900000000001</v>
      </c>
      <c r="P2433">
        <v>20909.7</v>
      </c>
      <c r="Q2433">
        <v>20927.5</v>
      </c>
      <c r="R2433">
        <f t="shared" si="222"/>
        <v>-239.69999999999709</v>
      </c>
      <c r="S2433">
        <f t="shared" si="223"/>
        <v>-236.09999999999854</v>
      </c>
      <c r="T2433">
        <f t="shared" si="224"/>
        <v>-242</v>
      </c>
      <c r="U2433">
        <f t="shared" si="225"/>
        <v>-1.145798976094518</v>
      </c>
      <c r="V2433">
        <f t="shared" si="226"/>
        <v>-1.1291410206746082</v>
      </c>
      <c r="W2433">
        <f t="shared" si="227"/>
        <v>-1.1563731931668857</v>
      </c>
    </row>
    <row r="2434" spans="1:23" x14ac:dyDescent="0.25">
      <c r="A2434">
        <v>2433</v>
      </c>
      <c r="B2434">
        <v>0</v>
      </c>
      <c r="C2434">
        <v>21152.1</v>
      </c>
      <c r="D2434">
        <v>-32.959899999999998</v>
      </c>
      <c r="E2434">
        <v>21140.5</v>
      </c>
      <c r="F2434">
        <v>-152.97499999999999</v>
      </c>
      <c r="G2434">
        <v>21165</v>
      </c>
      <c r="H2434">
        <v>87.099199999999996</v>
      </c>
      <c r="I2434">
        <v>180.001</v>
      </c>
      <c r="J2434">
        <v>-19.792899999999999</v>
      </c>
      <c r="K2434">
        <v>181.63800000000001</v>
      </c>
      <c r="L2434">
        <v>-141.023</v>
      </c>
      <c r="M2434">
        <v>174.03</v>
      </c>
      <c r="N2434">
        <v>102.08799999999999</v>
      </c>
      <c r="O2434">
        <v>20912.3</v>
      </c>
      <c r="P2434">
        <v>20904</v>
      </c>
      <c r="Q2434">
        <v>20922.900000000001</v>
      </c>
      <c r="R2434">
        <f t="shared" si="222"/>
        <v>-239.79999999999927</v>
      </c>
      <c r="S2434">
        <f t="shared" si="223"/>
        <v>-236.5</v>
      </c>
      <c r="T2434">
        <f t="shared" si="224"/>
        <v>-242.09999999999854</v>
      </c>
      <c r="U2434">
        <f t="shared" si="225"/>
        <v>-1.1466935726821024</v>
      </c>
      <c r="V2434">
        <f t="shared" si="226"/>
        <v>-1.1313624186758515</v>
      </c>
      <c r="W2434">
        <f t="shared" si="227"/>
        <v>-1.1571053725821876</v>
      </c>
    </row>
    <row r="2435" spans="1:23" x14ac:dyDescent="0.25">
      <c r="A2435">
        <v>2434</v>
      </c>
      <c r="B2435">
        <v>0</v>
      </c>
      <c r="C2435">
        <v>21132.2</v>
      </c>
      <c r="D2435">
        <v>-33.173200000000001</v>
      </c>
      <c r="E2435">
        <v>21125.4</v>
      </c>
      <c r="F2435">
        <v>-153.161</v>
      </c>
      <c r="G2435">
        <v>21150.799999999999</v>
      </c>
      <c r="H2435">
        <v>86.915000000000006</v>
      </c>
      <c r="I2435">
        <v>185.63200000000001</v>
      </c>
      <c r="J2435">
        <v>-21.139500000000002</v>
      </c>
      <c r="K2435">
        <v>184.06800000000001</v>
      </c>
      <c r="L2435">
        <v>-141.64400000000001</v>
      </c>
      <c r="M2435">
        <v>176.24700000000001</v>
      </c>
      <c r="N2435">
        <v>101.501</v>
      </c>
      <c r="O2435">
        <v>20894.099999999999</v>
      </c>
      <c r="P2435">
        <v>20888.5</v>
      </c>
      <c r="Q2435">
        <v>20907.7</v>
      </c>
      <c r="R2435">
        <f t="shared" ref="R2435:R2498" si="228">O2435-C2435</f>
        <v>-238.10000000000218</v>
      </c>
      <c r="S2435">
        <f t="shared" ref="S2435:S2498" si="229">P2435-E2435</f>
        <v>-236.90000000000146</v>
      </c>
      <c r="T2435">
        <f t="shared" ref="T2435:T2498" si="230">Q2435-G2435</f>
        <v>-243.09999999999854</v>
      </c>
      <c r="U2435">
        <f t="shared" ref="U2435:U2498" si="231">R2435/O2435*100</f>
        <v>-1.1395561426431491</v>
      </c>
      <c r="V2435">
        <f t="shared" ref="V2435:V2498" si="232">S2435/P2435*100</f>
        <v>-1.1341168585585439</v>
      </c>
      <c r="W2435">
        <f t="shared" ref="W2435:W2498" si="233">T2435/Q2435*100</f>
        <v>-1.162729520702892</v>
      </c>
    </row>
    <row r="2436" spans="1:23" x14ac:dyDescent="0.25">
      <c r="A2436">
        <v>2435</v>
      </c>
      <c r="B2436">
        <v>0</v>
      </c>
      <c r="C2436">
        <v>21122.7</v>
      </c>
      <c r="D2436">
        <v>-33.2577</v>
      </c>
      <c r="E2436">
        <v>21119.1</v>
      </c>
      <c r="F2436">
        <v>-153.22999999999999</v>
      </c>
      <c r="G2436">
        <v>21143.3</v>
      </c>
      <c r="H2436">
        <v>86.832999999999998</v>
      </c>
      <c r="I2436">
        <v>189.89699999999999</v>
      </c>
      <c r="J2436">
        <v>-22.0215</v>
      </c>
      <c r="K2436">
        <v>186.596</v>
      </c>
      <c r="L2436">
        <v>-142.11199999999999</v>
      </c>
      <c r="M2436">
        <v>180.20699999999999</v>
      </c>
      <c r="N2436">
        <v>100.741</v>
      </c>
      <c r="O2436">
        <v>20886.099999999999</v>
      </c>
      <c r="P2436">
        <v>20882.099999999999</v>
      </c>
      <c r="Q2436">
        <v>20899.5</v>
      </c>
      <c r="R2436">
        <f t="shared" si="228"/>
        <v>-236.60000000000218</v>
      </c>
      <c r="S2436">
        <f t="shared" si="229"/>
        <v>-237</v>
      </c>
      <c r="T2436">
        <f t="shared" si="230"/>
        <v>-243.79999999999927</v>
      </c>
      <c r="U2436">
        <f t="shared" si="231"/>
        <v>-1.1328108167633124</v>
      </c>
      <c r="V2436">
        <f t="shared" si="232"/>
        <v>-1.1349433246656226</v>
      </c>
      <c r="W2436">
        <f t="shared" si="233"/>
        <v>-1.1665350845713978</v>
      </c>
    </row>
    <row r="2437" spans="1:23" x14ac:dyDescent="0.25">
      <c r="A2437">
        <v>2436</v>
      </c>
      <c r="B2437">
        <v>0</v>
      </c>
      <c r="C2437">
        <v>21115.1</v>
      </c>
      <c r="D2437">
        <v>-33.330199999999998</v>
      </c>
      <c r="E2437">
        <v>21111.9</v>
      </c>
      <c r="F2437">
        <v>-153.30000000000001</v>
      </c>
      <c r="G2437">
        <v>21138.400000000001</v>
      </c>
      <c r="H2437">
        <v>86.775300000000001</v>
      </c>
      <c r="I2437">
        <v>193.369</v>
      </c>
      <c r="J2437">
        <v>-22.680399999999999</v>
      </c>
      <c r="K2437">
        <v>189.79499999999999</v>
      </c>
      <c r="L2437">
        <v>-142.714</v>
      </c>
      <c r="M2437">
        <v>181.88200000000001</v>
      </c>
      <c r="N2437">
        <v>100.404</v>
      </c>
      <c r="O2437">
        <v>20879.3</v>
      </c>
      <c r="P2437">
        <v>20875.3</v>
      </c>
      <c r="Q2437">
        <v>20894.099999999999</v>
      </c>
      <c r="R2437">
        <f t="shared" si="228"/>
        <v>-235.79999999999927</v>
      </c>
      <c r="S2437">
        <f t="shared" si="229"/>
        <v>-236.60000000000218</v>
      </c>
      <c r="T2437">
        <f t="shared" si="230"/>
        <v>-244.30000000000291</v>
      </c>
      <c r="U2437">
        <f t="shared" si="231"/>
        <v>-1.1293482061180178</v>
      </c>
      <c r="V2437">
        <f t="shared" si="232"/>
        <v>-1.1333968853142335</v>
      </c>
      <c r="W2437">
        <f t="shared" si="233"/>
        <v>-1.1692295911286101</v>
      </c>
    </row>
    <row r="2438" spans="1:23" x14ac:dyDescent="0.25">
      <c r="A2438">
        <v>2437</v>
      </c>
      <c r="B2438">
        <v>0</v>
      </c>
      <c r="C2438">
        <v>21106.1</v>
      </c>
      <c r="D2438">
        <v>-33.414400000000001</v>
      </c>
      <c r="E2438">
        <v>21105.5</v>
      </c>
      <c r="F2438">
        <v>-153.37</v>
      </c>
      <c r="G2438">
        <v>21132.3</v>
      </c>
      <c r="H2438">
        <v>86.704700000000003</v>
      </c>
      <c r="I2438">
        <v>196.863</v>
      </c>
      <c r="J2438">
        <v>-23.371300000000002</v>
      </c>
      <c r="K2438">
        <v>191.547</v>
      </c>
      <c r="L2438">
        <v>-143.08500000000001</v>
      </c>
      <c r="M2438">
        <v>183.72300000000001</v>
      </c>
      <c r="N2438">
        <v>100.023</v>
      </c>
      <c r="O2438">
        <v>20871.599999999999</v>
      </c>
      <c r="P2438">
        <v>20869.2</v>
      </c>
      <c r="Q2438">
        <v>20887.7</v>
      </c>
      <c r="R2438">
        <f t="shared" si="228"/>
        <v>-234.5</v>
      </c>
      <c r="S2438">
        <f t="shared" si="229"/>
        <v>-236.29999999999927</v>
      </c>
      <c r="T2438">
        <f t="shared" si="230"/>
        <v>-244.59999999999854</v>
      </c>
      <c r="U2438">
        <f t="shared" si="231"/>
        <v>-1.1235362885452003</v>
      </c>
      <c r="V2438">
        <f t="shared" si="232"/>
        <v>-1.1322906484196771</v>
      </c>
      <c r="W2438">
        <f t="shared" si="233"/>
        <v>-1.171024095520323</v>
      </c>
    </row>
    <row r="2439" spans="1:23" x14ac:dyDescent="0.25">
      <c r="A2439">
        <v>2438</v>
      </c>
      <c r="B2439">
        <v>0</v>
      </c>
      <c r="C2439">
        <v>21098.6</v>
      </c>
      <c r="D2439">
        <v>-33.476399999999998</v>
      </c>
      <c r="E2439">
        <v>21098.7</v>
      </c>
      <c r="F2439">
        <v>-153.42699999999999</v>
      </c>
      <c r="G2439">
        <v>21124.1</v>
      </c>
      <c r="H2439">
        <v>86.630600000000001</v>
      </c>
      <c r="I2439">
        <v>202.01400000000001</v>
      </c>
      <c r="J2439">
        <v>-24.177299999999999</v>
      </c>
      <c r="K2439">
        <v>196.072</v>
      </c>
      <c r="L2439">
        <v>-143.82599999999999</v>
      </c>
      <c r="M2439">
        <v>190.19800000000001</v>
      </c>
      <c r="N2439">
        <v>98.923199999999994</v>
      </c>
      <c r="O2439">
        <v>20864.599999999999</v>
      </c>
      <c r="P2439">
        <v>20863.099999999999</v>
      </c>
      <c r="Q2439">
        <v>20878.900000000001</v>
      </c>
      <c r="R2439">
        <f t="shared" si="228"/>
        <v>-234</v>
      </c>
      <c r="S2439">
        <f t="shared" si="229"/>
        <v>-235.60000000000218</v>
      </c>
      <c r="T2439">
        <f t="shared" si="230"/>
        <v>-245.19999999999709</v>
      </c>
      <c r="U2439">
        <f t="shared" si="231"/>
        <v>-1.1215168275452203</v>
      </c>
      <c r="V2439">
        <f t="shared" si="232"/>
        <v>-1.1292665040190681</v>
      </c>
      <c r="W2439">
        <f t="shared" si="233"/>
        <v>-1.1743913711929128</v>
      </c>
    </row>
    <row r="2440" spans="1:23" x14ac:dyDescent="0.25">
      <c r="A2440">
        <v>2439</v>
      </c>
      <c r="B2440">
        <v>0</v>
      </c>
      <c r="C2440">
        <v>21099</v>
      </c>
      <c r="D2440">
        <v>-33.469900000000003</v>
      </c>
      <c r="E2440">
        <v>21096.9</v>
      </c>
      <c r="F2440">
        <v>-153.43700000000001</v>
      </c>
      <c r="G2440">
        <v>21123</v>
      </c>
      <c r="H2440">
        <v>86.624700000000004</v>
      </c>
      <c r="I2440">
        <v>202.17400000000001</v>
      </c>
      <c r="J2440">
        <v>-24.188700000000001</v>
      </c>
      <c r="K2440">
        <v>198.24</v>
      </c>
      <c r="L2440">
        <v>-144.13800000000001</v>
      </c>
      <c r="M2440">
        <v>191.84100000000001</v>
      </c>
      <c r="N2440">
        <v>98.672399999999996</v>
      </c>
      <c r="O2440">
        <v>20865.099999999999</v>
      </c>
      <c r="P2440">
        <v>20861.5</v>
      </c>
      <c r="Q2440">
        <v>20877.5</v>
      </c>
      <c r="R2440">
        <f t="shared" si="228"/>
        <v>-233.90000000000146</v>
      </c>
      <c r="S2440">
        <f t="shared" si="229"/>
        <v>-235.40000000000146</v>
      </c>
      <c r="T2440">
        <f t="shared" si="230"/>
        <v>-245.5</v>
      </c>
      <c r="U2440">
        <f t="shared" si="231"/>
        <v>-1.1210106829107047</v>
      </c>
      <c r="V2440">
        <f t="shared" si="232"/>
        <v>-1.1283944107566639</v>
      </c>
      <c r="W2440">
        <f t="shared" si="233"/>
        <v>-1.1759070769967668</v>
      </c>
    </row>
    <row r="2441" spans="1:23" x14ac:dyDescent="0.25">
      <c r="A2441">
        <v>2440</v>
      </c>
      <c r="B2441">
        <v>0</v>
      </c>
      <c r="C2441">
        <v>21096.799999999999</v>
      </c>
      <c r="D2441">
        <v>-33.504199999999997</v>
      </c>
      <c r="E2441">
        <v>21092.9</v>
      </c>
      <c r="F2441">
        <v>-153.482</v>
      </c>
      <c r="G2441">
        <v>21120.9</v>
      </c>
      <c r="H2441">
        <v>86.5916</v>
      </c>
      <c r="I2441">
        <v>201.23400000000001</v>
      </c>
      <c r="J2441">
        <v>-24.1081</v>
      </c>
      <c r="K2441">
        <v>198.637</v>
      </c>
      <c r="L2441">
        <v>-144.27000000000001</v>
      </c>
      <c r="M2441">
        <v>190.77099999999999</v>
      </c>
      <c r="N2441">
        <v>98.793000000000006</v>
      </c>
      <c r="O2441">
        <v>20862.8</v>
      </c>
      <c r="P2441">
        <v>20857.8</v>
      </c>
      <c r="Q2441">
        <v>20875.3</v>
      </c>
      <c r="R2441">
        <f t="shared" si="228"/>
        <v>-234</v>
      </c>
      <c r="S2441">
        <f t="shared" si="229"/>
        <v>-235.10000000000218</v>
      </c>
      <c r="T2441">
        <f t="shared" si="230"/>
        <v>-245.60000000000218</v>
      </c>
      <c r="U2441">
        <f t="shared" si="231"/>
        <v>-1.1216135897386736</v>
      </c>
      <c r="V2441">
        <f t="shared" si="232"/>
        <v>-1.1271562676792479</v>
      </c>
      <c r="W2441">
        <f t="shared" si="233"/>
        <v>-1.1765100381791025</v>
      </c>
    </row>
    <row r="2442" spans="1:23" x14ac:dyDescent="0.25">
      <c r="A2442">
        <v>2441</v>
      </c>
      <c r="B2442">
        <v>0</v>
      </c>
      <c r="C2442">
        <v>21095.200000000001</v>
      </c>
      <c r="D2442">
        <v>-33.499699999999997</v>
      </c>
      <c r="E2442">
        <v>21090.7</v>
      </c>
      <c r="F2442">
        <v>-153.48099999999999</v>
      </c>
      <c r="G2442">
        <v>21121</v>
      </c>
      <c r="H2442">
        <v>86.608099999999993</v>
      </c>
      <c r="I2442">
        <v>204.858</v>
      </c>
      <c r="J2442">
        <v>-24.605</v>
      </c>
      <c r="K2442">
        <v>202.68100000000001</v>
      </c>
      <c r="L2442">
        <v>-144.84</v>
      </c>
      <c r="M2442">
        <v>192.881</v>
      </c>
      <c r="N2442">
        <v>98.462299999999999</v>
      </c>
      <c r="O2442">
        <v>20862</v>
      </c>
      <c r="P2442">
        <v>20856.400000000001</v>
      </c>
      <c r="Q2442">
        <v>20875.8</v>
      </c>
      <c r="R2442">
        <f t="shared" si="228"/>
        <v>-233.20000000000073</v>
      </c>
      <c r="S2442">
        <f t="shared" si="229"/>
        <v>-234.29999999999927</v>
      </c>
      <c r="T2442">
        <f t="shared" si="230"/>
        <v>-245.20000000000073</v>
      </c>
      <c r="U2442">
        <f t="shared" si="231"/>
        <v>-1.117821877097118</v>
      </c>
      <c r="V2442">
        <f t="shared" si="232"/>
        <v>-1.1233961757542015</v>
      </c>
      <c r="W2442">
        <f t="shared" si="233"/>
        <v>-1.1745657651443333</v>
      </c>
    </row>
    <row r="2443" spans="1:23" x14ac:dyDescent="0.25">
      <c r="A2443">
        <v>2442</v>
      </c>
      <c r="B2443">
        <v>0</v>
      </c>
      <c r="C2443">
        <v>21095.5</v>
      </c>
      <c r="D2443">
        <v>-33.494799999999998</v>
      </c>
      <c r="E2443">
        <v>21090.6</v>
      </c>
      <c r="F2443">
        <v>-153.47800000000001</v>
      </c>
      <c r="G2443">
        <v>21118.5</v>
      </c>
      <c r="H2443">
        <v>86.592299999999994</v>
      </c>
      <c r="I2443">
        <v>204.971</v>
      </c>
      <c r="J2443">
        <v>-24.6113</v>
      </c>
      <c r="K2443">
        <v>203.06</v>
      </c>
      <c r="L2443">
        <v>-144.90100000000001</v>
      </c>
      <c r="M2443">
        <v>195.476</v>
      </c>
      <c r="N2443">
        <v>98.051400000000001</v>
      </c>
      <c r="O2443">
        <v>20862.2</v>
      </c>
      <c r="P2443">
        <v>20856.7</v>
      </c>
      <c r="Q2443">
        <v>20873.400000000001</v>
      </c>
      <c r="R2443">
        <f t="shared" si="228"/>
        <v>-233.29999999999927</v>
      </c>
      <c r="S2443">
        <f t="shared" si="229"/>
        <v>-233.89999999999782</v>
      </c>
      <c r="T2443">
        <f t="shared" si="230"/>
        <v>-245.09999999999854</v>
      </c>
      <c r="U2443">
        <f t="shared" si="231"/>
        <v>-1.118290496687786</v>
      </c>
      <c r="V2443">
        <f t="shared" si="232"/>
        <v>-1.1214621680323245</v>
      </c>
      <c r="W2443">
        <f t="shared" si="233"/>
        <v>-1.1742217367558641</v>
      </c>
    </row>
    <row r="2444" spans="1:23" x14ac:dyDescent="0.25">
      <c r="A2444">
        <v>2443</v>
      </c>
      <c r="B2444">
        <v>0</v>
      </c>
      <c r="C2444">
        <v>21093.9</v>
      </c>
      <c r="D2444">
        <v>-33.493499999999997</v>
      </c>
      <c r="E2444">
        <v>21086</v>
      </c>
      <c r="F2444">
        <v>-153.494</v>
      </c>
      <c r="G2444">
        <v>21114.5</v>
      </c>
      <c r="H2444">
        <v>86.576800000000006</v>
      </c>
      <c r="I2444">
        <v>208.505</v>
      </c>
      <c r="J2444">
        <v>-25.052399999999999</v>
      </c>
      <c r="K2444">
        <v>208.63200000000001</v>
      </c>
      <c r="L2444">
        <v>-145.679</v>
      </c>
      <c r="M2444">
        <v>200.94499999999999</v>
      </c>
      <c r="N2444">
        <v>97.210099999999997</v>
      </c>
      <c r="O2444">
        <v>20860.8</v>
      </c>
      <c r="P2444">
        <v>20853.7</v>
      </c>
      <c r="Q2444">
        <v>20869.900000000001</v>
      </c>
      <c r="R2444">
        <f t="shared" si="228"/>
        <v>-233.10000000000218</v>
      </c>
      <c r="S2444">
        <f t="shared" si="229"/>
        <v>-232.29999999999927</v>
      </c>
      <c r="T2444">
        <f t="shared" si="230"/>
        <v>-244.59999999999854</v>
      </c>
      <c r="U2444">
        <f t="shared" si="231"/>
        <v>-1.1174068108605719</v>
      </c>
      <c r="V2444">
        <f t="shared" si="232"/>
        <v>-1.1139510015009293</v>
      </c>
      <c r="W2444">
        <f t="shared" si="233"/>
        <v>-1.1720228654665261</v>
      </c>
    </row>
    <row r="2445" spans="1:23" x14ac:dyDescent="0.25">
      <c r="A2445">
        <v>2444</v>
      </c>
      <c r="B2445">
        <v>0</v>
      </c>
      <c r="C2445">
        <v>21090</v>
      </c>
      <c r="D2445">
        <v>-33.523099999999999</v>
      </c>
      <c r="E2445">
        <v>21080.9</v>
      </c>
      <c r="F2445">
        <v>-153.53200000000001</v>
      </c>
      <c r="G2445">
        <v>21112.6</v>
      </c>
      <c r="H2445">
        <v>86.559799999999996</v>
      </c>
      <c r="I2445">
        <v>211.12100000000001</v>
      </c>
      <c r="J2445">
        <v>-25.448799999999999</v>
      </c>
      <c r="K2445">
        <v>212.34899999999999</v>
      </c>
      <c r="L2445">
        <v>-146.19800000000001</v>
      </c>
      <c r="M2445">
        <v>202.005</v>
      </c>
      <c r="N2445">
        <v>97.037700000000001</v>
      </c>
      <c r="O2445">
        <v>20857.900000000001</v>
      </c>
      <c r="P2445">
        <v>20849.3</v>
      </c>
      <c r="Q2445">
        <v>20868.099999999999</v>
      </c>
      <c r="R2445">
        <f t="shared" si="228"/>
        <v>-232.09999999999854</v>
      </c>
      <c r="S2445">
        <f t="shared" si="229"/>
        <v>-231.60000000000218</v>
      </c>
      <c r="T2445">
        <f t="shared" si="230"/>
        <v>-244.5</v>
      </c>
      <c r="U2445">
        <f t="shared" si="231"/>
        <v>-1.1127678241817178</v>
      </c>
      <c r="V2445">
        <f t="shared" si="232"/>
        <v>-1.1108286609142859</v>
      </c>
      <c r="W2445">
        <f t="shared" si="233"/>
        <v>-1.1716447592258041</v>
      </c>
    </row>
    <row r="2446" spans="1:23" x14ac:dyDescent="0.25">
      <c r="A2446">
        <v>2445</v>
      </c>
      <c r="B2446">
        <v>0</v>
      </c>
      <c r="C2446">
        <v>21130.799999999999</v>
      </c>
      <c r="D2446">
        <v>-33.1325</v>
      </c>
      <c r="E2446">
        <v>21120.400000000001</v>
      </c>
      <c r="F2446">
        <v>-153.15100000000001</v>
      </c>
      <c r="G2446">
        <v>21147.4</v>
      </c>
      <c r="H2446">
        <v>86.924000000000007</v>
      </c>
      <c r="I2446">
        <v>192.65600000000001</v>
      </c>
      <c r="J2446">
        <v>-22.297699999999999</v>
      </c>
      <c r="K2446">
        <v>194.88800000000001</v>
      </c>
      <c r="L2446">
        <v>-143.322</v>
      </c>
      <c r="M2446">
        <v>186.989</v>
      </c>
      <c r="N2446">
        <v>99.746399999999994</v>
      </c>
      <c r="O2446">
        <v>20894.8</v>
      </c>
      <c r="P2446">
        <v>20885.400000000001</v>
      </c>
      <c r="Q2446">
        <v>20903.2</v>
      </c>
      <c r="R2446">
        <f t="shared" si="228"/>
        <v>-236</v>
      </c>
      <c r="S2446">
        <f t="shared" si="229"/>
        <v>-235</v>
      </c>
      <c r="T2446">
        <f t="shared" si="230"/>
        <v>-244.20000000000073</v>
      </c>
      <c r="U2446">
        <f t="shared" si="231"/>
        <v>-1.1294676187376764</v>
      </c>
      <c r="V2446">
        <f t="shared" si="232"/>
        <v>-1.1251879303245329</v>
      </c>
      <c r="W2446">
        <f t="shared" si="233"/>
        <v>-1.1682421830150442</v>
      </c>
    </row>
    <row r="2447" spans="1:23" x14ac:dyDescent="0.25">
      <c r="A2447">
        <v>2446</v>
      </c>
      <c r="B2447">
        <v>0</v>
      </c>
      <c r="C2447">
        <v>21175.599999999999</v>
      </c>
      <c r="D2447">
        <v>-32.707799999999999</v>
      </c>
      <c r="E2447">
        <v>21164.799999999999</v>
      </c>
      <c r="F2447">
        <v>-152.726</v>
      </c>
      <c r="G2447">
        <v>21185.8</v>
      </c>
      <c r="H2447">
        <v>87.335999999999999</v>
      </c>
      <c r="I2447">
        <v>167.709</v>
      </c>
      <c r="J2447">
        <v>-17.270399999999999</v>
      </c>
      <c r="K2447">
        <v>169.52199999999999</v>
      </c>
      <c r="L2447">
        <v>-138.54400000000001</v>
      </c>
      <c r="M2447">
        <v>163.648</v>
      </c>
      <c r="N2447">
        <v>104.337</v>
      </c>
      <c r="O2447">
        <v>20936.900000000001</v>
      </c>
      <c r="P2447">
        <v>20927.900000000001</v>
      </c>
      <c r="Q2447">
        <v>20946.900000000001</v>
      </c>
      <c r="R2447">
        <f t="shared" si="228"/>
        <v>-238.69999999999709</v>
      </c>
      <c r="S2447">
        <f t="shared" si="229"/>
        <v>-236.89999999999782</v>
      </c>
      <c r="T2447">
        <f t="shared" si="230"/>
        <v>-238.89999999999782</v>
      </c>
      <c r="U2447">
        <f t="shared" si="231"/>
        <v>-1.1400923727963408</v>
      </c>
      <c r="V2447">
        <f t="shared" si="232"/>
        <v>-1.1319817086281845</v>
      </c>
      <c r="W2447">
        <f t="shared" si="233"/>
        <v>-1.140502890642519</v>
      </c>
    </row>
    <row r="2448" spans="1:23" x14ac:dyDescent="0.25">
      <c r="A2448">
        <v>2447</v>
      </c>
      <c r="B2448">
        <v>0</v>
      </c>
      <c r="C2448">
        <v>21214.799999999999</v>
      </c>
      <c r="D2448">
        <v>-32.287399999999998</v>
      </c>
      <c r="E2448">
        <v>21205.8</v>
      </c>
      <c r="F2448">
        <v>-152.297</v>
      </c>
      <c r="G2448">
        <v>21221</v>
      </c>
      <c r="H2448">
        <v>87.732200000000006</v>
      </c>
      <c r="I2448">
        <v>143.96100000000001</v>
      </c>
      <c r="J2448">
        <v>-11.2828</v>
      </c>
      <c r="K2448">
        <v>144.58600000000001</v>
      </c>
      <c r="L2448">
        <v>-132.46299999999999</v>
      </c>
      <c r="M2448">
        <v>142.83500000000001</v>
      </c>
      <c r="N2448">
        <v>109.779</v>
      </c>
      <c r="O2448">
        <v>20981.200000000001</v>
      </c>
      <c r="P2448">
        <v>20971.7</v>
      </c>
      <c r="Q2448">
        <v>20994.3</v>
      </c>
      <c r="R2448">
        <f t="shared" si="228"/>
        <v>-233.59999999999854</v>
      </c>
      <c r="S2448">
        <f t="shared" si="229"/>
        <v>-234.09999999999854</v>
      </c>
      <c r="T2448">
        <f t="shared" si="230"/>
        <v>-226.70000000000073</v>
      </c>
      <c r="U2448">
        <f t="shared" si="231"/>
        <v>-1.1133776905038728</v>
      </c>
      <c r="V2448">
        <f t="shared" si="232"/>
        <v>-1.1162662063638071</v>
      </c>
      <c r="W2448">
        <f t="shared" si="233"/>
        <v>-1.0798169026831128</v>
      </c>
    </row>
    <row r="2449" spans="1:23" x14ac:dyDescent="0.25">
      <c r="A2449">
        <v>2448</v>
      </c>
      <c r="B2449">
        <v>0</v>
      </c>
      <c r="C2449">
        <v>21235.9</v>
      </c>
      <c r="D2449">
        <v>-32.051499999999997</v>
      </c>
      <c r="E2449">
        <v>21226.6</v>
      </c>
      <c r="F2449">
        <v>-152.06399999999999</v>
      </c>
      <c r="G2449">
        <v>21240.5</v>
      </c>
      <c r="H2449">
        <v>87.955299999999994</v>
      </c>
      <c r="I2449">
        <v>130.738</v>
      </c>
      <c r="J2449">
        <v>-6.9577299999999997</v>
      </c>
      <c r="K2449">
        <v>131.49299999999999</v>
      </c>
      <c r="L2449">
        <v>-128.386</v>
      </c>
      <c r="M2449">
        <v>131.09800000000001</v>
      </c>
      <c r="N2449">
        <v>113.73699999999999</v>
      </c>
      <c r="O2449">
        <v>21009.4</v>
      </c>
      <c r="P2449">
        <v>20998.3</v>
      </c>
      <c r="Q2449">
        <v>21017.5</v>
      </c>
      <c r="R2449">
        <f t="shared" si="228"/>
        <v>-226.5</v>
      </c>
      <c r="S2449">
        <f t="shared" si="229"/>
        <v>-228.29999999999927</v>
      </c>
      <c r="T2449">
        <f t="shared" si="230"/>
        <v>-223</v>
      </c>
      <c r="U2449">
        <f t="shared" si="231"/>
        <v>-1.0780888554646966</v>
      </c>
      <c r="V2449">
        <f t="shared" si="232"/>
        <v>-1.0872308710705119</v>
      </c>
      <c r="W2449">
        <f t="shared" si="233"/>
        <v>-1.0610205780896873</v>
      </c>
    </row>
    <row r="2450" spans="1:23" x14ac:dyDescent="0.25">
      <c r="A2450">
        <v>2449</v>
      </c>
      <c r="B2450">
        <v>0</v>
      </c>
      <c r="C2450">
        <v>21245.9</v>
      </c>
      <c r="D2450">
        <v>-31.935300000000002</v>
      </c>
      <c r="E2450">
        <v>21237.1</v>
      </c>
      <c r="F2450">
        <v>-151.94300000000001</v>
      </c>
      <c r="G2450">
        <v>21250.1</v>
      </c>
      <c r="H2450">
        <v>88.067999999999998</v>
      </c>
      <c r="I2450">
        <v>124.839</v>
      </c>
      <c r="J2450">
        <v>-4.6592200000000004</v>
      </c>
      <c r="K2450">
        <v>125.006</v>
      </c>
      <c r="L2450">
        <v>-125.988</v>
      </c>
      <c r="M2450">
        <v>125.596</v>
      </c>
      <c r="N2450">
        <v>115.905</v>
      </c>
      <c r="O2450">
        <v>21022.6</v>
      </c>
      <c r="P2450">
        <v>21012.6</v>
      </c>
      <c r="Q2450">
        <v>21028.1</v>
      </c>
      <c r="R2450">
        <f t="shared" si="228"/>
        <v>-223.30000000000291</v>
      </c>
      <c r="S2450">
        <f t="shared" si="229"/>
        <v>-224.5</v>
      </c>
      <c r="T2450">
        <f t="shared" si="230"/>
        <v>-222</v>
      </c>
      <c r="U2450">
        <f t="shared" si="231"/>
        <v>-1.0621902143407711</v>
      </c>
      <c r="V2450">
        <f t="shared" si="232"/>
        <v>-1.0684065751025575</v>
      </c>
      <c r="W2450">
        <f t="shared" si="233"/>
        <v>-1.0557301896034355</v>
      </c>
    </row>
    <row r="2451" spans="1:23" x14ac:dyDescent="0.25">
      <c r="A2451">
        <v>2450</v>
      </c>
      <c r="B2451">
        <v>0</v>
      </c>
      <c r="C2451">
        <v>21251.5</v>
      </c>
      <c r="D2451">
        <v>-31.8675</v>
      </c>
      <c r="E2451">
        <v>21241.9</v>
      </c>
      <c r="F2451">
        <v>-151.88300000000001</v>
      </c>
      <c r="G2451">
        <v>21255</v>
      </c>
      <c r="H2451">
        <v>88.129800000000003</v>
      </c>
      <c r="I2451">
        <v>122.122</v>
      </c>
      <c r="J2451">
        <v>-3.4882599999999999</v>
      </c>
      <c r="K2451">
        <v>122.988</v>
      </c>
      <c r="L2451">
        <v>-125.15600000000001</v>
      </c>
      <c r="M2451">
        <v>123.495</v>
      </c>
      <c r="N2451">
        <v>116.82299999999999</v>
      </c>
      <c r="O2451">
        <v>21029</v>
      </c>
      <c r="P2451">
        <v>21018.400000000001</v>
      </c>
      <c r="Q2451">
        <v>21033.200000000001</v>
      </c>
      <c r="R2451">
        <f t="shared" si="228"/>
        <v>-222.5</v>
      </c>
      <c r="S2451">
        <f t="shared" si="229"/>
        <v>-223.5</v>
      </c>
      <c r="T2451">
        <f t="shared" si="230"/>
        <v>-221.79999999999927</v>
      </c>
      <c r="U2451">
        <f t="shared" si="231"/>
        <v>-1.0580626753530837</v>
      </c>
      <c r="V2451">
        <f t="shared" si="232"/>
        <v>-1.0633540136261561</v>
      </c>
      <c r="W2451">
        <f t="shared" si="233"/>
        <v>-1.0545233250289983</v>
      </c>
    </row>
    <row r="2452" spans="1:23" x14ac:dyDescent="0.25">
      <c r="A2452">
        <v>2451</v>
      </c>
      <c r="B2452">
        <v>0</v>
      </c>
      <c r="C2452">
        <v>21253.5</v>
      </c>
      <c r="D2452">
        <v>-31.8431</v>
      </c>
      <c r="E2452">
        <v>21243.3</v>
      </c>
      <c r="F2452">
        <v>-151.863</v>
      </c>
      <c r="G2452">
        <v>21256.1</v>
      </c>
      <c r="H2452">
        <v>88.146600000000007</v>
      </c>
      <c r="I2452">
        <v>121.51300000000001</v>
      </c>
      <c r="J2452">
        <v>-3.1889599999999998</v>
      </c>
      <c r="K2452">
        <v>122.81699999999999</v>
      </c>
      <c r="L2452">
        <v>-125.05800000000001</v>
      </c>
      <c r="M2452">
        <v>123.624</v>
      </c>
      <c r="N2452">
        <v>116.794</v>
      </c>
      <c r="O2452">
        <v>21030.9</v>
      </c>
      <c r="P2452">
        <v>21019.9</v>
      </c>
      <c r="Q2452">
        <v>21034.3</v>
      </c>
      <c r="R2452">
        <f t="shared" si="228"/>
        <v>-222.59999999999854</v>
      </c>
      <c r="S2452">
        <f t="shared" si="229"/>
        <v>-223.39999999999782</v>
      </c>
      <c r="T2452">
        <f t="shared" si="230"/>
        <v>-221.79999999999927</v>
      </c>
      <c r="U2452">
        <f t="shared" si="231"/>
        <v>-1.0584425773504629</v>
      </c>
      <c r="V2452">
        <f t="shared" si="232"/>
        <v>-1.0628023920189811</v>
      </c>
      <c r="W2452">
        <f t="shared" si="233"/>
        <v>-1.0544681781661347</v>
      </c>
    </row>
    <row r="2453" spans="1:23" x14ac:dyDescent="0.25">
      <c r="A2453">
        <v>2452</v>
      </c>
      <c r="B2453">
        <v>0</v>
      </c>
      <c r="C2453">
        <v>21250.7</v>
      </c>
      <c r="D2453">
        <v>-31.872900000000001</v>
      </c>
      <c r="E2453">
        <v>21240.9</v>
      </c>
      <c r="F2453">
        <v>-151.89099999999999</v>
      </c>
      <c r="G2453">
        <v>21254</v>
      </c>
      <c r="H2453">
        <v>88.122100000000003</v>
      </c>
      <c r="I2453">
        <v>122.934</v>
      </c>
      <c r="J2453">
        <v>-3.8452299999999999</v>
      </c>
      <c r="K2453">
        <v>124.029</v>
      </c>
      <c r="L2453">
        <v>-125.578</v>
      </c>
      <c r="M2453">
        <v>124.545</v>
      </c>
      <c r="N2453">
        <v>116.378</v>
      </c>
      <c r="O2453">
        <v>21028.3</v>
      </c>
      <c r="P2453">
        <v>21017.4</v>
      </c>
      <c r="Q2453">
        <v>21032.3</v>
      </c>
      <c r="R2453">
        <f t="shared" si="228"/>
        <v>-222.40000000000146</v>
      </c>
      <c r="S2453">
        <f t="shared" si="229"/>
        <v>-223.5</v>
      </c>
      <c r="T2453">
        <f t="shared" si="230"/>
        <v>-221.70000000000073</v>
      </c>
      <c r="U2453">
        <f t="shared" si="231"/>
        <v>-1.0576223470275841</v>
      </c>
      <c r="V2453">
        <f t="shared" si="232"/>
        <v>-1.0634046076108368</v>
      </c>
      <c r="W2453">
        <f t="shared" si="233"/>
        <v>-1.0540929903053908</v>
      </c>
    </row>
    <row r="2454" spans="1:23" x14ac:dyDescent="0.25">
      <c r="A2454">
        <v>2453</v>
      </c>
      <c r="B2454">
        <v>0</v>
      </c>
      <c r="C2454">
        <v>21233.5</v>
      </c>
      <c r="D2454">
        <v>-32.071800000000003</v>
      </c>
      <c r="E2454">
        <v>21224.3</v>
      </c>
      <c r="F2454">
        <v>-152.084</v>
      </c>
      <c r="G2454">
        <v>21237.8</v>
      </c>
      <c r="H2454">
        <v>87.932000000000002</v>
      </c>
      <c r="I2454">
        <v>133.501</v>
      </c>
      <c r="J2454">
        <v>-7.90665</v>
      </c>
      <c r="K2454">
        <v>134.214</v>
      </c>
      <c r="L2454">
        <v>-129.268</v>
      </c>
      <c r="M2454">
        <v>134.15</v>
      </c>
      <c r="N2454">
        <v>112.672</v>
      </c>
      <c r="O2454">
        <v>21005.9</v>
      </c>
      <c r="P2454">
        <v>20995</v>
      </c>
      <c r="Q2454">
        <v>21014.400000000001</v>
      </c>
      <c r="R2454">
        <f t="shared" si="228"/>
        <v>-227.59999999999854</v>
      </c>
      <c r="S2454">
        <f t="shared" si="229"/>
        <v>-229.29999999999927</v>
      </c>
      <c r="T2454">
        <f t="shared" si="230"/>
        <v>-223.39999999999782</v>
      </c>
      <c r="U2454">
        <f t="shared" si="231"/>
        <v>-1.0835051104689564</v>
      </c>
      <c r="V2454">
        <f t="shared" si="232"/>
        <v>-1.0921648011431258</v>
      </c>
      <c r="W2454">
        <f t="shared" si="233"/>
        <v>-1.063080554286574</v>
      </c>
    </row>
    <row r="2455" spans="1:23" x14ac:dyDescent="0.25">
      <c r="A2455">
        <v>2454</v>
      </c>
      <c r="B2455">
        <v>0</v>
      </c>
      <c r="C2455">
        <v>21193.8</v>
      </c>
      <c r="D2455">
        <v>-32.531599999999997</v>
      </c>
      <c r="E2455">
        <v>21182.9</v>
      </c>
      <c r="F2455">
        <v>-152.55199999999999</v>
      </c>
      <c r="G2455">
        <v>21197.8</v>
      </c>
      <c r="H2455">
        <v>87.466200000000001</v>
      </c>
      <c r="I2455">
        <v>154.648</v>
      </c>
      <c r="J2455">
        <v>-14.2346</v>
      </c>
      <c r="K2455">
        <v>156.626</v>
      </c>
      <c r="L2455">
        <v>-135.68600000000001</v>
      </c>
      <c r="M2455">
        <v>155.85400000000001</v>
      </c>
      <c r="N2455">
        <v>106.16200000000001</v>
      </c>
      <c r="O2455">
        <v>20955.900000000001</v>
      </c>
      <c r="P2455">
        <v>20946.7</v>
      </c>
      <c r="Q2455">
        <v>20963.8</v>
      </c>
      <c r="R2455">
        <f t="shared" si="228"/>
        <v>-237.89999999999782</v>
      </c>
      <c r="S2455">
        <f t="shared" si="229"/>
        <v>-236.20000000000073</v>
      </c>
      <c r="T2455">
        <f t="shared" si="230"/>
        <v>-234</v>
      </c>
      <c r="U2455">
        <f t="shared" si="231"/>
        <v>-1.1352411492706005</v>
      </c>
      <c r="V2455">
        <f t="shared" si="232"/>
        <v>-1.1276239216678556</v>
      </c>
      <c r="W2455">
        <f t="shared" si="233"/>
        <v>-1.1162098474513209</v>
      </c>
    </row>
    <row r="2456" spans="1:23" x14ac:dyDescent="0.25">
      <c r="A2456">
        <v>2455</v>
      </c>
      <c r="B2456">
        <v>0</v>
      </c>
      <c r="C2456">
        <v>21168.9</v>
      </c>
      <c r="D2456">
        <v>-32.780200000000001</v>
      </c>
      <c r="E2456">
        <v>21158.9</v>
      </c>
      <c r="F2456">
        <v>-152.791</v>
      </c>
      <c r="G2456">
        <v>21175.7</v>
      </c>
      <c r="H2456">
        <v>87.231999999999999</v>
      </c>
      <c r="I2456">
        <v>171.34800000000001</v>
      </c>
      <c r="J2456">
        <v>-18.040700000000001</v>
      </c>
      <c r="K2456">
        <v>172.381</v>
      </c>
      <c r="L2456">
        <v>-139.12899999999999</v>
      </c>
      <c r="M2456">
        <v>170.898</v>
      </c>
      <c r="N2456">
        <v>102.79600000000001</v>
      </c>
      <c r="O2456">
        <v>20929.5</v>
      </c>
      <c r="P2456">
        <v>20922</v>
      </c>
      <c r="Q2456">
        <v>20934.599999999999</v>
      </c>
      <c r="R2456">
        <f t="shared" si="228"/>
        <v>-239.40000000000146</v>
      </c>
      <c r="S2456">
        <f t="shared" si="229"/>
        <v>-236.90000000000146</v>
      </c>
      <c r="T2456">
        <f t="shared" si="230"/>
        <v>-241.10000000000218</v>
      </c>
      <c r="U2456">
        <f t="shared" si="231"/>
        <v>-1.143840034401211</v>
      </c>
      <c r="V2456">
        <f t="shared" si="232"/>
        <v>-1.1323009272536155</v>
      </c>
      <c r="W2456">
        <f t="shared" si="233"/>
        <v>-1.1516819045981399</v>
      </c>
    </row>
    <row r="2457" spans="1:23" x14ac:dyDescent="0.25">
      <c r="A2457">
        <v>2456</v>
      </c>
      <c r="B2457">
        <v>0</v>
      </c>
      <c r="C2457">
        <v>21153.9</v>
      </c>
      <c r="D2457">
        <v>-32.936100000000003</v>
      </c>
      <c r="E2457">
        <v>21143.8</v>
      </c>
      <c r="F2457">
        <v>-152.94399999999999</v>
      </c>
      <c r="G2457">
        <v>21166.400000000001</v>
      </c>
      <c r="H2457">
        <v>87.119399999999999</v>
      </c>
      <c r="I2457">
        <v>179.9</v>
      </c>
      <c r="J2457">
        <v>-19.745899999999999</v>
      </c>
      <c r="K2457">
        <v>180.66900000000001</v>
      </c>
      <c r="L2457">
        <v>-140.75800000000001</v>
      </c>
      <c r="M2457">
        <v>174.339</v>
      </c>
      <c r="N2457">
        <v>102.057</v>
      </c>
      <c r="O2457">
        <v>20914.099999999999</v>
      </c>
      <c r="P2457">
        <v>20906.599999999999</v>
      </c>
      <c r="Q2457">
        <v>20924.3</v>
      </c>
      <c r="R2457">
        <f t="shared" si="228"/>
        <v>-239.80000000000291</v>
      </c>
      <c r="S2457">
        <f t="shared" si="229"/>
        <v>-237.20000000000073</v>
      </c>
      <c r="T2457">
        <f t="shared" si="230"/>
        <v>-242.10000000000218</v>
      </c>
      <c r="U2457">
        <f t="shared" si="231"/>
        <v>-1.1465948809654871</v>
      </c>
      <c r="V2457">
        <f t="shared" si="232"/>
        <v>-1.1345699444194692</v>
      </c>
      <c r="W2457">
        <f t="shared" si="233"/>
        <v>-1.1570279531453964</v>
      </c>
    </row>
    <row r="2458" spans="1:23" x14ac:dyDescent="0.25">
      <c r="A2458">
        <v>2457</v>
      </c>
      <c r="B2458">
        <v>0</v>
      </c>
      <c r="C2458">
        <v>21152.400000000001</v>
      </c>
      <c r="D2458">
        <v>-32.972200000000001</v>
      </c>
      <c r="E2458">
        <v>21141.4</v>
      </c>
      <c r="F2458">
        <v>-152.988</v>
      </c>
      <c r="G2458">
        <v>21164.5</v>
      </c>
      <c r="H2458">
        <v>87.0809</v>
      </c>
      <c r="I2458">
        <v>176.989</v>
      </c>
      <c r="J2458">
        <v>-19.292000000000002</v>
      </c>
      <c r="K2458">
        <v>178.65</v>
      </c>
      <c r="L2458">
        <v>-140.488</v>
      </c>
      <c r="M2458">
        <v>171.74600000000001</v>
      </c>
      <c r="N2458">
        <v>102.482</v>
      </c>
      <c r="O2458">
        <v>20912.7</v>
      </c>
      <c r="P2458">
        <v>20904.2</v>
      </c>
      <c r="Q2458">
        <v>20922.599999999999</v>
      </c>
      <c r="R2458">
        <f t="shared" si="228"/>
        <v>-239.70000000000073</v>
      </c>
      <c r="S2458">
        <f t="shared" si="229"/>
        <v>-237.20000000000073</v>
      </c>
      <c r="T2458">
        <f t="shared" si="230"/>
        <v>-241.90000000000146</v>
      </c>
      <c r="U2458">
        <f t="shared" si="231"/>
        <v>-1.146193461389494</v>
      </c>
      <c r="V2458">
        <f t="shared" si="232"/>
        <v>-1.1347002037868024</v>
      </c>
      <c r="W2458">
        <f t="shared" si="233"/>
        <v>-1.1561660596675436</v>
      </c>
    </row>
    <row r="2459" spans="1:23" x14ac:dyDescent="0.25">
      <c r="A2459">
        <v>2458</v>
      </c>
      <c r="B2459">
        <v>0</v>
      </c>
      <c r="C2459">
        <v>21137.4</v>
      </c>
      <c r="D2459">
        <v>-33.123899999999999</v>
      </c>
      <c r="E2459">
        <v>21128.799999999999</v>
      </c>
      <c r="F2459">
        <v>-153.12299999999999</v>
      </c>
      <c r="G2459">
        <v>21154</v>
      </c>
      <c r="H2459">
        <v>86.955100000000002</v>
      </c>
      <c r="I2459">
        <v>183.64</v>
      </c>
      <c r="J2459">
        <v>-20.686599999999999</v>
      </c>
      <c r="K2459">
        <v>183.422</v>
      </c>
      <c r="L2459">
        <v>-141.46600000000001</v>
      </c>
      <c r="M2459">
        <v>175.334</v>
      </c>
      <c r="N2459">
        <v>101.703</v>
      </c>
      <c r="O2459">
        <v>20898.5</v>
      </c>
      <c r="P2459">
        <v>20891.7</v>
      </c>
      <c r="Q2459">
        <v>20911.2</v>
      </c>
      <c r="R2459">
        <f t="shared" si="228"/>
        <v>-238.90000000000146</v>
      </c>
      <c r="S2459">
        <f t="shared" si="229"/>
        <v>-237.09999999999854</v>
      </c>
      <c r="T2459">
        <f t="shared" si="230"/>
        <v>-242.79999999999927</v>
      </c>
      <c r="U2459">
        <f t="shared" si="231"/>
        <v>-1.1431442448022655</v>
      </c>
      <c r="V2459">
        <f t="shared" si="232"/>
        <v>-1.1349004628632353</v>
      </c>
      <c r="W2459">
        <f t="shared" si="233"/>
        <v>-1.1611002716247718</v>
      </c>
    </row>
    <row r="2460" spans="1:23" x14ac:dyDescent="0.25">
      <c r="A2460">
        <v>2459</v>
      </c>
      <c r="B2460">
        <v>0</v>
      </c>
      <c r="C2460">
        <v>21133.7</v>
      </c>
      <c r="D2460">
        <v>-33.161700000000003</v>
      </c>
      <c r="E2460">
        <v>21128.400000000001</v>
      </c>
      <c r="F2460">
        <v>-153.13800000000001</v>
      </c>
      <c r="G2460">
        <v>21151.9</v>
      </c>
      <c r="H2460">
        <v>86.925899999999999</v>
      </c>
      <c r="I2460">
        <v>184.76900000000001</v>
      </c>
      <c r="J2460">
        <v>-20.953600000000002</v>
      </c>
      <c r="K2460">
        <v>181.86099999999999</v>
      </c>
      <c r="L2460">
        <v>-141.23099999999999</v>
      </c>
      <c r="M2460">
        <v>175.46100000000001</v>
      </c>
      <c r="N2460">
        <v>101.649</v>
      </c>
      <c r="O2460">
        <v>20895.099999999999</v>
      </c>
      <c r="P2460">
        <v>20891.2</v>
      </c>
      <c r="Q2460">
        <v>20909.099999999999</v>
      </c>
      <c r="R2460">
        <f t="shared" si="228"/>
        <v>-238.60000000000218</v>
      </c>
      <c r="S2460">
        <f t="shared" si="229"/>
        <v>-237.20000000000073</v>
      </c>
      <c r="T2460">
        <f t="shared" si="230"/>
        <v>-242.80000000000291</v>
      </c>
      <c r="U2460">
        <f t="shared" si="231"/>
        <v>-1.1418945111533432</v>
      </c>
      <c r="V2460">
        <f t="shared" si="232"/>
        <v>-1.1354062954736959</v>
      </c>
      <c r="W2460">
        <f t="shared" si="233"/>
        <v>-1.1612168864274546</v>
      </c>
    </row>
    <row r="2461" spans="1:23" x14ac:dyDescent="0.25">
      <c r="A2461">
        <v>2460</v>
      </c>
      <c r="B2461">
        <v>0</v>
      </c>
      <c r="C2461">
        <v>21126.3</v>
      </c>
      <c r="D2461">
        <v>-33.234999999999999</v>
      </c>
      <c r="E2461">
        <v>21123</v>
      </c>
      <c r="F2461">
        <v>-153.20400000000001</v>
      </c>
      <c r="G2461">
        <v>21146</v>
      </c>
      <c r="H2461">
        <v>86.855400000000003</v>
      </c>
      <c r="I2461">
        <v>186.97800000000001</v>
      </c>
      <c r="J2461">
        <v>-21.4893</v>
      </c>
      <c r="K2461">
        <v>183.21799999999999</v>
      </c>
      <c r="L2461">
        <v>-141.51599999999999</v>
      </c>
      <c r="M2461">
        <v>177.34299999999999</v>
      </c>
      <c r="N2461">
        <v>101.246</v>
      </c>
      <c r="O2461">
        <v>20888.8</v>
      </c>
      <c r="P2461">
        <v>20885.400000000001</v>
      </c>
      <c r="Q2461">
        <v>20902.599999999999</v>
      </c>
      <c r="R2461">
        <f t="shared" si="228"/>
        <v>-237.5</v>
      </c>
      <c r="S2461">
        <f t="shared" si="229"/>
        <v>-237.59999999999854</v>
      </c>
      <c r="T2461">
        <f t="shared" si="230"/>
        <v>-243.40000000000146</v>
      </c>
      <c r="U2461">
        <f t="shared" si="231"/>
        <v>-1.1369729232890353</v>
      </c>
      <c r="V2461">
        <f t="shared" si="232"/>
        <v>-1.1376368180642866</v>
      </c>
      <c r="W2461">
        <f t="shared" si="233"/>
        <v>-1.1644484418206418</v>
      </c>
    </row>
    <row r="2462" spans="1:23" x14ac:dyDescent="0.25">
      <c r="A2462">
        <v>2461</v>
      </c>
      <c r="B2462">
        <v>0</v>
      </c>
      <c r="C2462">
        <v>21117.8</v>
      </c>
      <c r="D2462">
        <v>-33.303899999999999</v>
      </c>
      <c r="E2462">
        <v>21116.5</v>
      </c>
      <c r="F2462">
        <v>-153.26300000000001</v>
      </c>
      <c r="G2462">
        <v>21141.3</v>
      </c>
      <c r="H2462">
        <v>86.805199999999999</v>
      </c>
      <c r="I2462">
        <v>191.96600000000001</v>
      </c>
      <c r="J2462">
        <v>-22.443000000000001</v>
      </c>
      <c r="K2462">
        <v>187.071</v>
      </c>
      <c r="L2462">
        <v>-142.21299999999999</v>
      </c>
      <c r="M2462">
        <v>180.089</v>
      </c>
      <c r="N2462">
        <v>100.73399999999999</v>
      </c>
      <c r="O2462">
        <v>20881.900000000001</v>
      </c>
      <c r="P2462">
        <v>20879.2</v>
      </c>
      <c r="Q2462">
        <v>20897.400000000001</v>
      </c>
      <c r="R2462">
        <f t="shared" si="228"/>
        <v>-235.89999999999782</v>
      </c>
      <c r="S2462">
        <f t="shared" si="229"/>
        <v>-237.29999999999927</v>
      </c>
      <c r="T2462">
        <f t="shared" si="230"/>
        <v>-243.89999999999782</v>
      </c>
      <c r="U2462">
        <f t="shared" si="231"/>
        <v>-1.1296864748897266</v>
      </c>
      <c r="V2462">
        <f t="shared" si="232"/>
        <v>-1.1365377983830762</v>
      </c>
      <c r="W2462">
        <f t="shared" si="233"/>
        <v>-1.1671308392431488</v>
      </c>
    </row>
    <row r="2463" spans="1:23" x14ac:dyDescent="0.25">
      <c r="A2463">
        <v>2462</v>
      </c>
      <c r="B2463">
        <v>0</v>
      </c>
      <c r="C2463">
        <v>21117.1</v>
      </c>
      <c r="D2463">
        <v>-33.308599999999998</v>
      </c>
      <c r="E2463">
        <v>21116.7</v>
      </c>
      <c r="F2463">
        <v>-153.261</v>
      </c>
      <c r="G2463">
        <v>21140</v>
      </c>
      <c r="H2463">
        <v>86.795100000000005</v>
      </c>
      <c r="I2463">
        <v>192.59</v>
      </c>
      <c r="J2463">
        <v>-22.538599999999999</v>
      </c>
      <c r="K2463">
        <v>186.91800000000001</v>
      </c>
      <c r="L2463">
        <v>-142.18600000000001</v>
      </c>
      <c r="M2463">
        <v>181.33600000000001</v>
      </c>
      <c r="N2463">
        <v>100.51300000000001</v>
      </c>
      <c r="O2463">
        <v>20881.2</v>
      </c>
      <c r="P2463">
        <v>20879.400000000001</v>
      </c>
      <c r="Q2463">
        <v>20896.099999999999</v>
      </c>
      <c r="R2463">
        <f t="shared" si="228"/>
        <v>-235.89999999999782</v>
      </c>
      <c r="S2463">
        <f t="shared" si="229"/>
        <v>-237.29999999999927</v>
      </c>
      <c r="T2463">
        <f t="shared" si="230"/>
        <v>-243.90000000000146</v>
      </c>
      <c r="U2463">
        <f t="shared" si="231"/>
        <v>-1.1297243453441268</v>
      </c>
      <c r="V2463">
        <f t="shared" si="232"/>
        <v>-1.1365269116928611</v>
      </c>
      <c r="W2463">
        <f t="shared" si="233"/>
        <v>-1.1672034494475116</v>
      </c>
    </row>
    <row r="2464" spans="1:23" x14ac:dyDescent="0.25">
      <c r="A2464">
        <v>2463</v>
      </c>
      <c r="B2464">
        <v>0</v>
      </c>
      <c r="C2464">
        <v>21130.5</v>
      </c>
      <c r="D2464">
        <v>-33.180300000000003</v>
      </c>
      <c r="E2464">
        <v>21125</v>
      </c>
      <c r="F2464">
        <v>-153.166</v>
      </c>
      <c r="G2464">
        <v>21148.799999999999</v>
      </c>
      <c r="H2464">
        <v>86.897300000000001</v>
      </c>
      <c r="I2464">
        <v>186.047</v>
      </c>
      <c r="J2464">
        <v>-21.325199999999999</v>
      </c>
      <c r="K2464">
        <v>184.31899999999999</v>
      </c>
      <c r="L2464">
        <v>-141.68199999999999</v>
      </c>
      <c r="M2464">
        <v>177.953</v>
      </c>
      <c r="N2464">
        <v>101.188</v>
      </c>
      <c r="O2464">
        <v>20893.8</v>
      </c>
      <c r="P2464">
        <v>20888.099999999999</v>
      </c>
      <c r="Q2464">
        <v>20905.599999999999</v>
      </c>
      <c r="R2464">
        <f t="shared" si="228"/>
        <v>-236.70000000000073</v>
      </c>
      <c r="S2464">
        <f t="shared" si="229"/>
        <v>-236.90000000000146</v>
      </c>
      <c r="T2464">
        <f t="shared" si="230"/>
        <v>-243.20000000000073</v>
      </c>
      <c r="U2464">
        <f t="shared" si="231"/>
        <v>-1.1328719524452266</v>
      </c>
      <c r="V2464">
        <f t="shared" si="232"/>
        <v>-1.1341385765100773</v>
      </c>
      <c r="W2464">
        <f t="shared" si="233"/>
        <v>-1.1633246594214026</v>
      </c>
    </row>
    <row r="2465" spans="1:23" x14ac:dyDescent="0.25">
      <c r="A2465">
        <v>2464</v>
      </c>
      <c r="B2465">
        <v>0</v>
      </c>
      <c r="C2465">
        <v>21138.9</v>
      </c>
      <c r="D2465">
        <v>-33.122799999999998</v>
      </c>
      <c r="E2465">
        <v>21130.3</v>
      </c>
      <c r="F2465">
        <v>-153.12200000000001</v>
      </c>
      <c r="G2465">
        <v>21153.200000000001</v>
      </c>
      <c r="H2465">
        <v>86.936599999999999</v>
      </c>
      <c r="I2465">
        <v>179.69300000000001</v>
      </c>
      <c r="J2465">
        <v>-20.072099999999999</v>
      </c>
      <c r="K2465">
        <v>179.47200000000001</v>
      </c>
      <c r="L2465">
        <v>-140.869</v>
      </c>
      <c r="M2465">
        <v>173.75399999999999</v>
      </c>
      <c r="N2465">
        <v>101.96</v>
      </c>
      <c r="O2465">
        <v>20900.400000000001</v>
      </c>
      <c r="P2465">
        <v>20893.8</v>
      </c>
      <c r="Q2465">
        <v>20910.599999999999</v>
      </c>
      <c r="R2465">
        <f t="shared" si="228"/>
        <v>-238.5</v>
      </c>
      <c r="S2465">
        <f t="shared" si="229"/>
        <v>-236.5</v>
      </c>
      <c r="T2465">
        <f t="shared" si="230"/>
        <v>-242.60000000000218</v>
      </c>
      <c r="U2465">
        <f t="shared" si="231"/>
        <v>-1.1411264856175001</v>
      </c>
      <c r="V2465">
        <f t="shared" si="232"/>
        <v>-1.1319147306856581</v>
      </c>
      <c r="W2465">
        <f t="shared" si="233"/>
        <v>-1.1601771350415684</v>
      </c>
    </row>
    <row r="2466" spans="1:23" x14ac:dyDescent="0.25">
      <c r="A2466">
        <v>2465</v>
      </c>
      <c r="B2466">
        <v>0</v>
      </c>
      <c r="C2466">
        <v>21141.8</v>
      </c>
      <c r="D2466">
        <v>-33.077500000000001</v>
      </c>
      <c r="E2466">
        <v>21131.1</v>
      </c>
      <c r="F2466">
        <v>-153.09399999999999</v>
      </c>
      <c r="G2466">
        <v>21154.3</v>
      </c>
      <c r="H2466">
        <v>86.9666</v>
      </c>
      <c r="I2466">
        <v>180.916</v>
      </c>
      <c r="J2466">
        <v>-20.214200000000002</v>
      </c>
      <c r="K2466">
        <v>182.697</v>
      </c>
      <c r="L2466">
        <v>-141.346</v>
      </c>
      <c r="M2466">
        <v>176.761</v>
      </c>
      <c r="N2466">
        <v>101.462</v>
      </c>
      <c r="O2466">
        <v>20903.3</v>
      </c>
      <c r="P2466">
        <v>20894.599999999999</v>
      </c>
      <c r="Q2466">
        <v>20911.400000000001</v>
      </c>
      <c r="R2466">
        <f t="shared" si="228"/>
        <v>-238.5</v>
      </c>
      <c r="S2466">
        <f t="shared" si="229"/>
        <v>-236.5</v>
      </c>
      <c r="T2466">
        <f t="shared" si="230"/>
        <v>-242.89999999999782</v>
      </c>
      <c r="U2466">
        <f t="shared" si="231"/>
        <v>-1.1409681724895113</v>
      </c>
      <c r="V2466">
        <f t="shared" si="232"/>
        <v>-1.1318713926086168</v>
      </c>
      <c r="W2466">
        <f t="shared" si="233"/>
        <v>-1.1615673747333886</v>
      </c>
    </row>
    <row r="2467" spans="1:23" x14ac:dyDescent="0.25">
      <c r="A2467">
        <v>2466</v>
      </c>
      <c r="B2467">
        <v>0</v>
      </c>
      <c r="C2467">
        <v>21137.5</v>
      </c>
      <c r="D2467">
        <v>-33.108800000000002</v>
      </c>
      <c r="E2467">
        <v>21126.7</v>
      </c>
      <c r="F2467">
        <v>-153.125</v>
      </c>
      <c r="G2467">
        <v>21151.1</v>
      </c>
      <c r="H2467">
        <v>86.941400000000002</v>
      </c>
      <c r="I2467">
        <v>185.52</v>
      </c>
      <c r="J2467">
        <v>-20.993500000000001</v>
      </c>
      <c r="K2467">
        <v>187.363</v>
      </c>
      <c r="L2467">
        <v>-142.101</v>
      </c>
      <c r="M2467">
        <v>180.6</v>
      </c>
      <c r="N2467">
        <v>100.78700000000001</v>
      </c>
      <c r="O2467">
        <v>20898.8</v>
      </c>
      <c r="P2467">
        <v>20890.099999999999</v>
      </c>
      <c r="Q2467">
        <v>20907.599999999999</v>
      </c>
      <c r="R2467">
        <f t="shared" si="228"/>
        <v>-238.70000000000073</v>
      </c>
      <c r="S2467">
        <f t="shared" si="229"/>
        <v>-236.60000000000218</v>
      </c>
      <c r="T2467">
        <f t="shared" si="230"/>
        <v>-243.5</v>
      </c>
      <c r="U2467">
        <f t="shared" si="231"/>
        <v>-1.1421708423450185</v>
      </c>
      <c r="V2467">
        <f t="shared" si="232"/>
        <v>-1.1325939081191676</v>
      </c>
      <c r="W2467">
        <f t="shared" si="233"/>
        <v>-1.1646482618760643</v>
      </c>
    </row>
    <row r="2468" spans="1:23" x14ac:dyDescent="0.25">
      <c r="A2468">
        <v>2467</v>
      </c>
      <c r="B2468">
        <v>0</v>
      </c>
      <c r="C2468">
        <v>21117.9</v>
      </c>
      <c r="D2468">
        <v>-33.282600000000002</v>
      </c>
      <c r="E2468">
        <v>21106.2</v>
      </c>
      <c r="F2468">
        <v>-153.30799999999999</v>
      </c>
      <c r="G2468">
        <v>21134.6</v>
      </c>
      <c r="H2468">
        <v>86.769300000000001</v>
      </c>
      <c r="I2468">
        <v>195.392</v>
      </c>
      <c r="J2468">
        <v>-22.900700000000001</v>
      </c>
      <c r="K2468">
        <v>198.499</v>
      </c>
      <c r="L2468">
        <v>-144.06399999999999</v>
      </c>
      <c r="M2468">
        <v>190.24199999999999</v>
      </c>
      <c r="N2468">
        <v>99.071799999999996</v>
      </c>
      <c r="O2468">
        <v>20882.099999999999</v>
      </c>
      <c r="P2468">
        <v>20872</v>
      </c>
      <c r="Q2468">
        <v>20889.5</v>
      </c>
      <c r="R2468">
        <f t="shared" si="228"/>
        <v>-235.80000000000291</v>
      </c>
      <c r="S2468">
        <f t="shared" si="229"/>
        <v>-234.20000000000073</v>
      </c>
      <c r="T2468">
        <f t="shared" si="230"/>
        <v>-245.09999999999854</v>
      </c>
      <c r="U2468">
        <f t="shared" si="231"/>
        <v>-1.1291967761863171</v>
      </c>
      <c r="V2468">
        <f t="shared" si="232"/>
        <v>-1.1220774243005018</v>
      </c>
      <c r="W2468">
        <f t="shared" si="233"/>
        <v>-1.1733167380741452</v>
      </c>
    </row>
    <row r="2469" spans="1:23" x14ac:dyDescent="0.25">
      <c r="A2469">
        <v>2468</v>
      </c>
      <c r="B2469">
        <v>0</v>
      </c>
      <c r="C2469">
        <v>21118.400000000001</v>
      </c>
      <c r="D2469">
        <v>-33.2761</v>
      </c>
      <c r="E2469">
        <v>21106.9</v>
      </c>
      <c r="F2469">
        <v>-153.30000000000001</v>
      </c>
      <c r="G2469">
        <v>21135.200000000001</v>
      </c>
      <c r="H2469">
        <v>86.777000000000001</v>
      </c>
      <c r="I2469">
        <v>195.34</v>
      </c>
      <c r="J2469">
        <v>-22.886099999999999</v>
      </c>
      <c r="K2469">
        <v>198.221</v>
      </c>
      <c r="L2469">
        <v>-144.01900000000001</v>
      </c>
      <c r="M2469">
        <v>190.05500000000001</v>
      </c>
      <c r="N2469">
        <v>99.108900000000006</v>
      </c>
      <c r="O2469">
        <v>20882.599999999999</v>
      </c>
      <c r="P2469">
        <v>20872.8</v>
      </c>
      <c r="Q2469">
        <v>20890.2</v>
      </c>
      <c r="R2469">
        <f t="shared" si="228"/>
        <v>-235.80000000000291</v>
      </c>
      <c r="S2469">
        <f t="shared" si="229"/>
        <v>-234.10000000000218</v>
      </c>
      <c r="T2469">
        <f t="shared" si="230"/>
        <v>-245</v>
      </c>
      <c r="U2469">
        <f t="shared" si="231"/>
        <v>-1.1291697394002802</v>
      </c>
      <c r="V2469">
        <f t="shared" si="232"/>
        <v>-1.1215553255912105</v>
      </c>
      <c r="W2469">
        <f t="shared" si="233"/>
        <v>-1.1727987285904395</v>
      </c>
    </row>
    <row r="2470" spans="1:23" x14ac:dyDescent="0.25">
      <c r="A2470">
        <v>2469</v>
      </c>
      <c r="B2470">
        <v>0</v>
      </c>
      <c r="C2470">
        <v>21154.799999999999</v>
      </c>
      <c r="D2470">
        <v>-32.908700000000003</v>
      </c>
      <c r="E2470">
        <v>21140.1</v>
      </c>
      <c r="F2470">
        <v>-152.95099999999999</v>
      </c>
      <c r="G2470">
        <v>21165.1</v>
      </c>
      <c r="H2470">
        <v>87.123699999999999</v>
      </c>
      <c r="I2470">
        <v>181.35499999999999</v>
      </c>
      <c r="J2470">
        <v>-20.005700000000001</v>
      </c>
      <c r="K2470">
        <v>186.19399999999999</v>
      </c>
      <c r="L2470">
        <v>-141.72499999999999</v>
      </c>
      <c r="M2470">
        <v>178.51599999999999</v>
      </c>
      <c r="N2470">
        <v>101.33199999999999</v>
      </c>
      <c r="O2470">
        <v>20915.8</v>
      </c>
      <c r="P2470">
        <v>20904.099999999999</v>
      </c>
      <c r="Q2470">
        <v>20922.5</v>
      </c>
      <c r="R2470">
        <f t="shared" si="228"/>
        <v>-239</v>
      </c>
      <c r="S2470">
        <f t="shared" si="229"/>
        <v>-236</v>
      </c>
      <c r="T2470">
        <f t="shared" si="230"/>
        <v>-242.59999999999854</v>
      </c>
      <c r="U2470">
        <f t="shared" si="231"/>
        <v>-1.1426768280438713</v>
      </c>
      <c r="V2470">
        <f t="shared" si="232"/>
        <v>-1.1289651312421967</v>
      </c>
      <c r="W2470">
        <f t="shared" si="233"/>
        <v>-1.1595172661010804</v>
      </c>
    </row>
    <row r="2471" spans="1:23" x14ac:dyDescent="0.25">
      <c r="A2471">
        <v>2470</v>
      </c>
      <c r="B2471">
        <v>0</v>
      </c>
      <c r="C2471">
        <v>21188.9</v>
      </c>
      <c r="D2471">
        <v>-32.563099999999999</v>
      </c>
      <c r="E2471">
        <v>21175</v>
      </c>
      <c r="F2471">
        <v>-152.60300000000001</v>
      </c>
      <c r="G2471">
        <v>21196.6</v>
      </c>
      <c r="H2471">
        <v>87.4666</v>
      </c>
      <c r="I2471">
        <v>161.767</v>
      </c>
      <c r="J2471">
        <v>-15.8225</v>
      </c>
      <c r="K2471">
        <v>165.98699999999999</v>
      </c>
      <c r="L2471">
        <v>-137.744</v>
      </c>
      <c r="M2471">
        <v>159.33500000000001</v>
      </c>
      <c r="N2471">
        <v>105.393</v>
      </c>
      <c r="O2471">
        <v>20950.3</v>
      </c>
      <c r="P2471">
        <v>20938.7</v>
      </c>
      <c r="Q2471">
        <v>20961.400000000001</v>
      </c>
      <c r="R2471">
        <f t="shared" si="228"/>
        <v>-238.60000000000218</v>
      </c>
      <c r="S2471">
        <f t="shared" si="229"/>
        <v>-236.29999999999927</v>
      </c>
      <c r="T2471">
        <f t="shared" si="230"/>
        <v>-235.19999999999709</v>
      </c>
      <c r="U2471">
        <f t="shared" si="231"/>
        <v>-1.1388858393435997</v>
      </c>
      <c r="V2471">
        <f t="shared" si="232"/>
        <v>-1.1285323348631924</v>
      </c>
      <c r="W2471">
        <f t="shared" si="233"/>
        <v>-1.1220624576602567</v>
      </c>
    </row>
    <row r="2472" spans="1:23" x14ac:dyDescent="0.25">
      <c r="A2472">
        <v>2471</v>
      </c>
      <c r="B2472">
        <v>0</v>
      </c>
      <c r="C2472">
        <v>21219.1</v>
      </c>
      <c r="D2472">
        <v>-32.229500000000002</v>
      </c>
      <c r="E2472">
        <v>21209.200000000001</v>
      </c>
      <c r="F2472">
        <v>-152.24799999999999</v>
      </c>
      <c r="G2472">
        <v>21224.7</v>
      </c>
      <c r="H2472">
        <v>87.784899999999993</v>
      </c>
      <c r="I2472">
        <v>143.024</v>
      </c>
      <c r="J2472">
        <v>-10.9589</v>
      </c>
      <c r="K2472">
        <v>144.626</v>
      </c>
      <c r="L2472">
        <v>-132.41999999999999</v>
      </c>
      <c r="M2472">
        <v>142.47499999999999</v>
      </c>
      <c r="N2472">
        <v>109.941</v>
      </c>
      <c r="O2472">
        <v>20986.7</v>
      </c>
      <c r="P2472">
        <v>20975.5</v>
      </c>
      <c r="Q2472">
        <v>20998.7</v>
      </c>
      <c r="R2472">
        <f t="shared" si="228"/>
        <v>-232.39999999999782</v>
      </c>
      <c r="S2472">
        <f t="shared" si="229"/>
        <v>-233.70000000000073</v>
      </c>
      <c r="T2472">
        <f t="shared" si="230"/>
        <v>-226</v>
      </c>
      <c r="U2472">
        <f t="shared" si="231"/>
        <v>-1.107367999733154</v>
      </c>
      <c r="V2472">
        <f t="shared" si="232"/>
        <v>-1.1141569926819419</v>
      </c>
      <c r="W2472">
        <f t="shared" si="233"/>
        <v>-1.076257101630101</v>
      </c>
    </row>
    <row r="2473" spans="1:23" x14ac:dyDescent="0.25">
      <c r="A2473">
        <v>2472</v>
      </c>
      <c r="B2473">
        <v>0</v>
      </c>
      <c r="C2473">
        <v>21235.4</v>
      </c>
      <c r="D2473">
        <v>-32.0533</v>
      </c>
      <c r="E2473">
        <v>21225.599999999999</v>
      </c>
      <c r="F2473">
        <v>-152.07</v>
      </c>
      <c r="G2473">
        <v>21239.9</v>
      </c>
      <c r="H2473">
        <v>87.952399999999997</v>
      </c>
      <c r="I2473">
        <v>131.80799999999999</v>
      </c>
      <c r="J2473">
        <v>-7.3246799999999999</v>
      </c>
      <c r="K2473">
        <v>133.01</v>
      </c>
      <c r="L2473">
        <v>-128.881</v>
      </c>
      <c r="M2473">
        <v>132.268</v>
      </c>
      <c r="N2473">
        <v>113.328</v>
      </c>
      <c r="O2473">
        <v>21008.3</v>
      </c>
      <c r="P2473">
        <v>20996.6</v>
      </c>
      <c r="Q2473">
        <v>21016.6</v>
      </c>
      <c r="R2473">
        <f t="shared" si="228"/>
        <v>-227.10000000000218</v>
      </c>
      <c r="S2473">
        <f t="shared" si="229"/>
        <v>-229</v>
      </c>
      <c r="T2473">
        <f t="shared" si="230"/>
        <v>-223.30000000000291</v>
      </c>
      <c r="U2473">
        <f t="shared" si="231"/>
        <v>-1.0810013185264975</v>
      </c>
      <c r="V2473">
        <f t="shared" si="232"/>
        <v>-1.0906527723536192</v>
      </c>
      <c r="W2473">
        <f t="shared" si="233"/>
        <v>-1.0624934575526153</v>
      </c>
    </row>
    <row r="2474" spans="1:23" x14ac:dyDescent="0.25">
      <c r="A2474">
        <v>2473</v>
      </c>
      <c r="B2474">
        <v>0</v>
      </c>
      <c r="C2474">
        <v>21242.5</v>
      </c>
      <c r="D2474">
        <v>-31.969899999999999</v>
      </c>
      <c r="E2474">
        <v>21233.8</v>
      </c>
      <c r="F2474">
        <v>-151.977</v>
      </c>
      <c r="G2474">
        <v>21247.599999999999</v>
      </c>
      <c r="H2474">
        <v>88.042100000000005</v>
      </c>
      <c r="I2474">
        <v>127.82299999999999</v>
      </c>
      <c r="J2474">
        <v>-5.8282299999999996</v>
      </c>
      <c r="K2474">
        <v>127.92400000000001</v>
      </c>
      <c r="L2474">
        <v>-127.077</v>
      </c>
      <c r="M2474">
        <v>127.676</v>
      </c>
      <c r="N2474">
        <v>115.07899999999999</v>
      </c>
      <c r="O2474">
        <v>21017.8</v>
      </c>
      <c r="P2474">
        <v>21008.400000000001</v>
      </c>
      <c r="Q2474">
        <v>21025.5</v>
      </c>
      <c r="R2474">
        <f t="shared" si="228"/>
        <v>-224.70000000000073</v>
      </c>
      <c r="S2474">
        <f t="shared" si="229"/>
        <v>-225.39999999999782</v>
      </c>
      <c r="T2474">
        <f t="shared" si="230"/>
        <v>-222.09999999999854</v>
      </c>
      <c r="U2474">
        <f t="shared" si="231"/>
        <v>-1.0690938157181091</v>
      </c>
      <c r="V2474">
        <f t="shared" si="232"/>
        <v>-1.072904171664657</v>
      </c>
      <c r="W2474">
        <f t="shared" si="233"/>
        <v>-1.0563363534755348</v>
      </c>
    </row>
    <row r="2475" spans="1:23" x14ac:dyDescent="0.25">
      <c r="A2475">
        <v>2474</v>
      </c>
      <c r="B2475">
        <v>0</v>
      </c>
      <c r="C2475">
        <v>21246.3</v>
      </c>
      <c r="D2475">
        <v>-31.928000000000001</v>
      </c>
      <c r="E2475">
        <v>21237.200000000001</v>
      </c>
      <c r="F2475">
        <v>-151.93899999999999</v>
      </c>
      <c r="G2475">
        <v>21250.6</v>
      </c>
      <c r="H2475">
        <v>88.076300000000003</v>
      </c>
      <c r="I2475">
        <v>125.113</v>
      </c>
      <c r="J2475">
        <v>-4.7565</v>
      </c>
      <c r="K2475">
        <v>125.622</v>
      </c>
      <c r="L2475">
        <v>-126.212</v>
      </c>
      <c r="M2475">
        <v>125.77</v>
      </c>
      <c r="N2475">
        <v>115.85</v>
      </c>
      <c r="O2475">
        <v>21023</v>
      </c>
      <c r="P2475">
        <v>21012.6</v>
      </c>
      <c r="Q2475">
        <v>21028.6</v>
      </c>
      <c r="R2475">
        <f t="shared" si="228"/>
        <v>-223.29999999999927</v>
      </c>
      <c r="S2475">
        <f t="shared" si="229"/>
        <v>-224.60000000000218</v>
      </c>
      <c r="T2475">
        <f t="shared" si="230"/>
        <v>-222</v>
      </c>
      <c r="U2475">
        <f t="shared" si="231"/>
        <v>-1.062170004281022</v>
      </c>
      <c r="V2475">
        <f t="shared" si="232"/>
        <v>-1.0688824800357983</v>
      </c>
      <c r="W2475">
        <f t="shared" si="233"/>
        <v>-1.0557050873572182</v>
      </c>
    </row>
    <row r="2476" spans="1:23" x14ac:dyDescent="0.25">
      <c r="A2476">
        <v>2475</v>
      </c>
      <c r="B2476">
        <v>0</v>
      </c>
      <c r="C2476">
        <v>21247.3</v>
      </c>
      <c r="D2476">
        <v>-31.915600000000001</v>
      </c>
      <c r="E2476">
        <v>21237.9</v>
      </c>
      <c r="F2476">
        <v>-151.929</v>
      </c>
      <c r="G2476">
        <v>21251.200000000001</v>
      </c>
      <c r="H2476">
        <v>88.0852</v>
      </c>
      <c r="I2476">
        <v>124.91500000000001</v>
      </c>
      <c r="J2476">
        <v>-4.6579600000000001</v>
      </c>
      <c r="K2476">
        <v>125.627</v>
      </c>
      <c r="L2476">
        <v>-126.197</v>
      </c>
      <c r="M2476">
        <v>125.922</v>
      </c>
      <c r="N2476">
        <v>115.803</v>
      </c>
      <c r="O2476">
        <v>21024</v>
      </c>
      <c r="P2476">
        <v>21013.3</v>
      </c>
      <c r="Q2476">
        <v>21029.200000000001</v>
      </c>
      <c r="R2476">
        <f t="shared" si="228"/>
        <v>-223.29999999999927</v>
      </c>
      <c r="S2476">
        <f t="shared" si="229"/>
        <v>-224.60000000000218</v>
      </c>
      <c r="T2476">
        <f t="shared" si="230"/>
        <v>-222</v>
      </c>
      <c r="U2476">
        <f t="shared" si="231"/>
        <v>-1.0621194824961913</v>
      </c>
      <c r="V2476">
        <f t="shared" si="232"/>
        <v>-1.0688468731708118</v>
      </c>
      <c r="W2476">
        <f t="shared" si="233"/>
        <v>-1.0556749662374223</v>
      </c>
    </row>
    <row r="2477" spans="1:23" x14ac:dyDescent="0.25">
      <c r="A2477">
        <v>2476</v>
      </c>
      <c r="B2477">
        <v>0</v>
      </c>
      <c r="C2477">
        <v>21243.9</v>
      </c>
      <c r="D2477">
        <v>-31.953299999999999</v>
      </c>
      <c r="E2477">
        <v>21234.5</v>
      </c>
      <c r="F2477">
        <v>-151.96700000000001</v>
      </c>
      <c r="G2477">
        <v>21248</v>
      </c>
      <c r="H2477">
        <v>88.048699999999997</v>
      </c>
      <c r="I2477">
        <v>126.574</v>
      </c>
      <c r="J2477">
        <v>-5.3635099999999998</v>
      </c>
      <c r="K2477">
        <v>127.33799999999999</v>
      </c>
      <c r="L2477">
        <v>-126.881</v>
      </c>
      <c r="M2477">
        <v>127.456</v>
      </c>
      <c r="N2477">
        <v>115.154</v>
      </c>
      <c r="O2477">
        <v>21020.6</v>
      </c>
      <c r="P2477">
        <v>21009.8</v>
      </c>
      <c r="Q2477">
        <v>21026</v>
      </c>
      <c r="R2477">
        <f t="shared" si="228"/>
        <v>-223.30000000000291</v>
      </c>
      <c r="S2477">
        <f t="shared" si="229"/>
        <v>-224.70000000000073</v>
      </c>
      <c r="T2477">
        <f t="shared" si="230"/>
        <v>-222</v>
      </c>
      <c r="U2477">
        <f t="shared" si="231"/>
        <v>-1.0622912761767169</v>
      </c>
      <c r="V2477">
        <f t="shared" si="232"/>
        <v>-1.0695008995801993</v>
      </c>
      <c r="W2477">
        <f t="shared" si="233"/>
        <v>-1.0558356320745743</v>
      </c>
    </row>
    <row r="2478" spans="1:23" x14ac:dyDescent="0.25">
      <c r="A2478">
        <v>2477</v>
      </c>
      <c r="B2478">
        <v>0</v>
      </c>
      <c r="C2478">
        <v>21225.9</v>
      </c>
      <c r="D2478">
        <v>-32.165500000000002</v>
      </c>
      <c r="E2478">
        <v>21215.200000000001</v>
      </c>
      <c r="F2478">
        <v>-152.19</v>
      </c>
      <c r="G2478">
        <v>21230.400000000001</v>
      </c>
      <c r="H2478">
        <v>87.840199999999996</v>
      </c>
      <c r="I2478">
        <v>136.922</v>
      </c>
      <c r="J2478">
        <v>-9.1012799999999991</v>
      </c>
      <c r="K2478">
        <v>139.107</v>
      </c>
      <c r="L2478">
        <v>-130.852</v>
      </c>
      <c r="M2478">
        <v>137.34399999999999</v>
      </c>
      <c r="N2478">
        <v>111.53400000000001</v>
      </c>
      <c r="O2478">
        <v>20995.9</v>
      </c>
      <c r="P2478">
        <v>20983.4</v>
      </c>
      <c r="Q2478">
        <v>21006</v>
      </c>
      <c r="R2478">
        <f t="shared" si="228"/>
        <v>-230</v>
      </c>
      <c r="S2478">
        <f t="shared" si="229"/>
        <v>-231.79999999999927</v>
      </c>
      <c r="T2478">
        <f t="shared" si="230"/>
        <v>-224.40000000000146</v>
      </c>
      <c r="U2478">
        <f t="shared" si="231"/>
        <v>-1.0954519691939855</v>
      </c>
      <c r="V2478">
        <f t="shared" si="232"/>
        <v>-1.1046827492208091</v>
      </c>
      <c r="W2478">
        <f t="shared" si="233"/>
        <v>-1.0682662096543913</v>
      </c>
    </row>
    <row r="2479" spans="1:23" x14ac:dyDescent="0.25">
      <c r="A2479">
        <v>2478</v>
      </c>
      <c r="B2479">
        <v>0</v>
      </c>
      <c r="C2479">
        <v>21184.2</v>
      </c>
      <c r="D2479">
        <v>-32.636800000000001</v>
      </c>
      <c r="E2479">
        <v>21168</v>
      </c>
      <c r="F2479">
        <v>-152.69399999999999</v>
      </c>
      <c r="G2479">
        <v>21185.8</v>
      </c>
      <c r="H2479">
        <v>87.340699999999998</v>
      </c>
      <c r="I2479">
        <v>160.614</v>
      </c>
      <c r="J2479">
        <v>-15.653700000000001</v>
      </c>
      <c r="K2479">
        <v>166.905</v>
      </c>
      <c r="L2479">
        <v>-138.03299999999999</v>
      </c>
      <c r="M2479">
        <v>164.11699999999999</v>
      </c>
      <c r="N2479">
        <v>104.23</v>
      </c>
      <c r="O2479">
        <v>20945.099999999999</v>
      </c>
      <c r="P2479">
        <v>20931.900000000001</v>
      </c>
      <c r="Q2479">
        <v>20947</v>
      </c>
      <c r="R2479">
        <f t="shared" si="228"/>
        <v>-239.10000000000218</v>
      </c>
      <c r="S2479">
        <f t="shared" si="229"/>
        <v>-236.09999999999854</v>
      </c>
      <c r="T2479">
        <f t="shared" si="230"/>
        <v>-238.79999999999927</v>
      </c>
      <c r="U2479">
        <f t="shared" si="231"/>
        <v>-1.1415557815431876</v>
      </c>
      <c r="V2479">
        <f t="shared" si="232"/>
        <v>-1.1279434738365772</v>
      </c>
      <c r="W2479">
        <f t="shared" si="233"/>
        <v>-1.1400200506039015</v>
      </c>
    </row>
    <row r="2480" spans="1:23" x14ac:dyDescent="0.25">
      <c r="A2480">
        <v>2479</v>
      </c>
      <c r="B2480">
        <v>0</v>
      </c>
      <c r="C2480">
        <v>21157.8</v>
      </c>
      <c r="D2480">
        <v>-32.898400000000002</v>
      </c>
      <c r="E2480">
        <v>21142.799999999999</v>
      </c>
      <c r="F2480">
        <v>-152.93799999999999</v>
      </c>
      <c r="G2480">
        <v>21164.7</v>
      </c>
      <c r="H2480">
        <v>87.112200000000001</v>
      </c>
      <c r="I2480">
        <v>177.71700000000001</v>
      </c>
      <c r="J2480">
        <v>-19.307500000000001</v>
      </c>
      <c r="K2480">
        <v>182.18899999999999</v>
      </c>
      <c r="L2480">
        <v>-141.08600000000001</v>
      </c>
      <c r="M2480">
        <v>177.43199999999999</v>
      </c>
      <c r="N2480">
        <v>101.499</v>
      </c>
      <c r="O2480">
        <v>20917.8</v>
      </c>
      <c r="P2480">
        <v>20907</v>
      </c>
      <c r="Q2480">
        <v>20922.099999999999</v>
      </c>
      <c r="R2480">
        <f t="shared" si="228"/>
        <v>-240</v>
      </c>
      <c r="S2480">
        <f t="shared" si="229"/>
        <v>-235.79999999999927</v>
      </c>
      <c r="T2480">
        <f t="shared" si="230"/>
        <v>-242.60000000000218</v>
      </c>
      <c r="U2480">
        <f t="shared" si="231"/>
        <v>-1.1473481914924133</v>
      </c>
      <c r="V2480">
        <f t="shared" si="232"/>
        <v>-1.1278519156263418</v>
      </c>
      <c r="W2480">
        <f t="shared" si="233"/>
        <v>-1.1595394343780128</v>
      </c>
    </row>
    <row r="2481" spans="1:23" x14ac:dyDescent="0.25">
      <c r="A2481">
        <v>2480</v>
      </c>
      <c r="B2481">
        <v>0</v>
      </c>
      <c r="C2481">
        <v>21147.200000000001</v>
      </c>
      <c r="D2481">
        <v>-32.993400000000001</v>
      </c>
      <c r="E2481">
        <v>21137.200000000001</v>
      </c>
      <c r="F2481">
        <v>-152.99700000000001</v>
      </c>
      <c r="G2481">
        <v>21160.400000000001</v>
      </c>
      <c r="H2481">
        <v>87.061800000000005</v>
      </c>
      <c r="I2481">
        <v>184.928</v>
      </c>
      <c r="J2481">
        <v>-20.675699999999999</v>
      </c>
      <c r="K2481">
        <v>185.238</v>
      </c>
      <c r="L2481">
        <v>-141.619</v>
      </c>
      <c r="M2481">
        <v>179.375</v>
      </c>
      <c r="N2481">
        <v>101.121</v>
      </c>
      <c r="O2481">
        <v>20907.599999999999</v>
      </c>
      <c r="P2481">
        <v>20900.8</v>
      </c>
      <c r="Q2481">
        <v>20917.5</v>
      </c>
      <c r="R2481">
        <f t="shared" si="228"/>
        <v>-239.60000000000218</v>
      </c>
      <c r="S2481">
        <f t="shared" si="229"/>
        <v>-236.40000000000146</v>
      </c>
      <c r="T2481">
        <f t="shared" si="230"/>
        <v>-242.90000000000146</v>
      </c>
      <c r="U2481">
        <f t="shared" si="231"/>
        <v>-1.1459947578870946</v>
      </c>
      <c r="V2481">
        <f t="shared" si="232"/>
        <v>-1.1310571844140007</v>
      </c>
      <c r="W2481">
        <f t="shared" si="233"/>
        <v>-1.1612286363093174</v>
      </c>
    </row>
    <row r="2482" spans="1:23" x14ac:dyDescent="0.25">
      <c r="A2482">
        <v>2481</v>
      </c>
      <c r="B2482">
        <v>0</v>
      </c>
      <c r="C2482">
        <v>21146.799999999999</v>
      </c>
      <c r="D2482">
        <v>-33.002200000000002</v>
      </c>
      <c r="E2482">
        <v>21132.1</v>
      </c>
      <c r="F2482">
        <v>-153.042</v>
      </c>
      <c r="G2482">
        <v>21157.7</v>
      </c>
      <c r="H2482">
        <v>87.033199999999994</v>
      </c>
      <c r="I2482">
        <v>184.20099999999999</v>
      </c>
      <c r="J2482">
        <v>-20.565899999999999</v>
      </c>
      <c r="K2482">
        <v>188.869</v>
      </c>
      <c r="L2482">
        <v>-142.232</v>
      </c>
      <c r="M2482">
        <v>180.98500000000001</v>
      </c>
      <c r="N2482">
        <v>100.822</v>
      </c>
      <c r="O2482">
        <v>20907.3</v>
      </c>
      <c r="P2482">
        <v>20895.900000000001</v>
      </c>
      <c r="Q2482">
        <v>20914.400000000001</v>
      </c>
      <c r="R2482">
        <f t="shared" si="228"/>
        <v>-239.5</v>
      </c>
      <c r="S2482">
        <f t="shared" si="229"/>
        <v>-236.19999999999709</v>
      </c>
      <c r="T2482">
        <f t="shared" si="230"/>
        <v>-243.29999999999927</v>
      </c>
      <c r="U2482">
        <f t="shared" si="231"/>
        <v>-1.1455328999918688</v>
      </c>
      <c r="V2482">
        <f t="shared" si="232"/>
        <v>-1.1303652869701573</v>
      </c>
      <c r="W2482">
        <f t="shared" si="233"/>
        <v>-1.1633133152277821</v>
      </c>
    </row>
    <row r="2483" spans="1:23" x14ac:dyDescent="0.25">
      <c r="A2483">
        <v>2482</v>
      </c>
      <c r="B2483">
        <v>0</v>
      </c>
      <c r="C2483">
        <v>21131.9</v>
      </c>
      <c r="D2483">
        <v>-33.149900000000002</v>
      </c>
      <c r="E2483">
        <v>21122.2</v>
      </c>
      <c r="F2483">
        <v>-153.16</v>
      </c>
      <c r="G2483">
        <v>21149.1</v>
      </c>
      <c r="H2483">
        <v>86.921099999999996</v>
      </c>
      <c r="I2483">
        <v>189.38399999999999</v>
      </c>
      <c r="J2483">
        <v>-21.734300000000001</v>
      </c>
      <c r="K2483">
        <v>190.55600000000001</v>
      </c>
      <c r="L2483">
        <v>-142.66399999999999</v>
      </c>
      <c r="M2483">
        <v>182.00200000000001</v>
      </c>
      <c r="N2483">
        <v>100.541</v>
      </c>
      <c r="O2483">
        <v>20894.5</v>
      </c>
      <c r="P2483">
        <v>20886.099999999999</v>
      </c>
      <c r="Q2483">
        <v>20905.3</v>
      </c>
      <c r="R2483">
        <f t="shared" si="228"/>
        <v>-237.40000000000146</v>
      </c>
      <c r="S2483">
        <f t="shared" si="229"/>
        <v>-236.10000000000218</v>
      </c>
      <c r="T2483">
        <f t="shared" si="230"/>
        <v>-243.79999999999927</v>
      </c>
      <c r="U2483">
        <f t="shared" si="231"/>
        <v>-1.1361841632965684</v>
      </c>
      <c r="V2483">
        <f t="shared" si="232"/>
        <v>-1.1304168801260273</v>
      </c>
      <c r="W2483">
        <f t="shared" si="233"/>
        <v>-1.1662114392044087</v>
      </c>
    </row>
    <row r="2484" spans="1:23" x14ac:dyDescent="0.25">
      <c r="A2484">
        <v>2483</v>
      </c>
      <c r="B2484">
        <v>0</v>
      </c>
      <c r="C2484">
        <v>21133.5</v>
      </c>
      <c r="D2484">
        <v>-33.138199999999998</v>
      </c>
      <c r="E2484">
        <v>21125.1</v>
      </c>
      <c r="F2484">
        <v>-153.13800000000001</v>
      </c>
      <c r="G2484">
        <v>21148.6</v>
      </c>
      <c r="H2484">
        <v>86.917199999999994</v>
      </c>
      <c r="I2484">
        <v>188.024</v>
      </c>
      <c r="J2484">
        <v>-21.499600000000001</v>
      </c>
      <c r="K2484">
        <v>187.92099999999999</v>
      </c>
      <c r="L2484">
        <v>-142.238</v>
      </c>
      <c r="M2484">
        <v>182.49799999999999</v>
      </c>
      <c r="N2484">
        <v>100.452</v>
      </c>
      <c r="O2484">
        <v>20895.7</v>
      </c>
      <c r="P2484">
        <v>20889.099999999999</v>
      </c>
      <c r="Q2484">
        <v>20904.900000000001</v>
      </c>
      <c r="R2484">
        <f t="shared" si="228"/>
        <v>-237.79999999999927</v>
      </c>
      <c r="S2484">
        <f t="shared" si="229"/>
        <v>-236</v>
      </c>
      <c r="T2484">
        <f t="shared" si="230"/>
        <v>-243.69999999999709</v>
      </c>
      <c r="U2484">
        <f t="shared" si="231"/>
        <v>-1.1380331838607907</v>
      </c>
      <c r="V2484">
        <f t="shared" si="232"/>
        <v>-1.1297758160954758</v>
      </c>
      <c r="W2484">
        <f t="shared" si="233"/>
        <v>-1.1657553970600054</v>
      </c>
    </row>
    <row r="2485" spans="1:23" x14ac:dyDescent="0.25">
      <c r="A2485">
        <v>2484</v>
      </c>
      <c r="B2485">
        <v>0</v>
      </c>
      <c r="C2485">
        <v>21134.1</v>
      </c>
      <c r="D2485">
        <v>-33.134999999999998</v>
      </c>
      <c r="E2485">
        <v>21126.2</v>
      </c>
      <c r="F2485">
        <v>-153.131</v>
      </c>
      <c r="G2485">
        <v>21150.6</v>
      </c>
      <c r="H2485">
        <v>86.932299999999998</v>
      </c>
      <c r="I2485">
        <v>187.15700000000001</v>
      </c>
      <c r="J2485">
        <v>-21.364699999999999</v>
      </c>
      <c r="K2485">
        <v>186.63</v>
      </c>
      <c r="L2485">
        <v>-142.03800000000001</v>
      </c>
      <c r="M2485">
        <v>180.23400000000001</v>
      </c>
      <c r="N2485">
        <v>100.84</v>
      </c>
      <c r="O2485">
        <v>20896.400000000001</v>
      </c>
      <c r="P2485">
        <v>20890.099999999999</v>
      </c>
      <c r="Q2485">
        <v>20907.2</v>
      </c>
      <c r="R2485">
        <f t="shared" si="228"/>
        <v>-237.69999999999709</v>
      </c>
      <c r="S2485">
        <f t="shared" si="229"/>
        <v>-236.10000000000218</v>
      </c>
      <c r="T2485">
        <f t="shared" si="230"/>
        <v>-243.39999999999782</v>
      </c>
      <c r="U2485">
        <f t="shared" si="231"/>
        <v>-1.1375165100208509</v>
      </c>
      <c r="V2485">
        <f t="shared" si="232"/>
        <v>-1.1302004298687043</v>
      </c>
      <c r="W2485">
        <f t="shared" si="233"/>
        <v>-1.1641922399938671</v>
      </c>
    </row>
    <row r="2486" spans="1:23" x14ac:dyDescent="0.25">
      <c r="A2486">
        <v>2485</v>
      </c>
      <c r="B2486">
        <v>0</v>
      </c>
      <c r="C2486">
        <v>21136.5</v>
      </c>
      <c r="D2486">
        <v>-33.116199999999999</v>
      </c>
      <c r="E2486">
        <v>21124.400000000001</v>
      </c>
      <c r="F2486">
        <v>-153.142</v>
      </c>
      <c r="G2486">
        <v>21151.200000000001</v>
      </c>
      <c r="H2486">
        <v>86.939400000000006</v>
      </c>
      <c r="I2486">
        <v>185.577</v>
      </c>
      <c r="J2486">
        <v>-21.058599999999998</v>
      </c>
      <c r="K2486">
        <v>188.61699999999999</v>
      </c>
      <c r="L2486">
        <v>-142.358</v>
      </c>
      <c r="M2486">
        <v>180.035</v>
      </c>
      <c r="N2486">
        <v>100.881</v>
      </c>
      <c r="O2486">
        <v>20898.599999999999</v>
      </c>
      <c r="P2486">
        <v>20888.400000000001</v>
      </c>
      <c r="Q2486">
        <v>20907.599999999999</v>
      </c>
      <c r="R2486">
        <f t="shared" si="228"/>
        <v>-237.90000000000146</v>
      </c>
      <c r="S2486">
        <f t="shared" si="229"/>
        <v>-236</v>
      </c>
      <c r="T2486">
        <f t="shared" si="230"/>
        <v>-243.60000000000218</v>
      </c>
      <c r="U2486">
        <f t="shared" si="231"/>
        <v>-1.1383537653240001</v>
      </c>
      <c r="V2486">
        <f t="shared" si="232"/>
        <v>-1.1298136764903008</v>
      </c>
      <c r="W2486">
        <f t="shared" si="233"/>
        <v>-1.165126556850151</v>
      </c>
    </row>
    <row r="2487" spans="1:23" x14ac:dyDescent="0.25">
      <c r="A2487">
        <v>2486</v>
      </c>
      <c r="B2487">
        <v>0</v>
      </c>
      <c r="C2487">
        <v>21139</v>
      </c>
      <c r="D2487">
        <v>-33.093499999999999</v>
      </c>
      <c r="E2487">
        <v>21126.9</v>
      </c>
      <c r="F2487">
        <v>-153.11600000000001</v>
      </c>
      <c r="G2487">
        <v>21152</v>
      </c>
      <c r="H2487">
        <v>86.952399999999997</v>
      </c>
      <c r="I2487">
        <v>184.642</v>
      </c>
      <c r="J2487">
        <v>-20.842500000000001</v>
      </c>
      <c r="K2487">
        <v>187.27</v>
      </c>
      <c r="L2487">
        <v>-142.12700000000001</v>
      </c>
      <c r="M2487">
        <v>180.23400000000001</v>
      </c>
      <c r="N2487">
        <v>100.85899999999999</v>
      </c>
      <c r="O2487">
        <v>20900.5</v>
      </c>
      <c r="P2487">
        <v>20891.099999999999</v>
      </c>
      <c r="Q2487">
        <v>20908.599999999999</v>
      </c>
      <c r="R2487">
        <f t="shared" si="228"/>
        <v>-238.5</v>
      </c>
      <c r="S2487">
        <f t="shared" si="229"/>
        <v>-235.80000000000291</v>
      </c>
      <c r="T2487">
        <f t="shared" si="230"/>
        <v>-243.40000000000146</v>
      </c>
      <c r="U2487">
        <f t="shared" si="231"/>
        <v>-1.1411210258127797</v>
      </c>
      <c r="V2487">
        <f t="shared" si="232"/>
        <v>-1.1287103120467707</v>
      </c>
      <c r="W2487">
        <f t="shared" si="233"/>
        <v>-1.1641142879006794</v>
      </c>
    </row>
    <row r="2488" spans="1:23" x14ac:dyDescent="0.25">
      <c r="A2488">
        <v>2487</v>
      </c>
      <c r="B2488">
        <v>0</v>
      </c>
      <c r="C2488">
        <v>21140.1</v>
      </c>
      <c r="D2488">
        <v>-33.078800000000001</v>
      </c>
      <c r="E2488">
        <v>21130.3</v>
      </c>
      <c r="F2488">
        <v>-153.08600000000001</v>
      </c>
      <c r="G2488">
        <v>21153.599999999999</v>
      </c>
      <c r="H2488">
        <v>86.971100000000007</v>
      </c>
      <c r="I2488">
        <v>184.54400000000001</v>
      </c>
      <c r="J2488">
        <v>-20.8141</v>
      </c>
      <c r="K2488">
        <v>185.33699999999999</v>
      </c>
      <c r="L2488">
        <v>-141.76499999999999</v>
      </c>
      <c r="M2488">
        <v>179.667</v>
      </c>
      <c r="N2488">
        <v>100.974</v>
      </c>
      <c r="O2488">
        <v>20901.599999999999</v>
      </c>
      <c r="P2488">
        <v>20894.099999999999</v>
      </c>
      <c r="Q2488">
        <v>20910.400000000001</v>
      </c>
      <c r="R2488">
        <f t="shared" si="228"/>
        <v>-238.5</v>
      </c>
      <c r="S2488">
        <f t="shared" si="229"/>
        <v>-236.20000000000073</v>
      </c>
      <c r="T2488">
        <f t="shared" si="230"/>
        <v>-243.19999999999709</v>
      </c>
      <c r="U2488">
        <f t="shared" si="231"/>
        <v>-1.1410609714088875</v>
      </c>
      <c r="V2488">
        <f t="shared" si="232"/>
        <v>-1.1304626664943729</v>
      </c>
      <c r="W2488">
        <f t="shared" si="233"/>
        <v>-1.1630576172622096</v>
      </c>
    </row>
    <row r="2489" spans="1:23" x14ac:dyDescent="0.25">
      <c r="A2489">
        <v>2488</v>
      </c>
      <c r="B2489">
        <v>0</v>
      </c>
      <c r="C2489">
        <v>21144.5</v>
      </c>
      <c r="D2489">
        <v>-33.042999999999999</v>
      </c>
      <c r="E2489">
        <v>21135.1</v>
      </c>
      <c r="F2489">
        <v>-153.048</v>
      </c>
      <c r="G2489">
        <v>21156.3</v>
      </c>
      <c r="H2489">
        <v>86.996099999999998</v>
      </c>
      <c r="I2489">
        <v>180.78</v>
      </c>
      <c r="J2489">
        <v>-20.149899999999999</v>
      </c>
      <c r="K2489">
        <v>181.251</v>
      </c>
      <c r="L2489">
        <v>-141.065</v>
      </c>
      <c r="M2489">
        <v>177.20400000000001</v>
      </c>
      <c r="N2489">
        <v>101.41500000000001</v>
      </c>
      <c r="O2489">
        <v>20905.900000000001</v>
      </c>
      <c r="P2489">
        <v>20898.900000000001</v>
      </c>
      <c r="Q2489">
        <v>20913.599999999999</v>
      </c>
      <c r="R2489">
        <f t="shared" si="228"/>
        <v>-238.59999999999854</v>
      </c>
      <c r="S2489">
        <f t="shared" si="229"/>
        <v>-236.19999999999709</v>
      </c>
      <c r="T2489">
        <f t="shared" si="230"/>
        <v>-242.70000000000073</v>
      </c>
      <c r="U2489">
        <f t="shared" si="231"/>
        <v>-1.1413046077901383</v>
      </c>
      <c r="V2489">
        <f t="shared" si="232"/>
        <v>-1.1302030250395814</v>
      </c>
      <c r="W2489">
        <f t="shared" si="233"/>
        <v>-1.160488868487495</v>
      </c>
    </row>
    <row r="2490" spans="1:23" x14ac:dyDescent="0.25">
      <c r="A2490">
        <v>2489</v>
      </c>
      <c r="B2490">
        <v>0</v>
      </c>
      <c r="C2490">
        <v>21143.200000000001</v>
      </c>
      <c r="D2490">
        <v>-33.060200000000002</v>
      </c>
      <c r="E2490">
        <v>21130.1</v>
      </c>
      <c r="F2490">
        <v>-153.09399999999999</v>
      </c>
      <c r="G2490">
        <v>21153.5</v>
      </c>
      <c r="H2490">
        <v>86.965800000000002</v>
      </c>
      <c r="I2490">
        <v>180.97399999999999</v>
      </c>
      <c r="J2490">
        <v>-20.194800000000001</v>
      </c>
      <c r="K2490">
        <v>184.84399999999999</v>
      </c>
      <c r="L2490">
        <v>-141.685</v>
      </c>
      <c r="M2490">
        <v>178.94</v>
      </c>
      <c r="N2490">
        <v>101.086</v>
      </c>
      <c r="O2490">
        <v>20904.599999999999</v>
      </c>
      <c r="P2490">
        <v>20893.8</v>
      </c>
      <c r="Q2490">
        <v>20910.2</v>
      </c>
      <c r="R2490">
        <f t="shared" si="228"/>
        <v>-238.60000000000218</v>
      </c>
      <c r="S2490">
        <f t="shared" si="229"/>
        <v>-236.29999999999927</v>
      </c>
      <c r="T2490">
        <f t="shared" si="230"/>
        <v>-243.29999999999927</v>
      </c>
      <c r="U2490">
        <f t="shared" si="231"/>
        <v>-1.1413755824077103</v>
      </c>
      <c r="V2490">
        <f t="shared" si="232"/>
        <v>-1.1309575089260895</v>
      </c>
      <c r="W2490">
        <f t="shared" si="233"/>
        <v>-1.1635469770733864</v>
      </c>
    </row>
    <row r="2491" spans="1:23" x14ac:dyDescent="0.25">
      <c r="A2491">
        <v>2490</v>
      </c>
      <c r="B2491">
        <v>0</v>
      </c>
      <c r="C2491">
        <v>21140.1</v>
      </c>
      <c r="D2491">
        <v>-33.090200000000003</v>
      </c>
      <c r="E2491">
        <v>21125.5</v>
      </c>
      <c r="F2491">
        <v>-153.13399999999999</v>
      </c>
      <c r="G2491">
        <v>21151.3</v>
      </c>
      <c r="H2491">
        <v>86.942800000000005</v>
      </c>
      <c r="I2491">
        <v>183.03299999999999</v>
      </c>
      <c r="J2491">
        <v>-20.561499999999999</v>
      </c>
      <c r="K2491">
        <v>188.20599999999999</v>
      </c>
      <c r="L2491">
        <v>-142.255</v>
      </c>
      <c r="M2491">
        <v>180.143</v>
      </c>
      <c r="N2491">
        <v>100.863</v>
      </c>
      <c r="O2491">
        <v>20901.400000000001</v>
      </c>
      <c r="P2491">
        <v>20889.2</v>
      </c>
      <c r="Q2491">
        <v>20907.8</v>
      </c>
      <c r="R2491">
        <f t="shared" si="228"/>
        <v>-238.69999999999709</v>
      </c>
      <c r="S2491">
        <f t="shared" si="229"/>
        <v>-236.29999999999927</v>
      </c>
      <c r="T2491">
        <f t="shared" si="230"/>
        <v>-243.5</v>
      </c>
      <c r="U2491">
        <f t="shared" si="231"/>
        <v>-1.1420287636234754</v>
      </c>
      <c r="V2491">
        <f t="shared" si="232"/>
        <v>-1.1312065564980913</v>
      </c>
      <c r="W2491">
        <f t="shared" si="233"/>
        <v>-1.1646371210744315</v>
      </c>
    </row>
    <row r="2492" spans="1:23" x14ac:dyDescent="0.25">
      <c r="A2492">
        <v>2491</v>
      </c>
      <c r="B2492">
        <v>0</v>
      </c>
      <c r="C2492">
        <v>21121.5</v>
      </c>
      <c r="D2492">
        <v>-33.2455</v>
      </c>
      <c r="E2492">
        <v>21107.3</v>
      </c>
      <c r="F2492">
        <v>-153.28700000000001</v>
      </c>
      <c r="G2492">
        <v>21136.6</v>
      </c>
      <c r="H2492">
        <v>86.796800000000005</v>
      </c>
      <c r="I2492">
        <v>194.53399999999999</v>
      </c>
      <c r="J2492">
        <v>-22.6953</v>
      </c>
      <c r="K2492">
        <v>199.54400000000001</v>
      </c>
      <c r="L2492">
        <v>-144.17699999999999</v>
      </c>
      <c r="M2492">
        <v>190.53</v>
      </c>
      <c r="N2492">
        <v>99.066199999999995</v>
      </c>
      <c r="O2492">
        <v>20885.2</v>
      </c>
      <c r="P2492">
        <v>20873.3</v>
      </c>
      <c r="Q2492">
        <v>20891.400000000001</v>
      </c>
      <c r="R2492">
        <f t="shared" si="228"/>
        <v>-236.29999999999927</v>
      </c>
      <c r="S2492">
        <f t="shared" si="229"/>
        <v>-234</v>
      </c>
      <c r="T2492">
        <f t="shared" si="230"/>
        <v>-245.19999999999709</v>
      </c>
      <c r="U2492">
        <f t="shared" si="231"/>
        <v>-1.1314232087794192</v>
      </c>
      <c r="V2492">
        <f t="shared" si="232"/>
        <v>-1.1210493788715727</v>
      </c>
      <c r="W2492">
        <f t="shared" si="233"/>
        <v>-1.1736886948696452</v>
      </c>
    </row>
    <row r="2493" spans="1:23" x14ac:dyDescent="0.25">
      <c r="A2493">
        <v>2492</v>
      </c>
      <c r="B2493">
        <v>0</v>
      </c>
      <c r="C2493">
        <v>21109.7</v>
      </c>
      <c r="D2493">
        <v>-33.347099999999998</v>
      </c>
      <c r="E2493">
        <v>21093.3</v>
      </c>
      <c r="F2493">
        <v>-153.40199999999999</v>
      </c>
      <c r="G2493">
        <v>21124.799999999999</v>
      </c>
      <c r="H2493">
        <v>86.686999999999998</v>
      </c>
      <c r="I2493">
        <v>201.13499999999999</v>
      </c>
      <c r="J2493">
        <v>-23.833500000000001</v>
      </c>
      <c r="K2493">
        <v>207.845</v>
      </c>
      <c r="L2493">
        <v>-145.49700000000001</v>
      </c>
      <c r="M2493">
        <v>198.06700000000001</v>
      </c>
      <c r="N2493">
        <v>97.805099999999996</v>
      </c>
      <c r="O2493">
        <v>20875</v>
      </c>
      <c r="P2493">
        <v>20861.7</v>
      </c>
      <c r="Q2493">
        <v>20879.400000000001</v>
      </c>
      <c r="R2493">
        <f t="shared" si="228"/>
        <v>-234.70000000000073</v>
      </c>
      <c r="S2493">
        <f t="shared" si="229"/>
        <v>-231.59999999999854</v>
      </c>
      <c r="T2493">
        <f t="shared" si="230"/>
        <v>-245.39999999999782</v>
      </c>
      <c r="U2493">
        <f t="shared" si="231"/>
        <v>-1.1243113772455124</v>
      </c>
      <c r="V2493">
        <f t="shared" si="232"/>
        <v>-1.1101683947137506</v>
      </c>
      <c r="W2493">
        <f t="shared" si="233"/>
        <v>-1.1753211299175159</v>
      </c>
    </row>
    <row r="2494" spans="1:23" x14ac:dyDescent="0.25">
      <c r="A2494">
        <v>2493</v>
      </c>
      <c r="B2494">
        <v>0</v>
      </c>
      <c r="C2494">
        <v>21134.7</v>
      </c>
      <c r="D2494">
        <v>-33.086100000000002</v>
      </c>
      <c r="E2494">
        <v>21118.7</v>
      </c>
      <c r="F2494">
        <v>-153.14099999999999</v>
      </c>
      <c r="G2494">
        <v>21147.5</v>
      </c>
      <c r="H2494">
        <v>86.941500000000005</v>
      </c>
      <c r="I2494">
        <v>192.321</v>
      </c>
      <c r="J2494">
        <v>-22.1645</v>
      </c>
      <c r="K2494">
        <v>198.88499999999999</v>
      </c>
      <c r="L2494">
        <v>-143.91399999999999</v>
      </c>
      <c r="M2494">
        <v>190.095</v>
      </c>
      <c r="N2494">
        <v>99.293199999999999</v>
      </c>
      <c r="O2494">
        <v>20898.5</v>
      </c>
      <c r="P2494">
        <v>20885</v>
      </c>
      <c r="Q2494">
        <v>20902.900000000001</v>
      </c>
      <c r="R2494">
        <f t="shared" si="228"/>
        <v>-236.20000000000073</v>
      </c>
      <c r="S2494">
        <f t="shared" si="229"/>
        <v>-233.70000000000073</v>
      </c>
      <c r="T2494">
        <f t="shared" si="230"/>
        <v>-244.59999999999854</v>
      </c>
      <c r="U2494">
        <f t="shared" si="231"/>
        <v>-1.1302246572720565</v>
      </c>
      <c r="V2494">
        <f t="shared" si="232"/>
        <v>-1.1189849174048396</v>
      </c>
      <c r="W2494">
        <f t="shared" si="233"/>
        <v>-1.1701725597883477</v>
      </c>
    </row>
    <row r="2495" spans="1:23" x14ac:dyDescent="0.25">
      <c r="A2495">
        <v>2494</v>
      </c>
      <c r="B2495">
        <v>0</v>
      </c>
      <c r="C2495">
        <v>21169.3</v>
      </c>
      <c r="D2495">
        <v>-32.7714</v>
      </c>
      <c r="E2495">
        <v>21155.8</v>
      </c>
      <c r="F2495">
        <v>-152.80799999999999</v>
      </c>
      <c r="G2495">
        <v>21177.5</v>
      </c>
      <c r="H2495">
        <v>87.253699999999995</v>
      </c>
      <c r="I2495">
        <v>172.22499999999999</v>
      </c>
      <c r="J2495">
        <v>-18.186599999999999</v>
      </c>
      <c r="K2495">
        <v>176.238</v>
      </c>
      <c r="L2495">
        <v>-139.85599999999999</v>
      </c>
      <c r="M2495">
        <v>170.267</v>
      </c>
      <c r="N2495">
        <v>102.943</v>
      </c>
      <c r="O2495">
        <v>20930</v>
      </c>
      <c r="P2495">
        <v>20919</v>
      </c>
      <c r="Q2495">
        <v>20936.5</v>
      </c>
      <c r="R2495">
        <f t="shared" si="228"/>
        <v>-239.29999999999927</v>
      </c>
      <c r="S2495">
        <f t="shared" si="229"/>
        <v>-236.79999999999927</v>
      </c>
      <c r="T2495">
        <f t="shared" si="230"/>
        <v>-241</v>
      </c>
      <c r="U2495">
        <f t="shared" si="231"/>
        <v>-1.1433349259436181</v>
      </c>
      <c r="V2495">
        <f t="shared" si="232"/>
        <v>-1.1319852765428522</v>
      </c>
      <c r="W2495">
        <f t="shared" si="233"/>
        <v>-1.1510997540181023</v>
      </c>
    </row>
    <row r="2496" spans="1:23" x14ac:dyDescent="0.25">
      <c r="A2496">
        <v>2495</v>
      </c>
      <c r="B2496">
        <v>0</v>
      </c>
      <c r="C2496">
        <v>21203.7</v>
      </c>
      <c r="D2496">
        <v>-32.407200000000003</v>
      </c>
      <c r="E2496">
        <v>21192.799999999999</v>
      </c>
      <c r="F2496">
        <v>-152.43</v>
      </c>
      <c r="G2496">
        <v>21208.799999999999</v>
      </c>
      <c r="H2496">
        <v>87.601500000000001</v>
      </c>
      <c r="I2496">
        <v>151.54900000000001</v>
      </c>
      <c r="J2496">
        <v>-13.358000000000001</v>
      </c>
      <c r="K2496">
        <v>153.78700000000001</v>
      </c>
      <c r="L2496">
        <v>-134.88499999999999</v>
      </c>
      <c r="M2496">
        <v>151.54499999999999</v>
      </c>
      <c r="N2496">
        <v>107.33799999999999</v>
      </c>
      <c r="O2496">
        <v>20966.7</v>
      </c>
      <c r="P2496">
        <v>20956.900000000001</v>
      </c>
      <c r="Q2496">
        <v>20977.7</v>
      </c>
      <c r="R2496">
        <f t="shared" si="228"/>
        <v>-237</v>
      </c>
      <c r="S2496">
        <f t="shared" si="229"/>
        <v>-235.89999999999782</v>
      </c>
      <c r="T2496">
        <f t="shared" si="230"/>
        <v>-231.09999999999854</v>
      </c>
      <c r="U2496">
        <f t="shared" si="231"/>
        <v>-1.1303638626965615</v>
      </c>
      <c r="V2496">
        <f t="shared" si="232"/>
        <v>-1.1256435827817941</v>
      </c>
      <c r="W2496">
        <f t="shared" si="233"/>
        <v>-1.1016460336452449</v>
      </c>
    </row>
    <row r="2497" spans="1:23" x14ac:dyDescent="0.25">
      <c r="A2497">
        <v>2496</v>
      </c>
      <c r="B2497">
        <v>0</v>
      </c>
      <c r="C2497">
        <v>21220.3</v>
      </c>
      <c r="D2497">
        <v>-32.226500000000001</v>
      </c>
      <c r="E2497">
        <v>21209.200000000001</v>
      </c>
      <c r="F2497">
        <v>-152.255</v>
      </c>
      <c r="G2497">
        <v>21223.9</v>
      </c>
      <c r="H2497">
        <v>87.770700000000005</v>
      </c>
      <c r="I2497">
        <v>140.63900000000001</v>
      </c>
      <c r="J2497">
        <v>-10.276</v>
      </c>
      <c r="K2497">
        <v>143.33000000000001</v>
      </c>
      <c r="L2497">
        <v>-132.08799999999999</v>
      </c>
      <c r="M2497">
        <v>141.95099999999999</v>
      </c>
      <c r="N2497">
        <v>110.072</v>
      </c>
      <c r="O2497">
        <v>20988.400000000001</v>
      </c>
      <c r="P2497">
        <v>20975.599999999999</v>
      </c>
      <c r="Q2497">
        <v>20997.8</v>
      </c>
      <c r="R2497">
        <f t="shared" si="228"/>
        <v>-231.89999999999782</v>
      </c>
      <c r="S2497">
        <f t="shared" si="229"/>
        <v>-233.60000000000218</v>
      </c>
      <c r="T2497">
        <f t="shared" si="230"/>
        <v>-226.10000000000218</v>
      </c>
      <c r="U2497">
        <f t="shared" si="231"/>
        <v>-1.1048960378113519</v>
      </c>
      <c r="V2497">
        <f t="shared" si="232"/>
        <v>-1.1136749365930043</v>
      </c>
      <c r="W2497">
        <f t="shared" si="233"/>
        <v>-1.0767794721351864</v>
      </c>
    </row>
    <row r="2498" spans="1:23" x14ac:dyDescent="0.25">
      <c r="A2498">
        <v>2497</v>
      </c>
      <c r="B2498">
        <v>0</v>
      </c>
      <c r="C2498">
        <v>21227</v>
      </c>
      <c r="D2498">
        <v>-32.151000000000003</v>
      </c>
      <c r="E2498">
        <v>21216.2</v>
      </c>
      <c r="F2498">
        <v>-152.17699999999999</v>
      </c>
      <c r="G2498">
        <v>21229.3</v>
      </c>
      <c r="H2498">
        <v>87.834000000000003</v>
      </c>
      <c r="I2498">
        <v>136.57</v>
      </c>
      <c r="J2498">
        <v>-8.9704499999999996</v>
      </c>
      <c r="K2498">
        <v>138.874</v>
      </c>
      <c r="L2498">
        <v>-130.76499999999999</v>
      </c>
      <c r="M2498">
        <v>139.18600000000001</v>
      </c>
      <c r="N2498">
        <v>110.95399999999999</v>
      </c>
      <c r="O2498">
        <v>20997.200000000001</v>
      </c>
      <c r="P2498">
        <v>20984.400000000001</v>
      </c>
      <c r="Q2498">
        <v>21003.9</v>
      </c>
      <c r="R2498">
        <f t="shared" si="228"/>
        <v>-229.79999999999927</v>
      </c>
      <c r="S2498">
        <f t="shared" si="229"/>
        <v>-231.79999999999927</v>
      </c>
      <c r="T2498">
        <f t="shared" si="230"/>
        <v>-225.39999999999782</v>
      </c>
      <c r="U2498">
        <f t="shared" si="231"/>
        <v>-1.0944316385041781</v>
      </c>
      <c r="V2498">
        <f t="shared" si="232"/>
        <v>-1.1046301061741066</v>
      </c>
      <c r="W2498">
        <f t="shared" si="233"/>
        <v>-1.0731340370121636</v>
      </c>
    </row>
    <row r="2499" spans="1:23" x14ac:dyDescent="0.25">
      <c r="A2499">
        <v>2498</v>
      </c>
      <c r="B2499">
        <v>0</v>
      </c>
      <c r="C2499">
        <v>21227.5</v>
      </c>
      <c r="D2499">
        <v>-32.144300000000001</v>
      </c>
      <c r="E2499">
        <v>21217.200000000001</v>
      </c>
      <c r="F2499">
        <v>-152.167</v>
      </c>
      <c r="G2499">
        <v>21230.5</v>
      </c>
      <c r="H2499">
        <v>87.847200000000001</v>
      </c>
      <c r="I2499">
        <v>136.41200000000001</v>
      </c>
      <c r="J2499">
        <v>-8.9140899999999998</v>
      </c>
      <c r="K2499">
        <v>138.304</v>
      </c>
      <c r="L2499">
        <v>-130.583</v>
      </c>
      <c r="M2499">
        <v>138.346</v>
      </c>
      <c r="N2499">
        <v>111.233</v>
      </c>
      <c r="O2499">
        <v>20997.8</v>
      </c>
      <c r="P2499">
        <v>20985.599999999999</v>
      </c>
      <c r="Q2499">
        <v>21005.3</v>
      </c>
      <c r="R2499">
        <f t="shared" ref="R2499:R2562" si="234">O2499-C2499</f>
        <v>-229.70000000000073</v>
      </c>
      <c r="S2499">
        <f t="shared" ref="S2499:S2562" si="235">P2499-E2499</f>
        <v>-231.60000000000218</v>
      </c>
      <c r="T2499">
        <f t="shared" ref="T2499:T2562" si="236">Q2499-G2499</f>
        <v>-225.20000000000073</v>
      </c>
      <c r="U2499">
        <f t="shared" ref="U2499:U2562" si="237">R2499/O2499*100</f>
        <v>-1.0939241253845675</v>
      </c>
      <c r="V2499">
        <f t="shared" ref="V2499:V2562" si="238">S2499/P2499*100</f>
        <v>-1.1036139066788762</v>
      </c>
      <c r="W2499">
        <f t="shared" ref="W2499:W2562" si="239">T2499/Q2499*100</f>
        <v>-1.0721103721441767</v>
      </c>
    </row>
    <row r="2500" spans="1:23" x14ac:dyDescent="0.25">
      <c r="A2500">
        <v>2499</v>
      </c>
      <c r="B2500">
        <v>0</v>
      </c>
      <c r="C2500">
        <v>21226.5</v>
      </c>
      <c r="D2500">
        <v>-32.153500000000001</v>
      </c>
      <c r="E2500">
        <v>21216</v>
      </c>
      <c r="F2500">
        <v>-152.17699999999999</v>
      </c>
      <c r="G2500">
        <v>21229.1</v>
      </c>
      <c r="H2500">
        <v>87.834999999999994</v>
      </c>
      <c r="I2500">
        <v>137.35400000000001</v>
      </c>
      <c r="J2500">
        <v>-9.2201799999999992</v>
      </c>
      <c r="K2500">
        <v>139.423</v>
      </c>
      <c r="L2500">
        <v>-130.92599999999999</v>
      </c>
      <c r="M2500">
        <v>139.59899999999999</v>
      </c>
      <c r="N2500">
        <v>110.827</v>
      </c>
      <c r="O2500">
        <v>20996.6</v>
      </c>
      <c r="P2500">
        <v>20984.3</v>
      </c>
      <c r="Q2500">
        <v>21003.9</v>
      </c>
      <c r="R2500">
        <f t="shared" si="234"/>
        <v>-229.90000000000146</v>
      </c>
      <c r="S2500">
        <f t="shared" si="235"/>
        <v>-231.70000000000073</v>
      </c>
      <c r="T2500">
        <f t="shared" si="236"/>
        <v>-225.19999999999709</v>
      </c>
      <c r="U2500">
        <f t="shared" si="237"/>
        <v>-1.0949391806292519</v>
      </c>
      <c r="V2500">
        <f t="shared" si="238"/>
        <v>-1.1041588235013831</v>
      </c>
      <c r="W2500">
        <f t="shared" si="239"/>
        <v>-1.072181832897686</v>
      </c>
    </row>
    <row r="2501" spans="1:23" x14ac:dyDescent="0.25">
      <c r="A2501">
        <v>2500</v>
      </c>
      <c r="B2501">
        <v>0</v>
      </c>
      <c r="C2501">
        <v>21221.1</v>
      </c>
      <c r="D2501">
        <v>-32.215299999999999</v>
      </c>
      <c r="E2501">
        <v>21210.3</v>
      </c>
      <c r="F2501">
        <v>-152.24</v>
      </c>
      <c r="G2501">
        <v>21224.1</v>
      </c>
      <c r="H2501">
        <v>87.776499999999999</v>
      </c>
      <c r="I2501">
        <v>140.648</v>
      </c>
      <c r="J2501">
        <v>-10.2646</v>
      </c>
      <c r="K2501">
        <v>142.95099999999999</v>
      </c>
      <c r="L2501">
        <v>-131.96799999999999</v>
      </c>
      <c r="M2501">
        <v>142.55000000000001</v>
      </c>
      <c r="N2501">
        <v>109.90900000000001</v>
      </c>
      <c r="O2501">
        <v>20989.599999999999</v>
      </c>
      <c r="P2501">
        <v>20977.1</v>
      </c>
      <c r="Q2501">
        <v>20998.3</v>
      </c>
      <c r="R2501">
        <f t="shared" si="234"/>
        <v>-231.5</v>
      </c>
      <c r="S2501">
        <f t="shared" si="235"/>
        <v>-233.20000000000073</v>
      </c>
      <c r="T2501">
        <f t="shared" si="236"/>
        <v>-225.79999999999927</v>
      </c>
      <c r="U2501">
        <f t="shared" si="237"/>
        <v>-1.102927163928803</v>
      </c>
      <c r="V2501">
        <f t="shared" si="238"/>
        <v>-1.1116884602733492</v>
      </c>
      <c r="W2501">
        <f t="shared" si="239"/>
        <v>-1.0753251453689074</v>
      </c>
    </row>
    <row r="2502" spans="1:23" x14ac:dyDescent="0.25">
      <c r="A2502">
        <v>2501</v>
      </c>
      <c r="B2502">
        <v>0</v>
      </c>
      <c r="C2502">
        <v>21200</v>
      </c>
      <c r="D2502">
        <v>-32.450800000000001</v>
      </c>
      <c r="E2502">
        <v>21186.400000000001</v>
      </c>
      <c r="F2502">
        <v>-152.494</v>
      </c>
      <c r="G2502">
        <v>21202.9</v>
      </c>
      <c r="H2502">
        <v>87.537300000000002</v>
      </c>
      <c r="I2502">
        <v>153.25899999999999</v>
      </c>
      <c r="J2502">
        <v>-13.8133</v>
      </c>
      <c r="K2502">
        <v>157.83600000000001</v>
      </c>
      <c r="L2502">
        <v>-135.89599999999999</v>
      </c>
      <c r="M2502">
        <v>155.553</v>
      </c>
      <c r="N2502">
        <v>106.313</v>
      </c>
      <c r="O2502">
        <v>20962.599999999999</v>
      </c>
      <c r="P2502">
        <v>20950.400000000001</v>
      </c>
      <c r="Q2502">
        <v>20970.400000000001</v>
      </c>
      <c r="R2502">
        <f t="shared" si="234"/>
        <v>-237.40000000000146</v>
      </c>
      <c r="S2502">
        <f t="shared" si="235"/>
        <v>-236</v>
      </c>
      <c r="T2502">
        <f t="shared" si="236"/>
        <v>-232.5</v>
      </c>
      <c r="U2502">
        <f t="shared" si="237"/>
        <v>-1.1324931067711137</v>
      </c>
      <c r="V2502">
        <f t="shared" si="238"/>
        <v>-1.1264701389949594</v>
      </c>
      <c r="W2502">
        <f t="shared" si="239"/>
        <v>-1.1087056040895737</v>
      </c>
    </row>
    <row r="2503" spans="1:23" x14ac:dyDescent="0.25">
      <c r="A2503">
        <v>2502</v>
      </c>
      <c r="B2503">
        <v>0</v>
      </c>
      <c r="C2503">
        <v>21147.200000000001</v>
      </c>
      <c r="D2503">
        <v>-32.999899999999997</v>
      </c>
      <c r="E2503">
        <v>21130</v>
      </c>
      <c r="F2503">
        <v>-153.05500000000001</v>
      </c>
      <c r="G2503">
        <v>21154.3</v>
      </c>
      <c r="H2503">
        <v>87.002600000000001</v>
      </c>
      <c r="I2503">
        <v>183.124</v>
      </c>
      <c r="J2503">
        <v>-20.4163</v>
      </c>
      <c r="K2503">
        <v>189.59200000000001</v>
      </c>
      <c r="L2503">
        <v>-142.44399999999999</v>
      </c>
      <c r="M2503">
        <v>183.816</v>
      </c>
      <c r="N2503">
        <v>100.321</v>
      </c>
      <c r="O2503">
        <v>20908</v>
      </c>
      <c r="P2503">
        <v>20895.3</v>
      </c>
      <c r="Q2503">
        <v>20910.599999999999</v>
      </c>
      <c r="R2503">
        <f t="shared" si="234"/>
        <v>-239.20000000000073</v>
      </c>
      <c r="S2503">
        <f t="shared" si="235"/>
        <v>-234.70000000000073</v>
      </c>
      <c r="T2503">
        <f t="shared" si="236"/>
        <v>-243.70000000000073</v>
      </c>
      <c r="U2503">
        <f t="shared" si="237"/>
        <v>-1.1440596900707898</v>
      </c>
      <c r="V2503">
        <f t="shared" si="238"/>
        <v>-1.1232190971175371</v>
      </c>
      <c r="W2503">
        <f t="shared" si="239"/>
        <v>-1.1654376249366387</v>
      </c>
    </row>
    <row r="2504" spans="1:23" x14ac:dyDescent="0.25">
      <c r="A2504">
        <v>2503</v>
      </c>
      <c r="B2504">
        <v>0</v>
      </c>
      <c r="C2504">
        <v>21118</v>
      </c>
      <c r="D2504">
        <v>-33.2515</v>
      </c>
      <c r="E2504">
        <v>21105.8</v>
      </c>
      <c r="F2504">
        <v>-153.27600000000001</v>
      </c>
      <c r="G2504">
        <v>21131.9</v>
      </c>
      <c r="H2504">
        <v>86.778400000000005</v>
      </c>
      <c r="I2504">
        <v>199.97300000000001</v>
      </c>
      <c r="J2504">
        <v>-23.518699999999999</v>
      </c>
      <c r="K2504">
        <v>203</v>
      </c>
      <c r="L2504">
        <v>-144.69</v>
      </c>
      <c r="M2504">
        <v>197.404</v>
      </c>
      <c r="N2504">
        <v>97.994399999999999</v>
      </c>
      <c r="O2504">
        <v>20882.599999999999</v>
      </c>
      <c r="P2504">
        <v>20873.2</v>
      </c>
      <c r="Q2504">
        <v>20887.099999999999</v>
      </c>
      <c r="R2504">
        <f t="shared" si="234"/>
        <v>-235.40000000000146</v>
      </c>
      <c r="S2504">
        <f t="shared" si="235"/>
        <v>-232.59999999999854</v>
      </c>
      <c r="T2504">
        <f t="shared" si="236"/>
        <v>-244.80000000000291</v>
      </c>
      <c r="U2504">
        <f t="shared" si="237"/>
        <v>-1.1272542691044289</v>
      </c>
      <c r="V2504">
        <f t="shared" si="238"/>
        <v>-1.1143475844623658</v>
      </c>
      <c r="W2504">
        <f t="shared" si="239"/>
        <v>-1.1720152630092397</v>
      </c>
    </row>
    <row r="2505" spans="1:23" x14ac:dyDescent="0.25">
      <c r="A2505">
        <v>2504</v>
      </c>
      <c r="B2505">
        <v>0</v>
      </c>
      <c r="C2505">
        <v>21115</v>
      </c>
      <c r="D2505">
        <v>-33.267200000000003</v>
      </c>
      <c r="E2505">
        <v>21105.4</v>
      </c>
      <c r="F2505">
        <v>-153.27500000000001</v>
      </c>
      <c r="G2505">
        <v>21133.200000000001</v>
      </c>
      <c r="H2505">
        <v>86.791300000000007</v>
      </c>
      <c r="I2505">
        <v>202.95699999999999</v>
      </c>
      <c r="J2505">
        <v>-23.974900000000002</v>
      </c>
      <c r="K2505">
        <v>203.946</v>
      </c>
      <c r="L2505">
        <v>-144.80500000000001</v>
      </c>
      <c r="M2505">
        <v>196.929</v>
      </c>
      <c r="N2505">
        <v>98.084500000000006</v>
      </c>
      <c r="O2505">
        <v>20880.400000000001</v>
      </c>
      <c r="P2505">
        <v>20872.7</v>
      </c>
      <c r="Q2505">
        <v>20888.400000000001</v>
      </c>
      <c r="R2505">
        <f t="shared" si="234"/>
        <v>-234.59999999999854</v>
      </c>
      <c r="S2505">
        <f t="shared" si="235"/>
        <v>-232.70000000000073</v>
      </c>
      <c r="T2505">
        <f t="shared" si="236"/>
        <v>-244.79999999999927</v>
      </c>
      <c r="U2505">
        <f t="shared" si="237"/>
        <v>-1.1235416946035446</v>
      </c>
      <c r="V2505">
        <f t="shared" si="238"/>
        <v>-1.1148533730662575</v>
      </c>
      <c r="W2505">
        <f t="shared" si="239"/>
        <v>-1.1719423220543423</v>
      </c>
    </row>
    <row r="2506" spans="1:23" x14ac:dyDescent="0.25">
      <c r="A2506">
        <v>2505</v>
      </c>
      <c r="B2506">
        <v>0</v>
      </c>
      <c r="C2506">
        <v>21127.599999999999</v>
      </c>
      <c r="D2506">
        <v>-33.172400000000003</v>
      </c>
      <c r="E2506">
        <v>21115.3</v>
      </c>
      <c r="F2506">
        <v>-153.202</v>
      </c>
      <c r="G2506">
        <v>21143.4</v>
      </c>
      <c r="H2506">
        <v>86.878900000000002</v>
      </c>
      <c r="I2506">
        <v>192.702</v>
      </c>
      <c r="J2506">
        <v>-22.3688</v>
      </c>
      <c r="K2506">
        <v>196.297</v>
      </c>
      <c r="L2506">
        <v>-143.63399999999999</v>
      </c>
      <c r="M2506">
        <v>187.63</v>
      </c>
      <c r="N2506">
        <v>99.549099999999996</v>
      </c>
      <c r="O2506">
        <v>20891.8</v>
      </c>
      <c r="P2506">
        <v>20881.2</v>
      </c>
      <c r="Q2506">
        <v>20899.5</v>
      </c>
      <c r="R2506">
        <f t="shared" si="234"/>
        <v>-235.79999999999927</v>
      </c>
      <c r="S2506">
        <f t="shared" si="235"/>
        <v>-234.09999999999854</v>
      </c>
      <c r="T2506">
        <f t="shared" si="236"/>
        <v>-243.90000000000146</v>
      </c>
      <c r="U2506">
        <f t="shared" si="237"/>
        <v>-1.1286724935141983</v>
      </c>
      <c r="V2506">
        <f t="shared" si="238"/>
        <v>-1.12110415110242</v>
      </c>
      <c r="W2506">
        <f t="shared" si="239"/>
        <v>-1.1670135649178282</v>
      </c>
    </row>
    <row r="2507" spans="1:23" x14ac:dyDescent="0.25">
      <c r="A2507">
        <v>2506</v>
      </c>
      <c r="B2507">
        <v>0</v>
      </c>
      <c r="C2507">
        <v>21124.6</v>
      </c>
      <c r="D2507">
        <v>-33.2301</v>
      </c>
      <c r="E2507">
        <v>21115</v>
      </c>
      <c r="F2507">
        <v>-153.24299999999999</v>
      </c>
      <c r="G2507">
        <v>21140.2</v>
      </c>
      <c r="H2507">
        <v>86.820800000000006</v>
      </c>
      <c r="I2507">
        <v>189.62799999999999</v>
      </c>
      <c r="J2507">
        <v>-21.982700000000001</v>
      </c>
      <c r="K2507">
        <v>191.19399999999999</v>
      </c>
      <c r="L2507">
        <v>-142.917</v>
      </c>
      <c r="M2507">
        <v>184.63900000000001</v>
      </c>
      <c r="N2507">
        <v>99.945499999999996</v>
      </c>
      <c r="O2507">
        <v>20888.5</v>
      </c>
      <c r="P2507">
        <v>20879.900000000001</v>
      </c>
      <c r="Q2507">
        <v>20896.400000000001</v>
      </c>
      <c r="R2507">
        <f t="shared" si="234"/>
        <v>-236.09999999999854</v>
      </c>
      <c r="S2507">
        <f t="shared" si="235"/>
        <v>-235.09999999999854</v>
      </c>
      <c r="T2507">
        <f t="shared" si="236"/>
        <v>-243.79999999999927</v>
      </c>
      <c r="U2507">
        <f t="shared" si="237"/>
        <v>-1.1302870000239296</v>
      </c>
      <c r="V2507">
        <f t="shared" si="238"/>
        <v>-1.1259632469504095</v>
      </c>
      <c r="W2507">
        <f t="shared" si="239"/>
        <v>-1.1667081411152125</v>
      </c>
    </row>
    <row r="2508" spans="1:23" x14ac:dyDescent="0.25">
      <c r="A2508">
        <v>2507</v>
      </c>
      <c r="B2508">
        <v>0</v>
      </c>
      <c r="C2508">
        <v>21126.5</v>
      </c>
      <c r="D2508">
        <v>-33.2134</v>
      </c>
      <c r="E2508">
        <v>21117</v>
      </c>
      <c r="F2508">
        <v>-153.226</v>
      </c>
      <c r="G2508">
        <v>21143.200000000001</v>
      </c>
      <c r="H2508">
        <v>86.845399999999998</v>
      </c>
      <c r="I2508">
        <v>188.48099999999999</v>
      </c>
      <c r="J2508">
        <v>-21.7807</v>
      </c>
      <c r="K2508">
        <v>189.964</v>
      </c>
      <c r="L2508">
        <v>-142.709</v>
      </c>
      <c r="M2508">
        <v>182.59399999999999</v>
      </c>
      <c r="N2508">
        <v>100.351</v>
      </c>
      <c r="O2508">
        <v>20890.400000000001</v>
      </c>
      <c r="P2508">
        <v>20881.599999999999</v>
      </c>
      <c r="Q2508">
        <v>20899.2</v>
      </c>
      <c r="R2508">
        <f t="shared" si="234"/>
        <v>-236.09999999999854</v>
      </c>
      <c r="S2508">
        <f t="shared" si="235"/>
        <v>-235.40000000000146</v>
      </c>
      <c r="T2508">
        <f t="shared" si="236"/>
        <v>-244</v>
      </c>
      <c r="U2508">
        <f t="shared" si="237"/>
        <v>-1.1301841994408846</v>
      </c>
      <c r="V2508">
        <f t="shared" si="238"/>
        <v>-1.1273082522412148</v>
      </c>
      <c r="W2508">
        <f t="shared" si="239"/>
        <v>-1.1675088041647528</v>
      </c>
    </row>
    <row r="2509" spans="1:23" x14ac:dyDescent="0.25">
      <c r="A2509">
        <v>2508</v>
      </c>
      <c r="B2509">
        <v>0</v>
      </c>
      <c r="C2509">
        <v>21129.599999999999</v>
      </c>
      <c r="D2509">
        <v>-33.198900000000002</v>
      </c>
      <c r="E2509">
        <v>21121.8</v>
      </c>
      <c r="F2509">
        <v>-153.196</v>
      </c>
      <c r="G2509">
        <v>21144.400000000001</v>
      </c>
      <c r="H2509">
        <v>86.850800000000007</v>
      </c>
      <c r="I2509">
        <v>185.381</v>
      </c>
      <c r="J2509">
        <v>-21.212700000000002</v>
      </c>
      <c r="K2509">
        <v>184.97800000000001</v>
      </c>
      <c r="L2509">
        <v>-141.88499999999999</v>
      </c>
      <c r="M2509">
        <v>180.58099999999999</v>
      </c>
      <c r="N2509">
        <v>100.688</v>
      </c>
      <c r="O2509">
        <v>20892.400000000001</v>
      </c>
      <c r="P2509">
        <v>20886</v>
      </c>
      <c r="Q2509">
        <v>20900.599999999999</v>
      </c>
      <c r="R2509">
        <f t="shared" si="234"/>
        <v>-237.19999999999709</v>
      </c>
      <c r="S2509">
        <f t="shared" si="235"/>
        <v>-235.79999999999927</v>
      </c>
      <c r="T2509">
        <f t="shared" si="236"/>
        <v>-243.80000000000291</v>
      </c>
      <c r="U2509">
        <f t="shared" si="237"/>
        <v>-1.1353410809672277</v>
      </c>
      <c r="V2509">
        <f t="shared" si="238"/>
        <v>-1.1289859235851731</v>
      </c>
      <c r="W2509">
        <f t="shared" si="239"/>
        <v>-1.1664736897505474</v>
      </c>
    </row>
    <row r="2510" spans="1:23" x14ac:dyDescent="0.25">
      <c r="A2510">
        <v>2509</v>
      </c>
      <c r="B2510">
        <v>0</v>
      </c>
      <c r="C2510">
        <v>21124.7</v>
      </c>
      <c r="D2510">
        <v>-33.244999999999997</v>
      </c>
      <c r="E2510">
        <v>21120</v>
      </c>
      <c r="F2510">
        <v>-153.22200000000001</v>
      </c>
      <c r="G2510">
        <v>21142.9</v>
      </c>
      <c r="H2510">
        <v>86.828299999999999</v>
      </c>
      <c r="I2510">
        <v>187.80099999999999</v>
      </c>
      <c r="J2510">
        <v>-21.684999999999999</v>
      </c>
      <c r="K2510">
        <v>184.946</v>
      </c>
      <c r="L2510">
        <v>-141.90600000000001</v>
      </c>
      <c r="M2510">
        <v>180.18799999999999</v>
      </c>
      <c r="N2510">
        <v>100.732</v>
      </c>
      <c r="O2510">
        <v>20887.900000000001</v>
      </c>
      <c r="P2510">
        <v>20883.900000000001</v>
      </c>
      <c r="Q2510">
        <v>20899.2</v>
      </c>
      <c r="R2510">
        <f t="shared" si="234"/>
        <v>-236.79999999999927</v>
      </c>
      <c r="S2510">
        <f t="shared" si="235"/>
        <v>-236.09999999999854</v>
      </c>
      <c r="T2510">
        <f t="shared" si="236"/>
        <v>-243.70000000000073</v>
      </c>
      <c r="U2510">
        <f t="shared" si="237"/>
        <v>-1.1336706897294571</v>
      </c>
      <c r="V2510">
        <f t="shared" si="238"/>
        <v>-1.1305359631103316</v>
      </c>
      <c r="W2510">
        <f t="shared" si="239"/>
        <v>-1.1660733425202912</v>
      </c>
    </row>
    <row r="2511" spans="1:23" x14ac:dyDescent="0.25">
      <c r="A2511">
        <v>2510</v>
      </c>
      <c r="B2511">
        <v>0</v>
      </c>
      <c r="C2511">
        <v>21121.4</v>
      </c>
      <c r="D2511">
        <v>-33.282200000000003</v>
      </c>
      <c r="E2511">
        <v>21117.3</v>
      </c>
      <c r="F2511">
        <v>-153.256</v>
      </c>
      <c r="G2511">
        <v>21140.400000000001</v>
      </c>
      <c r="H2511">
        <v>86.795599999999993</v>
      </c>
      <c r="I2511">
        <v>188.40700000000001</v>
      </c>
      <c r="J2511">
        <v>-21.845300000000002</v>
      </c>
      <c r="K2511">
        <v>185.203</v>
      </c>
      <c r="L2511">
        <v>-141.983</v>
      </c>
      <c r="M2511">
        <v>180.26300000000001</v>
      </c>
      <c r="N2511">
        <v>100.685</v>
      </c>
      <c r="O2511">
        <v>20884.8</v>
      </c>
      <c r="P2511">
        <v>20881</v>
      </c>
      <c r="Q2511">
        <v>20896.5</v>
      </c>
      <c r="R2511">
        <f t="shared" si="234"/>
        <v>-236.60000000000218</v>
      </c>
      <c r="S2511">
        <f t="shared" si="235"/>
        <v>-236.29999999999927</v>
      </c>
      <c r="T2511">
        <f t="shared" si="236"/>
        <v>-243.90000000000146</v>
      </c>
      <c r="U2511">
        <f t="shared" si="237"/>
        <v>-1.1328813299624712</v>
      </c>
      <c r="V2511">
        <f t="shared" si="238"/>
        <v>-1.1316507830084732</v>
      </c>
      <c r="W2511">
        <f t="shared" si="239"/>
        <v>-1.1671811068839348</v>
      </c>
    </row>
    <row r="2512" spans="1:23" x14ac:dyDescent="0.25">
      <c r="A2512">
        <v>2511</v>
      </c>
      <c r="B2512">
        <v>0</v>
      </c>
      <c r="C2512">
        <v>21120.7</v>
      </c>
      <c r="D2512">
        <v>-33.278399999999998</v>
      </c>
      <c r="E2512">
        <v>21117.4</v>
      </c>
      <c r="F2512">
        <v>-153.24700000000001</v>
      </c>
      <c r="G2512">
        <v>21141.4</v>
      </c>
      <c r="H2512">
        <v>86.811300000000003</v>
      </c>
      <c r="I2512">
        <v>190.35900000000001</v>
      </c>
      <c r="J2512">
        <v>-22.143799999999999</v>
      </c>
      <c r="K2512">
        <v>186.577</v>
      </c>
      <c r="L2512">
        <v>-142.17599999999999</v>
      </c>
      <c r="M2512">
        <v>180.78200000000001</v>
      </c>
      <c r="N2512">
        <v>100.619</v>
      </c>
      <c r="O2512">
        <v>20884.400000000001</v>
      </c>
      <c r="P2512">
        <v>20881</v>
      </c>
      <c r="Q2512">
        <v>20897.599999999999</v>
      </c>
      <c r="R2512">
        <f t="shared" si="234"/>
        <v>-236.29999999999927</v>
      </c>
      <c r="S2512">
        <f t="shared" si="235"/>
        <v>-236.40000000000146</v>
      </c>
      <c r="T2512">
        <f t="shared" si="236"/>
        <v>-243.80000000000291</v>
      </c>
      <c r="U2512">
        <f t="shared" si="237"/>
        <v>-1.1314665491946105</v>
      </c>
      <c r="V2512">
        <f t="shared" si="238"/>
        <v>-1.1321296872755207</v>
      </c>
      <c r="W2512">
        <f t="shared" si="239"/>
        <v>-1.1666411453947005</v>
      </c>
    </row>
    <row r="2513" spans="1:23" x14ac:dyDescent="0.25">
      <c r="A2513">
        <v>2512</v>
      </c>
      <c r="B2513">
        <v>0</v>
      </c>
      <c r="C2513">
        <v>21119.5</v>
      </c>
      <c r="D2513">
        <v>-33.298200000000001</v>
      </c>
      <c r="E2513">
        <v>21114.6</v>
      </c>
      <c r="F2513">
        <v>-153.279</v>
      </c>
      <c r="G2513">
        <v>21140</v>
      </c>
      <c r="H2513">
        <v>86.789400000000001</v>
      </c>
      <c r="I2513">
        <v>189.614</v>
      </c>
      <c r="J2513">
        <v>-22.057200000000002</v>
      </c>
      <c r="K2513">
        <v>187.23099999999999</v>
      </c>
      <c r="L2513">
        <v>-142.322</v>
      </c>
      <c r="M2513">
        <v>180.29599999999999</v>
      </c>
      <c r="N2513">
        <v>100.676</v>
      </c>
      <c r="O2513">
        <v>20883.2</v>
      </c>
      <c r="P2513">
        <v>20878.3</v>
      </c>
      <c r="Q2513">
        <v>20896</v>
      </c>
      <c r="R2513">
        <f t="shared" si="234"/>
        <v>-236.29999999999927</v>
      </c>
      <c r="S2513">
        <f t="shared" si="235"/>
        <v>-236.29999999999927</v>
      </c>
      <c r="T2513">
        <f t="shared" si="236"/>
        <v>-244</v>
      </c>
      <c r="U2513">
        <f t="shared" si="237"/>
        <v>-1.1315315660435148</v>
      </c>
      <c r="V2513">
        <f t="shared" si="238"/>
        <v>-1.1317971290765976</v>
      </c>
      <c r="W2513">
        <f t="shared" si="239"/>
        <v>-1.167687595712098</v>
      </c>
    </row>
    <row r="2514" spans="1:23" x14ac:dyDescent="0.25">
      <c r="A2514">
        <v>2513</v>
      </c>
      <c r="B2514">
        <v>0</v>
      </c>
      <c r="C2514">
        <v>21118.799999999999</v>
      </c>
      <c r="D2514">
        <v>-33.295999999999999</v>
      </c>
      <c r="E2514">
        <v>21111.7</v>
      </c>
      <c r="F2514">
        <v>-153.292</v>
      </c>
      <c r="G2514">
        <v>21138.3</v>
      </c>
      <c r="H2514">
        <v>86.781999999999996</v>
      </c>
      <c r="I2514">
        <v>191.48</v>
      </c>
      <c r="J2514">
        <v>-22.335100000000001</v>
      </c>
      <c r="K2514">
        <v>190.98699999999999</v>
      </c>
      <c r="L2514">
        <v>-142.917</v>
      </c>
      <c r="M2514">
        <v>183.27699999999999</v>
      </c>
      <c r="N2514">
        <v>100.181</v>
      </c>
      <c r="O2514">
        <v>20882.599999999999</v>
      </c>
      <c r="P2514">
        <v>20875.8</v>
      </c>
      <c r="Q2514">
        <v>20893.900000000001</v>
      </c>
      <c r="R2514">
        <f t="shared" si="234"/>
        <v>-236.20000000000073</v>
      </c>
      <c r="S2514">
        <f t="shared" si="235"/>
        <v>-235.90000000000146</v>
      </c>
      <c r="T2514">
        <f t="shared" si="236"/>
        <v>-244.39999999999782</v>
      </c>
      <c r="U2514">
        <f t="shared" si="237"/>
        <v>-1.1310852096961141</v>
      </c>
      <c r="V2514">
        <f t="shared" si="238"/>
        <v>-1.1300165742151269</v>
      </c>
      <c r="W2514">
        <f t="shared" si="239"/>
        <v>-1.1697193917841944</v>
      </c>
    </row>
    <row r="2515" spans="1:23" x14ac:dyDescent="0.25">
      <c r="A2515">
        <v>2514</v>
      </c>
      <c r="B2515">
        <v>0</v>
      </c>
      <c r="C2515">
        <v>21122.799999999999</v>
      </c>
      <c r="D2515">
        <v>-33.260800000000003</v>
      </c>
      <c r="E2515">
        <v>21113</v>
      </c>
      <c r="F2515">
        <v>-153.27600000000001</v>
      </c>
      <c r="G2515">
        <v>21138.799999999999</v>
      </c>
      <c r="H2515">
        <v>86.791399999999996</v>
      </c>
      <c r="I2515">
        <v>188.75200000000001</v>
      </c>
      <c r="J2515">
        <v>-21.872</v>
      </c>
      <c r="K2515">
        <v>190.60400000000001</v>
      </c>
      <c r="L2515">
        <v>-142.851</v>
      </c>
      <c r="M2515">
        <v>183.63800000000001</v>
      </c>
      <c r="N2515">
        <v>100.13</v>
      </c>
      <c r="O2515">
        <v>20886.5</v>
      </c>
      <c r="P2515">
        <v>20877.400000000001</v>
      </c>
      <c r="Q2515">
        <v>20894.400000000001</v>
      </c>
      <c r="R2515">
        <f t="shared" si="234"/>
        <v>-236.29999999999927</v>
      </c>
      <c r="S2515">
        <f t="shared" si="235"/>
        <v>-235.59999999999854</v>
      </c>
      <c r="T2515">
        <f t="shared" si="236"/>
        <v>-244.39999999999782</v>
      </c>
      <c r="U2515">
        <f t="shared" si="237"/>
        <v>-1.1313527876858223</v>
      </c>
      <c r="V2515">
        <f t="shared" si="238"/>
        <v>-1.1284930115818947</v>
      </c>
      <c r="W2515">
        <f t="shared" si="239"/>
        <v>-1.1696914005666486</v>
      </c>
    </row>
    <row r="2516" spans="1:23" x14ac:dyDescent="0.25">
      <c r="A2516">
        <v>2515</v>
      </c>
      <c r="B2516">
        <v>0</v>
      </c>
      <c r="C2516">
        <v>21114.6</v>
      </c>
      <c r="D2516">
        <v>-33.326700000000002</v>
      </c>
      <c r="E2516">
        <v>21105</v>
      </c>
      <c r="F2516">
        <v>-153.34</v>
      </c>
      <c r="G2516">
        <v>21132.400000000001</v>
      </c>
      <c r="H2516">
        <v>86.732399999999998</v>
      </c>
      <c r="I2516">
        <v>194.846</v>
      </c>
      <c r="J2516">
        <v>-22.892399999999999</v>
      </c>
      <c r="K2516">
        <v>196.41300000000001</v>
      </c>
      <c r="L2516">
        <v>-143.798</v>
      </c>
      <c r="M2516">
        <v>188.84200000000001</v>
      </c>
      <c r="N2516">
        <v>99.246600000000001</v>
      </c>
      <c r="O2516">
        <v>20878.900000000001</v>
      </c>
      <c r="P2516">
        <v>20870.2</v>
      </c>
      <c r="Q2516">
        <v>20887.3</v>
      </c>
      <c r="R2516">
        <f t="shared" si="234"/>
        <v>-235.69999999999709</v>
      </c>
      <c r="S2516">
        <f t="shared" si="235"/>
        <v>-234.79999999999927</v>
      </c>
      <c r="T2516">
        <f t="shared" si="236"/>
        <v>-245.10000000000218</v>
      </c>
      <c r="U2516">
        <f t="shared" si="237"/>
        <v>-1.1288908898457155</v>
      </c>
      <c r="V2516">
        <f t="shared" si="238"/>
        <v>-1.1250491130894733</v>
      </c>
      <c r="W2516">
        <f t="shared" si="239"/>
        <v>-1.1734403201945787</v>
      </c>
    </row>
    <row r="2517" spans="1:23" x14ac:dyDescent="0.25">
      <c r="A2517">
        <v>2516</v>
      </c>
      <c r="B2517">
        <v>0</v>
      </c>
      <c r="C2517">
        <v>21103</v>
      </c>
      <c r="D2517">
        <v>-33.418199999999999</v>
      </c>
      <c r="E2517">
        <v>21094.2</v>
      </c>
      <c r="F2517">
        <v>-153.42500000000001</v>
      </c>
      <c r="G2517">
        <v>21124.5</v>
      </c>
      <c r="H2517">
        <v>86.662099999999995</v>
      </c>
      <c r="I2517">
        <v>202.94499999999999</v>
      </c>
      <c r="J2517">
        <v>-24.198499999999999</v>
      </c>
      <c r="K2517">
        <v>203.84200000000001</v>
      </c>
      <c r="L2517">
        <v>-144.946</v>
      </c>
      <c r="M2517">
        <v>194.29400000000001</v>
      </c>
      <c r="N2517">
        <v>98.318200000000004</v>
      </c>
      <c r="O2517">
        <v>20868.900000000001</v>
      </c>
      <c r="P2517">
        <v>20860.7</v>
      </c>
      <c r="Q2517">
        <v>20879.3</v>
      </c>
      <c r="R2517">
        <f t="shared" si="234"/>
        <v>-234.09999999999854</v>
      </c>
      <c r="S2517">
        <f t="shared" si="235"/>
        <v>-233.5</v>
      </c>
      <c r="T2517">
        <f t="shared" si="236"/>
        <v>-245.20000000000073</v>
      </c>
      <c r="U2517">
        <f t="shared" si="237"/>
        <v>-1.1217649229235778</v>
      </c>
      <c r="V2517">
        <f t="shared" si="238"/>
        <v>-1.1193296485736337</v>
      </c>
      <c r="W2517">
        <f t="shared" si="239"/>
        <v>-1.1743688725196761</v>
      </c>
    </row>
    <row r="2518" spans="1:23" x14ac:dyDescent="0.25">
      <c r="A2518">
        <v>2517</v>
      </c>
      <c r="B2518">
        <v>0</v>
      </c>
      <c r="C2518">
        <v>21134.7</v>
      </c>
      <c r="D2518">
        <v>-33.117100000000001</v>
      </c>
      <c r="E2518">
        <v>21121.9</v>
      </c>
      <c r="F2518">
        <v>-153.15</v>
      </c>
      <c r="G2518">
        <v>21147.9</v>
      </c>
      <c r="H2518">
        <v>86.918700000000001</v>
      </c>
      <c r="I2518">
        <v>187.89</v>
      </c>
      <c r="J2518">
        <v>-21.500499999999999</v>
      </c>
      <c r="K2518">
        <v>191.75700000000001</v>
      </c>
      <c r="L2518">
        <v>-142.87799999999999</v>
      </c>
      <c r="M2518">
        <v>184.708</v>
      </c>
      <c r="N2518">
        <v>100.099</v>
      </c>
      <c r="O2518">
        <v>20897.7</v>
      </c>
      <c r="P2518">
        <v>20886.900000000001</v>
      </c>
      <c r="Q2518">
        <v>20903.8</v>
      </c>
      <c r="R2518">
        <f t="shared" si="234"/>
        <v>-237</v>
      </c>
      <c r="S2518">
        <f t="shared" si="235"/>
        <v>-235</v>
      </c>
      <c r="T2518">
        <f t="shared" si="236"/>
        <v>-244.10000000000218</v>
      </c>
      <c r="U2518">
        <f t="shared" si="237"/>
        <v>-1.1340960966996367</v>
      </c>
      <c r="V2518">
        <f t="shared" si="238"/>
        <v>-1.1251071245613278</v>
      </c>
      <c r="W2518">
        <f t="shared" si="239"/>
        <v>-1.1677302691376794</v>
      </c>
    </row>
    <row r="2519" spans="1:23" x14ac:dyDescent="0.25">
      <c r="A2519">
        <v>2518</v>
      </c>
      <c r="B2519">
        <v>0</v>
      </c>
      <c r="C2519">
        <v>21176.7</v>
      </c>
      <c r="D2519">
        <v>-32.701999999999998</v>
      </c>
      <c r="E2519">
        <v>21165.1</v>
      </c>
      <c r="F2519">
        <v>-152.72499999999999</v>
      </c>
      <c r="G2519">
        <v>21183.7</v>
      </c>
      <c r="H2519">
        <v>87.314899999999994</v>
      </c>
      <c r="I2519">
        <v>166.2</v>
      </c>
      <c r="J2519">
        <v>-16.954799999999999</v>
      </c>
      <c r="K2519">
        <v>168.661</v>
      </c>
      <c r="L2519">
        <v>-138.38499999999999</v>
      </c>
      <c r="M2519">
        <v>165.227</v>
      </c>
      <c r="N2519">
        <v>103.986</v>
      </c>
      <c r="O2519">
        <v>20937.900000000001</v>
      </c>
      <c r="P2519">
        <v>20928.5</v>
      </c>
      <c r="Q2519">
        <v>20944.099999999999</v>
      </c>
      <c r="R2519">
        <f t="shared" si="234"/>
        <v>-238.79999999999927</v>
      </c>
      <c r="S2519">
        <f t="shared" si="235"/>
        <v>-236.59999999999854</v>
      </c>
      <c r="T2519">
        <f t="shared" si="236"/>
        <v>-239.60000000000218</v>
      </c>
      <c r="U2519">
        <f t="shared" si="237"/>
        <v>-1.1405155244795289</v>
      </c>
      <c r="V2519">
        <f t="shared" si="238"/>
        <v>-1.1305158038081973</v>
      </c>
      <c r="W2519">
        <f t="shared" si="239"/>
        <v>-1.143997593594388</v>
      </c>
    </row>
    <row r="2520" spans="1:23" x14ac:dyDescent="0.25">
      <c r="A2520">
        <v>2519</v>
      </c>
      <c r="B2520">
        <v>0</v>
      </c>
      <c r="C2520">
        <v>21213.7</v>
      </c>
      <c r="D2520">
        <v>-32.303899999999999</v>
      </c>
      <c r="E2520">
        <v>21203.8</v>
      </c>
      <c r="F2520">
        <v>-152.322</v>
      </c>
      <c r="G2520">
        <v>21217.8</v>
      </c>
      <c r="H2520">
        <v>87.696200000000005</v>
      </c>
      <c r="I2520">
        <v>143.83099999999999</v>
      </c>
      <c r="J2520">
        <v>-11.262</v>
      </c>
      <c r="K2520">
        <v>145.37</v>
      </c>
      <c r="L2520">
        <v>-132.69200000000001</v>
      </c>
      <c r="M2520">
        <v>144.81299999999999</v>
      </c>
      <c r="N2520">
        <v>109.185</v>
      </c>
      <c r="O2520">
        <v>20980.2</v>
      </c>
      <c r="P2520">
        <v>20969.400000000001</v>
      </c>
      <c r="Q2520">
        <v>20990.2</v>
      </c>
      <c r="R2520">
        <f t="shared" si="234"/>
        <v>-233.5</v>
      </c>
      <c r="S2520">
        <f t="shared" si="235"/>
        <v>-234.39999999999782</v>
      </c>
      <c r="T2520">
        <f t="shared" si="236"/>
        <v>-227.59999999999854</v>
      </c>
      <c r="U2520">
        <f t="shared" si="237"/>
        <v>-1.1129541186451988</v>
      </c>
      <c r="V2520">
        <f t="shared" si="238"/>
        <v>-1.1178192985969928</v>
      </c>
      <c r="W2520">
        <f t="shared" si="239"/>
        <v>-1.0843155377271227</v>
      </c>
    </row>
    <row r="2521" spans="1:23" x14ac:dyDescent="0.25">
      <c r="A2521">
        <v>2520</v>
      </c>
      <c r="B2521">
        <v>0</v>
      </c>
      <c r="C2521">
        <v>21233.9</v>
      </c>
      <c r="D2521">
        <v>-32.082099999999997</v>
      </c>
      <c r="E2521">
        <v>21225.200000000001</v>
      </c>
      <c r="F2521">
        <v>-152.089</v>
      </c>
      <c r="G2521">
        <v>21238.2</v>
      </c>
      <c r="H2521">
        <v>87.921099999999996</v>
      </c>
      <c r="I2521">
        <v>130.45400000000001</v>
      </c>
      <c r="J2521">
        <v>-6.8942300000000003</v>
      </c>
      <c r="K2521">
        <v>130.63499999999999</v>
      </c>
      <c r="L2521">
        <v>-128.12899999999999</v>
      </c>
      <c r="M2521">
        <v>131.19499999999999</v>
      </c>
      <c r="N2521">
        <v>113.661</v>
      </c>
      <c r="O2521">
        <v>21007.3</v>
      </c>
      <c r="P2521">
        <v>20997</v>
      </c>
      <c r="Q2521">
        <v>21014.799999999999</v>
      </c>
      <c r="R2521">
        <f t="shared" si="234"/>
        <v>-226.60000000000218</v>
      </c>
      <c r="S2521">
        <f t="shared" si="235"/>
        <v>-228.20000000000073</v>
      </c>
      <c r="T2521">
        <f t="shared" si="236"/>
        <v>-223.40000000000146</v>
      </c>
      <c r="U2521">
        <f t="shared" si="237"/>
        <v>-1.0786726518876875</v>
      </c>
      <c r="V2521">
        <f t="shared" si="238"/>
        <v>-1.0868219269419475</v>
      </c>
      <c r="W2521">
        <f t="shared" si="239"/>
        <v>-1.0630603193939578</v>
      </c>
    </row>
    <row r="2522" spans="1:23" x14ac:dyDescent="0.25">
      <c r="A2522">
        <v>2521</v>
      </c>
      <c r="B2522">
        <v>0</v>
      </c>
      <c r="C2522">
        <v>21244.400000000001</v>
      </c>
      <c r="D2522">
        <v>-31.959499999999998</v>
      </c>
      <c r="E2522">
        <v>21236.1</v>
      </c>
      <c r="F2522">
        <v>-151.96299999999999</v>
      </c>
      <c r="G2522">
        <v>21248.6</v>
      </c>
      <c r="H2522">
        <v>88.044300000000007</v>
      </c>
      <c r="I2522">
        <v>124.634</v>
      </c>
      <c r="J2522">
        <v>-4.60806</v>
      </c>
      <c r="K2522">
        <v>124.274</v>
      </c>
      <c r="L2522">
        <v>-125.73399999999999</v>
      </c>
      <c r="M2522">
        <v>125.34</v>
      </c>
      <c r="N2522">
        <v>115.97799999999999</v>
      </c>
      <c r="O2522">
        <v>21020.9</v>
      </c>
      <c r="P2522">
        <v>21011.7</v>
      </c>
      <c r="Q2522">
        <v>21026.6</v>
      </c>
      <c r="R2522">
        <f t="shared" si="234"/>
        <v>-223.5</v>
      </c>
      <c r="S2522">
        <f t="shared" si="235"/>
        <v>-224.39999999999782</v>
      </c>
      <c r="T2522">
        <f t="shared" si="236"/>
        <v>-222</v>
      </c>
      <c r="U2522">
        <f t="shared" si="237"/>
        <v>-1.063227549724322</v>
      </c>
      <c r="V2522">
        <f t="shared" si="238"/>
        <v>-1.0679764131412395</v>
      </c>
      <c r="W2522">
        <f t="shared" si="239"/>
        <v>-1.0558055035050842</v>
      </c>
    </row>
    <row r="2523" spans="1:23" x14ac:dyDescent="0.25">
      <c r="A2523">
        <v>2522</v>
      </c>
      <c r="B2523">
        <v>0</v>
      </c>
      <c r="C2523">
        <v>21248.5</v>
      </c>
      <c r="D2523">
        <v>-31.906300000000002</v>
      </c>
      <c r="E2523">
        <v>21239.9</v>
      </c>
      <c r="F2523">
        <v>-151.91300000000001</v>
      </c>
      <c r="G2523">
        <v>21252.400000000001</v>
      </c>
      <c r="H2523">
        <v>88.093999999999994</v>
      </c>
      <c r="I2523">
        <v>123.075</v>
      </c>
      <c r="J2523">
        <v>-3.9243800000000002</v>
      </c>
      <c r="K2523">
        <v>123.1</v>
      </c>
      <c r="L2523">
        <v>-125.23099999999999</v>
      </c>
      <c r="M2523">
        <v>124.14100000000001</v>
      </c>
      <c r="N2523">
        <v>116.517</v>
      </c>
      <c r="O2523">
        <v>21025.7</v>
      </c>
      <c r="P2523">
        <v>21016.1</v>
      </c>
      <c r="Q2523">
        <v>21030.5</v>
      </c>
      <c r="R2523">
        <f t="shared" si="234"/>
        <v>-222.79999999999927</v>
      </c>
      <c r="S2523">
        <f t="shared" si="235"/>
        <v>-223.80000000000291</v>
      </c>
      <c r="T2523">
        <f t="shared" si="236"/>
        <v>-221.90000000000146</v>
      </c>
      <c r="U2523">
        <f t="shared" si="237"/>
        <v>-1.0596555643807304</v>
      </c>
      <c r="V2523">
        <f t="shared" si="238"/>
        <v>-1.064897864018552</v>
      </c>
      <c r="W2523">
        <f t="shared" si="239"/>
        <v>-1.0551342098380994</v>
      </c>
    </row>
    <row r="2524" spans="1:23" x14ac:dyDescent="0.25">
      <c r="A2524">
        <v>2523</v>
      </c>
      <c r="B2524">
        <v>0</v>
      </c>
      <c r="C2524">
        <v>21251</v>
      </c>
      <c r="D2524">
        <v>-31.8779</v>
      </c>
      <c r="E2524">
        <v>21241.9</v>
      </c>
      <c r="F2524">
        <v>-151.88900000000001</v>
      </c>
      <c r="G2524">
        <v>21254.6</v>
      </c>
      <c r="H2524">
        <v>88.120900000000006</v>
      </c>
      <c r="I2524">
        <v>122.01300000000001</v>
      </c>
      <c r="J2524">
        <v>-3.4381200000000001</v>
      </c>
      <c r="K2524">
        <v>122.38500000000001</v>
      </c>
      <c r="L2524">
        <v>-124.91200000000001</v>
      </c>
      <c r="M2524">
        <v>123.232</v>
      </c>
      <c r="N2524">
        <v>116.935</v>
      </c>
      <c r="O2524">
        <v>21028.3</v>
      </c>
      <c r="P2524">
        <v>21018.3</v>
      </c>
      <c r="Q2524">
        <v>21032.7</v>
      </c>
      <c r="R2524">
        <f t="shared" si="234"/>
        <v>-222.70000000000073</v>
      </c>
      <c r="S2524">
        <f t="shared" si="235"/>
        <v>-223.60000000000218</v>
      </c>
      <c r="T2524">
        <f t="shared" si="236"/>
        <v>-221.89999999999782</v>
      </c>
      <c r="U2524">
        <f t="shared" si="237"/>
        <v>-1.0590489958769882</v>
      </c>
      <c r="V2524">
        <f t="shared" si="238"/>
        <v>-1.0638348486794946</v>
      </c>
      <c r="W2524">
        <f t="shared" si="239"/>
        <v>-1.0550238438241302</v>
      </c>
    </row>
    <row r="2525" spans="1:23" x14ac:dyDescent="0.25">
      <c r="A2525">
        <v>2524</v>
      </c>
      <c r="B2525">
        <v>0</v>
      </c>
      <c r="C2525">
        <v>21250</v>
      </c>
      <c r="D2525">
        <v>-31.888500000000001</v>
      </c>
      <c r="E2525">
        <v>21239.9</v>
      </c>
      <c r="F2525">
        <v>-151.90700000000001</v>
      </c>
      <c r="G2525">
        <v>21252.9</v>
      </c>
      <c r="H2525">
        <v>88.103899999999996</v>
      </c>
      <c r="I2525">
        <v>122.426</v>
      </c>
      <c r="J2525">
        <v>-3.63992</v>
      </c>
      <c r="K2525">
        <v>123.626</v>
      </c>
      <c r="L2525">
        <v>-125.443</v>
      </c>
      <c r="M2525">
        <v>124.279</v>
      </c>
      <c r="N2525">
        <v>116.464</v>
      </c>
      <c r="O2525">
        <v>21027.4</v>
      </c>
      <c r="P2525">
        <v>21016.3</v>
      </c>
      <c r="Q2525">
        <v>21031.1</v>
      </c>
      <c r="R2525">
        <f t="shared" si="234"/>
        <v>-222.59999999999854</v>
      </c>
      <c r="S2525">
        <f t="shared" si="235"/>
        <v>-223.60000000000218</v>
      </c>
      <c r="T2525">
        <f t="shared" si="236"/>
        <v>-221.80000000000291</v>
      </c>
      <c r="U2525">
        <f t="shared" si="237"/>
        <v>-1.058618754577354</v>
      </c>
      <c r="V2525">
        <f t="shared" si="238"/>
        <v>-1.0639360877033643</v>
      </c>
      <c r="W2525">
        <f t="shared" si="239"/>
        <v>-1.0546286214225737</v>
      </c>
    </row>
    <row r="2526" spans="1:23" x14ac:dyDescent="0.25">
      <c r="A2526">
        <v>2525</v>
      </c>
      <c r="B2526">
        <v>0</v>
      </c>
      <c r="C2526">
        <v>21231.599999999999</v>
      </c>
      <c r="D2526">
        <v>-32.103400000000001</v>
      </c>
      <c r="E2526">
        <v>21221.5</v>
      </c>
      <c r="F2526">
        <v>-152.12299999999999</v>
      </c>
      <c r="G2526">
        <v>21235.1</v>
      </c>
      <c r="H2526">
        <v>87.893299999999996</v>
      </c>
      <c r="I2526">
        <v>133.01</v>
      </c>
      <c r="J2526">
        <v>-7.7789099999999998</v>
      </c>
      <c r="K2526">
        <v>134.529</v>
      </c>
      <c r="L2526">
        <v>-129.41200000000001</v>
      </c>
      <c r="M2526">
        <v>134.40600000000001</v>
      </c>
      <c r="N2526">
        <v>112.544</v>
      </c>
      <c r="O2526">
        <v>21003.9</v>
      </c>
      <c r="P2526">
        <v>20991.599999999999</v>
      </c>
      <c r="Q2526">
        <v>21011.4</v>
      </c>
      <c r="R2526">
        <f t="shared" si="234"/>
        <v>-227.69999999999709</v>
      </c>
      <c r="S2526">
        <f t="shared" si="235"/>
        <v>-229.90000000000146</v>
      </c>
      <c r="T2526">
        <f t="shared" si="236"/>
        <v>-223.69999999999709</v>
      </c>
      <c r="U2526">
        <f t="shared" si="237"/>
        <v>-1.0840843843286108</v>
      </c>
      <c r="V2526">
        <f t="shared" si="238"/>
        <v>-1.095199984755814</v>
      </c>
      <c r="W2526">
        <f t="shared" si="239"/>
        <v>-1.0646601368780617</v>
      </c>
    </row>
    <row r="2527" spans="1:23" x14ac:dyDescent="0.25">
      <c r="A2527">
        <v>2526</v>
      </c>
      <c r="B2527">
        <v>0</v>
      </c>
      <c r="C2527">
        <v>21193.9</v>
      </c>
      <c r="D2527">
        <v>-32.529899999999998</v>
      </c>
      <c r="E2527">
        <v>21182.1</v>
      </c>
      <c r="F2527">
        <v>-152.55699999999999</v>
      </c>
      <c r="G2527">
        <v>21197.200000000001</v>
      </c>
      <c r="H2527">
        <v>87.461500000000001</v>
      </c>
      <c r="I2527">
        <v>154.636</v>
      </c>
      <c r="J2527">
        <v>-14.2281</v>
      </c>
      <c r="K2527">
        <v>157.4</v>
      </c>
      <c r="L2527">
        <v>-135.876</v>
      </c>
      <c r="M2527">
        <v>156.566</v>
      </c>
      <c r="N2527">
        <v>105.994</v>
      </c>
      <c r="O2527">
        <v>20956</v>
      </c>
      <c r="P2527">
        <v>20946.099999999999</v>
      </c>
      <c r="Q2527">
        <v>20962.7</v>
      </c>
      <c r="R2527">
        <f t="shared" si="234"/>
        <v>-237.90000000000146</v>
      </c>
      <c r="S2527">
        <f t="shared" si="235"/>
        <v>-236</v>
      </c>
      <c r="T2527">
        <f t="shared" si="236"/>
        <v>-234.5</v>
      </c>
      <c r="U2527">
        <f t="shared" si="237"/>
        <v>-1.1352357320099324</v>
      </c>
      <c r="V2527">
        <f t="shared" si="238"/>
        <v>-1.1267013907123524</v>
      </c>
      <c r="W2527">
        <f t="shared" si="239"/>
        <v>-1.1186536085523333</v>
      </c>
    </row>
    <row r="2528" spans="1:23" x14ac:dyDescent="0.25">
      <c r="A2528">
        <v>2527</v>
      </c>
      <c r="B2528">
        <v>0</v>
      </c>
      <c r="C2528">
        <v>21171.7</v>
      </c>
      <c r="D2528">
        <v>-32.7624</v>
      </c>
      <c r="E2528">
        <v>21158.5</v>
      </c>
      <c r="F2528">
        <v>-152.79499999999999</v>
      </c>
      <c r="G2528">
        <v>21176.2</v>
      </c>
      <c r="H2528">
        <v>87.236000000000004</v>
      </c>
      <c r="I2528">
        <v>169.066</v>
      </c>
      <c r="J2528">
        <v>-17.522300000000001</v>
      </c>
      <c r="K2528">
        <v>172.58199999999999</v>
      </c>
      <c r="L2528">
        <v>-139.18100000000001</v>
      </c>
      <c r="M2528">
        <v>170.178</v>
      </c>
      <c r="N2528">
        <v>102.931</v>
      </c>
      <c r="O2528">
        <v>20931.7</v>
      </c>
      <c r="P2528">
        <v>20921.7</v>
      </c>
      <c r="Q2528">
        <v>20935.099999999999</v>
      </c>
      <c r="R2528">
        <f t="shared" si="234"/>
        <v>-240</v>
      </c>
      <c r="S2528">
        <f t="shared" si="235"/>
        <v>-236.79999999999927</v>
      </c>
      <c r="T2528">
        <f t="shared" si="236"/>
        <v>-241.10000000000218</v>
      </c>
      <c r="U2528">
        <f t="shared" si="237"/>
        <v>-1.1465862782287153</v>
      </c>
      <c r="V2528">
        <f t="shared" si="238"/>
        <v>-1.1318391908879262</v>
      </c>
      <c r="W2528">
        <f t="shared" si="239"/>
        <v>-1.1516543985937597</v>
      </c>
    </row>
    <row r="2529" spans="1:23" x14ac:dyDescent="0.25">
      <c r="A2529">
        <v>2528</v>
      </c>
      <c r="B2529">
        <v>0</v>
      </c>
      <c r="C2529">
        <v>21155.7</v>
      </c>
      <c r="D2529">
        <v>-32.924399999999999</v>
      </c>
      <c r="E2529">
        <v>21144</v>
      </c>
      <c r="F2529">
        <v>-152.94200000000001</v>
      </c>
      <c r="G2529">
        <v>21165.9</v>
      </c>
      <c r="H2529">
        <v>87.113799999999998</v>
      </c>
      <c r="I2529">
        <v>177.96199999999999</v>
      </c>
      <c r="J2529">
        <v>-19.389800000000001</v>
      </c>
      <c r="K2529">
        <v>179.809</v>
      </c>
      <c r="L2529">
        <v>-140.66200000000001</v>
      </c>
      <c r="M2529">
        <v>174.43600000000001</v>
      </c>
      <c r="N2529">
        <v>102.02800000000001</v>
      </c>
      <c r="O2529">
        <v>20915.8</v>
      </c>
      <c r="P2529">
        <v>20907.400000000001</v>
      </c>
      <c r="Q2529">
        <v>20923.8</v>
      </c>
      <c r="R2529">
        <f t="shared" si="234"/>
        <v>-239.90000000000146</v>
      </c>
      <c r="S2529">
        <f t="shared" si="235"/>
        <v>-236.59999999999854</v>
      </c>
      <c r="T2529">
        <f t="shared" si="236"/>
        <v>-242.10000000000218</v>
      </c>
      <c r="U2529">
        <f t="shared" si="237"/>
        <v>-1.1469797951787712</v>
      </c>
      <c r="V2529">
        <f t="shared" si="238"/>
        <v>-1.1316567339793495</v>
      </c>
      <c r="W2529">
        <f t="shared" si="239"/>
        <v>-1.1570556017549498</v>
      </c>
    </row>
    <row r="2530" spans="1:23" x14ac:dyDescent="0.25">
      <c r="A2530">
        <v>2529</v>
      </c>
      <c r="B2530">
        <v>0</v>
      </c>
      <c r="C2530">
        <v>21146.9</v>
      </c>
      <c r="D2530">
        <v>-33.021599999999999</v>
      </c>
      <c r="E2530">
        <v>21136.3</v>
      </c>
      <c r="F2530">
        <v>-153.03299999999999</v>
      </c>
      <c r="G2530">
        <v>21157.8</v>
      </c>
      <c r="H2530">
        <v>87.017499999999998</v>
      </c>
      <c r="I2530">
        <v>180.958</v>
      </c>
      <c r="J2530">
        <v>-20.046500000000002</v>
      </c>
      <c r="K2530">
        <v>182.15</v>
      </c>
      <c r="L2530">
        <v>-141.142</v>
      </c>
      <c r="M2530">
        <v>177.32</v>
      </c>
      <c r="N2530">
        <v>101.41800000000001</v>
      </c>
      <c r="O2530">
        <v>20907.099999999999</v>
      </c>
      <c r="P2530">
        <v>20899.400000000001</v>
      </c>
      <c r="Q2530">
        <v>20915.099999999999</v>
      </c>
      <c r="R2530">
        <f t="shared" si="234"/>
        <v>-239.80000000000291</v>
      </c>
      <c r="S2530">
        <f t="shared" si="235"/>
        <v>-236.89999999999782</v>
      </c>
      <c r="T2530">
        <f t="shared" si="236"/>
        <v>-242.70000000000073</v>
      </c>
      <c r="U2530">
        <f t="shared" si="237"/>
        <v>-1.1469787775444846</v>
      </c>
      <c r="V2530">
        <f t="shared" si="238"/>
        <v>-1.1335253643645167</v>
      </c>
      <c r="W2530">
        <f t="shared" si="239"/>
        <v>-1.1604056399443501</v>
      </c>
    </row>
    <row r="2531" spans="1:23" x14ac:dyDescent="0.25">
      <c r="A2531">
        <v>2530</v>
      </c>
      <c r="B2531">
        <v>0</v>
      </c>
      <c r="C2531">
        <v>21117.8</v>
      </c>
      <c r="D2531">
        <v>-33.291800000000002</v>
      </c>
      <c r="E2531">
        <v>21113.9</v>
      </c>
      <c r="F2531">
        <v>-153.26400000000001</v>
      </c>
      <c r="G2531">
        <v>21140.2</v>
      </c>
      <c r="H2531">
        <v>86.807500000000005</v>
      </c>
      <c r="I2531">
        <v>194.14099999999999</v>
      </c>
      <c r="J2531">
        <v>-22.734300000000001</v>
      </c>
      <c r="K2531">
        <v>190.851</v>
      </c>
      <c r="L2531">
        <v>-142.858</v>
      </c>
      <c r="M2531">
        <v>183.38200000000001</v>
      </c>
      <c r="N2531">
        <v>100.194</v>
      </c>
      <c r="O2531">
        <v>20881.900000000001</v>
      </c>
      <c r="P2531">
        <v>20877.900000000001</v>
      </c>
      <c r="Q2531">
        <v>20896</v>
      </c>
      <c r="R2531">
        <f t="shared" si="234"/>
        <v>-235.89999999999782</v>
      </c>
      <c r="S2531">
        <f t="shared" si="235"/>
        <v>-236</v>
      </c>
      <c r="T2531">
        <f t="shared" si="236"/>
        <v>-244.20000000000073</v>
      </c>
      <c r="U2531">
        <f t="shared" si="237"/>
        <v>-1.1296864748897266</v>
      </c>
      <c r="V2531">
        <f t="shared" si="238"/>
        <v>-1.1303818870671858</v>
      </c>
      <c r="W2531">
        <f t="shared" si="239"/>
        <v>-1.1686447166921934</v>
      </c>
    </row>
    <row r="2532" spans="1:23" x14ac:dyDescent="0.25">
      <c r="A2532">
        <v>2531</v>
      </c>
      <c r="B2532">
        <v>0</v>
      </c>
      <c r="C2532">
        <v>21096.3</v>
      </c>
      <c r="D2532">
        <v>-33.490400000000001</v>
      </c>
      <c r="E2532">
        <v>21096.799999999999</v>
      </c>
      <c r="F2532">
        <v>-153.44</v>
      </c>
      <c r="G2532">
        <v>21122.5</v>
      </c>
      <c r="H2532">
        <v>86.622200000000007</v>
      </c>
      <c r="I2532">
        <v>204.01599999999999</v>
      </c>
      <c r="J2532">
        <v>-24.484100000000002</v>
      </c>
      <c r="K2532">
        <v>197.916</v>
      </c>
      <c r="L2532">
        <v>-144.095</v>
      </c>
      <c r="M2532">
        <v>191.48</v>
      </c>
      <c r="N2532">
        <v>98.677199999999999</v>
      </c>
      <c r="O2532">
        <v>20862.900000000001</v>
      </c>
      <c r="P2532">
        <v>20861.3</v>
      </c>
      <c r="Q2532">
        <v>20877.8</v>
      </c>
      <c r="R2532">
        <f t="shared" si="234"/>
        <v>-233.39999999999782</v>
      </c>
      <c r="S2532">
        <f t="shared" si="235"/>
        <v>-235.5</v>
      </c>
      <c r="T2532">
        <f t="shared" si="236"/>
        <v>-244.70000000000073</v>
      </c>
      <c r="U2532">
        <f t="shared" si="237"/>
        <v>-1.1187322951267455</v>
      </c>
      <c r="V2532">
        <f t="shared" si="238"/>
        <v>-1.1288845853326495</v>
      </c>
      <c r="W2532">
        <f t="shared" si="239"/>
        <v>-1.1720583586393238</v>
      </c>
    </row>
    <row r="2533" spans="1:23" x14ac:dyDescent="0.25">
      <c r="A2533">
        <v>2532</v>
      </c>
      <c r="B2533">
        <v>0</v>
      </c>
      <c r="C2533">
        <v>21081</v>
      </c>
      <c r="D2533">
        <v>-33.628</v>
      </c>
      <c r="E2533">
        <v>21082.6</v>
      </c>
      <c r="F2533">
        <v>-153.57300000000001</v>
      </c>
      <c r="G2533">
        <v>21110.799999999999</v>
      </c>
      <c r="H2533">
        <v>86.502399999999994</v>
      </c>
      <c r="I2533">
        <v>210.71700000000001</v>
      </c>
      <c r="J2533">
        <v>-25.621200000000002</v>
      </c>
      <c r="K2533">
        <v>204.029</v>
      </c>
      <c r="L2533">
        <v>-145.155</v>
      </c>
      <c r="M2533">
        <v>195.881</v>
      </c>
      <c r="N2533">
        <v>97.814099999999996</v>
      </c>
      <c r="O2533">
        <v>20850.099999999999</v>
      </c>
      <c r="P2533">
        <v>20848.599999999999</v>
      </c>
      <c r="Q2533">
        <v>20866.599999999999</v>
      </c>
      <c r="R2533">
        <f t="shared" si="234"/>
        <v>-230.90000000000146</v>
      </c>
      <c r="S2533">
        <f t="shared" si="235"/>
        <v>-234</v>
      </c>
      <c r="T2533">
        <f t="shared" si="236"/>
        <v>-244.20000000000073</v>
      </c>
      <c r="U2533">
        <f t="shared" si="237"/>
        <v>-1.1074287413489694</v>
      </c>
      <c r="V2533">
        <f t="shared" si="238"/>
        <v>-1.1223775217520602</v>
      </c>
      <c r="W2533">
        <f t="shared" si="239"/>
        <v>-1.1702912788858786</v>
      </c>
    </row>
    <row r="2534" spans="1:23" x14ac:dyDescent="0.25">
      <c r="A2534">
        <v>2533</v>
      </c>
      <c r="B2534">
        <v>0</v>
      </c>
      <c r="C2534">
        <v>21064.799999999999</v>
      </c>
      <c r="D2534">
        <v>-33.768599999999999</v>
      </c>
      <c r="E2534">
        <v>21068.5</v>
      </c>
      <c r="F2534">
        <v>-153.69800000000001</v>
      </c>
      <c r="G2534">
        <v>21098.1</v>
      </c>
      <c r="H2534">
        <v>86.384</v>
      </c>
      <c r="I2534">
        <v>219.76499999999999</v>
      </c>
      <c r="J2534">
        <v>-26.898800000000001</v>
      </c>
      <c r="K2534">
        <v>211.18899999999999</v>
      </c>
      <c r="L2534">
        <v>-146.255</v>
      </c>
      <c r="M2534">
        <v>201.99100000000001</v>
      </c>
      <c r="N2534">
        <v>96.744900000000001</v>
      </c>
      <c r="O2534">
        <v>20835.7</v>
      </c>
      <c r="P2534">
        <v>20836</v>
      </c>
      <c r="Q2534">
        <v>20854.8</v>
      </c>
      <c r="R2534">
        <f t="shared" si="234"/>
        <v>-229.09999999999854</v>
      </c>
      <c r="S2534">
        <f t="shared" si="235"/>
        <v>-232.5</v>
      </c>
      <c r="T2534">
        <f t="shared" si="236"/>
        <v>-243.29999999999927</v>
      </c>
      <c r="U2534">
        <f t="shared" si="237"/>
        <v>-1.0995550905417075</v>
      </c>
      <c r="V2534">
        <f t="shared" si="238"/>
        <v>-1.115857170282204</v>
      </c>
      <c r="W2534">
        <f t="shared" si="239"/>
        <v>-1.1666378963116371</v>
      </c>
    </row>
    <row r="2535" spans="1:23" x14ac:dyDescent="0.25">
      <c r="A2535">
        <v>2534</v>
      </c>
      <c r="B2535">
        <v>0</v>
      </c>
      <c r="C2535">
        <v>21057.200000000001</v>
      </c>
      <c r="D2535">
        <v>-33.848300000000002</v>
      </c>
      <c r="E2535">
        <v>21056.6</v>
      </c>
      <c r="F2535">
        <v>-153.803</v>
      </c>
      <c r="G2535">
        <v>21087.4</v>
      </c>
      <c r="H2535">
        <v>86.283199999999994</v>
      </c>
      <c r="I2535">
        <v>222.89500000000001</v>
      </c>
      <c r="J2535">
        <v>-27.308499999999999</v>
      </c>
      <c r="K2535">
        <v>217.398</v>
      </c>
      <c r="L2535">
        <v>-147.14599999999999</v>
      </c>
      <c r="M2535">
        <v>207.584</v>
      </c>
      <c r="N2535">
        <v>95.860799999999998</v>
      </c>
      <c r="O2535">
        <v>20827.900000000001</v>
      </c>
      <c r="P2535">
        <v>20825.5</v>
      </c>
      <c r="Q2535">
        <v>20844.099999999999</v>
      </c>
      <c r="R2535">
        <f t="shared" si="234"/>
        <v>-229.29999999999927</v>
      </c>
      <c r="S2535">
        <f t="shared" si="235"/>
        <v>-231.09999999999854</v>
      </c>
      <c r="T2535">
        <f t="shared" si="236"/>
        <v>-243.30000000000291</v>
      </c>
      <c r="U2535">
        <f t="shared" si="237"/>
        <v>-1.1009271217933601</v>
      </c>
      <c r="V2535">
        <f t="shared" si="238"/>
        <v>-1.1096972461645509</v>
      </c>
      <c r="W2535">
        <f t="shared" si="239"/>
        <v>-1.1672367720362258</v>
      </c>
    </row>
    <row r="2536" spans="1:23" x14ac:dyDescent="0.25">
      <c r="A2536">
        <v>2535</v>
      </c>
      <c r="B2536">
        <v>0</v>
      </c>
      <c r="C2536">
        <v>21056.1</v>
      </c>
      <c r="D2536">
        <v>-33.849499999999999</v>
      </c>
      <c r="E2536">
        <v>21053.9</v>
      </c>
      <c r="F2536">
        <v>-153.81399999999999</v>
      </c>
      <c r="G2536">
        <v>21086.6</v>
      </c>
      <c r="H2536">
        <v>86.283799999999999</v>
      </c>
      <c r="I2536">
        <v>225.11500000000001</v>
      </c>
      <c r="J2536">
        <v>-27.534800000000001</v>
      </c>
      <c r="K2536">
        <v>220.90799999999999</v>
      </c>
      <c r="L2536">
        <v>-147.54599999999999</v>
      </c>
      <c r="M2536">
        <v>209.54</v>
      </c>
      <c r="N2536">
        <v>95.617900000000006</v>
      </c>
      <c r="O2536">
        <v>20827</v>
      </c>
      <c r="P2536">
        <v>20823.2</v>
      </c>
      <c r="Q2536">
        <v>20843.2</v>
      </c>
      <c r="R2536">
        <f t="shared" si="234"/>
        <v>-229.09999999999854</v>
      </c>
      <c r="S2536">
        <f t="shared" si="235"/>
        <v>-230.70000000000073</v>
      </c>
      <c r="T2536">
        <f t="shared" si="236"/>
        <v>-243.39999999999782</v>
      </c>
      <c r="U2536">
        <f t="shared" si="237"/>
        <v>-1.1000144043789242</v>
      </c>
      <c r="V2536">
        <f t="shared" si="238"/>
        <v>-1.1078988820162161</v>
      </c>
      <c r="W2536">
        <f t="shared" si="239"/>
        <v>-1.1677669455745654</v>
      </c>
    </row>
    <row r="2537" spans="1:23" x14ac:dyDescent="0.25">
      <c r="A2537">
        <v>2536</v>
      </c>
      <c r="B2537">
        <v>0</v>
      </c>
      <c r="C2537">
        <v>21054.2</v>
      </c>
      <c r="D2537">
        <v>-33.876800000000003</v>
      </c>
      <c r="E2537">
        <v>21051.200000000001</v>
      </c>
      <c r="F2537">
        <v>-153.84700000000001</v>
      </c>
      <c r="G2537">
        <v>21084.2</v>
      </c>
      <c r="H2537">
        <v>86.253500000000003</v>
      </c>
      <c r="I2537">
        <v>224.68199999999999</v>
      </c>
      <c r="J2537">
        <v>-27.52</v>
      </c>
      <c r="K2537">
        <v>221.149</v>
      </c>
      <c r="L2537">
        <v>-147.61000000000001</v>
      </c>
      <c r="M2537">
        <v>209.47800000000001</v>
      </c>
      <c r="N2537">
        <v>95.586399999999998</v>
      </c>
      <c r="O2537">
        <v>20824.900000000001</v>
      </c>
      <c r="P2537">
        <v>20820.5</v>
      </c>
      <c r="Q2537">
        <v>20840.8</v>
      </c>
      <c r="R2537">
        <f t="shared" si="234"/>
        <v>-229.29999999999927</v>
      </c>
      <c r="S2537">
        <f t="shared" si="235"/>
        <v>-230.70000000000073</v>
      </c>
      <c r="T2537">
        <f t="shared" si="236"/>
        <v>-243.40000000000146</v>
      </c>
      <c r="U2537">
        <f t="shared" si="237"/>
        <v>-1.1010857194992496</v>
      </c>
      <c r="V2537">
        <f t="shared" si="238"/>
        <v>-1.1080425542133989</v>
      </c>
      <c r="W2537">
        <f t="shared" si="239"/>
        <v>-1.1679014241295991</v>
      </c>
    </row>
    <row r="2538" spans="1:23" x14ac:dyDescent="0.25">
      <c r="A2538">
        <v>2537</v>
      </c>
      <c r="B2538">
        <v>0</v>
      </c>
      <c r="C2538">
        <v>21053.4</v>
      </c>
      <c r="D2538">
        <v>-33.877000000000002</v>
      </c>
      <c r="E2538">
        <v>21048.5</v>
      </c>
      <c r="F2538">
        <v>-153.86000000000001</v>
      </c>
      <c r="G2538">
        <v>21081.599999999999</v>
      </c>
      <c r="H2538">
        <v>86.240099999999998</v>
      </c>
      <c r="I2538">
        <v>226.44300000000001</v>
      </c>
      <c r="J2538">
        <v>-27.693899999999999</v>
      </c>
      <c r="K2538">
        <v>224.499</v>
      </c>
      <c r="L2538">
        <v>-147.97999999999999</v>
      </c>
      <c r="M2538">
        <v>212.82300000000001</v>
      </c>
      <c r="N2538">
        <v>95.148799999999994</v>
      </c>
      <c r="O2538">
        <v>20824.099999999999</v>
      </c>
      <c r="P2538">
        <v>20818.2</v>
      </c>
      <c r="Q2538">
        <v>20838.2</v>
      </c>
      <c r="R2538">
        <f t="shared" si="234"/>
        <v>-229.30000000000291</v>
      </c>
      <c r="S2538">
        <f t="shared" si="235"/>
        <v>-230.29999999999927</v>
      </c>
      <c r="T2538">
        <f t="shared" si="236"/>
        <v>-243.39999999999782</v>
      </c>
      <c r="U2538">
        <f t="shared" si="237"/>
        <v>-1.1011280199384508</v>
      </c>
      <c r="V2538">
        <f t="shared" si="238"/>
        <v>-1.1062435753331186</v>
      </c>
      <c r="W2538">
        <f t="shared" si="239"/>
        <v>-1.1680471441871074</v>
      </c>
    </row>
    <row r="2539" spans="1:23" x14ac:dyDescent="0.25">
      <c r="A2539">
        <v>2538</v>
      </c>
      <c r="B2539">
        <v>0</v>
      </c>
      <c r="C2539">
        <v>21060.3</v>
      </c>
      <c r="D2539">
        <v>-33.819299999999998</v>
      </c>
      <c r="E2539">
        <v>21050.1</v>
      </c>
      <c r="F2539">
        <v>-153.84</v>
      </c>
      <c r="G2539">
        <v>21085.1</v>
      </c>
      <c r="H2539">
        <v>86.272999999999996</v>
      </c>
      <c r="I2539">
        <v>221.327</v>
      </c>
      <c r="J2539">
        <v>-27.0992</v>
      </c>
      <c r="K2539">
        <v>224.113</v>
      </c>
      <c r="L2539">
        <v>-147.93</v>
      </c>
      <c r="M2539">
        <v>210.84399999999999</v>
      </c>
      <c r="N2539">
        <v>95.432000000000002</v>
      </c>
      <c r="O2539">
        <v>20831</v>
      </c>
      <c r="P2539">
        <v>20820.3</v>
      </c>
      <c r="Q2539">
        <v>20841.5</v>
      </c>
      <c r="R2539">
        <f t="shared" si="234"/>
        <v>-229.29999999999927</v>
      </c>
      <c r="S2539">
        <f t="shared" si="235"/>
        <v>-229.79999999999927</v>
      </c>
      <c r="T2539">
        <f t="shared" si="236"/>
        <v>-243.59999999999854</v>
      </c>
      <c r="U2539">
        <f t="shared" si="237"/>
        <v>-1.1007632854879712</v>
      </c>
      <c r="V2539">
        <f t="shared" si="238"/>
        <v>-1.1037304937969159</v>
      </c>
      <c r="W2539">
        <f t="shared" si="239"/>
        <v>-1.1688218218458295</v>
      </c>
    </row>
    <row r="2540" spans="1:23" x14ac:dyDescent="0.25">
      <c r="A2540">
        <v>2539</v>
      </c>
      <c r="B2540">
        <v>0</v>
      </c>
      <c r="C2540">
        <v>21062.9</v>
      </c>
      <c r="D2540">
        <v>-33.784599999999998</v>
      </c>
      <c r="E2540">
        <v>21055.5</v>
      </c>
      <c r="F2540">
        <v>-153.786</v>
      </c>
      <c r="G2540">
        <v>21087.3</v>
      </c>
      <c r="H2540">
        <v>86.304699999999997</v>
      </c>
      <c r="I2540">
        <v>221.607</v>
      </c>
      <c r="J2540">
        <v>-27.0928</v>
      </c>
      <c r="K2540">
        <v>221.95</v>
      </c>
      <c r="L2540">
        <v>-147.636</v>
      </c>
      <c r="M2540">
        <v>211.49700000000001</v>
      </c>
      <c r="N2540">
        <v>95.389799999999994</v>
      </c>
      <c r="O2540">
        <v>20833.599999999999</v>
      </c>
      <c r="P2540">
        <v>20825.5</v>
      </c>
      <c r="Q2540">
        <v>20844</v>
      </c>
      <c r="R2540">
        <f t="shared" si="234"/>
        <v>-229.30000000000291</v>
      </c>
      <c r="S2540">
        <f t="shared" si="235"/>
        <v>-230</v>
      </c>
      <c r="T2540">
        <f t="shared" si="236"/>
        <v>-243.29999999999927</v>
      </c>
      <c r="U2540">
        <f t="shared" si="237"/>
        <v>-1.1006259119883406</v>
      </c>
      <c r="V2540">
        <f t="shared" si="238"/>
        <v>-1.1044152601378119</v>
      </c>
      <c r="W2540">
        <f t="shared" si="239"/>
        <v>-1.1672423719055809</v>
      </c>
    </row>
    <row r="2541" spans="1:23" x14ac:dyDescent="0.25">
      <c r="A2541">
        <v>2540</v>
      </c>
      <c r="B2541">
        <v>0</v>
      </c>
      <c r="C2541">
        <v>21062.3</v>
      </c>
      <c r="D2541">
        <v>-33.7866</v>
      </c>
      <c r="E2541">
        <v>21055.5</v>
      </c>
      <c r="F2541">
        <v>-153.78399999999999</v>
      </c>
      <c r="G2541">
        <v>21086.5</v>
      </c>
      <c r="H2541">
        <v>86.301599999999993</v>
      </c>
      <c r="I2541">
        <v>222.583</v>
      </c>
      <c r="J2541">
        <v>-27.195699999999999</v>
      </c>
      <c r="K2541">
        <v>222.476</v>
      </c>
      <c r="L2541">
        <v>-147.685</v>
      </c>
      <c r="M2541">
        <v>212.59100000000001</v>
      </c>
      <c r="N2541">
        <v>95.250399999999999</v>
      </c>
      <c r="O2541">
        <v>20833</v>
      </c>
      <c r="P2541">
        <v>20825.5</v>
      </c>
      <c r="Q2541">
        <v>20843.3</v>
      </c>
      <c r="R2541">
        <f t="shared" si="234"/>
        <v>-229.29999999999927</v>
      </c>
      <c r="S2541">
        <f t="shared" si="235"/>
        <v>-230</v>
      </c>
      <c r="T2541">
        <f t="shared" si="236"/>
        <v>-243.20000000000073</v>
      </c>
      <c r="U2541">
        <f t="shared" si="237"/>
        <v>-1.1006576105217649</v>
      </c>
      <c r="V2541">
        <f t="shared" si="238"/>
        <v>-1.1044152601378119</v>
      </c>
      <c r="W2541">
        <f t="shared" si="239"/>
        <v>-1.1668018020179183</v>
      </c>
    </row>
    <row r="2542" spans="1:23" x14ac:dyDescent="0.25">
      <c r="A2542">
        <v>2541</v>
      </c>
      <c r="B2542">
        <v>0</v>
      </c>
      <c r="C2542">
        <v>21099.1</v>
      </c>
      <c r="D2542">
        <v>-33.436700000000002</v>
      </c>
      <c r="E2542">
        <v>21088.1</v>
      </c>
      <c r="F2542">
        <v>-153.45699999999999</v>
      </c>
      <c r="G2542">
        <v>21117.8</v>
      </c>
      <c r="H2542">
        <v>86.6233</v>
      </c>
      <c r="I2542">
        <v>207.02199999999999</v>
      </c>
      <c r="J2542">
        <v>-24.791799999999999</v>
      </c>
      <c r="K2542">
        <v>209.53700000000001</v>
      </c>
      <c r="L2542">
        <v>-145.779</v>
      </c>
      <c r="M2542">
        <v>200.71700000000001</v>
      </c>
      <c r="N2542">
        <v>97.255899999999997</v>
      </c>
      <c r="O2542">
        <v>20866</v>
      </c>
      <c r="P2542">
        <v>20856.599999999999</v>
      </c>
      <c r="Q2542">
        <v>20873.8</v>
      </c>
      <c r="R2542">
        <f t="shared" si="234"/>
        <v>-233.09999999999854</v>
      </c>
      <c r="S2542">
        <f t="shared" si="235"/>
        <v>-231.5</v>
      </c>
      <c r="T2542">
        <f t="shared" si="236"/>
        <v>-244</v>
      </c>
      <c r="U2542">
        <f t="shared" si="237"/>
        <v>-1.1171283427585477</v>
      </c>
      <c r="V2542">
        <f t="shared" si="238"/>
        <v>-1.1099603962294911</v>
      </c>
      <c r="W2542">
        <f t="shared" si="239"/>
        <v>-1.1689294713947629</v>
      </c>
    </row>
    <row r="2543" spans="1:23" x14ac:dyDescent="0.25">
      <c r="A2543">
        <v>2542</v>
      </c>
      <c r="B2543">
        <v>0</v>
      </c>
      <c r="C2543">
        <v>21140.7</v>
      </c>
      <c r="D2543">
        <v>-33.0608</v>
      </c>
      <c r="E2543">
        <v>21127.599999999999</v>
      </c>
      <c r="F2543">
        <v>-153.09299999999999</v>
      </c>
      <c r="G2543">
        <v>21154.2</v>
      </c>
      <c r="H2543">
        <v>86.9863</v>
      </c>
      <c r="I2543">
        <v>185.72800000000001</v>
      </c>
      <c r="J2543">
        <v>-21.006799999999998</v>
      </c>
      <c r="K2543">
        <v>189.45599999999999</v>
      </c>
      <c r="L2543">
        <v>-142.43199999999999</v>
      </c>
      <c r="M2543">
        <v>181.185</v>
      </c>
      <c r="N2543">
        <v>100.742</v>
      </c>
      <c r="O2543">
        <v>20902.7</v>
      </c>
      <c r="P2543">
        <v>20892</v>
      </c>
      <c r="Q2543">
        <v>20910.7</v>
      </c>
      <c r="R2543">
        <f t="shared" si="234"/>
        <v>-238</v>
      </c>
      <c r="S2543">
        <f t="shared" si="235"/>
        <v>-235.59999999999854</v>
      </c>
      <c r="T2543">
        <f t="shared" si="236"/>
        <v>-243.5</v>
      </c>
      <c r="U2543">
        <f t="shared" si="237"/>
        <v>-1.1386088878470246</v>
      </c>
      <c r="V2543">
        <f t="shared" si="238"/>
        <v>-1.1277043844533723</v>
      </c>
      <c r="W2543">
        <f t="shared" si="239"/>
        <v>-1.1644756033992165</v>
      </c>
    </row>
    <row r="2544" spans="1:23" x14ac:dyDescent="0.25">
      <c r="A2544">
        <v>2543</v>
      </c>
      <c r="B2544">
        <v>0</v>
      </c>
      <c r="C2544">
        <v>21181.9</v>
      </c>
      <c r="D2544">
        <v>-32.655799999999999</v>
      </c>
      <c r="E2544">
        <v>21169.8</v>
      </c>
      <c r="F2544">
        <v>-152.679</v>
      </c>
      <c r="G2544">
        <v>21190.799999999999</v>
      </c>
      <c r="H2544">
        <v>87.384699999999995</v>
      </c>
      <c r="I2544">
        <v>163.00700000000001</v>
      </c>
      <c r="J2544">
        <v>-16.183499999999999</v>
      </c>
      <c r="K2544">
        <v>165.35</v>
      </c>
      <c r="L2544">
        <v>-137.703</v>
      </c>
      <c r="M2544">
        <v>159.32400000000001</v>
      </c>
      <c r="N2544">
        <v>105.30500000000001</v>
      </c>
      <c r="O2544">
        <v>20942.8</v>
      </c>
      <c r="P2544">
        <v>20933.3</v>
      </c>
      <c r="Q2544">
        <v>20954.599999999999</v>
      </c>
      <c r="R2544">
        <f t="shared" si="234"/>
        <v>-239.10000000000218</v>
      </c>
      <c r="S2544">
        <f t="shared" si="235"/>
        <v>-236.5</v>
      </c>
      <c r="T2544">
        <f t="shared" si="236"/>
        <v>-236.20000000000073</v>
      </c>
      <c r="U2544">
        <f t="shared" si="237"/>
        <v>-1.1416811505624949</v>
      </c>
      <c r="V2544">
        <f t="shared" si="238"/>
        <v>-1.1297788690746322</v>
      </c>
      <c r="W2544">
        <f t="shared" si="239"/>
        <v>-1.1271988012178746</v>
      </c>
    </row>
    <row r="2545" spans="1:23" x14ac:dyDescent="0.25">
      <c r="A2545">
        <v>2544</v>
      </c>
      <c r="B2545">
        <v>0</v>
      </c>
      <c r="C2545">
        <v>21210.3</v>
      </c>
      <c r="D2545">
        <v>-32.3489</v>
      </c>
      <c r="E2545">
        <v>21200.5</v>
      </c>
      <c r="F2545">
        <v>-152.36500000000001</v>
      </c>
      <c r="G2545">
        <v>21216.400000000001</v>
      </c>
      <c r="H2545">
        <v>87.67</v>
      </c>
      <c r="I2545">
        <v>144.77199999999999</v>
      </c>
      <c r="J2545">
        <v>-11.5725</v>
      </c>
      <c r="K2545">
        <v>146.15100000000001</v>
      </c>
      <c r="L2545">
        <v>-132.94499999999999</v>
      </c>
      <c r="M2545">
        <v>143.71100000000001</v>
      </c>
      <c r="N2545">
        <v>109.465</v>
      </c>
      <c r="O2545">
        <v>20975.599999999999</v>
      </c>
      <c r="P2545">
        <v>20965.8</v>
      </c>
      <c r="Q2545">
        <v>20988.799999999999</v>
      </c>
      <c r="R2545">
        <f t="shared" si="234"/>
        <v>-234.70000000000073</v>
      </c>
      <c r="S2545">
        <f t="shared" si="235"/>
        <v>-234.70000000000073</v>
      </c>
      <c r="T2545">
        <f t="shared" si="236"/>
        <v>-227.60000000000218</v>
      </c>
      <c r="U2545">
        <f t="shared" si="237"/>
        <v>-1.1189191250786663</v>
      </c>
      <c r="V2545">
        <f t="shared" si="238"/>
        <v>-1.1194421391027327</v>
      </c>
      <c r="W2545">
        <f t="shared" si="239"/>
        <v>-1.0843878640036695</v>
      </c>
    </row>
    <row r="2546" spans="1:23" x14ac:dyDescent="0.25">
      <c r="A2546">
        <v>2545</v>
      </c>
      <c r="B2546">
        <v>0</v>
      </c>
      <c r="C2546">
        <v>21225.200000000001</v>
      </c>
      <c r="D2546">
        <v>-32.176600000000001</v>
      </c>
      <c r="E2546">
        <v>21215.8</v>
      </c>
      <c r="F2546">
        <v>-152.19</v>
      </c>
      <c r="G2546">
        <v>21231.1</v>
      </c>
      <c r="H2546">
        <v>87.842200000000005</v>
      </c>
      <c r="I2546">
        <v>136.631</v>
      </c>
      <c r="J2546">
        <v>-9.0301500000000008</v>
      </c>
      <c r="K2546">
        <v>137.52799999999999</v>
      </c>
      <c r="L2546">
        <v>-130.39099999999999</v>
      </c>
      <c r="M2546">
        <v>135.67699999999999</v>
      </c>
      <c r="N2546">
        <v>112.06100000000001</v>
      </c>
      <c r="O2546">
        <v>20994.9</v>
      </c>
      <c r="P2546">
        <v>20984.6</v>
      </c>
      <c r="Q2546">
        <v>21006.400000000001</v>
      </c>
      <c r="R2546">
        <f t="shared" si="234"/>
        <v>-230.29999999999927</v>
      </c>
      <c r="S2546">
        <f t="shared" si="235"/>
        <v>-231.20000000000073</v>
      </c>
      <c r="T2546">
        <f t="shared" si="236"/>
        <v>-224.69999999999709</v>
      </c>
      <c r="U2546">
        <f t="shared" si="237"/>
        <v>-1.0969330646966609</v>
      </c>
      <c r="V2546">
        <f t="shared" si="238"/>
        <v>-1.101760338533976</v>
      </c>
      <c r="W2546">
        <f t="shared" si="239"/>
        <v>-1.0696740041130182</v>
      </c>
    </row>
    <row r="2547" spans="1:23" x14ac:dyDescent="0.25">
      <c r="A2547">
        <v>2546</v>
      </c>
      <c r="B2547">
        <v>0</v>
      </c>
      <c r="C2547">
        <v>21235</v>
      </c>
      <c r="D2547">
        <v>-32.061700000000002</v>
      </c>
      <c r="E2547">
        <v>21225.9</v>
      </c>
      <c r="F2547">
        <v>-152.07300000000001</v>
      </c>
      <c r="G2547">
        <v>21240.400000000001</v>
      </c>
      <c r="H2547">
        <v>87.951800000000006</v>
      </c>
      <c r="I2547">
        <v>131.179</v>
      </c>
      <c r="J2547">
        <v>-7.1209800000000003</v>
      </c>
      <c r="K2547">
        <v>131.768</v>
      </c>
      <c r="L2547">
        <v>-128.48500000000001</v>
      </c>
      <c r="M2547">
        <v>130.84200000000001</v>
      </c>
      <c r="N2547">
        <v>113.824</v>
      </c>
      <c r="O2547">
        <v>21008.2</v>
      </c>
      <c r="P2547">
        <v>20997.4</v>
      </c>
      <c r="Q2547">
        <v>21017.4</v>
      </c>
      <c r="R2547">
        <f t="shared" si="234"/>
        <v>-226.79999999999927</v>
      </c>
      <c r="S2547">
        <f t="shared" si="235"/>
        <v>-228.5</v>
      </c>
      <c r="T2547">
        <f t="shared" si="236"/>
        <v>-223</v>
      </c>
      <c r="U2547">
        <f t="shared" si="237"/>
        <v>-1.0795784503193957</v>
      </c>
      <c r="V2547">
        <f t="shared" si="238"/>
        <v>-1.0882299713297836</v>
      </c>
      <c r="W2547">
        <f t="shared" si="239"/>
        <v>-1.0610256263857565</v>
      </c>
    </row>
    <row r="2548" spans="1:23" x14ac:dyDescent="0.25">
      <c r="A2548">
        <v>2547</v>
      </c>
      <c r="B2548">
        <v>0</v>
      </c>
      <c r="C2548">
        <v>21240.799999999999</v>
      </c>
      <c r="D2548">
        <v>-31.990200000000002</v>
      </c>
      <c r="E2548">
        <v>21231.3</v>
      </c>
      <c r="F2548">
        <v>-152.005</v>
      </c>
      <c r="G2548">
        <v>21246.2</v>
      </c>
      <c r="H2548">
        <v>88.024100000000004</v>
      </c>
      <c r="I2548">
        <v>128.70099999999999</v>
      </c>
      <c r="J2548">
        <v>-6.1697699999999998</v>
      </c>
      <c r="K2548">
        <v>129.63399999999999</v>
      </c>
      <c r="L2548">
        <v>-127.70099999999999</v>
      </c>
      <c r="M2548">
        <v>128.322</v>
      </c>
      <c r="N2548">
        <v>114.82</v>
      </c>
      <c r="O2548">
        <v>21015.599999999999</v>
      </c>
      <c r="P2548">
        <v>21004.9</v>
      </c>
      <c r="Q2548">
        <v>21023.9</v>
      </c>
      <c r="R2548">
        <f t="shared" si="234"/>
        <v>-225.20000000000073</v>
      </c>
      <c r="S2548">
        <f t="shared" si="235"/>
        <v>-226.39999999999782</v>
      </c>
      <c r="T2548">
        <f t="shared" si="236"/>
        <v>-222.29999999999927</v>
      </c>
      <c r="U2548">
        <f t="shared" si="237"/>
        <v>-1.0715849178705379</v>
      </c>
      <c r="V2548">
        <f t="shared" si="238"/>
        <v>-1.0778437412222757</v>
      </c>
      <c r="W2548">
        <f t="shared" si="239"/>
        <v>-1.0573680430367307</v>
      </c>
    </row>
    <row r="2549" spans="1:23" x14ac:dyDescent="0.25">
      <c r="A2549">
        <v>2548</v>
      </c>
      <c r="B2549">
        <v>0</v>
      </c>
      <c r="C2549">
        <v>21241.1</v>
      </c>
      <c r="D2549">
        <v>-31.993200000000002</v>
      </c>
      <c r="E2549">
        <v>21231.9</v>
      </c>
      <c r="F2549">
        <v>-152.006</v>
      </c>
      <c r="G2549">
        <v>21246</v>
      </c>
      <c r="H2549">
        <v>88.016199999999998</v>
      </c>
      <c r="I2549">
        <v>127.386</v>
      </c>
      <c r="J2549">
        <v>-5.6877199999999997</v>
      </c>
      <c r="K2549">
        <v>128.059</v>
      </c>
      <c r="L2549">
        <v>-127.152</v>
      </c>
      <c r="M2549">
        <v>127.512</v>
      </c>
      <c r="N2549">
        <v>115.11199999999999</v>
      </c>
      <c r="O2549">
        <v>21016.3</v>
      </c>
      <c r="P2549">
        <v>21006.2</v>
      </c>
      <c r="Q2549">
        <v>21023.7</v>
      </c>
      <c r="R2549">
        <f t="shared" si="234"/>
        <v>-224.79999999999927</v>
      </c>
      <c r="S2549">
        <f t="shared" si="235"/>
        <v>-225.70000000000073</v>
      </c>
      <c r="T2549">
        <f t="shared" si="236"/>
        <v>-222.29999999999927</v>
      </c>
      <c r="U2549">
        <f t="shared" si="237"/>
        <v>-1.0696459414835118</v>
      </c>
      <c r="V2549">
        <f t="shared" si="238"/>
        <v>-1.0744446877588556</v>
      </c>
      <c r="W2549">
        <f t="shared" si="239"/>
        <v>-1.0573781018564727</v>
      </c>
    </row>
    <row r="2550" spans="1:23" x14ac:dyDescent="0.25">
      <c r="A2550">
        <v>2549</v>
      </c>
      <c r="B2550">
        <v>0</v>
      </c>
      <c r="C2550">
        <v>21236.7</v>
      </c>
      <c r="D2550">
        <v>-32.044899999999998</v>
      </c>
      <c r="E2550">
        <v>21228</v>
      </c>
      <c r="F2550">
        <v>-152.05199999999999</v>
      </c>
      <c r="G2550">
        <v>21241.9</v>
      </c>
      <c r="H2550">
        <v>87.967600000000004</v>
      </c>
      <c r="I2550">
        <v>129.90700000000001</v>
      </c>
      <c r="J2550">
        <v>-6.6599700000000004</v>
      </c>
      <c r="K2550">
        <v>130.08000000000001</v>
      </c>
      <c r="L2550">
        <v>-127.9</v>
      </c>
      <c r="M2550">
        <v>129.69399999999999</v>
      </c>
      <c r="N2550">
        <v>114.253</v>
      </c>
      <c r="O2550">
        <v>21011.4</v>
      </c>
      <c r="P2550">
        <v>21001.5</v>
      </c>
      <c r="Q2550">
        <v>21019.5</v>
      </c>
      <c r="R2550">
        <f t="shared" si="234"/>
        <v>-225.29999999999927</v>
      </c>
      <c r="S2550">
        <f t="shared" si="235"/>
        <v>-226.5</v>
      </c>
      <c r="T2550">
        <f t="shared" si="236"/>
        <v>-222.40000000000146</v>
      </c>
      <c r="U2550">
        <f t="shared" si="237"/>
        <v>-1.0722750506867667</v>
      </c>
      <c r="V2550">
        <f t="shared" si="238"/>
        <v>-1.0784943932576245</v>
      </c>
      <c r="W2550">
        <f t="shared" si="239"/>
        <v>-1.0580651299983419</v>
      </c>
    </row>
    <row r="2551" spans="1:23" x14ac:dyDescent="0.25">
      <c r="A2551">
        <v>2550</v>
      </c>
      <c r="B2551">
        <v>0</v>
      </c>
      <c r="C2551">
        <v>21224.9</v>
      </c>
      <c r="D2551">
        <v>-32.179099999999998</v>
      </c>
      <c r="E2551">
        <v>21215.1</v>
      </c>
      <c r="F2551">
        <v>-152.197</v>
      </c>
      <c r="G2551">
        <v>21230.3</v>
      </c>
      <c r="H2551">
        <v>87.834100000000007</v>
      </c>
      <c r="I2551">
        <v>136.91</v>
      </c>
      <c r="J2551">
        <v>-9.1157599999999999</v>
      </c>
      <c r="K2551">
        <v>138.339</v>
      </c>
      <c r="L2551">
        <v>-130.63300000000001</v>
      </c>
      <c r="M2551">
        <v>136.54400000000001</v>
      </c>
      <c r="N2551">
        <v>111.78</v>
      </c>
      <c r="O2551">
        <v>20994.9</v>
      </c>
      <c r="P2551">
        <v>20983.7</v>
      </c>
      <c r="Q2551">
        <v>21006.1</v>
      </c>
      <c r="R2551">
        <f t="shared" si="234"/>
        <v>-230</v>
      </c>
      <c r="S2551">
        <f t="shared" si="235"/>
        <v>-231.39999999999782</v>
      </c>
      <c r="T2551">
        <f t="shared" si="236"/>
        <v>-224.20000000000073</v>
      </c>
      <c r="U2551">
        <f t="shared" si="237"/>
        <v>-1.0955041462450403</v>
      </c>
      <c r="V2551">
        <f t="shared" si="238"/>
        <v>-1.1027607142686837</v>
      </c>
      <c r="W2551">
        <f t="shared" si="239"/>
        <v>-1.0673090197609303</v>
      </c>
    </row>
    <row r="2552" spans="1:23" x14ac:dyDescent="0.25">
      <c r="A2552">
        <v>2551</v>
      </c>
      <c r="B2552">
        <v>0</v>
      </c>
      <c r="C2552">
        <v>21210.5</v>
      </c>
      <c r="D2552">
        <v>-32.345500000000001</v>
      </c>
      <c r="E2552">
        <v>21198.2</v>
      </c>
      <c r="F2552">
        <v>-152.38200000000001</v>
      </c>
      <c r="G2552">
        <v>21214.799999999999</v>
      </c>
      <c r="H2552">
        <v>87.656899999999993</v>
      </c>
      <c r="I2552">
        <v>145.04</v>
      </c>
      <c r="J2552">
        <v>-11.6326</v>
      </c>
      <c r="K2552">
        <v>148.66999999999999</v>
      </c>
      <c r="L2552">
        <v>-133.62100000000001</v>
      </c>
      <c r="M2552">
        <v>145.77600000000001</v>
      </c>
      <c r="N2552">
        <v>108.88800000000001</v>
      </c>
      <c r="O2552">
        <v>20975.9</v>
      </c>
      <c r="P2552">
        <v>20963.099999999999</v>
      </c>
      <c r="Q2552">
        <v>20987.200000000001</v>
      </c>
      <c r="R2552">
        <f t="shared" si="234"/>
        <v>-234.59999999999854</v>
      </c>
      <c r="S2552">
        <f t="shared" si="235"/>
        <v>-235.10000000000218</v>
      </c>
      <c r="T2552">
        <f t="shared" si="236"/>
        <v>-227.59999999999854</v>
      </c>
      <c r="U2552">
        <f t="shared" si="237"/>
        <v>-1.1184263845651368</v>
      </c>
      <c r="V2552">
        <f t="shared" si="238"/>
        <v>-1.1214944354604148</v>
      </c>
      <c r="W2552">
        <f t="shared" si="239"/>
        <v>-1.0844705344209735</v>
      </c>
    </row>
    <row r="2553" spans="1:23" x14ac:dyDescent="0.25">
      <c r="A2553">
        <v>2552</v>
      </c>
      <c r="B2553">
        <v>0</v>
      </c>
      <c r="C2553">
        <v>21192</v>
      </c>
      <c r="D2553">
        <v>-32.552599999999998</v>
      </c>
      <c r="E2553">
        <v>21179.9</v>
      </c>
      <c r="F2553">
        <v>-152.58199999999999</v>
      </c>
      <c r="G2553">
        <v>21196.799999999999</v>
      </c>
      <c r="H2553">
        <v>87.453100000000006</v>
      </c>
      <c r="I2553">
        <v>155.63200000000001</v>
      </c>
      <c r="J2553">
        <v>-14.480700000000001</v>
      </c>
      <c r="K2553">
        <v>158.57499999999999</v>
      </c>
      <c r="L2553">
        <v>-136.16</v>
      </c>
      <c r="M2553">
        <v>155.95699999999999</v>
      </c>
      <c r="N2553">
        <v>106.128</v>
      </c>
      <c r="O2553">
        <v>20953.900000000001</v>
      </c>
      <c r="P2553">
        <v>20943.7</v>
      </c>
      <c r="Q2553">
        <v>20962.8</v>
      </c>
      <c r="R2553">
        <f t="shared" si="234"/>
        <v>-238.09999999999854</v>
      </c>
      <c r="S2553">
        <f t="shared" si="235"/>
        <v>-236.20000000000073</v>
      </c>
      <c r="T2553">
        <f t="shared" si="236"/>
        <v>-234</v>
      </c>
      <c r="U2553">
        <f t="shared" si="237"/>
        <v>-1.1363039815976907</v>
      </c>
      <c r="V2553">
        <f t="shared" si="238"/>
        <v>-1.127785443832755</v>
      </c>
      <c r="W2553">
        <f t="shared" si="239"/>
        <v>-1.1162630946247638</v>
      </c>
    </row>
    <row r="2554" spans="1:23" x14ac:dyDescent="0.25">
      <c r="A2554">
        <v>2553</v>
      </c>
      <c r="B2554">
        <v>0</v>
      </c>
      <c r="C2554">
        <v>21176.1</v>
      </c>
      <c r="D2554">
        <v>-32.737000000000002</v>
      </c>
      <c r="E2554">
        <v>21163.1</v>
      </c>
      <c r="F2554">
        <v>-152.767</v>
      </c>
      <c r="G2554">
        <v>21181.5</v>
      </c>
      <c r="H2554">
        <v>87.272000000000006</v>
      </c>
      <c r="I2554">
        <v>162.94499999999999</v>
      </c>
      <c r="J2554">
        <v>-16.2546</v>
      </c>
      <c r="K2554">
        <v>166.083</v>
      </c>
      <c r="L2554">
        <v>-137.94999999999999</v>
      </c>
      <c r="M2554">
        <v>162.84</v>
      </c>
      <c r="N2554">
        <v>104.423</v>
      </c>
      <c r="O2554">
        <v>20936.599999999999</v>
      </c>
      <c r="P2554">
        <v>20926.7</v>
      </c>
      <c r="Q2554">
        <v>20942.2</v>
      </c>
      <c r="R2554">
        <f t="shared" si="234"/>
        <v>-239.5</v>
      </c>
      <c r="S2554">
        <f t="shared" si="235"/>
        <v>-236.39999999999782</v>
      </c>
      <c r="T2554">
        <f t="shared" si="236"/>
        <v>-239.29999999999927</v>
      </c>
      <c r="U2554">
        <f t="shared" si="237"/>
        <v>-1.1439297689214103</v>
      </c>
      <c r="V2554">
        <f t="shared" si="238"/>
        <v>-1.1296573277200792</v>
      </c>
      <c r="W2554">
        <f t="shared" si="239"/>
        <v>-1.1426688695552487</v>
      </c>
    </row>
    <row r="2555" spans="1:23" x14ac:dyDescent="0.25">
      <c r="A2555">
        <v>2554</v>
      </c>
      <c r="B2555">
        <v>0</v>
      </c>
      <c r="C2555">
        <v>21158.2</v>
      </c>
      <c r="D2555">
        <v>-32.930700000000002</v>
      </c>
      <c r="E2555">
        <v>21144.6</v>
      </c>
      <c r="F2555">
        <v>-152.96299999999999</v>
      </c>
      <c r="G2555">
        <v>21167.599999999999</v>
      </c>
      <c r="H2555">
        <v>87.104500000000002</v>
      </c>
      <c r="I2555">
        <v>170.90299999999999</v>
      </c>
      <c r="J2555">
        <v>-18.129799999999999</v>
      </c>
      <c r="K2555">
        <v>174.37899999999999</v>
      </c>
      <c r="L2555">
        <v>-139.791</v>
      </c>
      <c r="M2555">
        <v>167.791</v>
      </c>
      <c r="N2555">
        <v>103.252</v>
      </c>
      <c r="O2555">
        <v>20918.7</v>
      </c>
      <c r="P2555">
        <v>20908.400000000001</v>
      </c>
      <c r="Q2555">
        <v>20926.3</v>
      </c>
      <c r="R2555">
        <f t="shared" si="234"/>
        <v>-239.5</v>
      </c>
      <c r="S2555">
        <f t="shared" si="235"/>
        <v>-236.19999999999709</v>
      </c>
      <c r="T2555">
        <f t="shared" si="236"/>
        <v>-241.29999999999927</v>
      </c>
      <c r="U2555">
        <f t="shared" si="237"/>
        <v>-1.1449086224287359</v>
      </c>
      <c r="V2555">
        <f t="shared" si="238"/>
        <v>-1.1296895027835563</v>
      </c>
      <c r="W2555">
        <f t="shared" si="239"/>
        <v>-1.1530944314092759</v>
      </c>
    </row>
    <row r="2556" spans="1:23" x14ac:dyDescent="0.25">
      <c r="A2556">
        <v>2555</v>
      </c>
      <c r="B2556">
        <v>0</v>
      </c>
      <c r="C2556">
        <v>21148.6</v>
      </c>
      <c r="D2556">
        <v>-33.045400000000001</v>
      </c>
      <c r="E2556">
        <v>21133</v>
      </c>
      <c r="F2556">
        <v>-153.09299999999999</v>
      </c>
      <c r="G2556">
        <v>21158.1</v>
      </c>
      <c r="H2556">
        <v>86.987399999999994</v>
      </c>
      <c r="I2556">
        <v>173.45699999999999</v>
      </c>
      <c r="J2556">
        <v>-18.739599999999999</v>
      </c>
      <c r="K2556">
        <v>178.845</v>
      </c>
      <c r="L2556">
        <v>-140.708</v>
      </c>
      <c r="M2556">
        <v>170.596</v>
      </c>
      <c r="N2556">
        <v>102.59099999999999</v>
      </c>
      <c r="O2556">
        <v>20908.8</v>
      </c>
      <c r="P2556">
        <v>20896.3</v>
      </c>
      <c r="Q2556">
        <v>20915.8</v>
      </c>
      <c r="R2556">
        <f t="shared" si="234"/>
        <v>-239.79999999999927</v>
      </c>
      <c r="S2556">
        <f t="shared" si="235"/>
        <v>-236.70000000000073</v>
      </c>
      <c r="T2556">
        <f t="shared" si="236"/>
        <v>-242.29999999999927</v>
      </c>
      <c r="U2556">
        <f t="shared" si="237"/>
        <v>-1.1468855218855185</v>
      </c>
      <c r="V2556">
        <f t="shared" si="238"/>
        <v>-1.132736417451897</v>
      </c>
      <c r="W2556">
        <f t="shared" si="239"/>
        <v>-1.158454374205143</v>
      </c>
    </row>
    <row r="2557" spans="1:23" x14ac:dyDescent="0.25">
      <c r="A2557">
        <v>2556</v>
      </c>
      <c r="B2557">
        <v>0</v>
      </c>
      <c r="C2557">
        <v>21141.1</v>
      </c>
      <c r="D2557">
        <v>-33.117800000000003</v>
      </c>
      <c r="E2557">
        <v>21127.7</v>
      </c>
      <c r="F2557">
        <v>-153.149</v>
      </c>
      <c r="G2557">
        <v>21150.3</v>
      </c>
      <c r="H2557">
        <v>86.908000000000001</v>
      </c>
      <c r="I2557">
        <v>177.953</v>
      </c>
      <c r="J2557">
        <v>-19.645700000000001</v>
      </c>
      <c r="K2557">
        <v>181.452</v>
      </c>
      <c r="L2557">
        <v>-141.19399999999999</v>
      </c>
      <c r="M2557">
        <v>175.89699999999999</v>
      </c>
      <c r="N2557">
        <v>101.542</v>
      </c>
      <c r="O2557">
        <v>20901</v>
      </c>
      <c r="P2557">
        <v>20890.900000000001</v>
      </c>
      <c r="Q2557">
        <v>20907.2</v>
      </c>
      <c r="R2557">
        <f t="shared" si="234"/>
        <v>-240.09999999999854</v>
      </c>
      <c r="S2557">
        <f t="shared" si="235"/>
        <v>-236.79999999999927</v>
      </c>
      <c r="T2557">
        <f t="shared" si="236"/>
        <v>-243.09999999999854</v>
      </c>
      <c r="U2557">
        <f t="shared" si="237"/>
        <v>-1.1487488636907255</v>
      </c>
      <c r="V2557">
        <f t="shared" si="238"/>
        <v>-1.1335078909955973</v>
      </c>
      <c r="W2557">
        <f t="shared" si="239"/>
        <v>-1.1627573276191863</v>
      </c>
    </row>
    <row r="2558" spans="1:23" x14ac:dyDescent="0.25">
      <c r="A2558">
        <v>2557</v>
      </c>
      <c r="B2558">
        <v>0</v>
      </c>
      <c r="C2558">
        <v>21135.8</v>
      </c>
      <c r="D2558">
        <v>-33.1663</v>
      </c>
      <c r="E2558">
        <v>21123.3</v>
      </c>
      <c r="F2558">
        <v>-153.191</v>
      </c>
      <c r="G2558">
        <v>21146.3</v>
      </c>
      <c r="H2558">
        <v>86.865899999999996</v>
      </c>
      <c r="I2558">
        <v>181.01300000000001</v>
      </c>
      <c r="J2558">
        <v>-20.260100000000001</v>
      </c>
      <c r="K2558">
        <v>183.77699999999999</v>
      </c>
      <c r="L2558">
        <v>-141.636</v>
      </c>
      <c r="M2558">
        <v>178.20500000000001</v>
      </c>
      <c r="N2558">
        <v>101.098</v>
      </c>
      <c r="O2558">
        <v>20896</v>
      </c>
      <c r="P2558">
        <v>20886.7</v>
      </c>
      <c r="Q2558">
        <v>20902.8</v>
      </c>
      <c r="R2558">
        <f t="shared" si="234"/>
        <v>-239.79999999999927</v>
      </c>
      <c r="S2558">
        <f t="shared" si="235"/>
        <v>-236.59999999999854</v>
      </c>
      <c r="T2558">
        <f t="shared" si="236"/>
        <v>-243.5</v>
      </c>
      <c r="U2558">
        <f t="shared" si="237"/>
        <v>-1.1475880551301649</v>
      </c>
      <c r="V2558">
        <f t="shared" si="238"/>
        <v>-1.1327782751703166</v>
      </c>
      <c r="W2558">
        <f t="shared" si="239"/>
        <v>-1.1649157050730046</v>
      </c>
    </row>
    <row r="2559" spans="1:23" x14ac:dyDescent="0.25">
      <c r="A2559">
        <v>2558</v>
      </c>
      <c r="B2559">
        <v>0</v>
      </c>
      <c r="C2559">
        <v>21130.7</v>
      </c>
      <c r="D2559">
        <v>-33.229500000000002</v>
      </c>
      <c r="E2559">
        <v>21116.1</v>
      </c>
      <c r="F2559">
        <v>-153.267</v>
      </c>
      <c r="G2559">
        <v>21140.2</v>
      </c>
      <c r="H2559">
        <v>86.792400000000001</v>
      </c>
      <c r="I2559">
        <v>181.53</v>
      </c>
      <c r="J2559">
        <v>-20.439</v>
      </c>
      <c r="K2559">
        <v>185.78200000000001</v>
      </c>
      <c r="L2559">
        <v>-142.10400000000001</v>
      </c>
      <c r="M2559">
        <v>179.946</v>
      </c>
      <c r="N2559">
        <v>100.724</v>
      </c>
      <c r="O2559">
        <v>20890.900000000001</v>
      </c>
      <c r="P2559">
        <v>20880.3</v>
      </c>
      <c r="Q2559">
        <v>20896.099999999999</v>
      </c>
      <c r="R2559">
        <f t="shared" si="234"/>
        <v>-239.79999999999927</v>
      </c>
      <c r="S2559">
        <f t="shared" si="235"/>
        <v>-235.79999999999927</v>
      </c>
      <c r="T2559">
        <f t="shared" si="236"/>
        <v>-244.10000000000218</v>
      </c>
      <c r="U2559">
        <f t="shared" si="237"/>
        <v>-1.1478682105605753</v>
      </c>
      <c r="V2559">
        <f t="shared" si="238"/>
        <v>-1.1292941193373625</v>
      </c>
      <c r="W2559">
        <f t="shared" si="239"/>
        <v>-1.1681605658472261</v>
      </c>
    </row>
    <row r="2560" spans="1:23" x14ac:dyDescent="0.25">
      <c r="A2560">
        <v>2559</v>
      </c>
      <c r="B2560">
        <v>0</v>
      </c>
      <c r="C2560">
        <v>21127.8</v>
      </c>
      <c r="D2560">
        <v>-33.244900000000001</v>
      </c>
      <c r="E2560">
        <v>21115.7</v>
      </c>
      <c r="F2560">
        <v>-153.267</v>
      </c>
      <c r="G2560">
        <v>21139.8</v>
      </c>
      <c r="H2560">
        <v>86.791399999999996</v>
      </c>
      <c r="I2560">
        <v>184.10499999999999</v>
      </c>
      <c r="J2560">
        <v>-20.941600000000001</v>
      </c>
      <c r="K2560">
        <v>186.61500000000001</v>
      </c>
      <c r="L2560">
        <v>-142.22399999999999</v>
      </c>
      <c r="M2560">
        <v>180.839</v>
      </c>
      <c r="N2560">
        <v>100.57899999999999</v>
      </c>
      <c r="O2560">
        <v>20888.8</v>
      </c>
      <c r="P2560">
        <v>20879.8</v>
      </c>
      <c r="Q2560">
        <v>20895.7</v>
      </c>
      <c r="R2560">
        <f t="shared" si="234"/>
        <v>-239</v>
      </c>
      <c r="S2560">
        <f t="shared" si="235"/>
        <v>-235.90000000000146</v>
      </c>
      <c r="T2560">
        <f t="shared" si="236"/>
        <v>-244.09999999999854</v>
      </c>
      <c r="U2560">
        <f t="shared" si="237"/>
        <v>-1.1441538049098081</v>
      </c>
      <c r="V2560">
        <f t="shared" si="238"/>
        <v>-1.1298000938706378</v>
      </c>
      <c r="W2560">
        <f t="shared" si="239"/>
        <v>-1.1681829275879658</v>
      </c>
    </row>
    <row r="2561" spans="1:23" x14ac:dyDescent="0.25">
      <c r="A2561">
        <v>2560</v>
      </c>
      <c r="B2561">
        <v>0</v>
      </c>
      <c r="C2561">
        <v>21122.1</v>
      </c>
      <c r="D2561">
        <v>-33.289700000000003</v>
      </c>
      <c r="E2561">
        <v>21110.3</v>
      </c>
      <c r="F2561">
        <v>-153.315</v>
      </c>
      <c r="G2561">
        <v>21137.3</v>
      </c>
      <c r="H2561">
        <v>86.761499999999998</v>
      </c>
      <c r="I2561">
        <v>186.68799999999999</v>
      </c>
      <c r="J2561">
        <v>-21.533799999999999</v>
      </c>
      <c r="K2561">
        <v>189.66300000000001</v>
      </c>
      <c r="L2561">
        <v>-142.78100000000001</v>
      </c>
      <c r="M2561">
        <v>181.68799999999999</v>
      </c>
      <c r="N2561">
        <v>100.411</v>
      </c>
      <c r="O2561">
        <v>20884.900000000001</v>
      </c>
      <c r="P2561">
        <v>20874.900000000001</v>
      </c>
      <c r="Q2561">
        <v>20892.900000000001</v>
      </c>
      <c r="R2561">
        <f t="shared" si="234"/>
        <v>-237.19999999999709</v>
      </c>
      <c r="S2561">
        <f t="shared" si="235"/>
        <v>-235.39999999999782</v>
      </c>
      <c r="T2561">
        <f t="shared" si="236"/>
        <v>-244.39999999999782</v>
      </c>
      <c r="U2561">
        <f t="shared" si="237"/>
        <v>-1.1357487945836326</v>
      </c>
      <c r="V2561">
        <f t="shared" si="238"/>
        <v>-1.1276700726709963</v>
      </c>
      <c r="W2561">
        <f t="shared" si="239"/>
        <v>-1.1697753782385298</v>
      </c>
    </row>
    <row r="2562" spans="1:23" x14ac:dyDescent="0.25">
      <c r="A2562">
        <v>2561</v>
      </c>
      <c r="B2562">
        <v>0</v>
      </c>
      <c r="C2562">
        <v>21121.3</v>
      </c>
      <c r="D2562">
        <v>-33.292200000000001</v>
      </c>
      <c r="E2562">
        <v>21107</v>
      </c>
      <c r="F2562">
        <v>-153.334</v>
      </c>
      <c r="G2562">
        <v>21135.7</v>
      </c>
      <c r="H2562">
        <v>86.750399999999999</v>
      </c>
      <c r="I2562">
        <v>187.768</v>
      </c>
      <c r="J2562">
        <v>-21.709900000000001</v>
      </c>
      <c r="K2562">
        <v>192.73500000000001</v>
      </c>
      <c r="L2562">
        <v>-143.28800000000001</v>
      </c>
      <c r="M2562">
        <v>183.773</v>
      </c>
      <c r="N2562">
        <v>100.059</v>
      </c>
      <c r="O2562">
        <v>20884.3</v>
      </c>
      <c r="P2562">
        <v>20872.3</v>
      </c>
      <c r="Q2562">
        <v>20890.900000000001</v>
      </c>
      <c r="R2562">
        <f t="shared" si="234"/>
        <v>-237</v>
      </c>
      <c r="S2562">
        <f t="shared" si="235"/>
        <v>-234.70000000000073</v>
      </c>
      <c r="T2562">
        <f t="shared" si="236"/>
        <v>-244.79999999999927</v>
      </c>
      <c r="U2562">
        <f t="shared" si="237"/>
        <v>-1.1348237671360784</v>
      </c>
      <c r="V2562">
        <f t="shared" si="238"/>
        <v>-1.1244568159714106</v>
      </c>
      <c r="W2562">
        <f t="shared" si="239"/>
        <v>-1.1718020765022055</v>
      </c>
    </row>
    <row r="2563" spans="1:23" x14ac:dyDescent="0.25">
      <c r="A2563">
        <v>2562</v>
      </c>
      <c r="B2563">
        <v>0</v>
      </c>
      <c r="C2563">
        <v>21131.4</v>
      </c>
      <c r="D2563">
        <v>-33.206699999999998</v>
      </c>
      <c r="E2563">
        <v>21118.400000000001</v>
      </c>
      <c r="F2563">
        <v>-153.23599999999999</v>
      </c>
      <c r="G2563">
        <v>21142.799999999999</v>
      </c>
      <c r="H2563">
        <v>86.824299999999994</v>
      </c>
      <c r="I2563">
        <v>181.90100000000001</v>
      </c>
      <c r="J2563">
        <v>-20.5623</v>
      </c>
      <c r="K2563">
        <v>185.31200000000001</v>
      </c>
      <c r="L2563">
        <v>-142.01599999999999</v>
      </c>
      <c r="M2563">
        <v>179.27699999999999</v>
      </c>
      <c r="N2563">
        <v>100.872</v>
      </c>
      <c r="O2563">
        <v>20893</v>
      </c>
      <c r="P2563">
        <v>20882.900000000001</v>
      </c>
      <c r="Q2563">
        <v>20899</v>
      </c>
      <c r="R2563">
        <f t="shared" ref="R2563:R2626" si="240">O2563-C2563</f>
        <v>-238.40000000000146</v>
      </c>
      <c r="S2563">
        <f t="shared" ref="S2563:S2626" si="241">P2563-E2563</f>
        <v>-235.5</v>
      </c>
      <c r="T2563">
        <f t="shared" ref="T2563:T2626" si="242">Q2563-G2563</f>
        <v>-243.79999999999927</v>
      </c>
      <c r="U2563">
        <f t="shared" ref="U2563:U2626" si="243">R2563/O2563*100</f>
        <v>-1.1410520269946942</v>
      </c>
      <c r="V2563">
        <f t="shared" ref="V2563:V2626" si="244">S2563/P2563*100</f>
        <v>-1.1277169358661872</v>
      </c>
      <c r="W2563">
        <f t="shared" ref="W2563:W2626" si="245">T2563/Q2563*100</f>
        <v>-1.1665629934446591</v>
      </c>
    </row>
    <row r="2564" spans="1:23" x14ac:dyDescent="0.25">
      <c r="A2564">
        <v>2563</v>
      </c>
      <c r="B2564">
        <v>0</v>
      </c>
      <c r="C2564">
        <v>21137.8</v>
      </c>
      <c r="D2564">
        <v>-33.130699999999997</v>
      </c>
      <c r="E2564">
        <v>21124.1</v>
      </c>
      <c r="F2564">
        <v>-153.166</v>
      </c>
      <c r="G2564">
        <v>21149.3</v>
      </c>
      <c r="H2564">
        <v>86.904700000000005</v>
      </c>
      <c r="I2564">
        <v>181.02699999999999</v>
      </c>
      <c r="J2564">
        <v>-20.302199999999999</v>
      </c>
      <c r="K2564">
        <v>185.113</v>
      </c>
      <c r="L2564">
        <v>-141.87</v>
      </c>
      <c r="M2564">
        <v>177.89</v>
      </c>
      <c r="N2564">
        <v>101.19799999999999</v>
      </c>
      <c r="O2564">
        <v>20899.2</v>
      </c>
      <c r="P2564">
        <v>20888.3</v>
      </c>
      <c r="Q2564">
        <v>20905.900000000001</v>
      </c>
      <c r="R2564">
        <f t="shared" si="240"/>
        <v>-238.59999999999854</v>
      </c>
      <c r="S2564">
        <f t="shared" si="241"/>
        <v>-235.79999999999927</v>
      </c>
      <c r="T2564">
        <f t="shared" si="242"/>
        <v>-243.39999999999782</v>
      </c>
      <c r="U2564">
        <f t="shared" si="243"/>
        <v>-1.1416704945643781</v>
      </c>
      <c r="V2564">
        <f t="shared" si="244"/>
        <v>-1.1288616115241512</v>
      </c>
      <c r="W2564">
        <f t="shared" si="245"/>
        <v>-1.1642646334288302</v>
      </c>
    </row>
    <row r="2565" spans="1:23" x14ac:dyDescent="0.25">
      <c r="A2565">
        <v>2564</v>
      </c>
      <c r="B2565">
        <v>0</v>
      </c>
      <c r="C2565">
        <v>21137.9</v>
      </c>
      <c r="D2565">
        <v>-33.124600000000001</v>
      </c>
      <c r="E2565">
        <v>21123.4</v>
      </c>
      <c r="F2565">
        <v>-153.166</v>
      </c>
      <c r="G2565">
        <v>21150.2</v>
      </c>
      <c r="H2565">
        <v>86.916600000000003</v>
      </c>
      <c r="I2565">
        <v>181.958</v>
      </c>
      <c r="J2565">
        <v>-20.4434</v>
      </c>
      <c r="K2565">
        <v>186.727</v>
      </c>
      <c r="L2565">
        <v>-142.114</v>
      </c>
      <c r="M2565">
        <v>178.11699999999999</v>
      </c>
      <c r="N2565">
        <v>101.175</v>
      </c>
      <c r="O2565">
        <v>20899.3</v>
      </c>
      <c r="P2565">
        <v>20887.599999999999</v>
      </c>
      <c r="Q2565">
        <v>20906.7</v>
      </c>
      <c r="R2565">
        <f t="shared" si="240"/>
        <v>-238.60000000000218</v>
      </c>
      <c r="S2565">
        <f t="shared" si="241"/>
        <v>-235.80000000000291</v>
      </c>
      <c r="T2565">
        <f t="shared" si="242"/>
        <v>-243.5</v>
      </c>
      <c r="U2565">
        <f t="shared" si="243"/>
        <v>-1.1416650318431822</v>
      </c>
      <c r="V2565">
        <f t="shared" si="244"/>
        <v>-1.1288994427315868</v>
      </c>
      <c r="W2565">
        <f t="shared" si="245"/>
        <v>-1.1646983981211765</v>
      </c>
    </row>
    <row r="2566" spans="1:23" x14ac:dyDescent="0.25">
      <c r="A2566">
        <v>2565</v>
      </c>
      <c r="B2566">
        <v>0</v>
      </c>
      <c r="C2566">
        <v>21159.9</v>
      </c>
      <c r="D2566">
        <v>-32.889000000000003</v>
      </c>
      <c r="E2566">
        <v>21147.200000000001</v>
      </c>
      <c r="F2566">
        <v>-152.91499999999999</v>
      </c>
      <c r="G2566">
        <v>21168.3</v>
      </c>
      <c r="H2566">
        <v>87.135000000000005</v>
      </c>
      <c r="I2566">
        <v>173.85</v>
      </c>
      <c r="J2566">
        <v>-18.629300000000001</v>
      </c>
      <c r="K2566">
        <v>176.67500000000001</v>
      </c>
      <c r="L2566">
        <v>-140.119</v>
      </c>
      <c r="M2566">
        <v>172.017</v>
      </c>
      <c r="N2566">
        <v>102.48399999999999</v>
      </c>
      <c r="O2566">
        <v>20920.400000000001</v>
      </c>
      <c r="P2566">
        <v>20911</v>
      </c>
      <c r="Q2566">
        <v>20926.599999999999</v>
      </c>
      <c r="R2566">
        <f t="shared" si="240"/>
        <v>-239.5</v>
      </c>
      <c r="S2566">
        <f t="shared" si="241"/>
        <v>-236.20000000000073</v>
      </c>
      <c r="T2566">
        <f t="shared" si="242"/>
        <v>-241.70000000000073</v>
      </c>
      <c r="U2566">
        <f t="shared" si="243"/>
        <v>-1.1448155867000631</v>
      </c>
      <c r="V2566">
        <f t="shared" si="244"/>
        <v>-1.1295490411745051</v>
      </c>
      <c r="W2566">
        <f t="shared" si="245"/>
        <v>-1.1549893437061001</v>
      </c>
    </row>
    <row r="2567" spans="1:23" x14ac:dyDescent="0.25">
      <c r="A2567">
        <v>2566</v>
      </c>
      <c r="B2567">
        <v>0</v>
      </c>
      <c r="C2567">
        <v>21185.8</v>
      </c>
      <c r="D2567">
        <v>-32.612299999999998</v>
      </c>
      <c r="E2567">
        <v>21174.6</v>
      </c>
      <c r="F2567">
        <v>-152.63</v>
      </c>
      <c r="G2567">
        <v>21191.599999999999</v>
      </c>
      <c r="H2567">
        <v>87.401399999999995</v>
      </c>
      <c r="I2567">
        <v>160.779</v>
      </c>
      <c r="J2567">
        <v>-15.6715</v>
      </c>
      <c r="K2567">
        <v>162.49199999999999</v>
      </c>
      <c r="L2567">
        <v>-137.06</v>
      </c>
      <c r="M2567">
        <v>160.15600000000001</v>
      </c>
      <c r="N2567">
        <v>105.136</v>
      </c>
      <c r="O2567">
        <v>20946.900000000001</v>
      </c>
      <c r="P2567">
        <v>20938.3</v>
      </c>
      <c r="Q2567">
        <v>20955</v>
      </c>
      <c r="R2567">
        <f t="shared" si="240"/>
        <v>-238.89999999999782</v>
      </c>
      <c r="S2567">
        <f t="shared" si="241"/>
        <v>-236.29999999999927</v>
      </c>
      <c r="T2567">
        <f t="shared" si="242"/>
        <v>-236.59999999999854</v>
      </c>
      <c r="U2567">
        <f t="shared" si="243"/>
        <v>-1.140502890642519</v>
      </c>
      <c r="V2567">
        <f t="shared" si="244"/>
        <v>-1.1285538940601638</v>
      </c>
      <c r="W2567">
        <f t="shared" si="245"/>
        <v>-1.1290861369601457</v>
      </c>
    </row>
    <row r="2568" spans="1:23" x14ac:dyDescent="0.25">
      <c r="A2568">
        <v>2567</v>
      </c>
      <c r="B2568">
        <v>0</v>
      </c>
      <c r="C2568">
        <v>21214.9</v>
      </c>
      <c r="D2568">
        <v>-32.285499999999999</v>
      </c>
      <c r="E2568">
        <v>21205</v>
      </c>
      <c r="F2568">
        <v>-152.303</v>
      </c>
      <c r="G2568">
        <v>21220</v>
      </c>
      <c r="H2568">
        <v>87.724199999999996</v>
      </c>
      <c r="I2568">
        <v>144.16499999999999</v>
      </c>
      <c r="J2568">
        <v>-11.3338</v>
      </c>
      <c r="K2568">
        <v>145.66800000000001</v>
      </c>
      <c r="L2568">
        <v>-132.74700000000001</v>
      </c>
      <c r="M2568">
        <v>144.10900000000001</v>
      </c>
      <c r="N2568">
        <v>109.413</v>
      </c>
      <c r="O2568">
        <v>20981.200000000001</v>
      </c>
      <c r="P2568">
        <v>20970.599999999999</v>
      </c>
      <c r="Q2568">
        <v>20992.9</v>
      </c>
      <c r="R2568">
        <f t="shared" si="240"/>
        <v>-233.70000000000073</v>
      </c>
      <c r="S2568">
        <f t="shared" si="241"/>
        <v>-234.40000000000146</v>
      </c>
      <c r="T2568">
        <f t="shared" si="242"/>
        <v>-227.09999999999854</v>
      </c>
      <c r="U2568">
        <f t="shared" si="243"/>
        <v>-1.1138543076659138</v>
      </c>
      <c r="V2568">
        <f t="shared" si="244"/>
        <v>-1.1177553336576038</v>
      </c>
      <c r="W2568">
        <f t="shared" si="245"/>
        <v>-1.0817943209370717</v>
      </c>
    </row>
    <row r="2569" spans="1:23" x14ac:dyDescent="0.25">
      <c r="A2569">
        <v>2568</v>
      </c>
      <c r="B2569">
        <v>0</v>
      </c>
      <c r="C2569">
        <v>21234.400000000001</v>
      </c>
      <c r="D2569">
        <v>-32.068399999999997</v>
      </c>
      <c r="E2569">
        <v>21224</v>
      </c>
      <c r="F2569">
        <v>-152.09100000000001</v>
      </c>
      <c r="G2569">
        <v>21238</v>
      </c>
      <c r="H2569">
        <v>87.928799999999995</v>
      </c>
      <c r="I2569">
        <v>131.71100000000001</v>
      </c>
      <c r="J2569">
        <v>-7.3073699999999997</v>
      </c>
      <c r="K2569">
        <v>133.572</v>
      </c>
      <c r="L2569">
        <v>-129.084</v>
      </c>
      <c r="M2569">
        <v>133.06</v>
      </c>
      <c r="N2569">
        <v>113.03100000000001</v>
      </c>
      <c r="O2569">
        <v>21007.200000000001</v>
      </c>
      <c r="P2569">
        <v>20994.5</v>
      </c>
      <c r="Q2569">
        <v>21014.3</v>
      </c>
      <c r="R2569">
        <f t="shared" si="240"/>
        <v>-227.20000000000073</v>
      </c>
      <c r="S2569">
        <f t="shared" si="241"/>
        <v>-229.5</v>
      </c>
      <c r="T2569">
        <f t="shared" si="242"/>
        <v>-223.70000000000073</v>
      </c>
      <c r="U2569">
        <f t="shared" si="243"/>
        <v>-1.0815339502646746</v>
      </c>
      <c r="V2569">
        <f t="shared" si="244"/>
        <v>-1.0931434423301341</v>
      </c>
      <c r="W2569">
        <f t="shared" si="245"/>
        <v>-1.0645132124315382</v>
      </c>
    </row>
    <row r="2570" spans="1:23" x14ac:dyDescent="0.25">
      <c r="A2570">
        <v>2569</v>
      </c>
      <c r="B2570">
        <v>0</v>
      </c>
      <c r="C2570">
        <v>21244.5</v>
      </c>
      <c r="D2570">
        <v>-31.948599999999999</v>
      </c>
      <c r="E2570">
        <v>21234.6</v>
      </c>
      <c r="F2570">
        <v>-151.96700000000001</v>
      </c>
      <c r="G2570">
        <v>21248.5</v>
      </c>
      <c r="H2570">
        <v>88.053299999999993</v>
      </c>
      <c r="I2570">
        <v>126.264</v>
      </c>
      <c r="J2570">
        <v>-5.2209300000000001</v>
      </c>
      <c r="K2570">
        <v>127.494</v>
      </c>
      <c r="L2570">
        <v>-126.919</v>
      </c>
      <c r="M2570">
        <v>127.15600000000001</v>
      </c>
      <c r="N2570">
        <v>115.28700000000001</v>
      </c>
      <c r="O2570">
        <v>21020.7</v>
      </c>
      <c r="P2570">
        <v>21009.4</v>
      </c>
      <c r="Q2570">
        <v>21026.400000000001</v>
      </c>
      <c r="R2570">
        <f t="shared" si="240"/>
        <v>-223.79999999999927</v>
      </c>
      <c r="S2570">
        <f t="shared" si="241"/>
        <v>-225.19999999999709</v>
      </c>
      <c r="T2570">
        <f t="shared" si="242"/>
        <v>-222.09999999999854</v>
      </c>
      <c r="U2570">
        <f t="shared" si="243"/>
        <v>-1.0646648303814776</v>
      </c>
      <c r="V2570">
        <f t="shared" si="244"/>
        <v>-1.0719011490094772</v>
      </c>
      <c r="W2570">
        <f t="shared" si="245"/>
        <v>-1.0562911387588867</v>
      </c>
    </row>
    <row r="2571" spans="1:23" x14ac:dyDescent="0.25">
      <c r="A2571">
        <v>2570</v>
      </c>
      <c r="B2571">
        <v>0</v>
      </c>
      <c r="C2571">
        <v>21248.400000000001</v>
      </c>
      <c r="D2571">
        <v>-31.901800000000001</v>
      </c>
      <c r="E2571">
        <v>21238.6</v>
      </c>
      <c r="F2571">
        <v>-151.91900000000001</v>
      </c>
      <c r="G2571">
        <v>21252</v>
      </c>
      <c r="H2571">
        <v>88.095600000000005</v>
      </c>
      <c r="I2571">
        <v>124.206</v>
      </c>
      <c r="J2571">
        <v>-4.3697499999999998</v>
      </c>
      <c r="K2571">
        <v>125.33</v>
      </c>
      <c r="L2571">
        <v>-126.083</v>
      </c>
      <c r="M2571">
        <v>125.55500000000001</v>
      </c>
      <c r="N2571">
        <v>115.955</v>
      </c>
      <c r="O2571">
        <v>21025.3</v>
      </c>
      <c r="P2571">
        <v>21014.2</v>
      </c>
      <c r="Q2571">
        <v>21030</v>
      </c>
      <c r="R2571">
        <f t="shared" si="240"/>
        <v>-223.10000000000218</v>
      </c>
      <c r="S2571">
        <f t="shared" si="241"/>
        <v>-224.39999999999782</v>
      </c>
      <c r="T2571">
        <f t="shared" si="242"/>
        <v>-222</v>
      </c>
      <c r="U2571">
        <f t="shared" si="243"/>
        <v>-1.0611025764198474</v>
      </c>
      <c r="V2571">
        <f t="shared" si="244"/>
        <v>-1.067849359004853</v>
      </c>
      <c r="W2571">
        <f t="shared" si="245"/>
        <v>-1.0556348074179744</v>
      </c>
    </row>
    <row r="2572" spans="1:23" x14ac:dyDescent="0.25">
      <c r="A2572">
        <v>2571</v>
      </c>
      <c r="B2572">
        <v>0</v>
      </c>
      <c r="C2572">
        <v>21249.7</v>
      </c>
      <c r="D2572">
        <v>-31.883299999999998</v>
      </c>
      <c r="E2572">
        <v>21240</v>
      </c>
      <c r="F2572">
        <v>-151.9</v>
      </c>
      <c r="G2572">
        <v>21253.599999999999</v>
      </c>
      <c r="H2572">
        <v>88.116900000000001</v>
      </c>
      <c r="I2572">
        <v>124.17700000000001</v>
      </c>
      <c r="J2572">
        <v>-4.3304099999999996</v>
      </c>
      <c r="K2572">
        <v>125.16500000000001</v>
      </c>
      <c r="L2572">
        <v>-125.99</v>
      </c>
      <c r="M2572">
        <v>125.253</v>
      </c>
      <c r="N2572">
        <v>116.11</v>
      </c>
      <c r="O2572">
        <v>21026.7</v>
      </c>
      <c r="P2572">
        <v>21015.7</v>
      </c>
      <c r="Q2572">
        <v>21031.599999999999</v>
      </c>
      <c r="R2572">
        <f t="shared" si="240"/>
        <v>-223</v>
      </c>
      <c r="S2572">
        <f t="shared" si="241"/>
        <v>-224.29999999999927</v>
      </c>
      <c r="T2572">
        <f t="shared" si="242"/>
        <v>-222</v>
      </c>
      <c r="U2572">
        <f t="shared" si="243"/>
        <v>-1.0605563402721301</v>
      </c>
      <c r="V2572">
        <f t="shared" si="244"/>
        <v>-1.0672973062995725</v>
      </c>
      <c r="W2572">
        <f t="shared" si="245"/>
        <v>-1.0555544989444454</v>
      </c>
    </row>
    <row r="2573" spans="1:23" x14ac:dyDescent="0.25">
      <c r="A2573">
        <v>2572</v>
      </c>
      <c r="B2573">
        <v>0</v>
      </c>
      <c r="C2573">
        <v>21248</v>
      </c>
      <c r="D2573">
        <v>-31.901499999999999</v>
      </c>
      <c r="E2573">
        <v>21237.599999999999</v>
      </c>
      <c r="F2573">
        <v>-151.92400000000001</v>
      </c>
      <c r="G2573">
        <v>21251.7</v>
      </c>
      <c r="H2573">
        <v>88.096599999999995</v>
      </c>
      <c r="I2573">
        <v>125.069</v>
      </c>
      <c r="J2573">
        <v>-4.7163500000000003</v>
      </c>
      <c r="K2573">
        <v>126.747</v>
      </c>
      <c r="L2573">
        <v>-126.622</v>
      </c>
      <c r="M2573">
        <v>126.355</v>
      </c>
      <c r="N2573">
        <v>115.637</v>
      </c>
      <c r="O2573">
        <v>21025.1</v>
      </c>
      <c r="P2573">
        <v>21013.200000000001</v>
      </c>
      <c r="Q2573">
        <v>21029.7</v>
      </c>
      <c r="R2573">
        <f t="shared" si="240"/>
        <v>-222.90000000000146</v>
      </c>
      <c r="S2573">
        <f t="shared" si="241"/>
        <v>-224.39999999999782</v>
      </c>
      <c r="T2573">
        <f t="shared" si="242"/>
        <v>-222</v>
      </c>
      <c r="U2573">
        <f t="shared" si="243"/>
        <v>-1.0601614261049959</v>
      </c>
      <c r="V2573">
        <f t="shared" si="244"/>
        <v>-1.0679001770315697</v>
      </c>
      <c r="W2573">
        <f t="shared" si="245"/>
        <v>-1.0556498666172127</v>
      </c>
    </row>
    <row r="2574" spans="1:23" x14ac:dyDescent="0.25">
      <c r="A2574">
        <v>2573</v>
      </c>
      <c r="B2574">
        <v>0</v>
      </c>
      <c r="C2574">
        <v>21243.5</v>
      </c>
      <c r="D2574">
        <v>-31.9514</v>
      </c>
      <c r="E2574">
        <v>21233.1</v>
      </c>
      <c r="F2574">
        <v>-151.97399999999999</v>
      </c>
      <c r="G2574">
        <v>21247.1</v>
      </c>
      <c r="H2574">
        <v>88.0458</v>
      </c>
      <c r="I2574">
        <v>128.429</v>
      </c>
      <c r="J2574">
        <v>-6.0222499999999997</v>
      </c>
      <c r="K2574">
        <v>130.19999999999999</v>
      </c>
      <c r="L2574">
        <v>-127.85599999999999</v>
      </c>
      <c r="M2574">
        <v>129.79900000000001</v>
      </c>
      <c r="N2574">
        <v>114.304</v>
      </c>
      <c r="O2574">
        <v>21019.7</v>
      </c>
      <c r="P2574">
        <v>21007.3</v>
      </c>
      <c r="Q2574">
        <v>21024.799999999999</v>
      </c>
      <c r="R2574">
        <f t="shared" si="240"/>
        <v>-223.79999999999927</v>
      </c>
      <c r="S2574">
        <f t="shared" si="241"/>
        <v>-225.79999999999927</v>
      </c>
      <c r="T2574">
        <f t="shared" si="242"/>
        <v>-222.29999999999927</v>
      </c>
      <c r="U2574">
        <f t="shared" si="243"/>
        <v>-1.0647154811914501</v>
      </c>
      <c r="V2574">
        <f t="shared" si="244"/>
        <v>-1.0748644518810093</v>
      </c>
      <c r="W2574">
        <f t="shared" si="245"/>
        <v>-1.0573227807161034</v>
      </c>
    </row>
    <row r="2575" spans="1:23" x14ac:dyDescent="0.25">
      <c r="A2575">
        <v>2574</v>
      </c>
      <c r="B2575">
        <v>0</v>
      </c>
      <c r="C2575">
        <v>21231</v>
      </c>
      <c r="D2575">
        <v>-32.1008</v>
      </c>
      <c r="E2575">
        <v>21219.8</v>
      </c>
      <c r="F2575">
        <v>-152.131</v>
      </c>
      <c r="G2575">
        <v>21234.799999999999</v>
      </c>
      <c r="H2575">
        <v>87.8977</v>
      </c>
      <c r="I2575">
        <v>134.989</v>
      </c>
      <c r="J2575">
        <v>-8.4178999999999995</v>
      </c>
      <c r="K2575">
        <v>137.65600000000001</v>
      </c>
      <c r="L2575">
        <v>-130.36199999999999</v>
      </c>
      <c r="M2575">
        <v>136.19</v>
      </c>
      <c r="N2575">
        <v>111.97499999999999</v>
      </c>
      <c r="O2575">
        <v>21002.7</v>
      </c>
      <c r="P2575">
        <v>20989.200000000001</v>
      </c>
      <c r="Q2575">
        <v>21010.799999999999</v>
      </c>
      <c r="R2575">
        <f t="shared" si="240"/>
        <v>-228.29999999999927</v>
      </c>
      <c r="S2575">
        <f t="shared" si="241"/>
        <v>-230.59999999999854</v>
      </c>
      <c r="T2575">
        <f t="shared" si="242"/>
        <v>-224</v>
      </c>
      <c r="U2575">
        <f t="shared" si="243"/>
        <v>-1.0870030996014763</v>
      </c>
      <c r="V2575">
        <f t="shared" si="244"/>
        <v>-1.0986602633735374</v>
      </c>
      <c r="W2575">
        <f t="shared" si="245"/>
        <v>-1.0661183772155274</v>
      </c>
    </row>
    <row r="2576" spans="1:23" x14ac:dyDescent="0.25">
      <c r="A2576">
        <v>2575</v>
      </c>
      <c r="B2576">
        <v>0</v>
      </c>
      <c r="C2576">
        <v>21219</v>
      </c>
      <c r="D2576">
        <v>-32.228900000000003</v>
      </c>
      <c r="E2576">
        <v>21205.200000000001</v>
      </c>
      <c r="F2576">
        <v>-152.279</v>
      </c>
      <c r="G2576">
        <v>21221.599999999999</v>
      </c>
      <c r="H2576">
        <v>87.757900000000006</v>
      </c>
      <c r="I2576">
        <v>143.761</v>
      </c>
      <c r="J2576">
        <v>-11.1502</v>
      </c>
      <c r="K2576">
        <v>148.93199999999999</v>
      </c>
      <c r="L2576">
        <v>-133.56299999999999</v>
      </c>
      <c r="M2576">
        <v>146.20599999999999</v>
      </c>
      <c r="N2576">
        <v>108.884</v>
      </c>
      <c r="O2576">
        <v>20986.5</v>
      </c>
      <c r="P2576">
        <v>20970.5</v>
      </c>
      <c r="Q2576">
        <v>20994.7</v>
      </c>
      <c r="R2576">
        <f t="shared" si="240"/>
        <v>-232.5</v>
      </c>
      <c r="S2576">
        <f t="shared" si="241"/>
        <v>-234.70000000000073</v>
      </c>
      <c r="T2576">
        <f t="shared" si="242"/>
        <v>-226.89999999999782</v>
      </c>
      <c r="U2576">
        <f t="shared" si="243"/>
        <v>-1.107855049674791</v>
      </c>
      <c r="V2576">
        <f t="shared" si="244"/>
        <v>-1.1191912448439509</v>
      </c>
      <c r="W2576">
        <f t="shared" si="245"/>
        <v>-1.0807489509256993</v>
      </c>
    </row>
    <row r="2577" spans="1:23" x14ac:dyDescent="0.25">
      <c r="A2577">
        <v>2576</v>
      </c>
      <c r="B2577">
        <v>0</v>
      </c>
      <c r="C2577">
        <v>21198</v>
      </c>
      <c r="D2577">
        <v>-32.459299999999999</v>
      </c>
      <c r="E2577">
        <v>21184.3</v>
      </c>
      <c r="F2577">
        <v>-152.5</v>
      </c>
      <c r="G2577">
        <v>21201</v>
      </c>
      <c r="H2577">
        <v>87.529799999999994</v>
      </c>
      <c r="I2577">
        <v>157.179</v>
      </c>
      <c r="J2577">
        <v>-14.7179</v>
      </c>
      <c r="K2577">
        <v>161.47900000000001</v>
      </c>
      <c r="L2577">
        <v>-136.696</v>
      </c>
      <c r="M2577">
        <v>159.36699999999999</v>
      </c>
      <c r="N2577">
        <v>105.45</v>
      </c>
      <c r="O2577">
        <v>20960</v>
      </c>
      <c r="P2577">
        <v>20948.5</v>
      </c>
      <c r="Q2577">
        <v>20966.8</v>
      </c>
      <c r="R2577">
        <f t="shared" si="240"/>
        <v>-238</v>
      </c>
      <c r="S2577">
        <f t="shared" si="241"/>
        <v>-235.79999999999927</v>
      </c>
      <c r="T2577">
        <f t="shared" si="242"/>
        <v>-234.20000000000073</v>
      </c>
      <c r="U2577">
        <f t="shared" si="243"/>
        <v>-1.1354961832061068</v>
      </c>
      <c r="V2577">
        <f t="shared" si="244"/>
        <v>-1.1256175859846733</v>
      </c>
      <c r="W2577">
        <f t="shared" si="245"/>
        <v>-1.1170040254116065</v>
      </c>
    </row>
    <row r="2578" spans="1:23" x14ac:dyDescent="0.25">
      <c r="A2578">
        <v>2577</v>
      </c>
      <c r="B2578">
        <v>0</v>
      </c>
      <c r="C2578">
        <v>21189.8</v>
      </c>
      <c r="D2578">
        <v>-32.5518</v>
      </c>
      <c r="E2578">
        <v>21172.799999999999</v>
      </c>
      <c r="F2578">
        <v>-152.61600000000001</v>
      </c>
      <c r="G2578">
        <v>21191.599999999999</v>
      </c>
      <c r="H2578">
        <v>87.426900000000003</v>
      </c>
      <c r="I2578">
        <v>161.91499999999999</v>
      </c>
      <c r="J2578">
        <v>-15.828799999999999</v>
      </c>
      <c r="K2578">
        <v>168.971</v>
      </c>
      <c r="L2578">
        <v>-138.328</v>
      </c>
      <c r="M2578">
        <v>165.28399999999999</v>
      </c>
      <c r="N2578">
        <v>104.093</v>
      </c>
      <c r="O2578">
        <v>20950.8</v>
      </c>
      <c r="P2578">
        <v>20936.7</v>
      </c>
      <c r="Q2578">
        <v>20953.900000000001</v>
      </c>
      <c r="R2578">
        <f t="shared" si="240"/>
        <v>-239</v>
      </c>
      <c r="S2578">
        <f t="shared" si="241"/>
        <v>-236.09999999999854</v>
      </c>
      <c r="T2578">
        <f t="shared" si="242"/>
        <v>-237.69999999999709</v>
      </c>
      <c r="U2578">
        <f t="shared" si="243"/>
        <v>-1.1407678943047521</v>
      </c>
      <c r="V2578">
        <f t="shared" si="244"/>
        <v>-1.1276848787058062</v>
      </c>
      <c r="W2578">
        <f t="shared" si="245"/>
        <v>-1.1343950290876499</v>
      </c>
    </row>
    <row r="2579" spans="1:23" x14ac:dyDescent="0.25">
      <c r="A2579">
        <v>2578</v>
      </c>
      <c r="B2579">
        <v>0</v>
      </c>
      <c r="C2579">
        <v>21182.2</v>
      </c>
      <c r="D2579">
        <v>-32.6387</v>
      </c>
      <c r="E2579">
        <v>21167.4</v>
      </c>
      <c r="F2579">
        <v>-152.68299999999999</v>
      </c>
      <c r="G2579">
        <v>21186.9</v>
      </c>
      <c r="H2579">
        <v>87.364500000000007</v>
      </c>
      <c r="I2579">
        <v>165.578</v>
      </c>
      <c r="J2579">
        <v>-16.670999999999999</v>
      </c>
      <c r="K2579">
        <v>170.374</v>
      </c>
      <c r="L2579">
        <v>-138.65799999999999</v>
      </c>
      <c r="M2579">
        <v>166.12700000000001</v>
      </c>
      <c r="N2579">
        <v>103.857</v>
      </c>
      <c r="O2579">
        <v>20942.599999999999</v>
      </c>
      <c r="P2579">
        <v>20931</v>
      </c>
      <c r="Q2579">
        <v>20947.8</v>
      </c>
      <c r="R2579">
        <f t="shared" si="240"/>
        <v>-239.60000000000218</v>
      </c>
      <c r="S2579">
        <f t="shared" si="241"/>
        <v>-236.40000000000146</v>
      </c>
      <c r="T2579">
        <f t="shared" si="242"/>
        <v>-239.10000000000218</v>
      </c>
      <c r="U2579">
        <f t="shared" si="243"/>
        <v>-1.1440795316722956</v>
      </c>
      <c r="V2579">
        <f t="shared" si="244"/>
        <v>-1.1294252544073453</v>
      </c>
      <c r="W2579">
        <f t="shared" si="245"/>
        <v>-1.1414086443445239</v>
      </c>
    </row>
    <row r="2580" spans="1:23" x14ac:dyDescent="0.25">
      <c r="A2580">
        <v>2579</v>
      </c>
      <c r="B2580">
        <v>0</v>
      </c>
      <c r="C2580">
        <v>21177.3</v>
      </c>
      <c r="D2580">
        <v>-32.707700000000003</v>
      </c>
      <c r="E2580">
        <v>21162.1</v>
      </c>
      <c r="F2580">
        <v>-152.756</v>
      </c>
      <c r="G2580">
        <v>21180.9</v>
      </c>
      <c r="H2580">
        <v>87.285399999999996</v>
      </c>
      <c r="I2580">
        <v>165.369</v>
      </c>
      <c r="J2580">
        <v>-16.705300000000001</v>
      </c>
      <c r="K2580">
        <v>170.66399999999999</v>
      </c>
      <c r="L2580">
        <v>-138.79400000000001</v>
      </c>
      <c r="M2580">
        <v>167.07599999999999</v>
      </c>
      <c r="N2580">
        <v>103.581</v>
      </c>
      <c r="O2580">
        <v>20937.599999999999</v>
      </c>
      <c r="P2580">
        <v>20925.5</v>
      </c>
      <c r="Q2580">
        <v>20940.7</v>
      </c>
      <c r="R2580">
        <f t="shared" si="240"/>
        <v>-239.70000000000073</v>
      </c>
      <c r="S2580">
        <f t="shared" si="241"/>
        <v>-236.59999999999854</v>
      </c>
      <c r="T2580">
        <f t="shared" si="242"/>
        <v>-240.20000000000073</v>
      </c>
      <c r="U2580">
        <f t="shared" si="243"/>
        <v>-1.1448303530490636</v>
      </c>
      <c r="V2580">
        <f t="shared" si="244"/>
        <v>-1.1306778810542091</v>
      </c>
      <c r="W2580">
        <f t="shared" si="245"/>
        <v>-1.1470485704871409</v>
      </c>
    </row>
    <row r="2581" spans="1:23" x14ac:dyDescent="0.25">
      <c r="A2581">
        <v>2580</v>
      </c>
      <c r="B2581">
        <v>0</v>
      </c>
      <c r="C2581">
        <v>21174.400000000001</v>
      </c>
      <c r="D2581">
        <v>-32.752299999999998</v>
      </c>
      <c r="E2581">
        <v>21158.9</v>
      </c>
      <c r="F2581">
        <v>-152.803</v>
      </c>
      <c r="G2581">
        <v>21177</v>
      </c>
      <c r="H2581">
        <v>87.232799999999997</v>
      </c>
      <c r="I2581">
        <v>164.70599999999999</v>
      </c>
      <c r="J2581">
        <v>-16.622599999999998</v>
      </c>
      <c r="K2581">
        <v>170.22800000000001</v>
      </c>
      <c r="L2581">
        <v>-138.768</v>
      </c>
      <c r="M2581">
        <v>167.34200000000001</v>
      </c>
      <c r="N2581">
        <v>103.468</v>
      </c>
      <c r="O2581">
        <v>20934.5</v>
      </c>
      <c r="P2581">
        <v>20922.3</v>
      </c>
      <c r="Q2581">
        <v>20936.3</v>
      </c>
      <c r="R2581">
        <f t="shared" si="240"/>
        <v>-239.90000000000146</v>
      </c>
      <c r="S2581">
        <f t="shared" si="241"/>
        <v>-236.60000000000218</v>
      </c>
      <c r="T2581">
        <f t="shared" si="242"/>
        <v>-240.70000000000073</v>
      </c>
      <c r="U2581">
        <f t="shared" si="243"/>
        <v>-1.145955241348021</v>
      </c>
      <c r="V2581">
        <f t="shared" si="244"/>
        <v>-1.1308508146809968</v>
      </c>
      <c r="W2581">
        <f t="shared" si="245"/>
        <v>-1.1496778322817343</v>
      </c>
    </row>
    <row r="2582" spans="1:23" x14ac:dyDescent="0.25">
      <c r="A2582">
        <v>2581</v>
      </c>
      <c r="B2582">
        <v>0</v>
      </c>
      <c r="C2582">
        <v>21171.9</v>
      </c>
      <c r="D2582">
        <v>-32.7727</v>
      </c>
      <c r="E2582">
        <v>21160.400000000001</v>
      </c>
      <c r="F2582">
        <v>-152.78899999999999</v>
      </c>
      <c r="G2582">
        <v>21177.7</v>
      </c>
      <c r="H2582">
        <v>87.240200000000002</v>
      </c>
      <c r="I2582">
        <v>167.297</v>
      </c>
      <c r="J2582">
        <v>-17.1645</v>
      </c>
      <c r="K2582">
        <v>168.92400000000001</v>
      </c>
      <c r="L2582">
        <v>-138.50399999999999</v>
      </c>
      <c r="M2582">
        <v>166.72499999999999</v>
      </c>
      <c r="N2582">
        <v>103.599</v>
      </c>
      <c r="O2582">
        <v>20931.7</v>
      </c>
      <c r="P2582">
        <v>20923.7</v>
      </c>
      <c r="Q2582">
        <v>20937.400000000001</v>
      </c>
      <c r="R2582">
        <f t="shared" si="240"/>
        <v>-240.20000000000073</v>
      </c>
      <c r="S2582">
        <f t="shared" si="241"/>
        <v>-236.70000000000073</v>
      </c>
      <c r="T2582">
        <f t="shared" si="242"/>
        <v>-240.29999999999927</v>
      </c>
      <c r="U2582">
        <f t="shared" si="243"/>
        <v>-1.1475417667939092</v>
      </c>
      <c r="V2582">
        <f t="shared" si="244"/>
        <v>-1.131253076654706</v>
      </c>
      <c r="W2582">
        <f t="shared" si="245"/>
        <v>-1.147706974122858</v>
      </c>
    </row>
    <row r="2583" spans="1:23" x14ac:dyDescent="0.25">
      <c r="A2583">
        <v>2582</v>
      </c>
      <c r="B2583">
        <v>0</v>
      </c>
      <c r="C2583">
        <v>21176</v>
      </c>
      <c r="D2583">
        <v>-32.735900000000001</v>
      </c>
      <c r="E2583">
        <v>21163.8</v>
      </c>
      <c r="F2583">
        <v>-152.75899999999999</v>
      </c>
      <c r="G2583">
        <v>21181.8</v>
      </c>
      <c r="H2583">
        <v>87.277199999999993</v>
      </c>
      <c r="I2583">
        <v>163.40799999999999</v>
      </c>
      <c r="J2583">
        <v>-16.3567</v>
      </c>
      <c r="K2583">
        <v>165.785</v>
      </c>
      <c r="L2583">
        <v>-137.88200000000001</v>
      </c>
      <c r="M2583">
        <v>162.83500000000001</v>
      </c>
      <c r="N2583">
        <v>104.428</v>
      </c>
      <c r="O2583">
        <v>20936.400000000001</v>
      </c>
      <c r="P2583">
        <v>20927.3</v>
      </c>
      <c r="Q2583">
        <v>20942.5</v>
      </c>
      <c r="R2583">
        <f t="shared" si="240"/>
        <v>-239.59999999999854</v>
      </c>
      <c r="S2583">
        <f t="shared" si="241"/>
        <v>-236.5</v>
      </c>
      <c r="T2583">
        <f t="shared" si="242"/>
        <v>-239.29999999999927</v>
      </c>
      <c r="U2583">
        <f t="shared" si="243"/>
        <v>-1.1444183336199085</v>
      </c>
      <c r="V2583">
        <f t="shared" si="244"/>
        <v>-1.1301027844012368</v>
      </c>
      <c r="W2583">
        <f t="shared" si="245"/>
        <v>-1.1426525008953052</v>
      </c>
    </row>
    <row r="2584" spans="1:23" x14ac:dyDescent="0.25">
      <c r="A2584">
        <v>2583</v>
      </c>
      <c r="B2584">
        <v>0</v>
      </c>
      <c r="C2584">
        <v>21177.7</v>
      </c>
      <c r="D2584">
        <v>-32.721600000000002</v>
      </c>
      <c r="E2584">
        <v>21165.8</v>
      </c>
      <c r="F2584">
        <v>-152.744</v>
      </c>
      <c r="G2584">
        <v>21181.4</v>
      </c>
      <c r="H2584">
        <v>87.273700000000005</v>
      </c>
      <c r="I2584">
        <v>161.78399999999999</v>
      </c>
      <c r="J2584">
        <v>-16.000299999999999</v>
      </c>
      <c r="K2584">
        <v>163.99199999999999</v>
      </c>
      <c r="L2584">
        <v>-137.506</v>
      </c>
      <c r="M2584">
        <v>163.256</v>
      </c>
      <c r="N2584">
        <v>104.33199999999999</v>
      </c>
      <c r="O2584">
        <v>20938.099999999999</v>
      </c>
      <c r="P2584">
        <v>20929.400000000001</v>
      </c>
      <c r="Q2584">
        <v>20942</v>
      </c>
      <c r="R2584">
        <f t="shared" si="240"/>
        <v>-239.60000000000218</v>
      </c>
      <c r="S2584">
        <f t="shared" si="241"/>
        <v>-236.39999999999782</v>
      </c>
      <c r="T2584">
        <f t="shared" si="242"/>
        <v>-239.40000000000146</v>
      </c>
      <c r="U2584">
        <f t="shared" si="243"/>
        <v>-1.1443254163462884</v>
      </c>
      <c r="V2584">
        <f t="shared" si="244"/>
        <v>-1.1295115961279243</v>
      </c>
      <c r="W2584">
        <f t="shared" si="245"/>
        <v>-1.1431572915671924</v>
      </c>
    </row>
    <row r="2585" spans="1:23" x14ac:dyDescent="0.25">
      <c r="A2585">
        <v>2584</v>
      </c>
      <c r="B2585">
        <v>0</v>
      </c>
      <c r="C2585">
        <v>21171.4</v>
      </c>
      <c r="D2585">
        <v>-32.787700000000001</v>
      </c>
      <c r="E2585">
        <v>21159.7</v>
      </c>
      <c r="F2585">
        <v>-152.80699999999999</v>
      </c>
      <c r="G2585">
        <v>21177.599999999999</v>
      </c>
      <c r="H2585">
        <v>87.228800000000007</v>
      </c>
      <c r="I2585">
        <v>165.77799999999999</v>
      </c>
      <c r="J2585">
        <v>-16.886600000000001</v>
      </c>
      <c r="K2585">
        <v>167.64699999999999</v>
      </c>
      <c r="L2585">
        <v>-138.29</v>
      </c>
      <c r="M2585">
        <v>164.8</v>
      </c>
      <c r="N2585">
        <v>103.973</v>
      </c>
      <c r="O2585">
        <v>20931.400000000001</v>
      </c>
      <c r="P2585">
        <v>20923</v>
      </c>
      <c r="Q2585">
        <v>20937.5</v>
      </c>
      <c r="R2585">
        <f t="shared" si="240"/>
        <v>-240</v>
      </c>
      <c r="S2585">
        <f t="shared" si="241"/>
        <v>-236.70000000000073</v>
      </c>
      <c r="T2585">
        <f t="shared" si="242"/>
        <v>-240.09999999999854</v>
      </c>
      <c r="U2585">
        <f t="shared" si="243"/>
        <v>-1.1466027117154132</v>
      </c>
      <c r="V2585">
        <f t="shared" si="244"/>
        <v>-1.1312909238636941</v>
      </c>
      <c r="W2585">
        <f t="shared" si="245"/>
        <v>-1.1467462686567094</v>
      </c>
    </row>
    <row r="2586" spans="1:23" x14ac:dyDescent="0.25">
      <c r="A2586">
        <v>2585</v>
      </c>
      <c r="B2586">
        <v>0</v>
      </c>
      <c r="C2586">
        <v>21165.9</v>
      </c>
      <c r="D2586">
        <v>-32.850700000000003</v>
      </c>
      <c r="E2586">
        <v>21150.6</v>
      </c>
      <c r="F2586">
        <v>-152.89699999999999</v>
      </c>
      <c r="G2586">
        <v>21170</v>
      </c>
      <c r="H2586">
        <v>87.145700000000005</v>
      </c>
      <c r="I2586">
        <v>168.06899999999999</v>
      </c>
      <c r="J2586">
        <v>-17.4025</v>
      </c>
      <c r="K2586">
        <v>173.19900000000001</v>
      </c>
      <c r="L2586">
        <v>-139.423</v>
      </c>
      <c r="M2586">
        <v>169.399</v>
      </c>
      <c r="N2586">
        <v>102.979</v>
      </c>
      <c r="O2586">
        <v>20925.5</v>
      </c>
      <c r="P2586">
        <v>20913.8</v>
      </c>
      <c r="Q2586">
        <v>20928.599999999999</v>
      </c>
      <c r="R2586">
        <f t="shared" si="240"/>
        <v>-240.40000000000146</v>
      </c>
      <c r="S2586">
        <f t="shared" si="241"/>
        <v>-236.79999999999927</v>
      </c>
      <c r="T2586">
        <f t="shared" si="242"/>
        <v>-241.40000000000146</v>
      </c>
      <c r="U2586">
        <f t="shared" si="243"/>
        <v>-1.1488375427110533</v>
      </c>
      <c r="V2586">
        <f t="shared" si="244"/>
        <v>-1.1322667329705711</v>
      </c>
      <c r="W2586">
        <f t="shared" si="245"/>
        <v>-1.1534455243064585</v>
      </c>
    </row>
    <row r="2587" spans="1:23" x14ac:dyDescent="0.25">
      <c r="A2587">
        <v>2586</v>
      </c>
      <c r="B2587">
        <v>0</v>
      </c>
      <c r="C2587">
        <v>21162.5</v>
      </c>
      <c r="D2587">
        <v>-32.865900000000003</v>
      </c>
      <c r="E2587">
        <v>21147.5</v>
      </c>
      <c r="F2587">
        <v>-152.90899999999999</v>
      </c>
      <c r="G2587">
        <v>21167.9</v>
      </c>
      <c r="H2587">
        <v>87.134900000000002</v>
      </c>
      <c r="I2587">
        <v>172.13900000000001</v>
      </c>
      <c r="J2587">
        <v>-18.269500000000001</v>
      </c>
      <c r="K2587">
        <v>177.01400000000001</v>
      </c>
      <c r="L2587">
        <v>-140.172</v>
      </c>
      <c r="M2587">
        <v>173.00700000000001</v>
      </c>
      <c r="N2587">
        <v>102.301</v>
      </c>
      <c r="O2587">
        <v>20922.8</v>
      </c>
      <c r="P2587">
        <v>20911.400000000001</v>
      </c>
      <c r="Q2587">
        <v>20926</v>
      </c>
      <c r="R2587">
        <f t="shared" si="240"/>
        <v>-239.70000000000073</v>
      </c>
      <c r="S2587">
        <f t="shared" si="241"/>
        <v>-236.09999999999854</v>
      </c>
      <c r="T2587">
        <f t="shared" si="242"/>
        <v>-241.90000000000146</v>
      </c>
      <c r="U2587">
        <f t="shared" si="243"/>
        <v>-1.1456401628845123</v>
      </c>
      <c r="V2587">
        <f t="shared" si="244"/>
        <v>-1.1290492267375618</v>
      </c>
      <c r="W2587">
        <f t="shared" si="245"/>
        <v>-1.155978208926701</v>
      </c>
    </row>
    <row r="2588" spans="1:23" x14ac:dyDescent="0.25">
      <c r="A2588">
        <v>2587</v>
      </c>
      <c r="B2588">
        <v>0</v>
      </c>
      <c r="C2588">
        <v>21160.6</v>
      </c>
      <c r="D2588">
        <v>-32.860500000000002</v>
      </c>
      <c r="E2588">
        <v>21143.5</v>
      </c>
      <c r="F2588">
        <v>-152.91999999999999</v>
      </c>
      <c r="G2588">
        <v>21166.5</v>
      </c>
      <c r="H2588">
        <v>87.142099999999999</v>
      </c>
      <c r="I2588">
        <v>177.69300000000001</v>
      </c>
      <c r="J2588">
        <v>-19.253299999999999</v>
      </c>
      <c r="K2588">
        <v>184.53200000000001</v>
      </c>
      <c r="L2588">
        <v>-141.39500000000001</v>
      </c>
      <c r="M2588">
        <v>178.34200000000001</v>
      </c>
      <c r="N2588">
        <v>101.376</v>
      </c>
      <c r="O2588">
        <v>20920.7</v>
      </c>
      <c r="P2588">
        <v>20907.2</v>
      </c>
      <c r="Q2588">
        <v>20923.8</v>
      </c>
      <c r="R2588">
        <f t="shared" si="240"/>
        <v>-239.89999999999782</v>
      </c>
      <c r="S2588">
        <f t="shared" si="241"/>
        <v>-236.29999999999927</v>
      </c>
      <c r="T2588">
        <f t="shared" si="242"/>
        <v>-242.70000000000073</v>
      </c>
      <c r="U2588">
        <f t="shared" si="243"/>
        <v>-1.1467111521124906</v>
      </c>
      <c r="V2588">
        <f t="shared" si="244"/>
        <v>-1.1302326471263453</v>
      </c>
      <c r="W2588">
        <f t="shared" si="245"/>
        <v>-1.1599231497146825</v>
      </c>
    </row>
    <row r="2589" spans="1:23" x14ac:dyDescent="0.25">
      <c r="A2589">
        <v>2588</v>
      </c>
      <c r="B2589">
        <v>0</v>
      </c>
      <c r="C2589">
        <v>21151.599999999999</v>
      </c>
      <c r="D2589">
        <v>-32.944899999999997</v>
      </c>
      <c r="E2589">
        <v>21134.9</v>
      </c>
      <c r="F2589">
        <v>-152.99799999999999</v>
      </c>
      <c r="G2589">
        <v>21159.200000000001</v>
      </c>
      <c r="H2589">
        <v>87.066199999999995</v>
      </c>
      <c r="I2589">
        <v>183.69900000000001</v>
      </c>
      <c r="J2589">
        <v>-20.382100000000001</v>
      </c>
      <c r="K2589">
        <v>189.82400000000001</v>
      </c>
      <c r="L2589">
        <v>-142.33600000000001</v>
      </c>
      <c r="M2589">
        <v>183.34299999999999</v>
      </c>
      <c r="N2589">
        <v>100.47</v>
      </c>
      <c r="O2589">
        <v>20911.7</v>
      </c>
      <c r="P2589">
        <v>20899.2</v>
      </c>
      <c r="Q2589">
        <v>20915.7</v>
      </c>
      <c r="R2589">
        <f t="shared" si="240"/>
        <v>-239.89999999999782</v>
      </c>
      <c r="S2589">
        <f t="shared" si="241"/>
        <v>-235.70000000000073</v>
      </c>
      <c r="T2589">
        <f t="shared" si="242"/>
        <v>-243.5</v>
      </c>
      <c r="U2589">
        <f t="shared" si="243"/>
        <v>-1.1472046748949047</v>
      </c>
      <c r="V2589">
        <f t="shared" si="244"/>
        <v>-1.1277943653345617</v>
      </c>
      <c r="W2589">
        <f t="shared" si="245"/>
        <v>-1.1641972298321357</v>
      </c>
    </row>
    <row r="2590" spans="1:23" x14ac:dyDescent="0.25">
      <c r="A2590">
        <v>2589</v>
      </c>
      <c r="B2590">
        <v>0</v>
      </c>
      <c r="C2590">
        <v>21169.200000000001</v>
      </c>
      <c r="D2590">
        <v>-32.764899999999997</v>
      </c>
      <c r="E2590">
        <v>21155.1</v>
      </c>
      <c r="F2590">
        <v>-152.80099999999999</v>
      </c>
      <c r="G2590">
        <v>21175.1</v>
      </c>
      <c r="H2590">
        <v>87.240200000000002</v>
      </c>
      <c r="I2590">
        <v>173.71899999999999</v>
      </c>
      <c r="J2590">
        <v>-18.440999999999999</v>
      </c>
      <c r="K2590">
        <v>177.73599999999999</v>
      </c>
      <c r="L2590">
        <v>-140.15700000000001</v>
      </c>
      <c r="M2590">
        <v>174.07400000000001</v>
      </c>
      <c r="N2590">
        <v>102.22499999999999</v>
      </c>
      <c r="O2590">
        <v>20929.599999999999</v>
      </c>
      <c r="P2590">
        <v>20919.2</v>
      </c>
      <c r="Q2590">
        <v>20933.5</v>
      </c>
      <c r="R2590">
        <f t="shared" si="240"/>
        <v>-239.60000000000218</v>
      </c>
      <c r="S2590">
        <f t="shared" si="241"/>
        <v>-235.89999999999782</v>
      </c>
      <c r="T2590">
        <f t="shared" si="242"/>
        <v>-241.59999999999854</v>
      </c>
      <c r="U2590">
        <f t="shared" si="243"/>
        <v>-1.1447901536579879</v>
      </c>
      <c r="V2590">
        <f t="shared" si="244"/>
        <v>-1.1276721863168657</v>
      </c>
      <c r="W2590">
        <f t="shared" si="245"/>
        <v>-1.1541309384479355</v>
      </c>
    </row>
    <row r="2591" spans="1:23" x14ac:dyDescent="0.25">
      <c r="A2591">
        <v>2590</v>
      </c>
      <c r="B2591">
        <v>0</v>
      </c>
      <c r="C2591">
        <v>21193.4</v>
      </c>
      <c r="D2591">
        <v>-32.512700000000002</v>
      </c>
      <c r="E2591">
        <v>21180.799999999999</v>
      </c>
      <c r="F2591">
        <v>-152.54400000000001</v>
      </c>
      <c r="G2591">
        <v>21199.7</v>
      </c>
      <c r="H2591">
        <v>87.506</v>
      </c>
      <c r="I2591">
        <v>159.36099999999999</v>
      </c>
      <c r="J2591">
        <v>-15.259399999999999</v>
      </c>
      <c r="K2591">
        <v>162.548</v>
      </c>
      <c r="L2591">
        <v>-136.96299999999999</v>
      </c>
      <c r="M2591">
        <v>158.18600000000001</v>
      </c>
      <c r="N2591">
        <v>105.685</v>
      </c>
      <c r="O2591">
        <v>20955.099999999999</v>
      </c>
      <c r="P2591">
        <v>20944.599999999999</v>
      </c>
      <c r="Q2591">
        <v>20965.099999999999</v>
      </c>
      <c r="R2591">
        <f t="shared" si="240"/>
        <v>-238.30000000000291</v>
      </c>
      <c r="S2591">
        <f t="shared" si="241"/>
        <v>-236.20000000000073</v>
      </c>
      <c r="T2591">
        <f t="shared" si="242"/>
        <v>-234.60000000000218</v>
      </c>
      <c r="U2591">
        <f t="shared" si="243"/>
        <v>-1.1371933324107397</v>
      </c>
      <c r="V2591">
        <f t="shared" si="244"/>
        <v>-1.1277369823248033</v>
      </c>
      <c r="W2591">
        <f t="shared" si="245"/>
        <v>-1.1190025327806794</v>
      </c>
    </row>
    <row r="2592" spans="1:23" x14ac:dyDescent="0.25">
      <c r="A2592">
        <v>2591</v>
      </c>
      <c r="B2592">
        <v>0</v>
      </c>
      <c r="C2592">
        <v>21216.6</v>
      </c>
      <c r="D2592">
        <v>-32.258299999999998</v>
      </c>
      <c r="E2592">
        <v>21206</v>
      </c>
      <c r="F2592">
        <v>-152.28200000000001</v>
      </c>
      <c r="G2592">
        <v>21221.200000000001</v>
      </c>
      <c r="H2592">
        <v>87.747100000000003</v>
      </c>
      <c r="I2592">
        <v>144.69</v>
      </c>
      <c r="J2592">
        <v>-11.4429</v>
      </c>
      <c r="K2592">
        <v>146.88999999999999</v>
      </c>
      <c r="L2592">
        <v>-133.03800000000001</v>
      </c>
      <c r="M2592">
        <v>145.09200000000001</v>
      </c>
      <c r="N2592">
        <v>109.169</v>
      </c>
      <c r="O2592">
        <v>20983</v>
      </c>
      <c r="P2592">
        <v>20971.5</v>
      </c>
      <c r="Q2592">
        <v>20994.1</v>
      </c>
      <c r="R2592">
        <f t="shared" si="240"/>
        <v>-233.59999999999854</v>
      </c>
      <c r="S2592">
        <f t="shared" si="241"/>
        <v>-234.5</v>
      </c>
      <c r="T2592">
        <f t="shared" si="242"/>
        <v>-227.10000000000218</v>
      </c>
      <c r="U2592">
        <f t="shared" si="243"/>
        <v>-1.1132821808130322</v>
      </c>
      <c r="V2592">
        <f t="shared" si="244"/>
        <v>-1.1181842023698829</v>
      </c>
      <c r="W2592">
        <f t="shared" si="245"/>
        <v>-1.081732486746287</v>
      </c>
    </row>
    <row r="2593" spans="1:23" x14ac:dyDescent="0.25">
      <c r="A2593">
        <v>2592</v>
      </c>
      <c r="B2593">
        <v>0</v>
      </c>
      <c r="C2593">
        <v>21231.200000000001</v>
      </c>
      <c r="D2593">
        <v>-32.098199999999999</v>
      </c>
      <c r="E2593">
        <v>21220.799999999999</v>
      </c>
      <c r="F2593">
        <v>-152.12100000000001</v>
      </c>
      <c r="G2593">
        <v>21235</v>
      </c>
      <c r="H2593">
        <v>87.901499999999999</v>
      </c>
      <c r="I2593">
        <v>134.96100000000001</v>
      </c>
      <c r="J2593">
        <v>-8.4085300000000007</v>
      </c>
      <c r="K2593">
        <v>136.864</v>
      </c>
      <c r="L2593">
        <v>-130.119</v>
      </c>
      <c r="M2593">
        <v>136.023</v>
      </c>
      <c r="N2593">
        <v>112.014</v>
      </c>
      <c r="O2593">
        <v>21002.3</v>
      </c>
      <c r="P2593">
        <v>20990.2</v>
      </c>
      <c r="Q2593">
        <v>21010.7</v>
      </c>
      <c r="R2593">
        <f t="shared" si="240"/>
        <v>-228.90000000000146</v>
      </c>
      <c r="S2593">
        <f t="shared" si="241"/>
        <v>-230.59999999999854</v>
      </c>
      <c r="T2593">
        <f t="shared" si="242"/>
        <v>-224.29999999999927</v>
      </c>
      <c r="U2593">
        <f t="shared" si="243"/>
        <v>-1.0898806321212509</v>
      </c>
      <c r="V2593">
        <f t="shared" si="244"/>
        <v>-1.0986079217920675</v>
      </c>
      <c r="W2593">
        <f t="shared" si="245"/>
        <v>-1.0675512952923951</v>
      </c>
    </row>
    <row r="2594" spans="1:23" x14ac:dyDescent="0.25">
      <c r="A2594">
        <v>2593</v>
      </c>
      <c r="B2594">
        <v>0</v>
      </c>
      <c r="C2594">
        <v>21236.400000000001</v>
      </c>
      <c r="D2594">
        <v>-32.035800000000002</v>
      </c>
      <c r="E2594">
        <v>21225.7</v>
      </c>
      <c r="F2594">
        <v>-152.06100000000001</v>
      </c>
      <c r="G2594">
        <v>21240.400000000001</v>
      </c>
      <c r="H2594">
        <v>87.964600000000004</v>
      </c>
      <c r="I2594">
        <v>132.13499999999999</v>
      </c>
      <c r="J2594">
        <v>-7.4121899999999998</v>
      </c>
      <c r="K2594">
        <v>134.28200000000001</v>
      </c>
      <c r="L2594">
        <v>-129.27199999999999</v>
      </c>
      <c r="M2594">
        <v>133.15199999999999</v>
      </c>
      <c r="N2594">
        <v>113.04300000000001</v>
      </c>
      <c r="O2594">
        <v>21009.5</v>
      </c>
      <c r="P2594">
        <v>20996.3</v>
      </c>
      <c r="Q2594">
        <v>21017</v>
      </c>
      <c r="R2594">
        <f t="shared" si="240"/>
        <v>-226.90000000000146</v>
      </c>
      <c r="S2594">
        <f t="shared" si="241"/>
        <v>-229.40000000000146</v>
      </c>
      <c r="T2594">
        <f t="shared" si="242"/>
        <v>-223.40000000000146</v>
      </c>
      <c r="U2594">
        <f t="shared" si="243"/>
        <v>-1.0799876246460003</v>
      </c>
      <c r="V2594">
        <f t="shared" si="244"/>
        <v>-1.0925734534179901</v>
      </c>
      <c r="W2594">
        <f t="shared" si="245"/>
        <v>-1.0629490412523264</v>
      </c>
    </row>
    <row r="2595" spans="1:23" x14ac:dyDescent="0.25">
      <c r="A2595">
        <v>2594</v>
      </c>
      <c r="B2595">
        <v>0</v>
      </c>
      <c r="C2595">
        <v>21237.9</v>
      </c>
      <c r="D2595">
        <v>-32.020299999999999</v>
      </c>
      <c r="E2595">
        <v>21228.3</v>
      </c>
      <c r="F2595">
        <v>-152.036</v>
      </c>
      <c r="G2595">
        <v>21241.599999999999</v>
      </c>
      <c r="H2595">
        <v>87.978499999999997</v>
      </c>
      <c r="I2595">
        <v>131.21299999999999</v>
      </c>
      <c r="J2595">
        <v>-7.0743</v>
      </c>
      <c r="K2595">
        <v>132.346</v>
      </c>
      <c r="L2595">
        <v>-128.61000000000001</v>
      </c>
      <c r="M2595">
        <v>132.40199999999999</v>
      </c>
      <c r="N2595">
        <v>113.316</v>
      </c>
      <c r="O2595">
        <v>21011.599999999999</v>
      </c>
      <c r="P2595">
        <v>20999.599999999999</v>
      </c>
      <c r="Q2595">
        <v>21018.5</v>
      </c>
      <c r="R2595">
        <f t="shared" si="240"/>
        <v>-226.30000000000291</v>
      </c>
      <c r="S2595">
        <f t="shared" si="241"/>
        <v>-228.70000000000073</v>
      </c>
      <c r="T2595">
        <f t="shared" si="242"/>
        <v>-223.09999999999854</v>
      </c>
      <c r="U2595">
        <f t="shared" si="243"/>
        <v>-1.0770241200099131</v>
      </c>
      <c r="V2595">
        <f t="shared" si="244"/>
        <v>-1.0890683632069218</v>
      </c>
      <c r="W2595">
        <f t="shared" si="245"/>
        <v>-1.0614458691152964</v>
      </c>
    </row>
    <row r="2596" spans="1:23" x14ac:dyDescent="0.25">
      <c r="A2596">
        <v>2595</v>
      </c>
      <c r="B2596">
        <v>0</v>
      </c>
      <c r="C2596">
        <v>21237.5</v>
      </c>
      <c r="D2596">
        <v>-32.023600000000002</v>
      </c>
      <c r="E2596">
        <v>21227.599999999999</v>
      </c>
      <c r="F2596">
        <v>-152.042</v>
      </c>
      <c r="G2596">
        <v>21240.5</v>
      </c>
      <c r="H2596">
        <v>87.968599999999995</v>
      </c>
      <c r="I2596">
        <v>131.489</v>
      </c>
      <c r="J2596">
        <v>-7.1796300000000004</v>
      </c>
      <c r="K2596">
        <v>132.83799999999999</v>
      </c>
      <c r="L2596">
        <v>-128.79499999999999</v>
      </c>
      <c r="M2596">
        <v>133.36099999999999</v>
      </c>
      <c r="N2596">
        <v>112.967</v>
      </c>
      <c r="O2596">
        <v>21011.3</v>
      </c>
      <c r="P2596">
        <v>20999</v>
      </c>
      <c r="Q2596">
        <v>21017.4</v>
      </c>
      <c r="R2596">
        <f t="shared" si="240"/>
        <v>-226.20000000000073</v>
      </c>
      <c r="S2596">
        <f t="shared" si="241"/>
        <v>-228.59999999999854</v>
      </c>
      <c r="T2596">
        <f t="shared" si="242"/>
        <v>-223.09999999999854</v>
      </c>
      <c r="U2596">
        <f t="shared" si="243"/>
        <v>-1.0765635634158797</v>
      </c>
      <c r="V2596">
        <f t="shared" si="244"/>
        <v>-1.088623267774649</v>
      </c>
      <c r="W2596">
        <f t="shared" si="245"/>
        <v>-1.0615014226307655</v>
      </c>
    </row>
    <row r="2597" spans="1:23" x14ac:dyDescent="0.25">
      <c r="A2597">
        <v>2596</v>
      </c>
      <c r="B2597">
        <v>0</v>
      </c>
      <c r="C2597">
        <v>21233.1</v>
      </c>
      <c r="D2597">
        <v>-32.078200000000002</v>
      </c>
      <c r="E2597">
        <v>21222.9</v>
      </c>
      <c r="F2597">
        <v>-152.09800000000001</v>
      </c>
      <c r="G2597">
        <v>21236.9</v>
      </c>
      <c r="H2597">
        <v>87.921099999999996</v>
      </c>
      <c r="I2597">
        <v>133.565</v>
      </c>
      <c r="J2597">
        <v>-7.9344400000000004</v>
      </c>
      <c r="K2597">
        <v>135.167</v>
      </c>
      <c r="L2597">
        <v>-129.58099999999999</v>
      </c>
      <c r="M2597">
        <v>134.68799999999999</v>
      </c>
      <c r="N2597">
        <v>112.483</v>
      </c>
      <c r="O2597">
        <v>21005.4</v>
      </c>
      <c r="P2597">
        <v>20993.3</v>
      </c>
      <c r="Q2597">
        <v>21013.3</v>
      </c>
      <c r="R2597">
        <f t="shared" si="240"/>
        <v>-227.69999999999709</v>
      </c>
      <c r="S2597">
        <f t="shared" si="241"/>
        <v>-229.60000000000218</v>
      </c>
      <c r="T2597">
        <f t="shared" si="242"/>
        <v>-223.60000000000218</v>
      </c>
      <c r="U2597">
        <f t="shared" si="243"/>
        <v>-1.0840069696363652</v>
      </c>
      <c r="V2597">
        <f t="shared" si="244"/>
        <v>-1.0936822700576003</v>
      </c>
      <c r="W2597">
        <f t="shared" si="245"/>
        <v>-1.0640879823730789</v>
      </c>
    </row>
    <row r="2598" spans="1:23" x14ac:dyDescent="0.25">
      <c r="A2598">
        <v>2597</v>
      </c>
      <c r="B2598">
        <v>0</v>
      </c>
      <c r="C2598">
        <v>21211.8</v>
      </c>
      <c r="D2598">
        <v>-32.320799999999998</v>
      </c>
      <c r="E2598">
        <v>21199.7</v>
      </c>
      <c r="F2598">
        <v>-152.35499999999999</v>
      </c>
      <c r="G2598">
        <v>21215.200000000001</v>
      </c>
      <c r="H2598">
        <v>87.674000000000007</v>
      </c>
      <c r="I2598">
        <v>146.09200000000001</v>
      </c>
      <c r="J2598">
        <v>-11.8825</v>
      </c>
      <c r="K2598">
        <v>149.54300000000001</v>
      </c>
      <c r="L2598">
        <v>-133.79900000000001</v>
      </c>
      <c r="M2598">
        <v>147.65799999999999</v>
      </c>
      <c r="N2598">
        <v>108.405</v>
      </c>
      <c r="O2598">
        <v>20977.1</v>
      </c>
      <c r="P2598">
        <v>20964.599999999999</v>
      </c>
      <c r="Q2598">
        <v>20987.5</v>
      </c>
      <c r="R2598">
        <f t="shared" si="240"/>
        <v>-234.70000000000073</v>
      </c>
      <c r="S2598">
        <f t="shared" si="241"/>
        <v>-235.10000000000218</v>
      </c>
      <c r="T2598">
        <f t="shared" si="242"/>
        <v>-227.70000000000073</v>
      </c>
      <c r="U2598">
        <f t="shared" si="243"/>
        <v>-1.1188391150349701</v>
      </c>
      <c r="V2598">
        <f t="shared" si="244"/>
        <v>-1.1214141934499213</v>
      </c>
      <c r="W2598">
        <f t="shared" si="245"/>
        <v>-1.0849315068493186</v>
      </c>
    </row>
    <row r="2599" spans="1:23" x14ac:dyDescent="0.25">
      <c r="A2599">
        <v>2598</v>
      </c>
      <c r="B2599">
        <v>0</v>
      </c>
      <c r="C2599">
        <v>21160.6</v>
      </c>
      <c r="D2599">
        <v>-32.871000000000002</v>
      </c>
      <c r="E2599">
        <v>21147</v>
      </c>
      <c r="F2599">
        <v>-152.90100000000001</v>
      </c>
      <c r="G2599">
        <v>21165.3</v>
      </c>
      <c r="H2599">
        <v>87.121399999999994</v>
      </c>
      <c r="I2599">
        <v>175.57499999999999</v>
      </c>
      <c r="J2599">
        <v>-18.9041</v>
      </c>
      <c r="K2599">
        <v>178.87700000000001</v>
      </c>
      <c r="L2599">
        <v>-140.50399999999999</v>
      </c>
      <c r="M2599">
        <v>177.428</v>
      </c>
      <c r="N2599">
        <v>101.503</v>
      </c>
      <c r="O2599">
        <v>20920.7</v>
      </c>
      <c r="P2599">
        <v>20911.400000000001</v>
      </c>
      <c r="Q2599">
        <v>20922.900000000001</v>
      </c>
      <c r="R2599">
        <f t="shared" si="240"/>
        <v>-239.89999999999782</v>
      </c>
      <c r="S2599">
        <f t="shared" si="241"/>
        <v>-235.59999999999854</v>
      </c>
      <c r="T2599">
        <f t="shared" si="242"/>
        <v>-242.39999999999782</v>
      </c>
      <c r="U2599">
        <f t="shared" si="243"/>
        <v>-1.1467111521124906</v>
      </c>
      <c r="V2599">
        <f t="shared" si="244"/>
        <v>-1.1266581864437508</v>
      </c>
      <c r="W2599">
        <f t="shared" si="245"/>
        <v>-1.1585392082359414</v>
      </c>
    </row>
    <row r="2600" spans="1:23" x14ac:dyDescent="0.25">
      <c r="A2600">
        <v>2599</v>
      </c>
      <c r="B2600">
        <v>0</v>
      </c>
      <c r="C2600">
        <v>21134.400000000001</v>
      </c>
      <c r="D2600">
        <v>-33.098999999999997</v>
      </c>
      <c r="E2600">
        <v>21121.1</v>
      </c>
      <c r="F2600">
        <v>-153.13300000000001</v>
      </c>
      <c r="G2600">
        <v>21148.799999999999</v>
      </c>
      <c r="H2600">
        <v>86.946200000000005</v>
      </c>
      <c r="I2600">
        <v>192.108</v>
      </c>
      <c r="J2600">
        <v>-22.086099999999998</v>
      </c>
      <c r="K2600">
        <v>196.16</v>
      </c>
      <c r="L2600">
        <v>-143.48500000000001</v>
      </c>
      <c r="M2600">
        <v>187.75700000000001</v>
      </c>
      <c r="N2600">
        <v>99.6571</v>
      </c>
      <c r="O2600">
        <v>20897.2</v>
      </c>
      <c r="P2600">
        <v>20886.3</v>
      </c>
      <c r="Q2600">
        <v>20904.400000000001</v>
      </c>
      <c r="R2600">
        <f t="shared" si="240"/>
        <v>-237.20000000000073</v>
      </c>
      <c r="S2600">
        <f t="shared" si="241"/>
        <v>-234.79999999999927</v>
      </c>
      <c r="T2600">
        <f t="shared" si="242"/>
        <v>-244.39999999999782</v>
      </c>
      <c r="U2600">
        <f t="shared" si="243"/>
        <v>-1.1350802978389485</v>
      </c>
      <c r="V2600">
        <f t="shared" si="244"/>
        <v>-1.1241818799883143</v>
      </c>
      <c r="W2600">
        <f t="shared" si="245"/>
        <v>-1.1691318574079992</v>
      </c>
    </row>
    <row r="2601" spans="1:23" x14ac:dyDescent="0.25">
      <c r="A2601">
        <v>2600</v>
      </c>
      <c r="B2601">
        <v>0</v>
      </c>
      <c r="C2601">
        <v>21120.1</v>
      </c>
      <c r="D2601">
        <v>-33.2072</v>
      </c>
      <c r="E2601">
        <v>21112.7</v>
      </c>
      <c r="F2601">
        <v>-153.20599999999999</v>
      </c>
      <c r="G2601">
        <v>21143.1</v>
      </c>
      <c r="H2601">
        <v>86.886700000000005</v>
      </c>
      <c r="I2601">
        <v>201.70400000000001</v>
      </c>
      <c r="J2601">
        <v>-23.742000000000001</v>
      </c>
      <c r="K2601">
        <v>201.65799999999999</v>
      </c>
      <c r="L2601">
        <v>-144.334</v>
      </c>
      <c r="M2601">
        <v>191.483</v>
      </c>
      <c r="N2601">
        <v>99.042699999999996</v>
      </c>
      <c r="O2601">
        <v>20885.8</v>
      </c>
      <c r="P2601">
        <v>20878.2</v>
      </c>
      <c r="Q2601">
        <v>20898.2</v>
      </c>
      <c r="R2601">
        <f t="shared" si="240"/>
        <v>-234.29999999999927</v>
      </c>
      <c r="S2601">
        <f t="shared" si="241"/>
        <v>-234.5</v>
      </c>
      <c r="T2601">
        <f t="shared" si="242"/>
        <v>-244.89999999999782</v>
      </c>
      <c r="U2601">
        <f t="shared" si="243"/>
        <v>-1.1218148215533965</v>
      </c>
      <c r="V2601">
        <f t="shared" si="244"/>
        <v>-1.1231811171461141</v>
      </c>
      <c r="W2601">
        <f t="shared" si="245"/>
        <v>-1.171871261639748</v>
      </c>
    </row>
    <row r="2602" spans="1:23" x14ac:dyDescent="0.25">
      <c r="A2602">
        <v>2601</v>
      </c>
      <c r="B2602">
        <v>0</v>
      </c>
      <c r="C2602">
        <v>21127.8</v>
      </c>
      <c r="D2602">
        <v>-33.152799999999999</v>
      </c>
      <c r="E2602">
        <v>21118.400000000001</v>
      </c>
      <c r="F2602">
        <v>-153.167</v>
      </c>
      <c r="G2602">
        <v>21148.9</v>
      </c>
      <c r="H2602">
        <v>86.934100000000001</v>
      </c>
      <c r="I2602">
        <v>194.40700000000001</v>
      </c>
      <c r="J2602">
        <v>-22.643799999999999</v>
      </c>
      <c r="K2602">
        <v>196.14699999999999</v>
      </c>
      <c r="L2602">
        <v>-143.53</v>
      </c>
      <c r="M2602">
        <v>185.137</v>
      </c>
      <c r="N2602">
        <v>100.054</v>
      </c>
      <c r="O2602">
        <v>20893</v>
      </c>
      <c r="P2602">
        <v>20883.5</v>
      </c>
      <c r="Q2602">
        <v>20904.8</v>
      </c>
      <c r="R2602">
        <f t="shared" si="240"/>
        <v>-234.79999999999927</v>
      </c>
      <c r="S2602">
        <f t="shared" si="241"/>
        <v>-234.90000000000146</v>
      </c>
      <c r="T2602">
        <f t="shared" si="242"/>
        <v>-244.10000000000218</v>
      </c>
      <c r="U2602">
        <f t="shared" si="243"/>
        <v>-1.1238213755803343</v>
      </c>
      <c r="V2602">
        <f t="shared" si="244"/>
        <v>-1.12481145401873</v>
      </c>
      <c r="W2602">
        <f t="shared" si="245"/>
        <v>-1.1676744097049587</v>
      </c>
    </row>
    <row r="2603" spans="1:23" x14ac:dyDescent="0.25">
      <c r="A2603">
        <v>2602</v>
      </c>
      <c r="B2603">
        <v>0</v>
      </c>
      <c r="C2603">
        <v>21126.1</v>
      </c>
      <c r="D2603">
        <v>-33.214399999999998</v>
      </c>
      <c r="E2603">
        <v>21115</v>
      </c>
      <c r="F2603">
        <v>-153.238</v>
      </c>
      <c r="G2603">
        <v>21144.3</v>
      </c>
      <c r="H2603">
        <v>86.855699999999999</v>
      </c>
      <c r="I2603">
        <v>189.09800000000001</v>
      </c>
      <c r="J2603">
        <v>-21.885400000000001</v>
      </c>
      <c r="K2603">
        <v>191.90299999999999</v>
      </c>
      <c r="L2603">
        <v>-143.023</v>
      </c>
      <c r="M2603">
        <v>181.86699999999999</v>
      </c>
      <c r="N2603">
        <v>100.483</v>
      </c>
      <c r="O2603">
        <v>20890.2</v>
      </c>
      <c r="P2603">
        <v>20879.900000000001</v>
      </c>
      <c r="Q2603">
        <v>20900.2</v>
      </c>
      <c r="R2603">
        <f t="shared" si="240"/>
        <v>-235.89999999999782</v>
      </c>
      <c r="S2603">
        <f t="shared" si="241"/>
        <v>-235.09999999999854</v>
      </c>
      <c r="T2603">
        <f t="shared" si="242"/>
        <v>-244.09999999999854</v>
      </c>
      <c r="U2603">
        <f t="shared" si="243"/>
        <v>-1.1292376329570699</v>
      </c>
      <c r="V2603">
        <f t="shared" si="244"/>
        <v>-1.1259632469504095</v>
      </c>
      <c r="W2603">
        <f t="shared" si="245"/>
        <v>-1.1679314073549465</v>
      </c>
    </row>
    <row r="2604" spans="1:23" x14ac:dyDescent="0.25">
      <c r="A2604">
        <v>2603</v>
      </c>
      <c r="B2604">
        <v>0</v>
      </c>
      <c r="C2604">
        <v>21126.7</v>
      </c>
      <c r="D2604">
        <v>-33.202800000000003</v>
      </c>
      <c r="E2604">
        <v>21116.5</v>
      </c>
      <c r="F2604">
        <v>-153.22</v>
      </c>
      <c r="G2604">
        <v>21144.7</v>
      </c>
      <c r="H2604">
        <v>86.865499999999997</v>
      </c>
      <c r="I2604">
        <v>189.73500000000001</v>
      </c>
      <c r="J2604">
        <v>-21.964600000000001</v>
      </c>
      <c r="K2604">
        <v>191.77699999999999</v>
      </c>
      <c r="L2604">
        <v>-142.97999999999999</v>
      </c>
      <c r="M2604">
        <v>182.703</v>
      </c>
      <c r="N2604">
        <v>100.358</v>
      </c>
      <c r="O2604">
        <v>20890.8</v>
      </c>
      <c r="P2604">
        <v>20881.3</v>
      </c>
      <c r="Q2604">
        <v>20900.7</v>
      </c>
      <c r="R2604">
        <f t="shared" si="240"/>
        <v>-235.90000000000146</v>
      </c>
      <c r="S2604">
        <f t="shared" si="241"/>
        <v>-235.20000000000073</v>
      </c>
      <c r="T2604">
        <f t="shared" si="242"/>
        <v>-244</v>
      </c>
      <c r="U2604">
        <f t="shared" si="243"/>
        <v>-1.1292052003752919</v>
      </c>
      <c r="V2604">
        <f t="shared" si="244"/>
        <v>-1.1263666534171757</v>
      </c>
      <c r="W2604">
        <f t="shared" si="245"/>
        <v>-1.1674250144731995</v>
      </c>
    </row>
    <row r="2605" spans="1:23" x14ac:dyDescent="0.25">
      <c r="A2605">
        <v>2604</v>
      </c>
      <c r="B2605">
        <v>0</v>
      </c>
      <c r="C2605">
        <v>21124.400000000001</v>
      </c>
      <c r="D2605">
        <v>-33.231699999999996</v>
      </c>
      <c r="E2605">
        <v>21118.400000000001</v>
      </c>
      <c r="F2605">
        <v>-153.22</v>
      </c>
      <c r="G2605">
        <v>21146.3</v>
      </c>
      <c r="H2605">
        <v>86.868300000000005</v>
      </c>
      <c r="I2605">
        <v>189.81399999999999</v>
      </c>
      <c r="J2605">
        <v>-22.02</v>
      </c>
      <c r="K2605">
        <v>188.36500000000001</v>
      </c>
      <c r="L2605">
        <v>-142.44300000000001</v>
      </c>
      <c r="M2605">
        <v>179.05500000000001</v>
      </c>
      <c r="N2605">
        <v>100.976</v>
      </c>
      <c r="O2605">
        <v>20888.5</v>
      </c>
      <c r="P2605">
        <v>20882.400000000001</v>
      </c>
      <c r="Q2605">
        <v>20902.7</v>
      </c>
      <c r="R2605">
        <f t="shared" si="240"/>
        <v>-235.90000000000146</v>
      </c>
      <c r="S2605">
        <f t="shared" si="241"/>
        <v>-236</v>
      </c>
      <c r="T2605">
        <f t="shared" si="242"/>
        <v>-243.59999999999854</v>
      </c>
      <c r="U2605">
        <f t="shared" si="243"/>
        <v>-1.1293295353902935</v>
      </c>
      <c r="V2605">
        <f t="shared" si="244"/>
        <v>-1.1301382982798911</v>
      </c>
      <c r="W2605">
        <f t="shared" si="245"/>
        <v>-1.1653996852081241</v>
      </c>
    </row>
    <row r="2606" spans="1:23" x14ac:dyDescent="0.25">
      <c r="A2606">
        <v>2605</v>
      </c>
      <c r="B2606">
        <v>0</v>
      </c>
      <c r="C2606">
        <v>21128.5</v>
      </c>
      <c r="D2606">
        <v>-33.195</v>
      </c>
      <c r="E2606">
        <v>21124</v>
      </c>
      <c r="F2606">
        <v>-153.17400000000001</v>
      </c>
      <c r="G2606">
        <v>21147.4</v>
      </c>
      <c r="H2606">
        <v>86.883200000000002</v>
      </c>
      <c r="I2606">
        <v>187.31100000000001</v>
      </c>
      <c r="J2606">
        <v>-21.566400000000002</v>
      </c>
      <c r="K2606">
        <v>184.75200000000001</v>
      </c>
      <c r="L2606">
        <v>-141.78399999999999</v>
      </c>
      <c r="M2606">
        <v>179.14500000000001</v>
      </c>
      <c r="N2606">
        <v>100.971</v>
      </c>
      <c r="O2606">
        <v>20892.2</v>
      </c>
      <c r="P2606">
        <v>20887.5</v>
      </c>
      <c r="Q2606">
        <v>20903.900000000001</v>
      </c>
      <c r="R2606">
        <f t="shared" si="240"/>
        <v>-236.29999999999927</v>
      </c>
      <c r="S2606">
        <f t="shared" si="241"/>
        <v>-236.5</v>
      </c>
      <c r="T2606">
        <f t="shared" si="242"/>
        <v>-243.5</v>
      </c>
      <c r="U2606">
        <f t="shared" si="243"/>
        <v>-1.1310441217296372</v>
      </c>
      <c r="V2606">
        <f t="shared" si="244"/>
        <v>-1.1322561340514661</v>
      </c>
      <c r="W2606">
        <f t="shared" si="245"/>
        <v>-1.1648544051588459</v>
      </c>
    </row>
    <row r="2607" spans="1:23" x14ac:dyDescent="0.25">
      <c r="A2607">
        <v>2606</v>
      </c>
      <c r="B2607">
        <v>0</v>
      </c>
      <c r="C2607">
        <v>21132.1</v>
      </c>
      <c r="D2607">
        <v>-33.1753</v>
      </c>
      <c r="E2607">
        <v>21125.7</v>
      </c>
      <c r="F2607">
        <v>-153.16399999999999</v>
      </c>
      <c r="G2607">
        <v>21149</v>
      </c>
      <c r="H2607">
        <v>86.895499999999998</v>
      </c>
      <c r="I2607">
        <v>184.35</v>
      </c>
      <c r="J2607">
        <v>-20.990300000000001</v>
      </c>
      <c r="K2607">
        <v>182.95</v>
      </c>
      <c r="L2607">
        <v>-141.47399999999999</v>
      </c>
      <c r="M2607">
        <v>177.05799999999999</v>
      </c>
      <c r="N2607">
        <v>101.336</v>
      </c>
      <c r="O2607">
        <v>20894.599999999999</v>
      </c>
      <c r="P2607">
        <v>20889</v>
      </c>
      <c r="Q2607">
        <v>20905.900000000001</v>
      </c>
      <c r="R2607">
        <f t="shared" si="240"/>
        <v>-237.5</v>
      </c>
      <c r="S2607">
        <f t="shared" si="241"/>
        <v>-236.70000000000073</v>
      </c>
      <c r="T2607">
        <f t="shared" si="242"/>
        <v>-243.09999999999854</v>
      </c>
      <c r="U2607">
        <f t="shared" si="243"/>
        <v>-1.1366573181587589</v>
      </c>
      <c r="V2607">
        <f t="shared" si="244"/>
        <v>-1.1331322705730322</v>
      </c>
      <c r="W2607">
        <f t="shared" si="245"/>
        <v>-1.1628296318264151</v>
      </c>
    </row>
    <row r="2608" spans="1:23" x14ac:dyDescent="0.25">
      <c r="A2608">
        <v>2607</v>
      </c>
      <c r="B2608">
        <v>0</v>
      </c>
      <c r="C2608">
        <v>21131.4</v>
      </c>
      <c r="D2608">
        <v>-33.177100000000003</v>
      </c>
      <c r="E2608">
        <v>21125.200000000001</v>
      </c>
      <c r="F2608">
        <v>-153.16399999999999</v>
      </c>
      <c r="G2608">
        <v>21148.799999999999</v>
      </c>
      <c r="H2608">
        <v>86.897000000000006</v>
      </c>
      <c r="I2608">
        <v>185.76</v>
      </c>
      <c r="J2608">
        <v>-21.2164</v>
      </c>
      <c r="K2608">
        <v>184.09800000000001</v>
      </c>
      <c r="L2608">
        <v>-141.64699999999999</v>
      </c>
      <c r="M2608">
        <v>178.06200000000001</v>
      </c>
      <c r="N2608">
        <v>101.167</v>
      </c>
      <c r="O2608">
        <v>20893.900000000001</v>
      </c>
      <c r="P2608">
        <v>20888.400000000001</v>
      </c>
      <c r="Q2608">
        <v>20905.5</v>
      </c>
      <c r="R2608">
        <f t="shared" si="240"/>
        <v>-237.5</v>
      </c>
      <c r="S2608">
        <f t="shared" si="241"/>
        <v>-236.79999999999927</v>
      </c>
      <c r="T2608">
        <f t="shared" si="242"/>
        <v>-243.29999999999927</v>
      </c>
      <c r="U2608">
        <f t="shared" si="243"/>
        <v>-1.1366953991356328</v>
      </c>
      <c r="V2608">
        <f t="shared" si="244"/>
        <v>-1.133643553359756</v>
      </c>
      <c r="W2608">
        <f t="shared" si="245"/>
        <v>-1.1638085671234808</v>
      </c>
    </row>
    <row r="2609" spans="1:23" x14ac:dyDescent="0.25">
      <c r="A2609">
        <v>2608</v>
      </c>
      <c r="B2609">
        <v>0</v>
      </c>
      <c r="C2609">
        <v>21137.3</v>
      </c>
      <c r="D2609">
        <v>-33.147300000000001</v>
      </c>
      <c r="E2609">
        <v>21127.8</v>
      </c>
      <c r="F2609">
        <v>-153.154</v>
      </c>
      <c r="G2609">
        <v>21151.1</v>
      </c>
      <c r="H2609">
        <v>86.908500000000004</v>
      </c>
      <c r="I2609">
        <v>179.309</v>
      </c>
      <c r="J2609">
        <v>-20.034600000000001</v>
      </c>
      <c r="K2609">
        <v>179.91300000000001</v>
      </c>
      <c r="L2609">
        <v>-140.97800000000001</v>
      </c>
      <c r="M2609">
        <v>173.79499999999999</v>
      </c>
      <c r="N2609">
        <v>101.92100000000001</v>
      </c>
      <c r="O2609">
        <v>20898.7</v>
      </c>
      <c r="P2609">
        <v>20891.2</v>
      </c>
      <c r="Q2609">
        <v>20908.400000000001</v>
      </c>
      <c r="R2609">
        <f t="shared" si="240"/>
        <v>-238.59999999999854</v>
      </c>
      <c r="S2609">
        <f t="shared" si="241"/>
        <v>-236.59999999999854</v>
      </c>
      <c r="T2609">
        <f t="shared" si="242"/>
        <v>-242.69999999999709</v>
      </c>
      <c r="U2609">
        <f t="shared" si="243"/>
        <v>-1.141697808954617</v>
      </c>
      <c r="V2609">
        <f t="shared" si="244"/>
        <v>-1.132534272803853</v>
      </c>
      <c r="W2609">
        <f t="shared" si="245"/>
        <v>-1.1607774865604115</v>
      </c>
    </row>
    <row r="2610" spans="1:23" x14ac:dyDescent="0.25">
      <c r="A2610">
        <v>2609</v>
      </c>
      <c r="B2610">
        <v>0</v>
      </c>
      <c r="C2610">
        <v>21140.1</v>
      </c>
      <c r="D2610">
        <v>-33.105899999999998</v>
      </c>
      <c r="E2610">
        <v>21129.7</v>
      </c>
      <c r="F2610">
        <v>-153.119</v>
      </c>
      <c r="G2610">
        <v>21151.4</v>
      </c>
      <c r="H2610">
        <v>86.928700000000006</v>
      </c>
      <c r="I2610">
        <v>180.05500000000001</v>
      </c>
      <c r="J2610">
        <v>-20.103899999999999</v>
      </c>
      <c r="K2610">
        <v>181.524</v>
      </c>
      <c r="L2610">
        <v>-141.191</v>
      </c>
      <c r="M2610">
        <v>177.012</v>
      </c>
      <c r="N2610">
        <v>101.374</v>
      </c>
      <c r="O2610">
        <v>20901.400000000001</v>
      </c>
      <c r="P2610">
        <v>20893.2</v>
      </c>
      <c r="Q2610">
        <v>20908.400000000001</v>
      </c>
      <c r="R2610">
        <f t="shared" si="240"/>
        <v>-238.69999999999709</v>
      </c>
      <c r="S2610">
        <f t="shared" si="241"/>
        <v>-236.5</v>
      </c>
      <c r="T2610">
        <f t="shared" si="242"/>
        <v>-243</v>
      </c>
      <c r="U2610">
        <f t="shared" si="243"/>
        <v>-1.1420287636234754</v>
      </c>
      <c r="V2610">
        <f t="shared" si="244"/>
        <v>-1.1319472364214194</v>
      </c>
      <c r="W2610">
        <f t="shared" si="245"/>
        <v>-1.1622123165808957</v>
      </c>
    </row>
    <row r="2611" spans="1:23" x14ac:dyDescent="0.25">
      <c r="A2611">
        <v>2610</v>
      </c>
      <c r="B2611">
        <v>0</v>
      </c>
      <c r="C2611">
        <v>21135</v>
      </c>
      <c r="D2611">
        <v>-33.1569</v>
      </c>
      <c r="E2611">
        <v>21121.1</v>
      </c>
      <c r="F2611">
        <v>-153.19300000000001</v>
      </c>
      <c r="G2611">
        <v>21145.8</v>
      </c>
      <c r="H2611">
        <v>86.871700000000004</v>
      </c>
      <c r="I2611">
        <v>183.36500000000001</v>
      </c>
      <c r="J2611">
        <v>-20.6904</v>
      </c>
      <c r="K2611">
        <v>187.601</v>
      </c>
      <c r="L2611">
        <v>-142.25800000000001</v>
      </c>
      <c r="M2611">
        <v>180.99799999999999</v>
      </c>
      <c r="N2611">
        <v>100.642</v>
      </c>
      <c r="O2611">
        <v>20896</v>
      </c>
      <c r="P2611">
        <v>20885</v>
      </c>
      <c r="Q2611">
        <v>20901.8</v>
      </c>
      <c r="R2611">
        <f t="shared" si="240"/>
        <v>-239</v>
      </c>
      <c r="S2611">
        <f t="shared" si="241"/>
        <v>-236.09999999999854</v>
      </c>
      <c r="T2611">
        <f t="shared" si="242"/>
        <v>-244</v>
      </c>
      <c r="U2611">
        <f t="shared" si="243"/>
        <v>-1.143759571209801</v>
      </c>
      <c r="V2611">
        <f t="shared" si="244"/>
        <v>-1.1304764184821574</v>
      </c>
      <c r="W2611">
        <f t="shared" si="245"/>
        <v>-1.1673635763427073</v>
      </c>
    </row>
    <row r="2612" spans="1:23" x14ac:dyDescent="0.25">
      <c r="A2612">
        <v>2611</v>
      </c>
      <c r="B2612">
        <v>0</v>
      </c>
      <c r="C2612">
        <v>21125.1</v>
      </c>
      <c r="D2612">
        <v>-33.231099999999998</v>
      </c>
      <c r="E2612">
        <v>21112</v>
      </c>
      <c r="F2612">
        <v>-153.26400000000001</v>
      </c>
      <c r="G2612">
        <v>21139</v>
      </c>
      <c r="H2612">
        <v>86.807500000000005</v>
      </c>
      <c r="I2612">
        <v>189.923</v>
      </c>
      <c r="J2612">
        <v>-21.9556</v>
      </c>
      <c r="K2612">
        <v>193.82499999999999</v>
      </c>
      <c r="L2612">
        <v>-143.33799999999999</v>
      </c>
      <c r="M2612">
        <v>186.39</v>
      </c>
      <c r="N2612">
        <v>99.711500000000001</v>
      </c>
      <c r="O2612">
        <v>20888</v>
      </c>
      <c r="P2612">
        <v>20877.3</v>
      </c>
      <c r="Q2612">
        <v>20894.2</v>
      </c>
      <c r="R2612">
        <f t="shared" si="240"/>
        <v>-237.09999999999854</v>
      </c>
      <c r="S2612">
        <f t="shared" si="241"/>
        <v>-234.70000000000073</v>
      </c>
      <c r="T2612">
        <f t="shared" si="242"/>
        <v>-244.79999999999927</v>
      </c>
      <c r="U2612">
        <f t="shared" si="243"/>
        <v>-1.1351014936805752</v>
      </c>
      <c r="V2612">
        <f t="shared" si="244"/>
        <v>-1.1241875146690461</v>
      </c>
      <c r="W2612">
        <f t="shared" si="245"/>
        <v>-1.1716170037618059</v>
      </c>
    </row>
    <row r="2613" spans="1:23" x14ac:dyDescent="0.25">
      <c r="A2613">
        <v>2612</v>
      </c>
      <c r="B2613">
        <v>0</v>
      </c>
      <c r="C2613">
        <v>21113.8</v>
      </c>
      <c r="D2613">
        <v>-33.311199999999999</v>
      </c>
      <c r="E2613">
        <v>21096.799999999999</v>
      </c>
      <c r="F2613">
        <v>-153.37</v>
      </c>
      <c r="G2613">
        <v>21132.400000000001</v>
      </c>
      <c r="H2613">
        <v>86.749300000000005</v>
      </c>
      <c r="I2613">
        <v>198.33600000000001</v>
      </c>
      <c r="J2613">
        <v>-23.400700000000001</v>
      </c>
      <c r="K2613">
        <v>205.55500000000001</v>
      </c>
      <c r="L2613">
        <v>-145.17699999999999</v>
      </c>
      <c r="M2613">
        <v>192.14599999999999</v>
      </c>
      <c r="N2613">
        <v>98.778199999999998</v>
      </c>
      <c r="O2613">
        <v>20879.2</v>
      </c>
      <c r="P2613">
        <v>20864.8</v>
      </c>
      <c r="Q2613">
        <v>20886.8</v>
      </c>
      <c r="R2613">
        <f t="shared" si="240"/>
        <v>-234.59999999999854</v>
      </c>
      <c r="S2613">
        <f t="shared" si="241"/>
        <v>-232</v>
      </c>
      <c r="T2613">
        <f t="shared" si="242"/>
        <v>-245.60000000000218</v>
      </c>
      <c r="U2613">
        <f t="shared" si="243"/>
        <v>-1.1236062684393968</v>
      </c>
      <c r="V2613">
        <f t="shared" si="244"/>
        <v>-1.1119205551934359</v>
      </c>
      <c r="W2613">
        <f t="shared" si="245"/>
        <v>-1.1758622670777821</v>
      </c>
    </row>
    <row r="2614" spans="1:23" x14ac:dyDescent="0.25">
      <c r="A2614">
        <v>2613</v>
      </c>
      <c r="B2614">
        <v>0</v>
      </c>
      <c r="C2614">
        <v>21145.599999999999</v>
      </c>
      <c r="D2614">
        <v>-32.995800000000003</v>
      </c>
      <c r="E2614">
        <v>21128.9</v>
      </c>
      <c r="F2614">
        <v>-153.05099999999999</v>
      </c>
      <c r="G2614">
        <v>21156</v>
      </c>
      <c r="H2614">
        <v>87.0274</v>
      </c>
      <c r="I2614">
        <v>186.09700000000001</v>
      </c>
      <c r="J2614">
        <v>-20.956</v>
      </c>
      <c r="K2614">
        <v>192.63499999999999</v>
      </c>
      <c r="L2614">
        <v>-142.88900000000001</v>
      </c>
      <c r="M2614">
        <v>184.36500000000001</v>
      </c>
      <c r="N2614">
        <v>100.27200000000001</v>
      </c>
      <c r="O2614">
        <v>20907.400000000001</v>
      </c>
      <c r="P2614">
        <v>20894.2</v>
      </c>
      <c r="Q2614">
        <v>20912.2</v>
      </c>
      <c r="R2614">
        <f t="shared" si="240"/>
        <v>-238.19999999999709</v>
      </c>
      <c r="S2614">
        <f t="shared" si="241"/>
        <v>-234.70000000000073</v>
      </c>
      <c r="T2614">
        <f t="shared" si="242"/>
        <v>-243.79999999999927</v>
      </c>
      <c r="U2614">
        <f t="shared" si="243"/>
        <v>-1.1393095267704119</v>
      </c>
      <c r="V2614">
        <f t="shared" si="244"/>
        <v>-1.1232782303222939</v>
      </c>
      <c r="W2614">
        <f t="shared" si="245"/>
        <v>-1.1658266466464517</v>
      </c>
    </row>
    <row r="2615" spans="1:23" x14ac:dyDescent="0.25">
      <c r="A2615">
        <v>2614</v>
      </c>
      <c r="B2615">
        <v>0</v>
      </c>
      <c r="C2615">
        <v>21183.3</v>
      </c>
      <c r="D2615">
        <v>-32.626100000000001</v>
      </c>
      <c r="E2615">
        <v>21168.9</v>
      </c>
      <c r="F2615">
        <v>-152.66900000000001</v>
      </c>
      <c r="G2615">
        <v>21190</v>
      </c>
      <c r="H2615">
        <v>87.393199999999993</v>
      </c>
      <c r="I2615">
        <v>164.43600000000001</v>
      </c>
      <c r="J2615">
        <v>-16.46</v>
      </c>
      <c r="K2615">
        <v>169.124</v>
      </c>
      <c r="L2615">
        <v>-138.416</v>
      </c>
      <c r="M2615">
        <v>163.16900000000001</v>
      </c>
      <c r="N2615">
        <v>104.49299999999999</v>
      </c>
      <c r="O2615">
        <v>20944.3</v>
      </c>
      <c r="P2615">
        <v>20932.400000000001</v>
      </c>
      <c r="Q2615">
        <v>20952.400000000001</v>
      </c>
      <c r="R2615">
        <f t="shared" si="240"/>
        <v>-239</v>
      </c>
      <c r="S2615">
        <f t="shared" si="241"/>
        <v>-236.5</v>
      </c>
      <c r="T2615">
        <f t="shared" si="242"/>
        <v>-237.59999999999854</v>
      </c>
      <c r="U2615">
        <f t="shared" si="243"/>
        <v>-1.1411219281618388</v>
      </c>
      <c r="V2615">
        <f t="shared" si="244"/>
        <v>-1.1298274445357435</v>
      </c>
      <c r="W2615">
        <f t="shared" si="245"/>
        <v>-1.1339989690918393</v>
      </c>
    </row>
    <row r="2616" spans="1:23" x14ac:dyDescent="0.25">
      <c r="A2616">
        <v>2615</v>
      </c>
      <c r="B2616">
        <v>0</v>
      </c>
      <c r="C2616">
        <v>21214.9</v>
      </c>
      <c r="D2616">
        <v>-32.276299999999999</v>
      </c>
      <c r="E2616">
        <v>21204.5</v>
      </c>
      <c r="F2616">
        <v>-152.29900000000001</v>
      </c>
      <c r="G2616">
        <v>21219.9</v>
      </c>
      <c r="H2616">
        <v>87.7316</v>
      </c>
      <c r="I2616">
        <v>145.64699999999999</v>
      </c>
      <c r="J2616">
        <v>-11.7217</v>
      </c>
      <c r="K2616">
        <v>147.70400000000001</v>
      </c>
      <c r="L2616">
        <v>-133.261</v>
      </c>
      <c r="M2616">
        <v>145.77199999999999</v>
      </c>
      <c r="N2616">
        <v>108.967</v>
      </c>
      <c r="O2616">
        <v>20980.799999999999</v>
      </c>
      <c r="P2616">
        <v>20969.900000000001</v>
      </c>
      <c r="Q2616">
        <v>20992.3</v>
      </c>
      <c r="R2616">
        <f t="shared" si="240"/>
        <v>-234.10000000000218</v>
      </c>
      <c r="S2616">
        <f t="shared" si="241"/>
        <v>-234.59999999999854</v>
      </c>
      <c r="T2616">
        <f t="shared" si="242"/>
        <v>-227.60000000000218</v>
      </c>
      <c r="U2616">
        <f t="shared" si="243"/>
        <v>-1.1157820483489771</v>
      </c>
      <c r="V2616">
        <f t="shared" si="244"/>
        <v>-1.1187463936404014</v>
      </c>
      <c r="W2616">
        <f t="shared" si="245"/>
        <v>-1.0842070664005479</v>
      </c>
    </row>
    <row r="2617" spans="1:23" x14ac:dyDescent="0.25">
      <c r="A2617">
        <v>2616</v>
      </c>
      <c r="B2617">
        <v>0</v>
      </c>
      <c r="C2617">
        <v>21229.4</v>
      </c>
      <c r="D2617">
        <v>-32.124400000000001</v>
      </c>
      <c r="E2617">
        <v>21219.200000000001</v>
      </c>
      <c r="F2617">
        <v>-152.14500000000001</v>
      </c>
      <c r="G2617">
        <v>21232.9</v>
      </c>
      <c r="H2617">
        <v>87.872200000000007</v>
      </c>
      <c r="I2617">
        <v>134.965</v>
      </c>
      <c r="J2617">
        <v>-8.4385700000000003</v>
      </c>
      <c r="K2617">
        <v>136.697</v>
      </c>
      <c r="L2617">
        <v>-130.096</v>
      </c>
      <c r="M2617">
        <v>136.357</v>
      </c>
      <c r="N2617">
        <v>111.874</v>
      </c>
      <c r="O2617">
        <v>21000.2</v>
      </c>
      <c r="P2617">
        <v>20988.5</v>
      </c>
      <c r="Q2617">
        <v>21008.2</v>
      </c>
      <c r="R2617">
        <f t="shared" si="240"/>
        <v>-229.20000000000073</v>
      </c>
      <c r="S2617">
        <f t="shared" si="241"/>
        <v>-230.70000000000073</v>
      </c>
      <c r="T2617">
        <f t="shared" si="242"/>
        <v>-224.70000000000073</v>
      </c>
      <c r="U2617">
        <f t="shared" si="243"/>
        <v>-1.0914181769697466</v>
      </c>
      <c r="V2617">
        <f t="shared" si="244"/>
        <v>-1.0991733568382722</v>
      </c>
      <c r="W2617">
        <f t="shared" si="245"/>
        <v>-1.0695823535571858</v>
      </c>
    </row>
    <row r="2618" spans="1:23" x14ac:dyDescent="0.25">
      <c r="A2618">
        <v>2617</v>
      </c>
      <c r="B2618">
        <v>0</v>
      </c>
      <c r="C2618">
        <v>21236.5</v>
      </c>
      <c r="D2618">
        <v>-32.039400000000001</v>
      </c>
      <c r="E2618">
        <v>21225.8</v>
      </c>
      <c r="F2618">
        <v>-152.065</v>
      </c>
      <c r="G2618">
        <v>21240.2</v>
      </c>
      <c r="H2618">
        <v>87.958100000000002</v>
      </c>
      <c r="I2618">
        <v>131.24600000000001</v>
      </c>
      <c r="J2618">
        <v>-7.1148100000000003</v>
      </c>
      <c r="K2618">
        <v>133.423</v>
      </c>
      <c r="L2618">
        <v>-129.00800000000001</v>
      </c>
      <c r="M2618">
        <v>132.56200000000001</v>
      </c>
      <c r="N2618">
        <v>113.23399999999999</v>
      </c>
      <c r="O2618">
        <v>21010.1</v>
      </c>
      <c r="P2618">
        <v>20996.5</v>
      </c>
      <c r="Q2618">
        <v>21016.799999999999</v>
      </c>
      <c r="R2618">
        <f t="shared" si="240"/>
        <v>-226.40000000000146</v>
      </c>
      <c r="S2618">
        <f t="shared" si="241"/>
        <v>-229.29999999999927</v>
      </c>
      <c r="T2618">
        <f t="shared" si="242"/>
        <v>-223.40000000000146</v>
      </c>
      <c r="U2618">
        <f t="shared" si="243"/>
        <v>-1.0775769748835156</v>
      </c>
      <c r="V2618">
        <f t="shared" si="244"/>
        <v>-1.0920867763674864</v>
      </c>
      <c r="W2618">
        <f t="shared" si="245"/>
        <v>-1.0629591564843432</v>
      </c>
    </row>
    <row r="2619" spans="1:23" x14ac:dyDescent="0.25">
      <c r="A2619">
        <v>2618</v>
      </c>
      <c r="B2619">
        <v>0</v>
      </c>
      <c r="C2619">
        <v>21237.3</v>
      </c>
      <c r="D2619">
        <v>-32.029200000000003</v>
      </c>
      <c r="E2619">
        <v>21226.1</v>
      </c>
      <c r="F2619">
        <v>-152.059</v>
      </c>
      <c r="G2619">
        <v>21240.9</v>
      </c>
      <c r="H2619">
        <v>87.9679</v>
      </c>
      <c r="I2619">
        <v>131.16</v>
      </c>
      <c r="J2619">
        <v>-7.0680899999999998</v>
      </c>
      <c r="K2619">
        <v>133.75800000000001</v>
      </c>
      <c r="L2619">
        <v>-129.107</v>
      </c>
      <c r="M2619">
        <v>132.517</v>
      </c>
      <c r="N2619">
        <v>113.26600000000001</v>
      </c>
      <c r="O2619">
        <v>21010.9</v>
      </c>
      <c r="P2619">
        <v>20996.799999999999</v>
      </c>
      <c r="Q2619">
        <v>21017.7</v>
      </c>
      <c r="R2619">
        <f t="shared" si="240"/>
        <v>-226.39999999999782</v>
      </c>
      <c r="S2619">
        <f t="shared" si="241"/>
        <v>-229.29999999999927</v>
      </c>
      <c r="T2619">
        <f t="shared" si="242"/>
        <v>-223.20000000000073</v>
      </c>
      <c r="U2619">
        <f t="shared" si="243"/>
        <v>-1.0775359456282112</v>
      </c>
      <c r="V2619">
        <f t="shared" si="244"/>
        <v>-1.0920711727501298</v>
      </c>
      <c r="W2619">
        <f t="shared" si="245"/>
        <v>-1.0619620605489692</v>
      </c>
    </row>
    <row r="2620" spans="1:23" x14ac:dyDescent="0.25">
      <c r="A2620">
        <v>2619</v>
      </c>
      <c r="B2620">
        <v>0</v>
      </c>
      <c r="C2620">
        <v>21235.8</v>
      </c>
      <c r="D2620">
        <v>-32.044699999999999</v>
      </c>
      <c r="E2620">
        <v>21224.5</v>
      </c>
      <c r="F2620">
        <v>-152.07599999999999</v>
      </c>
      <c r="G2620">
        <v>21240.400000000001</v>
      </c>
      <c r="H2620">
        <v>87.960700000000003</v>
      </c>
      <c r="I2620">
        <v>132.09800000000001</v>
      </c>
      <c r="J2620">
        <v>-7.4192</v>
      </c>
      <c r="K2620">
        <v>134.83699999999999</v>
      </c>
      <c r="L2620">
        <v>-129.471</v>
      </c>
      <c r="M2620">
        <v>132.61199999999999</v>
      </c>
      <c r="N2620">
        <v>113.224</v>
      </c>
      <c r="O2620">
        <v>21009.200000000001</v>
      </c>
      <c r="P2620">
        <v>20994.9</v>
      </c>
      <c r="Q2620">
        <v>21017.1</v>
      </c>
      <c r="R2620">
        <f t="shared" si="240"/>
        <v>-226.59999999999854</v>
      </c>
      <c r="S2620">
        <f t="shared" si="241"/>
        <v>-229.59999999999854</v>
      </c>
      <c r="T2620">
        <f t="shared" si="242"/>
        <v>-223.30000000000291</v>
      </c>
      <c r="U2620">
        <f t="shared" si="243"/>
        <v>-1.0785751004321846</v>
      </c>
      <c r="V2620">
        <f t="shared" si="244"/>
        <v>-1.0935989216428683</v>
      </c>
      <c r="W2620">
        <f t="shared" si="245"/>
        <v>-1.0624681806719429</v>
      </c>
    </row>
    <row r="2621" spans="1:23" x14ac:dyDescent="0.25">
      <c r="A2621">
        <v>2620</v>
      </c>
      <c r="B2621">
        <v>0</v>
      </c>
      <c r="C2621">
        <v>21232.5</v>
      </c>
      <c r="D2621">
        <v>-32.085599999999999</v>
      </c>
      <c r="E2621">
        <v>21221.4</v>
      </c>
      <c r="F2621">
        <v>-152.11500000000001</v>
      </c>
      <c r="G2621">
        <v>21235.9</v>
      </c>
      <c r="H2621">
        <v>87.909499999999994</v>
      </c>
      <c r="I2621">
        <v>133.72300000000001</v>
      </c>
      <c r="J2621">
        <v>-7.9920400000000003</v>
      </c>
      <c r="K2621">
        <v>136.315</v>
      </c>
      <c r="L2621">
        <v>-129.94999999999999</v>
      </c>
      <c r="M2621">
        <v>135.28200000000001</v>
      </c>
      <c r="N2621">
        <v>112.276</v>
      </c>
      <c r="O2621">
        <v>21004.799999999999</v>
      </c>
      <c r="P2621">
        <v>20991.200000000001</v>
      </c>
      <c r="Q2621">
        <v>21012.2</v>
      </c>
      <c r="R2621">
        <f t="shared" si="240"/>
        <v>-227.70000000000073</v>
      </c>
      <c r="S2621">
        <f t="shared" si="241"/>
        <v>-230.20000000000073</v>
      </c>
      <c r="T2621">
        <f t="shared" si="242"/>
        <v>-223.70000000000073</v>
      </c>
      <c r="U2621">
        <f t="shared" si="243"/>
        <v>-1.0840379341864752</v>
      </c>
      <c r="V2621">
        <f t="shared" si="244"/>
        <v>-1.096650024772289</v>
      </c>
      <c r="W2621">
        <f t="shared" si="245"/>
        <v>-1.0646196019455398</v>
      </c>
    </row>
    <row r="2622" spans="1:23" x14ac:dyDescent="0.25">
      <c r="A2622">
        <v>2621</v>
      </c>
      <c r="B2622">
        <v>0</v>
      </c>
      <c r="C2622">
        <v>21213.5</v>
      </c>
      <c r="D2622">
        <v>-32.2971</v>
      </c>
      <c r="E2622">
        <v>21201.200000000001</v>
      </c>
      <c r="F2622">
        <v>-152.334</v>
      </c>
      <c r="G2622">
        <v>21217.599999999999</v>
      </c>
      <c r="H2622">
        <v>87.703599999999994</v>
      </c>
      <c r="I2622">
        <v>145.80199999999999</v>
      </c>
      <c r="J2622">
        <v>-11.7803</v>
      </c>
      <c r="K2622">
        <v>149.54499999999999</v>
      </c>
      <c r="L2622">
        <v>-133.77699999999999</v>
      </c>
      <c r="M2622">
        <v>146.721</v>
      </c>
      <c r="N2622">
        <v>108.68600000000001</v>
      </c>
      <c r="O2622">
        <v>20979.1</v>
      </c>
      <c r="P2622">
        <v>20966.099999999999</v>
      </c>
      <c r="Q2622">
        <v>20990.3</v>
      </c>
      <c r="R2622">
        <f t="shared" si="240"/>
        <v>-234.40000000000146</v>
      </c>
      <c r="S2622">
        <f t="shared" si="241"/>
        <v>-235.10000000000218</v>
      </c>
      <c r="T2622">
        <f t="shared" si="242"/>
        <v>-227.29999999999927</v>
      </c>
      <c r="U2622">
        <f t="shared" si="243"/>
        <v>-1.117302458160748</v>
      </c>
      <c r="V2622">
        <f t="shared" si="244"/>
        <v>-1.121333962921107</v>
      </c>
      <c r="W2622">
        <f t="shared" si="245"/>
        <v>-1.0828811403362471</v>
      </c>
    </row>
    <row r="2623" spans="1:23" x14ac:dyDescent="0.25">
      <c r="A2623">
        <v>2622</v>
      </c>
      <c r="B2623">
        <v>0</v>
      </c>
      <c r="C2623">
        <v>21165.9</v>
      </c>
      <c r="D2623">
        <v>-32.819499999999998</v>
      </c>
      <c r="E2623">
        <v>21151.599999999999</v>
      </c>
      <c r="F2623">
        <v>-152.858</v>
      </c>
      <c r="G2623">
        <v>21169.200000000001</v>
      </c>
      <c r="H2623">
        <v>87.163300000000007</v>
      </c>
      <c r="I2623">
        <v>171.98099999999999</v>
      </c>
      <c r="J2623">
        <v>-18.188800000000001</v>
      </c>
      <c r="K2623">
        <v>176.232</v>
      </c>
      <c r="L2623">
        <v>-139.977</v>
      </c>
      <c r="M2623">
        <v>174.94499999999999</v>
      </c>
      <c r="N2623">
        <v>101.98099999999999</v>
      </c>
      <c r="O2623">
        <v>20926.2</v>
      </c>
      <c r="P2623">
        <v>20915.8</v>
      </c>
      <c r="Q2623">
        <v>20927.2</v>
      </c>
      <c r="R2623">
        <f t="shared" si="240"/>
        <v>-239.70000000000073</v>
      </c>
      <c r="S2623">
        <f t="shared" si="241"/>
        <v>-235.79999999999927</v>
      </c>
      <c r="T2623">
        <f t="shared" si="242"/>
        <v>-242</v>
      </c>
      <c r="U2623">
        <f t="shared" si="243"/>
        <v>-1.1454540241419882</v>
      </c>
      <c r="V2623">
        <f t="shared" si="244"/>
        <v>-1.1273773893420249</v>
      </c>
      <c r="W2623">
        <f t="shared" si="245"/>
        <v>-1.1563897702511563</v>
      </c>
    </row>
    <row r="2624" spans="1:23" x14ac:dyDescent="0.25">
      <c r="A2624">
        <v>2623</v>
      </c>
      <c r="B2624">
        <v>0</v>
      </c>
      <c r="C2624">
        <v>21142</v>
      </c>
      <c r="D2624">
        <v>-33.043399999999998</v>
      </c>
      <c r="E2624">
        <v>21129.1</v>
      </c>
      <c r="F2624">
        <v>-153.07</v>
      </c>
      <c r="G2624">
        <v>21151</v>
      </c>
      <c r="H2624">
        <v>86.971900000000005</v>
      </c>
      <c r="I2624">
        <v>187.42699999999999</v>
      </c>
      <c r="J2624">
        <v>-21.165400000000002</v>
      </c>
      <c r="K2624">
        <v>190.434</v>
      </c>
      <c r="L2624">
        <v>-142.53399999999999</v>
      </c>
      <c r="M2624">
        <v>186.58600000000001</v>
      </c>
      <c r="N2624">
        <v>99.853099999999998</v>
      </c>
      <c r="O2624">
        <v>20902.7</v>
      </c>
      <c r="P2624">
        <v>20893.5</v>
      </c>
      <c r="Q2624">
        <v>20907.099999999999</v>
      </c>
      <c r="R2624">
        <f t="shared" si="240"/>
        <v>-239.29999999999927</v>
      </c>
      <c r="S2624">
        <f t="shared" si="241"/>
        <v>-235.59999999999854</v>
      </c>
      <c r="T2624">
        <f t="shared" si="242"/>
        <v>-243.90000000000146</v>
      </c>
      <c r="U2624">
        <f t="shared" si="243"/>
        <v>-1.1448281800915636</v>
      </c>
      <c r="V2624">
        <f t="shared" si="244"/>
        <v>-1.1276234235527725</v>
      </c>
      <c r="W2624">
        <f t="shared" si="245"/>
        <v>-1.1665893404632948</v>
      </c>
    </row>
    <row r="2625" spans="1:23" x14ac:dyDescent="0.25">
      <c r="A2625">
        <v>2624</v>
      </c>
      <c r="B2625">
        <v>0</v>
      </c>
      <c r="C2625">
        <v>21130.7</v>
      </c>
      <c r="D2625">
        <v>-33.124299999999998</v>
      </c>
      <c r="E2625">
        <v>21119.8</v>
      </c>
      <c r="F2625">
        <v>-153.14400000000001</v>
      </c>
      <c r="G2625">
        <v>21149.200000000001</v>
      </c>
      <c r="H2625">
        <v>86.947599999999994</v>
      </c>
      <c r="I2625">
        <v>194.73599999999999</v>
      </c>
      <c r="J2625">
        <v>-22.561900000000001</v>
      </c>
      <c r="K2625">
        <v>197.16800000000001</v>
      </c>
      <c r="L2625">
        <v>-143.626</v>
      </c>
      <c r="M2625">
        <v>187.20400000000001</v>
      </c>
      <c r="N2625">
        <v>99.753</v>
      </c>
      <c r="O2625">
        <v>20894.5</v>
      </c>
      <c r="P2625">
        <v>20884.8</v>
      </c>
      <c r="Q2625">
        <v>20904.8</v>
      </c>
      <c r="R2625">
        <f t="shared" si="240"/>
        <v>-236.20000000000073</v>
      </c>
      <c r="S2625">
        <f t="shared" si="241"/>
        <v>-235</v>
      </c>
      <c r="T2625">
        <f t="shared" si="242"/>
        <v>-244.40000000000146</v>
      </c>
      <c r="U2625">
        <f t="shared" si="243"/>
        <v>-1.1304410251501626</v>
      </c>
      <c r="V2625">
        <f t="shared" si="244"/>
        <v>-1.1252202558798745</v>
      </c>
      <c r="W2625">
        <f t="shared" si="245"/>
        <v>-1.169109486816432</v>
      </c>
    </row>
    <row r="2626" spans="1:23" x14ac:dyDescent="0.25">
      <c r="A2626">
        <v>2625</v>
      </c>
      <c r="B2626">
        <v>0</v>
      </c>
      <c r="C2626">
        <v>21141</v>
      </c>
      <c r="D2626">
        <v>-33.046300000000002</v>
      </c>
      <c r="E2626">
        <v>21127.200000000001</v>
      </c>
      <c r="F2626">
        <v>-153.08199999999999</v>
      </c>
      <c r="G2626">
        <v>21153.7</v>
      </c>
      <c r="H2626">
        <v>86.992400000000004</v>
      </c>
      <c r="I2626">
        <v>187.23699999999999</v>
      </c>
      <c r="J2626">
        <v>-21.235800000000001</v>
      </c>
      <c r="K2626">
        <v>191.488</v>
      </c>
      <c r="L2626">
        <v>-142.74299999999999</v>
      </c>
      <c r="M2626">
        <v>183.679</v>
      </c>
      <c r="N2626">
        <v>100.342</v>
      </c>
      <c r="O2626">
        <v>20903.2</v>
      </c>
      <c r="P2626">
        <v>20892.099999999999</v>
      </c>
      <c r="Q2626">
        <v>20910</v>
      </c>
      <c r="R2626">
        <f t="shared" si="240"/>
        <v>-237.79999999999927</v>
      </c>
      <c r="S2626">
        <f t="shared" si="241"/>
        <v>-235.10000000000218</v>
      </c>
      <c r="T2626">
        <f t="shared" si="242"/>
        <v>-243.70000000000073</v>
      </c>
      <c r="U2626">
        <f t="shared" si="243"/>
        <v>-1.1376248612652573</v>
      </c>
      <c r="V2626">
        <f t="shared" si="244"/>
        <v>-1.1253057375754576</v>
      </c>
      <c r="W2626">
        <f t="shared" si="245"/>
        <v>-1.165471066475374</v>
      </c>
    </row>
    <row r="2627" spans="1:23" x14ac:dyDescent="0.25">
      <c r="A2627">
        <v>2626</v>
      </c>
      <c r="B2627">
        <v>0</v>
      </c>
      <c r="C2627">
        <v>21133.7</v>
      </c>
      <c r="D2627">
        <v>-33.132599999999996</v>
      </c>
      <c r="E2627">
        <v>21122.1</v>
      </c>
      <c r="F2627">
        <v>-153.155</v>
      </c>
      <c r="G2627">
        <v>21149.8</v>
      </c>
      <c r="H2627">
        <v>86.930499999999995</v>
      </c>
      <c r="I2627">
        <v>188.285</v>
      </c>
      <c r="J2627">
        <v>-21.5473</v>
      </c>
      <c r="K2627">
        <v>190.85900000000001</v>
      </c>
      <c r="L2627">
        <v>-142.739</v>
      </c>
      <c r="M2627">
        <v>181.85599999999999</v>
      </c>
      <c r="N2627">
        <v>100.572</v>
      </c>
      <c r="O2627">
        <v>20896.3</v>
      </c>
      <c r="P2627">
        <v>20886.7</v>
      </c>
      <c r="Q2627">
        <v>20906.099999999999</v>
      </c>
      <c r="R2627">
        <f t="shared" ref="R2627:R2690" si="246">O2627-C2627</f>
        <v>-237.40000000000146</v>
      </c>
      <c r="S2627">
        <f t="shared" ref="S2627:S2690" si="247">P2627-E2627</f>
        <v>-235.39999999999782</v>
      </c>
      <c r="T2627">
        <f t="shared" ref="T2627:T2690" si="248">Q2627-G2627</f>
        <v>-243.70000000000073</v>
      </c>
      <c r="U2627">
        <f t="shared" ref="U2627:U2690" si="249">R2627/O2627*100</f>
        <v>-1.1360862927886826</v>
      </c>
      <c r="V2627">
        <f t="shared" ref="V2627:V2690" si="250">S2627/P2627*100</f>
        <v>-1.1270329922869473</v>
      </c>
      <c r="W2627">
        <f t="shared" ref="W2627:W2690" si="251">T2627/Q2627*100</f>
        <v>-1.1656884832656533</v>
      </c>
    </row>
    <row r="2628" spans="1:23" x14ac:dyDescent="0.25">
      <c r="A2628">
        <v>2627</v>
      </c>
      <c r="B2628">
        <v>0</v>
      </c>
      <c r="C2628">
        <v>21135.599999999999</v>
      </c>
      <c r="D2628">
        <v>-33.125</v>
      </c>
      <c r="E2628">
        <v>21127.8</v>
      </c>
      <c r="F2628">
        <v>-153.12200000000001</v>
      </c>
      <c r="G2628">
        <v>21152.7</v>
      </c>
      <c r="H2628">
        <v>86.947999999999993</v>
      </c>
      <c r="I2628">
        <v>185.33</v>
      </c>
      <c r="J2628">
        <v>-21.0732</v>
      </c>
      <c r="K2628">
        <v>184.935</v>
      </c>
      <c r="L2628">
        <v>-141.74600000000001</v>
      </c>
      <c r="M2628">
        <v>177.75399999999999</v>
      </c>
      <c r="N2628">
        <v>101.277</v>
      </c>
      <c r="O2628">
        <v>20898.099999999999</v>
      </c>
      <c r="P2628">
        <v>20891.400000000001</v>
      </c>
      <c r="Q2628">
        <v>20909.599999999999</v>
      </c>
      <c r="R2628">
        <f t="shared" si="246"/>
        <v>-237.5</v>
      </c>
      <c r="S2628">
        <f t="shared" si="247"/>
        <v>-236.39999999999782</v>
      </c>
      <c r="T2628">
        <f t="shared" si="248"/>
        <v>-243.10000000000218</v>
      </c>
      <c r="U2628">
        <f t="shared" si="249"/>
        <v>-1.1364669515410493</v>
      </c>
      <c r="V2628">
        <f t="shared" si="250"/>
        <v>-1.1315660989689433</v>
      </c>
      <c r="W2628">
        <f t="shared" si="251"/>
        <v>-1.1626238665493467</v>
      </c>
    </row>
    <row r="2629" spans="1:23" x14ac:dyDescent="0.25">
      <c r="A2629">
        <v>2628</v>
      </c>
      <c r="B2629">
        <v>0</v>
      </c>
      <c r="C2629">
        <v>21135.3</v>
      </c>
      <c r="D2629">
        <v>-33.135800000000003</v>
      </c>
      <c r="E2629">
        <v>21125.9</v>
      </c>
      <c r="F2629">
        <v>-153.14500000000001</v>
      </c>
      <c r="G2629">
        <v>21150.5</v>
      </c>
      <c r="H2629">
        <v>86.923500000000004</v>
      </c>
      <c r="I2629">
        <v>184.48599999999999</v>
      </c>
      <c r="J2629">
        <v>-20.935700000000001</v>
      </c>
      <c r="K2629">
        <v>185.46899999999999</v>
      </c>
      <c r="L2629">
        <v>-141.85499999999999</v>
      </c>
      <c r="M2629">
        <v>178.54</v>
      </c>
      <c r="N2629">
        <v>101.114</v>
      </c>
      <c r="O2629">
        <v>20897.599999999999</v>
      </c>
      <c r="P2629">
        <v>20889.5</v>
      </c>
      <c r="Q2629">
        <v>20907.2</v>
      </c>
      <c r="R2629">
        <f t="shared" si="246"/>
        <v>-237.70000000000073</v>
      </c>
      <c r="S2629">
        <f t="shared" si="247"/>
        <v>-236.40000000000146</v>
      </c>
      <c r="T2629">
        <f t="shared" si="248"/>
        <v>-243.29999999999927</v>
      </c>
      <c r="U2629">
        <f t="shared" si="249"/>
        <v>-1.1374511905673415</v>
      </c>
      <c r="V2629">
        <f t="shared" si="250"/>
        <v>-1.131669020321221</v>
      </c>
      <c r="W2629">
        <f t="shared" si="251"/>
        <v>-1.1637139358689794</v>
      </c>
    </row>
    <row r="2630" spans="1:23" x14ac:dyDescent="0.25">
      <c r="A2630">
        <v>2629</v>
      </c>
      <c r="B2630">
        <v>0</v>
      </c>
      <c r="C2630">
        <v>21130.6</v>
      </c>
      <c r="D2630">
        <v>-33.186999999999998</v>
      </c>
      <c r="E2630">
        <v>21125.599999999999</v>
      </c>
      <c r="F2630">
        <v>-153.16399999999999</v>
      </c>
      <c r="G2630">
        <v>21148.2</v>
      </c>
      <c r="H2630">
        <v>86.889099999999999</v>
      </c>
      <c r="I2630">
        <v>185.83099999999999</v>
      </c>
      <c r="J2630">
        <v>-21.240100000000002</v>
      </c>
      <c r="K2630">
        <v>183.06800000000001</v>
      </c>
      <c r="L2630">
        <v>-141.488</v>
      </c>
      <c r="M2630">
        <v>177.89400000000001</v>
      </c>
      <c r="N2630">
        <v>101.187</v>
      </c>
      <c r="O2630">
        <v>20893</v>
      </c>
      <c r="P2630">
        <v>20888.8</v>
      </c>
      <c r="Q2630">
        <v>20905</v>
      </c>
      <c r="R2630">
        <f t="shared" si="246"/>
        <v>-237.59999999999854</v>
      </c>
      <c r="S2630">
        <f t="shared" si="247"/>
        <v>-236.79999999999927</v>
      </c>
      <c r="T2630">
        <f t="shared" si="248"/>
        <v>-243.20000000000073</v>
      </c>
      <c r="U2630">
        <f t="shared" si="249"/>
        <v>-1.137222993347047</v>
      </c>
      <c r="V2630">
        <f t="shared" si="250"/>
        <v>-1.1336218451993378</v>
      </c>
      <c r="W2630">
        <f t="shared" si="251"/>
        <v>-1.163358048313804</v>
      </c>
    </row>
    <row r="2631" spans="1:23" x14ac:dyDescent="0.25">
      <c r="A2631">
        <v>2630</v>
      </c>
      <c r="B2631">
        <v>0</v>
      </c>
      <c r="C2631">
        <v>21127.599999999999</v>
      </c>
      <c r="D2631">
        <v>-33.213500000000003</v>
      </c>
      <c r="E2631">
        <v>21124.1</v>
      </c>
      <c r="F2631">
        <v>-153.18199999999999</v>
      </c>
      <c r="G2631">
        <v>21145</v>
      </c>
      <c r="H2631">
        <v>86.856899999999996</v>
      </c>
      <c r="I2631">
        <v>187.54900000000001</v>
      </c>
      <c r="J2631">
        <v>-21.564900000000002</v>
      </c>
      <c r="K2631">
        <v>183.71100000000001</v>
      </c>
      <c r="L2631">
        <v>-141.59899999999999</v>
      </c>
      <c r="M2631">
        <v>180.267</v>
      </c>
      <c r="N2631">
        <v>100.751</v>
      </c>
      <c r="O2631">
        <v>20890.2</v>
      </c>
      <c r="P2631">
        <v>20887.2</v>
      </c>
      <c r="Q2631">
        <v>20901.400000000001</v>
      </c>
      <c r="R2631">
        <f t="shared" si="246"/>
        <v>-237.39999999999782</v>
      </c>
      <c r="S2631">
        <f t="shared" si="247"/>
        <v>-236.89999999999782</v>
      </c>
      <c r="T2631">
        <f t="shared" si="248"/>
        <v>-243.59999999999854</v>
      </c>
      <c r="U2631">
        <f t="shared" si="249"/>
        <v>-1.1364180333361951</v>
      </c>
      <c r="V2631">
        <f t="shared" si="250"/>
        <v>-1.1341874449423466</v>
      </c>
      <c r="W2631">
        <f t="shared" si="251"/>
        <v>-1.1654721693283634</v>
      </c>
    </row>
    <row r="2632" spans="1:23" x14ac:dyDescent="0.25">
      <c r="A2632">
        <v>2631</v>
      </c>
      <c r="B2632">
        <v>0</v>
      </c>
      <c r="C2632">
        <v>21126.400000000001</v>
      </c>
      <c r="D2632">
        <v>-33.217700000000001</v>
      </c>
      <c r="E2632">
        <v>21123.200000000001</v>
      </c>
      <c r="F2632">
        <v>-153.18600000000001</v>
      </c>
      <c r="G2632">
        <v>21145</v>
      </c>
      <c r="H2632">
        <v>86.860399999999998</v>
      </c>
      <c r="I2632">
        <v>189.03</v>
      </c>
      <c r="J2632">
        <v>-21.8142</v>
      </c>
      <c r="K2632">
        <v>185.161</v>
      </c>
      <c r="L2632">
        <v>-141.828</v>
      </c>
      <c r="M2632">
        <v>180.82499999999999</v>
      </c>
      <c r="N2632">
        <v>100.66500000000001</v>
      </c>
      <c r="O2632">
        <v>20889.400000000001</v>
      </c>
      <c r="P2632">
        <v>20886.2</v>
      </c>
      <c r="Q2632">
        <v>20901.400000000001</v>
      </c>
      <c r="R2632">
        <f t="shared" si="246"/>
        <v>-237</v>
      </c>
      <c r="S2632">
        <f t="shared" si="247"/>
        <v>-237</v>
      </c>
      <c r="T2632">
        <f t="shared" si="248"/>
        <v>-243.59999999999854</v>
      </c>
      <c r="U2632">
        <f t="shared" si="249"/>
        <v>-1.1345467078997002</v>
      </c>
      <c r="V2632">
        <f t="shared" si="250"/>
        <v>-1.134720533175015</v>
      </c>
      <c r="W2632">
        <f t="shared" si="251"/>
        <v>-1.1654721693283634</v>
      </c>
    </row>
    <row r="2633" spans="1:23" x14ac:dyDescent="0.25">
      <c r="A2633">
        <v>2632</v>
      </c>
      <c r="B2633">
        <v>0</v>
      </c>
      <c r="C2633">
        <v>21124.5</v>
      </c>
      <c r="D2633">
        <v>-33.244900000000001</v>
      </c>
      <c r="E2633">
        <v>21118.7</v>
      </c>
      <c r="F2633">
        <v>-153.232</v>
      </c>
      <c r="G2633">
        <v>21141.9</v>
      </c>
      <c r="H2633">
        <v>86.822699999999998</v>
      </c>
      <c r="I2633">
        <v>188.56700000000001</v>
      </c>
      <c r="J2633">
        <v>-21.783899999999999</v>
      </c>
      <c r="K2633">
        <v>187.011</v>
      </c>
      <c r="L2633">
        <v>-142.179</v>
      </c>
      <c r="M2633">
        <v>181.619</v>
      </c>
      <c r="N2633">
        <v>100.49</v>
      </c>
      <c r="O2633">
        <v>20887.5</v>
      </c>
      <c r="P2633">
        <v>20881.900000000001</v>
      </c>
      <c r="Q2633">
        <v>20897.900000000001</v>
      </c>
      <c r="R2633">
        <f t="shared" si="246"/>
        <v>-237</v>
      </c>
      <c r="S2633">
        <f t="shared" si="247"/>
        <v>-236.79999999999927</v>
      </c>
      <c r="T2633">
        <f t="shared" si="248"/>
        <v>-244</v>
      </c>
      <c r="U2633">
        <f t="shared" si="249"/>
        <v>-1.1346499102333933</v>
      </c>
      <c r="V2633">
        <f t="shared" si="250"/>
        <v>-1.1339964275281429</v>
      </c>
      <c r="W2633">
        <f t="shared" si="251"/>
        <v>-1.1675814316271012</v>
      </c>
    </row>
    <row r="2634" spans="1:23" x14ac:dyDescent="0.25">
      <c r="A2634">
        <v>2633</v>
      </c>
      <c r="B2634">
        <v>0</v>
      </c>
      <c r="C2634">
        <v>21128.3</v>
      </c>
      <c r="D2634">
        <v>-33.198599999999999</v>
      </c>
      <c r="E2634">
        <v>21121</v>
      </c>
      <c r="F2634">
        <v>-153.197</v>
      </c>
      <c r="G2634">
        <v>21145.4</v>
      </c>
      <c r="H2634">
        <v>86.867800000000003</v>
      </c>
      <c r="I2634">
        <v>188.114</v>
      </c>
      <c r="J2634">
        <v>-21.652799999999999</v>
      </c>
      <c r="K2634">
        <v>187.845</v>
      </c>
      <c r="L2634">
        <v>-142.26900000000001</v>
      </c>
      <c r="M2634">
        <v>181.31399999999999</v>
      </c>
      <c r="N2634">
        <v>100.59</v>
      </c>
      <c r="O2634">
        <v>20891.400000000001</v>
      </c>
      <c r="P2634">
        <v>20884.400000000001</v>
      </c>
      <c r="Q2634">
        <v>20901.599999999999</v>
      </c>
      <c r="R2634">
        <f t="shared" si="246"/>
        <v>-236.89999999999782</v>
      </c>
      <c r="S2634">
        <f t="shared" si="247"/>
        <v>-236.59999999999854</v>
      </c>
      <c r="T2634">
        <f t="shared" si="248"/>
        <v>-243.80000000000291</v>
      </c>
      <c r="U2634">
        <f t="shared" si="249"/>
        <v>-1.1339594282814833</v>
      </c>
      <c r="V2634">
        <f t="shared" si="250"/>
        <v>-1.1329030280975203</v>
      </c>
      <c r="W2634">
        <f t="shared" si="251"/>
        <v>-1.1664178818846542</v>
      </c>
    </row>
    <row r="2635" spans="1:23" x14ac:dyDescent="0.25">
      <c r="A2635">
        <v>2634</v>
      </c>
      <c r="B2635">
        <v>0</v>
      </c>
      <c r="C2635">
        <v>21130.799999999999</v>
      </c>
      <c r="D2635">
        <v>-33.183199999999999</v>
      </c>
      <c r="E2635">
        <v>21117.5</v>
      </c>
      <c r="F2635">
        <v>-153.21899999999999</v>
      </c>
      <c r="G2635">
        <v>21143.7</v>
      </c>
      <c r="H2635">
        <v>86.853399999999993</v>
      </c>
      <c r="I2635">
        <v>186.08199999999999</v>
      </c>
      <c r="J2635">
        <v>-21.273299999999999</v>
      </c>
      <c r="K2635">
        <v>190.315</v>
      </c>
      <c r="L2635">
        <v>-142.73599999999999</v>
      </c>
      <c r="M2635">
        <v>182.80699999999999</v>
      </c>
      <c r="N2635">
        <v>100.32899999999999</v>
      </c>
      <c r="O2635">
        <v>20893.3</v>
      </c>
      <c r="P2635">
        <v>20882.099999999999</v>
      </c>
      <c r="Q2635">
        <v>20899.5</v>
      </c>
      <c r="R2635">
        <f t="shared" si="246"/>
        <v>-237.5</v>
      </c>
      <c r="S2635">
        <f t="shared" si="247"/>
        <v>-235.40000000000146</v>
      </c>
      <c r="T2635">
        <f t="shared" si="248"/>
        <v>-244.20000000000073</v>
      </c>
      <c r="U2635">
        <f t="shared" si="249"/>
        <v>-1.1367280420038961</v>
      </c>
      <c r="V2635">
        <f t="shared" si="250"/>
        <v>-1.1272812600265369</v>
      </c>
      <c r="W2635">
        <f t="shared" si="251"/>
        <v>-1.1684490059570838</v>
      </c>
    </row>
    <row r="2636" spans="1:23" x14ac:dyDescent="0.25">
      <c r="A2636">
        <v>2635</v>
      </c>
      <c r="B2636">
        <v>0</v>
      </c>
      <c r="C2636">
        <v>21120.2</v>
      </c>
      <c r="D2636">
        <v>-33.2682</v>
      </c>
      <c r="E2636">
        <v>21107.9</v>
      </c>
      <c r="F2636">
        <v>-153.298</v>
      </c>
      <c r="G2636">
        <v>21137.7</v>
      </c>
      <c r="H2636">
        <v>86.792400000000001</v>
      </c>
      <c r="I2636">
        <v>193.18799999999999</v>
      </c>
      <c r="J2636">
        <v>-22.547000000000001</v>
      </c>
      <c r="K2636">
        <v>196.77199999999999</v>
      </c>
      <c r="L2636">
        <v>-143.80500000000001</v>
      </c>
      <c r="M2636">
        <v>187.03</v>
      </c>
      <c r="N2636">
        <v>99.603700000000003</v>
      </c>
      <c r="O2636">
        <v>20884.2</v>
      </c>
      <c r="P2636">
        <v>20873.400000000001</v>
      </c>
      <c r="Q2636">
        <v>20892.7</v>
      </c>
      <c r="R2636">
        <f t="shared" si="246"/>
        <v>-236</v>
      </c>
      <c r="S2636">
        <f t="shared" si="247"/>
        <v>-234.5</v>
      </c>
      <c r="T2636">
        <f t="shared" si="248"/>
        <v>-245</v>
      </c>
      <c r="U2636">
        <f t="shared" si="249"/>
        <v>-1.1300408921577076</v>
      </c>
      <c r="V2636">
        <f t="shared" si="250"/>
        <v>-1.1234394013433364</v>
      </c>
      <c r="W2636">
        <f t="shared" si="251"/>
        <v>-1.1726583926443208</v>
      </c>
    </row>
    <row r="2637" spans="1:23" x14ac:dyDescent="0.25">
      <c r="A2637">
        <v>2636</v>
      </c>
      <c r="B2637">
        <v>0</v>
      </c>
      <c r="C2637">
        <v>21111.5</v>
      </c>
      <c r="D2637">
        <v>-33.3339</v>
      </c>
      <c r="E2637">
        <v>21101.1</v>
      </c>
      <c r="F2637">
        <v>-153.35499999999999</v>
      </c>
      <c r="G2637">
        <v>21130.799999999999</v>
      </c>
      <c r="H2637">
        <v>86.730699999999999</v>
      </c>
      <c r="I2637">
        <v>199.3</v>
      </c>
      <c r="J2637">
        <v>-23.575399999999998</v>
      </c>
      <c r="K2637">
        <v>201.89400000000001</v>
      </c>
      <c r="L2637">
        <v>-144.55500000000001</v>
      </c>
      <c r="M2637">
        <v>192.61600000000001</v>
      </c>
      <c r="N2637">
        <v>98.684399999999997</v>
      </c>
      <c r="O2637">
        <v>20876.8</v>
      </c>
      <c r="P2637">
        <v>20866.8</v>
      </c>
      <c r="Q2637">
        <v>20885.3</v>
      </c>
      <c r="R2637">
        <f t="shared" si="246"/>
        <v>-234.70000000000073</v>
      </c>
      <c r="S2637">
        <f t="shared" si="247"/>
        <v>-234.29999999999927</v>
      </c>
      <c r="T2637">
        <f t="shared" si="248"/>
        <v>-245.5</v>
      </c>
      <c r="U2637">
        <f t="shared" si="249"/>
        <v>-1.1242144389944855</v>
      </c>
      <c r="V2637">
        <f t="shared" si="250"/>
        <v>-1.1228362758065409</v>
      </c>
      <c r="W2637">
        <f t="shared" si="251"/>
        <v>-1.1754679128382164</v>
      </c>
    </row>
    <row r="2638" spans="1:23" x14ac:dyDescent="0.25">
      <c r="A2638">
        <v>2637</v>
      </c>
      <c r="B2638">
        <v>0</v>
      </c>
      <c r="C2638">
        <v>21145.1</v>
      </c>
      <c r="D2638">
        <v>-33.003100000000003</v>
      </c>
      <c r="E2638">
        <v>21134.400000000001</v>
      </c>
      <c r="F2638">
        <v>-153.01900000000001</v>
      </c>
      <c r="G2638">
        <v>21159.8</v>
      </c>
      <c r="H2638">
        <v>87.056899999999999</v>
      </c>
      <c r="I2638">
        <v>185.99199999999999</v>
      </c>
      <c r="J2638">
        <v>-20.951799999999999</v>
      </c>
      <c r="K2638">
        <v>187.85499999999999</v>
      </c>
      <c r="L2638">
        <v>-142.04599999999999</v>
      </c>
      <c r="M2638">
        <v>179.911</v>
      </c>
      <c r="N2638">
        <v>101.032</v>
      </c>
      <c r="O2638">
        <v>20906.900000000001</v>
      </c>
      <c r="P2638">
        <v>20898</v>
      </c>
      <c r="Q2638">
        <v>20916.8</v>
      </c>
      <c r="R2638">
        <f t="shared" si="246"/>
        <v>-238.19999999999709</v>
      </c>
      <c r="S2638">
        <f t="shared" si="247"/>
        <v>-236.40000000000146</v>
      </c>
      <c r="T2638">
        <f t="shared" si="248"/>
        <v>-243</v>
      </c>
      <c r="U2638">
        <f t="shared" si="249"/>
        <v>-1.1393367739836946</v>
      </c>
      <c r="V2638">
        <f t="shared" si="250"/>
        <v>-1.1312087281079599</v>
      </c>
      <c r="W2638">
        <f t="shared" si="251"/>
        <v>-1.161745582498279</v>
      </c>
    </row>
    <row r="2639" spans="1:23" x14ac:dyDescent="0.25">
      <c r="A2639">
        <v>2638</v>
      </c>
      <c r="B2639">
        <v>0</v>
      </c>
      <c r="C2639">
        <v>21184.400000000001</v>
      </c>
      <c r="D2639">
        <v>-32.619700000000002</v>
      </c>
      <c r="E2639">
        <v>21171.9</v>
      </c>
      <c r="F2639">
        <v>-152.64699999999999</v>
      </c>
      <c r="G2639">
        <v>21192.3</v>
      </c>
      <c r="H2639">
        <v>87.411799999999999</v>
      </c>
      <c r="I2639">
        <v>163.11699999999999</v>
      </c>
      <c r="J2639">
        <v>-16.164300000000001</v>
      </c>
      <c r="K2639">
        <v>165.88399999999999</v>
      </c>
      <c r="L2639">
        <v>-137.768</v>
      </c>
      <c r="M2639">
        <v>160.452</v>
      </c>
      <c r="N2639">
        <v>105.089</v>
      </c>
      <c r="O2639">
        <v>20945.400000000001</v>
      </c>
      <c r="P2639">
        <v>20935.5</v>
      </c>
      <c r="Q2639">
        <v>20956.099999999999</v>
      </c>
      <c r="R2639">
        <f t="shared" si="246"/>
        <v>-239</v>
      </c>
      <c r="S2639">
        <f t="shared" si="247"/>
        <v>-236.40000000000146</v>
      </c>
      <c r="T2639">
        <f t="shared" si="248"/>
        <v>-236.20000000000073</v>
      </c>
      <c r="U2639">
        <f t="shared" si="249"/>
        <v>-1.1410619992934008</v>
      </c>
      <c r="V2639">
        <f t="shared" si="250"/>
        <v>-1.12918248907359</v>
      </c>
      <c r="W2639">
        <f t="shared" si="251"/>
        <v>-1.1271181183521779</v>
      </c>
    </row>
    <row r="2640" spans="1:23" x14ac:dyDescent="0.25">
      <c r="A2640">
        <v>2639</v>
      </c>
      <c r="B2640">
        <v>0</v>
      </c>
      <c r="C2640">
        <v>21217.1</v>
      </c>
      <c r="D2640">
        <v>-32.260800000000003</v>
      </c>
      <c r="E2640">
        <v>21206.799999999999</v>
      </c>
      <c r="F2640">
        <v>-152.28299999999999</v>
      </c>
      <c r="G2640">
        <v>21222.799999999999</v>
      </c>
      <c r="H2640">
        <v>87.754300000000001</v>
      </c>
      <c r="I2640">
        <v>142.72200000000001</v>
      </c>
      <c r="J2640">
        <v>-10.910399999999999</v>
      </c>
      <c r="K2640">
        <v>144.68</v>
      </c>
      <c r="L2640">
        <v>-132.47399999999999</v>
      </c>
      <c r="M2640">
        <v>142.09100000000001</v>
      </c>
      <c r="N2640">
        <v>110.017</v>
      </c>
      <c r="O2640">
        <v>20984.400000000001</v>
      </c>
      <c r="P2640">
        <v>20972.799999999999</v>
      </c>
      <c r="Q2640">
        <v>20996.5</v>
      </c>
      <c r="R2640">
        <f t="shared" si="246"/>
        <v>-232.69999999999709</v>
      </c>
      <c r="S2640">
        <f t="shared" si="247"/>
        <v>-234</v>
      </c>
      <c r="T2640">
        <f t="shared" si="248"/>
        <v>-226.29999999999927</v>
      </c>
      <c r="U2640">
        <f t="shared" si="249"/>
        <v>-1.1089190065000527</v>
      </c>
      <c r="V2640">
        <f t="shared" si="250"/>
        <v>-1.1157308513884652</v>
      </c>
      <c r="W2640">
        <f t="shared" si="251"/>
        <v>-1.0777986807324995</v>
      </c>
    </row>
    <row r="2641" spans="1:23" x14ac:dyDescent="0.25">
      <c r="A2641">
        <v>2640</v>
      </c>
      <c r="B2641">
        <v>0</v>
      </c>
      <c r="C2641">
        <v>21234.7</v>
      </c>
      <c r="D2641">
        <v>-32.065300000000001</v>
      </c>
      <c r="E2641">
        <v>21226.2</v>
      </c>
      <c r="F2641">
        <v>-152.071</v>
      </c>
      <c r="G2641">
        <v>21239.7</v>
      </c>
      <c r="H2641">
        <v>87.944500000000005</v>
      </c>
      <c r="I2641">
        <v>131.399</v>
      </c>
      <c r="J2641">
        <v>-7.2012799999999997</v>
      </c>
      <c r="K2641">
        <v>131.41399999999999</v>
      </c>
      <c r="L2641">
        <v>-128.36500000000001</v>
      </c>
      <c r="M2641">
        <v>131.441</v>
      </c>
      <c r="N2641">
        <v>113.604</v>
      </c>
      <c r="O2641">
        <v>21007.8</v>
      </c>
      <c r="P2641">
        <v>20997.9</v>
      </c>
      <c r="Q2641">
        <v>21016.6</v>
      </c>
      <c r="R2641">
        <f t="shared" si="246"/>
        <v>-226.90000000000146</v>
      </c>
      <c r="S2641">
        <f t="shared" si="247"/>
        <v>-228.29999999999927</v>
      </c>
      <c r="T2641">
        <f t="shared" si="248"/>
        <v>-223.10000000000218</v>
      </c>
      <c r="U2641">
        <f t="shared" si="249"/>
        <v>-1.0800750197545743</v>
      </c>
      <c r="V2641">
        <f t="shared" si="250"/>
        <v>-1.0872515823010838</v>
      </c>
      <c r="W2641">
        <f t="shared" si="251"/>
        <v>-1.0615418288400702</v>
      </c>
    </row>
    <row r="2642" spans="1:23" x14ac:dyDescent="0.25">
      <c r="A2642">
        <v>2641</v>
      </c>
      <c r="B2642">
        <v>0</v>
      </c>
      <c r="C2642">
        <v>21244.1</v>
      </c>
      <c r="D2642">
        <v>-31.9527</v>
      </c>
      <c r="E2642">
        <v>21234.7</v>
      </c>
      <c r="F2642">
        <v>-151.96700000000001</v>
      </c>
      <c r="G2642">
        <v>21248.799999999999</v>
      </c>
      <c r="H2642">
        <v>88.054699999999997</v>
      </c>
      <c r="I2642">
        <v>126.496</v>
      </c>
      <c r="J2642">
        <v>-5.3148</v>
      </c>
      <c r="K2642">
        <v>127.28100000000001</v>
      </c>
      <c r="L2642">
        <v>-126.843</v>
      </c>
      <c r="M2642">
        <v>126.828</v>
      </c>
      <c r="N2642">
        <v>115.41500000000001</v>
      </c>
      <c r="O2642">
        <v>21020</v>
      </c>
      <c r="P2642">
        <v>21009.599999999999</v>
      </c>
      <c r="Q2642">
        <v>21026.7</v>
      </c>
      <c r="R2642">
        <f t="shared" si="246"/>
        <v>-224.09999999999854</v>
      </c>
      <c r="S2642">
        <f t="shared" si="247"/>
        <v>-225.10000000000218</v>
      </c>
      <c r="T2642">
        <f t="shared" si="248"/>
        <v>-222.09999999999854</v>
      </c>
      <c r="U2642">
        <f t="shared" si="249"/>
        <v>-1.0661274976213062</v>
      </c>
      <c r="V2642">
        <f t="shared" si="250"/>
        <v>-1.0714149722031936</v>
      </c>
      <c r="W2642">
        <f t="shared" si="251"/>
        <v>-1.0562760680468097</v>
      </c>
    </row>
    <row r="2643" spans="1:23" x14ac:dyDescent="0.25">
      <c r="A2643">
        <v>2642</v>
      </c>
      <c r="B2643">
        <v>0</v>
      </c>
      <c r="C2643">
        <v>21247.9</v>
      </c>
      <c r="D2643">
        <v>-31.909099999999999</v>
      </c>
      <c r="E2643">
        <v>21238.6</v>
      </c>
      <c r="F2643">
        <v>-151.922</v>
      </c>
      <c r="G2643">
        <v>21252.2</v>
      </c>
      <c r="H2643">
        <v>88.094899999999996</v>
      </c>
      <c r="I2643">
        <v>124.247</v>
      </c>
      <c r="J2643">
        <v>-4.3958599999999999</v>
      </c>
      <c r="K2643">
        <v>124.875</v>
      </c>
      <c r="L2643">
        <v>-125.916</v>
      </c>
      <c r="M2643">
        <v>124.941</v>
      </c>
      <c r="N2643">
        <v>116.199</v>
      </c>
      <c r="O2643">
        <v>21024.799999999999</v>
      </c>
      <c r="P2643">
        <v>21014.2</v>
      </c>
      <c r="Q2643">
        <v>21030.2</v>
      </c>
      <c r="R2643">
        <f t="shared" si="246"/>
        <v>-223.10000000000218</v>
      </c>
      <c r="S2643">
        <f t="shared" si="247"/>
        <v>-224.39999999999782</v>
      </c>
      <c r="T2643">
        <f t="shared" si="248"/>
        <v>-222</v>
      </c>
      <c r="U2643">
        <f t="shared" si="249"/>
        <v>-1.0611278109661075</v>
      </c>
      <c r="V2643">
        <f t="shared" si="250"/>
        <v>-1.067849359004853</v>
      </c>
      <c r="W2643">
        <f t="shared" si="251"/>
        <v>-1.0556247681905071</v>
      </c>
    </row>
    <row r="2644" spans="1:23" x14ac:dyDescent="0.25">
      <c r="A2644">
        <v>2643</v>
      </c>
      <c r="B2644">
        <v>0</v>
      </c>
      <c r="C2644">
        <v>21249.8</v>
      </c>
      <c r="D2644">
        <v>-31.884599999999999</v>
      </c>
      <c r="E2644">
        <v>21239.9</v>
      </c>
      <c r="F2644">
        <v>-151.90299999999999</v>
      </c>
      <c r="G2644">
        <v>21253.200000000001</v>
      </c>
      <c r="H2644">
        <v>88.111199999999997</v>
      </c>
      <c r="I2644">
        <v>123.776</v>
      </c>
      <c r="J2644">
        <v>-4.1644899999999998</v>
      </c>
      <c r="K2644">
        <v>124.97</v>
      </c>
      <c r="L2644">
        <v>-125.925</v>
      </c>
      <c r="M2644">
        <v>125.28100000000001</v>
      </c>
      <c r="N2644">
        <v>116.086</v>
      </c>
      <c r="O2644">
        <v>21026.9</v>
      </c>
      <c r="P2644">
        <v>21015.599999999999</v>
      </c>
      <c r="Q2644">
        <v>21031.200000000001</v>
      </c>
      <c r="R2644">
        <f t="shared" si="246"/>
        <v>-222.89999999999782</v>
      </c>
      <c r="S2644">
        <f t="shared" si="247"/>
        <v>-224.30000000000291</v>
      </c>
      <c r="T2644">
        <f t="shared" si="248"/>
        <v>-222</v>
      </c>
      <c r="U2644">
        <f t="shared" si="249"/>
        <v>-1.0600706713780814</v>
      </c>
      <c r="V2644">
        <f t="shared" si="250"/>
        <v>-1.0673023848950443</v>
      </c>
      <c r="W2644">
        <f t="shared" si="251"/>
        <v>-1.0555745749172658</v>
      </c>
    </row>
    <row r="2645" spans="1:23" x14ac:dyDescent="0.25">
      <c r="A2645">
        <v>2644</v>
      </c>
      <c r="B2645">
        <v>0</v>
      </c>
      <c r="C2645">
        <v>21247.3</v>
      </c>
      <c r="D2645">
        <v>-31.9116</v>
      </c>
      <c r="E2645">
        <v>21237.3</v>
      </c>
      <c r="F2645">
        <v>-151.93100000000001</v>
      </c>
      <c r="G2645">
        <v>21251</v>
      </c>
      <c r="H2645">
        <v>88.087000000000003</v>
      </c>
      <c r="I2645">
        <v>125.09699999999999</v>
      </c>
      <c r="J2645">
        <v>-4.7460000000000004</v>
      </c>
      <c r="K2645">
        <v>126.407</v>
      </c>
      <c r="L2645">
        <v>-126.505</v>
      </c>
      <c r="M2645">
        <v>126.334</v>
      </c>
      <c r="N2645">
        <v>115.633</v>
      </c>
      <c r="O2645">
        <v>21024.400000000001</v>
      </c>
      <c r="P2645">
        <v>21012.9</v>
      </c>
      <c r="Q2645">
        <v>21029.1</v>
      </c>
      <c r="R2645">
        <f t="shared" si="246"/>
        <v>-222.89999999999782</v>
      </c>
      <c r="S2645">
        <f t="shared" si="247"/>
        <v>-224.39999999999782</v>
      </c>
      <c r="T2645">
        <f t="shared" si="248"/>
        <v>-221.90000000000146</v>
      </c>
      <c r="U2645">
        <f t="shared" si="249"/>
        <v>-1.0601967238066141</v>
      </c>
      <c r="V2645">
        <f t="shared" si="250"/>
        <v>-1.0679154233827686</v>
      </c>
      <c r="W2645">
        <f t="shared" si="251"/>
        <v>-1.0552044547793367</v>
      </c>
    </row>
    <row r="2646" spans="1:23" x14ac:dyDescent="0.25">
      <c r="A2646">
        <v>2645</v>
      </c>
      <c r="B2646">
        <v>0</v>
      </c>
      <c r="C2646">
        <v>21229.3</v>
      </c>
      <c r="D2646">
        <v>-32.1248</v>
      </c>
      <c r="E2646">
        <v>21218.7</v>
      </c>
      <c r="F2646">
        <v>-152.149</v>
      </c>
      <c r="G2646">
        <v>21233.200000000001</v>
      </c>
      <c r="H2646">
        <v>87.875200000000007</v>
      </c>
      <c r="I2646">
        <v>135.24299999999999</v>
      </c>
      <c r="J2646">
        <v>-8.5261600000000008</v>
      </c>
      <c r="K2646">
        <v>137.34</v>
      </c>
      <c r="L2646">
        <v>-130.28899999999999</v>
      </c>
      <c r="M2646">
        <v>136.27099999999999</v>
      </c>
      <c r="N2646">
        <v>111.91</v>
      </c>
      <c r="O2646">
        <v>21000.5</v>
      </c>
      <c r="P2646">
        <v>20987.9</v>
      </c>
      <c r="Q2646">
        <v>21009.1</v>
      </c>
      <c r="R2646">
        <f t="shared" si="246"/>
        <v>-228.79999999999927</v>
      </c>
      <c r="S2646">
        <f t="shared" si="247"/>
        <v>-230.79999999999927</v>
      </c>
      <c r="T2646">
        <f t="shared" si="248"/>
        <v>-224.10000000000218</v>
      </c>
      <c r="U2646">
        <f t="shared" si="249"/>
        <v>-1.0894978690983512</v>
      </c>
      <c r="V2646">
        <f t="shared" si="250"/>
        <v>-1.0996812449077766</v>
      </c>
      <c r="W2646">
        <f t="shared" si="251"/>
        <v>-1.066680628870357</v>
      </c>
    </row>
    <row r="2647" spans="1:23" x14ac:dyDescent="0.25">
      <c r="A2647">
        <v>2646</v>
      </c>
      <c r="B2647">
        <v>0</v>
      </c>
      <c r="C2647">
        <v>21196.400000000001</v>
      </c>
      <c r="D2647">
        <v>-32.515500000000003</v>
      </c>
      <c r="E2647">
        <v>21184.6</v>
      </c>
      <c r="F2647">
        <v>-152.54499999999999</v>
      </c>
      <c r="G2647">
        <v>21197.7</v>
      </c>
      <c r="H2647">
        <v>87.46</v>
      </c>
      <c r="I2647">
        <v>150.87299999999999</v>
      </c>
      <c r="J2647">
        <v>-13.3162</v>
      </c>
      <c r="K2647">
        <v>153.839</v>
      </c>
      <c r="L2647">
        <v>-135.04499999999999</v>
      </c>
      <c r="M2647">
        <v>154.583</v>
      </c>
      <c r="N2647">
        <v>106.446</v>
      </c>
      <c r="O2647">
        <v>20958.8</v>
      </c>
      <c r="P2647">
        <v>20948.7</v>
      </c>
      <c r="Q2647">
        <v>20964.099999999999</v>
      </c>
      <c r="R2647">
        <f t="shared" si="246"/>
        <v>-237.60000000000218</v>
      </c>
      <c r="S2647">
        <f t="shared" si="247"/>
        <v>-235.89999999999782</v>
      </c>
      <c r="T2647">
        <f t="shared" si="248"/>
        <v>-233.60000000000218</v>
      </c>
      <c r="U2647">
        <f t="shared" si="249"/>
        <v>-1.1336526900395165</v>
      </c>
      <c r="V2647">
        <f t="shared" si="250"/>
        <v>-1.1260841961553596</v>
      </c>
      <c r="W2647">
        <f t="shared" si="251"/>
        <v>-1.114285850573133</v>
      </c>
    </row>
    <row r="2648" spans="1:23" x14ac:dyDescent="0.25">
      <c r="A2648">
        <v>2647</v>
      </c>
      <c r="B2648">
        <v>0</v>
      </c>
      <c r="C2648">
        <v>21170.7</v>
      </c>
      <c r="D2648">
        <v>-32.797499999999999</v>
      </c>
      <c r="E2648">
        <v>21160</v>
      </c>
      <c r="F2648">
        <v>-152.809</v>
      </c>
      <c r="G2648">
        <v>21174</v>
      </c>
      <c r="H2648">
        <v>87.193299999999994</v>
      </c>
      <c r="I2648">
        <v>165.667</v>
      </c>
      <c r="J2648">
        <v>-16.873200000000001</v>
      </c>
      <c r="K2648">
        <v>166.626</v>
      </c>
      <c r="L2648">
        <v>-138.08699999999999</v>
      </c>
      <c r="M2648">
        <v>167.64599999999999</v>
      </c>
      <c r="N2648">
        <v>103.363</v>
      </c>
      <c r="O2648">
        <v>20930.5</v>
      </c>
      <c r="P2648">
        <v>20923.400000000001</v>
      </c>
      <c r="Q2648">
        <v>20933.2</v>
      </c>
      <c r="R2648">
        <f t="shared" si="246"/>
        <v>-240.20000000000073</v>
      </c>
      <c r="S2648">
        <f t="shared" si="247"/>
        <v>-236.59999999999854</v>
      </c>
      <c r="T2648">
        <f t="shared" si="248"/>
        <v>-240.79999999999927</v>
      </c>
      <c r="U2648">
        <f t="shared" si="249"/>
        <v>-1.1476075583478689</v>
      </c>
      <c r="V2648">
        <f t="shared" si="250"/>
        <v>-1.1307913627804205</v>
      </c>
      <c r="W2648">
        <f t="shared" si="251"/>
        <v>-1.1503257982534887</v>
      </c>
    </row>
    <row r="2649" spans="1:23" x14ac:dyDescent="0.25">
      <c r="A2649">
        <v>2648</v>
      </c>
      <c r="B2649">
        <v>0</v>
      </c>
      <c r="C2649">
        <v>21154.2</v>
      </c>
      <c r="D2649">
        <v>-32.944099999999999</v>
      </c>
      <c r="E2649">
        <v>21146.799999999999</v>
      </c>
      <c r="F2649">
        <v>-152.93</v>
      </c>
      <c r="G2649">
        <v>21164.799999999999</v>
      </c>
      <c r="H2649">
        <v>87.096699999999998</v>
      </c>
      <c r="I2649">
        <v>177.91</v>
      </c>
      <c r="J2649">
        <v>-19.4086</v>
      </c>
      <c r="K2649">
        <v>176.029</v>
      </c>
      <c r="L2649">
        <v>-139.983</v>
      </c>
      <c r="M2649">
        <v>174.08799999999999</v>
      </c>
      <c r="N2649">
        <v>102.068</v>
      </c>
      <c r="O2649">
        <v>20914.2</v>
      </c>
      <c r="P2649">
        <v>20909.900000000001</v>
      </c>
      <c r="Q2649">
        <v>20922.900000000001</v>
      </c>
      <c r="R2649">
        <f t="shared" si="246"/>
        <v>-240</v>
      </c>
      <c r="S2649">
        <f t="shared" si="247"/>
        <v>-236.89999999999782</v>
      </c>
      <c r="T2649">
        <f t="shared" si="248"/>
        <v>-241.89999999999782</v>
      </c>
      <c r="U2649">
        <f t="shared" si="249"/>
        <v>-1.1475456866626501</v>
      </c>
      <c r="V2649">
        <f t="shared" si="250"/>
        <v>-1.1329561595225124</v>
      </c>
      <c r="W2649">
        <f t="shared" si="251"/>
        <v>-1.1561494821463458</v>
      </c>
    </row>
    <row r="2650" spans="1:23" x14ac:dyDescent="0.25">
      <c r="A2650">
        <v>2649</v>
      </c>
      <c r="B2650">
        <v>0</v>
      </c>
      <c r="C2650">
        <v>21152.2</v>
      </c>
      <c r="D2650">
        <v>-32.973700000000001</v>
      </c>
      <c r="E2650">
        <v>21144.7</v>
      </c>
      <c r="F2650">
        <v>-152.96</v>
      </c>
      <c r="G2650">
        <v>21164.7</v>
      </c>
      <c r="H2650">
        <v>87.083100000000002</v>
      </c>
      <c r="I2650">
        <v>177.393</v>
      </c>
      <c r="J2650">
        <v>-19.358499999999999</v>
      </c>
      <c r="K2650">
        <v>175.54400000000001</v>
      </c>
      <c r="L2650">
        <v>-139.94200000000001</v>
      </c>
      <c r="M2650">
        <v>171.708</v>
      </c>
      <c r="N2650">
        <v>102.488</v>
      </c>
      <c r="O2650">
        <v>20912.3</v>
      </c>
      <c r="P2650">
        <v>20907.7</v>
      </c>
      <c r="Q2650">
        <v>20923</v>
      </c>
      <c r="R2650">
        <f t="shared" si="246"/>
        <v>-239.90000000000146</v>
      </c>
      <c r="S2650">
        <f t="shared" si="247"/>
        <v>-237</v>
      </c>
      <c r="T2650">
        <f t="shared" si="248"/>
        <v>-241.70000000000073</v>
      </c>
      <c r="U2650">
        <f t="shared" si="249"/>
        <v>-1.1471717601602953</v>
      </c>
      <c r="V2650">
        <f t="shared" si="250"/>
        <v>-1.1335536668308803</v>
      </c>
      <c r="W2650">
        <f t="shared" si="251"/>
        <v>-1.1551880705443804</v>
      </c>
    </row>
    <row r="2651" spans="1:23" x14ac:dyDescent="0.25">
      <c r="A2651">
        <v>2650</v>
      </c>
      <c r="B2651">
        <v>0</v>
      </c>
      <c r="C2651">
        <v>21139.3</v>
      </c>
      <c r="D2651">
        <v>-33.108899999999998</v>
      </c>
      <c r="E2651">
        <v>21131.7</v>
      </c>
      <c r="F2651">
        <v>-153.1</v>
      </c>
      <c r="G2651">
        <v>21155.3</v>
      </c>
      <c r="H2651">
        <v>86.967799999999997</v>
      </c>
      <c r="I2651">
        <v>182.52799999999999</v>
      </c>
      <c r="J2651">
        <v>-20.453900000000001</v>
      </c>
      <c r="K2651">
        <v>181.27699999999999</v>
      </c>
      <c r="L2651">
        <v>-141.077</v>
      </c>
      <c r="M2651">
        <v>174.48500000000001</v>
      </c>
      <c r="N2651">
        <v>101.86499999999999</v>
      </c>
      <c r="O2651">
        <v>20899.900000000001</v>
      </c>
      <c r="P2651">
        <v>20894.400000000001</v>
      </c>
      <c r="Q2651">
        <v>20912.7</v>
      </c>
      <c r="R2651">
        <f t="shared" si="246"/>
        <v>-239.39999999999782</v>
      </c>
      <c r="S2651">
        <f t="shared" si="247"/>
        <v>-237.29999999999927</v>
      </c>
      <c r="T2651">
        <f t="shared" si="248"/>
        <v>-242.59999999999854</v>
      </c>
      <c r="U2651">
        <f t="shared" si="249"/>
        <v>-1.1454600261245163</v>
      </c>
      <c r="V2651">
        <f t="shared" si="250"/>
        <v>-1.1357110039053491</v>
      </c>
      <c r="W2651">
        <f t="shared" si="251"/>
        <v>-1.1600606330124688</v>
      </c>
    </row>
    <row r="2652" spans="1:23" x14ac:dyDescent="0.25">
      <c r="A2652">
        <v>2651</v>
      </c>
      <c r="B2652">
        <v>0</v>
      </c>
      <c r="C2652">
        <v>21131</v>
      </c>
      <c r="D2652">
        <v>-33.171900000000001</v>
      </c>
      <c r="E2652">
        <v>21122.6</v>
      </c>
      <c r="F2652">
        <v>-153.17500000000001</v>
      </c>
      <c r="G2652">
        <v>21148.9</v>
      </c>
      <c r="H2652">
        <v>86.905199999999994</v>
      </c>
      <c r="I2652">
        <v>187.63499999999999</v>
      </c>
      <c r="J2652">
        <v>-21.497299999999999</v>
      </c>
      <c r="K2652">
        <v>187.94</v>
      </c>
      <c r="L2652">
        <v>-142.261</v>
      </c>
      <c r="M2652">
        <v>179.54599999999999</v>
      </c>
      <c r="N2652">
        <v>100.928</v>
      </c>
      <c r="O2652">
        <v>20893.5</v>
      </c>
      <c r="P2652">
        <v>20885.900000000001</v>
      </c>
      <c r="Q2652">
        <v>20905.3</v>
      </c>
      <c r="R2652">
        <f t="shared" si="246"/>
        <v>-237.5</v>
      </c>
      <c r="S2652">
        <f t="shared" si="247"/>
        <v>-236.69999999999709</v>
      </c>
      <c r="T2652">
        <f t="shared" si="248"/>
        <v>-243.60000000000218</v>
      </c>
      <c r="U2652">
        <f t="shared" si="249"/>
        <v>-1.1367171608394955</v>
      </c>
      <c r="V2652">
        <f t="shared" si="250"/>
        <v>-1.1333004562886784</v>
      </c>
      <c r="W2652">
        <f t="shared" si="251"/>
        <v>-1.1652547440122945</v>
      </c>
    </row>
    <row r="2653" spans="1:23" x14ac:dyDescent="0.25">
      <c r="A2653">
        <v>2652</v>
      </c>
      <c r="B2653">
        <v>0</v>
      </c>
      <c r="C2653">
        <v>21130.9</v>
      </c>
      <c r="D2653">
        <v>-33.176400000000001</v>
      </c>
      <c r="E2653">
        <v>21124.2</v>
      </c>
      <c r="F2653">
        <v>-153.167</v>
      </c>
      <c r="G2653">
        <v>21148.5</v>
      </c>
      <c r="H2653">
        <v>86.898499999999999</v>
      </c>
      <c r="I2653">
        <v>186.886</v>
      </c>
      <c r="J2653">
        <v>-21.391100000000002</v>
      </c>
      <c r="K2653">
        <v>185.685</v>
      </c>
      <c r="L2653">
        <v>-141.90799999999999</v>
      </c>
      <c r="M2653">
        <v>179.07300000000001</v>
      </c>
      <c r="N2653">
        <v>100.998</v>
      </c>
      <c r="O2653">
        <v>20893.5</v>
      </c>
      <c r="P2653">
        <v>20887.5</v>
      </c>
      <c r="Q2653">
        <v>20905.099999999999</v>
      </c>
      <c r="R2653">
        <f t="shared" si="246"/>
        <v>-237.40000000000146</v>
      </c>
      <c r="S2653">
        <f t="shared" si="247"/>
        <v>-236.70000000000073</v>
      </c>
      <c r="T2653">
        <f t="shared" si="248"/>
        <v>-243.40000000000146</v>
      </c>
      <c r="U2653">
        <f t="shared" si="249"/>
        <v>-1.1362385430875701</v>
      </c>
      <c r="V2653">
        <f t="shared" si="250"/>
        <v>-1.1332136445242404</v>
      </c>
      <c r="W2653">
        <f t="shared" si="251"/>
        <v>-1.164309187710183</v>
      </c>
    </row>
    <row r="2654" spans="1:23" x14ac:dyDescent="0.25">
      <c r="A2654">
        <v>2653</v>
      </c>
      <c r="B2654">
        <v>0</v>
      </c>
      <c r="C2654">
        <v>21133.7</v>
      </c>
      <c r="D2654">
        <v>-33.1524</v>
      </c>
      <c r="E2654">
        <v>21126.400000000001</v>
      </c>
      <c r="F2654">
        <v>-153.14699999999999</v>
      </c>
      <c r="G2654">
        <v>21151</v>
      </c>
      <c r="H2654">
        <v>86.923199999999994</v>
      </c>
      <c r="I2654">
        <v>185.04300000000001</v>
      </c>
      <c r="J2654">
        <v>-21.051200000000001</v>
      </c>
      <c r="K2654">
        <v>184.316</v>
      </c>
      <c r="L2654">
        <v>-141.66499999999999</v>
      </c>
      <c r="M2654">
        <v>177.17</v>
      </c>
      <c r="N2654">
        <v>101.349</v>
      </c>
      <c r="O2654">
        <v>20896.099999999999</v>
      </c>
      <c r="P2654">
        <v>20889.599999999999</v>
      </c>
      <c r="Q2654">
        <v>20907.900000000001</v>
      </c>
      <c r="R2654">
        <f t="shared" si="246"/>
        <v>-237.60000000000218</v>
      </c>
      <c r="S2654">
        <f t="shared" si="247"/>
        <v>-236.80000000000291</v>
      </c>
      <c r="T2654">
        <f t="shared" si="248"/>
        <v>-243.09999999999854</v>
      </c>
      <c r="U2654">
        <f t="shared" si="249"/>
        <v>-1.1370542828566201</v>
      </c>
      <c r="V2654">
        <f t="shared" si="250"/>
        <v>-1.133578431372563</v>
      </c>
      <c r="W2654">
        <f t="shared" si="251"/>
        <v>-1.1627183983087663</v>
      </c>
    </row>
    <row r="2655" spans="1:23" x14ac:dyDescent="0.25">
      <c r="A2655">
        <v>2654</v>
      </c>
      <c r="B2655">
        <v>0</v>
      </c>
      <c r="C2655">
        <v>21129.5</v>
      </c>
      <c r="D2655">
        <v>-33.189500000000002</v>
      </c>
      <c r="E2655">
        <v>21121.200000000001</v>
      </c>
      <c r="F2655">
        <v>-153.19200000000001</v>
      </c>
      <c r="G2655">
        <v>21146.1</v>
      </c>
      <c r="H2655">
        <v>86.876400000000004</v>
      </c>
      <c r="I2655">
        <v>187.898</v>
      </c>
      <c r="J2655">
        <v>-21.5578</v>
      </c>
      <c r="K2655">
        <v>188.215</v>
      </c>
      <c r="L2655">
        <v>-142.31299999999999</v>
      </c>
      <c r="M2655">
        <v>181.137</v>
      </c>
      <c r="N2655">
        <v>100.631</v>
      </c>
      <c r="O2655">
        <v>20892</v>
      </c>
      <c r="P2655">
        <v>20884.5</v>
      </c>
      <c r="Q2655">
        <v>20902.3</v>
      </c>
      <c r="R2655">
        <f t="shared" si="246"/>
        <v>-237.5</v>
      </c>
      <c r="S2655">
        <f t="shared" si="247"/>
        <v>-236.70000000000073</v>
      </c>
      <c r="T2655">
        <f t="shared" si="248"/>
        <v>-243.79999999999927</v>
      </c>
      <c r="U2655">
        <f t="shared" si="249"/>
        <v>-1.1367987746505839</v>
      </c>
      <c r="V2655">
        <f t="shared" si="250"/>
        <v>-1.1333764274940781</v>
      </c>
      <c r="W2655">
        <f t="shared" si="251"/>
        <v>-1.1663788195557392</v>
      </c>
    </row>
    <row r="2656" spans="1:23" x14ac:dyDescent="0.25">
      <c r="A2656">
        <v>2655</v>
      </c>
      <c r="B2656">
        <v>0</v>
      </c>
      <c r="C2656">
        <v>21136.5</v>
      </c>
      <c r="D2656">
        <v>-33.127099999999999</v>
      </c>
      <c r="E2656">
        <v>21125.5</v>
      </c>
      <c r="F2656">
        <v>-153.14500000000001</v>
      </c>
      <c r="G2656">
        <v>21149</v>
      </c>
      <c r="H2656">
        <v>86.913499999999999</v>
      </c>
      <c r="I2656">
        <v>184.46</v>
      </c>
      <c r="J2656">
        <v>-20.8627</v>
      </c>
      <c r="K2656">
        <v>186.45400000000001</v>
      </c>
      <c r="L2656">
        <v>-141.99600000000001</v>
      </c>
      <c r="M2656">
        <v>180.68199999999999</v>
      </c>
      <c r="N2656">
        <v>100.741</v>
      </c>
      <c r="O2656">
        <v>20897.900000000001</v>
      </c>
      <c r="P2656">
        <v>20889.099999999999</v>
      </c>
      <c r="Q2656">
        <v>20905.400000000001</v>
      </c>
      <c r="R2656">
        <f t="shared" si="246"/>
        <v>-238.59999999999854</v>
      </c>
      <c r="S2656">
        <f t="shared" si="247"/>
        <v>-236.40000000000146</v>
      </c>
      <c r="T2656">
        <f t="shared" si="248"/>
        <v>-243.59999999999854</v>
      </c>
      <c r="U2656">
        <f t="shared" si="249"/>
        <v>-1.1417415146976422</v>
      </c>
      <c r="V2656">
        <f t="shared" si="250"/>
        <v>-1.1316906903600512</v>
      </c>
      <c r="W2656">
        <f t="shared" si="251"/>
        <v>-1.1652491700708838</v>
      </c>
    </row>
    <row r="2657" spans="1:23" x14ac:dyDescent="0.25">
      <c r="A2657">
        <v>2656</v>
      </c>
      <c r="B2657">
        <v>0</v>
      </c>
      <c r="C2657">
        <v>21132.6</v>
      </c>
      <c r="D2657">
        <v>-33.1723</v>
      </c>
      <c r="E2657">
        <v>21120.2</v>
      </c>
      <c r="F2657">
        <v>-153.19900000000001</v>
      </c>
      <c r="G2657">
        <v>21143.599999999999</v>
      </c>
      <c r="H2657">
        <v>86.854600000000005</v>
      </c>
      <c r="I2657">
        <v>185.46299999999999</v>
      </c>
      <c r="J2657">
        <v>-21.078600000000002</v>
      </c>
      <c r="K2657">
        <v>188.55099999999999</v>
      </c>
      <c r="L2657">
        <v>-142.41</v>
      </c>
      <c r="M2657">
        <v>183.30099999999999</v>
      </c>
      <c r="N2657">
        <v>100.245</v>
      </c>
      <c r="O2657">
        <v>20893.900000000001</v>
      </c>
      <c r="P2657">
        <v>20884.2</v>
      </c>
      <c r="Q2657">
        <v>20899.5</v>
      </c>
      <c r="R2657">
        <f t="shared" si="246"/>
        <v>-238.69999999999709</v>
      </c>
      <c r="S2657">
        <f t="shared" si="247"/>
        <v>-236</v>
      </c>
      <c r="T2657">
        <f t="shared" si="248"/>
        <v>-244.09999999999854</v>
      </c>
      <c r="U2657">
        <f t="shared" si="249"/>
        <v>-1.1424387022049358</v>
      </c>
      <c r="V2657">
        <f t="shared" si="250"/>
        <v>-1.1300408921577076</v>
      </c>
      <c r="W2657">
        <f t="shared" si="251"/>
        <v>-1.1679705256106536</v>
      </c>
    </row>
    <row r="2658" spans="1:23" x14ac:dyDescent="0.25">
      <c r="A2658">
        <v>2657</v>
      </c>
      <c r="B2658">
        <v>0</v>
      </c>
      <c r="C2658">
        <v>21133</v>
      </c>
      <c r="D2658">
        <v>-33.167700000000004</v>
      </c>
      <c r="E2658">
        <v>21115.8</v>
      </c>
      <c r="F2658">
        <v>-153.22399999999999</v>
      </c>
      <c r="G2658">
        <v>21140.799999999999</v>
      </c>
      <c r="H2658">
        <v>86.833500000000001</v>
      </c>
      <c r="I2658">
        <v>185.62299999999999</v>
      </c>
      <c r="J2658">
        <v>-21.081199999999999</v>
      </c>
      <c r="K2658">
        <v>192.27600000000001</v>
      </c>
      <c r="L2658">
        <v>-143.06399999999999</v>
      </c>
      <c r="M2658">
        <v>186.50399999999999</v>
      </c>
      <c r="N2658">
        <v>99.713499999999996</v>
      </c>
      <c r="O2658">
        <v>20894.2</v>
      </c>
      <c r="P2658">
        <v>20881.2</v>
      </c>
      <c r="Q2658">
        <v>20896.099999999999</v>
      </c>
      <c r="R2658">
        <f t="shared" si="246"/>
        <v>-238.79999999999927</v>
      </c>
      <c r="S2658">
        <f t="shared" si="247"/>
        <v>-234.59999999999854</v>
      </c>
      <c r="T2658">
        <f t="shared" si="248"/>
        <v>-244.70000000000073</v>
      </c>
      <c r="U2658">
        <f t="shared" si="249"/>
        <v>-1.1429009007284283</v>
      </c>
      <c r="V2658">
        <f t="shared" si="250"/>
        <v>-1.1234986495028951</v>
      </c>
      <c r="W2658">
        <f t="shared" si="251"/>
        <v>-1.171031915046352</v>
      </c>
    </row>
    <row r="2659" spans="1:23" x14ac:dyDescent="0.25">
      <c r="A2659">
        <v>2658</v>
      </c>
      <c r="B2659">
        <v>0</v>
      </c>
      <c r="C2659">
        <v>21135.599999999999</v>
      </c>
      <c r="D2659">
        <v>-33.136699999999998</v>
      </c>
      <c r="E2659">
        <v>21118.9</v>
      </c>
      <c r="F2659">
        <v>-153.18899999999999</v>
      </c>
      <c r="G2659">
        <v>21145.9</v>
      </c>
      <c r="H2659">
        <v>86.885800000000003</v>
      </c>
      <c r="I2659">
        <v>185.124</v>
      </c>
      <c r="J2659">
        <v>-20.968699999999998</v>
      </c>
      <c r="K2659">
        <v>191.24199999999999</v>
      </c>
      <c r="L2659">
        <v>-142.87899999999999</v>
      </c>
      <c r="M2659">
        <v>183.488</v>
      </c>
      <c r="N2659">
        <v>100.252</v>
      </c>
      <c r="O2659">
        <v>20896.900000000001</v>
      </c>
      <c r="P2659">
        <v>20884.3</v>
      </c>
      <c r="Q2659">
        <v>20901.7</v>
      </c>
      <c r="R2659">
        <f t="shared" si="246"/>
        <v>-238.69999999999709</v>
      </c>
      <c r="S2659">
        <f t="shared" si="247"/>
        <v>-234.60000000000218</v>
      </c>
      <c r="T2659">
        <f t="shared" si="248"/>
        <v>-244.20000000000073</v>
      </c>
      <c r="U2659">
        <f t="shared" si="249"/>
        <v>-1.142274691461399</v>
      </c>
      <c r="V2659">
        <f t="shared" si="250"/>
        <v>-1.1233318808866095</v>
      </c>
      <c r="W2659">
        <f t="shared" si="251"/>
        <v>-1.1683260213284121</v>
      </c>
    </row>
    <row r="2660" spans="1:23" x14ac:dyDescent="0.25">
      <c r="A2660">
        <v>2659</v>
      </c>
      <c r="B2660">
        <v>0</v>
      </c>
      <c r="C2660">
        <v>21123.599999999999</v>
      </c>
      <c r="D2660">
        <v>-33.238999999999997</v>
      </c>
      <c r="E2660">
        <v>21110.3</v>
      </c>
      <c r="F2660">
        <v>-153.274</v>
      </c>
      <c r="G2660">
        <v>21139.4</v>
      </c>
      <c r="H2660">
        <v>86.812299999999993</v>
      </c>
      <c r="I2660">
        <v>191.31899999999999</v>
      </c>
      <c r="J2660">
        <v>-22.203600000000002</v>
      </c>
      <c r="K2660">
        <v>195.517</v>
      </c>
      <c r="L2660">
        <v>-143.60499999999999</v>
      </c>
      <c r="M2660">
        <v>186.27</v>
      </c>
      <c r="N2660">
        <v>99.739500000000007</v>
      </c>
      <c r="O2660">
        <v>20887</v>
      </c>
      <c r="P2660">
        <v>20875.8</v>
      </c>
      <c r="Q2660">
        <v>20894.599999999999</v>
      </c>
      <c r="R2660">
        <f t="shared" si="246"/>
        <v>-236.59999999999854</v>
      </c>
      <c r="S2660">
        <f t="shared" si="247"/>
        <v>-234.5</v>
      </c>
      <c r="T2660">
        <f t="shared" si="248"/>
        <v>-244.80000000000291</v>
      </c>
      <c r="U2660">
        <f t="shared" si="249"/>
        <v>-1.1327620050749201</v>
      </c>
      <c r="V2660">
        <f t="shared" si="250"/>
        <v>-1.1233102443978193</v>
      </c>
      <c r="W2660">
        <f t="shared" si="251"/>
        <v>-1.1715945746748104</v>
      </c>
    </row>
    <row r="2661" spans="1:23" x14ac:dyDescent="0.25">
      <c r="A2661">
        <v>2660</v>
      </c>
      <c r="B2661">
        <v>0</v>
      </c>
      <c r="C2661">
        <v>21111.200000000001</v>
      </c>
      <c r="D2661">
        <v>-33.337000000000003</v>
      </c>
      <c r="E2661">
        <v>21097.5</v>
      </c>
      <c r="F2661">
        <v>-153.374</v>
      </c>
      <c r="G2661">
        <v>21131.200000000001</v>
      </c>
      <c r="H2661">
        <v>86.732900000000001</v>
      </c>
      <c r="I2661">
        <v>199.535</v>
      </c>
      <c r="J2661">
        <v>-23.609400000000001</v>
      </c>
      <c r="K2661">
        <v>204.13399999999999</v>
      </c>
      <c r="L2661">
        <v>-144.971</v>
      </c>
      <c r="M2661">
        <v>192.21199999999999</v>
      </c>
      <c r="N2661">
        <v>98.751999999999995</v>
      </c>
      <c r="O2661">
        <v>20876.7</v>
      </c>
      <c r="P2661">
        <v>20864.8</v>
      </c>
      <c r="Q2661">
        <v>20885.599999999999</v>
      </c>
      <c r="R2661">
        <f t="shared" si="246"/>
        <v>-234.5</v>
      </c>
      <c r="S2661">
        <f t="shared" si="247"/>
        <v>-232.70000000000073</v>
      </c>
      <c r="T2661">
        <f t="shared" si="248"/>
        <v>-245.60000000000218</v>
      </c>
      <c r="U2661">
        <f t="shared" si="249"/>
        <v>-1.1232618181992364</v>
      </c>
      <c r="V2661">
        <f t="shared" si="250"/>
        <v>-1.1152754879030746</v>
      </c>
      <c r="W2661">
        <f t="shared" si="251"/>
        <v>-1.1759298272494072</v>
      </c>
    </row>
    <row r="2662" spans="1:23" x14ac:dyDescent="0.25">
      <c r="A2662">
        <v>2661</v>
      </c>
      <c r="B2662">
        <v>0</v>
      </c>
      <c r="C2662">
        <v>21143.7</v>
      </c>
      <c r="D2662">
        <v>-33.031199999999998</v>
      </c>
      <c r="E2662">
        <v>21126</v>
      </c>
      <c r="F2662">
        <v>-153.09399999999999</v>
      </c>
      <c r="G2662">
        <v>21154</v>
      </c>
      <c r="H2662">
        <v>86.991900000000001</v>
      </c>
      <c r="I2662">
        <v>184.42</v>
      </c>
      <c r="J2662">
        <v>-20.738099999999999</v>
      </c>
      <c r="K2662">
        <v>191.77</v>
      </c>
      <c r="L2662">
        <v>-142.82499999999999</v>
      </c>
      <c r="M2662">
        <v>182.71700000000001</v>
      </c>
      <c r="N2662">
        <v>100.496</v>
      </c>
      <c r="O2662">
        <v>20905.5</v>
      </c>
      <c r="P2662">
        <v>20891.3</v>
      </c>
      <c r="Q2662">
        <v>20910.2</v>
      </c>
      <c r="R2662">
        <f t="shared" si="246"/>
        <v>-238.20000000000073</v>
      </c>
      <c r="S2662">
        <f t="shared" si="247"/>
        <v>-234.70000000000073</v>
      </c>
      <c r="T2662">
        <f t="shared" si="248"/>
        <v>-243.79999999999927</v>
      </c>
      <c r="U2662">
        <f t="shared" si="249"/>
        <v>-1.1394130731147341</v>
      </c>
      <c r="V2662">
        <f t="shared" si="250"/>
        <v>-1.1234341568021173</v>
      </c>
      <c r="W2662">
        <f t="shared" si="251"/>
        <v>-1.1659381545848402</v>
      </c>
    </row>
    <row r="2663" spans="1:23" x14ac:dyDescent="0.25">
      <c r="A2663">
        <v>2662</v>
      </c>
      <c r="B2663">
        <v>0</v>
      </c>
      <c r="C2663">
        <v>21180.5</v>
      </c>
      <c r="D2663">
        <v>-32.652500000000003</v>
      </c>
      <c r="E2663">
        <v>21165.4</v>
      </c>
      <c r="F2663">
        <v>-152.70400000000001</v>
      </c>
      <c r="G2663">
        <v>21186.400000000001</v>
      </c>
      <c r="H2663">
        <v>87.3553</v>
      </c>
      <c r="I2663">
        <v>165.697</v>
      </c>
      <c r="J2663">
        <v>-16.789000000000001</v>
      </c>
      <c r="K2663">
        <v>171.43199999999999</v>
      </c>
      <c r="L2663">
        <v>-138.87799999999999</v>
      </c>
      <c r="M2663">
        <v>165.774</v>
      </c>
      <c r="N2663">
        <v>103.923</v>
      </c>
      <c r="O2663">
        <v>20941.900000000001</v>
      </c>
      <c r="P2663">
        <v>20928.900000000001</v>
      </c>
      <c r="Q2663">
        <v>20947.099999999999</v>
      </c>
      <c r="R2663">
        <f t="shared" si="246"/>
        <v>-238.59999999999854</v>
      </c>
      <c r="S2663">
        <f t="shared" si="247"/>
        <v>-236.5</v>
      </c>
      <c r="T2663">
        <f t="shared" si="248"/>
        <v>-239.30000000000291</v>
      </c>
      <c r="U2663">
        <f t="shared" si="249"/>
        <v>-1.139342657543005</v>
      </c>
      <c r="V2663">
        <f t="shared" si="250"/>
        <v>-1.1300163888211994</v>
      </c>
      <c r="W2663">
        <f t="shared" si="251"/>
        <v>-1.1424015734875135</v>
      </c>
    </row>
    <row r="2664" spans="1:23" x14ac:dyDescent="0.25">
      <c r="A2664">
        <v>2663</v>
      </c>
      <c r="B2664">
        <v>0</v>
      </c>
      <c r="C2664">
        <v>21211.7</v>
      </c>
      <c r="D2664">
        <v>-32.3123</v>
      </c>
      <c r="E2664">
        <v>21200.7</v>
      </c>
      <c r="F2664">
        <v>-152.33799999999999</v>
      </c>
      <c r="G2664">
        <v>21216.2</v>
      </c>
      <c r="H2664">
        <v>87.6922</v>
      </c>
      <c r="I2664">
        <v>147.88</v>
      </c>
      <c r="J2664">
        <v>-12.339399999999999</v>
      </c>
      <c r="K2664">
        <v>150.35499999999999</v>
      </c>
      <c r="L2664">
        <v>-133.965</v>
      </c>
      <c r="M2664">
        <v>148.36199999999999</v>
      </c>
      <c r="N2664">
        <v>108.242</v>
      </c>
      <c r="O2664">
        <v>20976.2</v>
      </c>
      <c r="P2664">
        <v>20965.400000000001</v>
      </c>
      <c r="Q2664">
        <v>20986.9</v>
      </c>
      <c r="R2664">
        <f t="shared" si="246"/>
        <v>-235.5</v>
      </c>
      <c r="S2664">
        <f t="shared" si="247"/>
        <v>-235.29999999999927</v>
      </c>
      <c r="T2664">
        <f t="shared" si="248"/>
        <v>-229.29999999999927</v>
      </c>
      <c r="U2664">
        <f t="shared" si="249"/>
        <v>-1.1227009658565421</v>
      </c>
      <c r="V2664">
        <f t="shared" si="250"/>
        <v>-1.1223253551088901</v>
      </c>
      <c r="W2664">
        <f t="shared" si="251"/>
        <v>-1.0925863276615377</v>
      </c>
    </row>
    <row r="2665" spans="1:23" x14ac:dyDescent="0.25">
      <c r="A2665">
        <v>2664</v>
      </c>
      <c r="B2665">
        <v>0</v>
      </c>
      <c r="C2665">
        <v>21226.3</v>
      </c>
      <c r="D2665">
        <v>-32.156300000000002</v>
      </c>
      <c r="E2665">
        <v>21216.799999999999</v>
      </c>
      <c r="F2665">
        <v>-152.17099999999999</v>
      </c>
      <c r="G2665">
        <v>21230.5</v>
      </c>
      <c r="H2665">
        <v>87.846100000000007</v>
      </c>
      <c r="I2665">
        <v>137.21299999999999</v>
      </c>
      <c r="J2665">
        <v>-9.1822700000000008</v>
      </c>
      <c r="K2665">
        <v>138.333</v>
      </c>
      <c r="L2665">
        <v>-130.6</v>
      </c>
      <c r="M2665">
        <v>137.983</v>
      </c>
      <c r="N2665">
        <v>111.33499999999999</v>
      </c>
      <c r="O2665">
        <v>20996.1</v>
      </c>
      <c r="P2665">
        <v>20985.4</v>
      </c>
      <c r="Q2665">
        <v>21005.4</v>
      </c>
      <c r="R2665">
        <f t="shared" si="246"/>
        <v>-230.20000000000073</v>
      </c>
      <c r="S2665">
        <f t="shared" si="247"/>
        <v>-231.39999999999782</v>
      </c>
      <c r="T2665">
        <f t="shared" si="248"/>
        <v>-225.09999999999854</v>
      </c>
      <c r="U2665">
        <f t="shared" si="249"/>
        <v>-1.0963940922361808</v>
      </c>
      <c r="V2665">
        <f t="shared" si="250"/>
        <v>-1.1026713810553899</v>
      </c>
      <c r="W2665">
        <f t="shared" si="251"/>
        <v>-1.0716292001104406</v>
      </c>
    </row>
    <row r="2666" spans="1:23" x14ac:dyDescent="0.25">
      <c r="A2666">
        <v>2665</v>
      </c>
      <c r="B2666">
        <v>0</v>
      </c>
      <c r="C2666">
        <v>21233.9</v>
      </c>
      <c r="D2666">
        <v>-32.0715</v>
      </c>
      <c r="E2666">
        <v>21224</v>
      </c>
      <c r="F2666">
        <v>-152.089</v>
      </c>
      <c r="G2666">
        <v>21237.4</v>
      </c>
      <c r="H2666">
        <v>87.9251</v>
      </c>
      <c r="I2666">
        <v>132.56200000000001</v>
      </c>
      <c r="J2666">
        <v>-7.5956999999999999</v>
      </c>
      <c r="K2666">
        <v>133.89699999999999</v>
      </c>
      <c r="L2666">
        <v>-129.18100000000001</v>
      </c>
      <c r="M2666">
        <v>133.96199999999999</v>
      </c>
      <c r="N2666">
        <v>112.712</v>
      </c>
      <c r="O2666">
        <v>21006.2</v>
      </c>
      <c r="P2666">
        <v>20994.400000000001</v>
      </c>
      <c r="Q2666">
        <v>21013.7</v>
      </c>
      <c r="R2666">
        <f t="shared" si="246"/>
        <v>-227.70000000000073</v>
      </c>
      <c r="S2666">
        <f t="shared" si="247"/>
        <v>-229.59999999999854</v>
      </c>
      <c r="T2666">
        <f t="shared" si="248"/>
        <v>-223.70000000000073</v>
      </c>
      <c r="U2666">
        <f t="shared" si="249"/>
        <v>-1.0839656863211846</v>
      </c>
      <c r="V2666">
        <f t="shared" si="250"/>
        <v>-1.0936249666577684</v>
      </c>
      <c r="W2666">
        <f t="shared" si="251"/>
        <v>-1.0645436072657395</v>
      </c>
    </row>
    <row r="2667" spans="1:23" x14ac:dyDescent="0.25">
      <c r="A2667">
        <v>2666</v>
      </c>
      <c r="B2667">
        <v>0</v>
      </c>
      <c r="C2667">
        <v>21236.6</v>
      </c>
      <c r="D2667">
        <v>-32.040599999999998</v>
      </c>
      <c r="E2667">
        <v>21226.3</v>
      </c>
      <c r="F2667">
        <v>-152.06200000000001</v>
      </c>
      <c r="G2667">
        <v>21239.8</v>
      </c>
      <c r="H2667">
        <v>87.952799999999996</v>
      </c>
      <c r="I2667">
        <v>130.84700000000001</v>
      </c>
      <c r="J2667">
        <v>-6.9780300000000004</v>
      </c>
      <c r="K2667">
        <v>132.56800000000001</v>
      </c>
      <c r="L2667">
        <v>-128.73099999999999</v>
      </c>
      <c r="M2667">
        <v>132.58799999999999</v>
      </c>
      <c r="N2667">
        <v>113.218</v>
      </c>
      <c r="O2667">
        <v>21010.3</v>
      </c>
      <c r="P2667">
        <v>20997.4</v>
      </c>
      <c r="Q2667">
        <v>21016.400000000001</v>
      </c>
      <c r="R2667">
        <f t="shared" si="246"/>
        <v>-226.29999999999927</v>
      </c>
      <c r="S2667">
        <f t="shared" si="247"/>
        <v>-228.89999999999782</v>
      </c>
      <c r="T2667">
        <f t="shared" si="248"/>
        <v>-223.39999999999782</v>
      </c>
      <c r="U2667">
        <f t="shared" si="249"/>
        <v>-1.0770907602461615</v>
      </c>
      <c r="V2667">
        <f t="shared" si="250"/>
        <v>-1.0901349690914008</v>
      </c>
      <c r="W2667">
        <f t="shared" si="251"/>
        <v>-1.0629793875259217</v>
      </c>
    </row>
    <row r="2668" spans="1:23" x14ac:dyDescent="0.25">
      <c r="A2668">
        <v>2667</v>
      </c>
      <c r="B2668">
        <v>0</v>
      </c>
      <c r="C2668">
        <v>21238.7</v>
      </c>
      <c r="D2668">
        <v>-32.016199999999998</v>
      </c>
      <c r="E2668">
        <v>21228.400000000001</v>
      </c>
      <c r="F2668">
        <v>-152.03800000000001</v>
      </c>
      <c r="G2668">
        <v>21241.9</v>
      </c>
      <c r="H2668">
        <v>87.977599999999995</v>
      </c>
      <c r="I2668">
        <v>129.893</v>
      </c>
      <c r="J2668">
        <v>-6.60616</v>
      </c>
      <c r="K2668">
        <v>131.58099999999999</v>
      </c>
      <c r="L2668">
        <v>-128.37200000000001</v>
      </c>
      <c r="M2668">
        <v>131.59399999999999</v>
      </c>
      <c r="N2668">
        <v>113.599</v>
      </c>
      <c r="O2668">
        <v>21012.799999999999</v>
      </c>
      <c r="P2668">
        <v>21000</v>
      </c>
      <c r="Q2668">
        <v>21018.799999999999</v>
      </c>
      <c r="R2668">
        <f t="shared" si="246"/>
        <v>-225.90000000000146</v>
      </c>
      <c r="S2668">
        <f t="shared" si="247"/>
        <v>-228.40000000000146</v>
      </c>
      <c r="T2668">
        <f t="shared" si="248"/>
        <v>-223.10000000000218</v>
      </c>
      <c r="U2668">
        <f t="shared" si="249"/>
        <v>-1.0750590116500489</v>
      </c>
      <c r="V2668">
        <f t="shared" si="250"/>
        <v>-1.0876190476190546</v>
      </c>
      <c r="W2668">
        <f t="shared" si="251"/>
        <v>-1.0614307191657097</v>
      </c>
    </row>
    <row r="2669" spans="1:23" x14ac:dyDescent="0.25">
      <c r="A2669">
        <v>2668</v>
      </c>
      <c r="B2669">
        <v>0</v>
      </c>
      <c r="C2669">
        <v>21235.9</v>
      </c>
      <c r="D2669">
        <v>-32.051699999999997</v>
      </c>
      <c r="E2669">
        <v>21225.9</v>
      </c>
      <c r="F2669">
        <v>-152.071</v>
      </c>
      <c r="G2669">
        <v>21239</v>
      </c>
      <c r="H2669">
        <v>87.941199999999995</v>
      </c>
      <c r="I2669">
        <v>130.43299999999999</v>
      </c>
      <c r="J2669">
        <v>-6.8619700000000003</v>
      </c>
      <c r="K2669">
        <v>131.85900000000001</v>
      </c>
      <c r="L2669">
        <v>-128.52199999999999</v>
      </c>
      <c r="M2669">
        <v>132.232</v>
      </c>
      <c r="N2669">
        <v>113.313</v>
      </c>
      <c r="O2669">
        <v>21010</v>
      </c>
      <c r="P2669">
        <v>20997.5</v>
      </c>
      <c r="Q2669">
        <v>21016</v>
      </c>
      <c r="R2669">
        <f t="shared" si="246"/>
        <v>-225.90000000000146</v>
      </c>
      <c r="S2669">
        <f t="shared" si="247"/>
        <v>-228.40000000000146</v>
      </c>
      <c r="T2669">
        <f t="shared" si="248"/>
        <v>-223</v>
      </c>
      <c r="U2669">
        <f t="shared" si="249"/>
        <v>-1.0752022846263753</v>
      </c>
      <c r="V2669">
        <f t="shared" si="250"/>
        <v>-1.0877485414930417</v>
      </c>
      <c r="W2669">
        <f t="shared" si="251"/>
        <v>-1.0610963075751809</v>
      </c>
    </row>
    <row r="2670" spans="1:23" x14ac:dyDescent="0.25">
      <c r="A2670">
        <v>2669</v>
      </c>
      <c r="B2670">
        <v>0</v>
      </c>
      <c r="C2670">
        <v>21219.4</v>
      </c>
      <c r="D2670">
        <v>-32.242199999999997</v>
      </c>
      <c r="E2670">
        <v>21207.599999999999</v>
      </c>
      <c r="F2670">
        <v>-152.27699999999999</v>
      </c>
      <c r="G2670">
        <v>21221.8</v>
      </c>
      <c r="H2670">
        <v>87.743799999999993</v>
      </c>
      <c r="I2670">
        <v>140.19300000000001</v>
      </c>
      <c r="J2670">
        <v>-10.160500000000001</v>
      </c>
      <c r="K2670">
        <v>143.58500000000001</v>
      </c>
      <c r="L2670">
        <v>-132.179</v>
      </c>
      <c r="M2670">
        <v>142.71799999999999</v>
      </c>
      <c r="N2670">
        <v>109.825</v>
      </c>
      <c r="O2670">
        <v>20987.8</v>
      </c>
      <c r="P2670">
        <v>20973.8</v>
      </c>
      <c r="Q2670">
        <v>20995.5</v>
      </c>
      <c r="R2670">
        <f t="shared" si="246"/>
        <v>-231.60000000000218</v>
      </c>
      <c r="S2670">
        <f t="shared" si="247"/>
        <v>-233.79999999999927</v>
      </c>
      <c r="T2670">
        <f t="shared" si="248"/>
        <v>-226.29999999999927</v>
      </c>
      <c r="U2670">
        <f t="shared" si="249"/>
        <v>-1.1034982227770525</v>
      </c>
      <c r="V2670">
        <f t="shared" si="250"/>
        <v>-1.1147240843337844</v>
      </c>
      <c r="W2670">
        <f t="shared" si="251"/>
        <v>-1.0778500154795041</v>
      </c>
    </row>
    <row r="2671" spans="1:23" x14ac:dyDescent="0.25">
      <c r="A2671">
        <v>2670</v>
      </c>
      <c r="B2671">
        <v>0</v>
      </c>
      <c r="C2671">
        <v>21177.4</v>
      </c>
      <c r="D2671">
        <v>-32.709600000000002</v>
      </c>
      <c r="E2671">
        <v>21163</v>
      </c>
      <c r="F2671">
        <v>-152.751</v>
      </c>
      <c r="G2671">
        <v>21179.5</v>
      </c>
      <c r="H2671">
        <v>87.271199999999993</v>
      </c>
      <c r="I2671">
        <v>164.77500000000001</v>
      </c>
      <c r="J2671">
        <v>-16.594899999999999</v>
      </c>
      <c r="K2671">
        <v>169.292</v>
      </c>
      <c r="L2671">
        <v>-138.535</v>
      </c>
      <c r="M2671">
        <v>167.91</v>
      </c>
      <c r="N2671">
        <v>103.398</v>
      </c>
      <c r="O2671">
        <v>20937.599999999999</v>
      </c>
      <c r="P2671">
        <v>20926.5</v>
      </c>
      <c r="Q2671">
        <v>20939</v>
      </c>
      <c r="R2671">
        <f t="shared" si="246"/>
        <v>-239.80000000000291</v>
      </c>
      <c r="S2671">
        <f t="shared" si="247"/>
        <v>-236.5</v>
      </c>
      <c r="T2671">
        <f t="shared" si="248"/>
        <v>-240.5</v>
      </c>
      <c r="U2671">
        <f t="shared" si="249"/>
        <v>-1.1453079627082519</v>
      </c>
      <c r="V2671">
        <f t="shared" si="250"/>
        <v>-1.1301459871454855</v>
      </c>
      <c r="W2671">
        <f t="shared" si="251"/>
        <v>-1.1485744304885619</v>
      </c>
    </row>
    <row r="2672" spans="1:23" x14ac:dyDescent="0.25">
      <c r="A2672">
        <v>2671</v>
      </c>
      <c r="B2672">
        <v>0</v>
      </c>
      <c r="C2672">
        <v>21154.799999999999</v>
      </c>
      <c r="D2672">
        <v>-32.924799999999998</v>
      </c>
      <c r="E2672">
        <v>21140</v>
      </c>
      <c r="F2672">
        <v>-152.96299999999999</v>
      </c>
      <c r="G2672">
        <v>21161.7</v>
      </c>
      <c r="H2672">
        <v>87.084900000000005</v>
      </c>
      <c r="I2672">
        <v>180.21199999999999</v>
      </c>
      <c r="J2672">
        <v>-19.755099999999999</v>
      </c>
      <c r="K2672">
        <v>184.50700000000001</v>
      </c>
      <c r="L2672">
        <v>-141.47399999999999</v>
      </c>
      <c r="M2672">
        <v>180.00700000000001</v>
      </c>
      <c r="N2672">
        <v>101.032</v>
      </c>
      <c r="O2672">
        <v>20914.599999999999</v>
      </c>
      <c r="P2672">
        <v>20904.099999999999</v>
      </c>
      <c r="Q2672">
        <v>20918.900000000001</v>
      </c>
      <c r="R2672">
        <f t="shared" si="246"/>
        <v>-240.20000000000073</v>
      </c>
      <c r="S2672">
        <f t="shared" si="247"/>
        <v>-235.90000000000146</v>
      </c>
      <c r="T2672">
        <f t="shared" si="248"/>
        <v>-242.79999999999927</v>
      </c>
      <c r="U2672">
        <f t="shared" si="249"/>
        <v>-1.1484800091801934</v>
      </c>
      <c r="V2672">
        <f t="shared" si="250"/>
        <v>-1.1284867561865923</v>
      </c>
      <c r="W2672">
        <f t="shared" si="251"/>
        <v>-1.1606728843294782</v>
      </c>
    </row>
    <row r="2673" spans="1:23" x14ac:dyDescent="0.25">
      <c r="A2673">
        <v>2672</v>
      </c>
      <c r="B2673">
        <v>0</v>
      </c>
      <c r="C2673">
        <v>21143.5</v>
      </c>
      <c r="D2673">
        <v>-33.014099999999999</v>
      </c>
      <c r="E2673">
        <v>21133.5</v>
      </c>
      <c r="F2673">
        <v>-153.023</v>
      </c>
      <c r="G2673">
        <v>21158.6</v>
      </c>
      <c r="H2673">
        <v>87.049000000000007</v>
      </c>
      <c r="I2673">
        <v>188.28899999999999</v>
      </c>
      <c r="J2673">
        <v>-21.291499999999999</v>
      </c>
      <c r="K2673">
        <v>189.26300000000001</v>
      </c>
      <c r="L2673">
        <v>-142.25899999999999</v>
      </c>
      <c r="M2673">
        <v>181.79599999999999</v>
      </c>
      <c r="N2673">
        <v>100.711</v>
      </c>
      <c r="O2673">
        <v>20904.900000000001</v>
      </c>
      <c r="P2673">
        <v>20897</v>
      </c>
      <c r="Q2673">
        <v>20915.400000000001</v>
      </c>
      <c r="R2673">
        <f t="shared" si="246"/>
        <v>-238.59999999999854</v>
      </c>
      <c r="S2673">
        <f t="shared" si="247"/>
        <v>-236.5</v>
      </c>
      <c r="T2673">
        <f t="shared" si="248"/>
        <v>-243.19999999999709</v>
      </c>
      <c r="U2673">
        <f t="shared" si="249"/>
        <v>-1.1413592028663064</v>
      </c>
      <c r="V2673">
        <f t="shared" si="250"/>
        <v>-1.1317413982868354</v>
      </c>
      <c r="W2673">
        <f t="shared" si="251"/>
        <v>-1.1627795786836355</v>
      </c>
    </row>
    <row r="2674" spans="1:23" x14ac:dyDescent="0.25">
      <c r="A2674">
        <v>2673</v>
      </c>
      <c r="B2674">
        <v>0</v>
      </c>
      <c r="C2674">
        <v>21146.2</v>
      </c>
      <c r="D2674">
        <v>-33.005099999999999</v>
      </c>
      <c r="E2674">
        <v>21135.4</v>
      </c>
      <c r="F2674">
        <v>-153.02000000000001</v>
      </c>
      <c r="G2674">
        <v>21160.7</v>
      </c>
      <c r="H2674">
        <v>87.056799999999996</v>
      </c>
      <c r="I2674">
        <v>183.77799999999999</v>
      </c>
      <c r="J2674">
        <v>-20.5701</v>
      </c>
      <c r="K2674">
        <v>185.44300000000001</v>
      </c>
      <c r="L2674">
        <v>-141.685</v>
      </c>
      <c r="M2674">
        <v>177.48599999999999</v>
      </c>
      <c r="N2674">
        <v>101.44</v>
      </c>
      <c r="O2674">
        <v>20907.599999999999</v>
      </c>
      <c r="P2674">
        <v>20899</v>
      </c>
      <c r="Q2674">
        <v>20918</v>
      </c>
      <c r="R2674">
        <f t="shared" si="246"/>
        <v>-238.60000000000218</v>
      </c>
      <c r="S2674">
        <f t="shared" si="247"/>
        <v>-236.40000000000146</v>
      </c>
      <c r="T2674">
        <f t="shared" si="248"/>
        <v>-242.70000000000073</v>
      </c>
      <c r="U2674">
        <f t="shared" si="249"/>
        <v>-1.1412118081463305</v>
      </c>
      <c r="V2674">
        <f t="shared" si="250"/>
        <v>-1.1311546006986049</v>
      </c>
      <c r="W2674">
        <f t="shared" si="251"/>
        <v>-1.1602447652739303</v>
      </c>
    </row>
    <row r="2675" spans="1:23" x14ac:dyDescent="0.25">
      <c r="A2675">
        <v>2674</v>
      </c>
      <c r="B2675">
        <v>0</v>
      </c>
      <c r="C2675">
        <v>21136.9</v>
      </c>
      <c r="D2675">
        <v>-33.122700000000002</v>
      </c>
      <c r="E2675">
        <v>21128.2</v>
      </c>
      <c r="F2675">
        <v>-153.12200000000001</v>
      </c>
      <c r="G2675">
        <v>21152.1</v>
      </c>
      <c r="H2675">
        <v>86.941800000000001</v>
      </c>
      <c r="I2675">
        <v>184.66300000000001</v>
      </c>
      <c r="J2675">
        <v>-20.867000000000001</v>
      </c>
      <c r="K2675">
        <v>184.494</v>
      </c>
      <c r="L2675">
        <v>-141.65199999999999</v>
      </c>
      <c r="M2675">
        <v>178.04499999999999</v>
      </c>
      <c r="N2675">
        <v>101.21599999999999</v>
      </c>
      <c r="O2675">
        <v>20898.099999999999</v>
      </c>
      <c r="P2675">
        <v>20891.5</v>
      </c>
      <c r="Q2675">
        <v>20908.900000000001</v>
      </c>
      <c r="R2675">
        <f t="shared" si="246"/>
        <v>-238.80000000000291</v>
      </c>
      <c r="S2675">
        <f t="shared" si="247"/>
        <v>-236.70000000000073</v>
      </c>
      <c r="T2675">
        <f t="shared" si="248"/>
        <v>-243.19999999999709</v>
      </c>
      <c r="U2675">
        <f t="shared" si="249"/>
        <v>-1.1426876127494985</v>
      </c>
      <c r="V2675">
        <f t="shared" si="250"/>
        <v>-1.1329966732881829</v>
      </c>
      <c r="W2675">
        <f t="shared" si="251"/>
        <v>-1.163141054766138</v>
      </c>
    </row>
    <row r="2676" spans="1:23" x14ac:dyDescent="0.25">
      <c r="A2676">
        <v>2675</v>
      </c>
      <c r="B2676">
        <v>0</v>
      </c>
      <c r="C2676">
        <v>21133.599999999999</v>
      </c>
      <c r="D2676">
        <v>-33.154499999999999</v>
      </c>
      <c r="E2676">
        <v>21128.1</v>
      </c>
      <c r="F2676">
        <v>-153.13200000000001</v>
      </c>
      <c r="G2676">
        <v>21151.5</v>
      </c>
      <c r="H2676">
        <v>86.929900000000004</v>
      </c>
      <c r="I2676">
        <v>186.09</v>
      </c>
      <c r="J2676">
        <v>-21.162199999999999</v>
      </c>
      <c r="K2676">
        <v>183.25</v>
      </c>
      <c r="L2676">
        <v>-141.46700000000001</v>
      </c>
      <c r="M2676">
        <v>177.13900000000001</v>
      </c>
      <c r="N2676">
        <v>101.36</v>
      </c>
      <c r="O2676">
        <v>20895.099999999999</v>
      </c>
      <c r="P2676">
        <v>20891.2</v>
      </c>
      <c r="Q2676">
        <v>20908.599999999999</v>
      </c>
      <c r="R2676">
        <f t="shared" si="246"/>
        <v>-238.5</v>
      </c>
      <c r="S2676">
        <f t="shared" si="247"/>
        <v>-236.89999999999782</v>
      </c>
      <c r="T2676">
        <f t="shared" si="248"/>
        <v>-242.90000000000146</v>
      </c>
      <c r="U2676">
        <f t="shared" si="249"/>
        <v>-1.1414159300505862</v>
      </c>
      <c r="V2676">
        <f t="shared" si="250"/>
        <v>-1.1339702841387655</v>
      </c>
      <c r="W2676">
        <f t="shared" si="251"/>
        <v>-1.161722927407868</v>
      </c>
    </row>
    <row r="2677" spans="1:23" x14ac:dyDescent="0.25">
      <c r="A2677">
        <v>2676</v>
      </c>
      <c r="B2677">
        <v>0</v>
      </c>
      <c r="C2677">
        <v>21129.9</v>
      </c>
      <c r="D2677">
        <v>-33.188899999999997</v>
      </c>
      <c r="E2677">
        <v>21125.9</v>
      </c>
      <c r="F2677">
        <v>-153.16</v>
      </c>
      <c r="G2677">
        <v>21149.1</v>
      </c>
      <c r="H2677">
        <v>86.899100000000004</v>
      </c>
      <c r="I2677">
        <v>187.00299999999999</v>
      </c>
      <c r="J2677">
        <v>-21.422999999999998</v>
      </c>
      <c r="K2677">
        <v>183.51599999999999</v>
      </c>
      <c r="L2677">
        <v>-141.53800000000001</v>
      </c>
      <c r="M2677">
        <v>177.65100000000001</v>
      </c>
      <c r="N2677">
        <v>101.241</v>
      </c>
      <c r="O2677">
        <v>20892.400000000001</v>
      </c>
      <c r="P2677">
        <v>20888.8</v>
      </c>
      <c r="Q2677">
        <v>20905.900000000001</v>
      </c>
      <c r="R2677">
        <f t="shared" si="246"/>
        <v>-237.5</v>
      </c>
      <c r="S2677">
        <f t="shared" si="247"/>
        <v>-237.10000000000218</v>
      </c>
      <c r="T2677">
        <f t="shared" si="248"/>
        <v>-243.19999999999709</v>
      </c>
      <c r="U2677">
        <f t="shared" si="249"/>
        <v>-1.1367770098217533</v>
      </c>
      <c r="V2677">
        <f t="shared" si="250"/>
        <v>-1.1350580215235062</v>
      </c>
      <c r="W2677">
        <f t="shared" si="251"/>
        <v>-1.163307965693881</v>
      </c>
    </row>
    <row r="2678" spans="1:23" x14ac:dyDescent="0.25">
      <c r="A2678">
        <v>2677</v>
      </c>
      <c r="B2678">
        <v>0</v>
      </c>
      <c r="C2678">
        <v>21128.400000000001</v>
      </c>
      <c r="D2678">
        <v>-33.208799999999997</v>
      </c>
      <c r="E2678">
        <v>21125.3</v>
      </c>
      <c r="F2678">
        <v>-153.173</v>
      </c>
      <c r="G2678">
        <v>21148.400000000001</v>
      </c>
      <c r="H2678">
        <v>86.8857</v>
      </c>
      <c r="I2678">
        <v>186.81700000000001</v>
      </c>
      <c r="J2678">
        <v>-21.429099999999998</v>
      </c>
      <c r="K2678">
        <v>182.49199999999999</v>
      </c>
      <c r="L2678">
        <v>-141.39500000000001</v>
      </c>
      <c r="M2678">
        <v>176.703</v>
      </c>
      <c r="N2678">
        <v>101.39</v>
      </c>
      <c r="O2678">
        <v>20891</v>
      </c>
      <c r="P2678">
        <v>20888.2</v>
      </c>
      <c r="Q2678">
        <v>20905.400000000001</v>
      </c>
      <c r="R2678">
        <f t="shared" si="246"/>
        <v>-237.40000000000146</v>
      </c>
      <c r="S2678">
        <f t="shared" si="247"/>
        <v>-237.09999999999854</v>
      </c>
      <c r="T2678">
        <f t="shared" si="248"/>
        <v>-243</v>
      </c>
      <c r="U2678">
        <f t="shared" si="249"/>
        <v>-1.1363745153415417</v>
      </c>
      <c r="V2678">
        <f t="shared" si="250"/>
        <v>-1.1350906253291262</v>
      </c>
      <c r="W2678">
        <f t="shared" si="251"/>
        <v>-1.1623790982234254</v>
      </c>
    </row>
    <row r="2679" spans="1:23" x14ac:dyDescent="0.25">
      <c r="A2679">
        <v>2678</v>
      </c>
      <c r="B2679">
        <v>0</v>
      </c>
      <c r="C2679">
        <v>21123</v>
      </c>
      <c r="D2679">
        <v>-33.261299999999999</v>
      </c>
      <c r="E2679">
        <v>21121.3</v>
      </c>
      <c r="F2679">
        <v>-153.221</v>
      </c>
      <c r="G2679">
        <v>21143.200000000001</v>
      </c>
      <c r="H2679">
        <v>86.828199999999995</v>
      </c>
      <c r="I2679">
        <v>188.76900000000001</v>
      </c>
      <c r="J2679">
        <v>-21.8538</v>
      </c>
      <c r="K2679">
        <v>183.88200000000001</v>
      </c>
      <c r="L2679">
        <v>-141.65799999999999</v>
      </c>
      <c r="M2679">
        <v>179.238</v>
      </c>
      <c r="N2679">
        <v>100.895</v>
      </c>
      <c r="O2679">
        <v>20886.2</v>
      </c>
      <c r="P2679">
        <v>20883.900000000001</v>
      </c>
      <c r="Q2679">
        <v>20899.7</v>
      </c>
      <c r="R2679">
        <f t="shared" si="246"/>
        <v>-236.79999999999927</v>
      </c>
      <c r="S2679">
        <f t="shared" si="247"/>
        <v>-237.39999999999782</v>
      </c>
      <c r="T2679">
        <f t="shared" si="248"/>
        <v>-243.5</v>
      </c>
      <c r="U2679">
        <f t="shared" si="249"/>
        <v>-1.1337629631048218</v>
      </c>
      <c r="V2679">
        <f t="shared" si="250"/>
        <v>-1.1367608540550271</v>
      </c>
      <c r="W2679">
        <f t="shared" si="251"/>
        <v>-1.1650884940932165</v>
      </c>
    </row>
    <row r="2680" spans="1:23" x14ac:dyDescent="0.25">
      <c r="A2680">
        <v>2679</v>
      </c>
      <c r="B2680">
        <v>0</v>
      </c>
      <c r="C2680">
        <v>21122.9</v>
      </c>
      <c r="D2680">
        <v>-33.257100000000001</v>
      </c>
      <c r="E2680">
        <v>21120.2</v>
      </c>
      <c r="F2680">
        <v>-153.22399999999999</v>
      </c>
      <c r="G2680">
        <v>21143.4</v>
      </c>
      <c r="H2680">
        <v>86.833200000000005</v>
      </c>
      <c r="I2680">
        <v>189.55099999999999</v>
      </c>
      <c r="J2680">
        <v>-21.971</v>
      </c>
      <c r="K2680">
        <v>185.596</v>
      </c>
      <c r="L2680">
        <v>-141.934</v>
      </c>
      <c r="M2680">
        <v>179.90799999999999</v>
      </c>
      <c r="N2680">
        <v>100.79</v>
      </c>
      <c r="O2680">
        <v>20886.3</v>
      </c>
      <c r="P2680">
        <v>20882.900000000001</v>
      </c>
      <c r="Q2680">
        <v>20899.7</v>
      </c>
      <c r="R2680">
        <f t="shared" si="246"/>
        <v>-236.60000000000218</v>
      </c>
      <c r="S2680">
        <f t="shared" si="247"/>
        <v>-237.29999999999927</v>
      </c>
      <c r="T2680">
        <f t="shared" si="248"/>
        <v>-243.70000000000073</v>
      </c>
      <c r="U2680">
        <f t="shared" si="249"/>
        <v>-1.1327999693579149</v>
      </c>
      <c r="V2680">
        <f t="shared" si="250"/>
        <v>-1.1363364283696193</v>
      </c>
      <c r="W2680">
        <f t="shared" si="251"/>
        <v>-1.1660454456284097</v>
      </c>
    </row>
    <row r="2681" spans="1:23" x14ac:dyDescent="0.25">
      <c r="A2681">
        <v>2680</v>
      </c>
      <c r="B2681">
        <v>0</v>
      </c>
      <c r="C2681">
        <v>21123.599999999999</v>
      </c>
      <c r="D2681">
        <v>-33.261000000000003</v>
      </c>
      <c r="E2681">
        <v>21121.1</v>
      </c>
      <c r="F2681">
        <v>-153.226</v>
      </c>
      <c r="G2681">
        <v>21142.7</v>
      </c>
      <c r="H2681">
        <v>86.819800000000001</v>
      </c>
      <c r="I2681">
        <v>187.45599999999999</v>
      </c>
      <c r="J2681">
        <v>-21.6556</v>
      </c>
      <c r="K2681">
        <v>183.23500000000001</v>
      </c>
      <c r="L2681">
        <v>-141.572</v>
      </c>
      <c r="M2681">
        <v>178.964</v>
      </c>
      <c r="N2681">
        <v>100.93</v>
      </c>
      <c r="O2681">
        <v>20886.8</v>
      </c>
      <c r="P2681">
        <v>20883.900000000001</v>
      </c>
      <c r="Q2681">
        <v>20899.099999999999</v>
      </c>
      <c r="R2681">
        <f t="shared" si="246"/>
        <v>-236.79999999999927</v>
      </c>
      <c r="S2681">
        <f t="shared" si="247"/>
        <v>-237.19999999999709</v>
      </c>
      <c r="T2681">
        <f t="shared" si="248"/>
        <v>-243.60000000000218</v>
      </c>
      <c r="U2681">
        <f t="shared" si="249"/>
        <v>-1.133730394316024</v>
      </c>
      <c r="V2681">
        <f t="shared" si="250"/>
        <v>-1.13580317852507</v>
      </c>
      <c r="W2681">
        <f t="shared" si="251"/>
        <v>-1.1656004325545224</v>
      </c>
    </row>
    <row r="2682" spans="1:23" x14ac:dyDescent="0.25">
      <c r="A2682">
        <v>2681</v>
      </c>
      <c r="B2682">
        <v>0</v>
      </c>
      <c r="C2682">
        <v>21124.5</v>
      </c>
      <c r="D2682">
        <v>-33.245199999999997</v>
      </c>
      <c r="E2682">
        <v>21120.799999999999</v>
      </c>
      <c r="F2682">
        <v>-153.21899999999999</v>
      </c>
      <c r="G2682">
        <v>21144</v>
      </c>
      <c r="H2682">
        <v>86.838700000000003</v>
      </c>
      <c r="I2682">
        <v>188.22300000000001</v>
      </c>
      <c r="J2682">
        <v>-21.750499999999999</v>
      </c>
      <c r="K2682">
        <v>185.042</v>
      </c>
      <c r="L2682">
        <v>-141.84299999999999</v>
      </c>
      <c r="M2682">
        <v>179.363</v>
      </c>
      <c r="N2682">
        <v>100.886</v>
      </c>
      <c r="O2682">
        <v>20887.8</v>
      </c>
      <c r="P2682">
        <v>20883.599999999999</v>
      </c>
      <c r="Q2682">
        <v>20900.3</v>
      </c>
      <c r="R2682">
        <f t="shared" si="246"/>
        <v>-236.70000000000073</v>
      </c>
      <c r="S2682">
        <f t="shared" si="247"/>
        <v>-237.20000000000073</v>
      </c>
      <c r="T2682">
        <f t="shared" si="248"/>
        <v>-243.70000000000073</v>
      </c>
      <c r="U2682">
        <f t="shared" si="249"/>
        <v>-1.1331973687990153</v>
      </c>
      <c r="V2682">
        <f t="shared" si="250"/>
        <v>-1.1358194947231357</v>
      </c>
      <c r="W2682">
        <f t="shared" si="251"/>
        <v>-1.1660119711200352</v>
      </c>
    </row>
    <row r="2683" spans="1:23" x14ac:dyDescent="0.25">
      <c r="A2683">
        <v>2682</v>
      </c>
      <c r="B2683">
        <v>0</v>
      </c>
      <c r="C2683">
        <v>21127</v>
      </c>
      <c r="D2683">
        <v>-33.217199999999998</v>
      </c>
      <c r="E2683">
        <v>21121.599999999999</v>
      </c>
      <c r="F2683">
        <v>-153.203</v>
      </c>
      <c r="G2683">
        <v>21143.200000000001</v>
      </c>
      <c r="H2683">
        <v>86.840999999999994</v>
      </c>
      <c r="I2683">
        <v>187.69200000000001</v>
      </c>
      <c r="J2683">
        <v>-21.618500000000001</v>
      </c>
      <c r="K2683">
        <v>185.92699999999999</v>
      </c>
      <c r="L2683">
        <v>-141.96100000000001</v>
      </c>
      <c r="M2683">
        <v>181.86199999999999</v>
      </c>
      <c r="N2683">
        <v>100.46899999999999</v>
      </c>
      <c r="O2683">
        <v>20890</v>
      </c>
      <c r="P2683">
        <v>20884.7</v>
      </c>
      <c r="Q2683">
        <v>20899.3</v>
      </c>
      <c r="R2683">
        <f t="shared" si="246"/>
        <v>-237</v>
      </c>
      <c r="S2683">
        <f t="shared" si="247"/>
        <v>-236.89999999999782</v>
      </c>
      <c r="T2683">
        <f t="shared" si="248"/>
        <v>-243.90000000000146</v>
      </c>
      <c r="U2683">
        <f t="shared" si="249"/>
        <v>-1.1345141215892771</v>
      </c>
      <c r="V2683">
        <f t="shared" si="250"/>
        <v>-1.134323212686789</v>
      </c>
      <c r="W2683">
        <f t="shared" si="251"/>
        <v>-1.1670247328857974</v>
      </c>
    </row>
    <row r="2684" spans="1:23" x14ac:dyDescent="0.25">
      <c r="A2684">
        <v>2683</v>
      </c>
      <c r="B2684">
        <v>0</v>
      </c>
      <c r="C2684">
        <v>21123.7</v>
      </c>
      <c r="D2684">
        <v>-33.252699999999997</v>
      </c>
      <c r="E2684">
        <v>21115.7</v>
      </c>
      <c r="F2684">
        <v>-153.25399999999999</v>
      </c>
      <c r="G2684">
        <v>21139.200000000001</v>
      </c>
      <c r="H2684">
        <v>86.798199999999994</v>
      </c>
      <c r="I2684">
        <v>189.02699999999999</v>
      </c>
      <c r="J2684">
        <v>-21.8612</v>
      </c>
      <c r="K2684">
        <v>189.18299999999999</v>
      </c>
      <c r="L2684">
        <v>-142.577</v>
      </c>
      <c r="M2684">
        <v>184.041</v>
      </c>
      <c r="N2684">
        <v>100.069</v>
      </c>
      <c r="O2684">
        <v>20886.7</v>
      </c>
      <c r="P2684">
        <v>20879.599999999999</v>
      </c>
      <c r="Q2684">
        <v>20894.8</v>
      </c>
      <c r="R2684">
        <f t="shared" si="246"/>
        <v>-237</v>
      </c>
      <c r="S2684">
        <f t="shared" si="247"/>
        <v>-236.10000000000218</v>
      </c>
      <c r="T2684">
        <f t="shared" si="248"/>
        <v>-244.40000000000146</v>
      </c>
      <c r="U2684">
        <f t="shared" si="249"/>
        <v>-1.1346933694647789</v>
      </c>
      <c r="V2684">
        <f t="shared" si="250"/>
        <v>-1.1307687886741231</v>
      </c>
      <c r="W2684">
        <f t="shared" si="251"/>
        <v>-1.1696690085571599</v>
      </c>
    </row>
    <row r="2685" spans="1:23" x14ac:dyDescent="0.25">
      <c r="A2685">
        <v>2684</v>
      </c>
      <c r="B2685">
        <v>0</v>
      </c>
      <c r="C2685">
        <v>21110.7</v>
      </c>
      <c r="D2685">
        <v>-33.361199999999997</v>
      </c>
      <c r="E2685">
        <v>21101.9</v>
      </c>
      <c r="F2685">
        <v>-153.37100000000001</v>
      </c>
      <c r="G2685">
        <v>21129.4</v>
      </c>
      <c r="H2685">
        <v>86.700900000000004</v>
      </c>
      <c r="I2685">
        <v>196.63499999999999</v>
      </c>
      <c r="J2685">
        <v>-23.239799999999999</v>
      </c>
      <c r="K2685">
        <v>197.904</v>
      </c>
      <c r="L2685">
        <v>-144.03399999999999</v>
      </c>
      <c r="M2685">
        <v>190.27699999999999</v>
      </c>
      <c r="N2685">
        <v>98.990300000000005</v>
      </c>
      <c r="O2685">
        <v>20875.7</v>
      </c>
      <c r="P2685">
        <v>20867.099999999999</v>
      </c>
      <c r="Q2685">
        <v>20884.099999999999</v>
      </c>
      <c r="R2685">
        <f t="shared" si="246"/>
        <v>-235</v>
      </c>
      <c r="S2685">
        <f t="shared" si="247"/>
        <v>-234.80000000000291</v>
      </c>
      <c r="T2685">
        <f t="shared" si="248"/>
        <v>-245.30000000000291</v>
      </c>
      <c r="U2685">
        <f t="shared" si="249"/>
        <v>-1.1257107546094263</v>
      </c>
      <c r="V2685">
        <f t="shared" si="250"/>
        <v>-1.12521624950282</v>
      </c>
      <c r="W2685">
        <f t="shared" si="251"/>
        <v>-1.1745777888441586</v>
      </c>
    </row>
    <row r="2686" spans="1:23" x14ac:dyDescent="0.25">
      <c r="A2686">
        <v>2685</v>
      </c>
      <c r="B2686">
        <v>0</v>
      </c>
      <c r="C2686">
        <v>21144.3</v>
      </c>
      <c r="D2686">
        <v>-33.035800000000002</v>
      </c>
      <c r="E2686">
        <v>21132.5</v>
      </c>
      <c r="F2686">
        <v>-153.06</v>
      </c>
      <c r="G2686">
        <v>21155</v>
      </c>
      <c r="H2686">
        <v>86.992900000000006</v>
      </c>
      <c r="I2686">
        <v>182.57599999999999</v>
      </c>
      <c r="J2686">
        <v>-20.43</v>
      </c>
      <c r="K2686">
        <v>185.32499999999999</v>
      </c>
      <c r="L2686">
        <v>-141.71199999999999</v>
      </c>
      <c r="M2686">
        <v>180.21600000000001</v>
      </c>
      <c r="N2686">
        <v>100.90300000000001</v>
      </c>
      <c r="O2686">
        <v>20905.7</v>
      </c>
      <c r="P2686">
        <v>20896.2</v>
      </c>
      <c r="Q2686">
        <v>20911.7</v>
      </c>
      <c r="R2686">
        <f t="shared" si="246"/>
        <v>-238.59999999999854</v>
      </c>
      <c r="S2686">
        <f t="shared" si="247"/>
        <v>-236.29999999999927</v>
      </c>
      <c r="T2686">
        <f t="shared" si="248"/>
        <v>-243.29999999999927</v>
      </c>
      <c r="U2686">
        <f t="shared" si="249"/>
        <v>-1.1413155263875332</v>
      </c>
      <c r="V2686">
        <f t="shared" si="250"/>
        <v>-1.130827614590209</v>
      </c>
      <c r="W2686">
        <f t="shared" si="251"/>
        <v>-1.1634635156395667</v>
      </c>
    </row>
    <row r="2687" spans="1:23" x14ac:dyDescent="0.25">
      <c r="A2687">
        <v>2686</v>
      </c>
      <c r="B2687">
        <v>0</v>
      </c>
      <c r="C2687">
        <v>21185.5</v>
      </c>
      <c r="D2687">
        <v>-32.614199999999997</v>
      </c>
      <c r="E2687">
        <v>21173.9</v>
      </c>
      <c r="F2687">
        <v>-152.63499999999999</v>
      </c>
      <c r="G2687">
        <v>21191.1</v>
      </c>
      <c r="H2687">
        <v>87.397099999999995</v>
      </c>
      <c r="I2687">
        <v>161.22</v>
      </c>
      <c r="J2687">
        <v>-15.7667</v>
      </c>
      <c r="K2687">
        <v>163.315</v>
      </c>
      <c r="L2687">
        <v>-137.23500000000001</v>
      </c>
      <c r="M2687">
        <v>160.86099999999999</v>
      </c>
      <c r="N2687">
        <v>104.979</v>
      </c>
      <c r="O2687">
        <v>20946.5</v>
      </c>
      <c r="P2687">
        <v>20937.599999999999</v>
      </c>
      <c r="Q2687">
        <v>20954</v>
      </c>
      <c r="R2687">
        <f t="shared" si="246"/>
        <v>-239</v>
      </c>
      <c r="S2687">
        <f t="shared" si="247"/>
        <v>-236.30000000000291</v>
      </c>
      <c r="T2687">
        <f t="shared" si="248"/>
        <v>-237.09999999999854</v>
      </c>
      <c r="U2687">
        <f t="shared" si="249"/>
        <v>-1.141002076719261</v>
      </c>
      <c r="V2687">
        <f t="shared" si="250"/>
        <v>-1.1285916246370307</v>
      </c>
      <c r="W2687">
        <f t="shared" si="251"/>
        <v>-1.1315262002481556</v>
      </c>
    </row>
    <row r="2688" spans="1:23" x14ac:dyDescent="0.25">
      <c r="A2688">
        <v>2687</v>
      </c>
      <c r="B2688">
        <v>0</v>
      </c>
      <c r="C2688">
        <v>21217.9</v>
      </c>
      <c r="D2688">
        <v>-32.248800000000003</v>
      </c>
      <c r="E2688">
        <v>21207.8</v>
      </c>
      <c r="F2688">
        <v>-152.268</v>
      </c>
      <c r="G2688">
        <v>21222.9</v>
      </c>
      <c r="H2688">
        <v>87.760099999999994</v>
      </c>
      <c r="I2688">
        <v>142.87</v>
      </c>
      <c r="J2688">
        <v>-10.9376</v>
      </c>
      <c r="K2688">
        <v>144.59299999999999</v>
      </c>
      <c r="L2688">
        <v>-132.43299999999999</v>
      </c>
      <c r="M2688">
        <v>142.905</v>
      </c>
      <c r="N2688">
        <v>109.79</v>
      </c>
      <c r="O2688">
        <v>20985.3</v>
      </c>
      <c r="P2688">
        <v>20973.9</v>
      </c>
      <c r="Q2688">
        <v>20996.3</v>
      </c>
      <c r="R2688">
        <f t="shared" si="246"/>
        <v>-232.60000000000218</v>
      </c>
      <c r="S2688">
        <f t="shared" si="247"/>
        <v>-233.89999999999782</v>
      </c>
      <c r="T2688">
        <f t="shared" si="248"/>
        <v>-226.60000000000218</v>
      </c>
      <c r="U2688">
        <f t="shared" si="249"/>
        <v>-1.1083949240659041</v>
      </c>
      <c r="V2688">
        <f t="shared" si="250"/>
        <v>-1.1151955525677046</v>
      </c>
      <c r="W2688">
        <f t="shared" si="251"/>
        <v>-1.0792377704643303</v>
      </c>
    </row>
    <row r="2689" spans="1:23" x14ac:dyDescent="0.25">
      <c r="A2689">
        <v>2688</v>
      </c>
      <c r="B2689">
        <v>0</v>
      </c>
      <c r="C2689">
        <v>21236.1</v>
      </c>
      <c r="D2689">
        <v>-32.051900000000003</v>
      </c>
      <c r="E2689">
        <v>21226.3</v>
      </c>
      <c r="F2689">
        <v>-152.06899999999999</v>
      </c>
      <c r="G2689">
        <v>21240.400000000001</v>
      </c>
      <c r="H2689">
        <v>87.952200000000005</v>
      </c>
      <c r="I2689">
        <v>130.25299999999999</v>
      </c>
      <c r="J2689">
        <v>-6.7889299999999997</v>
      </c>
      <c r="K2689">
        <v>131.41399999999999</v>
      </c>
      <c r="L2689">
        <v>-128.36600000000001</v>
      </c>
      <c r="M2689">
        <v>130.89099999999999</v>
      </c>
      <c r="N2689">
        <v>113.806</v>
      </c>
      <c r="O2689">
        <v>21009.8</v>
      </c>
      <c r="P2689">
        <v>20997.9</v>
      </c>
      <c r="Q2689">
        <v>21017.4</v>
      </c>
      <c r="R2689">
        <f t="shared" si="246"/>
        <v>-226.29999999999927</v>
      </c>
      <c r="S2689">
        <f t="shared" si="247"/>
        <v>-228.39999999999782</v>
      </c>
      <c r="T2689">
        <f t="shared" si="248"/>
        <v>-223</v>
      </c>
      <c r="U2689">
        <f t="shared" si="249"/>
        <v>-1.0771163933021699</v>
      </c>
      <c r="V2689">
        <f t="shared" si="250"/>
        <v>-1.0877278204010772</v>
      </c>
      <c r="W2689">
        <f t="shared" si="251"/>
        <v>-1.0610256263857565</v>
      </c>
    </row>
    <row r="2690" spans="1:23" x14ac:dyDescent="0.25">
      <c r="A2690">
        <v>2689</v>
      </c>
      <c r="B2690">
        <v>0</v>
      </c>
      <c r="C2690">
        <v>21246.1</v>
      </c>
      <c r="D2690">
        <v>-31.928000000000001</v>
      </c>
      <c r="E2690">
        <v>21237.4</v>
      </c>
      <c r="F2690">
        <v>-151.935</v>
      </c>
      <c r="G2690">
        <v>21250.6</v>
      </c>
      <c r="H2690">
        <v>88.078699999999998</v>
      </c>
      <c r="I2690">
        <v>125.645</v>
      </c>
      <c r="J2690">
        <v>-4.9638</v>
      </c>
      <c r="K2690">
        <v>125.69799999999999</v>
      </c>
      <c r="L2690">
        <v>-126.233</v>
      </c>
      <c r="M2690">
        <v>126.05800000000001</v>
      </c>
      <c r="N2690">
        <v>115.73699999999999</v>
      </c>
      <c r="O2690">
        <v>21022.6</v>
      </c>
      <c r="P2690">
        <v>21012.9</v>
      </c>
      <c r="Q2690">
        <v>21028.7</v>
      </c>
      <c r="R2690">
        <f t="shared" si="246"/>
        <v>-223.5</v>
      </c>
      <c r="S2690">
        <f t="shared" si="247"/>
        <v>-224.5</v>
      </c>
      <c r="T2690">
        <f t="shared" si="248"/>
        <v>-221.89999999999782</v>
      </c>
      <c r="U2690">
        <f t="shared" si="249"/>
        <v>-1.0631415714516759</v>
      </c>
      <c r="V2690">
        <f t="shared" si="250"/>
        <v>-1.0683913215215415</v>
      </c>
      <c r="W2690">
        <f t="shared" si="251"/>
        <v>-1.0552245264804663</v>
      </c>
    </row>
    <row r="2691" spans="1:23" x14ac:dyDescent="0.25">
      <c r="A2691">
        <v>2690</v>
      </c>
      <c r="B2691">
        <v>0</v>
      </c>
      <c r="C2691">
        <v>21249.9</v>
      </c>
      <c r="D2691">
        <v>-31.881</v>
      </c>
      <c r="E2691">
        <v>21240.3</v>
      </c>
      <c r="F2691">
        <v>-151.89699999999999</v>
      </c>
      <c r="G2691">
        <v>21253.5</v>
      </c>
      <c r="H2691">
        <v>88.116799999999998</v>
      </c>
      <c r="I2691">
        <v>123.935</v>
      </c>
      <c r="J2691">
        <v>-4.23874</v>
      </c>
      <c r="K2691">
        <v>124.877</v>
      </c>
      <c r="L2691">
        <v>-125.889</v>
      </c>
      <c r="M2691">
        <v>125.251</v>
      </c>
      <c r="N2691">
        <v>116.1</v>
      </c>
      <c r="O2691">
        <v>21027</v>
      </c>
      <c r="P2691">
        <v>21016.1</v>
      </c>
      <c r="Q2691">
        <v>21031.599999999999</v>
      </c>
      <c r="R2691">
        <f t="shared" ref="R2691:R2754" si="252">O2691-C2691</f>
        <v>-222.90000000000146</v>
      </c>
      <c r="S2691">
        <f t="shared" ref="S2691:S2754" si="253">P2691-E2691</f>
        <v>-224.20000000000073</v>
      </c>
      <c r="T2691">
        <f t="shared" ref="T2691:T2754" si="254">Q2691-G2691</f>
        <v>-221.90000000000146</v>
      </c>
      <c r="U2691">
        <f t="shared" ref="U2691:U2754" si="255">R2691/O2691*100</f>
        <v>-1.0600656299044156</v>
      </c>
      <c r="V2691">
        <f t="shared" ref="V2691:V2754" si="256">S2691/P2691*100</f>
        <v>-1.0668011667245623</v>
      </c>
      <c r="W2691">
        <f t="shared" ref="W2691:W2754" si="257">T2691/Q2691*100</f>
        <v>-1.0550790239449279</v>
      </c>
    </row>
    <row r="2692" spans="1:23" x14ac:dyDescent="0.25">
      <c r="A2692">
        <v>2691</v>
      </c>
      <c r="B2692">
        <v>0</v>
      </c>
      <c r="C2692">
        <v>21251.5</v>
      </c>
      <c r="D2692">
        <v>-31.861799999999999</v>
      </c>
      <c r="E2692">
        <v>21242.2</v>
      </c>
      <c r="F2692">
        <v>-151.875</v>
      </c>
      <c r="G2692">
        <v>21254.7</v>
      </c>
      <c r="H2692">
        <v>88.132300000000001</v>
      </c>
      <c r="I2692">
        <v>123.313</v>
      </c>
      <c r="J2692">
        <v>-3.9561299999999999</v>
      </c>
      <c r="K2692">
        <v>123.90900000000001</v>
      </c>
      <c r="L2692">
        <v>-125.482</v>
      </c>
      <c r="M2692">
        <v>124.994</v>
      </c>
      <c r="N2692">
        <v>116.224</v>
      </c>
      <c r="O2692">
        <v>21028.7</v>
      </c>
      <c r="P2692">
        <v>21018.400000000001</v>
      </c>
      <c r="Q2692">
        <v>21032.799999999999</v>
      </c>
      <c r="R2692">
        <f t="shared" si="252"/>
        <v>-222.79999999999927</v>
      </c>
      <c r="S2692">
        <f t="shared" si="253"/>
        <v>-223.79999999999927</v>
      </c>
      <c r="T2692">
        <f t="shared" si="254"/>
        <v>-221.90000000000146</v>
      </c>
      <c r="U2692">
        <f t="shared" si="255"/>
        <v>-1.0595043916171674</v>
      </c>
      <c r="V2692">
        <f t="shared" si="256"/>
        <v>-1.0647813344498118</v>
      </c>
      <c r="W2692">
        <f t="shared" si="257"/>
        <v>-1.055018827735734</v>
      </c>
    </row>
    <row r="2693" spans="1:23" x14ac:dyDescent="0.25">
      <c r="A2693">
        <v>2692</v>
      </c>
      <c r="B2693">
        <v>0</v>
      </c>
      <c r="C2693">
        <v>21247.7</v>
      </c>
      <c r="D2693">
        <v>-31.906400000000001</v>
      </c>
      <c r="E2693">
        <v>21237.7</v>
      </c>
      <c r="F2693">
        <v>-151.92599999999999</v>
      </c>
      <c r="G2693">
        <v>21250.6</v>
      </c>
      <c r="H2693">
        <v>88.084299999999999</v>
      </c>
      <c r="I2693">
        <v>125.196</v>
      </c>
      <c r="J2693">
        <v>-4.7598900000000004</v>
      </c>
      <c r="K2693">
        <v>126.538</v>
      </c>
      <c r="L2693">
        <v>-126.529</v>
      </c>
      <c r="M2693">
        <v>127.21599999999999</v>
      </c>
      <c r="N2693">
        <v>115.30200000000001</v>
      </c>
      <c r="O2693">
        <v>21024.799999999999</v>
      </c>
      <c r="P2693">
        <v>21013.200000000001</v>
      </c>
      <c r="Q2693">
        <v>21028.6</v>
      </c>
      <c r="R2693">
        <f t="shared" si="252"/>
        <v>-222.90000000000146</v>
      </c>
      <c r="S2693">
        <f t="shared" si="253"/>
        <v>-224.5</v>
      </c>
      <c r="T2693">
        <f t="shared" si="254"/>
        <v>-222</v>
      </c>
      <c r="U2693">
        <f t="shared" si="255"/>
        <v>-1.0601765534036065</v>
      </c>
      <c r="V2693">
        <f t="shared" si="256"/>
        <v>-1.0683760683760684</v>
      </c>
      <c r="W2693">
        <f t="shared" si="257"/>
        <v>-1.0557050873572182</v>
      </c>
    </row>
    <row r="2694" spans="1:23" x14ac:dyDescent="0.25">
      <c r="A2694">
        <v>2693</v>
      </c>
      <c r="B2694">
        <v>0</v>
      </c>
      <c r="C2694">
        <v>21229.599999999999</v>
      </c>
      <c r="D2694">
        <v>-32.120699999999999</v>
      </c>
      <c r="E2694">
        <v>21219.200000000001</v>
      </c>
      <c r="F2694">
        <v>-152.14400000000001</v>
      </c>
      <c r="G2694">
        <v>21232.799999999999</v>
      </c>
      <c r="H2694">
        <v>87.872799999999998</v>
      </c>
      <c r="I2694">
        <v>135.084</v>
      </c>
      <c r="J2694">
        <v>-8.4702500000000001</v>
      </c>
      <c r="K2694">
        <v>137.06399999999999</v>
      </c>
      <c r="L2694">
        <v>-130.20099999999999</v>
      </c>
      <c r="M2694">
        <v>136.81</v>
      </c>
      <c r="N2694">
        <v>111.735</v>
      </c>
      <c r="O2694">
        <v>21001.1</v>
      </c>
      <c r="P2694">
        <v>20988.5</v>
      </c>
      <c r="Q2694">
        <v>21008.7</v>
      </c>
      <c r="R2694">
        <f t="shared" si="252"/>
        <v>-228.5</v>
      </c>
      <c r="S2694">
        <f t="shared" si="253"/>
        <v>-230.70000000000073</v>
      </c>
      <c r="T2694">
        <f t="shared" si="254"/>
        <v>-224.09999999999854</v>
      </c>
      <c r="U2694">
        <f t="shared" si="255"/>
        <v>-1.0880382456157058</v>
      </c>
      <c r="V2694">
        <f t="shared" si="256"/>
        <v>-1.0991733568382722</v>
      </c>
      <c r="W2694">
        <f t="shared" si="257"/>
        <v>-1.0667009381827459</v>
      </c>
    </row>
    <row r="2695" spans="1:23" x14ac:dyDescent="0.25">
      <c r="A2695">
        <v>2694</v>
      </c>
      <c r="B2695">
        <v>0</v>
      </c>
      <c r="C2695">
        <v>21193.4</v>
      </c>
      <c r="D2695">
        <v>-32.542000000000002</v>
      </c>
      <c r="E2695">
        <v>21178.400000000001</v>
      </c>
      <c r="F2695">
        <v>-152.59399999999999</v>
      </c>
      <c r="G2695">
        <v>21195.599999999999</v>
      </c>
      <c r="H2695">
        <v>87.440200000000004</v>
      </c>
      <c r="I2695">
        <v>153.899</v>
      </c>
      <c r="J2695">
        <v>-14.063000000000001</v>
      </c>
      <c r="K2695">
        <v>159.47399999999999</v>
      </c>
      <c r="L2695">
        <v>-136.4</v>
      </c>
      <c r="M2695">
        <v>156.86099999999999</v>
      </c>
      <c r="N2695">
        <v>105.904</v>
      </c>
      <c r="O2695">
        <v>20955.5</v>
      </c>
      <c r="P2695">
        <v>20942.5</v>
      </c>
      <c r="Q2695">
        <v>20960.8</v>
      </c>
      <c r="R2695">
        <f t="shared" si="252"/>
        <v>-237.90000000000146</v>
      </c>
      <c r="S2695">
        <f t="shared" si="253"/>
        <v>-235.90000000000146</v>
      </c>
      <c r="T2695">
        <f t="shared" si="254"/>
        <v>-234.79999999999927</v>
      </c>
      <c r="U2695">
        <f t="shared" si="255"/>
        <v>-1.1352628188303855</v>
      </c>
      <c r="V2695">
        <f t="shared" si="256"/>
        <v>-1.1264175719231297</v>
      </c>
      <c r="W2695">
        <f t="shared" si="257"/>
        <v>-1.1201862524331097</v>
      </c>
    </row>
    <row r="2696" spans="1:23" x14ac:dyDescent="0.25">
      <c r="A2696">
        <v>2695</v>
      </c>
      <c r="B2696">
        <v>0</v>
      </c>
      <c r="C2696">
        <v>21167.200000000001</v>
      </c>
      <c r="D2696">
        <v>-32.796100000000003</v>
      </c>
      <c r="E2696">
        <v>21154.1</v>
      </c>
      <c r="F2696">
        <v>-152.82599999999999</v>
      </c>
      <c r="G2696">
        <v>21173.5</v>
      </c>
      <c r="H2696">
        <v>87.212199999999996</v>
      </c>
      <c r="I2696">
        <v>173.006</v>
      </c>
      <c r="J2696">
        <v>-18.350200000000001</v>
      </c>
      <c r="K2696">
        <v>176.25399999999999</v>
      </c>
      <c r="L2696">
        <v>-139.92400000000001</v>
      </c>
      <c r="M2696">
        <v>172.995</v>
      </c>
      <c r="N2696">
        <v>102.389</v>
      </c>
      <c r="O2696">
        <v>20927.599999999999</v>
      </c>
      <c r="P2696">
        <v>20917.900000000001</v>
      </c>
      <c r="Q2696">
        <v>20931.900000000001</v>
      </c>
      <c r="R2696">
        <f t="shared" si="252"/>
        <v>-239.60000000000218</v>
      </c>
      <c r="S2696">
        <f t="shared" si="253"/>
        <v>-236.19999999999709</v>
      </c>
      <c r="T2696">
        <f t="shared" si="254"/>
        <v>-241.59999999999854</v>
      </c>
      <c r="U2696">
        <f t="shared" si="255"/>
        <v>-1.1448995584778101</v>
      </c>
      <c r="V2696">
        <f t="shared" si="256"/>
        <v>-1.1291764469664596</v>
      </c>
      <c r="W2696">
        <f t="shared" si="257"/>
        <v>-1.1542191583181582</v>
      </c>
    </row>
    <row r="2697" spans="1:23" x14ac:dyDescent="0.25">
      <c r="A2697">
        <v>2696</v>
      </c>
      <c r="B2697">
        <v>0</v>
      </c>
      <c r="C2697">
        <v>21154.6</v>
      </c>
      <c r="D2697">
        <v>-32.927100000000003</v>
      </c>
      <c r="E2697">
        <v>21144.3</v>
      </c>
      <c r="F2697">
        <v>-152.934</v>
      </c>
      <c r="G2697">
        <v>21165</v>
      </c>
      <c r="H2697">
        <v>87.111400000000003</v>
      </c>
      <c r="I2697">
        <v>179.995</v>
      </c>
      <c r="J2697">
        <v>-19.743099999999998</v>
      </c>
      <c r="K2697">
        <v>180.554</v>
      </c>
      <c r="L2697">
        <v>-140.76599999999999</v>
      </c>
      <c r="M2697">
        <v>176.422</v>
      </c>
      <c r="N2697">
        <v>101.676</v>
      </c>
      <c r="O2697">
        <v>20914.599999999999</v>
      </c>
      <c r="P2697">
        <v>20907.7</v>
      </c>
      <c r="Q2697">
        <v>20922.7</v>
      </c>
      <c r="R2697">
        <f t="shared" si="252"/>
        <v>-240</v>
      </c>
      <c r="S2697">
        <f t="shared" si="253"/>
        <v>-236.59999999999854</v>
      </c>
      <c r="T2697">
        <f t="shared" si="254"/>
        <v>-242.29999999999927</v>
      </c>
      <c r="U2697">
        <f t="shared" si="255"/>
        <v>-1.147523739397359</v>
      </c>
      <c r="V2697">
        <f t="shared" si="256"/>
        <v>-1.1316404960851674</v>
      </c>
      <c r="W2697">
        <f t="shared" si="257"/>
        <v>-1.1580723329206999</v>
      </c>
    </row>
    <row r="2698" spans="1:23" x14ac:dyDescent="0.25">
      <c r="A2698">
        <v>2697</v>
      </c>
      <c r="B2698">
        <v>0</v>
      </c>
      <c r="C2698">
        <v>21150.799999999999</v>
      </c>
      <c r="D2698">
        <v>-32.977600000000002</v>
      </c>
      <c r="E2698">
        <v>21142.6</v>
      </c>
      <c r="F2698">
        <v>-152.96799999999999</v>
      </c>
      <c r="G2698">
        <v>21163.200000000001</v>
      </c>
      <c r="H2698">
        <v>87.076999999999998</v>
      </c>
      <c r="I2698">
        <v>180.04400000000001</v>
      </c>
      <c r="J2698">
        <v>-19.8171</v>
      </c>
      <c r="K2698">
        <v>178.667</v>
      </c>
      <c r="L2698">
        <v>-140.49799999999999</v>
      </c>
      <c r="M2698">
        <v>174.59700000000001</v>
      </c>
      <c r="N2698">
        <v>101.959</v>
      </c>
      <c r="O2698">
        <v>20910.8</v>
      </c>
      <c r="P2698">
        <v>20905.900000000001</v>
      </c>
      <c r="Q2698">
        <v>20921.099999999999</v>
      </c>
      <c r="R2698">
        <f t="shared" si="252"/>
        <v>-240</v>
      </c>
      <c r="S2698">
        <f t="shared" si="253"/>
        <v>-236.69999999999709</v>
      </c>
      <c r="T2698">
        <f t="shared" si="254"/>
        <v>-242.10000000000218</v>
      </c>
      <c r="U2698">
        <f t="shared" si="255"/>
        <v>-1.1477322723186105</v>
      </c>
      <c r="V2698">
        <f t="shared" si="256"/>
        <v>-1.1322162643081479</v>
      </c>
      <c r="W2698">
        <f t="shared" si="257"/>
        <v>-1.1572049270831946</v>
      </c>
    </row>
    <row r="2699" spans="1:23" x14ac:dyDescent="0.25">
      <c r="A2699">
        <v>2698</v>
      </c>
      <c r="B2699">
        <v>0</v>
      </c>
      <c r="C2699">
        <v>21139</v>
      </c>
      <c r="D2699">
        <v>-33.115299999999998</v>
      </c>
      <c r="E2699">
        <v>21130</v>
      </c>
      <c r="F2699">
        <v>-153.11500000000001</v>
      </c>
      <c r="G2699">
        <v>21152</v>
      </c>
      <c r="H2699">
        <v>86.937399999999997</v>
      </c>
      <c r="I2699">
        <v>182.411</v>
      </c>
      <c r="J2699">
        <v>-20.435400000000001</v>
      </c>
      <c r="K2699">
        <v>182.18</v>
      </c>
      <c r="L2699">
        <v>-141.25800000000001</v>
      </c>
      <c r="M2699">
        <v>177.17400000000001</v>
      </c>
      <c r="N2699">
        <v>101.35599999999999</v>
      </c>
      <c r="O2699">
        <v>20899.3</v>
      </c>
      <c r="P2699">
        <v>20893</v>
      </c>
      <c r="Q2699">
        <v>20909</v>
      </c>
      <c r="R2699">
        <f t="shared" si="252"/>
        <v>-239.70000000000073</v>
      </c>
      <c r="S2699">
        <f t="shared" si="253"/>
        <v>-237</v>
      </c>
      <c r="T2699">
        <f t="shared" si="254"/>
        <v>-243</v>
      </c>
      <c r="U2699">
        <f t="shared" si="255"/>
        <v>-1.1469283660218319</v>
      </c>
      <c r="V2699">
        <f t="shared" si="256"/>
        <v>-1.1343512181113291</v>
      </c>
      <c r="W2699">
        <f t="shared" si="257"/>
        <v>-1.1621789659955042</v>
      </c>
    </row>
    <row r="2700" spans="1:23" x14ac:dyDescent="0.25">
      <c r="A2700">
        <v>2699</v>
      </c>
      <c r="B2700">
        <v>0</v>
      </c>
      <c r="C2700">
        <v>21135</v>
      </c>
      <c r="D2700">
        <v>-33.160600000000002</v>
      </c>
      <c r="E2700">
        <v>21126.799999999999</v>
      </c>
      <c r="F2700">
        <v>-153.155</v>
      </c>
      <c r="G2700">
        <v>21148.6</v>
      </c>
      <c r="H2700">
        <v>86.894800000000004</v>
      </c>
      <c r="I2700">
        <v>183.315</v>
      </c>
      <c r="J2700">
        <v>-20.662500000000001</v>
      </c>
      <c r="K2700">
        <v>182.559</v>
      </c>
      <c r="L2700">
        <v>-141.363</v>
      </c>
      <c r="M2700">
        <v>177.77099999999999</v>
      </c>
      <c r="N2700">
        <v>101.20699999999999</v>
      </c>
      <c r="O2700">
        <v>20895.5</v>
      </c>
      <c r="P2700">
        <v>20889.7</v>
      </c>
      <c r="Q2700">
        <v>20905.400000000001</v>
      </c>
      <c r="R2700">
        <f t="shared" si="252"/>
        <v>-239.5</v>
      </c>
      <c r="S2700">
        <f t="shared" si="253"/>
        <v>-237.09999999999854</v>
      </c>
      <c r="T2700">
        <f t="shared" si="254"/>
        <v>-243.19999999999709</v>
      </c>
      <c r="U2700">
        <f t="shared" si="255"/>
        <v>-1.1461797994783565</v>
      </c>
      <c r="V2700">
        <f t="shared" si="256"/>
        <v>-1.1350091193267426</v>
      </c>
      <c r="W2700">
        <f t="shared" si="257"/>
        <v>-1.1633357888392333</v>
      </c>
    </row>
    <row r="2701" spans="1:23" x14ac:dyDescent="0.25">
      <c r="A2701">
        <v>2700</v>
      </c>
      <c r="B2701">
        <v>0</v>
      </c>
      <c r="C2701">
        <v>21128.799999999999</v>
      </c>
      <c r="D2701">
        <v>-33.218299999999999</v>
      </c>
      <c r="E2701">
        <v>21125.200000000001</v>
      </c>
      <c r="F2701">
        <v>-153.185</v>
      </c>
      <c r="G2701">
        <v>21146.3</v>
      </c>
      <c r="H2701">
        <v>86.860299999999995</v>
      </c>
      <c r="I2701">
        <v>185.50399999999999</v>
      </c>
      <c r="J2701">
        <v>-21.1768</v>
      </c>
      <c r="K2701">
        <v>181.41499999999999</v>
      </c>
      <c r="L2701">
        <v>-141.21100000000001</v>
      </c>
      <c r="M2701">
        <v>177.25299999999999</v>
      </c>
      <c r="N2701">
        <v>101.262</v>
      </c>
      <c r="O2701">
        <v>20890.400000000001</v>
      </c>
      <c r="P2701">
        <v>20887.8</v>
      </c>
      <c r="Q2701">
        <v>20903.099999999999</v>
      </c>
      <c r="R2701">
        <f t="shared" si="252"/>
        <v>-238.39999999999782</v>
      </c>
      <c r="S2701">
        <f t="shared" si="253"/>
        <v>-237.40000000000146</v>
      </c>
      <c r="T2701">
        <f t="shared" si="254"/>
        <v>-243.20000000000073</v>
      </c>
      <c r="U2701">
        <f t="shared" si="255"/>
        <v>-1.1411940412821096</v>
      </c>
      <c r="V2701">
        <f t="shared" si="256"/>
        <v>-1.1365486073210269</v>
      </c>
      <c r="W2701">
        <f t="shared" si="257"/>
        <v>-1.1634637924518407</v>
      </c>
    </row>
    <row r="2702" spans="1:23" x14ac:dyDescent="0.25">
      <c r="A2702">
        <v>2701</v>
      </c>
      <c r="B2702">
        <v>0</v>
      </c>
      <c r="C2702">
        <v>21118.2</v>
      </c>
      <c r="D2702">
        <v>-33.322400000000002</v>
      </c>
      <c r="E2702">
        <v>21117.3</v>
      </c>
      <c r="F2702">
        <v>-153.27500000000001</v>
      </c>
      <c r="G2702">
        <v>21139.1</v>
      </c>
      <c r="H2702">
        <v>86.771299999999997</v>
      </c>
      <c r="I2702">
        <v>188.96799999999999</v>
      </c>
      <c r="J2702">
        <v>-21.965900000000001</v>
      </c>
      <c r="K2702">
        <v>183.33099999999999</v>
      </c>
      <c r="L2702">
        <v>-141.643</v>
      </c>
      <c r="M2702">
        <v>178.92500000000001</v>
      </c>
      <c r="N2702">
        <v>100.88200000000001</v>
      </c>
      <c r="O2702">
        <v>20881.3</v>
      </c>
      <c r="P2702">
        <v>20879.900000000001</v>
      </c>
      <c r="Q2702">
        <v>20895.400000000001</v>
      </c>
      <c r="R2702">
        <f t="shared" si="252"/>
        <v>-236.90000000000146</v>
      </c>
      <c r="S2702">
        <f t="shared" si="253"/>
        <v>-237.39999999999782</v>
      </c>
      <c r="T2702">
        <f t="shared" si="254"/>
        <v>-243.69999999999709</v>
      </c>
      <c r="U2702">
        <f t="shared" si="255"/>
        <v>-1.1345079089903476</v>
      </c>
      <c r="V2702">
        <f t="shared" si="256"/>
        <v>-1.1369786253765477</v>
      </c>
      <c r="W2702">
        <f t="shared" si="257"/>
        <v>-1.1662854025287721</v>
      </c>
    </row>
    <row r="2703" spans="1:23" x14ac:dyDescent="0.25">
      <c r="A2703">
        <v>2702</v>
      </c>
      <c r="B2703">
        <v>0</v>
      </c>
      <c r="C2703">
        <v>21111.8</v>
      </c>
      <c r="D2703">
        <v>-33.386000000000003</v>
      </c>
      <c r="E2703">
        <v>21110.7</v>
      </c>
      <c r="F2703">
        <v>-153.34200000000001</v>
      </c>
      <c r="G2703">
        <v>21133.1</v>
      </c>
      <c r="H2703">
        <v>86.704599999999999</v>
      </c>
      <c r="I2703">
        <v>191.202</v>
      </c>
      <c r="J2703">
        <v>-22.427800000000001</v>
      </c>
      <c r="K2703">
        <v>185.92400000000001</v>
      </c>
      <c r="L2703">
        <v>-142.16800000000001</v>
      </c>
      <c r="M2703">
        <v>181.512</v>
      </c>
      <c r="N2703">
        <v>100.377</v>
      </c>
      <c r="O2703">
        <v>20875.599999999999</v>
      </c>
      <c r="P2703">
        <v>20873.7</v>
      </c>
      <c r="Q2703">
        <v>20888.8</v>
      </c>
      <c r="R2703">
        <f t="shared" si="252"/>
        <v>-236.20000000000073</v>
      </c>
      <c r="S2703">
        <f t="shared" si="253"/>
        <v>-237</v>
      </c>
      <c r="T2703">
        <f t="shared" si="254"/>
        <v>-244.29999999999927</v>
      </c>
      <c r="U2703">
        <f t="shared" si="255"/>
        <v>-1.1314644848531337</v>
      </c>
      <c r="V2703">
        <f t="shared" si="256"/>
        <v>-1.1354000488653184</v>
      </c>
      <c r="W2703">
        <f t="shared" si="257"/>
        <v>-1.169526253303202</v>
      </c>
    </row>
    <row r="2704" spans="1:23" x14ac:dyDescent="0.25">
      <c r="A2704">
        <v>2703</v>
      </c>
      <c r="B2704">
        <v>0</v>
      </c>
      <c r="C2704">
        <v>21109.1</v>
      </c>
      <c r="D2704">
        <v>-33.393900000000002</v>
      </c>
      <c r="E2704">
        <v>21108.9</v>
      </c>
      <c r="F2704">
        <v>-153.346</v>
      </c>
      <c r="G2704">
        <v>21131.5</v>
      </c>
      <c r="H2704">
        <v>86.698599999999999</v>
      </c>
      <c r="I2704">
        <v>194.45699999999999</v>
      </c>
      <c r="J2704">
        <v>-22.977699999999999</v>
      </c>
      <c r="K2704">
        <v>188.77199999999999</v>
      </c>
      <c r="L2704">
        <v>-142.61799999999999</v>
      </c>
      <c r="M2704">
        <v>184.499</v>
      </c>
      <c r="N2704">
        <v>99.881299999999996</v>
      </c>
      <c r="O2704">
        <v>20873.900000000001</v>
      </c>
      <c r="P2704">
        <v>20872.2</v>
      </c>
      <c r="Q2704">
        <v>20887</v>
      </c>
      <c r="R2704">
        <f t="shared" si="252"/>
        <v>-235.19999999999709</v>
      </c>
      <c r="S2704">
        <f t="shared" si="253"/>
        <v>-236.70000000000073</v>
      </c>
      <c r="T2704">
        <f t="shared" si="254"/>
        <v>-244.5</v>
      </c>
      <c r="U2704">
        <f t="shared" si="255"/>
        <v>-1.1267659613201035</v>
      </c>
      <c r="V2704">
        <f t="shared" si="256"/>
        <v>-1.1340443269037319</v>
      </c>
      <c r="W2704">
        <f t="shared" si="257"/>
        <v>-1.1705845741370231</v>
      </c>
    </row>
    <row r="2705" spans="1:23" x14ac:dyDescent="0.25">
      <c r="A2705">
        <v>2704</v>
      </c>
      <c r="B2705">
        <v>0</v>
      </c>
      <c r="C2705">
        <v>21114.5</v>
      </c>
      <c r="D2705">
        <v>-33.346299999999999</v>
      </c>
      <c r="E2705">
        <v>21112.5</v>
      </c>
      <c r="F2705">
        <v>-153.31</v>
      </c>
      <c r="G2705">
        <v>21135.1</v>
      </c>
      <c r="H2705">
        <v>86.735900000000001</v>
      </c>
      <c r="I2705">
        <v>190.98</v>
      </c>
      <c r="J2705">
        <v>-22.402899999999999</v>
      </c>
      <c r="K2705">
        <v>186.626</v>
      </c>
      <c r="L2705">
        <v>-142.26900000000001</v>
      </c>
      <c r="M2705">
        <v>182.30099999999999</v>
      </c>
      <c r="N2705">
        <v>100.27500000000001</v>
      </c>
      <c r="O2705">
        <v>20879.099999999999</v>
      </c>
      <c r="P2705">
        <v>20876.2</v>
      </c>
      <c r="Q2705">
        <v>20890.900000000001</v>
      </c>
      <c r="R2705">
        <f t="shared" si="252"/>
        <v>-235.40000000000146</v>
      </c>
      <c r="S2705">
        <f t="shared" si="253"/>
        <v>-236.29999999999927</v>
      </c>
      <c r="T2705">
        <f t="shared" si="254"/>
        <v>-244.19999999999709</v>
      </c>
      <c r="U2705">
        <f t="shared" si="255"/>
        <v>-1.1274432327063977</v>
      </c>
      <c r="V2705">
        <f t="shared" si="256"/>
        <v>-1.131910979967615</v>
      </c>
      <c r="W2705">
        <f t="shared" si="257"/>
        <v>-1.1689300125891995</v>
      </c>
    </row>
    <row r="2706" spans="1:23" x14ac:dyDescent="0.25">
      <c r="A2706">
        <v>2705</v>
      </c>
      <c r="B2706">
        <v>0</v>
      </c>
      <c r="C2706">
        <v>21117.8</v>
      </c>
      <c r="D2706">
        <v>-33.314799999999998</v>
      </c>
      <c r="E2706">
        <v>21110.3</v>
      </c>
      <c r="F2706">
        <v>-153.316</v>
      </c>
      <c r="G2706">
        <v>21135.5</v>
      </c>
      <c r="H2706">
        <v>86.747100000000003</v>
      </c>
      <c r="I2706">
        <v>189.875</v>
      </c>
      <c r="J2706">
        <v>-22.155200000000001</v>
      </c>
      <c r="K2706">
        <v>189.976</v>
      </c>
      <c r="L2706">
        <v>-142.80099999999999</v>
      </c>
      <c r="M2706">
        <v>183.608</v>
      </c>
      <c r="N2706">
        <v>100.07599999999999</v>
      </c>
      <c r="O2706">
        <v>20881.900000000001</v>
      </c>
      <c r="P2706">
        <v>20874.5</v>
      </c>
      <c r="Q2706">
        <v>20891</v>
      </c>
      <c r="R2706">
        <f t="shared" si="252"/>
        <v>-235.89999999999782</v>
      </c>
      <c r="S2706">
        <f t="shared" si="253"/>
        <v>-235.79999999999927</v>
      </c>
      <c r="T2706">
        <f t="shared" si="254"/>
        <v>-244.5</v>
      </c>
      <c r="U2706">
        <f t="shared" si="255"/>
        <v>-1.1296864748897266</v>
      </c>
      <c r="V2706">
        <f t="shared" si="256"/>
        <v>-1.1296078947998718</v>
      </c>
      <c r="W2706">
        <f t="shared" si="257"/>
        <v>-1.1703604422957254</v>
      </c>
    </row>
    <row r="2707" spans="1:23" x14ac:dyDescent="0.25">
      <c r="A2707">
        <v>2706</v>
      </c>
      <c r="B2707">
        <v>0</v>
      </c>
      <c r="C2707">
        <v>21124</v>
      </c>
      <c r="D2707">
        <v>-33.258200000000002</v>
      </c>
      <c r="E2707">
        <v>21114</v>
      </c>
      <c r="F2707">
        <v>-153.274</v>
      </c>
      <c r="G2707">
        <v>21137.3</v>
      </c>
      <c r="H2707">
        <v>86.774299999999997</v>
      </c>
      <c r="I2707">
        <v>186.84200000000001</v>
      </c>
      <c r="J2707">
        <v>-21.562899999999999</v>
      </c>
      <c r="K2707">
        <v>188.726</v>
      </c>
      <c r="L2707">
        <v>-142.57499999999999</v>
      </c>
      <c r="M2707">
        <v>184.06800000000001</v>
      </c>
      <c r="N2707">
        <v>100.027</v>
      </c>
      <c r="O2707">
        <v>20887.3</v>
      </c>
      <c r="P2707">
        <v>20878.5</v>
      </c>
      <c r="Q2707">
        <v>20892.900000000001</v>
      </c>
      <c r="R2707">
        <f t="shared" si="252"/>
        <v>-236.70000000000073</v>
      </c>
      <c r="S2707">
        <f t="shared" si="253"/>
        <v>-235.5</v>
      </c>
      <c r="T2707">
        <f t="shared" si="254"/>
        <v>-244.39999999999782</v>
      </c>
      <c r="U2707">
        <f t="shared" si="255"/>
        <v>-1.1332244952674626</v>
      </c>
      <c r="V2707">
        <f t="shared" si="256"/>
        <v>-1.1279545944392557</v>
      </c>
      <c r="W2707">
        <f t="shared" si="257"/>
        <v>-1.1697753782385298</v>
      </c>
    </row>
    <row r="2708" spans="1:23" x14ac:dyDescent="0.25">
      <c r="A2708">
        <v>2707</v>
      </c>
      <c r="B2708">
        <v>0</v>
      </c>
      <c r="C2708">
        <v>21118.400000000001</v>
      </c>
      <c r="D2708">
        <v>-33.291499999999999</v>
      </c>
      <c r="E2708">
        <v>21109.1</v>
      </c>
      <c r="F2708">
        <v>-153.30099999999999</v>
      </c>
      <c r="G2708">
        <v>21135.8</v>
      </c>
      <c r="H2708">
        <v>86.768299999999996</v>
      </c>
      <c r="I2708">
        <v>193.005</v>
      </c>
      <c r="J2708">
        <v>-22.565000000000001</v>
      </c>
      <c r="K2708">
        <v>194.209</v>
      </c>
      <c r="L2708">
        <v>-143.429</v>
      </c>
      <c r="M2708">
        <v>186.95</v>
      </c>
      <c r="N2708">
        <v>99.578800000000001</v>
      </c>
      <c r="O2708">
        <v>20882.400000000001</v>
      </c>
      <c r="P2708">
        <v>20874</v>
      </c>
      <c r="Q2708">
        <v>20891</v>
      </c>
      <c r="R2708">
        <f t="shared" si="252"/>
        <v>-236</v>
      </c>
      <c r="S2708">
        <f t="shared" si="253"/>
        <v>-235.09999999999854</v>
      </c>
      <c r="T2708">
        <f t="shared" si="254"/>
        <v>-244.79999999999927</v>
      </c>
      <c r="U2708">
        <f t="shared" si="255"/>
        <v>-1.1301382982798911</v>
      </c>
      <c r="V2708">
        <f t="shared" si="256"/>
        <v>-1.1262814985148921</v>
      </c>
      <c r="W2708">
        <f t="shared" si="257"/>
        <v>-1.1717964673782932</v>
      </c>
    </row>
    <row r="2709" spans="1:23" x14ac:dyDescent="0.25">
      <c r="A2709">
        <v>2708</v>
      </c>
      <c r="B2709">
        <v>0</v>
      </c>
      <c r="C2709">
        <v>21114.3</v>
      </c>
      <c r="D2709">
        <v>-33.328800000000001</v>
      </c>
      <c r="E2709">
        <v>21106.2</v>
      </c>
      <c r="F2709">
        <v>-153.33099999999999</v>
      </c>
      <c r="G2709">
        <v>21134</v>
      </c>
      <c r="H2709">
        <v>86.7453</v>
      </c>
      <c r="I2709">
        <v>195.018</v>
      </c>
      <c r="J2709">
        <v>-22.928599999999999</v>
      </c>
      <c r="K2709">
        <v>195.30199999999999</v>
      </c>
      <c r="L2709">
        <v>-143.62700000000001</v>
      </c>
      <c r="M2709">
        <v>187.232</v>
      </c>
      <c r="N2709">
        <v>99.510900000000007</v>
      </c>
      <c r="O2709">
        <v>20878.8</v>
      </c>
      <c r="P2709">
        <v>20871.2</v>
      </c>
      <c r="Q2709">
        <v>20889.099999999999</v>
      </c>
      <c r="R2709">
        <f t="shared" si="252"/>
        <v>-235.5</v>
      </c>
      <c r="S2709">
        <f t="shared" si="253"/>
        <v>-235</v>
      </c>
      <c r="T2709">
        <f t="shared" si="254"/>
        <v>-244.90000000000146</v>
      </c>
      <c r="U2709">
        <f t="shared" si="255"/>
        <v>-1.1279383872636359</v>
      </c>
      <c r="V2709">
        <f t="shared" si="256"/>
        <v>-1.1259534669784199</v>
      </c>
      <c r="W2709">
        <f t="shared" si="257"/>
        <v>-1.172381768482134</v>
      </c>
    </row>
    <row r="2710" spans="1:23" x14ac:dyDescent="0.25">
      <c r="A2710">
        <v>2709</v>
      </c>
      <c r="B2710">
        <v>0</v>
      </c>
      <c r="C2710">
        <v>21145</v>
      </c>
      <c r="D2710">
        <v>-33.037700000000001</v>
      </c>
      <c r="E2710">
        <v>21131</v>
      </c>
      <c r="F2710">
        <v>-153.077</v>
      </c>
      <c r="G2710">
        <v>21157</v>
      </c>
      <c r="H2710">
        <v>87.003200000000007</v>
      </c>
      <c r="I2710">
        <v>180.67099999999999</v>
      </c>
      <c r="J2710">
        <v>-20.117999999999999</v>
      </c>
      <c r="K2710">
        <v>185.279</v>
      </c>
      <c r="L2710">
        <v>-141.744</v>
      </c>
      <c r="M2710">
        <v>176.876</v>
      </c>
      <c r="N2710">
        <v>101.485</v>
      </c>
      <c r="O2710">
        <v>20906.599999999999</v>
      </c>
      <c r="P2710">
        <v>20894.8</v>
      </c>
      <c r="Q2710">
        <v>20914</v>
      </c>
      <c r="R2710">
        <f t="shared" si="252"/>
        <v>-238.40000000000146</v>
      </c>
      <c r="S2710">
        <f t="shared" si="253"/>
        <v>-236.20000000000073</v>
      </c>
      <c r="T2710">
        <f t="shared" si="254"/>
        <v>-243</v>
      </c>
      <c r="U2710">
        <f t="shared" si="255"/>
        <v>-1.1403097586408191</v>
      </c>
      <c r="V2710">
        <f t="shared" si="256"/>
        <v>-1.1304247946857626</v>
      </c>
      <c r="W2710">
        <f t="shared" si="257"/>
        <v>-1.1619011188677439</v>
      </c>
    </row>
    <row r="2711" spans="1:23" x14ac:dyDescent="0.25">
      <c r="A2711">
        <v>2710</v>
      </c>
      <c r="B2711">
        <v>0</v>
      </c>
      <c r="C2711">
        <v>21180.799999999999</v>
      </c>
      <c r="D2711">
        <v>-32.671599999999998</v>
      </c>
      <c r="E2711">
        <v>21167.5</v>
      </c>
      <c r="F2711">
        <v>-152.70500000000001</v>
      </c>
      <c r="G2711">
        <v>21188.400000000001</v>
      </c>
      <c r="H2711">
        <v>87.356700000000004</v>
      </c>
      <c r="I2711">
        <v>162.77699999999999</v>
      </c>
      <c r="J2711">
        <v>-16.1508</v>
      </c>
      <c r="K2711">
        <v>166.29300000000001</v>
      </c>
      <c r="L2711">
        <v>-137.92099999999999</v>
      </c>
      <c r="M2711">
        <v>160.482</v>
      </c>
      <c r="N2711">
        <v>105.021</v>
      </c>
      <c r="O2711">
        <v>20941.7</v>
      </c>
      <c r="P2711">
        <v>20931</v>
      </c>
      <c r="Q2711">
        <v>20951.099999999999</v>
      </c>
      <c r="R2711">
        <f t="shared" si="252"/>
        <v>-239.09999999999854</v>
      </c>
      <c r="S2711">
        <f t="shared" si="253"/>
        <v>-236.5</v>
      </c>
      <c r="T2711">
        <f t="shared" si="254"/>
        <v>-237.30000000000291</v>
      </c>
      <c r="U2711">
        <f t="shared" si="255"/>
        <v>-1.1417411193933564</v>
      </c>
      <c r="V2711">
        <f t="shared" si="256"/>
        <v>-1.12990301466724</v>
      </c>
      <c r="W2711">
        <f t="shared" si="257"/>
        <v>-1.1326374271518103</v>
      </c>
    </row>
    <row r="2712" spans="1:23" x14ac:dyDescent="0.25">
      <c r="A2712">
        <v>2711</v>
      </c>
      <c r="B2712">
        <v>0</v>
      </c>
      <c r="C2712">
        <v>21212.3</v>
      </c>
      <c r="D2712">
        <v>-32.322699999999998</v>
      </c>
      <c r="E2712">
        <v>21201.3</v>
      </c>
      <c r="F2712">
        <v>-152.35</v>
      </c>
      <c r="G2712">
        <v>21216.9</v>
      </c>
      <c r="H2712">
        <v>87.682299999999998</v>
      </c>
      <c r="I2712">
        <v>144.226</v>
      </c>
      <c r="J2712">
        <v>-11.390499999999999</v>
      </c>
      <c r="K2712">
        <v>146.79499999999999</v>
      </c>
      <c r="L2712">
        <v>-133.09399999999999</v>
      </c>
      <c r="M2712">
        <v>144.68600000000001</v>
      </c>
      <c r="N2712">
        <v>109.20699999999999</v>
      </c>
      <c r="O2712">
        <v>20978.1</v>
      </c>
      <c r="P2712">
        <v>20966.5</v>
      </c>
      <c r="Q2712">
        <v>20989.200000000001</v>
      </c>
      <c r="R2712">
        <f t="shared" si="252"/>
        <v>-234.20000000000073</v>
      </c>
      <c r="S2712">
        <f t="shared" si="253"/>
        <v>-234.79999999999927</v>
      </c>
      <c r="T2712">
        <f t="shared" si="254"/>
        <v>-227.70000000000073</v>
      </c>
      <c r="U2712">
        <f t="shared" si="255"/>
        <v>-1.116402343396212</v>
      </c>
      <c r="V2712">
        <f t="shared" si="256"/>
        <v>-1.1198817160708716</v>
      </c>
      <c r="W2712">
        <f t="shared" si="257"/>
        <v>-1.0848436338688503</v>
      </c>
    </row>
    <row r="2713" spans="1:23" x14ac:dyDescent="0.25">
      <c r="A2713">
        <v>2712</v>
      </c>
      <c r="B2713">
        <v>0</v>
      </c>
      <c r="C2713">
        <v>21229.7</v>
      </c>
      <c r="D2713">
        <v>-32.125</v>
      </c>
      <c r="E2713">
        <v>21220.7</v>
      </c>
      <c r="F2713">
        <v>-152.13499999999999</v>
      </c>
      <c r="G2713">
        <v>21234.3</v>
      </c>
      <c r="H2713">
        <v>87.881299999999996</v>
      </c>
      <c r="I2713">
        <v>133.976</v>
      </c>
      <c r="J2713">
        <v>-8.12547</v>
      </c>
      <c r="K2713">
        <v>134.52199999999999</v>
      </c>
      <c r="L2713">
        <v>-129.42500000000001</v>
      </c>
      <c r="M2713">
        <v>134.34899999999999</v>
      </c>
      <c r="N2713">
        <v>112.535</v>
      </c>
      <c r="O2713">
        <v>21000.9</v>
      </c>
      <c r="P2713">
        <v>20990.7</v>
      </c>
      <c r="Q2713">
        <v>21010.3</v>
      </c>
      <c r="R2713">
        <f t="shared" si="252"/>
        <v>-228.79999999999927</v>
      </c>
      <c r="S2713">
        <f t="shared" si="253"/>
        <v>-230</v>
      </c>
      <c r="T2713">
        <f t="shared" si="254"/>
        <v>-224</v>
      </c>
      <c r="U2713">
        <f t="shared" si="255"/>
        <v>-1.0894771176473355</v>
      </c>
      <c r="V2713">
        <f t="shared" si="256"/>
        <v>-1.0957233441476464</v>
      </c>
      <c r="W2713">
        <f t="shared" si="257"/>
        <v>-1.0661437485423817</v>
      </c>
    </row>
    <row r="2714" spans="1:23" x14ac:dyDescent="0.25">
      <c r="A2714">
        <v>2713</v>
      </c>
      <c r="B2714">
        <v>0</v>
      </c>
      <c r="C2714">
        <v>21247.599999999999</v>
      </c>
      <c r="D2714">
        <v>-31.919899999999998</v>
      </c>
      <c r="E2714">
        <v>21238.6</v>
      </c>
      <c r="F2714">
        <v>-151.93</v>
      </c>
      <c r="G2714">
        <v>21251.599999999999</v>
      </c>
      <c r="H2714">
        <v>88.081800000000001</v>
      </c>
      <c r="I2714">
        <v>123.20399999999999</v>
      </c>
      <c r="J2714">
        <v>-3.9935900000000002</v>
      </c>
      <c r="K2714">
        <v>123.48699999999999</v>
      </c>
      <c r="L2714">
        <v>-125.4</v>
      </c>
      <c r="M2714">
        <v>124.13</v>
      </c>
      <c r="N2714">
        <v>116.508</v>
      </c>
      <c r="O2714">
        <v>21024.6</v>
      </c>
      <c r="P2714">
        <v>21014.5</v>
      </c>
      <c r="Q2714">
        <v>21029.7</v>
      </c>
      <c r="R2714">
        <f t="shared" si="252"/>
        <v>-223</v>
      </c>
      <c r="S2714">
        <f t="shared" si="253"/>
        <v>-224.09999999999854</v>
      </c>
      <c r="T2714">
        <f t="shared" si="254"/>
        <v>-221.89999999999782</v>
      </c>
      <c r="U2714">
        <f t="shared" si="255"/>
        <v>-1.0606622718149217</v>
      </c>
      <c r="V2714">
        <f t="shared" si="256"/>
        <v>-1.0664065288253279</v>
      </c>
      <c r="W2714">
        <f t="shared" si="257"/>
        <v>-1.0551743486592668</v>
      </c>
    </row>
    <row r="2715" spans="1:23" x14ac:dyDescent="0.25">
      <c r="A2715">
        <v>2714</v>
      </c>
      <c r="B2715">
        <v>0</v>
      </c>
      <c r="C2715">
        <v>21254.7</v>
      </c>
      <c r="D2715">
        <v>-31.835999999999999</v>
      </c>
      <c r="E2715">
        <v>21245.5</v>
      </c>
      <c r="F2715">
        <v>-151.84700000000001</v>
      </c>
      <c r="G2715">
        <v>21258.1</v>
      </c>
      <c r="H2715">
        <v>88.160899999999998</v>
      </c>
      <c r="I2715">
        <v>119.32</v>
      </c>
      <c r="J2715">
        <v>-2.2549999999999999</v>
      </c>
      <c r="K2715">
        <v>119.66200000000001</v>
      </c>
      <c r="L2715">
        <v>-123.777</v>
      </c>
      <c r="M2715">
        <v>120.729</v>
      </c>
      <c r="N2715">
        <v>118.03100000000001</v>
      </c>
      <c r="O2715">
        <v>21032.5</v>
      </c>
      <c r="P2715">
        <v>21023</v>
      </c>
      <c r="Q2715">
        <v>21036.5</v>
      </c>
      <c r="R2715">
        <f t="shared" si="252"/>
        <v>-222.20000000000073</v>
      </c>
      <c r="S2715">
        <f t="shared" si="253"/>
        <v>-222.5</v>
      </c>
      <c r="T2715">
        <f t="shared" si="254"/>
        <v>-221.59999999999854</v>
      </c>
      <c r="U2715">
        <f t="shared" si="255"/>
        <v>-1.0564602401046035</v>
      </c>
      <c r="V2715">
        <f t="shared" si="256"/>
        <v>-1.0583646482424012</v>
      </c>
      <c r="W2715">
        <f t="shared" si="257"/>
        <v>-1.0534071732464931</v>
      </c>
    </row>
    <row r="2716" spans="1:23" x14ac:dyDescent="0.25">
      <c r="A2716">
        <v>2715</v>
      </c>
      <c r="B2716">
        <v>0</v>
      </c>
      <c r="C2716">
        <v>21251.1</v>
      </c>
      <c r="D2716">
        <v>-31.867599999999999</v>
      </c>
      <c r="E2716">
        <v>21242.400000000001</v>
      </c>
      <c r="F2716">
        <v>-151.875</v>
      </c>
      <c r="G2716">
        <v>21254.9</v>
      </c>
      <c r="H2716">
        <v>88.131799999999998</v>
      </c>
      <c r="I2716">
        <v>122.694</v>
      </c>
      <c r="J2716">
        <v>-3.75183</v>
      </c>
      <c r="K2716">
        <v>122.73099999999999</v>
      </c>
      <c r="L2716">
        <v>-125.065</v>
      </c>
      <c r="M2716">
        <v>123.86199999999999</v>
      </c>
      <c r="N2716">
        <v>116.654</v>
      </c>
      <c r="O2716">
        <v>21028.9</v>
      </c>
      <c r="P2716">
        <v>21019.599999999999</v>
      </c>
      <c r="Q2716">
        <v>21033.3</v>
      </c>
      <c r="R2716">
        <f t="shared" si="252"/>
        <v>-222.19999999999709</v>
      </c>
      <c r="S2716">
        <f t="shared" si="253"/>
        <v>-222.80000000000291</v>
      </c>
      <c r="T2716">
        <f t="shared" si="254"/>
        <v>-221.60000000000218</v>
      </c>
      <c r="U2716">
        <f t="shared" si="255"/>
        <v>-1.0566410986784716</v>
      </c>
      <c r="V2716">
        <f t="shared" si="256"/>
        <v>-1.0599630820757908</v>
      </c>
      <c r="W2716">
        <f t="shared" si="257"/>
        <v>-1.0535674383002296</v>
      </c>
    </row>
    <row r="2717" spans="1:23" x14ac:dyDescent="0.25">
      <c r="A2717">
        <v>2716</v>
      </c>
      <c r="B2717">
        <v>0</v>
      </c>
      <c r="C2717">
        <v>21251.4</v>
      </c>
      <c r="D2717">
        <v>-31.869499999999999</v>
      </c>
      <c r="E2717">
        <v>21242.2</v>
      </c>
      <c r="F2717">
        <v>-151.88200000000001</v>
      </c>
      <c r="G2717">
        <v>21254.7</v>
      </c>
      <c r="H2717">
        <v>88.125500000000002</v>
      </c>
      <c r="I2717">
        <v>122.001</v>
      </c>
      <c r="J2717">
        <v>-3.4354300000000002</v>
      </c>
      <c r="K2717">
        <v>122.489</v>
      </c>
      <c r="L2717">
        <v>-124.959</v>
      </c>
      <c r="M2717">
        <v>123.598</v>
      </c>
      <c r="N2717">
        <v>116.774</v>
      </c>
      <c r="O2717">
        <v>21029</v>
      </c>
      <c r="P2717">
        <v>21019.3</v>
      </c>
      <c r="Q2717">
        <v>21032.9</v>
      </c>
      <c r="R2717">
        <f t="shared" si="252"/>
        <v>-222.40000000000146</v>
      </c>
      <c r="S2717">
        <f t="shared" si="253"/>
        <v>-222.90000000000146</v>
      </c>
      <c r="T2717">
        <f t="shared" si="254"/>
        <v>-221.79999999999927</v>
      </c>
      <c r="U2717">
        <f t="shared" si="255"/>
        <v>-1.0575871415664153</v>
      </c>
      <c r="V2717">
        <f t="shared" si="256"/>
        <v>-1.0604539637380954</v>
      </c>
      <c r="W2717">
        <f t="shared" si="257"/>
        <v>-1.0545383660836083</v>
      </c>
    </row>
    <row r="2718" spans="1:23" x14ac:dyDescent="0.25">
      <c r="A2718">
        <v>2717</v>
      </c>
      <c r="B2718">
        <v>0</v>
      </c>
      <c r="C2718">
        <v>21246.6</v>
      </c>
      <c r="D2718">
        <v>-31.930199999999999</v>
      </c>
      <c r="E2718">
        <v>21237</v>
      </c>
      <c r="F2718">
        <v>-151.946</v>
      </c>
      <c r="G2718">
        <v>21249.9</v>
      </c>
      <c r="H2718">
        <v>88.065100000000001</v>
      </c>
      <c r="I2718">
        <v>124.14700000000001</v>
      </c>
      <c r="J2718">
        <v>-4.3780400000000004</v>
      </c>
      <c r="K2718">
        <v>125.056</v>
      </c>
      <c r="L2718">
        <v>-126.009</v>
      </c>
      <c r="M2718">
        <v>125.711</v>
      </c>
      <c r="N2718">
        <v>115.861</v>
      </c>
      <c r="O2718">
        <v>21023.8</v>
      </c>
      <c r="P2718">
        <v>21012.799999999999</v>
      </c>
      <c r="Q2718">
        <v>21027.8</v>
      </c>
      <c r="R2718">
        <f t="shared" si="252"/>
        <v>-222.79999999999927</v>
      </c>
      <c r="S2718">
        <f t="shared" si="253"/>
        <v>-224.20000000000073</v>
      </c>
      <c r="T2718">
        <f t="shared" si="254"/>
        <v>-222.10000000000218</v>
      </c>
      <c r="U2718">
        <f t="shared" si="255"/>
        <v>-1.0597513294456724</v>
      </c>
      <c r="V2718">
        <f t="shared" si="256"/>
        <v>-1.0669687047894651</v>
      </c>
      <c r="W2718">
        <f t="shared" si="257"/>
        <v>-1.056220812448293</v>
      </c>
    </row>
    <row r="2719" spans="1:23" x14ac:dyDescent="0.25">
      <c r="A2719">
        <v>2718</v>
      </c>
      <c r="B2719">
        <v>0</v>
      </c>
      <c r="C2719">
        <v>21232.7</v>
      </c>
      <c r="D2719">
        <v>-32.092599999999997</v>
      </c>
      <c r="E2719">
        <v>21222.7</v>
      </c>
      <c r="F2719">
        <v>-152.11199999999999</v>
      </c>
      <c r="G2719">
        <v>21236.2</v>
      </c>
      <c r="H2719">
        <v>87.903400000000005</v>
      </c>
      <c r="I2719">
        <v>131.95099999999999</v>
      </c>
      <c r="J2719">
        <v>-7.4131299999999998</v>
      </c>
      <c r="K2719">
        <v>133.44200000000001</v>
      </c>
      <c r="L2719">
        <v>-129.06100000000001</v>
      </c>
      <c r="M2719">
        <v>133.43</v>
      </c>
      <c r="N2719">
        <v>112.881</v>
      </c>
      <c r="O2719">
        <v>21005.7</v>
      </c>
      <c r="P2719">
        <v>20993.3</v>
      </c>
      <c r="Q2719">
        <v>21013</v>
      </c>
      <c r="R2719">
        <f t="shared" si="252"/>
        <v>-227</v>
      </c>
      <c r="S2719">
        <f t="shared" si="253"/>
        <v>-229.40000000000146</v>
      </c>
      <c r="T2719">
        <f t="shared" si="254"/>
        <v>-223.20000000000073</v>
      </c>
      <c r="U2719">
        <f t="shared" si="255"/>
        <v>-1.0806590592077387</v>
      </c>
      <c r="V2719">
        <f t="shared" si="256"/>
        <v>-1.0927295851533654</v>
      </c>
      <c r="W2719">
        <f t="shared" si="257"/>
        <v>-1.0621995907295518</v>
      </c>
    </row>
    <row r="2720" spans="1:23" x14ac:dyDescent="0.25">
      <c r="A2720">
        <v>2719</v>
      </c>
      <c r="B2720">
        <v>0</v>
      </c>
      <c r="C2720">
        <v>21217</v>
      </c>
      <c r="D2720">
        <v>-32.275300000000001</v>
      </c>
      <c r="E2720">
        <v>21205</v>
      </c>
      <c r="F2720">
        <v>-152.31200000000001</v>
      </c>
      <c r="G2720">
        <v>21219.3</v>
      </c>
      <c r="H2720">
        <v>87.709800000000001</v>
      </c>
      <c r="I2720">
        <v>140.52099999999999</v>
      </c>
      <c r="J2720">
        <v>-10.2951</v>
      </c>
      <c r="K2720">
        <v>144.072</v>
      </c>
      <c r="L2720">
        <v>-132.34700000000001</v>
      </c>
      <c r="M2720">
        <v>143.13300000000001</v>
      </c>
      <c r="N2720">
        <v>109.66800000000001</v>
      </c>
      <c r="O2720">
        <v>20985.1</v>
      </c>
      <c r="P2720">
        <v>20970.900000000001</v>
      </c>
      <c r="Q2720">
        <v>20992.6</v>
      </c>
      <c r="R2720">
        <f t="shared" si="252"/>
        <v>-231.90000000000146</v>
      </c>
      <c r="S2720">
        <f t="shared" si="253"/>
        <v>-234.09999999999854</v>
      </c>
      <c r="T2720">
        <f t="shared" si="254"/>
        <v>-226.70000000000073</v>
      </c>
      <c r="U2720">
        <f t="shared" si="255"/>
        <v>-1.105069787611217</v>
      </c>
      <c r="V2720">
        <f t="shared" si="256"/>
        <v>-1.1163087897991908</v>
      </c>
      <c r="W2720">
        <f t="shared" si="257"/>
        <v>-1.079904347246176</v>
      </c>
    </row>
    <row r="2721" spans="1:23" x14ac:dyDescent="0.25">
      <c r="A2721">
        <v>2720</v>
      </c>
      <c r="B2721">
        <v>0</v>
      </c>
      <c r="C2721">
        <v>21197.5</v>
      </c>
      <c r="D2721">
        <v>-32.496499999999997</v>
      </c>
      <c r="E2721">
        <v>21184.3</v>
      </c>
      <c r="F2721">
        <v>-152.53700000000001</v>
      </c>
      <c r="G2721">
        <v>21200.400000000001</v>
      </c>
      <c r="H2721">
        <v>87.4923</v>
      </c>
      <c r="I2721">
        <v>151.48500000000001</v>
      </c>
      <c r="J2721">
        <v>-13.441700000000001</v>
      </c>
      <c r="K2721">
        <v>155.727</v>
      </c>
      <c r="L2721">
        <v>-135.47499999999999</v>
      </c>
      <c r="M2721">
        <v>153.71</v>
      </c>
      <c r="N2721">
        <v>106.696</v>
      </c>
      <c r="O2721">
        <v>20960.099999999999</v>
      </c>
      <c r="P2721">
        <v>20948.3</v>
      </c>
      <c r="Q2721">
        <v>20968</v>
      </c>
      <c r="R2721">
        <f t="shared" si="252"/>
        <v>-237.40000000000146</v>
      </c>
      <c r="S2721">
        <f t="shared" si="253"/>
        <v>-236</v>
      </c>
      <c r="T2721">
        <f t="shared" si="254"/>
        <v>-232.40000000000146</v>
      </c>
      <c r="U2721">
        <f t="shared" si="255"/>
        <v>-1.1326281840258465</v>
      </c>
      <c r="V2721">
        <f t="shared" si="256"/>
        <v>-1.1265830640195147</v>
      </c>
      <c r="W2721">
        <f t="shared" si="257"/>
        <v>-1.1083555894696751</v>
      </c>
    </row>
    <row r="2722" spans="1:23" x14ac:dyDescent="0.25">
      <c r="A2722">
        <v>2721</v>
      </c>
      <c r="B2722">
        <v>0</v>
      </c>
      <c r="C2722">
        <v>21175.9</v>
      </c>
      <c r="D2722">
        <v>-32.736899999999999</v>
      </c>
      <c r="E2722">
        <v>21163.7</v>
      </c>
      <c r="F2722">
        <v>-152.762</v>
      </c>
      <c r="G2722">
        <v>21182.3</v>
      </c>
      <c r="H2722">
        <v>87.280699999999996</v>
      </c>
      <c r="I2722">
        <v>163.29900000000001</v>
      </c>
      <c r="J2722">
        <v>-16.334900000000001</v>
      </c>
      <c r="K2722">
        <v>165.81200000000001</v>
      </c>
      <c r="L2722">
        <v>-137.88800000000001</v>
      </c>
      <c r="M2722">
        <v>162.21299999999999</v>
      </c>
      <c r="N2722">
        <v>104.56399999999999</v>
      </c>
      <c r="O2722">
        <v>20936.400000000001</v>
      </c>
      <c r="P2722">
        <v>20927.099999999999</v>
      </c>
      <c r="Q2722">
        <v>20943.3</v>
      </c>
      <c r="R2722">
        <f t="shared" si="252"/>
        <v>-239.5</v>
      </c>
      <c r="S2722">
        <f t="shared" si="253"/>
        <v>-236.60000000000218</v>
      </c>
      <c r="T2722">
        <f t="shared" si="254"/>
        <v>-239</v>
      </c>
      <c r="U2722">
        <f t="shared" si="255"/>
        <v>-1.1439406965858503</v>
      </c>
      <c r="V2722">
        <f t="shared" si="256"/>
        <v>-1.1305914340735324</v>
      </c>
      <c r="W2722">
        <f t="shared" si="257"/>
        <v>-1.1411764144141563</v>
      </c>
    </row>
    <row r="2723" spans="1:23" x14ac:dyDescent="0.25">
      <c r="A2723">
        <v>2722</v>
      </c>
      <c r="B2723">
        <v>0</v>
      </c>
      <c r="C2723">
        <v>21160.1</v>
      </c>
      <c r="D2723">
        <v>-32.911000000000001</v>
      </c>
      <c r="E2723">
        <v>21145.8</v>
      </c>
      <c r="F2723">
        <v>-152.94900000000001</v>
      </c>
      <c r="G2723">
        <v>21168</v>
      </c>
      <c r="H2723">
        <v>87.111699999999999</v>
      </c>
      <c r="I2723">
        <v>169.732</v>
      </c>
      <c r="J2723">
        <v>-17.881699999999999</v>
      </c>
      <c r="K2723">
        <v>173.86799999999999</v>
      </c>
      <c r="L2723">
        <v>-139.68700000000001</v>
      </c>
      <c r="M2723">
        <v>168.07300000000001</v>
      </c>
      <c r="N2723">
        <v>103.202</v>
      </c>
      <c r="O2723">
        <v>20920.599999999999</v>
      </c>
      <c r="P2723">
        <v>20909.7</v>
      </c>
      <c r="Q2723">
        <v>20926.7</v>
      </c>
      <c r="R2723">
        <f t="shared" si="252"/>
        <v>-239.5</v>
      </c>
      <c r="S2723">
        <f t="shared" si="253"/>
        <v>-236.09999999999854</v>
      </c>
      <c r="T2723">
        <f t="shared" si="254"/>
        <v>-241.29999999999927</v>
      </c>
      <c r="U2723">
        <f t="shared" si="255"/>
        <v>-1.1448046423142741</v>
      </c>
      <c r="V2723">
        <f t="shared" si="256"/>
        <v>-1.1291410206746082</v>
      </c>
      <c r="W2723">
        <f t="shared" si="257"/>
        <v>-1.1530723907735059</v>
      </c>
    </row>
    <row r="2724" spans="1:23" x14ac:dyDescent="0.25">
      <c r="A2724">
        <v>2723</v>
      </c>
      <c r="B2724">
        <v>0</v>
      </c>
      <c r="C2724">
        <v>21156.400000000001</v>
      </c>
      <c r="D2724">
        <v>-32.960999999999999</v>
      </c>
      <c r="E2724">
        <v>21142.7</v>
      </c>
      <c r="F2724">
        <v>-152.994</v>
      </c>
      <c r="G2724">
        <v>21164.1</v>
      </c>
      <c r="H2724">
        <v>87.0595</v>
      </c>
      <c r="I2724">
        <v>169.89599999999999</v>
      </c>
      <c r="J2724">
        <v>-17.9711</v>
      </c>
      <c r="K2724">
        <v>173.49199999999999</v>
      </c>
      <c r="L2724">
        <v>-139.673</v>
      </c>
      <c r="M2724">
        <v>168.48500000000001</v>
      </c>
      <c r="N2724">
        <v>103.065</v>
      </c>
      <c r="O2724">
        <v>20916.7</v>
      </c>
      <c r="P2724">
        <v>20906.400000000001</v>
      </c>
      <c r="Q2724">
        <v>20922.5</v>
      </c>
      <c r="R2724">
        <f t="shared" si="252"/>
        <v>-239.70000000000073</v>
      </c>
      <c r="S2724">
        <f t="shared" si="253"/>
        <v>-236.29999999999927</v>
      </c>
      <c r="T2724">
        <f t="shared" si="254"/>
        <v>-241.59999999999854</v>
      </c>
      <c r="U2724">
        <f t="shared" si="255"/>
        <v>-1.1459742693637176</v>
      </c>
      <c r="V2724">
        <f t="shared" si="256"/>
        <v>-1.1302758963762256</v>
      </c>
      <c r="W2724">
        <f t="shared" si="257"/>
        <v>-1.1547377225474897</v>
      </c>
    </row>
    <row r="2725" spans="1:23" x14ac:dyDescent="0.25">
      <c r="A2725">
        <v>2724</v>
      </c>
      <c r="B2725">
        <v>0</v>
      </c>
      <c r="C2725">
        <v>21157.4</v>
      </c>
      <c r="D2725">
        <v>-32.953699999999998</v>
      </c>
      <c r="E2725">
        <v>21143.3</v>
      </c>
      <c r="F2725">
        <v>-152.989</v>
      </c>
      <c r="G2725">
        <v>21164.3</v>
      </c>
      <c r="H2725">
        <v>87.060599999999994</v>
      </c>
      <c r="I2725">
        <v>168.8</v>
      </c>
      <c r="J2725">
        <v>-17.7561</v>
      </c>
      <c r="K2725">
        <v>172.684</v>
      </c>
      <c r="L2725">
        <v>-139.529</v>
      </c>
      <c r="M2725">
        <v>168.11099999999999</v>
      </c>
      <c r="N2725">
        <v>103.136</v>
      </c>
      <c r="O2725">
        <v>20917.8</v>
      </c>
      <c r="P2725">
        <v>20907.2</v>
      </c>
      <c r="Q2725">
        <v>20922.7</v>
      </c>
      <c r="R2725">
        <f t="shared" si="252"/>
        <v>-239.60000000000218</v>
      </c>
      <c r="S2725">
        <f t="shared" si="253"/>
        <v>-236.09999999999854</v>
      </c>
      <c r="T2725">
        <f t="shared" si="254"/>
        <v>-241.59999999999854</v>
      </c>
      <c r="U2725">
        <f t="shared" si="255"/>
        <v>-1.1454359445066029</v>
      </c>
      <c r="V2725">
        <f t="shared" si="256"/>
        <v>-1.1292760388765521</v>
      </c>
      <c r="W2725">
        <f t="shared" si="257"/>
        <v>-1.1547266844145283</v>
      </c>
    </row>
    <row r="2726" spans="1:23" x14ac:dyDescent="0.25">
      <c r="A2726">
        <v>2725</v>
      </c>
      <c r="B2726">
        <v>0</v>
      </c>
      <c r="C2726">
        <v>21159.4</v>
      </c>
      <c r="D2726">
        <v>-32.933799999999998</v>
      </c>
      <c r="E2726">
        <v>21144.7</v>
      </c>
      <c r="F2726">
        <v>-152.97499999999999</v>
      </c>
      <c r="G2726">
        <v>21165.7</v>
      </c>
      <c r="H2726">
        <v>87.075100000000006</v>
      </c>
      <c r="I2726">
        <v>167.24</v>
      </c>
      <c r="J2726">
        <v>-17.435300000000002</v>
      </c>
      <c r="K2726">
        <v>171.791</v>
      </c>
      <c r="L2726">
        <v>-139.357</v>
      </c>
      <c r="M2726">
        <v>167.191</v>
      </c>
      <c r="N2726">
        <v>103.33</v>
      </c>
      <c r="O2726">
        <v>20920</v>
      </c>
      <c r="P2726">
        <v>20908.7</v>
      </c>
      <c r="Q2726">
        <v>20924.3</v>
      </c>
      <c r="R2726">
        <f t="shared" si="252"/>
        <v>-239.40000000000146</v>
      </c>
      <c r="S2726">
        <f t="shared" si="253"/>
        <v>-236</v>
      </c>
      <c r="T2726">
        <f t="shared" si="254"/>
        <v>-241.40000000000146</v>
      </c>
      <c r="U2726">
        <f t="shared" si="255"/>
        <v>-1.144359464627158</v>
      </c>
      <c r="V2726">
        <f t="shared" si="256"/>
        <v>-1.1287167542697536</v>
      </c>
      <c r="W2726">
        <f t="shared" si="257"/>
        <v>-1.1536825604679797</v>
      </c>
    </row>
    <row r="2727" spans="1:23" x14ac:dyDescent="0.25">
      <c r="A2727">
        <v>2726</v>
      </c>
      <c r="B2727">
        <v>0</v>
      </c>
      <c r="C2727">
        <v>21162.3</v>
      </c>
      <c r="D2727">
        <v>-32.896799999999999</v>
      </c>
      <c r="E2727">
        <v>21150.7</v>
      </c>
      <c r="F2727">
        <v>-152.91999999999999</v>
      </c>
      <c r="G2727">
        <v>21170.3</v>
      </c>
      <c r="H2727">
        <v>87.126999999999995</v>
      </c>
      <c r="I2727">
        <v>166.70099999999999</v>
      </c>
      <c r="J2727">
        <v>-17.298200000000001</v>
      </c>
      <c r="K2727">
        <v>169.13499999999999</v>
      </c>
      <c r="L2727">
        <v>-138.71100000000001</v>
      </c>
      <c r="M2727">
        <v>164.93899999999999</v>
      </c>
      <c r="N2727">
        <v>103.837</v>
      </c>
      <c r="O2727">
        <v>20923.099999999999</v>
      </c>
      <c r="P2727">
        <v>20913.8</v>
      </c>
      <c r="Q2727">
        <v>20929.5</v>
      </c>
      <c r="R2727">
        <f t="shared" si="252"/>
        <v>-239.20000000000073</v>
      </c>
      <c r="S2727">
        <f t="shared" si="253"/>
        <v>-236.90000000000146</v>
      </c>
      <c r="T2727">
        <f t="shared" si="254"/>
        <v>-240.79999999999927</v>
      </c>
      <c r="U2727">
        <f t="shared" si="255"/>
        <v>-1.1432340331977611</v>
      </c>
      <c r="V2727">
        <f t="shared" si="256"/>
        <v>-1.1327448861517346</v>
      </c>
      <c r="W2727">
        <f t="shared" si="257"/>
        <v>-1.1505291574093948</v>
      </c>
    </row>
    <row r="2728" spans="1:23" x14ac:dyDescent="0.25">
      <c r="A2728">
        <v>2727</v>
      </c>
      <c r="B2728">
        <v>0</v>
      </c>
      <c r="C2728">
        <v>21167.599999999999</v>
      </c>
      <c r="D2728">
        <v>-32.8386</v>
      </c>
      <c r="E2728">
        <v>21155.8</v>
      </c>
      <c r="F2728">
        <v>-152.863</v>
      </c>
      <c r="G2728">
        <v>21175.200000000001</v>
      </c>
      <c r="H2728">
        <v>87.183999999999997</v>
      </c>
      <c r="I2728">
        <v>164.40700000000001</v>
      </c>
      <c r="J2728">
        <v>-16.753</v>
      </c>
      <c r="K2728">
        <v>166.904</v>
      </c>
      <c r="L2728">
        <v>-138.22200000000001</v>
      </c>
      <c r="M2728">
        <v>162.78899999999999</v>
      </c>
      <c r="N2728">
        <v>104.34</v>
      </c>
      <c r="O2728">
        <v>20928.5</v>
      </c>
      <c r="P2728">
        <v>20919.099999999999</v>
      </c>
      <c r="Q2728">
        <v>20935</v>
      </c>
      <c r="R2728">
        <f t="shared" si="252"/>
        <v>-239.09999999999854</v>
      </c>
      <c r="S2728">
        <f t="shared" si="253"/>
        <v>-236.70000000000073</v>
      </c>
      <c r="T2728">
        <f t="shared" si="254"/>
        <v>-240.20000000000073</v>
      </c>
      <c r="U2728">
        <f t="shared" si="255"/>
        <v>-1.1424612370690617</v>
      </c>
      <c r="V2728">
        <f t="shared" si="256"/>
        <v>-1.1315018332528681</v>
      </c>
      <c r="W2728">
        <f t="shared" si="257"/>
        <v>-1.1473608789109182</v>
      </c>
    </row>
    <row r="2729" spans="1:23" x14ac:dyDescent="0.25">
      <c r="A2729">
        <v>2728</v>
      </c>
      <c r="B2729">
        <v>0</v>
      </c>
      <c r="C2729">
        <v>21166.5</v>
      </c>
      <c r="D2729">
        <v>-32.853400000000001</v>
      </c>
      <c r="E2729">
        <v>21153.7</v>
      </c>
      <c r="F2729">
        <v>-152.88499999999999</v>
      </c>
      <c r="G2729">
        <v>21173.3</v>
      </c>
      <c r="H2729">
        <v>87.163300000000007</v>
      </c>
      <c r="I2729">
        <v>164.50299999999999</v>
      </c>
      <c r="J2729">
        <v>-16.788599999999999</v>
      </c>
      <c r="K2729">
        <v>167.95099999999999</v>
      </c>
      <c r="L2729">
        <v>-138.45400000000001</v>
      </c>
      <c r="M2729">
        <v>163.559</v>
      </c>
      <c r="N2729">
        <v>104.15300000000001</v>
      </c>
      <c r="O2729">
        <v>20927.400000000001</v>
      </c>
      <c r="P2729">
        <v>20916.900000000001</v>
      </c>
      <c r="Q2729">
        <v>20933</v>
      </c>
      <c r="R2729">
        <f t="shared" si="252"/>
        <v>-239.09999999999854</v>
      </c>
      <c r="S2729">
        <f t="shared" si="253"/>
        <v>-236.79999999999927</v>
      </c>
      <c r="T2729">
        <f t="shared" si="254"/>
        <v>-240.29999999999927</v>
      </c>
      <c r="U2729">
        <f t="shared" si="255"/>
        <v>-1.142521287880953</v>
      </c>
      <c r="V2729">
        <f t="shared" si="256"/>
        <v>-1.1320989247928672</v>
      </c>
      <c r="W2729">
        <f t="shared" si="257"/>
        <v>-1.147948215735916</v>
      </c>
    </row>
    <row r="2730" spans="1:23" x14ac:dyDescent="0.25">
      <c r="A2730">
        <v>2729</v>
      </c>
      <c r="B2730">
        <v>0</v>
      </c>
      <c r="C2730">
        <v>21161.5</v>
      </c>
      <c r="D2730">
        <v>-32.907800000000002</v>
      </c>
      <c r="E2730">
        <v>21147.8</v>
      </c>
      <c r="F2730">
        <v>-152.947</v>
      </c>
      <c r="G2730">
        <v>21166.1</v>
      </c>
      <c r="H2730">
        <v>87.088499999999996</v>
      </c>
      <c r="I2730">
        <v>167.149</v>
      </c>
      <c r="J2730">
        <v>-17.3721</v>
      </c>
      <c r="K2730">
        <v>171.43299999999999</v>
      </c>
      <c r="L2730">
        <v>-139.16399999999999</v>
      </c>
      <c r="M2730">
        <v>168.54300000000001</v>
      </c>
      <c r="N2730">
        <v>103.081</v>
      </c>
      <c r="O2730">
        <v>20921.900000000001</v>
      </c>
      <c r="P2730">
        <v>20910.8</v>
      </c>
      <c r="Q2730">
        <v>20924.599999999999</v>
      </c>
      <c r="R2730">
        <f t="shared" si="252"/>
        <v>-239.59999999999854</v>
      </c>
      <c r="S2730">
        <f t="shared" si="253"/>
        <v>-237</v>
      </c>
      <c r="T2730">
        <f t="shared" si="254"/>
        <v>-241.5</v>
      </c>
      <c r="U2730">
        <f t="shared" si="255"/>
        <v>-1.1452114769691017</v>
      </c>
      <c r="V2730">
        <f t="shared" si="256"/>
        <v>-1.1333856189146279</v>
      </c>
      <c r="W2730">
        <f t="shared" si="257"/>
        <v>-1.1541439262877187</v>
      </c>
    </row>
    <row r="2731" spans="1:23" x14ac:dyDescent="0.25">
      <c r="A2731">
        <v>2730</v>
      </c>
      <c r="B2731">
        <v>0</v>
      </c>
      <c r="C2731">
        <v>21158</v>
      </c>
      <c r="D2731">
        <v>-32.944200000000002</v>
      </c>
      <c r="E2731">
        <v>21142.799999999999</v>
      </c>
      <c r="F2731">
        <v>-152.99299999999999</v>
      </c>
      <c r="G2731">
        <v>21161</v>
      </c>
      <c r="H2731">
        <v>87.036900000000003</v>
      </c>
      <c r="I2731">
        <v>169.03100000000001</v>
      </c>
      <c r="J2731">
        <v>-17.785399999999999</v>
      </c>
      <c r="K2731">
        <v>174.45400000000001</v>
      </c>
      <c r="L2731">
        <v>-139.792</v>
      </c>
      <c r="M2731">
        <v>172.20099999999999</v>
      </c>
      <c r="N2731">
        <v>102.336</v>
      </c>
      <c r="O2731">
        <v>20918.2</v>
      </c>
      <c r="P2731">
        <v>20906.2</v>
      </c>
      <c r="Q2731">
        <v>20918.900000000001</v>
      </c>
      <c r="R2731">
        <f t="shared" si="252"/>
        <v>-239.79999999999927</v>
      </c>
      <c r="S2731">
        <f t="shared" si="253"/>
        <v>-236.59999999999854</v>
      </c>
      <c r="T2731">
        <f t="shared" si="254"/>
        <v>-242.09999999999854</v>
      </c>
      <c r="U2731">
        <f t="shared" si="255"/>
        <v>-1.1463701465709253</v>
      </c>
      <c r="V2731">
        <f t="shared" si="256"/>
        <v>-1.1317216902162923</v>
      </c>
      <c r="W2731">
        <f t="shared" si="257"/>
        <v>-1.1573266280731707</v>
      </c>
    </row>
    <row r="2732" spans="1:23" x14ac:dyDescent="0.25">
      <c r="A2732">
        <v>2731</v>
      </c>
      <c r="B2732">
        <v>0</v>
      </c>
      <c r="C2732">
        <v>21146</v>
      </c>
      <c r="D2732">
        <v>-33.061700000000002</v>
      </c>
      <c r="E2732">
        <v>21130.6</v>
      </c>
      <c r="F2732">
        <v>-153.10599999999999</v>
      </c>
      <c r="G2732">
        <v>21151.8</v>
      </c>
      <c r="H2732">
        <v>86.939099999999996</v>
      </c>
      <c r="I2732">
        <v>177.024</v>
      </c>
      <c r="J2732">
        <v>-19.376799999999999</v>
      </c>
      <c r="K2732">
        <v>182.07300000000001</v>
      </c>
      <c r="L2732">
        <v>-141.24199999999999</v>
      </c>
      <c r="M2732">
        <v>177.87700000000001</v>
      </c>
      <c r="N2732">
        <v>101.22799999999999</v>
      </c>
      <c r="O2732">
        <v>20905.5</v>
      </c>
      <c r="P2732">
        <v>20894.099999999999</v>
      </c>
      <c r="Q2732">
        <v>20908.599999999999</v>
      </c>
      <c r="R2732">
        <f t="shared" si="252"/>
        <v>-240.5</v>
      </c>
      <c r="S2732">
        <f t="shared" si="253"/>
        <v>-236.5</v>
      </c>
      <c r="T2732">
        <f t="shared" si="254"/>
        <v>-243.20000000000073</v>
      </c>
      <c r="U2732">
        <f t="shared" si="255"/>
        <v>-1.1504149625696587</v>
      </c>
      <c r="V2732">
        <f t="shared" si="256"/>
        <v>-1.1318984785178592</v>
      </c>
      <c r="W2732">
        <f t="shared" si="257"/>
        <v>-1.1631577437035514</v>
      </c>
    </row>
    <row r="2733" spans="1:23" x14ac:dyDescent="0.25">
      <c r="A2733">
        <v>2732</v>
      </c>
      <c r="B2733">
        <v>0</v>
      </c>
      <c r="C2733">
        <v>21148.9</v>
      </c>
      <c r="D2733">
        <v>-33.033900000000003</v>
      </c>
      <c r="E2733">
        <v>21131.4</v>
      </c>
      <c r="F2733">
        <v>-153.095</v>
      </c>
      <c r="G2733">
        <v>21155</v>
      </c>
      <c r="H2733">
        <v>86.970399999999998</v>
      </c>
      <c r="I2733">
        <v>174.92699999999999</v>
      </c>
      <c r="J2733">
        <v>-18.982099999999999</v>
      </c>
      <c r="K2733">
        <v>181.93</v>
      </c>
      <c r="L2733">
        <v>-141.21600000000001</v>
      </c>
      <c r="M2733">
        <v>175.39</v>
      </c>
      <c r="N2733">
        <v>101.697</v>
      </c>
      <c r="O2733">
        <v>20908.900000000001</v>
      </c>
      <c r="P2733">
        <v>20895</v>
      </c>
      <c r="Q2733">
        <v>20912.099999999999</v>
      </c>
      <c r="R2733">
        <f t="shared" si="252"/>
        <v>-240</v>
      </c>
      <c r="S2733">
        <f t="shared" si="253"/>
        <v>-236.40000000000146</v>
      </c>
      <c r="T2733">
        <f t="shared" si="254"/>
        <v>-242.90000000000146</v>
      </c>
      <c r="U2733">
        <f t="shared" si="255"/>
        <v>-1.1478365672034396</v>
      </c>
      <c r="V2733">
        <f t="shared" si="256"/>
        <v>-1.1313711414213996</v>
      </c>
      <c r="W2733">
        <f t="shared" si="257"/>
        <v>-1.1615284930733951</v>
      </c>
    </row>
    <row r="2734" spans="1:23" x14ac:dyDescent="0.25">
      <c r="A2734">
        <v>2733</v>
      </c>
      <c r="B2734">
        <v>0</v>
      </c>
      <c r="C2734">
        <v>21165.599999999999</v>
      </c>
      <c r="D2734">
        <v>-32.8369</v>
      </c>
      <c r="E2734">
        <v>21149.1</v>
      </c>
      <c r="F2734">
        <v>-152.892</v>
      </c>
      <c r="G2734">
        <v>21171.3</v>
      </c>
      <c r="H2734">
        <v>87.1678</v>
      </c>
      <c r="I2734">
        <v>169.65899999999999</v>
      </c>
      <c r="J2734">
        <v>-17.782900000000001</v>
      </c>
      <c r="K2734">
        <v>175.85</v>
      </c>
      <c r="L2734">
        <v>-139.96700000000001</v>
      </c>
      <c r="M2734">
        <v>170.08500000000001</v>
      </c>
      <c r="N2734">
        <v>102.878</v>
      </c>
      <c r="O2734">
        <v>20926.3</v>
      </c>
      <c r="P2734">
        <v>20913.3</v>
      </c>
      <c r="Q2734">
        <v>20929.900000000001</v>
      </c>
      <c r="R2734">
        <f t="shared" si="252"/>
        <v>-239.29999999999927</v>
      </c>
      <c r="S2734">
        <f t="shared" si="253"/>
        <v>-235.79999999999927</v>
      </c>
      <c r="T2734">
        <f t="shared" si="254"/>
        <v>-241.39999999999782</v>
      </c>
      <c r="U2734">
        <f t="shared" si="255"/>
        <v>-1.1435370801336082</v>
      </c>
      <c r="V2734">
        <f t="shared" si="256"/>
        <v>-1.1275121573352809</v>
      </c>
      <c r="W2734">
        <f t="shared" si="257"/>
        <v>-1.1533738813849936</v>
      </c>
    </row>
    <row r="2735" spans="1:23" x14ac:dyDescent="0.25">
      <c r="A2735">
        <v>2734</v>
      </c>
      <c r="B2735">
        <v>0</v>
      </c>
      <c r="C2735">
        <v>21191.4</v>
      </c>
      <c r="D2735">
        <v>-32.544400000000003</v>
      </c>
      <c r="E2735">
        <v>21177.8</v>
      </c>
      <c r="F2735">
        <v>-152.583</v>
      </c>
      <c r="G2735">
        <v>21196.400000000001</v>
      </c>
      <c r="H2735">
        <v>87.462000000000003</v>
      </c>
      <c r="I2735">
        <v>158.69999999999999</v>
      </c>
      <c r="J2735">
        <v>-15.149100000000001</v>
      </c>
      <c r="K2735">
        <v>162.809</v>
      </c>
      <c r="L2735">
        <v>-137.07900000000001</v>
      </c>
      <c r="M2735">
        <v>158.922</v>
      </c>
      <c r="N2735">
        <v>105.473</v>
      </c>
      <c r="O2735">
        <v>20953</v>
      </c>
      <c r="P2735">
        <v>20941.7</v>
      </c>
      <c r="Q2735">
        <v>20961.099999999999</v>
      </c>
      <c r="R2735">
        <f t="shared" si="252"/>
        <v>-238.40000000000146</v>
      </c>
      <c r="S2735">
        <f t="shared" si="253"/>
        <v>-236.09999999999854</v>
      </c>
      <c r="T2735">
        <f t="shared" si="254"/>
        <v>-235.30000000000291</v>
      </c>
      <c r="U2735">
        <f t="shared" si="255"/>
        <v>-1.1377845654560275</v>
      </c>
      <c r="V2735">
        <f t="shared" si="256"/>
        <v>-1.1274156348338413</v>
      </c>
      <c r="W2735">
        <f t="shared" si="257"/>
        <v>-1.1225555910710932</v>
      </c>
    </row>
    <row r="2736" spans="1:23" x14ac:dyDescent="0.25">
      <c r="A2736">
        <v>2735</v>
      </c>
      <c r="B2736">
        <v>0</v>
      </c>
      <c r="C2736">
        <v>21216.400000000001</v>
      </c>
      <c r="D2736">
        <v>-32.2682</v>
      </c>
      <c r="E2736">
        <v>21204.799999999999</v>
      </c>
      <c r="F2736">
        <v>-152.30000000000001</v>
      </c>
      <c r="G2736">
        <v>21220.6</v>
      </c>
      <c r="H2736">
        <v>87.733599999999996</v>
      </c>
      <c r="I2736">
        <v>143.31899999999999</v>
      </c>
      <c r="J2736">
        <v>-11.0801</v>
      </c>
      <c r="K2736">
        <v>146.44900000000001</v>
      </c>
      <c r="L2736">
        <v>-132.953</v>
      </c>
      <c r="M2736">
        <v>144.125</v>
      </c>
      <c r="N2736">
        <v>109.42</v>
      </c>
      <c r="O2736">
        <v>20983.3</v>
      </c>
      <c r="P2736">
        <v>20970.400000000001</v>
      </c>
      <c r="Q2736">
        <v>20993.599999999999</v>
      </c>
      <c r="R2736">
        <f t="shared" si="252"/>
        <v>-233.10000000000218</v>
      </c>
      <c r="S2736">
        <f t="shared" si="253"/>
        <v>-234.39999999999782</v>
      </c>
      <c r="T2736">
        <f t="shared" si="254"/>
        <v>-227</v>
      </c>
      <c r="U2736">
        <f t="shared" si="255"/>
        <v>-1.110883416812428</v>
      </c>
      <c r="V2736">
        <f t="shared" si="256"/>
        <v>-1.117765993972446</v>
      </c>
      <c r="W2736">
        <f t="shared" si="257"/>
        <v>-1.0812819144882251</v>
      </c>
    </row>
    <row r="2737" spans="1:23" x14ac:dyDescent="0.25">
      <c r="A2737">
        <v>2736</v>
      </c>
      <c r="B2737">
        <v>0</v>
      </c>
      <c r="C2737">
        <v>21233.4</v>
      </c>
      <c r="D2737">
        <v>-32.075600000000001</v>
      </c>
      <c r="E2737">
        <v>21222.799999999999</v>
      </c>
      <c r="F2737">
        <v>-152.1</v>
      </c>
      <c r="G2737">
        <v>21236.7</v>
      </c>
      <c r="H2737">
        <v>87.918800000000005</v>
      </c>
      <c r="I2737">
        <v>132.94800000000001</v>
      </c>
      <c r="J2737">
        <v>-7.7285599999999999</v>
      </c>
      <c r="K2737">
        <v>135.02099999999999</v>
      </c>
      <c r="L2737">
        <v>-129.54300000000001</v>
      </c>
      <c r="M2737">
        <v>134.571</v>
      </c>
      <c r="N2737">
        <v>112.504</v>
      </c>
      <c r="O2737">
        <v>21005.7</v>
      </c>
      <c r="P2737">
        <v>20992.9</v>
      </c>
      <c r="Q2737">
        <v>21013</v>
      </c>
      <c r="R2737">
        <f t="shared" si="252"/>
        <v>-227.70000000000073</v>
      </c>
      <c r="S2737">
        <f t="shared" si="253"/>
        <v>-229.89999999999782</v>
      </c>
      <c r="T2737">
        <f t="shared" si="254"/>
        <v>-223.70000000000073</v>
      </c>
      <c r="U2737">
        <f t="shared" si="255"/>
        <v>-1.0839914880246824</v>
      </c>
      <c r="V2737">
        <f t="shared" si="256"/>
        <v>-1.095132163731537</v>
      </c>
      <c r="W2737">
        <f t="shared" si="257"/>
        <v>-1.0645790700994657</v>
      </c>
    </row>
    <row r="2738" spans="1:23" x14ac:dyDescent="0.25">
      <c r="A2738">
        <v>2737</v>
      </c>
      <c r="B2738">
        <v>0</v>
      </c>
      <c r="C2738">
        <v>21242</v>
      </c>
      <c r="D2738">
        <v>-31.974599999999999</v>
      </c>
      <c r="E2738">
        <v>21232.3</v>
      </c>
      <c r="F2738">
        <v>-151.99100000000001</v>
      </c>
      <c r="G2738">
        <v>21245.7</v>
      </c>
      <c r="H2738">
        <v>88.023799999999994</v>
      </c>
      <c r="I2738">
        <v>128.16900000000001</v>
      </c>
      <c r="J2738">
        <v>-5.9563499999999996</v>
      </c>
      <c r="K2738">
        <v>129.29300000000001</v>
      </c>
      <c r="L2738">
        <v>-127.569</v>
      </c>
      <c r="M2738">
        <v>129.41</v>
      </c>
      <c r="N2738">
        <v>114.41500000000001</v>
      </c>
      <c r="O2738">
        <v>21017.200000000001</v>
      </c>
      <c r="P2738">
        <v>21006.2</v>
      </c>
      <c r="Q2738">
        <v>21023.1</v>
      </c>
      <c r="R2738">
        <f t="shared" si="252"/>
        <v>-224.79999999999927</v>
      </c>
      <c r="S2738">
        <f t="shared" si="253"/>
        <v>-226.09999999999854</v>
      </c>
      <c r="T2738">
        <f t="shared" si="254"/>
        <v>-222.60000000000218</v>
      </c>
      <c r="U2738">
        <f t="shared" si="255"/>
        <v>-1.069600137030619</v>
      </c>
      <c r="V2738">
        <f t="shared" si="256"/>
        <v>-1.0763488874713112</v>
      </c>
      <c r="W2738">
        <f t="shared" si="257"/>
        <v>-1.0588352811907007</v>
      </c>
    </row>
    <row r="2739" spans="1:23" x14ac:dyDescent="0.25">
      <c r="A2739">
        <v>2738</v>
      </c>
      <c r="B2739">
        <v>0</v>
      </c>
      <c r="C2739">
        <v>21247.3</v>
      </c>
      <c r="D2739">
        <v>-31.914000000000001</v>
      </c>
      <c r="E2739">
        <v>21237.4</v>
      </c>
      <c r="F2739">
        <v>-151.93199999999999</v>
      </c>
      <c r="G2739">
        <v>21251.4</v>
      </c>
      <c r="H2739">
        <v>88.088399999999993</v>
      </c>
      <c r="I2739">
        <v>125.078</v>
      </c>
      <c r="J2739">
        <v>-4.7266500000000002</v>
      </c>
      <c r="K2739">
        <v>126.226</v>
      </c>
      <c r="L2739">
        <v>-126.425</v>
      </c>
      <c r="M2739">
        <v>125.92700000000001</v>
      </c>
      <c r="N2739">
        <v>115.803</v>
      </c>
      <c r="O2739">
        <v>21024</v>
      </c>
      <c r="P2739">
        <v>21012.799999999999</v>
      </c>
      <c r="Q2739">
        <v>21029.3</v>
      </c>
      <c r="R2739">
        <f t="shared" si="252"/>
        <v>-223.29999999999927</v>
      </c>
      <c r="S2739">
        <f t="shared" si="253"/>
        <v>-224.60000000000218</v>
      </c>
      <c r="T2739">
        <f t="shared" si="254"/>
        <v>-222.10000000000218</v>
      </c>
      <c r="U2739">
        <f t="shared" si="255"/>
        <v>-1.0621194824961913</v>
      </c>
      <c r="V2739">
        <f t="shared" si="256"/>
        <v>-1.0688723064037262</v>
      </c>
      <c r="W2739">
        <f t="shared" si="257"/>
        <v>-1.0561454732207072</v>
      </c>
    </row>
    <row r="2740" spans="1:23" x14ac:dyDescent="0.25">
      <c r="A2740">
        <v>2739</v>
      </c>
      <c r="B2740">
        <v>0</v>
      </c>
      <c r="C2740">
        <v>21251.1</v>
      </c>
      <c r="D2740">
        <v>-31.868400000000001</v>
      </c>
      <c r="E2740">
        <v>21241.4</v>
      </c>
      <c r="F2740">
        <v>-151.88499999999999</v>
      </c>
      <c r="G2740">
        <v>21254.9</v>
      </c>
      <c r="H2740">
        <v>88.131</v>
      </c>
      <c r="I2740">
        <v>122.899</v>
      </c>
      <c r="J2740">
        <v>-3.8077200000000002</v>
      </c>
      <c r="K2740">
        <v>123.873</v>
      </c>
      <c r="L2740">
        <v>-125.498</v>
      </c>
      <c r="M2740">
        <v>124.053</v>
      </c>
      <c r="N2740">
        <v>116.59699999999999</v>
      </c>
      <c r="O2740">
        <v>21028.400000000001</v>
      </c>
      <c r="P2740">
        <v>21017.599999999999</v>
      </c>
      <c r="Q2740">
        <v>21033.1</v>
      </c>
      <c r="R2740">
        <f t="shared" si="252"/>
        <v>-222.69999999999709</v>
      </c>
      <c r="S2740">
        <f t="shared" si="253"/>
        <v>-223.80000000000291</v>
      </c>
      <c r="T2740">
        <f t="shared" si="254"/>
        <v>-221.80000000000291</v>
      </c>
      <c r="U2740">
        <f t="shared" si="255"/>
        <v>-1.0590439595974828</v>
      </c>
      <c r="V2740">
        <f t="shared" si="256"/>
        <v>-1.0648218635810127</v>
      </c>
      <c r="W2740">
        <f t="shared" si="257"/>
        <v>-1.0545283386662114</v>
      </c>
    </row>
    <row r="2741" spans="1:23" x14ac:dyDescent="0.25">
      <c r="A2741">
        <v>2740</v>
      </c>
      <c r="B2741">
        <v>0</v>
      </c>
      <c r="C2741">
        <v>21251.4</v>
      </c>
      <c r="D2741">
        <v>-31.864100000000001</v>
      </c>
      <c r="E2741">
        <v>21241.5</v>
      </c>
      <c r="F2741">
        <v>-151.88300000000001</v>
      </c>
      <c r="G2741">
        <v>21254.9</v>
      </c>
      <c r="H2741">
        <v>88.132499999999993</v>
      </c>
      <c r="I2741">
        <v>122.878</v>
      </c>
      <c r="J2741">
        <v>-3.7905500000000001</v>
      </c>
      <c r="K2741">
        <v>124.077</v>
      </c>
      <c r="L2741">
        <v>-125.57299999999999</v>
      </c>
      <c r="M2741">
        <v>124.31699999999999</v>
      </c>
      <c r="N2741">
        <v>116.492</v>
      </c>
      <c r="O2741">
        <v>21028.7</v>
      </c>
      <c r="P2741">
        <v>21017.7</v>
      </c>
      <c r="Q2741">
        <v>21033</v>
      </c>
      <c r="R2741">
        <f t="shared" si="252"/>
        <v>-222.70000000000073</v>
      </c>
      <c r="S2741">
        <f t="shared" si="253"/>
        <v>-223.79999999999927</v>
      </c>
      <c r="T2741">
        <f t="shared" si="254"/>
        <v>-221.90000000000146</v>
      </c>
      <c r="U2741">
        <f t="shared" si="255"/>
        <v>-1.0590288510464305</v>
      </c>
      <c r="V2741">
        <f t="shared" si="256"/>
        <v>-1.0648167972708682</v>
      </c>
      <c r="W2741">
        <f t="shared" si="257"/>
        <v>-1.0550087957019991</v>
      </c>
    </row>
    <row r="2742" spans="1:23" x14ac:dyDescent="0.25">
      <c r="A2742">
        <v>2741</v>
      </c>
      <c r="B2742">
        <v>0</v>
      </c>
      <c r="C2742">
        <v>21249.4</v>
      </c>
      <c r="D2742">
        <v>-31.887499999999999</v>
      </c>
      <c r="E2742">
        <v>21239.8</v>
      </c>
      <c r="F2742">
        <v>-151.904</v>
      </c>
      <c r="G2742">
        <v>21252.6</v>
      </c>
      <c r="H2742">
        <v>88.105800000000002</v>
      </c>
      <c r="I2742">
        <v>123.751</v>
      </c>
      <c r="J2742">
        <v>-4.1841799999999996</v>
      </c>
      <c r="K2742">
        <v>124.733</v>
      </c>
      <c r="L2742">
        <v>-125.851</v>
      </c>
      <c r="M2742">
        <v>125.512</v>
      </c>
      <c r="N2742">
        <v>115.97</v>
      </c>
      <c r="O2742">
        <v>21026.7</v>
      </c>
      <c r="P2742">
        <v>21015.9</v>
      </c>
      <c r="Q2742">
        <v>21030.799999999999</v>
      </c>
      <c r="R2742">
        <f t="shared" si="252"/>
        <v>-222.70000000000073</v>
      </c>
      <c r="S2742">
        <f t="shared" si="253"/>
        <v>-223.89999999999782</v>
      </c>
      <c r="T2742">
        <f t="shared" si="254"/>
        <v>-221.79999999999927</v>
      </c>
      <c r="U2742">
        <f t="shared" si="255"/>
        <v>-1.0591295828636957</v>
      </c>
      <c r="V2742">
        <f t="shared" si="256"/>
        <v>-1.0653838284346508</v>
      </c>
      <c r="W2742">
        <f t="shared" si="257"/>
        <v>-1.0546436654811004</v>
      </c>
    </row>
    <row r="2743" spans="1:23" x14ac:dyDescent="0.25">
      <c r="A2743">
        <v>2742</v>
      </c>
      <c r="B2743">
        <v>0</v>
      </c>
      <c r="C2743">
        <v>21243.3</v>
      </c>
      <c r="D2743">
        <v>-31.962199999999999</v>
      </c>
      <c r="E2743">
        <v>21232.1</v>
      </c>
      <c r="F2743">
        <v>-151.99199999999999</v>
      </c>
      <c r="G2743">
        <v>21246.400000000001</v>
      </c>
      <c r="H2743">
        <v>88.030799999999999</v>
      </c>
      <c r="I2743">
        <v>127.099</v>
      </c>
      <c r="J2743">
        <v>-5.54556</v>
      </c>
      <c r="K2743">
        <v>129.61199999999999</v>
      </c>
      <c r="L2743">
        <v>-127.682</v>
      </c>
      <c r="M2743">
        <v>128.898</v>
      </c>
      <c r="N2743">
        <v>114.616</v>
      </c>
      <c r="O2743">
        <v>21019.7</v>
      </c>
      <c r="P2743">
        <v>21006.2</v>
      </c>
      <c r="Q2743">
        <v>21024.1</v>
      </c>
      <c r="R2743">
        <f t="shared" si="252"/>
        <v>-223.59999999999854</v>
      </c>
      <c r="S2743">
        <f t="shared" si="253"/>
        <v>-225.89999999999782</v>
      </c>
      <c r="T2743">
        <f t="shared" si="254"/>
        <v>-222.30000000000291</v>
      </c>
      <c r="U2743">
        <f t="shared" si="255"/>
        <v>-1.0637639928257707</v>
      </c>
      <c r="V2743">
        <f t="shared" si="256"/>
        <v>-1.0753967876150747</v>
      </c>
      <c r="W2743">
        <f t="shared" si="257"/>
        <v>-1.0573579844083834</v>
      </c>
    </row>
    <row r="2744" spans="1:23" x14ac:dyDescent="0.25">
      <c r="A2744">
        <v>2743</v>
      </c>
      <c r="B2744">
        <v>0</v>
      </c>
      <c r="C2744">
        <v>21232.5</v>
      </c>
      <c r="D2744">
        <v>-32.0792</v>
      </c>
      <c r="E2744">
        <v>21220.3</v>
      </c>
      <c r="F2744">
        <v>-152.11799999999999</v>
      </c>
      <c r="G2744">
        <v>21234.3</v>
      </c>
      <c r="H2744">
        <v>87.901700000000005</v>
      </c>
      <c r="I2744">
        <v>134.916</v>
      </c>
      <c r="J2744">
        <v>-8.3662799999999997</v>
      </c>
      <c r="K2744">
        <v>138.59800000000001</v>
      </c>
      <c r="L2744">
        <v>-130.62299999999999</v>
      </c>
      <c r="M2744">
        <v>137.97399999999999</v>
      </c>
      <c r="N2744">
        <v>111.405</v>
      </c>
      <c r="O2744">
        <v>21004.400000000001</v>
      </c>
      <c r="P2744">
        <v>20989.5</v>
      </c>
      <c r="Q2744">
        <v>21010.2</v>
      </c>
      <c r="R2744">
        <f t="shared" si="252"/>
        <v>-228.09999999999854</v>
      </c>
      <c r="S2744">
        <f t="shared" si="253"/>
        <v>-230.79999999999927</v>
      </c>
      <c r="T2744">
        <f t="shared" si="254"/>
        <v>-224.09999999999854</v>
      </c>
      <c r="U2744">
        <f t="shared" si="255"/>
        <v>-1.0859629410980487</v>
      </c>
      <c r="V2744">
        <f t="shared" si="256"/>
        <v>-1.0995974177564938</v>
      </c>
      <c r="W2744">
        <f t="shared" si="257"/>
        <v>-1.066624782248615</v>
      </c>
    </row>
    <row r="2745" spans="1:23" x14ac:dyDescent="0.25">
      <c r="A2745">
        <v>2744</v>
      </c>
      <c r="B2745">
        <v>0</v>
      </c>
      <c r="C2745">
        <v>21209.599999999999</v>
      </c>
      <c r="D2745">
        <v>-32.332999999999998</v>
      </c>
      <c r="E2745">
        <v>21198.2</v>
      </c>
      <c r="F2745">
        <v>-152.36099999999999</v>
      </c>
      <c r="G2745">
        <v>21214.799999999999</v>
      </c>
      <c r="H2745">
        <v>87.676900000000003</v>
      </c>
      <c r="I2745">
        <v>149.63300000000001</v>
      </c>
      <c r="J2745">
        <v>-12.803699999999999</v>
      </c>
      <c r="K2745">
        <v>152.38300000000001</v>
      </c>
      <c r="L2745">
        <v>-134.47800000000001</v>
      </c>
      <c r="M2745">
        <v>149.51599999999999</v>
      </c>
      <c r="N2745">
        <v>107.931</v>
      </c>
      <c r="O2745">
        <v>20973.3</v>
      </c>
      <c r="P2745">
        <v>20962.599999999999</v>
      </c>
      <c r="Q2745">
        <v>20986.5</v>
      </c>
      <c r="R2745">
        <f t="shared" si="252"/>
        <v>-236.29999999999927</v>
      </c>
      <c r="S2745">
        <f t="shared" si="253"/>
        <v>-235.60000000000218</v>
      </c>
      <c r="T2745">
        <f t="shared" si="254"/>
        <v>-228.29999999999927</v>
      </c>
      <c r="U2745">
        <f t="shared" si="255"/>
        <v>-1.126670576399514</v>
      </c>
      <c r="V2745">
        <f t="shared" si="256"/>
        <v>-1.1239063856582781</v>
      </c>
      <c r="W2745">
        <f t="shared" si="257"/>
        <v>-1.0878421842613073</v>
      </c>
    </row>
    <row r="2746" spans="1:23" x14ac:dyDescent="0.25">
      <c r="A2746">
        <v>2745</v>
      </c>
      <c r="B2746">
        <v>0</v>
      </c>
      <c r="C2746">
        <v>21196.6</v>
      </c>
      <c r="D2746">
        <v>-32.480600000000003</v>
      </c>
      <c r="E2746">
        <v>21183.1</v>
      </c>
      <c r="F2746">
        <v>-152.52000000000001</v>
      </c>
      <c r="G2746">
        <v>21201.200000000001</v>
      </c>
      <c r="H2746">
        <v>87.523200000000003</v>
      </c>
      <c r="I2746">
        <v>156.86199999999999</v>
      </c>
      <c r="J2746">
        <v>-14.6738</v>
      </c>
      <c r="K2746">
        <v>161.029</v>
      </c>
      <c r="L2746">
        <v>-136.625</v>
      </c>
      <c r="M2746">
        <v>157.39400000000001</v>
      </c>
      <c r="N2746">
        <v>105.88200000000001</v>
      </c>
      <c r="O2746">
        <v>20958.7</v>
      </c>
      <c r="P2746">
        <v>20947.099999999999</v>
      </c>
      <c r="Q2746">
        <v>20967.599999999999</v>
      </c>
      <c r="R2746">
        <f t="shared" si="252"/>
        <v>-237.89999999999782</v>
      </c>
      <c r="S2746">
        <f t="shared" si="253"/>
        <v>-236</v>
      </c>
      <c r="T2746">
        <f t="shared" si="254"/>
        <v>-233.60000000000218</v>
      </c>
      <c r="U2746">
        <f t="shared" si="255"/>
        <v>-1.1350894855119726</v>
      </c>
      <c r="V2746">
        <f t="shared" si="256"/>
        <v>-1.1266476027707895</v>
      </c>
      <c r="W2746">
        <f t="shared" si="257"/>
        <v>-1.1140998492912981</v>
      </c>
    </row>
    <row r="2747" spans="1:23" x14ac:dyDescent="0.25">
      <c r="A2747">
        <v>2746</v>
      </c>
      <c r="B2747">
        <v>0</v>
      </c>
      <c r="C2747">
        <v>21185.8</v>
      </c>
      <c r="D2747">
        <v>-32.606699999999996</v>
      </c>
      <c r="E2747">
        <v>21169.7</v>
      </c>
      <c r="F2747">
        <v>-152.66200000000001</v>
      </c>
      <c r="G2747">
        <v>21192.400000000001</v>
      </c>
      <c r="H2747">
        <v>87.413799999999995</v>
      </c>
      <c r="I2747">
        <v>162.08000000000001</v>
      </c>
      <c r="J2747">
        <v>-15.9314</v>
      </c>
      <c r="K2747">
        <v>168.14400000000001</v>
      </c>
      <c r="L2747">
        <v>-138.23400000000001</v>
      </c>
      <c r="M2747">
        <v>160.678</v>
      </c>
      <c r="N2747">
        <v>105.04600000000001</v>
      </c>
      <c r="O2747">
        <v>20947</v>
      </c>
      <c r="P2747">
        <v>20933.400000000001</v>
      </c>
      <c r="Q2747">
        <v>20956.5</v>
      </c>
      <c r="R2747">
        <f t="shared" si="252"/>
        <v>-238.79999999999927</v>
      </c>
      <c r="S2747">
        <f t="shared" si="253"/>
        <v>-236.29999999999927</v>
      </c>
      <c r="T2747">
        <f t="shared" si="254"/>
        <v>-235.90000000000146</v>
      </c>
      <c r="U2747">
        <f t="shared" si="255"/>
        <v>-1.1400200506039015</v>
      </c>
      <c r="V2747">
        <f t="shared" si="256"/>
        <v>-1.1288180610889738</v>
      </c>
      <c r="W2747">
        <f t="shared" si="257"/>
        <v>-1.1256650681172975</v>
      </c>
    </row>
    <row r="2748" spans="1:23" x14ac:dyDescent="0.25">
      <c r="A2748">
        <v>2747</v>
      </c>
      <c r="B2748">
        <v>0</v>
      </c>
      <c r="C2748">
        <v>21173.200000000001</v>
      </c>
      <c r="D2748">
        <v>-32.759599999999999</v>
      </c>
      <c r="E2748">
        <v>21155.9</v>
      </c>
      <c r="F2748">
        <v>-152.822</v>
      </c>
      <c r="G2748">
        <v>21179.8</v>
      </c>
      <c r="H2748">
        <v>87.260499999999993</v>
      </c>
      <c r="I2748">
        <v>166.55600000000001</v>
      </c>
      <c r="J2748">
        <v>-16.999400000000001</v>
      </c>
      <c r="K2748">
        <v>173.50200000000001</v>
      </c>
      <c r="L2748">
        <v>-139.399</v>
      </c>
      <c r="M2748">
        <v>165.15100000000001</v>
      </c>
      <c r="N2748">
        <v>103.943</v>
      </c>
      <c r="O2748">
        <v>20933.400000000001</v>
      </c>
      <c r="P2748">
        <v>20919.099999999999</v>
      </c>
      <c r="Q2748">
        <v>20940</v>
      </c>
      <c r="R2748">
        <f t="shared" si="252"/>
        <v>-239.79999999999927</v>
      </c>
      <c r="S2748">
        <f t="shared" si="253"/>
        <v>-236.80000000000291</v>
      </c>
      <c r="T2748">
        <f t="shared" si="254"/>
        <v>-239.79999999999927</v>
      </c>
      <c r="U2748">
        <f t="shared" si="255"/>
        <v>-1.1455377530644772</v>
      </c>
      <c r="V2748">
        <f t="shared" si="256"/>
        <v>-1.1319798652905857</v>
      </c>
      <c r="W2748">
        <f t="shared" si="257"/>
        <v>-1.1451766953199585</v>
      </c>
    </row>
    <row r="2749" spans="1:23" x14ac:dyDescent="0.25">
      <c r="A2749">
        <v>2748</v>
      </c>
      <c r="B2749">
        <v>0</v>
      </c>
      <c r="C2749">
        <v>21158.5</v>
      </c>
      <c r="D2749">
        <v>-32.919499999999999</v>
      </c>
      <c r="E2749">
        <v>21144.1</v>
      </c>
      <c r="F2749">
        <v>-152.958</v>
      </c>
      <c r="G2749">
        <v>21167.5</v>
      </c>
      <c r="H2749">
        <v>87.110600000000005</v>
      </c>
      <c r="I2749">
        <v>172.02</v>
      </c>
      <c r="J2749">
        <v>-18.325099999999999</v>
      </c>
      <c r="K2749">
        <v>176.32300000000001</v>
      </c>
      <c r="L2749">
        <v>-140.11699999999999</v>
      </c>
      <c r="M2749">
        <v>169.49700000000001</v>
      </c>
      <c r="N2749">
        <v>102.931</v>
      </c>
      <c r="O2749">
        <v>20919</v>
      </c>
      <c r="P2749">
        <v>20907.8</v>
      </c>
      <c r="Q2749">
        <v>20925.8</v>
      </c>
      <c r="R2749">
        <f t="shared" si="252"/>
        <v>-239.5</v>
      </c>
      <c r="S2749">
        <f t="shared" si="253"/>
        <v>-236.29999999999927</v>
      </c>
      <c r="T2749">
        <f t="shared" si="254"/>
        <v>-241.70000000000073</v>
      </c>
      <c r="U2749">
        <f t="shared" si="255"/>
        <v>-1.144892203260194</v>
      </c>
      <c r="V2749">
        <f t="shared" si="256"/>
        <v>-1.1302002123609336</v>
      </c>
      <c r="W2749">
        <f t="shared" si="257"/>
        <v>-1.1550334993166367</v>
      </c>
    </row>
    <row r="2750" spans="1:23" x14ac:dyDescent="0.25">
      <c r="A2750">
        <v>2749</v>
      </c>
      <c r="B2750">
        <v>0</v>
      </c>
      <c r="C2750">
        <v>21155</v>
      </c>
      <c r="D2750">
        <v>-32.955100000000002</v>
      </c>
      <c r="E2750">
        <v>21140.400000000001</v>
      </c>
      <c r="F2750">
        <v>-152.99600000000001</v>
      </c>
      <c r="G2750">
        <v>21163.4</v>
      </c>
      <c r="H2750">
        <v>87.069100000000006</v>
      </c>
      <c r="I2750">
        <v>174.12100000000001</v>
      </c>
      <c r="J2750">
        <v>-18.749300000000002</v>
      </c>
      <c r="K2750">
        <v>178.71899999999999</v>
      </c>
      <c r="L2750">
        <v>-140.55500000000001</v>
      </c>
      <c r="M2750">
        <v>172.26400000000001</v>
      </c>
      <c r="N2750">
        <v>102.369</v>
      </c>
      <c r="O2750">
        <v>20915.3</v>
      </c>
      <c r="P2750">
        <v>20903.900000000001</v>
      </c>
      <c r="Q2750">
        <v>20921.3</v>
      </c>
      <c r="R2750">
        <f t="shared" si="252"/>
        <v>-239.70000000000073</v>
      </c>
      <c r="S2750">
        <f t="shared" si="253"/>
        <v>-236.5</v>
      </c>
      <c r="T2750">
        <f t="shared" si="254"/>
        <v>-242.10000000000218</v>
      </c>
      <c r="U2750">
        <f t="shared" si="255"/>
        <v>-1.1460509770359533</v>
      </c>
      <c r="V2750">
        <f t="shared" si="256"/>
        <v>-1.1313678308832322</v>
      </c>
      <c r="W2750">
        <f t="shared" si="257"/>
        <v>-1.1571938646260136</v>
      </c>
    </row>
    <row r="2751" spans="1:23" x14ac:dyDescent="0.25">
      <c r="A2751">
        <v>2750</v>
      </c>
      <c r="B2751">
        <v>0</v>
      </c>
      <c r="C2751">
        <v>21150.9</v>
      </c>
      <c r="D2751">
        <v>-32.997300000000003</v>
      </c>
      <c r="E2751">
        <v>21137.4</v>
      </c>
      <c r="F2751">
        <v>-153.029</v>
      </c>
      <c r="G2751">
        <v>21161.3</v>
      </c>
      <c r="H2751">
        <v>87.042299999999997</v>
      </c>
      <c r="I2751">
        <v>176.49700000000001</v>
      </c>
      <c r="J2751">
        <v>-19.2212</v>
      </c>
      <c r="K2751">
        <v>180.04400000000001</v>
      </c>
      <c r="L2751">
        <v>-140.81100000000001</v>
      </c>
      <c r="M2751">
        <v>172.82599999999999</v>
      </c>
      <c r="N2751">
        <v>102.239</v>
      </c>
      <c r="O2751">
        <v>20911</v>
      </c>
      <c r="P2751">
        <v>20900.599999999999</v>
      </c>
      <c r="Q2751">
        <v>20919</v>
      </c>
      <c r="R2751">
        <f t="shared" si="252"/>
        <v>-239.90000000000146</v>
      </c>
      <c r="S2751">
        <f t="shared" si="253"/>
        <v>-236.80000000000291</v>
      </c>
      <c r="T2751">
        <f t="shared" si="254"/>
        <v>-242.29999999999927</v>
      </c>
      <c r="U2751">
        <f t="shared" si="255"/>
        <v>-1.1472430778059464</v>
      </c>
      <c r="V2751">
        <f t="shared" si="256"/>
        <v>-1.1329818282728865</v>
      </c>
      <c r="W2751">
        <f t="shared" si="257"/>
        <v>-1.1582771643003933</v>
      </c>
    </row>
    <row r="2752" spans="1:23" x14ac:dyDescent="0.25">
      <c r="A2752">
        <v>2751</v>
      </c>
      <c r="B2752">
        <v>0</v>
      </c>
      <c r="C2752">
        <v>21145.3</v>
      </c>
      <c r="D2752">
        <v>-33.057499999999997</v>
      </c>
      <c r="E2752">
        <v>21133.3</v>
      </c>
      <c r="F2752">
        <v>-153.07900000000001</v>
      </c>
      <c r="G2752">
        <v>21157.1</v>
      </c>
      <c r="H2752">
        <v>86.990600000000001</v>
      </c>
      <c r="I2752">
        <v>178.631</v>
      </c>
      <c r="J2752">
        <v>-19.6889</v>
      </c>
      <c r="K2752">
        <v>180.96100000000001</v>
      </c>
      <c r="L2752">
        <v>-141.017</v>
      </c>
      <c r="M2752">
        <v>173.96700000000001</v>
      </c>
      <c r="N2752">
        <v>101.97799999999999</v>
      </c>
      <c r="O2752">
        <v>20905.5</v>
      </c>
      <c r="P2752">
        <v>20896.3</v>
      </c>
      <c r="Q2752">
        <v>20914.599999999999</v>
      </c>
      <c r="R2752">
        <f t="shared" si="252"/>
        <v>-239.79999999999927</v>
      </c>
      <c r="S2752">
        <f t="shared" si="253"/>
        <v>-237</v>
      </c>
      <c r="T2752">
        <f t="shared" si="254"/>
        <v>-242.5</v>
      </c>
      <c r="U2752">
        <f t="shared" si="255"/>
        <v>-1.1470665614311988</v>
      </c>
      <c r="V2752">
        <f t="shared" si="256"/>
        <v>-1.1341720783105143</v>
      </c>
      <c r="W2752">
        <f t="shared" si="257"/>
        <v>-1.159477111682748</v>
      </c>
    </row>
    <row r="2753" spans="1:23" x14ac:dyDescent="0.25">
      <c r="A2753">
        <v>2752</v>
      </c>
      <c r="B2753">
        <v>0</v>
      </c>
      <c r="C2753">
        <v>21135.9</v>
      </c>
      <c r="D2753">
        <v>-33.147100000000002</v>
      </c>
      <c r="E2753">
        <v>21124.799999999999</v>
      </c>
      <c r="F2753">
        <v>-153.16300000000001</v>
      </c>
      <c r="G2753">
        <v>21150.2</v>
      </c>
      <c r="H2753">
        <v>86.913899999999998</v>
      </c>
      <c r="I2753">
        <v>183.58600000000001</v>
      </c>
      <c r="J2753">
        <v>-20.689</v>
      </c>
      <c r="K2753">
        <v>185.30799999999999</v>
      </c>
      <c r="L2753">
        <v>-141.83699999999999</v>
      </c>
      <c r="M2753">
        <v>177.39</v>
      </c>
      <c r="N2753">
        <v>101.298</v>
      </c>
      <c r="O2753">
        <v>20896.599999999999</v>
      </c>
      <c r="P2753">
        <v>20888</v>
      </c>
      <c r="Q2753">
        <v>20907</v>
      </c>
      <c r="R2753">
        <f t="shared" si="252"/>
        <v>-239.30000000000291</v>
      </c>
      <c r="S2753">
        <f t="shared" si="253"/>
        <v>-236.79999999999927</v>
      </c>
      <c r="T2753">
        <f t="shared" si="254"/>
        <v>-243.20000000000073</v>
      </c>
      <c r="U2753">
        <f t="shared" si="255"/>
        <v>-1.1451623709120284</v>
      </c>
      <c r="V2753">
        <f t="shared" si="256"/>
        <v>-1.1336652623515859</v>
      </c>
      <c r="W2753">
        <f t="shared" si="257"/>
        <v>-1.163246759458558</v>
      </c>
    </row>
    <row r="2754" spans="1:23" x14ac:dyDescent="0.25">
      <c r="A2754">
        <v>2753</v>
      </c>
      <c r="B2754">
        <v>0</v>
      </c>
      <c r="C2754">
        <v>21119.200000000001</v>
      </c>
      <c r="D2754">
        <v>-33.2819</v>
      </c>
      <c r="E2754">
        <v>21108.3</v>
      </c>
      <c r="F2754">
        <v>-153.30199999999999</v>
      </c>
      <c r="G2754">
        <v>21138.1</v>
      </c>
      <c r="H2754">
        <v>86.790599999999998</v>
      </c>
      <c r="I2754">
        <v>193.07300000000001</v>
      </c>
      <c r="J2754">
        <v>-22.550899999999999</v>
      </c>
      <c r="K2754">
        <v>195.51300000000001</v>
      </c>
      <c r="L2754">
        <v>-143.62799999999999</v>
      </c>
      <c r="M2754">
        <v>185.499</v>
      </c>
      <c r="N2754">
        <v>99.839399999999998</v>
      </c>
      <c r="O2754">
        <v>20883.2</v>
      </c>
      <c r="P2754">
        <v>20873.400000000001</v>
      </c>
      <c r="Q2754">
        <v>20893.3</v>
      </c>
      <c r="R2754">
        <f t="shared" si="252"/>
        <v>-236</v>
      </c>
      <c r="S2754">
        <f t="shared" si="253"/>
        <v>-234.89999999999782</v>
      </c>
      <c r="T2754">
        <f t="shared" si="254"/>
        <v>-244.79999999999927</v>
      </c>
      <c r="U2754">
        <f t="shared" si="255"/>
        <v>-1.1300950045969966</v>
      </c>
      <c r="V2754">
        <f t="shared" si="256"/>
        <v>-1.1253557158871952</v>
      </c>
      <c r="W2754">
        <f t="shared" si="257"/>
        <v>-1.1716674723475913</v>
      </c>
    </row>
    <row r="2755" spans="1:23" x14ac:dyDescent="0.25">
      <c r="A2755">
        <v>2754</v>
      </c>
      <c r="B2755">
        <v>0</v>
      </c>
      <c r="C2755">
        <v>21115.4</v>
      </c>
      <c r="D2755">
        <v>-33.281500000000001</v>
      </c>
      <c r="E2755">
        <v>21109.3</v>
      </c>
      <c r="F2755">
        <v>-153.27199999999999</v>
      </c>
      <c r="G2755">
        <v>21135.8</v>
      </c>
      <c r="H2755">
        <v>86.792299999999997</v>
      </c>
      <c r="I2755">
        <v>199.56399999999999</v>
      </c>
      <c r="J2755">
        <v>-23.546800000000001</v>
      </c>
      <c r="K2755">
        <v>198.495</v>
      </c>
      <c r="L2755">
        <v>-143.977</v>
      </c>
      <c r="M2755">
        <v>191.774</v>
      </c>
      <c r="N2755">
        <v>98.884699999999995</v>
      </c>
      <c r="O2755">
        <v>20880.7</v>
      </c>
      <c r="P2755">
        <v>20874.5</v>
      </c>
      <c r="Q2755">
        <v>20890.7</v>
      </c>
      <c r="R2755">
        <f t="shared" ref="R2755:R2818" si="258">O2755-C2755</f>
        <v>-234.70000000000073</v>
      </c>
      <c r="S2755">
        <f t="shared" ref="S2755:S2818" si="259">P2755-E2755</f>
        <v>-234.79999999999927</v>
      </c>
      <c r="T2755">
        <f t="shared" ref="T2755:T2818" si="260">Q2755-G2755</f>
        <v>-245.09999999999854</v>
      </c>
      <c r="U2755">
        <f t="shared" ref="U2755:U2818" si="261">R2755/O2755*100</f>
        <v>-1.1240044634518993</v>
      </c>
      <c r="V2755">
        <f t="shared" ref="V2755:V2818" si="262">S2755/P2755*100</f>
        <v>-1.1248173608948684</v>
      </c>
      <c r="W2755">
        <f t="shared" ref="W2755:W2818" si="263">T2755/Q2755*100</f>
        <v>-1.1732493406156737</v>
      </c>
    </row>
    <row r="2756" spans="1:23" x14ac:dyDescent="0.25">
      <c r="A2756">
        <v>2755</v>
      </c>
      <c r="B2756">
        <v>0</v>
      </c>
      <c r="C2756">
        <v>21123.9</v>
      </c>
      <c r="D2756">
        <v>-33.186599999999999</v>
      </c>
      <c r="E2756">
        <v>21116.1</v>
      </c>
      <c r="F2756">
        <v>-153.18899999999999</v>
      </c>
      <c r="G2756">
        <v>21143.200000000001</v>
      </c>
      <c r="H2756">
        <v>86.882900000000006</v>
      </c>
      <c r="I2756">
        <v>197.36600000000001</v>
      </c>
      <c r="J2756">
        <v>-23.103200000000001</v>
      </c>
      <c r="K2756">
        <v>197.642</v>
      </c>
      <c r="L2756">
        <v>-143.761</v>
      </c>
      <c r="M2756">
        <v>190.11799999999999</v>
      </c>
      <c r="N2756">
        <v>99.228899999999996</v>
      </c>
      <c r="O2756">
        <v>20888.900000000001</v>
      </c>
      <c r="P2756">
        <v>20881.3</v>
      </c>
      <c r="Q2756">
        <v>20898.599999999999</v>
      </c>
      <c r="R2756">
        <f t="shared" si="258"/>
        <v>-235</v>
      </c>
      <c r="S2756">
        <f t="shared" si="259"/>
        <v>-234.79999999999927</v>
      </c>
      <c r="T2756">
        <f t="shared" si="260"/>
        <v>-244.60000000000218</v>
      </c>
      <c r="U2756">
        <f t="shared" si="261"/>
        <v>-1.1249994015960629</v>
      </c>
      <c r="V2756">
        <f t="shared" si="262"/>
        <v>-1.1244510638705412</v>
      </c>
      <c r="W2756">
        <f t="shared" si="263"/>
        <v>-1.1704133291225354</v>
      </c>
    </row>
    <row r="2757" spans="1:23" x14ac:dyDescent="0.25">
      <c r="A2757">
        <v>2756</v>
      </c>
      <c r="B2757">
        <v>0</v>
      </c>
      <c r="C2757">
        <v>21122</v>
      </c>
      <c r="D2757">
        <v>-33.211799999999997</v>
      </c>
      <c r="E2757">
        <v>21113.1</v>
      </c>
      <c r="F2757">
        <v>-153.22200000000001</v>
      </c>
      <c r="G2757">
        <v>21141.200000000001</v>
      </c>
      <c r="H2757">
        <v>86.856899999999996</v>
      </c>
      <c r="I2757">
        <v>197.404</v>
      </c>
      <c r="J2757">
        <v>-23.134399999999999</v>
      </c>
      <c r="K2757">
        <v>198.62700000000001</v>
      </c>
      <c r="L2757">
        <v>-143.93600000000001</v>
      </c>
      <c r="M2757">
        <v>190.24299999999999</v>
      </c>
      <c r="N2757">
        <v>99.1828</v>
      </c>
      <c r="O2757">
        <v>20887</v>
      </c>
      <c r="P2757">
        <v>20878.400000000001</v>
      </c>
      <c r="Q2757">
        <v>20896.400000000001</v>
      </c>
      <c r="R2757">
        <f t="shared" si="258"/>
        <v>-235</v>
      </c>
      <c r="S2757">
        <f t="shared" si="259"/>
        <v>-234.69999999999709</v>
      </c>
      <c r="T2757">
        <f t="shared" si="260"/>
        <v>-244.79999999999927</v>
      </c>
      <c r="U2757">
        <f t="shared" si="261"/>
        <v>-1.1251017379231101</v>
      </c>
      <c r="V2757">
        <f t="shared" si="262"/>
        <v>-1.1241282856923762</v>
      </c>
      <c r="W2757">
        <f t="shared" si="263"/>
        <v>-1.1714936544093684</v>
      </c>
    </row>
    <row r="2758" spans="1:23" x14ac:dyDescent="0.25">
      <c r="A2758">
        <v>2757</v>
      </c>
      <c r="B2758">
        <v>0</v>
      </c>
      <c r="C2758">
        <v>21144.400000000001</v>
      </c>
      <c r="D2758">
        <v>-33.014899999999997</v>
      </c>
      <c r="E2758">
        <v>21132.2</v>
      </c>
      <c r="F2758">
        <v>-153.041</v>
      </c>
      <c r="G2758">
        <v>21158.9</v>
      </c>
      <c r="H2758">
        <v>87.042400000000001</v>
      </c>
      <c r="I2758">
        <v>185.393</v>
      </c>
      <c r="J2758">
        <v>-20.885899999999999</v>
      </c>
      <c r="K2758">
        <v>188.422</v>
      </c>
      <c r="L2758">
        <v>-142.18700000000001</v>
      </c>
      <c r="M2758">
        <v>179.64099999999999</v>
      </c>
      <c r="N2758">
        <v>101.062</v>
      </c>
      <c r="O2758">
        <v>20906.400000000001</v>
      </c>
      <c r="P2758">
        <v>20896.2</v>
      </c>
      <c r="Q2758">
        <v>20915.8</v>
      </c>
      <c r="R2758">
        <f t="shared" si="258"/>
        <v>-238</v>
      </c>
      <c r="S2758">
        <f t="shared" si="259"/>
        <v>-236</v>
      </c>
      <c r="T2758">
        <f t="shared" si="260"/>
        <v>-243.10000000000218</v>
      </c>
      <c r="U2758">
        <f t="shared" si="261"/>
        <v>-1.1384073776451229</v>
      </c>
      <c r="V2758">
        <f t="shared" si="262"/>
        <v>-1.1293919468611517</v>
      </c>
      <c r="W2758">
        <f t="shared" si="263"/>
        <v>-1.1622792338806176</v>
      </c>
    </row>
    <row r="2759" spans="1:23" x14ac:dyDescent="0.25">
      <c r="A2759">
        <v>2758</v>
      </c>
      <c r="B2759">
        <v>0</v>
      </c>
      <c r="C2759">
        <v>21175.599999999999</v>
      </c>
      <c r="D2759">
        <v>-32.710799999999999</v>
      </c>
      <c r="E2759">
        <v>21163.7</v>
      </c>
      <c r="F2759">
        <v>-152.73699999999999</v>
      </c>
      <c r="G2759">
        <v>21186.3</v>
      </c>
      <c r="H2759">
        <v>87.337400000000002</v>
      </c>
      <c r="I2759">
        <v>167.09800000000001</v>
      </c>
      <c r="J2759">
        <v>-17.154599999999999</v>
      </c>
      <c r="K2759">
        <v>169.911</v>
      </c>
      <c r="L2759">
        <v>-138.63800000000001</v>
      </c>
      <c r="M2759">
        <v>162.535</v>
      </c>
      <c r="N2759">
        <v>104.571</v>
      </c>
      <c r="O2759">
        <v>20937.099999999999</v>
      </c>
      <c r="P2759">
        <v>20926.900000000001</v>
      </c>
      <c r="Q2759">
        <v>20947.900000000001</v>
      </c>
      <c r="R2759">
        <f t="shared" si="258"/>
        <v>-238.5</v>
      </c>
      <c r="S2759">
        <f t="shared" si="259"/>
        <v>-236.79999999999927</v>
      </c>
      <c r="T2759">
        <f t="shared" si="260"/>
        <v>-238.39999999999782</v>
      </c>
      <c r="U2759">
        <f t="shared" si="261"/>
        <v>-1.1391262400236901</v>
      </c>
      <c r="V2759">
        <f t="shared" si="262"/>
        <v>-1.1315579469486607</v>
      </c>
      <c r="W2759">
        <f t="shared" si="263"/>
        <v>-1.138061571804323</v>
      </c>
    </row>
    <row r="2760" spans="1:23" x14ac:dyDescent="0.25">
      <c r="A2760">
        <v>2759</v>
      </c>
      <c r="B2760">
        <v>0</v>
      </c>
      <c r="C2760">
        <v>21205.7</v>
      </c>
      <c r="D2760">
        <v>-32.389299999999999</v>
      </c>
      <c r="E2760">
        <v>21196.2</v>
      </c>
      <c r="F2760">
        <v>-152.40100000000001</v>
      </c>
      <c r="G2760">
        <v>21213.9</v>
      </c>
      <c r="H2760">
        <v>87.647000000000006</v>
      </c>
      <c r="I2760">
        <v>149.37299999999999</v>
      </c>
      <c r="J2760">
        <v>-12.8085</v>
      </c>
      <c r="K2760">
        <v>150.333</v>
      </c>
      <c r="L2760">
        <v>-134.03800000000001</v>
      </c>
      <c r="M2760">
        <v>146.35499999999999</v>
      </c>
      <c r="N2760">
        <v>108.72199999999999</v>
      </c>
      <c r="O2760">
        <v>20969.3</v>
      </c>
      <c r="P2760">
        <v>20960.7</v>
      </c>
      <c r="Q2760">
        <v>20984.6</v>
      </c>
      <c r="R2760">
        <f t="shared" si="258"/>
        <v>-236.40000000000146</v>
      </c>
      <c r="S2760">
        <f t="shared" si="259"/>
        <v>-235.5</v>
      </c>
      <c r="T2760">
        <f t="shared" si="260"/>
        <v>-229.30000000000291</v>
      </c>
      <c r="U2760">
        <f t="shared" si="261"/>
        <v>-1.1273623821491487</v>
      </c>
      <c r="V2760">
        <f t="shared" si="262"/>
        <v>-1.1235311797793013</v>
      </c>
      <c r="W2760">
        <f t="shared" si="263"/>
        <v>-1.0927060796965533</v>
      </c>
    </row>
    <row r="2761" spans="1:23" x14ac:dyDescent="0.25">
      <c r="A2761">
        <v>2760</v>
      </c>
      <c r="B2761">
        <v>0</v>
      </c>
      <c r="C2761">
        <v>21225</v>
      </c>
      <c r="D2761">
        <v>-32.174199999999999</v>
      </c>
      <c r="E2761">
        <v>21217.8</v>
      </c>
      <c r="F2761">
        <v>-152.16800000000001</v>
      </c>
      <c r="G2761">
        <v>21232.2</v>
      </c>
      <c r="H2761">
        <v>87.855900000000005</v>
      </c>
      <c r="I2761">
        <v>137.43100000000001</v>
      </c>
      <c r="J2761">
        <v>-9.2766699999999993</v>
      </c>
      <c r="K2761">
        <v>136.28800000000001</v>
      </c>
      <c r="L2761">
        <v>-129.995</v>
      </c>
      <c r="M2761">
        <v>135.27699999999999</v>
      </c>
      <c r="N2761">
        <v>112.206</v>
      </c>
      <c r="O2761">
        <v>20994.5</v>
      </c>
      <c r="P2761">
        <v>20987.1</v>
      </c>
      <c r="Q2761">
        <v>21007.7</v>
      </c>
      <c r="R2761">
        <f t="shared" si="258"/>
        <v>-230.5</v>
      </c>
      <c r="S2761">
        <f t="shared" si="259"/>
        <v>-230.70000000000073</v>
      </c>
      <c r="T2761">
        <f t="shared" si="260"/>
        <v>-224.5</v>
      </c>
      <c r="U2761">
        <f t="shared" si="261"/>
        <v>-1.0979065945842958</v>
      </c>
      <c r="V2761">
        <f t="shared" si="262"/>
        <v>-1.0992466801034957</v>
      </c>
      <c r="W2761">
        <f t="shared" si="263"/>
        <v>-1.0686557785954673</v>
      </c>
    </row>
    <row r="2762" spans="1:23" x14ac:dyDescent="0.25">
      <c r="A2762">
        <v>2761</v>
      </c>
      <c r="B2762">
        <v>0</v>
      </c>
      <c r="C2762">
        <v>21236.3</v>
      </c>
      <c r="D2762">
        <v>-32.047800000000002</v>
      </c>
      <c r="E2762">
        <v>21228.6</v>
      </c>
      <c r="F2762">
        <v>-152.04599999999999</v>
      </c>
      <c r="G2762">
        <v>21242.3</v>
      </c>
      <c r="H2762">
        <v>87.971900000000005</v>
      </c>
      <c r="I2762">
        <v>130.339</v>
      </c>
      <c r="J2762">
        <v>-6.8173899999999996</v>
      </c>
      <c r="K2762">
        <v>129.53</v>
      </c>
      <c r="L2762">
        <v>-127.70699999999999</v>
      </c>
      <c r="M2762">
        <v>129.38399999999999</v>
      </c>
      <c r="N2762">
        <v>114.367</v>
      </c>
      <c r="O2762">
        <v>21010</v>
      </c>
      <c r="P2762">
        <v>21002</v>
      </c>
      <c r="Q2762">
        <v>21019.5</v>
      </c>
      <c r="R2762">
        <f t="shared" si="258"/>
        <v>-226.29999999999927</v>
      </c>
      <c r="S2762">
        <f t="shared" si="259"/>
        <v>-226.59999999999854</v>
      </c>
      <c r="T2762">
        <f t="shared" si="260"/>
        <v>-222.79999999999927</v>
      </c>
      <c r="U2762">
        <f t="shared" si="261"/>
        <v>-1.0771061399333617</v>
      </c>
      <c r="V2762">
        <f t="shared" si="262"/>
        <v>-1.0789448623940507</v>
      </c>
      <c r="W2762">
        <f t="shared" si="263"/>
        <v>-1.0599681248364579</v>
      </c>
    </row>
    <row r="2763" spans="1:23" x14ac:dyDescent="0.25">
      <c r="A2763">
        <v>2762</v>
      </c>
      <c r="B2763">
        <v>0</v>
      </c>
      <c r="C2763">
        <v>21243.8</v>
      </c>
      <c r="D2763">
        <v>-31.9602</v>
      </c>
      <c r="E2763">
        <v>21235.8</v>
      </c>
      <c r="F2763">
        <v>-151.96100000000001</v>
      </c>
      <c r="G2763">
        <v>21249.5</v>
      </c>
      <c r="H2763">
        <v>88.057599999999994</v>
      </c>
      <c r="I2763">
        <v>126.07599999999999</v>
      </c>
      <c r="J2763">
        <v>-5.1672900000000004</v>
      </c>
      <c r="K2763">
        <v>125.498</v>
      </c>
      <c r="L2763">
        <v>-126.188</v>
      </c>
      <c r="M2763">
        <v>125.372</v>
      </c>
      <c r="N2763">
        <v>115.985</v>
      </c>
      <c r="O2763">
        <v>21020</v>
      </c>
      <c r="P2763">
        <v>21011.1</v>
      </c>
      <c r="Q2763">
        <v>21027.5</v>
      </c>
      <c r="R2763">
        <f t="shared" si="258"/>
        <v>-223.79999999999927</v>
      </c>
      <c r="S2763">
        <f t="shared" si="259"/>
        <v>-224.70000000000073</v>
      </c>
      <c r="T2763">
        <f t="shared" si="260"/>
        <v>-222</v>
      </c>
      <c r="U2763">
        <f t="shared" si="261"/>
        <v>-1.0647002854424323</v>
      </c>
      <c r="V2763">
        <f t="shared" si="262"/>
        <v>-1.0694347273583997</v>
      </c>
      <c r="W2763">
        <f t="shared" si="263"/>
        <v>-1.0557603138746878</v>
      </c>
    </row>
    <row r="2764" spans="1:23" x14ac:dyDescent="0.25">
      <c r="A2764">
        <v>2763</v>
      </c>
      <c r="B2764">
        <v>0</v>
      </c>
      <c r="C2764">
        <v>21248.7</v>
      </c>
      <c r="D2764">
        <v>-31.902899999999999</v>
      </c>
      <c r="E2764">
        <v>21240.3</v>
      </c>
      <c r="F2764">
        <v>-151.90799999999999</v>
      </c>
      <c r="G2764">
        <v>21253.599999999999</v>
      </c>
      <c r="H2764">
        <v>88.107299999999995</v>
      </c>
      <c r="I2764">
        <v>123.134</v>
      </c>
      <c r="J2764">
        <v>-3.9461499999999998</v>
      </c>
      <c r="K2764">
        <v>122.946</v>
      </c>
      <c r="L2764">
        <v>-125.16500000000001</v>
      </c>
      <c r="M2764">
        <v>123.221</v>
      </c>
      <c r="N2764">
        <v>116.91200000000001</v>
      </c>
      <c r="O2764">
        <v>21025.9</v>
      </c>
      <c r="P2764">
        <v>21016.6</v>
      </c>
      <c r="Q2764">
        <v>21031.8</v>
      </c>
      <c r="R2764">
        <f t="shared" si="258"/>
        <v>-222.79999999999927</v>
      </c>
      <c r="S2764">
        <f t="shared" si="259"/>
        <v>-223.70000000000073</v>
      </c>
      <c r="T2764">
        <f t="shared" si="260"/>
        <v>-221.79999999999927</v>
      </c>
      <c r="U2764">
        <f t="shared" si="261"/>
        <v>-1.0596454848543904</v>
      </c>
      <c r="V2764">
        <f t="shared" si="262"/>
        <v>-1.0643967149776878</v>
      </c>
      <c r="W2764">
        <f t="shared" si="263"/>
        <v>-1.0545935202883219</v>
      </c>
    </row>
    <row r="2765" spans="1:23" x14ac:dyDescent="0.25">
      <c r="A2765">
        <v>2764</v>
      </c>
      <c r="B2765">
        <v>0</v>
      </c>
      <c r="C2765">
        <v>21251.1</v>
      </c>
      <c r="D2765">
        <v>-31.8782</v>
      </c>
      <c r="E2765">
        <v>21242.1</v>
      </c>
      <c r="F2765">
        <v>-151.88800000000001</v>
      </c>
      <c r="G2765">
        <v>21255</v>
      </c>
      <c r="H2765">
        <v>88.123900000000006</v>
      </c>
      <c r="I2765">
        <v>121.705</v>
      </c>
      <c r="J2765">
        <v>-3.30945</v>
      </c>
      <c r="K2765">
        <v>121.93</v>
      </c>
      <c r="L2765">
        <v>-124.73099999999999</v>
      </c>
      <c r="M2765">
        <v>122.593</v>
      </c>
      <c r="N2765">
        <v>117.199</v>
      </c>
      <c r="O2765">
        <v>21028.400000000001</v>
      </c>
      <c r="P2765">
        <v>21018.6</v>
      </c>
      <c r="Q2765">
        <v>21033.200000000001</v>
      </c>
      <c r="R2765">
        <f t="shared" si="258"/>
        <v>-222.69999999999709</v>
      </c>
      <c r="S2765">
        <f t="shared" si="259"/>
        <v>-223.5</v>
      </c>
      <c r="T2765">
        <f t="shared" si="260"/>
        <v>-221.79999999999927</v>
      </c>
      <c r="U2765">
        <f t="shared" si="261"/>
        <v>-1.0590439595974828</v>
      </c>
      <c r="V2765">
        <f t="shared" si="262"/>
        <v>-1.0633438954069254</v>
      </c>
      <c r="W2765">
        <f t="shared" si="263"/>
        <v>-1.0545233250289983</v>
      </c>
    </row>
    <row r="2766" spans="1:23" x14ac:dyDescent="0.25">
      <c r="A2766">
        <v>2765</v>
      </c>
      <c r="B2766">
        <v>0</v>
      </c>
      <c r="C2766">
        <v>21236.9</v>
      </c>
      <c r="D2766">
        <v>-32.040599999999998</v>
      </c>
      <c r="E2766">
        <v>21226.1</v>
      </c>
      <c r="F2766">
        <v>-152.06700000000001</v>
      </c>
      <c r="G2766">
        <v>21240.2</v>
      </c>
      <c r="H2766">
        <v>87.953699999999998</v>
      </c>
      <c r="I2766">
        <v>130.18199999999999</v>
      </c>
      <c r="J2766">
        <v>-6.7459300000000004</v>
      </c>
      <c r="K2766">
        <v>132.37200000000001</v>
      </c>
      <c r="L2766">
        <v>-128.673</v>
      </c>
      <c r="M2766">
        <v>131.83699999999999</v>
      </c>
      <c r="N2766">
        <v>113.48</v>
      </c>
      <c r="O2766">
        <v>21011.8</v>
      </c>
      <c r="P2766">
        <v>20997.599999999999</v>
      </c>
      <c r="Q2766">
        <v>21017.4</v>
      </c>
      <c r="R2766">
        <f t="shared" si="258"/>
        <v>-225.10000000000218</v>
      </c>
      <c r="S2766">
        <f t="shared" si="259"/>
        <v>-228.5</v>
      </c>
      <c r="T2766">
        <f t="shared" si="260"/>
        <v>-222.79999999999927</v>
      </c>
      <c r="U2766">
        <f t="shared" si="261"/>
        <v>-1.0713027917646378</v>
      </c>
      <c r="V2766">
        <f t="shared" si="262"/>
        <v>-1.0882196060502154</v>
      </c>
      <c r="W2766">
        <f t="shared" si="263"/>
        <v>-1.0600740338957211</v>
      </c>
    </row>
    <row r="2767" spans="1:23" x14ac:dyDescent="0.25">
      <c r="A2767">
        <v>2766</v>
      </c>
      <c r="B2767">
        <v>0</v>
      </c>
      <c r="C2767">
        <v>21196.2</v>
      </c>
      <c r="D2767">
        <v>-32.500799999999998</v>
      </c>
      <c r="E2767">
        <v>21183.8</v>
      </c>
      <c r="F2767">
        <v>-152.53299999999999</v>
      </c>
      <c r="G2767">
        <v>21200.9</v>
      </c>
      <c r="H2767">
        <v>87.503900000000002</v>
      </c>
      <c r="I2767">
        <v>154.11600000000001</v>
      </c>
      <c r="J2767">
        <v>-14.0732</v>
      </c>
      <c r="K2767">
        <v>157.40600000000001</v>
      </c>
      <c r="L2767">
        <v>-135.852</v>
      </c>
      <c r="M2767">
        <v>154.54900000000001</v>
      </c>
      <c r="N2767">
        <v>106.511</v>
      </c>
      <c r="O2767">
        <v>20958.5</v>
      </c>
      <c r="P2767">
        <v>20947.7</v>
      </c>
      <c r="Q2767">
        <v>20968</v>
      </c>
      <c r="R2767">
        <f t="shared" si="258"/>
        <v>-237.70000000000073</v>
      </c>
      <c r="S2767">
        <f t="shared" si="259"/>
        <v>-236.09999999999854</v>
      </c>
      <c r="T2767">
        <f t="shared" si="260"/>
        <v>-232.90000000000146</v>
      </c>
      <c r="U2767">
        <f t="shared" si="261"/>
        <v>-1.1341460505284289</v>
      </c>
      <c r="V2767">
        <f t="shared" si="262"/>
        <v>-1.1270927118490266</v>
      </c>
      <c r="W2767">
        <f t="shared" si="263"/>
        <v>-1.1107401755055393</v>
      </c>
    </row>
    <row r="2768" spans="1:23" x14ac:dyDescent="0.25">
      <c r="A2768">
        <v>2767</v>
      </c>
      <c r="B2768">
        <v>0</v>
      </c>
      <c r="C2768">
        <v>21172.2</v>
      </c>
      <c r="D2768">
        <v>-32.753300000000003</v>
      </c>
      <c r="E2768">
        <v>21162.5</v>
      </c>
      <c r="F2768">
        <v>-152.75800000000001</v>
      </c>
      <c r="G2768">
        <v>21181.599999999999</v>
      </c>
      <c r="H2768">
        <v>87.286500000000004</v>
      </c>
      <c r="I2768">
        <v>169.07</v>
      </c>
      <c r="J2768">
        <v>-17.5303</v>
      </c>
      <c r="K2768">
        <v>169.374</v>
      </c>
      <c r="L2768">
        <v>-138.548</v>
      </c>
      <c r="M2768">
        <v>165.416</v>
      </c>
      <c r="N2768">
        <v>103.919</v>
      </c>
      <c r="O2768">
        <v>20932.599999999999</v>
      </c>
      <c r="P2768">
        <v>20925.599999999999</v>
      </c>
      <c r="Q2768">
        <v>20941.8</v>
      </c>
      <c r="R2768">
        <f t="shared" si="258"/>
        <v>-239.60000000000218</v>
      </c>
      <c r="S2768">
        <f t="shared" si="259"/>
        <v>-236.90000000000146</v>
      </c>
      <c r="T2768">
        <f t="shared" si="260"/>
        <v>-239.79999999999927</v>
      </c>
      <c r="U2768">
        <f t="shared" si="261"/>
        <v>-1.1446260856272139</v>
      </c>
      <c r="V2768">
        <f t="shared" si="262"/>
        <v>-1.1321061283786438</v>
      </c>
      <c r="W2768">
        <f t="shared" si="263"/>
        <v>-1.1450782645235811</v>
      </c>
    </row>
    <row r="2769" spans="1:23" x14ac:dyDescent="0.25">
      <c r="A2769">
        <v>2768</v>
      </c>
      <c r="B2769">
        <v>0</v>
      </c>
      <c r="C2769">
        <v>21153.7</v>
      </c>
      <c r="D2769">
        <v>-32.930199999999999</v>
      </c>
      <c r="E2769">
        <v>21144.3</v>
      </c>
      <c r="F2769">
        <v>-152.93100000000001</v>
      </c>
      <c r="G2769">
        <v>21167</v>
      </c>
      <c r="H2769">
        <v>87.131100000000004</v>
      </c>
      <c r="I2769">
        <v>181.17</v>
      </c>
      <c r="J2769">
        <v>-19.9604</v>
      </c>
      <c r="K2769">
        <v>181.10400000000001</v>
      </c>
      <c r="L2769">
        <v>-140.85</v>
      </c>
      <c r="M2769">
        <v>174.92599999999999</v>
      </c>
      <c r="N2769">
        <v>101.964</v>
      </c>
      <c r="O2769">
        <v>20914</v>
      </c>
      <c r="P2769">
        <v>20907.5</v>
      </c>
      <c r="Q2769">
        <v>20925</v>
      </c>
      <c r="R2769">
        <f t="shared" si="258"/>
        <v>-239.70000000000073</v>
      </c>
      <c r="S2769">
        <f t="shared" si="259"/>
        <v>-236.79999999999927</v>
      </c>
      <c r="T2769">
        <f t="shared" si="260"/>
        <v>-242</v>
      </c>
      <c r="U2769">
        <f t="shared" si="261"/>
        <v>-1.1461222147843584</v>
      </c>
      <c r="V2769">
        <f t="shared" si="262"/>
        <v>-1.1326079158196785</v>
      </c>
      <c r="W2769">
        <f t="shared" si="263"/>
        <v>-1.156511350059737</v>
      </c>
    </row>
    <row r="2770" spans="1:23" x14ac:dyDescent="0.25">
      <c r="A2770">
        <v>2769</v>
      </c>
      <c r="B2770">
        <v>0</v>
      </c>
      <c r="C2770">
        <v>21138.7</v>
      </c>
      <c r="D2770">
        <v>-33.076500000000003</v>
      </c>
      <c r="E2770">
        <v>21132.400000000001</v>
      </c>
      <c r="F2770">
        <v>-153.06200000000001</v>
      </c>
      <c r="G2770">
        <v>21157</v>
      </c>
      <c r="H2770">
        <v>87.010400000000004</v>
      </c>
      <c r="I2770">
        <v>187.83600000000001</v>
      </c>
      <c r="J2770">
        <v>-21.3369</v>
      </c>
      <c r="K2770">
        <v>185.96700000000001</v>
      </c>
      <c r="L2770">
        <v>-141.77199999999999</v>
      </c>
      <c r="M2770">
        <v>178.55799999999999</v>
      </c>
      <c r="N2770">
        <v>101.21</v>
      </c>
      <c r="O2770">
        <v>20900.400000000001</v>
      </c>
      <c r="P2770">
        <v>20895.2</v>
      </c>
      <c r="Q2770">
        <v>20914</v>
      </c>
      <c r="R2770">
        <f t="shared" si="258"/>
        <v>-238.29999999999927</v>
      </c>
      <c r="S2770">
        <f t="shared" si="259"/>
        <v>-237.20000000000073</v>
      </c>
      <c r="T2770">
        <f t="shared" si="260"/>
        <v>-243</v>
      </c>
      <c r="U2770">
        <f t="shared" si="261"/>
        <v>-1.140169566132702</v>
      </c>
      <c r="V2770">
        <f t="shared" si="262"/>
        <v>-1.1351889429151227</v>
      </c>
      <c r="W2770">
        <f t="shared" si="263"/>
        <v>-1.1619011188677439</v>
      </c>
    </row>
    <row r="2771" spans="1:23" x14ac:dyDescent="0.25">
      <c r="A2771">
        <v>2770</v>
      </c>
      <c r="B2771">
        <v>0</v>
      </c>
      <c r="C2771">
        <v>21108.7</v>
      </c>
      <c r="D2771">
        <v>-33.365400000000001</v>
      </c>
      <c r="E2771">
        <v>21106.5</v>
      </c>
      <c r="F2771">
        <v>-153.33099999999999</v>
      </c>
      <c r="G2771">
        <v>21134.3</v>
      </c>
      <c r="H2771">
        <v>86.750399999999999</v>
      </c>
      <c r="I2771">
        <v>199.523</v>
      </c>
      <c r="J2771">
        <v>-23.6751</v>
      </c>
      <c r="K2771">
        <v>195.364</v>
      </c>
      <c r="L2771">
        <v>-143.607</v>
      </c>
      <c r="M2771">
        <v>186.70500000000001</v>
      </c>
      <c r="N2771">
        <v>99.569800000000001</v>
      </c>
      <c r="O2771">
        <v>20874.400000000001</v>
      </c>
      <c r="P2771">
        <v>20870.900000000001</v>
      </c>
      <c r="Q2771">
        <v>20890.099999999999</v>
      </c>
      <c r="R2771">
        <f t="shared" si="258"/>
        <v>-234.29999999999927</v>
      </c>
      <c r="S2771">
        <f t="shared" si="259"/>
        <v>-235.59999999999854</v>
      </c>
      <c r="T2771">
        <f t="shared" si="260"/>
        <v>-244.20000000000073</v>
      </c>
      <c r="U2771">
        <f t="shared" si="261"/>
        <v>-1.1224274709692219</v>
      </c>
      <c r="V2771">
        <f t="shared" si="262"/>
        <v>-1.1288444676559157</v>
      </c>
      <c r="W2771">
        <f t="shared" si="263"/>
        <v>-1.1689747775262003</v>
      </c>
    </row>
    <row r="2772" spans="1:23" x14ac:dyDescent="0.25">
      <c r="A2772">
        <v>2771</v>
      </c>
      <c r="B2772">
        <v>0</v>
      </c>
      <c r="C2772">
        <v>21099.4</v>
      </c>
      <c r="D2772">
        <v>-33.455399999999997</v>
      </c>
      <c r="E2772">
        <v>21098.7</v>
      </c>
      <c r="F2772">
        <v>-153.41200000000001</v>
      </c>
      <c r="G2772">
        <v>21126.5</v>
      </c>
      <c r="H2772">
        <v>86.662499999999994</v>
      </c>
      <c r="I2772">
        <v>203.637</v>
      </c>
      <c r="J2772">
        <v>-24.3734</v>
      </c>
      <c r="K2772">
        <v>198.411</v>
      </c>
      <c r="L2772">
        <v>-144.131</v>
      </c>
      <c r="M2772">
        <v>190.506</v>
      </c>
      <c r="N2772">
        <v>98.9238</v>
      </c>
      <c r="O2772">
        <v>20865.8</v>
      </c>
      <c r="P2772">
        <v>20863.2</v>
      </c>
      <c r="Q2772">
        <v>20881.2</v>
      </c>
      <c r="R2772">
        <f t="shared" si="258"/>
        <v>-233.60000000000218</v>
      </c>
      <c r="S2772">
        <f t="shared" si="259"/>
        <v>-235.5</v>
      </c>
      <c r="T2772">
        <f t="shared" si="260"/>
        <v>-245.29999999999927</v>
      </c>
      <c r="U2772">
        <f t="shared" si="261"/>
        <v>-1.1195353161633015</v>
      </c>
      <c r="V2772">
        <f t="shared" si="262"/>
        <v>-1.128781778442425</v>
      </c>
      <c r="W2772">
        <f t="shared" si="263"/>
        <v>-1.1747409152730652</v>
      </c>
    </row>
    <row r="2773" spans="1:23" x14ac:dyDescent="0.25">
      <c r="A2773">
        <v>2772</v>
      </c>
      <c r="B2773">
        <v>0</v>
      </c>
      <c r="C2773">
        <v>21087.200000000001</v>
      </c>
      <c r="D2773">
        <v>-33.556199999999997</v>
      </c>
      <c r="E2773">
        <v>21087.8</v>
      </c>
      <c r="F2773">
        <v>-153.50700000000001</v>
      </c>
      <c r="G2773">
        <v>21116.799999999999</v>
      </c>
      <c r="H2773">
        <v>86.572599999999994</v>
      </c>
      <c r="I2773">
        <v>210.304</v>
      </c>
      <c r="J2773">
        <v>-25.444900000000001</v>
      </c>
      <c r="K2773">
        <v>204.34299999999999</v>
      </c>
      <c r="L2773">
        <v>-145.09100000000001</v>
      </c>
      <c r="M2773">
        <v>195.69800000000001</v>
      </c>
      <c r="N2773">
        <v>97.978700000000003</v>
      </c>
      <c r="O2773">
        <v>20855.8</v>
      </c>
      <c r="P2773">
        <v>20853.599999999999</v>
      </c>
      <c r="Q2773">
        <v>20872</v>
      </c>
      <c r="R2773">
        <f t="shared" si="258"/>
        <v>-231.40000000000146</v>
      </c>
      <c r="S2773">
        <f t="shared" si="259"/>
        <v>-234.20000000000073</v>
      </c>
      <c r="T2773">
        <f t="shared" si="260"/>
        <v>-244.79999999999927</v>
      </c>
      <c r="U2773">
        <f t="shared" si="261"/>
        <v>-1.1095234898685329</v>
      </c>
      <c r="V2773">
        <f t="shared" si="262"/>
        <v>-1.1230674799555029</v>
      </c>
      <c r="W2773">
        <f t="shared" si="263"/>
        <v>-1.1728631659639674</v>
      </c>
    </row>
    <row r="2774" spans="1:23" x14ac:dyDescent="0.25">
      <c r="A2774">
        <v>2773</v>
      </c>
      <c r="B2774">
        <v>0</v>
      </c>
      <c r="C2774">
        <v>21082.799999999999</v>
      </c>
      <c r="D2774">
        <v>-33.5976</v>
      </c>
      <c r="E2774">
        <v>21081.9</v>
      </c>
      <c r="F2774">
        <v>-153.55699999999999</v>
      </c>
      <c r="G2774">
        <v>21111.3</v>
      </c>
      <c r="H2774">
        <v>86.523499999999999</v>
      </c>
      <c r="I2774">
        <v>212.12</v>
      </c>
      <c r="J2774">
        <v>-25.744800000000001</v>
      </c>
      <c r="K2774">
        <v>207.25200000000001</v>
      </c>
      <c r="L2774">
        <v>-145.578</v>
      </c>
      <c r="M2774">
        <v>198.38399999999999</v>
      </c>
      <c r="N2774">
        <v>97.487200000000001</v>
      </c>
      <c r="O2774">
        <v>20851.900000000001</v>
      </c>
      <c r="P2774">
        <v>20848.900000000001</v>
      </c>
      <c r="Q2774">
        <v>20867.099999999999</v>
      </c>
      <c r="R2774">
        <f t="shared" si="258"/>
        <v>-230.89999999999782</v>
      </c>
      <c r="S2774">
        <f t="shared" si="259"/>
        <v>-233</v>
      </c>
      <c r="T2774">
        <f t="shared" si="260"/>
        <v>-244.20000000000073</v>
      </c>
      <c r="U2774">
        <f t="shared" si="261"/>
        <v>-1.1073331447014314</v>
      </c>
      <c r="V2774">
        <f t="shared" si="262"/>
        <v>-1.1175649554652762</v>
      </c>
      <c r="W2774">
        <f t="shared" si="263"/>
        <v>-1.1702632373449149</v>
      </c>
    </row>
    <row r="2775" spans="1:23" x14ac:dyDescent="0.25">
      <c r="A2775">
        <v>2774</v>
      </c>
      <c r="B2775">
        <v>0</v>
      </c>
      <c r="C2775">
        <v>21095.7</v>
      </c>
      <c r="D2775">
        <v>-33.486400000000003</v>
      </c>
      <c r="E2775">
        <v>21091.200000000001</v>
      </c>
      <c r="F2775">
        <v>-153.465</v>
      </c>
      <c r="G2775">
        <v>21122.3</v>
      </c>
      <c r="H2775">
        <v>86.628600000000006</v>
      </c>
      <c r="I2775">
        <v>205.15600000000001</v>
      </c>
      <c r="J2775">
        <v>-24.659400000000002</v>
      </c>
      <c r="K2775">
        <v>202.56299999999999</v>
      </c>
      <c r="L2775">
        <v>-144.887</v>
      </c>
      <c r="M2775">
        <v>192.297</v>
      </c>
      <c r="N2775">
        <v>98.517899999999997</v>
      </c>
      <c r="O2775">
        <v>20863.2</v>
      </c>
      <c r="P2775">
        <v>20858.2</v>
      </c>
      <c r="Q2775">
        <v>20878</v>
      </c>
      <c r="R2775">
        <f t="shared" si="258"/>
        <v>-232.5</v>
      </c>
      <c r="S2775">
        <f t="shared" si="259"/>
        <v>-233</v>
      </c>
      <c r="T2775">
        <f t="shared" si="260"/>
        <v>-244.29999999999927</v>
      </c>
      <c r="U2775">
        <f t="shared" si="261"/>
        <v>-1.1144023927297826</v>
      </c>
      <c r="V2775">
        <f t="shared" si="262"/>
        <v>-1.1170666692236146</v>
      </c>
      <c r="W2775">
        <f t="shared" si="263"/>
        <v>-1.1701312386243858</v>
      </c>
    </row>
    <row r="2776" spans="1:23" x14ac:dyDescent="0.25">
      <c r="A2776">
        <v>2775</v>
      </c>
      <c r="B2776">
        <v>0</v>
      </c>
      <c r="C2776">
        <v>21103.200000000001</v>
      </c>
      <c r="D2776">
        <v>-33.425800000000002</v>
      </c>
      <c r="E2776">
        <v>21098.799999999999</v>
      </c>
      <c r="F2776">
        <v>-153.40100000000001</v>
      </c>
      <c r="G2776">
        <v>21125.599999999999</v>
      </c>
      <c r="H2776">
        <v>86.664699999999996</v>
      </c>
      <c r="I2776">
        <v>200.7</v>
      </c>
      <c r="J2776">
        <v>-23.936699999999998</v>
      </c>
      <c r="K2776">
        <v>197.71600000000001</v>
      </c>
      <c r="L2776">
        <v>-144.13499999999999</v>
      </c>
      <c r="M2776">
        <v>190.85599999999999</v>
      </c>
      <c r="N2776">
        <v>98.767700000000005</v>
      </c>
      <c r="O2776">
        <v>20869.2</v>
      </c>
      <c r="P2776">
        <v>20865.2</v>
      </c>
      <c r="Q2776">
        <v>20881.599999999999</v>
      </c>
      <c r="R2776">
        <f t="shared" si="258"/>
        <v>-234</v>
      </c>
      <c r="S2776">
        <f t="shared" si="259"/>
        <v>-233.59999999999854</v>
      </c>
      <c r="T2776">
        <f t="shared" si="260"/>
        <v>-244</v>
      </c>
      <c r="U2776">
        <f t="shared" si="261"/>
        <v>-1.1212696222183887</v>
      </c>
      <c r="V2776">
        <f t="shared" si="262"/>
        <v>-1.1195675095374047</v>
      </c>
      <c r="W2776">
        <f t="shared" si="263"/>
        <v>-1.1684928357980233</v>
      </c>
    </row>
    <row r="2777" spans="1:23" x14ac:dyDescent="0.25">
      <c r="A2777">
        <v>2776</v>
      </c>
      <c r="B2777">
        <v>0</v>
      </c>
      <c r="C2777">
        <v>21107.8</v>
      </c>
      <c r="D2777">
        <v>-33.3827</v>
      </c>
      <c r="E2777">
        <v>21104.799999999999</v>
      </c>
      <c r="F2777">
        <v>-153.35300000000001</v>
      </c>
      <c r="G2777">
        <v>21129.4</v>
      </c>
      <c r="H2777">
        <v>86.704300000000003</v>
      </c>
      <c r="I2777">
        <v>198.114</v>
      </c>
      <c r="J2777">
        <v>-23.523</v>
      </c>
      <c r="K2777">
        <v>194.50700000000001</v>
      </c>
      <c r="L2777">
        <v>-143.559</v>
      </c>
      <c r="M2777">
        <v>188.726</v>
      </c>
      <c r="N2777">
        <v>99.137699999999995</v>
      </c>
      <c r="O2777">
        <v>20873.599999999999</v>
      </c>
      <c r="P2777">
        <v>20869.900000000001</v>
      </c>
      <c r="Q2777">
        <v>20885.7</v>
      </c>
      <c r="R2777">
        <f t="shared" si="258"/>
        <v>-234.20000000000073</v>
      </c>
      <c r="S2777">
        <f t="shared" si="259"/>
        <v>-234.89999999999782</v>
      </c>
      <c r="T2777">
        <f t="shared" si="260"/>
        <v>-243.70000000000073</v>
      </c>
      <c r="U2777">
        <f t="shared" si="261"/>
        <v>-1.121991414993105</v>
      </c>
      <c r="V2777">
        <f t="shared" si="262"/>
        <v>-1.1255444443911939</v>
      </c>
      <c r="W2777">
        <f t="shared" si="263"/>
        <v>-1.1668270634932068</v>
      </c>
    </row>
    <row r="2778" spans="1:23" x14ac:dyDescent="0.25">
      <c r="A2778">
        <v>2777</v>
      </c>
      <c r="B2778">
        <v>0</v>
      </c>
      <c r="C2778">
        <v>21101.599999999999</v>
      </c>
      <c r="D2778">
        <v>-33.431399999999996</v>
      </c>
      <c r="E2778">
        <v>21096.799999999999</v>
      </c>
      <c r="F2778">
        <v>-153.41399999999999</v>
      </c>
      <c r="G2778">
        <v>21123.7</v>
      </c>
      <c r="H2778">
        <v>86.6554</v>
      </c>
      <c r="I2778">
        <v>203.34399999999999</v>
      </c>
      <c r="J2778">
        <v>-24.280799999999999</v>
      </c>
      <c r="K2778">
        <v>201.316</v>
      </c>
      <c r="L2778">
        <v>-144.55699999999999</v>
      </c>
      <c r="M2778">
        <v>193.88900000000001</v>
      </c>
      <c r="N2778">
        <v>98.315399999999997</v>
      </c>
      <c r="O2778">
        <v>20867.599999999999</v>
      </c>
      <c r="P2778">
        <v>20862.3</v>
      </c>
      <c r="Q2778">
        <v>20879.400000000001</v>
      </c>
      <c r="R2778">
        <f t="shared" si="258"/>
        <v>-234</v>
      </c>
      <c r="S2778">
        <f t="shared" si="259"/>
        <v>-234.5</v>
      </c>
      <c r="T2778">
        <f t="shared" si="260"/>
        <v>-244.29999999999927</v>
      </c>
      <c r="U2778">
        <f t="shared" si="261"/>
        <v>-1.121355594318465</v>
      </c>
      <c r="V2778">
        <f t="shared" si="262"/>
        <v>-1.124037138762265</v>
      </c>
      <c r="W2778">
        <f t="shared" si="263"/>
        <v>-1.1700527792944206</v>
      </c>
    </row>
    <row r="2779" spans="1:23" x14ac:dyDescent="0.25">
      <c r="A2779">
        <v>2778</v>
      </c>
      <c r="B2779">
        <v>0</v>
      </c>
      <c r="C2779">
        <v>21102.400000000001</v>
      </c>
      <c r="D2779">
        <v>-33.419600000000003</v>
      </c>
      <c r="E2779">
        <v>21092.400000000001</v>
      </c>
      <c r="F2779">
        <v>-153.434</v>
      </c>
      <c r="G2779">
        <v>21122.5</v>
      </c>
      <c r="H2779">
        <v>86.652699999999996</v>
      </c>
      <c r="I2779">
        <v>203.90899999999999</v>
      </c>
      <c r="J2779">
        <v>-24.331099999999999</v>
      </c>
      <c r="K2779">
        <v>205.74</v>
      </c>
      <c r="L2779">
        <v>-145.22</v>
      </c>
      <c r="M2779">
        <v>196.19499999999999</v>
      </c>
      <c r="N2779">
        <v>97.983699999999999</v>
      </c>
      <c r="O2779">
        <v>20868.400000000001</v>
      </c>
      <c r="P2779">
        <v>20859.400000000001</v>
      </c>
      <c r="Q2779">
        <v>20877.900000000001</v>
      </c>
      <c r="R2779">
        <f t="shared" si="258"/>
        <v>-234</v>
      </c>
      <c r="S2779">
        <f t="shared" si="259"/>
        <v>-233</v>
      </c>
      <c r="T2779">
        <f t="shared" si="260"/>
        <v>-244.59999999999854</v>
      </c>
      <c r="U2779">
        <f t="shared" si="261"/>
        <v>-1.1213126066205363</v>
      </c>
      <c r="V2779">
        <f t="shared" si="262"/>
        <v>-1.117002406588876</v>
      </c>
      <c r="W2779">
        <f t="shared" si="263"/>
        <v>-1.1715737693925083</v>
      </c>
    </row>
    <row r="2780" spans="1:23" x14ac:dyDescent="0.25">
      <c r="A2780">
        <v>2779</v>
      </c>
      <c r="B2780">
        <v>0</v>
      </c>
      <c r="C2780">
        <v>21103</v>
      </c>
      <c r="D2780">
        <v>-33.411000000000001</v>
      </c>
      <c r="E2780">
        <v>21092.3</v>
      </c>
      <c r="F2780">
        <v>-153.43</v>
      </c>
      <c r="G2780">
        <v>21123.5</v>
      </c>
      <c r="H2780">
        <v>86.664400000000001</v>
      </c>
      <c r="I2780">
        <v>204.03</v>
      </c>
      <c r="J2780">
        <v>-24.336200000000002</v>
      </c>
      <c r="K2780">
        <v>206.44</v>
      </c>
      <c r="L2780">
        <v>-145.303</v>
      </c>
      <c r="M2780">
        <v>195.93600000000001</v>
      </c>
      <c r="N2780">
        <v>98.034099999999995</v>
      </c>
      <c r="O2780">
        <v>20869.099999999999</v>
      </c>
      <c r="P2780">
        <v>20859.400000000001</v>
      </c>
      <c r="Q2780">
        <v>20878.900000000001</v>
      </c>
      <c r="R2780">
        <f t="shared" si="258"/>
        <v>-233.90000000000146</v>
      </c>
      <c r="S2780">
        <f t="shared" si="259"/>
        <v>-232.89999999999782</v>
      </c>
      <c r="T2780">
        <f t="shared" si="260"/>
        <v>-244.59999999999854</v>
      </c>
      <c r="U2780">
        <f t="shared" si="261"/>
        <v>-1.1207958177401107</v>
      </c>
      <c r="V2780">
        <f t="shared" si="262"/>
        <v>-1.1165230064143639</v>
      </c>
      <c r="W2780">
        <f t="shared" si="263"/>
        <v>-1.1715176565815177</v>
      </c>
    </row>
    <row r="2781" spans="1:23" x14ac:dyDescent="0.25">
      <c r="A2781">
        <v>2780</v>
      </c>
      <c r="B2781">
        <v>0</v>
      </c>
      <c r="C2781">
        <v>21101.3</v>
      </c>
      <c r="D2781">
        <v>-33.421399999999998</v>
      </c>
      <c r="E2781">
        <v>21090.799999999999</v>
      </c>
      <c r="F2781">
        <v>-153.43899999999999</v>
      </c>
      <c r="G2781">
        <v>21124.2</v>
      </c>
      <c r="H2781">
        <v>86.670299999999997</v>
      </c>
      <c r="I2781">
        <v>205.572</v>
      </c>
      <c r="J2781">
        <v>-24.558299999999999</v>
      </c>
      <c r="K2781">
        <v>207.80199999999999</v>
      </c>
      <c r="L2781">
        <v>-145.50200000000001</v>
      </c>
      <c r="M2781">
        <v>195.49299999999999</v>
      </c>
      <c r="N2781">
        <v>98.113299999999995</v>
      </c>
      <c r="O2781">
        <v>20867.8</v>
      </c>
      <c r="P2781">
        <v>20858.099999999999</v>
      </c>
      <c r="Q2781">
        <v>20879.599999999999</v>
      </c>
      <c r="R2781">
        <f t="shared" si="258"/>
        <v>-233.5</v>
      </c>
      <c r="S2781">
        <f t="shared" si="259"/>
        <v>-232.70000000000073</v>
      </c>
      <c r="T2781">
        <f t="shared" si="260"/>
        <v>-244.60000000000218</v>
      </c>
      <c r="U2781">
        <f t="shared" si="261"/>
        <v>-1.1189488110869379</v>
      </c>
      <c r="V2781">
        <f t="shared" si="262"/>
        <v>-1.1156337346162917</v>
      </c>
      <c r="W2781">
        <f t="shared" si="263"/>
        <v>-1.1714783808119034</v>
      </c>
    </row>
    <row r="2782" spans="1:23" x14ac:dyDescent="0.25">
      <c r="A2782">
        <v>2781</v>
      </c>
      <c r="B2782">
        <v>0</v>
      </c>
      <c r="C2782">
        <v>21139.8</v>
      </c>
      <c r="D2782">
        <v>-33.040700000000001</v>
      </c>
      <c r="E2782">
        <v>21129.5</v>
      </c>
      <c r="F2782">
        <v>-153.05799999999999</v>
      </c>
      <c r="G2782">
        <v>21155.599999999999</v>
      </c>
      <c r="H2782">
        <v>87.016999999999996</v>
      </c>
      <c r="I2782">
        <v>189.327</v>
      </c>
      <c r="J2782">
        <v>-21.622299999999999</v>
      </c>
      <c r="K2782">
        <v>191.4</v>
      </c>
      <c r="L2782">
        <v>-142.65600000000001</v>
      </c>
      <c r="M2782">
        <v>183.52799999999999</v>
      </c>
      <c r="N2782">
        <v>100.401</v>
      </c>
      <c r="O2782">
        <v>20903</v>
      </c>
      <c r="P2782">
        <v>20893.7</v>
      </c>
      <c r="Q2782">
        <v>20912</v>
      </c>
      <c r="R2782">
        <f t="shared" si="258"/>
        <v>-236.79999999999927</v>
      </c>
      <c r="S2782">
        <f t="shared" si="259"/>
        <v>-235.79999999999927</v>
      </c>
      <c r="T2782">
        <f t="shared" si="260"/>
        <v>-243.59999999999854</v>
      </c>
      <c r="U2782">
        <f t="shared" si="261"/>
        <v>-1.1328517437688335</v>
      </c>
      <c r="V2782">
        <f t="shared" si="262"/>
        <v>-1.1285698559852935</v>
      </c>
      <c r="W2782">
        <f t="shared" si="263"/>
        <v>-1.1648814078041245</v>
      </c>
    </row>
    <row r="2783" spans="1:23" x14ac:dyDescent="0.25">
      <c r="A2783">
        <v>2782</v>
      </c>
      <c r="B2783">
        <v>0</v>
      </c>
      <c r="C2783">
        <v>21181.200000000001</v>
      </c>
      <c r="D2783">
        <v>-32.631100000000004</v>
      </c>
      <c r="E2783">
        <v>21170.1</v>
      </c>
      <c r="F2783">
        <v>-152.65100000000001</v>
      </c>
      <c r="G2783">
        <v>21191.4</v>
      </c>
      <c r="H2783">
        <v>87.413600000000002</v>
      </c>
      <c r="I2783">
        <v>167.60900000000001</v>
      </c>
      <c r="J2783">
        <v>-17.1508</v>
      </c>
      <c r="K2783">
        <v>169.655</v>
      </c>
      <c r="L2783">
        <v>-138.482</v>
      </c>
      <c r="M2783">
        <v>163.44300000000001</v>
      </c>
      <c r="N2783">
        <v>104.468</v>
      </c>
      <c r="O2783">
        <v>20942.7</v>
      </c>
      <c r="P2783">
        <v>20933.400000000001</v>
      </c>
      <c r="Q2783">
        <v>20953.900000000001</v>
      </c>
      <c r="R2783">
        <f t="shared" si="258"/>
        <v>-238.5</v>
      </c>
      <c r="S2783">
        <f t="shared" si="259"/>
        <v>-236.69999999999709</v>
      </c>
      <c r="T2783">
        <f t="shared" si="260"/>
        <v>-237.5</v>
      </c>
      <c r="U2783">
        <f t="shared" si="261"/>
        <v>-1.1388216419086363</v>
      </c>
      <c r="V2783">
        <f t="shared" si="262"/>
        <v>-1.130728883029021</v>
      </c>
      <c r="W2783">
        <f t="shared" si="263"/>
        <v>-1.1334405528326468</v>
      </c>
    </row>
    <row r="2784" spans="1:23" x14ac:dyDescent="0.25">
      <c r="A2784">
        <v>2783</v>
      </c>
      <c r="B2784">
        <v>0</v>
      </c>
      <c r="C2784">
        <v>21214.9</v>
      </c>
      <c r="D2784">
        <v>-32.277099999999997</v>
      </c>
      <c r="E2784">
        <v>21207.200000000001</v>
      </c>
      <c r="F2784">
        <v>-152.27600000000001</v>
      </c>
      <c r="G2784">
        <v>21222.2</v>
      </c>
      <c r="H2784">
        <v>87.752200000000002</v>
      </c>
      <c r="I2784">
        <v>145.46899999999999</v>
      </c>
      <c r="J2784">
        <v>-11.6812</v>
      </c>
      <c r="K2784">
        <v>144.929</v>
      </c>
      <c r="L2784">
        <v>-132.52500000000001</v>
      </c>
      <c r="M2784">
        <v>143.274</v>
      </c>
      <c r="N2784">
        <v>109.679</v>
      </c>
      <c r="O2784">
        <v>20980.799999999999</v>
      </c>
      <c r="P2784">
        <v>20973.200000000001</v>
      </c>
      <c r="Q2784">
        <v>20995.599999999999</v>
      </c>
      <c r="R2784">
        <f t="shared" si="258"/>
        <v>-234.10000000000218</v>
      </c>
      <c r="S2784">
        <f t="shared" si="259"/>
        <v>-234</v>
      </c>
      <c r="T2784">
        <f t="shared" si="260"/>
        <v>-226.60000000000218</v>
      </c>
      <c r="U2784">
        <f t="shared" si="261"/>
        <v>-1.1157820483489771</v>
      </c>
      <c r="V2784">
        <f t="shared" si="262"/>
        <v>-1.1157095722159707</v>
      </c>
      <c r="W2784">
        <f t="shared" si="263"/>
        <v>-1.0792737525957925</v>
      </c>
    </row>
    <row r="2785" spans="1:23" x14ac:dyDescent="0.25">
      <c r="A2785">
        <v>2784</v>
      </c>
      <c r="B2785">
        <v>0</v>
      </c>
      <c r="C2785">
        <v>21235.9</v>
      </c>
      <c r="D2785">
        <v>-32.045900000000003</v>
      </c>
      <c r="E2785">
        <v>21227.599999999999</v>
      </c>
      <c r="F2785">
        <v>-152.05000000000001</v>
      </c>
      <c r="G2785">
        <v>21241.4</v>
      </c>
      <c r="H2785">
        <v>87.968299999999999</v>
      </c>
      <c r="I2785">
        <v>131.58000000000001</v>
      </c>
      <c r="J2785">
        <v>-7.2419500000000001</v>
      </c>
      <c r="K2785">
        <v>131.42400000000001</v>
      </c>
      <c r="L2785">
        <v>-128.34399999999999</v>
      </c>
      <c r="M2785">
        <v>131.17699999999999</v>
      </c>
      <c r="N2785">
        <v>113.724</v>
      </c>
      <c r="O2785">
        <v>21009.1</v>
      </c>
      <c r="P2785">
        <v>20999.599999999999</v>
      </c>
      <c r="Q2785">
        <v>21018.400000000001</v>
      </c>
      <c r="R2785">
        <f t="shared" si="258"/>
        <v>-226.80000000000291</v>
      </c>
      <c r="S2785">
        <f t="shared" si="259"/>
        <v>-228</v>
      </c>
      <c r="T2785">
        <f t="shared" si="260"/>
        <v>-223</v>
      </c>
      <c r="U2785">
        <f t="shared" si="261"/>
        <v>-1.0795322027121719</v>
      </c>
      <c r="V2785">
        <f t="shared" si="262"/>
        <v>-1.085734966380312</v>
      </c>
      <c r="W2785">
        <f t="shared" si="263"/>
        <v>-1.0609751455867238</v>
      </c>
    </row>
    <row r="2786" spans="1:23" x14ac:dyDescent="0.25">
      <c r="A2786">
        <v>2785</v>
      </c>
      <c r="B2786">
        <v>0</v>
      </c>
      <c r="C2786">
        <v>21245.599999999999</v>
      </c>
      <c r="D2786">
        <v>-31.9361</v>
      </c>
      <c r="E2786">
        <v>21237.4</v>
      </c>
      <c r="F2786">
        <v>-151.93899999999999</v>
      </c>
      <c r="G2786">
        <v>21250.400000000001</v>
      </c>
      <c r="H2786">
        <v>88.072800000000001</v>
      </c>
      <c r="I2786">
        <v>125.499</v>
      </c>
      <c r="J2786">
        <v>-4.91709</v>
      </c>
      <c r="K2786">
        <v>125.125</v>
      </c>
      <c r="L2786">
        <v>-126.02500000000001</v>
      </c>
      <c r="M2786">
        <v>125.7</v>
      </c>
      <c r="N2786">
        <v>115.871</v>
      </c>
      <c r="O2786">
        <v>21022.1</v>
      </c>
      <c r="P2786">
        <v>21012.9</v>
      </c>
      <c r="Q2786">
        <v>21028.400000000001</v>
      </c>
      <c r="R2786">
        <f t="shared" si="258"/>
        <v>-223.5</v>
      </c>
      <c r="S2786">
        <f t="shared" si="259"/>
        <v>-224.5</v>
      </c>
      <c r="T2786">
        <f t="shared" si="260"/>
        <v>-222</v>
      </c>
      <c r="U2786">
        <f t="shared" si="261"/>
        <v>-1.063166857735431</v>
      </c>
      <c r="V2786">
        <f t="shared" si="262"/>
        <v>-1.0683913215215415</v>
      </c>
      <c r="W2786">
        <f t="shared" si="263"/>
        <v>-1.0557151281124575</v>
      </c>
    </row>
    <row r="2787" spans="1:23" x14ac:dyDescent="0.25">
      <c r="A2787">
        <v>2786</v>
      </c>
      <c r="B2787">
        <v>0</v>
      </c>
      <c r="C2787">
        <v>21251</v>
      </c>
      <c r="D2787">
        <v>-31.866900000000001</v>
      </c>
      <c r="E2787">
        <v>21242.7</v>
      </c>
      <c r="F2787">
        <v>-151.87</v>
      </c>
      <c r="G2787">
        <v>21255.7</v>
      </c>
      <c r="H2787">
        <v>88.141099999999994</v>
      </c>
      <c r="I2787">
        <v>123.46899999999999</v>
      </c>
      <c r="J2787">
        <v>-4.0398300000000003</v>
      </c>
      <c r="K2787">
        <v>123.089</v>
      </c>
      <c r="L2787">
        <v>-125.176</v>
      </c>
      <c r="M2787">
        <v>123.767</v>
      </c>
      <c r="N2787">
        <v>116.724</v>
      </c>
      <c r="O2787">
        <v>21028.3</v>
      </c>
      <c r="P2787">
        <v>21019.3</v>
      </c>
      <c r="Q2787">
        <v>21033.9</v>
      </c>
      <c r="R2787">
        <f t="shared" si="258"/>
        <v>-222.70000000000073</v>
      </c>
      <c r="S2787">
        <f t="shared" si="259"/>
        <v>-223.40000000000146</v>
      </c>
      <c r="T2787">
        <f t="shared" si="260"/>
        <v>-221.79999999999927</v>
      </c>
      <c r="U2787">
        <f t="shared" si="261"/>
        <v>-1.0590489958769882</v>
      </c>
      <c r="V2787">
        <f t="shared" si="262"/>
        <v>-1.0628327299196521</v>
      </c>
      <c r="W2787">
        <f t="shared" si="263"/>
        <v>-1.0544882309034429</v>
      </c>
    </row>
    <row r="2788" spans="1:23" x14ac:dyDescent="0.25">
      <c r="A2788">
        <v>2787</v>
      </c>
      <c r="B2788">
        <v>0</v>
      </c>
      <c r="C2788">
        <v>21253.4</v>
      </c>
      <c r="D2788">
        <v>-31.837800000000001</v>
      </c>
      <c r="E2788">
        <v>21245</v>
      </c>
      <c r="F2788">
        <v>-151.84299999999999</v>
      </c>
      <c r="G2788">
        <v>21257.8</v>
      </c>
      <c r="H2788">
        <v>88.167599999999993</v>
      </c>
      <c r="I2788">
        <v>122.47499999999999</v>
      </c>
      <c r="J2788">
        <v>-3.5842700000000001</v>
      </c>
      <c r="K2788">
        <v>122.25</v>
      </c>
      <c r="L2788">
        <v>-124.80200000000001</v>
      </c>
      <c r="M2788">
        <v>123.04300000000001</v>
      </c>
      <c r="N2788">
        <v>117.066</v>
      </c>
      <c r="O2788">
        <v>21030.9</v>
      </c>
      <c r="P2788">
        <v>21021.8</v>
      </c>
      <c r="Q2788">
        <v>21036</v>
      </c>
      <c r="R2788">
        <f t="shared" si="258"/>
        <v>-222.5</v>
      </c>
      <c r="S2788">
        <f t="shared" si="259"/>
        <v>-223.20000000000073</v>
      </c>
      <c r="T2788">
        <f t="shared" si="260"/>
        <v>-221.79999999999927</v>
      </c>
      <c r="U2788">
        <f t="shared" si="261"/>
        <v>-1.0579670865250654</v>
      </c>
      <c r="V2788">
        <f t="shared" si="262"/>
        <v>-1.0617549401097943</v>
      </c>
      <c r="W2788">
        <f t="shared" si="263"/>
        <v>-1.0543829625404035</v>
      </c>
    </row>
    <row r="2789" spans="1:23" x14ac:dyDescent="0.25">
      <c r="A2789">
        <v>2788</v>
      </c>
      <c r="B2789">
        <v>0</v>
      </c>
      <c r="C2789">
        <v>21251.599999999999</v>
      </c>
      <c r="D2789">
        <v>-31.8567</v>
      </c>
      <c r="E2789">
        <v>21243.200000000001</v>
      </c>
      <c r="F2789">
        <v>-151.86099999999999</v>
      </c>
      <c r="G2789">
        <v>21256.3</v>
      </c>
      <c r="H2789">
        <v>88.151300000000006</v>
      </c>
      <c r="I2789">
        <v>123.46899999999999</v>
      </c>
      <c r="J2789">
        <v>-4.0397699999999999</v>
      </c>
      <c r="K2789">
        <v>123.211</v>
      </c>
      <c r="L2789">
        <v>-125.223</v>
      </c>
      <c r="M2789">
        <v>123.777</v>
      </c>
      <c r="N2789">
        <v>116.726</v>
      </c>
      <c r="O2789">
        <v>21029.200000000001</v>
      </c>
      <c r="P2789">
        <v>21020.1</v>
      </c>
      <c r="Q2789">
        <v>21034.6</v>
      </c>
      <c r="R2789">
        <f t="shared" si="258"/>
        <v>-222.39999999999782</v>
      </c>
      <c r="S2789">
        <f t="shared" si="259"/>
        <v>-223.10000000000218</v>
      </c>
      <c r="T2789">
        <f t="shared" si="260"/>
        <v>-221.70000000000073</v>
      </c>
      <c r="U2789">
        <f t="shared" si="261"/>
        <v>-1.0575770832936955</v>
      </c>
      <c r="V2789">
        <f t="shared" si="262"/>
        <v>-1.061365074381198</v>
      </c>
      <c r="W2789">
        <f t="shared" si="263"/>
        <v>-1.0539777319273993</v>
      </c>
    </row>
    <row r="2790" spans="1:23" x14ac:dyDescent="0.25">
      <c r="A2790">
        <v>2789</v>
      </c>
      <c r="B2790">
        <v>0</v>
      </c>
      <c r="C2790">
        <v>21234.799999999999</v>
      </c>
      <c r="D2790">
        <v>-32.0563</v>
      </c>
      <c r="E2790">
        <v>21225</v>
      </c>
      <c r="F2790">
        <v>-152.07400000000001</v>
      </c>
      <c r="G2790">
        <v>21239.3</v>
      </c>
      <c r="H2790">
        <v>87.948400000000007</v>
      </c>
      <c r="I2790">
        <v>132.721</v>
      </c>
      <c r="J2790">
        <v>-7.6313199999999997</v>
      </c>
      <c r="K2790">
        <v>134.054</v>
      </c>
      <c r="L2790">
        <v>-129.21</v>
      </c>
      <c r="M2790">
        <v>133.291</v>
      </c>
      <c r="N2790">
        <v>112.979</v>
      </c>
      <c r="O2790">
        <v>21007.9</v>
      </c>
      <c r="P2790">
        <v>20995.9</v>
      </c>
      <c r="Q2790">
        <v>21016.400000000001</v>
      </c>
      <c r="R2790">
        <f t="shared" si="258"/>
        <v>-226.89999999999782</v>
      </c>
      <c r="S2790">
        <f t="shared" si="259"/>
        <v>-229.09999999999854</v>
      </c>
      <c r="T2790">
        <f t="shared" si="260"/>
        <v>-222.89999999999782</v>
      </c>
      <c r="U2790">
        <f t="shared" si="261"/>
        <v>-1.0800698784742779</v>
      </c>
      <c r="V2790">
        <f t="shared" si="262"/>
        <v>-1.091165418010176</v>
      </c>
      <c r="W2790">
        <f t="shared" si="263"/>
        <v>-1.0606002931044223</v>
      </c>
    </row>
    <row r="2791" spans="1:23" x14ac:dyDescent="0.25">
      <c r="A2791">
        <v>2790</v>
      </c>
      <c r="B2791">
        <v>0</v>
      </c>
      <c r="C2791">
        <v>21194.7</v>
      </c>
      <c r="D2791">
        <v>-32.515799999999999</v>
      </c>
      <c r="E2791">
        <v>21183.200000000001</v>
      </c>
      <c r="F2791">
        <v>-152.541</v>
      </c>
      <c r="G2791">
        <v>21199.1</v>
      </c>
      <c r="H2791">
        <v>87.486199999999997</v>
      </c>
      <c r="I2791">
        <v>155.23099999999999</v>
      </c>
      <c r="J2791">
        <v>-14.3499</v>
      </c>
      <c r="K2791">
        <v>157.733</v>
      </c>
      <c r="L2791">
        <v>-135.92699999999999</v>
      </c>
      <c r="M2791">
        <v>155.96199999999999</v>
      </c>
      <c r="N2791">
        <v>106.16200000000001</v>
      </c>
      <c r="O2791">
        <v>20956.8</v>
      </c>
      <c r="P2791">
        <v>20947</v>
      </c>
      <c r="Q2791">
        <v>20965.5</v>
      </c>
      <c r="R2791">
        <f t="shared" si="258"/>
        <v>-237.90000000000146</v>
      </c>
      <c r="S2791">
        <f t="shared" si="259"/>
        <v>-236.20000000000073</v>
      </c>
      <c r="T2791">
        <f t="shared" si="260"/>
        <v>-233.59999999999854</v>
      </c>
      <c r="U2791">
        <f t="shared" si="261"/>
        <v>-1.1351923957856231</v>
      </c>
      <c r="V2791">
        <f t="shared" si="262"/>
        <v>-1.1276077719959934</v>
      </c>
      <c r="W2791">
        <f t="shared" si="263"/>
        <v>-1.1142114426080874</v>
      </c>
    </row>
    <row r="2792" spans="1:23" x14ac:dyDescent="0.25">
      <c r="A2792">
        <v>2791</v>
      </c>
      <c r="B2792">
        <v>0</v>
      </c>
      <c r="C2792">
        <v>21167.599999999999</v>
      </c>
      <c r="D2792">
        <v>-32.793900000000001</v>
      </c>
      <c r="E2792">
        <v>21156.6</v>
      </c>
      <c r="F2792">
        <v>-152.81200000000001</v>
      </c>
      <c r="G2792">
        <v>21176.1</v>
      </c>
      <c r="H2792">
        <v>87.233599999999996</v>
      </c>
      <c r="I2792">
        <v>172.27099999999999</v>
      </c>
      <c r="J2792">
        <v>-18.222799999999999</v>
      </c>
      <c r="K2792">
        <v>174.12899999999999</v>
      </c>
      <c r="L2792">
        <v>-139.47300000000001</v>
      </c>
      <c r="M2792">
        <v>170.03200000000001</v>
      </c>
      <c r="N2792">
        <v>102.964</v>
      </c>
      <c r="O2792">
        <v>20928.2</v>
      </c>
      <c r="P2792">
        <v>20919.599999999999</v>
      </c>
      <c r="Q2792">
        <v>20935.099999999999</v>
      </c>
      <c r="R2792">
        <f t="shared" si="258"/>
        <v>-239.39999999999782</v>
      </c>
      <c r="S2792">
        <f t="shared" si="259"/>
        <v>-237</v>
      </c>
      <c r="T2792">
        <f t="shared" si="260"/>
        <v>-241</v>
      </c>
      <c r="U2792">
        <f t="shared" si="261"/>
        <v>-1.1439110864766096</v>
      </c>
      <c r="V2792">
        <f t="shared" si="262"/>
        <v>-1.1329088510296565</v>
      </c>
      <c r="W2792">
        <f t="shared" si="263"/>
        <v>-1.1511767319000148</v>
      </c>
    </row>
    <row r="2793" spans="1:23" x14ac:dyDescent="0.25">
      <c r="A2793">
        <v>2792</v>
      </c>
      <c r="B2793">
        <v>0</v>
      </c>
      <c r="C2793">
        <v>21157.4</v>
      </c>
      <c r="D2793">
        <v>-32.8855</v>
      </c>
      <c r="E2793">
        <v>21147</v>
      </c>
      <c r="F2793">
        <v>-152.89599999999999</v>
      </c>
      <c r="G2793">
        <v>21171.9</v>
      </c>
      <c r="H2793">
        <v>87.188000000000002</v>
      </c>
      <c r="I2793">
        <v>180.44200000000001</v>
      </c>
      <c r="J2793">
        <v>-19.776399999999999</v>
      </c>
      <c r="K2793">
        <v>181.48</v>
      </c>
      <c r="L2793">
        <v>-140.833</v>
      </c>
      <c r="M2793">
        <v>172.786</v>
      </c>
      <c r="N2793">
        <v>102.414</v>
      </c>
      <c r="O2793">
        <v>20917.8</v>
      </c>
      <c r="P2793">
        <v>20909.8</v>
      </c>
      <c r="Q2793">
        <v>20930.3</v>
      </c>
      <c r="R2793">
        <f t="shared" si="258"/>
        <v>-239.60000000000218</v>
      </c>
      <c r="S2793">
        <f t="shared" si="259"/>
        <v>-237.20000000000073</v>
      </c>
      <c r="T2793">
        <f t="shared" si="260"/>
        <v>-241.60000000000218</v>
      </c>
      <c r="U2793">
        <f t="shared" si="261"/>
        <v>-1.1454359445066029</v>
      </c>
      <c r="V2793">
        <f t="shared" si="262"/>
        <v>-1.1343963117772562</v>
      </c>
      <c r="W2793">
        <f t="shared" si="263"/>
        <v>-1.1543073916761928</v>
      </c>
    </row>
    <row r="2794" spans="1:23" x14ac:dyDescent="0.25">
      <c r="A2794">
        <v>2793</v>
      </c>
      <c r="B2794">
        <v>0</v>
      </c>
      <c r="C2794">
        <v>21154.1</v>
      </c>
      <c r="D2794">
        <v>-32.936100000000003</v>
      </c>
      <c r="E2794">
        <v>21144</v>
      </c>
      <c r="F2794">
        <v>-152.94399999999999</v>
      </c>
      <c r="G2794">
        <v>21167.4</v>
      </c>
      <c r="H2794">
        <v>87.126400000000004</v>
      </c>
      <c r="I2794">
        <v>179.423</v>
      </c>
      <c r="J2794">
        <v>-19.664400000000001</v>
      </c>
      <c r="K2794">
        <v>180.20400000000001</v>
      </c>
      <c r="L2794">
        <v>-140.68299999999999</v>
      </c>
      <c r="M2794">
        <v>173.053</v>
      </c>
      <c r="N2794">
        <v>102.295</v>
      </c>
      <c r="O2794">
        <v>20914.400000000001</v>
      </c>
      <c r="P2794">
        <v>20906.7</v>
      </c>
      <c r="Q2794">
        <v>20925.400000000001</v>
      </c>
      <c r="R2794">
        <f t="shared" si="258"/>
        <v>-239.69999999999709</v>
      </c>
      <c r="S2794">
        <f t="shared" si="259"/>
        <v>-237.29999999999927</v>
      </c>
      <c r="T2794">
        <f t="shared" si="260"/>
        <v>-242</v>
      </c>
      <c r="U2794">
        <f t="shared" si="261"/>
        <v>-1.1461002945338956</v>
      </c>
      <c r="V2794">
        <f t="shared" si="262"/>
        <v>-1.1350428331587445</v>
      </c>
      <c r="W2794">
        <f t="shared" si="263"/>
        <v>-1.1564892427384901</v>
      </c>
    </row>
    <row r="2795" spans="1:23" x14ac:dyDescent="0.25">
      <c r="A2795">
        <v>2794</v>
      </c>
      <c r="B2795">
        <v>0</v>
      </c>
      <c r="C2795">
        <v>21138.9</v>
      </c>
      <c r="D2795">
        <v>-33.1038</v>
      </c>
      <c r="E2795">
        <v>21132.1</v>
      </c>
      <c r="F2795">
        <v>-153.09</v>
      </c>
      <c r="G2795">
        <v>21154.7</v>
      </c>
      <c r="H2795">
        <v>86.969099999999997</v>
      </c>
      <c r="I2795">
        <v>183.977</v>
      </c>
      <c r="J2795">
        <v>-20.703700000000001</v>
      </c>
      <c r="K2795">
        <v>182.167</v>
      </c>
      <c r="L2795">
        <v>-141.20400000000001</v>
      </c>
      <c r="M2795">
        <v>176.38</v>
      </c>
      <c r="N2795">
        <v>101.53400000000001</v>
      </c>
      <c r="O2795">
        <v>20899.7</v>
      </c>
      <c r="P2795">
        <v>20894.8</v>
      </c>
      <c r="Q2795">
        <v>20911.900000000001</v>
      </c>
      <c r="R2795">
        <f t="shared" si="258"/>
        <v>-239.20000000000073</v>
      </c>
      <c r="S2795">
        <f t="shared" si="259"/>
        <v>-237.29999999999927</v>
      </c>
      <c r="T2795">
        <f t="shared" si="260"/>
        <v>-242.79999999999927</v>
      </c>
      <c r="U2795">
        <f t="shared" si="261"/>
        <v>-1.1445140360866457</v>
      </c>
      <c r="V2795">
        <f t="shared" si="262"/>
        <v>-1.1356892624002108</v>
      </c>
      <c r="W2795">
        <f t="shared" si="263"/>
        <v>-1.1610614052285984</v>
      </c>
    </row>
    <row r="2796" spans="1:23" x14ac:dyDescent="0.25">
      <c r="A2796">
        <v>2795</v>
      </c>
      <c r="B2796">
        <v>0</v>
      </c>
      <c r="C2796">
        <v>21132.2</v>
      </c>
      <c r="D2796">
        <v>-33.166899999999998</v>
      </c>
      <c r="E2796">
        <v>21128.3</v>
      </c>
      <c r="F2796">
        <v>-153.136</v>
      </c>
      <c r="G2796">
        <v>21149.7</v>
      </c>
      <c r="H2796">
        <v>86.912000000000006</v>
      </c>
      <c r="I2796">
        <v>186.904</v>
      </c>
      <c r="J2796">
        <v>-21.319500000000001</v>
      </c>
      <c r="K2796">
        <v>183.14500000000001</v>
      </c>
      <c r="L2796">
        <v>-141.40100000000001</v>
      </c>
      <c r="M2796">
        <v>178.59299999999999</v>
      </c>
      <c r="N2796">
        <v>101.09099999999999</v>
      </c>
      <c r="O2796">
        <v>20893.8</v>
      </c>
      <c r="P2796">
        <v>20890.7</v>
      </c>
      <c r="Q2796">
        <v>20906.5</v>
      </c>
      <c r="R2796">
        <f t="shared" si="258"/>
        <v>-238.40000000000146</v>
      </c>
      <c r="S2796">
        <f t="shared" si="259"/>
        <v>-237.59999999999854</v>
      </c>
      <c r="T2796">
        <f t="shared" si="260"/>
        <v>-243.20000000000073</v>
      </c>
      <c r="U2796">
        <f t="shared" si="261"/>
        <v>-1.141008337401533</v>
      </c>
      <c r="V2796">
        <f t="shared" si="262"/>
        <v>-1.1373481980019746</v>
      </c>
      <c r="W2796">
        <f t="shared" si="263"/>
        <v>-1.1632745796761808</v>
      </c>
    </row>
    <row r="2797" spans="1:23" x14ac:dyDescent="0.25">
      <c r="A2797">
        <v>2796</v>
      </c>
      <c r="B2797">
        <v>0</v>
      </c>
      <c r="C2797">
        <v>21127.1</v>
      </c>
      <c r="D2797">
        <v>-33.2074</v>
      </c>
      <c r="E2797">
        <v>21126.2</v>
      </c>
      <c r="F2797">
        <v>-153.161</v>
      </c>
      <c r="G2797">
        <v>21149.599999999999</v>
      </c>
      <c r="H2797">
        <v>86.902799999999999</v>
      </c>
      <c r="I2797">
        <v>189.09399999999999</v>
      </c>
      <c r="J2797">
        <v>-21.817900000000002</v>
      </c>
      <c r="K2797">
        <v>183.59100000000001</v>
      </c>
      <c r="L2797">
        <v>-141.499</v>
      </c>
      <c r="M2797">
        <v>177.11799999999999</v>
      </c>
      <c r="N2797">
        <v>101.34099999999999</v>
      </c>
      <c r="O2797">
        <v>20890.3</v>
      </c>
      <c r="P2797">
        <v>20888.3</v>
      </c>
      <c r="Q2797">
        <v>20906.5</v>
      </c>
      <c r="R2797">
        <f t="shared" si="258"/>
        <v>-236.79999999999927</v>
      </c>
      <c r="S2797">
        <f t="shared" si="259"/>
        <v>-237.90000000000146</v>
      </c>
      <c r="T2797">
        <f t="shared" si="260"/>
        <v>-243.09999999999854</v>
      </c>
      <c r="U2797">
        <f t="shared" si="261"/>
        <v>-1.133540447001715</v>
      </c>
      <c r="V2797">
        <f t="shared" si="262"/>
        <v>-1.1389150864359545</v>
      </c>
      <c r="W2797">
        <f t="shared" si="263"/>
        <v>-1.1627962595365007</v>
      </c>
    </row>
    <row r="2798" spans="1:23" x14ac:dyDescent="0.25">
      <c r="A2798">
        <v>2797</v>
      </c>
      <c r="B2798">
        <v>0</v>
      </c>
      <c r="C2798">
        <v>21131.5</v>
      </c>
      <c r="D2798">
        <v>-33.171399999999998</v>
      </c>
      <c r="E2798">
        <v>21128</v>
      </c>
      <c r="F2798">
        <v>-153.143</v>
      </c>
      <c r="G2798">
        <v>21150.5</v>
      </c>
      <c r="H2798">
        <v>86.914299999999997</v>
      </c>
      <c r="I2798">
        <v>185.90100000000001</v>
      </c>
      <c r="J2798">
        <v>-21.253900000000002</v>
      </c>
      <c r="K2798">
        <v>182.49799999999999</v>
      </c>
      <c r="L2798">
        <v>-141.315</v>
      </c>
      <c r="M2798">
        <v>176.846</v>
      </c>
      <c r="N2798">
        <v>101.396</v>
      </c>
      <c r="O2798">
        <v>20894.3</v>
      </c>
      <c r="P2798">
        <v>20890.400000000001</v>
      </c>
      <c r="Q2798">
        <v>20907.5</v>
      </c>
      <c r="R2798">
        <f t="shared" si="258"/>
        <v>-237.20000000000073</v>
      </c>
      <c r="S2798">
        <f t="shared" si="259"/>
        <v>-237.59999999999854</v>
      </c>
      <c r="T2798">
        <f t="shared" si="260"/>
        <v>-243</v>
      </c>
      <c r="U2798">
        <f t="shared" si="261"/>
        <v>-1.1352378399850711</v>
      </c>
      <c r="V2798">
        <f t="shared" si="262"/>
        <v>-1.1373645310764684</v>
      </c>
      <c r="W2798">
        <f t="shared" si="263"/>
        <v>-1.1622623460480688</v>
      </c>
    </row>
    <row r="2799" spans="1:23" x14ac:dyDescent="0.25">
      <c r="A2799">
        <v>2798</v>
      </c>
      <c r="B2799">
        <v>0</v>
      </c>
      <c r="C2799">
        <v>21140.3</v>
      </c>
      <c r="D2799">
        <v>-33.1021</v>
      </c>
      <c r="E2799">
        <v>21132</v>
      </c>
      <c r="F2799">
        <v>-153.102</v>
      </c>
      <c r="G2799">
        <v>21153.7</v>
      </c>
      <c r="H2799">
        <v>86.949299999999994</v>
      </c>
      <c r="I2799">
        <v>180.047</v>
      </c>
      <c r="J2799">
        <v>-20.108899999999998</v>
      </c>
      <c r="K2799">
        <v>179.94399999999999</v>
      </c>
      <c r="L2799">
        <v>-140.87</v>
      </c>
      <c r="M2799">
        <v>175.047</v>
      </c>
      <c r="N2799">
        <v>101.74299999999999</v>
      </c>
      <c r="O2799">
        <v>20901.8</v>
      </c>
      <c r="P2799">
        <v>20895</v>
      </c>
      <c r="Q2799">
        <v>20911</v>
      </c>
      <c r="R2799">
        <f t="shared" si="258"/>
        <v>-238.5</v>
      </c>
      <c r="S2799">
        <f t="shared" si="259"/>
        <v>-237</v>
      </c>
      <c r="T2799">
        <f t="shared" si="260"/>
        <v>-242.70000000000073</v>
      </c>
      <c r="U2799">
        <f t="shared" si="261"/>
        <v>-1.1410500531054741</v>
      </c>
      <c r="V2799">
        <f t="shared" si="262"/>
        <v>-1.1342426417803302</v>
      </c>
      <c r="W2799">
        <f t="shared" si="263"/>
        <v>-1.160633159581085</v>
      </c>
    </row>
    <row r="2800" spans="1:23" x14ac:dyDescent="0.25">
      <c r="A2800">
        <v>2799</v>
      </c>
      <c r="B2800">
        <v>0</v>
      </c>
      <c r="C2800">
        <v>21147.599999999999</v>
      </c>
      <c r="D2800">
        <v>-33.033499999999997</v>
      </c>
      <c r="E2800">
        <v>21138.3</v>
      </c>
      <c r="F2800">
        <v>-153.035</v>
      </c>
      <c r="G2800">
        <v>21159.9</v>
      </c>
      <c r="H2800">
        <v>87.018799999999999</v>
      </c>
      <c r="I2800">
        <v>176.95</v>
      </c>
      <c r="J2800">
        <v>-19.3964</v>
      </c>
      <c r="K2800">
        <v>176.94499999999999</v>
      </c>
      <c r="L2800">
        <v>-140.30000000000001</v>
      </c>
      <c r="M2800">
        <v>171.82499999999999</v>
      </c>
      <c r="N2800">
        <v>102.39700000000001</v>
      </c>
      <c r="O2800">
        <v>20908.099999999999</v>
      </c>
      <c r="P2800">
        <v>20901.5</v>
      </c>
      <c r="Q2800">
        <v>20917.900000000001</v>
      </c>
      <c r="R2800">
        <f t="shared" si="258"/>
        <v>-239.5</v>
      </c>
      <c r="S2800">
        <f t="shared" si="259"/>
        <v>-236.79999999999927</v>
      </c>
      <c r="T2800">
        <f t="shared" si="260"/>
        <v>-242</v>
      </c>
      <c r="U2800">
        <f t="shared" si="261"/>
        <v>-1.1454890688297839</v>
      </c>
      <c r="V2800">
        <f t="shared" si="262"/>
        <v>-1.1329330430830289</v>
      </c>
      <c r="W2800">
        <f t="shared" si="263"/>
        <v>-1.1569038957065478</v>
      </c>
    </row>
    <row r="2801" spans="1:23" x14ac:dyDescent="0.25">
      <c r="A2801">
        <v>2800</v>
      </c>
      <c r="B2801">
        <v>0</v>
      </c>
      <c r="C2801">
        <v>21145.599999999999</v>
      </c>
      <c r="D2801">
        <v>-33.052</v>
      </c>
      <c r="E2801">
        <v>21136.400000000001</v>
      </c>
      <c r="F2801">
        <v>-153.053</v>
      </c>
      <c r="G2801">
        <v>21157.3</v>
      </c>
      <c r="H2801">
        <v>86.994100000000003</v>
      </c>
      <c r="I2801">
        <v>178.422</v>
      </c>
      <c r="J2801">
        <v>-19.6661</v>
      </c>
      <c r="K2801">
        <v>178.41300000000001</v>
      </c>
      <c r="L2801">
        <v>-140.55699999999999</v>
      </c>
      <c r="M2801">
        <v>174</v>
      </c>
      <c r="N2801">
        <v>101.974</v>
      </c>
      <c r="O2801">
        <v>20905.900000000001</v>
      </c>
      <c r="P2801">
        <v>20899.400000000001</v>
      </c>
      <c r="Q2801">
        <v>20915</v>
      </c>
      <c r="R2801">
        <f t="shared" si="258"/>
        <v>-239.69999999999709</v>
      </c>
      <c r="S2801">
        <f t="shared" si="259"/>
        <v>-237</v>
      </c>
      <c r="T2801">
        <f t="shared" si="260"/>
        <v>-242.29999999999927</v>
      </c>
      <c r="U2801">
        <f t="shared" si="261"/>
        <v>-1.1465662803323324</v>
      </c>
      <c r="V2801">
        <f t="shared" si="262"/>
        <v>-1.1340038470003924</v>
      </c>
      <c r="W2801">
        <f t="shared" si="263"/>
        <v>-1.1584986851541921</v>
      </c>
    </row>
    <row r="2802" spans="1:23" x14ac:dyDescent="0.25">
      <c r="A2802">
        <v>2801</v>
      </c>
      <c r="B2802">
        <v>0</v>
      </c>
      <c r="C2802">
        <v>21144</v>
      </c>
      <c r="D2802">
        <v>-33.055300000000003</v>
      </c>
      <c r="E2802">
        <v>21134.799999999999</v>
      </c>
      <c r="F2802">
        <v>-153.05699999999999</v>
      </c>
      <c r="G2802">
        <v>21156.2</v>
      </c>
      <c r="H2802">
        <v>86.993200000000002</v>
      </c>
      <c r="I2802">
        <v>181.553</v>
      </c>
      <c r="J2802">
        <v>-20.2013</v>
      </c>
      <c r="K2802">
        <v>181.56800000000001</v>
      </c>
      <c r="L2802">
        <v>-141.06899999999999</v>
      </c>
      <c r="M2802">
        <v>176.81800000000001</v>
      </c>
      <c r="N2802">
        <v>101.479</v>
      </c>
      <c r="O2802">
        <v>20904.3</v>
      </c>
      <c r="P2802">
        <v>20897.7</v>
      </c>
      <c r="Q2802">
        <v>20913.5</v>
      </c>
      <c r="R2802">
        <f t="shared" si="258"/>
        <v>-239.70000000000073</v>
      </c>
      <c r="S2802">
        <f t="shared" si="259"/>
        <v>-237.09999999999854</v>
      </c>
      <c r="T2802">
        <f t="shared" si="260"/>
        <v>-242.70000000000073</v>
      </c>
      <c r="U2802">
        <f t="shared" si="261"/>
        <v>-1.1466540376860299</v>
      </c>
      <c r="V2802">
        <f t="shared" si="262"/>
        <v>-1.1345746182594187</v>
      </c>
      <c r="W2802">
        <f t="shared" si="263"/>
        <v>-1.1604944174815346</v>
      </c>
    </row>
    <row r="2803" spans="1:23" x14ac:dyDescent="0.25">
      <c r="A2803">
        <v>2802</v>
      </c>
      <c r="B2803">
        <v>0</v>
      </c>
      <c r="C2803">
        <v>21138.1</v>
      </c>
      <c r="D2803">
        <v>-33.101100000000002</v>
      </c>
      <c r="E2803">
        <v>21127</v>
      </c>
      <c r="F2803">
        <v>-153.11699999999999</v>
      </c>
      <c r="G2803">
        <v>21150.6</v>
      </c>
      <c r="H2803">
        <v>86.941900000000004</v>
      </c>
      <c r="I2803">
        <v>186.21</v>
      </c>
      <c r="J2803">
        <v>-21.061599999999999</v>
      </c>
      <c r="K2803">
        <v>188.00200000000001</v>
      </c>
      <c r="L2803">
        <v>-142.19200000000001</v>
      </c>
      <c r="M2803">
        <v>182.10900000000001</v>
      </c>
      <c r="N2803">
        <v>100.538</v>
      </c>
      <c r="O2803">
        <v>20898.900000000001</v>
      </c>
      <c r="P2803">
        <v>20890.5</v>
      </c>
      <c r="Q2803">
        <v>20906.900000000001</v>
      </c>
      <c r="R2803">
        <f t="shared" si="258"/>
        <v>-239.19999999999709</v>
      </c>
      <c r="S2803">
        <f t="shared" si="259"/>
        <v>-236.5</v>
      </c>
      <c r="T2803">
        <f t="shared" si="260"/>
        <v>-243.69999999999709</v>
      </c>
      <c r="U2803">
        <f t="shared" si="261"/>
        <v>-1.1445578475422011</v>
      </c>
      <c r="V2803">
        <f t="shared" si="262"/>
        <v>-1.1320935353390298</v>
      </c>
      <c r="W2803">
        <f t="shared" si="263"/>
        <v>-1.1656438783368031</v>
      </c>
    </row>
    <row r="2804" spans="1:23" x14ac:dyDescent="0.25">
      <c r="A2804">
        <v>2803</v>
      </c>
      <c r="B2804">
        <v>0</v>
      </c>
      <c r="C2804">
        <v>21133.599999999999</v>
      </c>
      <c r="D2804">
        <v>-33.133400000000002</v>
      </c>
      <c r="E2804">
        <v>21119.4</v>
      </c>
      <c r="F2804">
        <v>-153.172</v>
      </c>
      <c r="G2804">
        <v>21146.6</v>
      </c>
      <c r="H2804">
        <v>86.905000000000001</v>
      </c>
      <c r="I2804">
        <v>189.13800000000001</v>
      </c>
      <c r="J2804">
        <v>-21.6374</v>
      </c>
      <c r="K2804">
        <v>193.66300000000001</v>
      </c>
      <c r="L2804">
        <v>-143.16900000000001</v>
      </c>
      <c r="M2804">
        <v>185.589</v>
      </c>
      <c r="N2804">
        <v>99.945899999999995</v>
      </c>
      <c r="O2804">
        <v>20895.599999999999</v>
      </c>
      <c r="P2804">
        <v>20884.3</v>
      </c>
      <c r="Q2804">
        <v>20902.2</v>
      </c>
      <c r="R2804">
        <f t="shared" si="258"/>
        <v>-238</v>
      </c>
      <c r="S2804">
        <f t="shared" si="259"/>
        <v>-235.10000000000218</v>
      </c>
      <c r="T2804">
        <f t="shared" si="260"/>
        <v>-244.39999999999782</v>
      </c>
      <c r="U2804">
        <f t="shared" si="261"/>
        <v>-1.1389957694442849</v>
      </c>
      <c r="V2804">
        <f t="shared" si="262"/>
        <v>-1.1257260238552511</v>
      </c>
      <c r="W2804">
        <f t="shared" si="263"/>
        <v>-1.1692549109662993</v>
      </c>
    </row>
    <row r="2805" spans="1:23" x14ac:dyDescent="0.25">
      <c r="A2805">
        <v>2804</v>
      </c>
      <c r="B2805">
        <v>0</v>
      </c>
      <c r="C2805">
        <v>21121.200000000001</v>
      </c>
      <c r="D2805">
        <v>-33.24</v>
      </c>
      <c r="E2805">
        <v>21111.200000000001</v>
      </c>
      <c r="F2805">
        <v>-153.25399999999999</v>
      </c>
      <c r="G2805">
        <v>21139.599999999999</v>
      </c>
      <c r="H2805">
        <v>86.826800000000006</v>
      </c>
      <c r="I2805">
        <v>195.607</v>
      </c>
      <c r="J2805">
        <v>-22.8613</v>
      </c>
      <c r="K2805">
        <v>197.3</v>
      </c>
      <c r="L2805">
        <v>-143.80799999999999</v>
      </c>
      <c r="M2805">
        <v>188.68</v>
      </c>
      <c r="N2805">
        <v>99.3827</v>
      </c>
      <c r="O2805">
        <v>20885.3</v>
      </c>
      <c r="P2805">
        <v>20876.5</v>
      </c>
      <c r="Q2805">
        <v>20894.8</v>
      </c>
      <c r="R2805">
        <f t="shared" si="258"/>
        <v>-235.90000000000146</v>
      </c>
      <c r="S2805">
        <f t="shared" si="259"/>
        <v>-234.70000000000073</v>
      </c>
      <c r="T2805">
        <f t="shared" si="260"/>
        <v>-244.79999999999927</v>
      </c>
      <c r="U2805">
        <f t="shared" si="261"/>
        <v>-1.1295025687924112</v>
      </c>
      <c r="V2805">
        <f t="shared" si="262"/>
        <v>-1.1242305942088029</v>
      </c>
      <c r="W2805">
        <f t="shared" si="263"/>
        <v>-1.171583360453315</v>
      </c>
    </row>
    <row r="2806" spans="1:23" x14ac:dyDescent="0.25">
      <c r="A2806">
        <v>2805</v>
      </c>
      <c r="B2806">
        <v>0</v>
      </c>
      <c r="C2806">
        <v>21148.1</v>
      </c>
      <c r="D2806">
        <v>-32.979199999999999</v>
      </c>
      <c r="E2806">
        <v>21136.400000000001</v>
      </c>
      <c r="F2806">
        <v>-153.00299999999999</v>
      </c>
      <c r="G2806">
        <v>21160.3</v>
      </c>
      <c r="H2806">
        <v>87.061800000000005</v>
      </c>
      <c r="I2806">
        <v>183.43299999999999</v>
      </c>
      <c r="J2806">
        <v>-20.501899999999999</v>
      </c>
      <c r="K2806">
        <v>186.114</v>
      </c>
      <c r="L2806">
        <v>-141.76499999999999</v>
      </c>
      <c r="M2806">
        <v>179.61699999999999</v>
      </c>
      <c r="N2806">
        <v>101.08199999999999</v>
      </c>
      <c r="O2806">
        <v>20909.7</v>
      </c>
      <c r="P2806">
        <v>20900.099999999999</v>
      </c>
      <c r="Q2806">
        <v>20917.3</v>
      </c>
      <c r="R2806">
        <f t="shared" si="258"/>
        <v>-238.39999999999782</v>
      </c>
      <c r="S2806">
        <f t="shared" si="259"/>
        <v>-236.30000000000291</v>
      </c>
      <c r="T2806">
        <f t="shared" si="260"/>
        <v>-243</v>
      </c>
      <c r="U2806">
        <f t="shared" si="261"/>
        <v>-1.1401407002491561</v>
      </c>
      <c r="V2806">
        <f t="shared" si="262"/>
        <v>-1.1306165999205884</v>
      </c>
      <c r="W2806">
        <f t="shared" si="263"/>
        <v>-1.1617178125283856</v>
      </c>
    </row>
    <row r="2807" spans="1:23" x14ac:dyDescent="0.25">
      <c r="A2807">
        <v>2806</v>
      </c>
      <c r="B2807">
        <v>0</v>
      </c>
      <c r="C2807">
        <v>21186.799999999999</v>
      </c>
      <c r="D2807">
        <v>-32.593000000000004</v>
      </c>
      <c r="E2807">
        <v>21173.7</v>
      </c>
      <c r="F2807">
        <v>-152.626</v>
      </c>
      <c r="G2807">
        <v>21193.4</v>
      </c>
      <c r="H2807">
        <v>87.4268</v>
      </c>
      <c r="I2807">
        <v>161.72800000000001</v>
      </c>
      <c r="J2807">
        <v>-15.8477</v>
      </c>
      <c r="K2807">
        <v>165.184</v>
      </c>
      <c r="L2807">
        <v>-137.60400000000001</v>
      </c>
      <c r="M2807">
        <v>160.40899999999999</v>
      </c>
      <c r="N2807">
        <v>105.113</v>
      </c>
      <c r="O2807">
        <v>20948</v>
      </c>
      <c r="P2807">
        <v>20937.400000000001</v>
      </c>
      <c r="Q2807">
        <v>20957.3</v>
      </c>
      <c r="R2807">
        <f t="shared" si="258"/>
        <v>-238.79999999999927</v>
      </c>
      <c r="S2807">
        <f t="shared" si="259"/>
        <v>-236.29999999999927</v>
      </c>
      <c r="T2807">
        <f t="shared" si="260"/>
        <v>-236.10000000000218</v>
      </c>
      <c r="U2807">
        <f t="shared" si="261"/>
        <v>-1.1399656291770062</v>
      </c>
      <c r="V2807">
        <f t="shared" si="262"/>
        <v>-1.1286024052652155</v>
      </c>
      <c r="W2807">
        <f t="shared" si="263"/>
        <v>-1.126576419672392</v>
      </c>
    </row>
    <row r="2808" spans="1:23" x14ac:dyDescent="0.25">
      <c r="A2808">
        <v>2807</v>
      </c>
      <c r="B2808">
        <v>0</v>
      </c>
      <c r="C2808">
        <v>21216.7</v>
      </c>
      <c r="D2808">
        <v>-32.255099999999999</v>
      </c>
      <c r="E2808">
        <v>21206.2</v>
      </c>
      <c r="F2808">
        <v>-152.27799999999999</v>
      </c>
      <c r="G2808">
        <v>21221.3</v>
      </c>
      <c r="H2808">
        <v>87.750100000000003</v>
      </c>
      <c r="I2808">
        <v>144.85499999999999</v>
      </c>
      <c r="J2808">
        <v>-11.4842</v>
      </c>
      <c r="K2808">
        <v>147.006</v>
      </c>
      <c r="L2808">
        <v>-133.06299999999999</v>
      </c>
      <c r="M2808">
        <v>145.28399999999999</v>
      </c>
      <c r="N2808">
        <v>109.12</v>
      </c>
      <c r="O2808">
        <v>20983.3</v>
      </c>
      <c r="P2808">
        <v>20971.8</v>
      </c>
      <c r="Q2808">
        <v>20994.2</v>
      </c>
      <c r="R2808">
        <f t="shared" si="258"/>
        <v>-233.40000000000146</v>
      </c>
      <c r="S2808">
        <f t="shared" si="259"/>
        <v>-234.40000000000146</v>
      </c>
      <c r="T2808">
        <f t="shared" si="260"/>
        <v>-227.09999999999854</v>
      </c>
      <c r="U2808">
        <f t="shared" si="261"/>
        <v>-1.1123131251995706</v>
      </c>
      <c r="V2808">
        <f t="shared" si="262"/>
        <v>-1.117691376038306</v>
      </c>
      <c r="W2808">
        <f t="shared" si="263"/>
        <v>-1.0817273342161098</v>
      </c>
    </row>
    <row r="2809" spans="1:23" x14ac:dyDescent="0.25">
      <c r="A2809">
        <v>2808</v>
      </c>
      <c r="B2809">
        <v>0</v>
      </c>
      <c r="C2809">
        <v>21234.6</v>
      </c>
      <c r="D2809">
        <v>-32.057400000000001</v>
      </c>
      <c r="E2809">
        <v>21225</v>
      </c>
      <c r="F2809">
        <v>-152.07300000000001</v>
      </c>
      <c r="G2809">
        <v>21238.9</v>
      </c>
      <c r="H2809">
        <v>87.945999999999998</v>
      </c>
      <c r="I2809">
        <v>133.202</v>
      </c>
      <c r="J2809">
        <v>-7.7942900000000002</v>
      </c>
      <c r="K2809">
        <v>134.29599999999999</v>
      </c>
      <c r="L2809">
        <v>-129.28700000000001</v>
      </c>
      <c r="M2809">
        <v>133.90100000000001</v>
      </c>
      <c r="N2809">
        <v>112.768</v>
      </c>
      <c r="O2809">
        <v>21006.9</v>
      </c>
      <c r="P2809">
        <v>20995.4</v>
      </c>
      <c r="Q2809">
        <v>21015.200000000001</v>
      </c>
      <c r="R2809">
        <f t="shared" si="258"/>
        <v>-227.69999999999709</v>
      </c>
      <c r="S2809">
        <f t="shared" si="259"/>
        <v>-229.59999999999854</v>
      </c>
      <c r="T2809">
        <f t="shared" si="260"/>
        <v>-223.70000000000073</v>
      </c>
      <c r="U2809">
        <f t="shared" si="261"/>
        <v>-1.083929565999729</v>
      </c>
      <c r="V2809">
        <f t="shared" si="262"/>
        <v>-1.0935728778684786</v>
      </c>
      <c r="W2809">
        <f t="shared" si="263"/>
        <v>-1.0644676234344699</v>
      </c>
    </row>
    <row r="2810" spans="1:23" x14ac:dyDescent="0.25">
      <c r="A2810">
        <v>2809</v>
      </c>
      <c r="B2810">
        <v>0</v>
      </c>
      <c r="C2810">
        <v>21242.6</v>
      </c>
      <c r="D2810">
        <v>-31.956099999999999</v>
      </c>
      <c r="E2810">
        <v>21232.3</v>
      </c>
      <c r="F2810">
        <v>-151.97800000000001</v>
      </c>
      <c r="G2810">
        <v>21246.799999999999</v>
      </c>
      <c r="H2810">
        <v>88.046199999999999</v>
      </c>
      <c r="I2810">
        <v>129.83799999999999</v>
      </c>
      <c r="J2810">
        <v>-6.5327400000000004</v>
      </c>
      <c r="K2810">
        <v>131.583</v>
      </c>
      <c r="L2810">
        <v>-128.32</v>
      </c>
      <c r="M2810">
        <v>130.67599999999999</v>
      </c>
      <c r="N2810">
        <v>113.99</v>
      </c>
      <c r="O2810">
        <v>21017.5</v>
      </c>
      <c r="P2810">
        <v>21005.599999999999</v>
      </c>
      <c r="Q2810">
        <v>21024.1</v>
      </c>
      <c r="R2810">
        <f t="shared" si="258"/>
        <v>-225.09999999999854</v>
      </c>
      <c r="S2810">
        <f t="shared" si="259"/>
        <v>-226.70000000000073</v>
      </c>
      <c r="T2810">
        <f t="shared" si="260"/>
        <v>-222.70000000000073</v>
      </c>
      <c r="U2810">
        <f t="shared" si="261"/>
        <v>-1.0710122516950091</v>
      </c>
      <c r="V2810">
        <f t="shared" si="262"/>
        <v>-1.0792360132536123</v>
      </c>
      <c r="W2810">
        <f t="shared" si="263"/>
        <v>-1.0592605628778438</v>
      </c>
    </row>
    <row r="2811" spans="1:23" x14ac:dyDescent="0.25">
      <c r="A2811">
        <v>2810</v>
      </c>
      <c r="B2811">
        <v>0</v>
      </c>
      <c r="C2811">
        <v>21244.7</v>
      </c>
      <c r="D2811">
        <v>-31.935099999999998</v>
      </c>
      <c r="E2811">
        <v>21235</v>
      </c>
      <c r="F2811">
        <v>-151.952</v>
      </c>
      <c r="G2811">
        <v>21248.6</v>
      </c>
      <c r="H2811">
        <v>88.064899999999994</v>
      </c>
      <c r="I2811">
        <v>128.358</v>
      </c>
      <c r="J2811">
        <v>-5.9664900000000003</v>
      </c>
      <c r="K2811">
        <v>129.52000000000001</v>
      </c>
      <c r="L2811">
        <v>-127.58199999999999</v>
      </c>
      <c r="M2811">
        <v>129.434</v>
      </c>
      <c r="N2811">
        <v>114.464</v>
      </c>
      <c r="O2811">
        <v>21020.3</v>
      </c>
      <c r="P2811">
        <v>21009.200000000001</v>
      </c>
      <c r="Q2811">
        <v>21026.3</v>
      </c>
      <c r="R2811">
        <f t="shared" si="258"/>
        <v>-224.40000000000146</v>
      </c>
      <c r="S2811">
        <f t="shared" si="259"/>
        <v>-225.79999999999927</v>
      </c>
      <c r="T2811">
        <f t="shared" si="260"/>
        <v>-222.29999999999927</v>
      </c>
      <c r="U2811">
        <f t="shared" si="261"/>
        <v>-1.0675394737468136</v>
      </c>
      <c r="V2811">
        <f t="shared" si="262"/>
        <v>-1.0747672448260728</v>
      </c>
      <c r="W2811">
        <f t="shared" si="263"/>
        <v>-1.0572473521256678</v>
      </c>
    </row>
    <row r="2812" spans="1:23" x14ac:dyDescent="0.25">
      <c r="A2812">
        <v>2811</v>
      </c>
      <c r="B2812">
        <v>0</v>
      </c>
      <c r="C2812">
        <v>21243</v>
      </c>
      <c r="D2812">
        <v>-31.952400000000001</v>
      </c>
      <c r="E2812">
        <v>21233.4</v>
      </c>
      <c r="F2812">
        <v>-151.96799999999999</v>
      </c>
      <c r="G2812">
        <v>21246.799999999999</v>
      </c>
      <c r="H2812">
        <v>88.046300000000002</v>
      </c>
      <c r="I2812">
        <v>129.32300000000001</v>
      </c>
      <c r="J2812">
        <v>-6.35487</v>
      </c>
      <c r="K2812">
        <v>130.381</v>
      </c>
      <c r="L2812">
        <v>-127.916</v>
      </c>
      <c r="M2812">
        <v>130.52500000000001</v>
      </c>
      <c r="N2812">
        <v>114.03400000000001</v>
      </c>
      <c r="O2812">
        <v>21018.6</v>
      </c>
      <c r="P2812">
        <v>21007.7</v>
      </c>
      <c r="Q2812">
        <v>21024.6</v>
      </c>
      <c r="R2812">
        <f t="shared" si="258"/>
        <v>-224.40000000000146</v>
      </c>
      <c r="S2812">
        <f t="shared" si="259"/>
        <v>-225.70000000000073</v>
      </c>
      <c r="T2812">
        <f t="shared" si="260"/>
        <v>-222.20000000000073</v>
      </c>
      <c r="U2812">
        <f t="shared" si="261"/>
        <v>-1.0676258171334032</v>
      </c>
      <c r="V2812">
        <f t="shared" si="262"/>
        <v>-1.0743679698396336</v>
      </c>
      <c r="W2812">
        <f t="shared" si="263"/>
        <v>-1.0568572053689524</v>
      </c>
    </row>
    <row r="2813" spans="1:23" x14ac:dyDescent="0.25">
      <c r="A2813">
        <v>2812</v>
      </c>
      <c r="B2813">
        <v>0</v>
      </c>
      <c r="C2813">
        <v>21238.6</v>
      </c>
      <c r="D2813">
        <v>-32.006</v>
      </c>
      <c r="E2813">
        <v>21229.200000000001</v>
      </c>
      <c r="F2813">
        <v>-152.02000000000001</v>
      </c>
      <c r="G2813">
        <v>21242.7</v>
      </c>
      <c r="H2813">
        <v>87.996399999999994</v>
      </c>
      <c r="I2813">
        <v>131.83000000000001</v>
      </c>
      <c r="J2813">
        <v>-7.2762500000000001</v>
      </c>
      <c r="K2813">
        <v>132.691</v>
      </c>
      <c r="L2813">
        <v>-128.71799999999999</v>
      </c>
      <c r="M2813">
        <v>132.63800000000001</v>
      </c>
      <c r="N2813">
        <v>113.253</v>
      </c>
      <c r="O2813">
        <v>21013.4</v>
      </c>
      <c r="P2813">
        <v>21002</v>
      </c>
      <c r="Q2813">
        <v>21020.3</v>
      </c>
      <c r="R2813">
        <f t="shared" si="258"/>
        <v>-225.19999999999709</v>
      </c>
      <c r="S2813">
        <f t="shared" si="259"/>
        <v>-227.20000000000073</v>
      </c>
      <c r="T2813">
        <f t="shared" si="260"/>
        <v>-222.40000000000146</v>
      </c>
      <c r="U2813">
        <f t="shared" si="261"/>
        <v>-1.071697107559924</v>
      </c>
      <c r="V2813">
        <f t="shared" si="262"/>
        <v>-1.081801733168273</v>
      </c>
      <c r="W2813">
        <f t="shared" si="263"/>
        <v>-1.0580248616813341</v>
      </c>
    </row>
    <row r="2814" spans="1:23" x14ac:dyDescent="0.25">
      <c r="A2814">
        <v>2813</v>
      </c>
      <c r="B2814">
        <v>0</v>
      </c>
      <c r="C2814">
        <v>21214.9</v>
      </c>
      <c r="D2814">
        <v>-32.280299999999997</v>
      </c>
      <c r="E2814">
        <v>21204.2</v>
      </c>
      <c r="F2814">
        <v>-152.304</v>
      </c>
      <c r="G2814">
        <v>21219.8</v>
      </c>
      <c r="H2814">
        <v>87.727800000000002</v>
      </c>
      <c r="I2814">
        <v>145.161</v>
      </c>
      <c r="J2814">
        <v>-11.5951</v>
      </c>
      <c r="K2814">
        <v>147.422</v>
      </c>
      <c r="L2814">
        <v>-133.19900000000001</v>
      </c>
      <c r="M2814">
        <v>145.27600000000001</v>
      </c>
      <c r="N2814">
        <v>109.1</v>
      </c>
      <c r="O2814">
        <v>20980.9</v>
      </c>
      <c r="P2814">
        <v>20969.599999999999</v>
      </c>
      <c r="Q2814">
        <v>20992.799999999999</v>
      </c>
      <c r="R2814">
        <f t="shared" si="258"/>
        <v>-234</v>
      </c>
      <c r="S2814">
        <f t="shared" si="259"/>
        <v>-234.60000000000218</v>
      </c>
      <c r="T2814">
        <f t="shared" si="260"/>
        <v>-227</v>
      </c>
      <c r="U2814">
        <f t="shared" si="261"/>
        <v>-1.1153001062871468</v>
      </c>
      <c r="V2814">
        <f t="shared" si="262"/>
        <v>-1.1187623989012772</v>
      </c>
      <c r="W2814">
        <f t="shared" si="263"/>
        <v>-1.0813231203079152</v>
      </c>
    </row>
    <row r="2815" spans="1:23" x14ac:dyDescent="0.25">
      <c r="A2815">
        <v>2814</v>
      </c>
      <c r="B2815">
        <v>0</v>
      </c>
      <c r="C2815">
        <v>21165.599999999999</v>
      </c>
      <c r="D2815">
        <v>-32.81</v>
      </c>
      <c r="E2815">
        <v>21151.8</v>
      </c>
      <c r="F2815">
        <v>-152.84200000000001</v>
      </c>
      <c r="G2815">
        <v>21170.1</v>
      </c>
      <c r="H2815">
        <v>87.181799999999996</v>
      </c>
      <c r="I2815">
        <v>174.35300000000001</v>
      </c>
      <c r="J2815">
        <v>-18.614899999999999</v>
      </c>
      <c r="K2815">
        <v>177.845</v>
      </c>
      <c r="L2815">
        <v>-140.25700000000001</v>
      </c>
      <c r="M2815">
        <v>176.27500000000001</v>
      </c>
      <c r="N2815">
        <v>101.76900000000001</v>
      </c>
      <c r="O2815">
        <v>20925.900000000001</v>
      </c>
      <c r="P2815">
        <v>20916.3</v>
      </c>
      <c r="Q2815">
        <v>20928</v>
      </c>
      <c r="R2815">
        <f t="shared" si="258"/>
        <v>-239.69999999999709</v>
      </c>
      <c r="S2815">
        <f t="shared" si="259"/>
        <v>-235.5</v>
      </c>
      <c r="T2815">
        <f t="shared" si="260"/>
        <v>-242.09999999999854</v>
      </c>
      <c r="U2815">
        <f t="shared" si="261"/>
        <v>-1.1454704457155824</v>
      </c>
      <c r="V2815">
        <f t="shared" si="262"/>
        <v>-1.1259161515181941</v>
      </c>
      <c r="W2815">
        <f t="shared" si="263"/>
        <v>-1.1568233944954058</v>
      </c>
    </row>
    <row r="2816" spans="1:23" x14ac:dyDescent="0.25">
      <c r="A2816">
        <v>2815</v>
      </c>
      <c r="B2816">
        <v>0</v>
      </c>
      <c r="C2816">
        <v>21139.8</v>
      </c>
      <c r="D2816">
        <v>-33.049500000000002</v>
      </c>
      <c r="E2816">
        <v>21127.200000000001</v>
      </c>
      <c r="F2816">
        <v>-153.07300000000001</v>
      </c>
      <c r="G2816">
        <v>21149.8</v>
      </c>
      <c r="H2816">
        <v>86.968900000000005</v>
      </c>
      <c r="I2816">
        <v>190.642</v>
      </c>
      <c r="J2816">
        <v>-21.6998</v>
      </c>
      <c r="K2816">
        <v>193.37200000000001</v>
      </c>
      <c r="L2816">
        <v>-142.989</v>
      </c>
      <c r="M2816">
        <v>189.44</v>
      </c>
      <c r="N2816">
        <v>99.4178</v>
      </c>
      <c r="O2816">
        <v>20900.900000000001</v>
      </c>
      <c r="P2816">
        <v>20892.099999999999</v>
      </c>
      <c r="Q2816">
        <v>20905.5</v>
      </c>
      <c r="R2816">
        <f t="shared" si="258"/>
        <v>-238.89999999999782</v>
      </c>
      <c r="S2816">
        <f t="shared" si="259"/>
        <v>-235.10000000000218</v>
      </c>
      <c r="T2816">
        <f t="shared" si="260"/>
        <v>-244.29999999999927</v>
      </c>
      <c r="U2816">
        <f t="shared" si="261"/>
        <v>-1.1430129803022731</v>
      </c>
      <c r="V2816">
        <f t="shared" si="262"/>
        <v>-1.1253057375754576</v>
      </c>
      <c r="W2816">
        <f t="shared" si="263"/>
        <v>-1.1685919973212757</v>
      </c>
    </row>
    <row r="2817" spans="1:23" x14ac:dyDescent="0.25">
      <c r="A2817">
        <v>2816</v>
      </c>
      <c r="B2817">
        <v>0</v>
      </c>
      <c r="C2817">
        <v>21128</v>
      </c>
      <c r="D2817">
        <v>-33.145600000000002</v>
      </c>
      <c r="E2817">
        <v>21121.8</v>
      </c>
      <c r="F2817">
        <v>-153.13300000000001</v>
      </c>
      <c r="G2817">
        <v>21147.4</v>
      </c>
      <c r="H2817">
        <v>86.930999999999997</v>
      </c>
      <c r="I2817">
        <v>196.637</v>
      </c>
      <c r="J2817">
        <v>-22.8842</v>
      </c>
      <c r="K2817">
        <v>195.16499999999999</v>
      </c>
      <c r="L2817">
        <v>-143.31200000000001</v>
      </c>
      <c r="M2817">
        <v>188.52500000000001</v>
      </c>
      <c r="N2817">
        <v>99.529700000000005</v>
      </c>
      <c r="O2817">
        <v>20892</v>
      </c>
      <c r="P2817">
        <v>20886.400000000001</v>
      </c>
      <c r="Q2817">
        <v>20903.099999999999</v>
      </c>
      <c r="R2817">
        <f t="shared" si="258"/>
        <v>-236</v>
      </c>
      <c r="S2817">
        <f t="shared" si="259"/>
        <v>-235.39999999999782</v>
      </c>
      <c r="T2817">
        <f t="shared" si="260"/>
        <v>-244.30000000000291</v>
      </c>
      <c r="U2817">
        <f t="shared" si="261"/>
        <v>-1.1296189929159488</v>
      </c>
      <c r="V2817">
        <f t="shared" si="262"/>
        <v>-1.1270491803278584</v>
      </c>
      <c r="W2817">
        <f t="shared" si="263"/>
        <v>-1.1687261698025793</v>
      </c>
    </row>
    <row r="2818" spans="1:23" x14ac:dyDescent="0.25">
      <c r="A2818">
        <v>2817</v>
      </c>
      <c r="B2818">
        <v>0</v>
      </c>
      <c r="C2818">
        <v>21133.200000000001</v>
      </c>
      <c r="D2818">
        <v>-33.120699999999999</v>
      </c>
      <c r="E2818">
        <v>21127.5</v>
      </c>
      <c r="F2818">
        <v>-153.10499999999999</v>
      </c>
      <c r="G2818">
        <v>21149</v>
      </c>
      <c r="H2818">
        <v>86.932900000000004</v>
      </c>
      <c r="I2818">
        <v>189.88300000000001</v>
      </c>
      <c r="J2818">
        <v>-21.846800000000002</v>
      </c>
      <c r="K2818">
        <v>187.98</v>
      </c>
      <c r="L2818">
        <v>-142.21199999999999</v>
      </c>
      <c r="M2818">
        <v>184.58799999999999</v>
      </c>
      <c r="N2818">
        <v>100.13</v>
      </c>
      <c r="O2818">
        <v>20896.599999999999</v>
      </c>
      <c r="P2818">
        <v>20891.7</v>
      </c>
      <c r="Q2818">
        <v>20905.2</v>
      </c>
      <c r="R2818">
        <f t="shared" si="258"/>
        <v>-236.60000000000218</v>
      </c>
      <c r="S2818">
        <f t="shared" si="259"/>
        <v>-235.79999999999927</v>
      </c>
      <c r="T2818">
        <f t="shared" si="260"/>
        <v>-243.79999999999927</v>
      </c>
      <c r="U2818">
        <f t="shared" si="261"/>
        <v>-1.1322416086827627</v>
      </c>
      <c r="V2818">
        <f t="shared" si="262"/>
        <v>-1.1286778960065444</v>
      </c>
      <c r="W2818">
        <f t="shared" si="263"/>
        <v>-1.1662170177754783</v>
      </c>
    </row>
    <row r="2819" spans="1:23" x14ac:dyDescent="0.25">
      <c r="A2819">
        <v>2818</v>
      </c>
      <c r="B2819">
        <v>0</v>
      </c>
      <c r="C2819">
        <v>21124.799999999999</v>
      </c>
      <c r="D2819">
        <v>-33.215800000000002</v>
      </c>
      <c r="E2819">
        <v>21119</v>
      </c>
      <c r="F2819">
        <v>-153.202</v>
      </c>
      <c r="G2819">
        <v>21143.7</v>
      </c>
      <c r="H2819">
        <v>86.859399999999994</v>
      </c>
      <c r="I2819">
        <v>192.012</v>
      </c>
      <c r="J2819">
        <v>-22.3033</v>
      </c>
      <c r="K2819">
        <v>190.36500000000001</v>
      </c>
      <c r="L2819">
        <v>-142.691</v>
      </c>
      <c r="M2819">
        <v>184.13800000000001</v>
      </c>
      <c r="N2819">
        <v>100.126</v>
      </c>
      <c r="O2819">
        <v>20888.5</v>
      </c>
      <c r="P2819">
        <v>20883</v>
      </c>
      <c r="Q2819">
        <v>20899.599999999999</v>
      </c>
      <c r="R2819">
        <f t="shared" ref="R2819:R2882" si="264">O2819-C2819</f>
        <v>-236.29999999999927</v>
      </c>
      <c r="S2819">
        <f t="shared" ref="S2819:S2882" si="265">P2819-E2819</f>
        <v>-236</v>
      </c>
      <c r="T2819">
        <f t="shared" ref="T2819:T2882" si="266">Q2819-G2819</f>
        <v>-244.10000000000218</v>
      </c>
      <c r="U2819">
        <f t="shared" ref="U2819:U2882" si="267">R2819/O2819*100</f>
        <v>-1.1312444646575832</v>
      </c>
      <c r="V2819">
        <f t="shared" ref="V2819:V2882" si="268">S2819/P2819*100</f>
        <v>-1.1301058277067471</v>
      </c>
      <c r="W2819">
        <f t="shared" ref="W2819:W2882" si="269">T2819/Q2819*100</f>
        <v>-1.1679649371279939</v>
      </c>
    </row>
    <row r="2820" spans="1:23" x14ac:dyDescent="0.25">
      <c r="A2820">
        <v>2819</v>
      </c>
      <c r="B2820">
        <v>0</v>
      </c>
      <c r="C2820">
        <v>21131.8</v>
      </c>
      <c r="D2820">
        <v>-33.154299999999999</v>
      </c>
      <c r="E2820">
        <v>21125.9</v>
      </c>
      <c r="F2820">
        <v>-153.142</v>
      </c>
      <c r="G2820">
        <v>21148.9</v>
      </c>
      <c r="H2820">
        <v>86.911299999999997</v>
      </c>
      <c r="I2820">
        <v>187.33500000000001</v>
      </c>
      <c r="J2820">
        <v>-21.498200000000001</v>
      </c>
      <c r="K2820">
        <v>185.77500000000001</v>
      </c>
      <c r="L2820">
        <v>-141.905</v>
      </c>
      <c r="M2820">
        <v>180.648</v>
      </c>
      <c r="N2820">
        <v>100.747</v>
      </c>
      <c r="O2820">
        <v>20895.2</v>
      </c>
      <c r="P2820">
        <v>20889.599999999999</v>
      </c>
      <c r="Q2820">
        <v>20905.400000000001</v>
      </c>
      <c r="R2820">
        <f t="shared" si="264"/>
        <v>-236.59999999999854</v>
      </c>
      <c r="S2820">
        <f t="shared" si="265"/>
        <v>-236.30000000000291</v>
      </c>
      <c r="T2820">
        <f t="shared" si="266"/>
        <v>-243.5</v>
      </c>
      <c r="U2820">
        <f t="shared" si="267"/>
        <v>-1.1323174700409593</v>
      </c>
      <c r="V2820">
        <f t="shared" si="268"/>
        <v>-1.1311848958333472</v>
      </c>
      <c r="W2820">
        <f t="shared" si="269"/>
        <v>-1.1647708247629798</v>
      </c>
    </row>
    <row r="2821" spans="1:23" x14ac:dyDescent="0.25">
      <c r="A2821">
        <v>2820</v>
      </c>
      <c r="B2821">
        <v>0</v>
      </c>
      <c r="C2821">
        <v>21130.5</v>
      </c>
      <c r="D2821">
        <v>-33.170200000000001</v>
      </c>
      <c r="E2821">
        <v>21125.5</v>
      </c>
      <c r="F2821">
        <v>-153.15</v>
      </c>
      <c r="G2821">
        <v>21148.6</v>
      </c>
      <c r="H2821">
        <v>86.903800000000004</v>
      </c>
      <c r="I2821">
        <v>187.62100000000001</v>
      </c>
      <c r="J2821">
        <v>-21.563199999999998</v>
      </c>
      <c r="K2821">
        <v>185.21199999999999</v>
      </c>
      <c r="L2821">
        <v>-141.82599999999999</v>
      </c>
      <c r="M2821">
        <v>179.93299999999999</v>
      </c>
      <c r="N2821">
        <v>100.858</v>
      </c>
      <c r="O2821">
        <v>20893.8</v>
      </c>
      <c r="P2821">
        <v>20889.099999999999</v>
      </c>
      <c r="Q2821">
        <v>20905.2</v>
      </c>
      <c r="R2821">
        <f t="shared" si="264"/>
        <v>-236.70000000000073</v>
      </c>
      <c r="S2821">
        <f t="shared" si="265"/>
        <v>-236.40000000000146</v>
      </c>
      <c r="T2821">
        <f t="shared" si="266"/>
        <v>-243.39999999999782</v>
      </c>
      <c r="U2821">
        <f t="shared" si="267"/>
        <v>-1.1328719524452266</v>
      </c>
      <c r="V2821">
        <f t="shared" si="268"/>
        <v>-1.1316906903600512</v>
      </c>
      <c r="W2821">
        <f t="shared" si="269"/>
        <v>-1.1643036182385138</v>
      </c>
    </row>
    <row r="2822" spans="1:23" x14ac:dyDescent="0.25">
      <c r="A2822">
        <v>2821</v>
      </c>
      <c r="B2822">
        <v>0</v>
      </c>
      <c r="C2822">
        <v>21132.2</v>
      </c>
      <c r="D2822">
        <v>-33.156500000000001</v>
      </c>
      <c r="E2822">
        <v>21129</v>
      </c>
      <c r="F2822">
        <v>-153.125</v>
      </c>
      <c r="G2822">
        <v>21151.200000000001</v>
      </c>
      <c r="H2822">
        <v>86.927099999999996</v>
      </c>
      <c r="I2822">
        <v>186.20699999999999</v>
      </c>
      <c r="J2822">
        <v>-21.320599999999999</v>
      </c>
      <c r="K2822">
        <v>182.39500000000001</v>
      </c>
      <c r="L2822">
        <v>-141.322</v>
      </c>
      <c r="M2822">
        <v>177.411</v>
      </c>
      <c r="N2822">
        <v>101.313</v>
      </c>
      <c r="O2822">
        <v>20895.5</v>
      </c>
      <c r="P2822">
        <v>20892.099999999999</v>
      </c>
      <c r="Q2822">
        <v>20908.3</v>
      </c>
      <c r="R2822">
        <f t="shared" si="264"/>
        <v>-236.70000000000073</v>
      </c>
      <c r="S2822">
        <f t="shared" si="265"/>
        <v>-236.90000000000146</v>
      </c>
      <c r="T2822">
        <f t="shared" si="266"/>
        <v>-242.90000000000146</v>
      </c>
      <c r="U2822">
        <f t="shared" si="267"/>
        <v>-1.1327797851212018</v>
      </c>
      <c r="V2822">
        <f t="shared" si="268"/>
        <v>-1.1339214344178012</v>
      </c>
      <c r="W2822">
        <f t="shared" si="269"/>
        <v>-1.1617395962369081</v>
      </c>
    </row>
    <row r="2823" spans="1:23" x14ac:dyDescent="0.25">
      <c r="A2823">
        <v>2822</v>
      </c>
      <c r="B2823">
        <v>0</v>
      </c>
      <c r="C2823">
        <v>21134.799999999999</v>
      </c>
      <c r="D2823">
        <v>-33.138100000000001</v>
      </c>
      <c r="E2823">
        <v>21130.400000000001</v>
      </c>
      <c r="F2823">
        <v>-153.11099999999999</v>
      </c>
      <c r="G2823">
        <v>21152.5</v>
      </c>
      <c r="H2823">
        <v>86.940799999999996</v>
      </c>
      <c r="I2823">
        <v>184.79499999999999</v>
      </c>
      <c r="J2823">
        <v>-21.005199999999999</v>
      </c>
      <c r="K2823">
        <v>181.495</v>
      </c>
      <c r="L2823">
        <v>-141.166</v>
      </c>
      <c r="M2823">
        <v>176.536</v>
      </c>
      <c r="N2823">
        <v>101.477</v>
      </c>
      <c r="O2823">
        <v>20897.2</v>
      </c>
      <c r="P2823">
        <v>20893.599999999999</v>
      </c>
      <c r="Q2823">
        <v>20909.7</v>
      </c>
      <c r="R2823">
        <f t="shared" si="264"/>
        <v>-237.59999999999854</v>
      </c>
      <c r="S2823">
        <f t="shared" si="265"/>
        <v>-236.80000000000291</v>
      </c>
      <c r="T2823">
        <f t="shared" si="266"/>
        <v>-242.79999999999927</v>
      </c>
      <c r="U2823">
        <f t="shared" si="267"/>
        <v>-1.1369944298757659</v>
      </c>
      <c r="V2823">
        <f t="shared" si="268"/>
        <v>-1.1333614121070708</v>
      </c>
      <c r="W2823">
        <f t="shared" si="269"/>
        <v>-1.1611835655222182</v>
      </c>
    </row>
    <row r="2824" spans="1:23" x14ac:dyDescent="0.25">
      <c r="A2824">
        <v>2823</v>
      </c>
      <c r="B2824">
        <v>0</v>
      </c>
      <c r="C2824">
        <v>21141.5</v>
      </c>
      <c r="D2824">
        <v>-33.079500000000003</v>
      </c>
      <c r="E2824">
        <v>21134.400000000001</v>
      </c>
      <c r="F2824">
        <v>-153.06800000000001</v>
      </c>
      <c r="G2824">
        <v>21155</v>
      </c>
      <c r="H2824">
        <v>86.972099999999998</v>
      </c>
      <c r="I2824">
        <v>181.13499999999999</v>
      </c>
      <c r="J2824">
        <v>-20.259599999999999</v>
      </c>
      <c r="K2824">
        <v>179.66900000000001</v>
      </c>
      <c r="L2824">
        <v>-140.82400000000001</v>
      </c>
      <c r="M2824">
        <v>176.09100000000001</v>
      </c>
      <c r="N2824">
        <v>101.58199999999999</v>
      </c>
      <c r="O2824">
        <v>20903</v>
      </c>
      <c r="P2824">
        <v>20897.900000000001</v>
      </c>
      <c r="Q2824">
        <v>20912.3</v>
      </c>
      <c r="R2824">
        <f t="shared" si="264"/>
        <v>-238.5</v>
      </c>
      <c r="S2824">
        <f t="shared" si="265"/>
        <v>-236.5</v>
      </c>
      <c r="T2824">
        <f t="shared" si="266"/>
        <v>-242.70000000000073</v>
      </c>
      <c r="U2824">
        <f t="shared" si="267"/>
        <v>-1.1409845476725828</v>
      </c>
      <c r="V2824">
        <f t="shared" si="268"/>
        <v>-1.1316926581139732</v>
      </c>
      <c r="W2824">
        <f t="shared" si="269"/>
        <v>-1.1605610095494074</v>
      </c>
    </row>
    <row r="2825" spans="1:23" x14ac:dyDescent="0.25">
      <c r="A2825">
        <v>2824</v>
      </c>
      <c r="B2825">
        <v>0</v>
      </c>
      <c r="C2825">
        <v>21144.1</v>
      </c>
      <c r="D2825">
        <v>-33.072499999999998</v>
      </c>
      <c r="E2825">
        <v>21134.400000000001</v>
      </c>
      <c r="F2825">
        <v>-153.077</v>
      </c>
      <c r="G2825">
        <v>21155.4</v>
      </c>
      <c r="H2825">
        <v>86.967799999999997</v>
      </c>
      <c r="I2825">
        <v>177.61699999999999</v>
      </c>
      <c r="J2825">
        <v>-19.588999999999999</v>
      </c>
      <c r="K2825">
        <v>177.905</v>
      </c>
      <c r="L2825">
        <v>-140.55199999999999</v>
      </c>
      <c r="M2825">
        <v>173.9</v>
      </c>
      <c r="N2825">
        <v>101.962</v>
      </c>
      <c r="O2825">
        <v>20904.900000000001</v>
      </c>
      <c r="P2825">
        <v>20898.099999999999</v>
      </c>
      <c r="Q2825">
        <v>20913</v>
      </c>
      <c r="R2825">
        <f t="shared" si="264"/>
        <v>-239.19999999999709</v>
      </c>
      <c r="S2825">
        <f t="shared" si="265"/>
        <v>-236.30000000000291</v>
      </c>
      <c r="T2825">
        <f t="shared" si="266"/>
        <v>-242.40000000000146</v>
      </c>
      <c r="U2825">
        <f t="shared" si="267"/>
        <v>-1.1442293433596766</v>
      </c>
      <c r="V2825">
        <f t="shared" si="268"/>
        <v>-1.1307248027332768</v>
      </c>
      <c r="W2825">
        <f t="shared" si="269"/>
        <v>-1.1590876488308777</v>
      </c>
    </row>
    <row r="2826" spans="1:23" x14ac:dyDescent="0.25">
      <c r="A2826">
        <v>2825</v>
      </c>
      <c r="B2826">
        <v>0</v>
      </c>
      <c r="C2826">
        <v>21146.3</v>
      </c>
      <c r="D2826">
        <v>-33.035699999999999</v>
      </c>
      <c r="E2826">
        <v>21137.4</v>
      </c>
      <c r="F2826">
        <v>-153.03399999999999</v>
      </c>
      <c r="G2826">
        <v>21159.4</v>
      </c>
      <c r="H2826">
        <v>87.019900000000007</v>
      </c>
      <c r="I2826">
        <v>179.066</v>
      </c>
      <c r="J2826">
        <v>-19.791599999999999</v>
      </c>
      <c r="K2826">
        <v>178.65</v>
      </c>
      <c r="L2826">
        <v>-140.61699999999999</v>
      </c>
      <c r="M2826">
        <v>173.541</v>
      </c>
      <c r="N2826">
        <v>102.087</v>
      </c>
      <c r="O2826">
        <v>20907.099999999999</v>
      </c>
      <c r="P2826">
        <v>20901</v>
      </c>
      <c r="Q2826">
        <v>20917.2</v>
      </c>
      <c r="R2826">
        <f t="shared" si="264"/>
        <v>-239.20000000000073</v>
      </c>
      <c r="S2826">
        <f t="shared" si="265"/>
        <v>-236.40000000000146</v>
      </c>
      <c r="T2826">
        <f t="shared" si="266"/>
        <v>-242.20000000000073</v>
      </c>
      <c r="U2826">
        <f t="shared" si="267"/>
        <v>-1.1441089390685495</v>
      </c>
      <c r="V2826">
        <f t="shared" si="268"/>
        <v>-1.131046361418121</v>
      </c>
      <c r="W2826">
        <f t="shared" si="269"/>
        <v>-1.1578987627407145</v>
      </c>
    </row>
    <row r="2827" spans="1:23" x14ac:dyDescent="0.25">
      <c r="A2827">
        <v>2826</v>
      </c>
      <c r="B2827">
        <v>0</v>
      </c>
      <c r="C2827">
        <v>21145.599999999999</v>
      </c>
      <c r="D2827">
        <v>-33.038800000000002</v>
      </c>
      <c r="E2827">
        <v>21135.8</v>
      </c>
      <c r="F2827">
        <v>-153.04300000000001</v>
      </c>
      <c r="G2827">
        <v>21156.6</v>
      </c>
      <c r="H2827">
        <v>86.998900000000006</v>
      </c>
      <c r="I2827">
        <v>180.30500000000001</v>
      </c>
      <c r="J2827">
        <v>-19.994900000000001</v>
      </c>
      <c r="K2827">
        <v>180.684</v>
      </c>
      <c r="L2827">
        <v>-140.952</v>
      </c>
      <c r="M2827">
        <v>176.852</v>
      </c>
      <c r="N2827">
        <v>101.477</v>
      </c>
      <c r="O2827">
        <v>20906.2</v>
      </c>
      <c r="P2827">
        <v>20899.400000000001</v>
      </c>
      <c r="Q2827">
        <v>20913.900000000001</v>
      </c>
      <c r="R2827">
        <f t="shared" si="264"/>
        <v>-239.39999999999782</v>
      </c>
      <c r="S2827">
        <f t="shared" si="265"/>
        <v>-236.39999999999782</v>
      </c>
      <c r="T2827">
        <f t="shared" si="266"/>
        <v>-242.69999999999709</v>
      </c>
      <c r="U2827">
        <f t="shared" si="267"/>
        <v>-1.1451148463135232</v>
      </c>
      <c r="V2827">
        <f t="shared" si="268"/>
        <v>-1.1311329511851911</v>
      </c>
      <c r="W2827">
        <f t="shared" si="269"/>
        <v>-1.1604722218237491</v>
      </c>
    </row>
    <row r="2828" spans="1:23" x14ac:dyDescent="0.25">
      <c r="A2828">
        <v>2827</v>
      </c>
      <c r="B2828">
        <v>0</v>
      </c>
      <c r="C2828">
        <v>21136.1</v>
      </c>
      <c r="D2828">
        <v>-33.109900000000003</v>
      </c>
      <c r="E2828">
        <v>21125</v>
      </c>
      <c r="F2828">
        <v>-153.126</v>
      </c>
      <c r="G2828">
        <v>21149</v>
      </c>
      <c r="H2828">
        <v>86.932500000000005</v>
      </c>
      <c r="I2828">
        <v>188.393</v>
      </c>
      <c r="J2828">
        <v>-21.4453</v>
      </c>
      <c r="K2828">
        <v>190.208</v>
      </c>
      <c r="L2828">
        <v>-142.559</v>
      </c>
      <c r="M2828">
        <v>184.36199999999999</v>
      </c>
      <c r="N2828">
        <v>100.16500000000001</v>
      </c>
      <c r="O2828">
        <v>20897.400000000001</v>
      </c>
      <c r="P2828">
        <v>20889</v>
      </c>
      <c r="Q2828">
        <v>20905.099999999999</v>
      </c>
      <c r="R2828">
        <f t="shared" si="264"/>
        <v>-238.69999999999709</v>
      </c>
      <c r="S2828">
        <f t="shared" si="265"/>
        <v>-236</v>
      </c>
      <c r="T2828">
        <f t="shared" si="266"/>
        <v>-243.90000000000146</v>
      </c>
      <c r="U2828">
        <f t="shared" si="267"/>
        <v>-1.142247360915698</v>
      </c>
      <c r="V2828">
        <f t="shared" si="268"/>
        <v>-1.1297812245679544</v>
      </c>
      <c r="W2828">
        <f t="shared" si="269"/>
        <v>-1.1667009485723649</v>
      </c>
    </row>
    <row r="2829" spans="1:23" x14ac:dyDescent="0.25">
      <c r="A2829">
        <v>2828</v>
      </c>
      <c r="B2829">
        <v>0</v>
      </c>
      <c r="C2829">
        <v>21115.1</v>
      </c>
      <c r="D2829">
        <v>-33.283999999999999</v>
      </c>
      <c r="E2829">
        <v>21105</v>
      </c>
      <c r="F2829">
        <v>-153.30000000000001</v>
      </c>
      <c r="G2829">
        <v>21133.4</v>
      </c>
      <c r="H2829">
        <v>86.773499999999999</v>
      </c>
      <c r="I2829">
        <v>199.98599999999999</v>
      </c>
      <c r="J2829">
        <v>-23.5992</v>
      </c>
      <c r="K2829">
        <v>201.96799999999999</v>
      </c>
      <c r="L2829">
        <v>-144.53200000000001</v>
      </c>
      <c r="M2829">
        <v>194.13900000000001</v>
      </c>
      <c r="N2829">
        <v>98.507900000000006</v>
      </c>
      <c r="O2829">
        <v>20880.3</v>
      </c>
      <c r="P2829">
        <v>20871.3</v>
      </c>
      <c r="Q2829">
        <v>20888</v>
      </c>
      <c r="R2829">
        <f t="shared" si="264"/>
        <v>-234.79999999999927</v>
      </c>
      <c r="S2829">
        <f t="shared" si="265"/>
        <v>-233.70000000000073</v>
      </c>
      <c r="T2829">
        <f t="shared" si="266"/>
        <v>-245.40000000000146</v>
      </c>
      <c r="U2829">
        <f t="shared" si="267"/>
        <v>-1.1245049161171021</v>
      </c>
      <c r="V2829">
        <f t="shared" si="268"/>
        <v>-1.1197194233229397</v>
      </c>
      <c r="W2829">
        <f t="shared" si="269"/>
        <v>-1.1748372271160545</v>
      </c>
    </row>
    <row r="2830" spans="1:23" x14ac:dyDescent="0.25">
      <c r="A2830">
        <v>2829</v>
      </c>
      <c r="B2830">
        <v>0</v>
      </c>
      <c r="C2830">
        <v>21142.5</v>
      </c>
      <c r="D2830">
        <v>-33.014200000000002</v>
      </c>
      <c r="E2830">
        <v>21128.7</v>
      </c>
      <c r="F2830">
        <v>-153.05099999999999</v>
      </c>
      <c r="G2830">
        <v>21155.9</v>
      </c>
      <c r="H2830">
        <v>87.028599999999997</v>
      </c>
      <c r="I2830">
        <v>188.99299999999999</v>
      </c>
      <c r="J2830">
        <v>-21.480899999999998</v>
      </c>
      <c r="K2830">
        <v>193.387</v>
      </c>
      <c r="L2830">
        <v>-142.97399999999999</v>
      </c>
      <c r="M2830">
        <v>184.94200000000001</v>
      </c>
      <c r="N2830">
        <v>100.187</v>
      </c>
      <c r="O2830">
        <v>20905</v>
      </c>
      <c r="P2830">
        <v>20893.7</v>
      </c>
      <c r="Q2830">
        <v>20912.2</v>
      </c>
      <c r="R2830">
        <f t="shared" si="264"/>
        <v>-237.5</v>
      </c>
      <c r="S2830">
        <f t="shared" si="265"/>
        <v>-235</v>
      </c>
      <c r="T2830">
        <f t="shared" si="266"/>
        <v>-243.70000000000073</v>
      </c>
      <c r="U2830">
        <f t="shared" si="267"/>
        <v>-1.1360918440564458</v>
      </c>
      <c r="V2830">
        <f t="shared" si="268"/>
        <v>-1.1247409506214792</v>
      </c>
      <c r="W2830">
        <f t="shared" si="269"/>
        <v>-1.1653484568816324</v>
      </c>
    </row>
    <row r="2831" spans="1:23" x14ac:dyDescent="0.25">
      <c r="A2831">
        <v>2830</v>
      </c>
      <c r="B2831">
        <v>0</v>
      </c>
      <c r="C2831">
        <v>21174.799999999999</v>
      </c>
      <c r="D2831">
        <v>-32.700499999999998</v>
      </c>
      <c r="E2831">
        <v>21162.400000000001</v>
      </c>
      <c r="F2831">
        <v>-152.73099999999999</v>
      </c>
      <c r="G2831">
        <v>21183.3</v>
      </c>
      <c r="H2831">
        <v>87.326400000000007</v>
      </c>
      <c r="I2831">
        <v>170.82</v>
      </c>
      <c r="J2831">
        <v>-17.855</v>
      </c>
      <c r="K2831">
        <v>174.21799999999999</v>
      </c>
      <c r="L2831">
        <v>-139.393</v>
      </c>
      <c r="M2831">
        <v>168.68100000000001</v>
      </c>
      <c r="N2831">
        <v>103.32299999999999</v>
      </c>
      <c r="O2831">
        <v>20936</v>
      </c>
      <c r="P2831">
        <v>20925.5</v>
      </c>
      <c r="Q2831">
        <v>20943.099999999999</v>
      </c>
      <c r="R2831">
        <f t="shared" si="264"/>
        <v>-238.79999999999927</v>
      </c>
      <c r="S2831">
        <f t="shared" si="265"/>
        <v>-236.90000000000146</v>
      </c>
      <c r="T2831">
        <f t="shared" si="266"/>
        <v>-240.20000000000073</v>
      </c>
      <c r="U2831">
        <f t="shared" si="267"/>
        <v>-1.1406190294230001</v>
      </c>
      <c r="V2831">
        <f t="shared" si="268"/>
        <v>-1.1321115385534466</v>
      </c>
      <c r="W2831">
        <f t="shared" si="269"/>
        <v>-1.1469171230620145</v>
      </c>
    </row>
    <row r="2832" spans="1:23" x14ac:dyDescent="0.25">
      <c r="A2832">
        <v>2831</v>
      </c>
      <c r="B2832">
        <v>0</v>
      </c>
      <c r="C2832">
        <v>21207.7</v>
      </c>
      <c r="D2832">
        <v>-32.353299999999997</v>
      </c>
      <c r="E2832">
        <v>21197.5</v>
      </c>
      <c r="F2832">
        <v>-152.37100000000001</v>
      </c>
      <c r="G2832">
        <v>21214</v>
      </c>
      <c r="H2832">
        <v>87.667000000000002</v>
      </c>
      <c r="I2832">
        <v>150.92500000000001</v>
      </c>
      <c r="J2832">
        <v>-13.1473</v>
      </c>
      <c r="K2832">
        <v>152.565</v>
      </c>
      <c r="L2832">
        <v>-134.52500000000001</v>
      </c>
      <c r="M2832">
        <v>149.642</v>
      </c>
      <c r="N2832">
        <v>107.88800000000001</v>
      </c>
      <c r="O2832">
        <v>20971.099999999999</v>
      </c>
      <c r="P2832">
        <v>20961.8</v>
      </c>
      <c r="Q2832">
        <v>20984.2</v>
      </c>
      <c r="R2832">
        <f t="shared" si="264"/>
        <v>-236.60000000000218</v>
      </c>
      <c r="S2832">
        <f t="shared" si="265"/>
        <v>-235.70000000000073</v>
      </c>
      <c r="T2832">
        <f t="shared" si="266"/>
        <v>-229.79999999999927</v>
      </c>
      <c r="U2832">
        <f t="shared" si="267"/>
        <v>-1.1282193113379948</v>
      </c>
      <c r="V2832">
        <f t="shared" si="268"/>
        <v>-1.1244263374328576</v>
      </c>
      <c r="W2832">
        <f t="shared" si="269"/>
        <v>-1.0951096539300964</v>
      </c>
    </row>
    <row r="2833" spans="1:23" x14ac:dyDescent="0.25">
      <c r="A2833">
        <v>2832</v>
      </c>
      <c r="B2833">
        <v>0</v>
      </c>
      <c r="C2833">
        <v>21222.7</v>
      </c>
      <c r="D2833">
        <v>-32.194600000000001</v>
      </c>
      <c r="E2833">
        <v>21213.200000000001</v>
      </c>
      <c r="F2833">
        <v>-152.209</v>
      </c>
      <c r="G2833">
        <v>21227.8</v>
      </c>
      <c r="H2833">
        <v>87.816100000000006</v>
      </c>
      <c r="I2833">
        <v>140.01900000000001</v>
      </c>
      <c r="J2833">
        <v>-10.064</v>
      </c>
      <c r="K2833">
        <v>141.07900000000001</v>
      </c>
      <c r="L2833">
        <v>-131.42099999999999</v>
      </c>
      <c r="M2833">
        <v>139.88499999999999</v>
      </c>
      <c r="N2833">
        <v>110.72799999999999</v>
      </c>
      <c r="O2833">
        <v>20991.4</v>
      </c>
      <c r="P2833">
        <v>20980.6</v>
      </c>
      <c r="Q2833">
        <v>21002.3</v>
      </c>
      <c r="R2833">
        <f t="shared" si="264"/>
        <v>-231.29999999999927</v>
      </c>
      <c r="S2833">
        <f t="shared" si="265"/>
        <v>-232.60000000000218</v>
      </c>
      <c r="T2833">
        <f t="shared" si="266"/>
        <v>-225.5</v>
      </c>
      <c r="U2833">
        <f t="shared" si="267"/>
        <v>-1.1018798174490469</v>
      </c>
      <c r="V2833">
        <f t="shared" si="268"/>
        <v>-1.1086432227867755</v>
      </c>
      <c r="W2833">
        <f t="shared" si="269"/>
        <v>-1.0736919289792071</v>
      </c>
    </row>
    <row r="2834" spans="1:23" x14ac:dyDescent="0.25">
      <c r="A2834">
        <v>2833</v>
      </c>
      <c r="B2834">
        <v>0</v>
      </c>
      <c r="C2834">
        <v>21229.4</v>
      </c>
      <c r="D2834">
        <v>-32.120100000000001</v>
      </c>
      <c r="E2834">
        <v>21218.9</v>
      </c>
      <c r="F2834">
        <v>-152.14400000000001</v>
      </c>
      <c r="G2834">
        <v>21232.6</v>
      </c>
      <c r="H2834">
        <v>87.873500000000007</v>
      </c>
      <c r="I2834">
        <v>135.72800000000001</v>
      </c>
      <c r="J2834">
        <v>-8.6745699999999992</v>
      </c>
      <c r="K2834">
        <v>137.75</v>
      </c>
      <c r="L2834">
        <v>-130.404</v>
      </c>
      <c r="M2834">
        <v>137.42500000000001</v>
      </c>
      <c r="N2834">
        <v>111.541</v>
      </c>
      <c r="O2834">
        <v>21000</v>
      </c>
      <c r="P2834">
        <v>20988</v>
      </c>
      <c r="Q2834">
        <v>21007.8</v>
      </c>
      <c r="R2834">
        <f t="shared" si="264"/>
        <v>-229.40000000000146</v>
      </c>
      <c r="S2834">
        <f t="shared" si="265"/>
        <v>-230.90000000000146</v>
      </c>
      <c r="T2834">
        <f t="shared" si="266"/>
        <v>-224.79999999999927</v>
      </c>
      <c r="U2834">
        <f t="shared" si="267"/>
        <v>-1.0923809523809593</v>
      </c>
      <c r="V2834">
        <f t="shared" si="268"/>
        <v>-1.1001524680770032</v>
      </c>
      <c r="W2834">
        <f t="shared" si="269"/>
        <v>-1.0700787326611985</v>
      </c>
    </row>
    <row r="2835" spans="1:23" x14ac:dyDescent="0.25">
      <c r="A2835">
        <v>2834</v>
      </c>
      <c r="B2835">
        <v>0</v>
      </c>
      <c r="C2835">
        <v>21230.3</v>
      </c>
      <c r="D2835">
        <v>-32.105800000000002</v>
      </c>
      <c r="E2835">
        <v>21221.200000000001</v>
      </c>
      <c r="F2835">
        <v>-152.11799999999999</v>
      </c>
      <c r="G2835">
        <v>21234.7</v>
      </c>
      <c r="H2835">
        <v>87.898200000000003</v>
      </c>
      <c r="I2835">
        <v>135.83000000000001</v>
      </c>
      <c r="J2835">
        <v>-8.6915600000000008</v>
      </c>
      <c r="K2835">
        <v>136.61500000000001</v>
      </c>
      <c r="L2835">
        <v>-130.023</v>
      </c>
      <c r="M2835">
        <v>136.44499999999999</v>
      </c>
      <c r="N2835">
        <v>111.889</v>
      </c>
      <c r="O2835">
        <v>21001</v>
      </c>
      <c r="P2835">
        <v>20990.7</v>
      </c>
      <c r="Q2835">
        <v>21010.2</v>
      </c>
      <c r="R2835">
        <f t="shared" si="264"/>
        <v>-229.29999999999927</v>
      </c>
      <c r="S2835">
        <f t="shared" si="265"/>
        <v>-230.5</v>
      </c>
      <c r="T2835">
        <f t="shared" si="266"/>
        <v>-224.5</v>
      </c>
      <c r="U2835">
        <f t="shared" si="267"/>
        <v>-1.0918527689157624</v>
      </c>
      <c r="V2835">
        <f t="shared" si="268"/>
        <v>-1.0981053514175325</v>
      </c>
      <c r="W2835">
        <f t="shared" si="269"/>
        <v>-1.0685286194324661</v>
      </c>
    </row>
    <row r="2836" spans="1:23" x14ac:dyDescent="0.25">
      <c r="A2836">
        <v>2835</v>
      </c>
      <c r="B2836">
        <v>0</v>
      </c>
      <c r="C2836">
        <v>21228.7</v>
      </c>
      <c r="D2836">
        <v>-32.1248</v>
      </c>
      <c r="E2836">
        <v>21219.200000000001</v>
      </c>
      <c r="F2836">
        <v>-152.13900000000001</v>
      </c>
      <c r="G2836">
        <v>21232.799999999999</v>
      </c>
      <c r="H2836">
        <v>87.877099999999999</v>
      </c>
      <c r="I2836">
        <v>136.584</v>
      </c>
      <c r="J2836">
        <v>-8.9569600000000005</v>
      </c>
      <c r="K2836">
        <v>137.636</v>
      </c>
      <c r="L2836">
        <v>-130.37299999999999</v>
      </c>
      <c r="M2836">
        <v>137.40199999999999</v>
      </c>
      <c r="N2836">
        <v>111.54600000000001</v>
      </c>
      <c r="O2836">
        <v>20999.3</v>
      </c>
      <c r="P2836">
        <v>20988.6</v>
      </c>
      <c r="Q2836">
        <v>21008.3</v>
      </c>
      <c r="R2836">
        <f t="shared" si="264"/>
        <v>-229.40000000000146</v>
      </c>
      <c r="S2836">
        <f t="shared" si="265"/>
        <v>-230.60000000000218</v>
      </c>
      <c r="T2836">
        <f t="shared" si="266"/>
        <v>-224.5</v>
      </c>
      <c r="U2836">
        <f t="shared" si="267"/>
        <v>-1.0924173662931691</v>
      </c>
      <c r="V2836">
        <f t="shared" si="268"/>
        <v>-1.0986916707164947</v>
      </c>
      <c r="W2836">
        <f t="shared" si="269"/>
        <v>-1.0686252576362676</v>
      </c>
    </row>
    <row r="2837" spans="1:23" x14ac:dyDescent="0.25">
      <c r="A2837">
        <v>2836</v>
      </c>
      <c r="B2837">
        <v>0</v>
      </c>
      <c r="C2837">
        <v>21222.9</v>
      </c>
      <c r="D2837">
        <v>-32.1905</v>
      </c>
      <c r="E2837">
        <v>21212.6</v>
      </c>
      <c r="F2837">
        <v>-152.21199999999999</v>
      </c>
      <c r="G2837">
        <v>21226.3</v>
      </c>
      <c r="H2837">
        <v>87.804699999999997</v>
      </c>
      <c r="I2837">
        <v>140.30199999999999</v>
      </c>
      <c r="J2837">
        <v>-10.1374</v>
      </c>
      <c r="K2837">
        <v>142.178</v>
      </c>
      <c r="L2837">
        <v>-131.727</v>
      </c>
      <c r="M2837">
        <v>141.82400000000001</v>
      </c>
      <c r="N2837">
        <v>110.149</v>
      </c>
      <c r="O2837">
        <v>20991.7</v>
      </c>
      <c r="P2837">
        <v>20979.8</v>
      </c>
      <c r="Q2837">
        <v>21000.7</v>
      </c>
      <c r="R2837">
        <f t="shared" si="264"/>
        <v>-231.20000000000073</v>
      </c>
      <c r="S2837">
        <f t="shared" si="265"/>
        <v>-232.79999999999927</v>
      </c>
      <c r="T2837">
        <f t="shared" si="266"/>
        <v>-225.59999999999854</v>
      </c>
      <c r="U2837">
        <f t="shared" si="267"/>
        <v>-1.1013876913256226</v>
      </c>
      <c r="V2837">
        <f t="shared" si="268"/>
        <v>-1.1096387954127269</v>
      </c>
      <c r="W2837">
        <f t="shared" si="269"/>
        <v>-1.0742499059555088</v>
      </c>
    </row>
    <row r="2838" spans="1:23" x14ac:dyDescent="0.25">
      <c r="A2838">
        <v>2837</v>
      </c>
      <c r="B2838">
        <v>0</v>
      </c>
      <c r="C2838">
        <v>21197.4</v>
      </c>
      <c r="D2838">
        <v>-32.479700000000001</v>
      </c>
      <c r="E2838">
        <v>21185.599999999999</v>
      </c>
      <c r="F2838">
        <v>-152.50899999999999</v>
      </c>
      <c r="G2838">
        <v>21202.400000000001</v>
      </c>
      <c r="H2838">
        <v>87.527299999999997</v>
      </c>
      <c r="I2838">
        <v>154.70400000000001</v>
      </c>
      <c r="J2838">
        <v>-14.1861</v>
      </c>
      <c r="K2838">
        <v>157.63</v>
      </c>
      <c r="L2838">
        <v>-135.858</v>
      </c>
      <c r="M2838">
        <v>154.87700000000001</v>
      </c>
      <c r="N2838">
        <v>106.46</v>
      </c>
      <c r="O2838">
        <v>20959.8</v>
      </c>
      <c r="P2838">
        <v>20949.400000000001</v>
      </c>
      <c r="Q2838">
        <v>20970.099999999999</v>
      </c>
      <c r="R2838">
        <f t="shared" si="264"/>
        <v>-237.60000000000218</v>
      </c>
      <c r="S2838">
        <f t="shared" si="265"/>
        <v>-236.19999999999709</v>
      </c>
      <c r="T2838">
        <f t="shared" si="266"/>
        <v>-232.30000000000291</v>
      </c>
      <c r="U2838">
        <f t="shared" si="267"/>
        <v>-1.1335986030401157</v>
      </c>
      <c r="V2838">
        <f t="shared" si="268"/>
        <v>-1.1274785912722898</v>
      </c>
      <c r="W2838">
        <f t="shared" si="269"/>
        <v>-1.1077677264295493</v>
      </c>
    </row>
    <row r="2839" spans="1:23" x14ac:dyDescent="0.25">
      <c r="A2839">
        <v>2838</v>
      </c>
      <c r="B2839">
        <v>0</v>
      </c>
      <c r="C2839">
        <v>21148.5</v>
      </c>
      <c r="D2839">
        <v>-32.991700000000002</v>
      </c>
      <c r="E2839">
        <v>21131.9</v>
      </c>
      <c r="F2839">
        <v>-153.04300000000001</v>
      </c>
      <c r="G2839">
        <v>21153.4</v>
      </c>
      <c r="H2839">
        <v>86.995699999999999</v>
      </c>
      <c r="I2839">
        <v>182.30099999999999</v>
      </c>
      <c r="J2839">
        <v>-20.239000000000001</v>
      </c>
      <c r="K2839">
        <v>188.20699999999999</v>
      </c>
      <c r="L2839">
        <v>-142.18899999999999</v>
      </c>
      <c r="M2839">
        <v>184.77500000000001</v>
      </c>
      <c r="N2839">
        <v>100.158</v>
      </c>
      <c r="O2839">
        <v>20908.7</v>
      </c>
      <c r="P2839">
        <v>20896.8</v>
      </c>
      <c r="Q2839">
        <v>20909.7</v>
      </c>
      <c r="R2839">
        <f t="shared" si="264"/>
        <v>-239.79999999999927</v>
      </c>
      <c r="S2839">
        <f t="shared" si="265"/>
        <v>-235.10000000000218</v>
      </c>
      <c r="T2839">
        <f t="shared" si="266"/>
        <v>-243.70000000000073</v>
      </c>
      <c r="U2839">
        <f t="shared" si="267"/>
        <v>-1.1468910070927378</v>
      </c>
      <c r="V2839">
        <f t="shared" si="268"/>
        <v>-1.1250526396386156</v>
      </c>
      <c r="W2839">
        <f t="shared" si="269"/>
        <v>-1.165487787964441</v>
      </c>
    </row>
    <row r="2840" spans="1:23" x14ac:dyDescent="0.25">
      <c r="A2840">
        <v>2839</v>
      </c>
      <c r="B2840">
        <v>0</v>
      </c>
      <c r="C2840">
        <v>21119.3</v>
      </c>
      <c r="D2840">
        <v>-33.231000000000002</v>
      </c>
      <c r="E2840">
        <v>21103.3</v>
      </c>
      <c r="F2840">
        <v>-153.28</v>
      </c>
      <c r="G2840">
        <v>21131.7</v>
      </c>
      <c r="H2840">
        <v>86.786500000000004</v>
      </c>
      <c r="I2840">
        <v>200.60599999999999</v>
      </c>
      <c r="J2840">
        <v>-23.569199999999999</v>
      </c>
      <c r="K2840">
        <v>206.59700000000001</v>
      </c>
      <c r="L2840">
        <v>-145.19499999999999</v>
      </c>
      <c r="M2840">
        <v>199.52500000000001</v>
      </c>
      <c r="N2840">
        <v>97.712699999999998</v>
      </c>
      <c r="O2840">
        <v>20883.900000000001</v>
      </c>
      <c r="P2840">
        <v>20871.8</v>
      </c>
      <c r="Q2840">
        <v>20886.599999999999</v>
      </c>
      <c r="R2840">
        <f t="shared" si="264"/>
        <v>-235.39999999999782</v>
      </c>
      <c r="S2840">
        <f t="shared" si="265"/>
        <v>-231.5</v>
      </c>
      <c r="T2840">
        <f t="shared" si="266"/>
        <v>-245.10000000000218</v>
      </c>
      <c r="U2840">
        <f t="shared" si="267"/>
        <v>-1.12718409875549</v>
      </c>
      <c r="V2840">
        <f t="shared" si="268"/>
        <v>-1.1091520616334001</v>
      </c>
      <c r="W2840">
        <f t="shared" si="269"/>
        <v>-1.1734796472379525</v>
      </c>
    </row>
    <row r="2841" spans="1:23" x14ac:dyDescent="0.25">
      <c r="A2841">
        <v>2840</v>
      </c>
      <c r="B2841">
        <v>0</v>
      </c>
      <c r="C2841">
        <v>21115.599999999999</v>
      </c>
      <c r="D2841">
        <v>-33.259</v>
      </c>
      <c r="E2841">
        <v>21103.9</v>
      </c>
      <c r="F2841">
        <v>-153.279</v>
      </c>
      <c r="G2841">
        <v>21136.5</v>
      </c>
      <c r="H2841">
        <v>86.820800000000006</v>
      </c>
      <c r="I2841">
        <v>202.892</v>
      </c>
      <c r="J2841">
        <v>-23.959499999999998</v>
      </c>
      <c r="K2841">
        <v>205.35300000000001</v>
      </c>
      <c r="L2841">
        <v>-145.03899999999999</v>
      </c>
      <c r="M2841">
        <v>194.31200000000001</v>
      </c>
      <c r="N2841">
        <v>98.501599999999996</v>
      </c>
      <c r="O2841">
        <v>20881.3</v>
      </c>
      <c r="P2841">
        <v>20871.900000000001</v>
      </c>
      <c r="Q2841">
        <v>20891.8</v>
      </c>
      <c r="R2841">
        <f t="shared" si="264"/>
        <v>-234.29999999999927</v>
      </c>
      <c r="S2841">
        <f t="shared" si="265"/>
        <v>-232</v>
      </c>
      <c r="T2841">
        <f t="shared" si="266"/>
        <v>-244.70000000000073</v>
      </c>
      <c r="U2841">
        <f t="shared" si="267"/>
        <v>-1.1220565769372561</v>
      </c>
      <c r="V2841">
        <f t="shared" si="268"/>
        <v>-1.1115423128704143</v>
      </c>
      <c r="W2841">
        <f t="shared" si="269"/>
        <v>-1.1712729396222477</v>
      </c>
    </row>
    <row r="2842" spans="1:23" x14ac:dyDescent="0.25">
      <c r="A2842">
        <v>2841</v>
      </c>
      <c r="B2842">
        <v>0</v>
      </c>
      <c r="C2842">
        <v>21128.2</v>
      </c>
      <c r="D2842">
        <v>-33.171199999999999</v>
      </c>
      <c r="E2842">
        <v>21118.3</v>
      </c>
      <c r="F2842">
        <v>-153.18700000000001</v>
      </c>
      <c r="G2842">
        <v>21143.4</v>
      </c>
      <c r="H2842">
        <v>86.876599999999996</v>
      </c>
      <c r="I2842">
        <v>191.64699999999999</v>
      </c>
      <c r="J2842">
        <v>-22.207799999999999</v>
      </c>
      <c r="K2842">
        <v>193.50399999999999</v>
      </c>
      <c r="L2842">
        <v>-143.173</v>
      </c>
      <c r="M2842">
        <v>186.99600000000001</v>
      </c>
      <c r="N2842">
        <v>99.641800000000003</v>
      </c>
      <c r="O2842">
        <v>20892.2</v>
      </c>
      <c r="P2842">
        <v>20883.3</v>
      </c>
      <c r="Q2842">
        <v>20899.7</v>
      </c>
      <c r="R2842">
        <f t="shared" si="264"/>
        <v>-236</v>
      </c>
      <c r="S2842">
        <f t="shared" si="265"/>
        <v>-235</v>
      </c>
      <c r="T2842">
        <f t="shared" si="266"/>
        <v>-243.70000000000073</v>
      </c>
      <c r="U2842">
        <f t="shared" si="267"/>
        <v>-1.1296081791290529</v>
      </c>
      <c r="V2842">
        <f t="shared" si="268"/>
        <v>-1.1253010778947772</v>
      </c>
      <c r="W2842">
        <f t="shared" si="269"/>
        <v>-1.1660454456284097</v>
      </c>
    </row>
    <row r="2843" spans="1:23" x14ac:dyDescent="0.25">
      <c r="A2843">
        <v>2842</v>
      </c>
      <c r="B2843">
        <v>0</v>
      </c>
      <c r="C2843">
        <v>21123.9</v>
      </c>
      <c r="D2843">
        <v>-33.231299999999997</v>
      </c>
      <c r="E2843">
        <v>21115.4</v>
      </c>
      <c r="F2843">
        <v>-153.23599999999999</v>
      </c>
      <c r="G2843">
        <v>21141.3</v>
      </c>
      <c r="H2843">
        <v>86.8339</v>
      </c>
      <c r="I2843">
        <v>190.95</v>
      </c>
      <c r="J2843">
        <v>-22.182300000000001</v>
      </c>
      <c r="K2843">
        <v>191.547</v>
      </c>
      <c r="L2843">
        <v>-142.95500000000001</v>
      </c>
      <c r="M2843">
        <v>184.24600000000001</v>
      </c>
      <c r="N2843">
        <v>100.024</v>
      </c>
      <c r="O2843">
        <v>20887.900000000001</v>
      </c>
      <c r="P2843">
        <v>20880.099999999999</v>
      </c>
      <c r="Q2843">
        <v>20897.7</v>
      </c>
      <c r="R2843">
        <f t="shared" si="264"/>
        <v>-236</v>
      </c>
      <c r="S2843">
        <f t="shared" si="265"/>
        <v>-235.30000000000291</v>
      </c>
      <c r="T2843">
        <f t="shared" si="266"/>
        <v>-243.59999999999854</v>
      </c>
      <c r="U2843">
        <f t="shared" si="267"/>
        <v>-1.1298407211830772</v>
      </c>
      <c r="V2843">
        <f t="shared" si="268"/>
        <v>-1.1269103117322374</v>
      </c>
      <c r="W2843">
        <f t="shared" si="269"/>
        <v>-1.1656785196456956</v>
      </c>
    </row>
    <row r="2844" spans="1:23" x14ac:dyDescent="0.25">
      <c r="A2844">
        <v>2843</v>
      </c>
      <c r="B2844">
        <v>0</v>
      </c>
      <c r="C2844">
        <v>21126.5</v>
      </c>
      <c r="D2844">
        <v>-33.211599999999997</v>
      </c>
      <c r="E2844">
        <v>21118.6</v>
      </c>
      <c r="F2844">
        <v>-153.21299999999999</v>
      </c>
      <c r="G2844">
        <v>21143.5</v>
      </c>
      <c r="H2844">
        <v>86.849199999999996</v>
      </c>
      <c r="I2844">
        <v>188.666</v>
      </c>
      <c r="J2844">
        <v>-21.807700000000001</v>
      </c>
      <c r="K2844">
        <v>188.858</v>
      </c>
      <c r="L2844">
        <v>-142.51</v>
      </c>
      <c r="M2844">
        <v>182.52799999999999</v>
      </c>
      <c r="N2844">
        <v>100.36499999999999</v>
      </c>
      <c r="O2844">
        <v>20890.400000000001</v>
      </c>
      <c r="P2844">
        <v>20883</v>
      </c>
      <c r="Q2844">
        <v>20899.599999999999</v>
      </c>
      <c r="R2844">
        <f t="shared" si="264"/>
        <v>-236.09999999999854</v>
      </c>
      <c r="S2844">
        <f t="shared" si="265"/>
        <v>-235.59999999999854</v>
      </c>
      <c r="T2844">
        <f t="shared" si="266"/>
        <v>-243.90000000000146</v>
      </c>
      <c r="U2844">
        <f t="shared" si="267"/>
        <v>-1.1301841994408846</v>
      </c>
      <c r="V2844">
        <f t="shared" si="268"/>
        <v>-1.1281903941004576</v>
      </c>
      <c r="W2844">
        <f t="shared" si="269"/>
        <v>-1.1670079810139977</v>
      </c>
    </row>
    <row r="2845" spans="1:23" x14ac:dyDescent="0.25">
      <c r="A2845">
        <v>2844</v>
      </c>
      <c r="B2845">
        <v>0</v>
      </c>
      <c r="C2845">
        <v>21130.400000000001</v>
      </c>
      <c r="D2845">
        <v>-33.179699999999997</v>
      </c>
      <c r="E2845">
        <v>21123.599999999999</v>
      </c>
      <c r="F2845">
        <v>-153.173</v>
      </c>
      <c r="G2845">
        <v>21147.8</v>
      </c>
      <c r="H2845">
        <v>86.889200000000002</v>
      </c>
      <c r="I2845">
        <v>186.18600000000001</v>
      </c>
      <c r="J2845">
        <v>-21.3504</v>
      </c>
      <c r="K2845">
        <v>185.30600000000001</v>
      </c>
      <c r="L2845">
        <v>-141.88900000000001</v>
      </c>
      <c r="M2845">
        <v>179.12700000000001</v>
      </c>
      <c r="N2845">
        <v>100.98</v>
      </c>
      <c r="O2845">
        <v>20893.8</v>
      </c>
      <c r="P2845">
        <v>20887.5</v>
      </c>
      <c r="Q2845">
        <v>20904.3</v>
      </c>
      <c r="R2845">
        <f t="shared" si="264"/>
        <v>-236.60000000000218</v>
      </c>
      <c r="S2845">
        <f t="shared" si="265"/>
        <v>-236.09999999999854</v>
      </c>
      <c r="T2845">
        <f t="shared" si="266"/>
        <v>-243.5</v>
      </c>
      <c r="U2845">
        <f t="shared" si="267"/>
        <v>-1.132393341565451</v>
      </c>
      <c r="V2845">
        <f t="shared" si="268"/>
        <v>-1.1303411131059176</v>
      </c>
      <c r="W2845">
        <f t="shared" si="269"/>
        <v>-1.1648321158804649</v>
      </c>
    </row>
    <row r="2846" spans="1:23" x14ac:dyDescent="0.25">
      <c r="A2846">
        <v>2845</v>
      </c>
      <c r="B2846">
        <v>0</v>
      </c>
      <c r="C2846">
        <v>21129.3</v>
      </c>
      <c r="D2846">
        <v>-33.192599999999999</v>
      </c>
      <c r="E2846">
        <v>21123.8</v>
      </c>
      <c r="F2846">
        <v>-153.17699999999999</v>
      </c>
      <c r="G2846">
        <v>21148.400000000001</v>
      </c>
      <c r="H2846">
        <v>86.8904</v>
      </c>
      <c r="I2846">
        <v>186.43700000000001</v>
      </c>
      <c r="J2846">
        <v>-21.409199999999998</v>
      </c>
      <c r="K2846">
        <v>184.566</v>
      </c>
      <c r="L2846">
        <v>-141.76400000000001</v>
      </c>
      <c r="M2846">
        <v>177.71199999999999</v>
      </c>
      <c r="N2846">
        <v>101.223</v>
      </c>
      <c r="O2846">
        <v>20892.7</v>
      </c>
      <c r="P2846">
        <v>20887.3</v>
      </c>
      <c r="Q2846">
        <v>20905.099999999999</v>
      </c>
      <c r="R2846">
        <f t="shared" si="264"/>
        <v>-236.59999999999854</v>
      </c>
      <c r="S2846">
        <f t="shared" si="265"/>
        <v>-236.5</v>
      </c>
      <c r="T2846">
        <f t="shared" si="266"/>
        <v>-243.30000000000291</v>
      </c>
      <c r="U2846">
        <f t="shared" si="267"/>
        <v>-1.1324529620393657</v>
      </c>
      <c r="V2846">
        <f t="shared" si="268"/>
        <v>-1.1322669756263375</v>
      </c>
      <c r="W2846">
        <f t="shared" si="269"/>
        <v>-1.1638308355377536</v>
      </c>
    </row>
    <row r="2847" spans="1:23" x14ac:dyDescent="0.25">
      <c r="A2847">
        <v>2846</v>
      </c>
      <c r="B2847">
        <v>0</v>
      </c>
      <c r="C2847">
        <v>21127.4</v>
      </c>
      <c r="D2847">
        <v>-33.213000000000001</v>
      </c>
      <c r="E2847">
        <v>21125</v>
      </c>
      <c r="F2847">
        <v>-153.17599999999999</v>
      </c>
      <c r="G2847">
        <v>21146.7</v>
      </c>
      <c r="H2847">
        <v>86.869900000000001</v>
      </c>
      <c r="I2847">
        <v>186.93199999999999</v>
      </c>
      <c r="J2847">
        <v>-21.518999999999998</v>
      </c>
      <c r="K2847">
        <v>182.489</v>
      </c>
      <c r="L2847">
        <v>-141.40899999999999</v>
      </c>
      <c r="M2847">
        <v>178.209</v>
      </c>
      <c r="N2847">
        <v>101.114</v>
      </c>
      <c r="O2847">
        <v>20890.8</v>
      </c>
      <c r="P2847">
        <v>20888.2</v>
      </c>
      <c r="Q2847">
        <v>20903.400000000001</v>
      </c>
      <c r="R2847">
        <f t="shared" si="264"/>
        <v>-236.60000000000218</v>
      </c>
      <c r="S2847">
        <f t="shared" si="265"/>
        <v>-236.79999999999927</v>
      </c>
      <c r="T2847">
        <f t="shared" si="266"/>
        <v>-243.29999999999927</v>
      </c>
      <c r="U2847">
        <f t="shared" si="267"/>
        <v>-1.1325559576464386</v>
      </c>
      <c r="V2847">
        <f t="shared" si="268"/>
        <v>-1.1336544077517414</v>
      </c>
      <c r="W2847">
        <f t="shared" si="269"/>
        <v>-1.1639254858061332</v>
      </c>
    </row>
    <row r="2848" spans="1:23" x14ac:dyDescent="0.25">
      <c r="A2848">
        <v>2847</v>
      </c>
      <c r="B2848">
        <v>0</v>
      </c>
      <c r="C2848">
        <v>21128.400000000001</v>
      </c>
      <c r="D2848">
        <v>-33.207099999999997</v>
      </c>
      <c r="E2848">
        <v>21124.7</v>
      </c>
      <c r="F2848">
        <v>-153.18</v>
      </c>
      <c r="G2848">
        <v>21145.9</v>
      </c>
      <c r="H2848">
        <v>86.862099999999998</v>
      </c>
      <c r="I2848">
        <v>185.876</v>
      </c>
      <c r="J2848">
        <v>-21.3416</v>
      </c>
      <c r="K2848">
        <v>182.596</v>
      </c>
      <c r="L2848">
        <v>-141.43</v>
      </c>
      <c r="M2848">
        <v>178.77799999999999</v>
      </c>
      <c r="N2848">
        <v>101.00700000000001</v>
      </c>
      <c r="O2848">
        <v>20891.7</v>
      </c>
      <c r="P2848">
        <v>20887.900000000001</v>
      </c>
      <c r="Q2848">
        <v>20902.5</v>
      </c>
      <c r="R2848">
        <f t="shared" si="264"/>
        <v>-236.70000000000073</v>
      </c>
      <c r="S2848">
        <f t="shared" si="265"/>
        <v>-236.79999999999927</v>
      </c>
      <c r="T2848">
        <f t="shared" si="266"/>
        <v>-243.40000000000146</v>
      </c>
      <c r="U2848">
        <f t="shared" si="267"/>
        <v>-1.1329858269073398</v>
      </c>
      <c r="V2848">
        <f t="shared" si="268"/>
        <v>-1.1336706897294571</v>
      </c>
      <c r="W2848">
        <f t="shared" si="269"/>
        <v>-1.1644540126779164</v>
      </c>
    </row>
    <row r="2849" spans="1:23" x14ac:dyDescent="0.25">
      <c r="A2849">
        <v>2848</v>
      </c>
      <c r="B2849">
        <v>0</v>
      </c>
      <c r="C2849">
        <v>21125.1</v>
      </c>
      <c r="D2849">
        <v>-33.2346</v>
      </c>
      <c r="E2849">
        <v>21122.9</v>
      </c>
      <c r="F2849">
        <v>-153.197</v>
      </c>
      <c r="G2849">
        <v>21143.599999999999</v>
      </c>
      <c r="H2849">
        <v>86.840299999999999</v>
      </c>
      <c r="I2849">
        <v>188.38399999999999</v>
      </c>
      <c r="J2849">
        <v>-21.770900000000001</v>
      </c>
      <c r="K2849">
        <v>183.92</v>
      </c>
      <c r="L2849">
        <v>-141.648</v>
      </c>
      <c r="M2849">
        <v>180.57499999999999</v>
      </c>
      <c r="N2849">
        <v>100.685</v>
      </c>
      <c r="O2849">
        <v>20888.400000000001</v>
      </c>
      <c r="P2849">
        <v>20885.900000000001</v>
      </c>
      <c r="Q2849">
        <v>20900</v>
      </c>
      <c r="R2849">
        <f t="shared" si="264"/>
        <v>-236.69999999999709</v>
      </c>
      <c r="S2849">
        <f t="shared" si="265"/>
        <v>-237</v>
      </c>
      <c r="T2849">
        <f t="shared" si="266"/>
        <v>-243.59999999999854</v>
      </c>
      <c r="U2849">
        <f t="shared" si="267"/>
        <v>-1.1331648187510632</v>
      </c>
      <c r="V2849">
        <f t="shared" si="268"/>
        <v>-1.1347368320254334</v>
      </c>
      <c r="W2849">
        <f t="shared" si="269"/>
        <v>-1.1655502392344428</v>
      </c>
    </row>
    <row r="2850" spans="1:23" x14ac:dyDescent="0.25">
      <c r="A2850">
        <v>2849</v>
      </c>
      <c r="B2850">
        <v>0</v>
      </c>
      <c r="C2850">
        <v>21126.7</v>
      </c>
      <c r="D2850">
        <v>-33.214500000000001</v>
      </c>
      <c r="E2850">
        <v>21121.1</v>
      </c>
      <c r="F2850">
        <v>-153.202</v>
      </c>
      <c r="G2850">
        <v>21145</v>
      </c>
      <c r="H2850">
        <v>86.858500000000006</v>
      </c>
      <c r="I2850">
        <v>188.26400000000001</v>
      </c>
      <c r="J2850">
        <v>-21.7254</v>
      </c>
      <c r="K2850">
        <v>186.774</v>
      </c>
      <c r="L2850">
        <v>-142.107</v>
      </c>
      <c r="M2850">
        <v>180.68600000000001</v>
      </c>
      <c r="N2850">
        <v>100.688</v>
      </c>
      <c r="O2850">
        <v>20890.2</v>
      </c>
      <c r="P2850">
        <v>20884.3</v>
      </c>
      <c r="Q2850">
        <v>20901.2</v>
      </c>
      <c r="R2850">
        <f t="shared" si="264"/>
        <v>-236.5</v>
      </c>
      <c r="S2850">
        <f t="shared" si="265"/>
        <v>-236.79999999999927</v>
      </c>
      <c r="T2850">
        <f t="shared" si="266"/>
        <v>-243.79999999999927</v>
      </c>
      <c r="U2850">
        <f t="shared" si="267"/>
        <v>-1.1321097931087303</v>
      </c>
      <c r="V2850">
        <f t="shared" si="268"/>
        <v>-1.1338661099486183</v>
      </c>
      <c r="W2850">
        <f t="shared" si="269"/>
        <v>-1.1664402043901752</v>
      </c>
    </row>
    <row r="2851" spans="1:23" x14ac:dyDescent="0.25">
      <c r="A2851">
        <v>2850</v>
      </c>
      <c r="B2851">
        <v>0</v>
      </c>
      <c r="C2851">
        <v>21130.9</v>
      </c>
      <c r="D2851">
        <v>-33.174199999999999</v>
      </c>
      <c r="E2851">
        <v>21120.5</v>
      </c>
      <c r="F2851">
        <v>-153.19499999999999</v>
      </c>
      <c r="G2851">
        <v>21146.400000000001</v>
      </c>
      <c r="H2851">
        <v>86.879499999999993</v>
      </c>
      <c r="I2851">
        <v>186.29499999999999</v>
      </c>
      <c r="J2851">
        <v>-21.346499999999999</v>
      </c>
      <c r="K2851">
        <v>188.72900000000001</v>
      </c>
      <c r="L2851">
        <v>-142.422</v>
      </c>
      <c r="M2851">
        <v>181.017</v>
      </c>
      <c r="N2851">
        <v>100.655</v>
      </c>
      <c r="O2851">
        <v>20894.2</v>
      </c>
      <c r="P2851">
        <v>20884.3</v>
      </c>
      <c r="Q2851">
        <v>20902.5</v>
      </c>
      <c r="R2851">
        <f t="shared" si="264"/>
        <v>-236.70000000000073</v>
      </c>
      <c r="S2851">
        <f t="shared" si="265"/>
        <v>-236.20000000000073</v>
      </c>
      <c r="T2851">
        <f t="shared" si="266"/>
        <v>-243.90000000000146</v>
      </c>
      <c r="U2851">
        <f t="shared" si="267"/>
        <v>-1.1328502646667531</v>
      </c>
      <c r="V2851">
        <f t="shared" si="268"/>
        <v>-1.1309931383862553</v>
      </c>
      <c r="W2851">
        <f t="shared" si="269"/>
        <v>-1.1668460710441404</v>
      </c>
    </row>
    <row r="2852" spans="1:23" x14ac:dyDescent="0.25">
      <c r="A2852">
        <v>2851</v>
      </c>
      <c r="B2852">
        <v>0</v>
      </c>
      <c r="C2852">
        <v>21126.1</v>
      </c>
      <c r="D2852">
        <v>-33.210299999999997</v>
      </c>
      <c r="E2852">
        <v>21113.7</v>
      </c>
      <c r="F2852">
        <v>-153.24199999999999</v>
      </c>
      <c r="G2852">
        <v>21141.7</v>
      </c>
      <c r="H2852">
        <v>86.839399999999998</v>
      </c>
      <c r="I2852">
        <v>190.45400000000001</v>
      </c>
      <c r="J2852">
        <v>-22.045500000000001</v>
      </c>
      <c r="K2852">
        <v>194.233</v>
      </c>
      <c r="L2852">
        <v>-143.35499999999999</v>
      </c>
      <c r="M2852">
        <v>185.61199999999999</v>
      </c>
      <c r="N2852">
        <v>99.871600000000001</v>
      </c>
      <c r="O2852">
        <v>20889.7</v>
      </c>
      <c r="P2852">
        <v>20878.7</v>
      </c>
      <c r="Q2852">
        <v>20897.099999999999</v>
      </c>
      <c r="R2852">
        <f t="shared" si="264"/>
        <v>-236.39999999999782</v>
      </c>
      <c r="S2852">
        <f t="shared" si="265"/>
        <v>-235</v>
      </c>
      <c r="T2852">
        <f t="shared" si="266"/>
        <v>-244.60000000000218</v>
      </c>
      <c r="U2852">
        <f t="shared" si="267"/>
        <v>-1.1316581856129948</v>
      </c>
      <c r="V2852">
        <f t="shared" si="268"/>
        <v>-1.1255490044878274</v>
      </c>
      <c r="W2852">
        <f t="shared" si="269"/>
        <v>-1.1704973417364237</v>
      </c>
    </row>
    <row r="2853" spans="1:23" x14ac:dyDescent="0.25">
      <c r="A2853">
        <v>2852</v>
      </c>
      <c r="B2853">
        <v>0</v>
      </c>
      <c r="C2853">
        <v>21110.9</v>
      </c>
      <c r="D2853">
        <v>-33.341999999999999</v>
      </c>
      <c r="E2853">
        <v>21103.3</v>
      </c>
      <c r="F2853">
        <v>-153.34399999999999</v>
      </c>
      <c r="G2853">
        <v>21132.3</v>
      </c>
      <c r="H2853">
        <v>86.738900000000001</v>
      </c>
      <c r="I2853">
        <v>199.13300000000001</v>
      </c>
      <c r="J2853">
        <v>-23.571200000000001</v>
      </c>
      <c r="K2853">
        <v>199.44800000000001</v>
      </c>
      <c r="L2853">
        <v>-144.20400000000001</v>
      </c>
      <c r="M2853">
        <v>190.501</v>
      </c>
      <c r="N2853">
        <v>99.0077</v>
      </c>
      <c r="O2853">
        <v>20876.3</v>
      </c>
      <c r="P2853">
        <v>20868.5</v>
      </c>
      <c r="Q2853">
        <v>20887</v>
      </c>
      <c r="R2853">
        <f t="shared" si="264"/>
        <v>-234.60000000000218</v>
      </c>
      <c r="S2853">
        <f t="shared" si="265"/>
        <v>-234.79999999999927</v>
      </c>
      <c r="T2853">
        <f t="shared" si="266"/>
        <v>-245.29999999999927</v>
      </c>
      <c r="U2853">
        <f t="shared" si="267"/>
        <v>-1.1237623525241647</v>
      </c>
      <c r="V2853">
        <f t="shared" si="268"/>
        <v>-1.1251407623930769</v>
      </c>
      <c r="W2853">
        <f t="shared" si="269"/>
        <v>-1.1744147077129281</v>
      </c>
    </row>
    <row r="2854" spans="1:23" x14ac:dyDescent="0.25">
      <c r="A2854">
        <v>2853</v>
      </c>
      <c r="B2854">
        <v>0</v>
      </c>
      <c r="C2854">
        <v>21139.5</v>
      </c>
      <c r="D2854">
        <v>-33.059800000000003</v>
      </c>
      <c r="E2854">
        <v>21127.4</v>
      </c>
      <c r="F2854">
        <v>-153.08600000000001</v>
      </c>
      <c r="G2854">
        <v>21152.1</v>
      </c>
      <c r="H2854">
        <v>86.976200000000006</v>
      </c>
      <c r="I2854">
        <v>187.95</v>
      </c>
      <c r="J2854">
        <v>-21.3766</v>
      </c>
      <c r="K2854">
        <v>191.05199999999999</v>
      </c>
      <c r="L2854">
        <v>-142.654</v>
      </c>
      <c r="M2854">
        <v>184.70599999999999</v>
      </c>
      <c r="N2854">
        <v>100.161</v>
      </c>
      <c r="O2854">
        <v>20901.8</v>
      </c>
      <c r="P2854">
        <v>20891.900000000001</v>
      </c>
      <c r="Q2854">
        <v>20908.3</v>
      </c>
      <c r="R2854">
        <f t="shared" si="264"/>
        <v>-237.70000000000073</v>
      </c>
      <c r="S2854">
        <f t="shared" si="265"/>
        <v>-235.5</v>
      </c>
      <c r="T2854">
        <f t="shared" si="266"/>
        <v>-243.79999999999927</v>
      </c>
      <c r="U2854">
        <f t="shared" si="267"/>
        <v>-1.1372226315436984</v>
      </c>
      <c r="V2854">
        <f t="shared" si="268"/>
        <v>-1.1272311278533784</v>
      </c>
      <c r="W2854">
        <f t="shared" si="269"/>
        <v>-1.1660441068857788</v>
      </c>
    </row>
    <row r="2855" spans="1:23" x14ac:dyDescent="0.25">
      <c r="A2855">
        <v>2854</v>
      </c>
      <c r="B2855">
        <v>0</v>
      </c>
      <c r="C2855">
        <v>21182.799999999999</v>
      </c>
      <c r="D2855">
        <v>-32.636600000000001</v>
      </c>
      <c r="E2855">
        <v>21172.2</v>
      </c>
      <c r="F2855">
        <v>-152.649</v>
      </c>
      <c r="G2855">
        <v>21189.4</v>
      </c>
      <c r="H2855">
        <v>87.383200000000002</v>
      </c>
      <c r="I2855">
        <v>164.149</v>
      </c>
      <c r="J2855">
        <v>-16.392399999999999</v>
      </c>
      <c r="K2855">
        <v>165.20099999999999</v>
      </c>
      <c r="L2855">
        <v>-137.61600000000001</v>
      </c>
      <c r="M2855">
        <v>162.804</v>
      </c>
      <c r="N2855">
        <v>104.553</v>
      </c>
      <c r="O2855">
        <v>20943.400000000001</v>
      </c>
      <c r="P2855">
        <v>20935.7</v>
      </c>
      <c r="Q2855">
        <v>20951.2</v>
      </c>
      <c r="R2855">
        <f t="shared" si="264"/>
        <v>-239.39999999999782</v>
      </c>
      <c r="S2855">
        <f t="shared" si="265"/>
        <v>-236.5</v>
      </c>
      <c r="T2855">
        <f t="shared" si="266"/>
        <v>-238.20000000000073</v>
      </c>
      <c r="U2855">
        <f t="shared" si="267"/>
        <v>-1.1430808751205526</v>
      </c>
      <c r="V2855">
        <f t="shared" si="268"/>
        <v>-1.1296493549296178</v>
      </c>
      <c r="W2855">
        <f t="shared" si="269"/>
        <v>-1.1369277177440944</v>
      </c>
    </row>
    <row r="2856" spans="1:23" x14ac:dyDescent="0.25">
      <c r="A2856">
        <v>2855</v>
      </c>
      <c r="B2856">
        <v>0</v>
      </c>
      <c r="C2856">
        <v>21216.799999999999</v>
      </c>
      <c r="D2856">
        <v>-32.259300000000003</v>
      </c>
      <c r="E2856">
        <v>21207.599999999999</v>
      </c>
      <c r="F2856">
        <v>-152.27099999999999</v>
      </c>
      <c r="G2856">
        <v>21222.799999999999</v>
      </c>
      <c r="H2856">
        <v>87.758200000000002</v>
      </c>
      <c r="I2856">
        <v>143.77000000000001</v>
      </c>
      <c r="J2856">
        <v>-11.199</v>
      </c>
      <c r="K2856">
        <v>144.60300000000001</v>
      </c>
      <c r="L2856">
        <v>-132.43700000000001</v>
      </c>
      <c r="M2856">
        <v>142.869</v>
      </c>
      <c r="N2856">
        <v>109.79900000000001</v>
      </c>
      <c r="O2856">
        <v>20983.8</v>
      </c>
      <c r="P2856">
        <v>20973.7</v>
      </c>
      <c r="Q2856">
        <v>20996.2</v>
      </c>
      <c r="R2856">
        <f t="shared" si="264"/>
        <v>-233</v>
      </c>
      <c r="S2856">
        <f t="shared" si="265"/>
        <v>-233.89999999999782</v>
      </c>
      <c r="T2856">
        <f t="shared" si="266"/>
        <v>-226.59999999999854</v>
      </c>
      <c r="U2856">
        <f t="shared" si="267"/>
        <v>-1.1103803886807919</v>
      </c>
      <c r="V2856">
        <f t="shared" si="268"/>
        <v>-1.1152061867958338</v>
      </c>
      <c r="W2856">
        <f t="shared" si="269"/>
        <v>-1.079242910621915</v>
      </c>
    </row>
    <row r="2857" spans="1:23" x14ac:dyDescent="0.25">
      <c r="A2857">
        <v>2856</v>
      </c>
      <c r="B2857">
        <v>0</v>
      </c>
      <c r="C2857">
        <v>21235.3</v>
      </c>
      <c r="D2857">
        <v>-32.052799999999998</v>
      </c>
      <c r="E2857">
        <v>21225.599999999999</v>
      </c>
      <c r="F2857">
        <v>-152.07</v>
      </c>
      <c r="G2857">
        <v>21239.5</v>
      </c>
      <c r="H2857">
        <v>87.949200000000005</v>
      </c>
      <c r="I2857">
        <v>131.959</v>
      </c>
      <c r="J2857">
        <v>-7.3746</v>
      </c>
      <c r="K2857">
        <v>133.18</v>
      </c>
      <c r="L2857">
        <v>-128.934</v>
      </c>
      <c r="M2857">
        <v>132.80699999999999</v>
      </c>
      <c r="N2857">
        <v>113.14</v>
      </c>
      <c r="O2857">
        <v>21008.3</v>
      </c>
      <c r="P2857">
        <v>20996.5</v>
      </c>
      <c r="Q2857">
        <v>21016</v>
      </c>
      <c r="R2857">
        <f t="shared" si="264"/>
        <v>-227</v>
      </c>
      <c r="S2857">
        <f t="shared" si="265"/>
        <v>-229.09999999999854</v>
      </c>
      <c r="T2857">
        <f t="shared" si="266"/>
        <v>-223.5</v>
      </c>
      <c r="U2857">
        <f t="shared" si="267"/>
        <v>-1.0805253161845556</v>
      </c>
      <c r="V2857">
        <f t="shared" si="268"/>
        <v>-1.0911342366584837</v>
      </c>
      <c r="W2857">
        <f t="shared" si="269"/>
        <v>-1.0634754472782642</v>
      </c>
    </row>
    <row r="2858" spans="1:23" x14ac:dyDescent="0.25">
      <c r="A2858">
        <v>2857</v>
      </c>
      <c r="B2858">
        <v>0</v>
      </c>
      <c r="C2858">
        <v>21244.799999999999</v>
      </c>
      <c r="D2858">
        <v>-31.938700000000001</v>
      </c>
      <c r="E2858">
        <v>21235.200000000001</v>
      </c>
      <c r="F2858">
        <v>-151.95400000000001</v>
      </c>
      <c r="G2858">
        <v>21249</v>
      </c>
      <c r="H2858">
        <v>88.064400000000006</v>
      </c>
      <c r="I2858">
        <v>127.24</v>
      </c>
      <c r="J2858">
        <v>-5.5756300000000003</v>
      </c>
      <c r="K2858">
        <v>128.20599999999999</v>
      </c>
      <c r="L2858">
        <v>-127.15300000000001</v>
      </c>
      <c r="M2858">
        <v>128.00399999999999</v>
      </c>
      <c r="N2858">
        <v>114.98</v>
      </c>
      <c r="O2858">
        <v>21020.7</v>
      </c>
      <c r="P2858">
        <v>21009.9</v>
      </c>
      <c r="Q2858">
        <v>21026.799999999999</v>
      </c>
      <c r="R2858">
        <f t="shared" si="264"/>
        <v>-224.09999999999854</v>
      </c>
      <c r="S2858">
        <f t="shared" si="265"/>
        <v>-225.29999999999927</v>
      </c>
      <c r="T2858">
        <f t="shared" si="266"/>
        <v>-222.20000000000073</v>
      </c>
      <c r="U2858">
        <f t="shared" si="267"/>
        <v>-1.06609199503346</v>
      </c>
      <c r="V2858">
        <f t="shared" si="268"/>
        <v>-1.0723516056716085</v>
      </c>
      <c r="W2858">
        <f t="shared" si="269"/>
        <v>-1.0567466281126976</v>
      </c>
    </row>
    <row r="2859" spans="1:23" x14ac:dyDescent="0.25">
      <c r="A2859">
        <v>2858</v>
      </c>
      <c r="B2859">
        <v>0</v>
      </c>
      <c r="C2859">
        <v>21247.7</v>
      </c>
      <c r="D2859">
        <v>-31.901299999999999</v>
      </c>
      <c r="E2859">
        <v>21238.2</v>
      </c>
      <c r="F2859">
        <v>-151.917</v>
      </c>
      <c r="G2859">
        <v>21252.3</v>
      </c>
      <c r="H2859">
        <v>88.105800000000002</v>
      </c>
      <c r="I2859">
        <v>126.044</v>
      </c>
      <c r="J2859">
        <v>-5.0838299999999998</v>
      </c>
      <c r="K2859">
        <v>126.97199999999999</v>
      </c>
      <c r="L2859">
        <v>-126.675</v>
      </c>
      <c r="M2859">
        <v>126.426</v>
      </c>
      <c r="N2859">
        <v>115.63</v>
      </c>
      <c r="O2859">
        <v>21024.400000000001</v>
      </c>
      <c r="P2859">
        <v>21013.5</v>
      </c>
      <c r="Q2859">
        <v>21030.400000000001</v>
      </c>
      <c r="R2859">
        <f t="shared" si="264"/>
        <v>-223.29999999999927</v>
      </c>
      <c r="S2859">
        <f t="shared" si="265"/>
        <v>-224.70000000000073</v>
      </c>
      <c r="T2859">
        <f t="shared" si="266"/>
        <v>-221.89999999999782</v>
      </c>
      <c r="U2859">
        <f t="shared" si="267"/>
        <v>-1.062099275127943</v>
      </c>
      <c r="V2859">
        <f t="shared" si="268"/>
        <v>-1.0693125847669391</v>
      </c>
      <c r="W2859">
        <f t="shared" si="269"/>
        <v>-1.0551392270237265</v>
      </c>
    </row>
    <row r="2860" spans="1:23" x14ac:dyDescent="0.25">
      <c r="A2860">
        <v>2859</v>
      </c>
      <c r="B2860">
        <v>0</v>
      </c>
      <c r="C2860">
        <v>21249</v>
      </c>
      <c r="D2860">
        <v>-31.885300000000001</v>
      </c>
      <c r="E2860">
        <v>21239.4</v>
      </c>
      <c r="F2860">
        <v>-151.90100000000001</v>
      </c>
      <c r="G2860">
        <v>21252.5</v>
      </c>
      <c r="H2860">
        <v>88.111800000000002</v>
      </c>
      <c r="I2860">
        <v>125.607</v>
      </c>
      <c r="J2860">
        <v>-4.8863500000000002</v>
      </c>
      <c r="K2860">
        <v>126.60599999999999</v>
      </c>
      <c r="L2860">
        <v>-126.517</v>
      </c>
      <c r="M2860">
        <v>126.97799999999999</v>
      </c>
      <c r="N2860">
        <v>115.42100000000001</v>
      </c>
      <c r="O2860">
        <v>21025.8</v>
      </c>
      <c r="P2860">
        <v>21014.799999999999</v>
      </c>
      <c r="Q2860">
        <v>21030.6</v>
      </c>
      <c r="R2860">
        <f t="shared" si="264"/>
        <v>-223.20000000000073</v>
      </c>
      <c r="S2860">
        <f t="shared" si="265"/>
        <v>-224.60000000000218</v>
      </c>
      <c r="T2860">
        <f t="shared" si="266"/>
        <v>-221.90000000000146</v>
      </c>
      <c r="U2860">
        <f t="shared" si="267"/>
        <v>-1.0615529492338021</v>
      </c>
      <c r="V2860">
        <f t="shared" si="268"/>
        <v>-1.0687705807335885</v>
      </c>
      <c r="W2860">
        <f t="shared" si="269"/>
        <v>-1.0551291927001678</v>
      </c>
    </row>
    <row r="2861" spans="1:23" x14ac:dyDescent="0.25">
      <c r="A2861">
        <v>2860</v>
      </c>
      <c r="B2861">
        <v>0</v>
      </c>
      <c r="C2861">
        <v>21246</v>
      </c>
      <c r="D2861">
        <v>-31.921800000000001</v>
      </c>
      <c r="E2861">
        <v>21235.8</v>
      </c>
      <c r="F2861">
        <v>-151.94300000000001</v>
      </c>
      <c r="G2861">
        <v>21249.7</v>
      </c>
      <c r="H2861">
        <v>88.077100000000002</v>
      </c>
      <c r="I2861">
        <v>127.111</v>
      </c>
      <c r="J2861">
        <v>-5.5057</v>
      </c>
      <c r="K2861">
        <v>128.631</v>
      </c>
      <c r="L2861">
        <v>-127.28700000000001</v>
      </c>
      <c r="M2861">
        <v>128.30099999999999</v>
      </c>
      <c r="N2861">
        <v>114.88800000000001</v>
      </c>
      <c r="O2861">
        <v>21022.6</v>
      </c>
      <c r="P2861">
        <v>21010.799999999999</v>
      </c>
      <c r="Q2861">
        <v>21027.599999999999</v>
      </c>
      <c r="R2861">
        <f t="shared" si="264"/>
        <v>-223.40000000000146</v>
      </c>
      <c r="S2861">
        <f t="shared" si="265"/>
        <v>-225</v>
      </c>
      <c r="T2861">
        <f t="shared" si="266"/>
        <v>-222.10000000000218</v>
      </c>
      <c r="U2861">
        <f t="shared" si="267"/>
        <v>-1.0626658928962234</v>
      </c>
      <c r="V2861">
        <f t="shared" si="268"/>
        <v>-1.070877834256668</v>
      </c>
      <c r="W2861">
        <f t="shared" si="269"/>
        <v>-1.056230858490756</v>
      </c>
    </row>
    <row r="2862" spans="1:23" x14ac:dyDescent="0.25">
      <c r="A2862">
        <v>2861</v>
      </c>
      <c r="B2862">
        <v>0</v>
      </c>
      <c r="C2862">
        <v>21226.9</v>
      </c>
      <c r="D2862">
        <v>-32.1477</v>
      </c>
      <c r="E2862">
        <v>21216</v>
      </c>
      <c r="F2862">
        <v>-152.17400000000001</v>
      </c>
      <c r="G2862">
        <v>21230.6</v>
      </c>
      <c r="H2862">
        <v>87.850300000000004</v>
      </c>
      <c r="I2862">
        <v>137.42599999999999</v>
      </c>
      <c r="J2862">
        <v>-9.2336100000000005</v>
      </c>
      <c r="K2862">
        <v>139.81</v>
      </c>
      <c r="L2862">
        <v>-131.03200000000001</v>
      </c>
      <c r="M2862">
        <v>138.66999999999999</v>
      </c>
      <c r="N2862">
        <v>111.136</v>
      </c>
      <c r="O2862">
        <v>20997</v>
      </c>
      <c r="P2862">
        <v>20984.2</v>
      </c>
      <c r="Q2862">
        <v>21006.1</v>
      </c>
      <c r="R2862">
        <f t="shared" si="264"/>
        <v>-229.90000000000146</v>
      </c>
      <c r="S2862">
        <f t="shared" si="265"/>
        <v>-231.79999999999927</v>
      </c>
      <c r="T2862">
        <f t="shared" si="266"/>
        <v>-224.5</v>
      </c>
      <c r="U2862">
        <f t="shared" si="267"/>
        <v>-1.0949183216650067</v>
      </c>
      <c r="V2862">
        <f t="shared" si="268"/>
        <v>-1.1046406343820554</v>
      </c>
      <c r="W2862">
        <f t="shared" si="269"/>
        <v>-1.0687371763440143</v>
      </c>
    </row>
    <row r="2863" spans="1:23" x14ac:dyDescent="0.25">
      <c r="A2863">
        <v>2862</v>
      </c>
      <c r="B2863">
        <v>0</v>
      </c>
      <c r="C2863">
        <v>21188</v>
      </c>
      <c r="D2863">
        <v>-32.589500000000001</v>
      </c>
      <c r="E2863">
        <v>21174.799999999999</v>
      </c>
      <c r="F2863">
        <v>-152.624</v>
      </c>
      <c r="G2863">
        <v>21190.799999999999</v>
      </c>
      <c r="H2863">
        <v>87.397800000000004</v>
      </c>
      <c r="I2863">
        <v>159.17599999999999</v>
      </c>
      <c r="J2863">
        <v>-15.3003</v>
      </c>
      <c r="K2863">
        <v>162.78100000000001</v>
      </c>
      <c r="L2863">
        <v>-137.126</v>
      </c>
      <c r="M2863">
        <v>161.55199999999999</v>
      </c>
      <c r="N2863">
        <v>104.82599999999999</v>
      </c>
      <c r="O2863">
        <v>20949.3</v>
      </c>
      <c r="P2863">
        <v>20938.900000000001</v>
      </c>
      <c r="Q2863">
        <v>20954</v>
      </c>
      <c r="R2863">
        <f t="shared" si="264"/>
        <v>-238.70000000000073</v>
      </c>
      <c r="S2863">
        <f t="shared" si="265"/>
        <v>-235.89999999999782</v>
      </c>
      <c r="T2863">
        <f t="shared" si="266"/>
        <v>-236.79999999999927</v>
      </c>
      <c r="U2863">
        <f t="shared" si="267"/>
        <v>-1.1394175461709974</v>
      </c>
      <c r="V2863">
        <f t="shared" si="268"/>
        <v>-1.1266112355472246</v>
      </c>
      <c r="W2863">
        <f t="shared" si="269"/>
        <v>-1.1300944926982879</v>
      </c>
    </row>
    <row r="2864" spans="1:23" x14ac:dyDescent="0.25">
      <c r="A2864">
        <v>2863</v>
      </c>
      <c r="B2864">
        <v>0</v>
      </c>
      <c r="C2864">
        <v>21166.9</v>
      </c>
      <c r="D2864">
        <v>-32.805700000000002</v>
      </c>
      <c r="E2864">
        <v>21156.5</v>
      </c>
      <c r="F2864">
        <v>-152.82</v>
      </c>
      <c r="G2864">
        <v>21173.1</v>
      </c>
      <c r="H2864">
        <v>87.201700000000002</v>
      </c>
      <c r="I2864">
        <v>171.73599999999999</v>
      </c>
      <c r="J2864">
        <v>-18.1388</v>
      </c>
      <c r="K2864">
        <v>173.148</v>
      </c>
      <c r="L2864">
        <v>-139.30099999999999</v>
      </c>
      <c r="M2864">
        <v>171.84800000000001</v>
      </c>
      <c r="N2864">
        <v>102.58499999999999</v>
      </c>
      <c r="O2864">
        <v>20927.400000000001</v>
      </c>
      <c r="P2864">
        <v>20919.5</v>
      </c>
      <c r="Q2864">
        <v>20931.7</v>
      </c>
      <c r="R2864">
        <f t="shared" si="264"/>
        <v>-239.5</v>
      </c>
      <c r="S2864">
        <f t="shared" si="265"/>
        <v>-237</v>
      </c>
      <c r="T2864">
        <f t="shared" si="266"/>
        <v>-241.39999999999782</v>
      </c>
      <c r="U2864">
        <f t="shared" si="267"/>
        <v>-1.1444326576641148</v>
      </c>
      <c r="V2864">
        <f t="shared" si="268"/>
        <v>-1.1329142665933698</v>
      </c>
      <c r="W2864">
        <f t="shared" si="269"/>
        <v>-1.1532746981850388</v>
      </c>
    </row>
    <row r="2865" spans="1:23" x14ac:dyDescent="0.25">
      <c r="A2865">
        <v>2864</v>
      </c>
      <c r="B2865">
        <v>0</v>
      </c>
      <c r="C2865">
        <v>21152.1</v>
      </c>
      <c r="D2865">
        <v>-32.9544</v>
      </c>
      <c r="E2865">
        <v>21142.799999999999</v>
      </c>
      <c r="F2865">
        <v>-152.958</v>
      </c>
      <c r="G2865">
        <v>21164</v>
      </c>
      <c r="H2865">
        <v>87.093800000000002</v>
      </c>
      <c r="I2865">
        <v>180.60300000000001</v>
      </c>
      <c r="J2865">
        <v>-19.899899999999999</v>
      </c>
      <c r="K2865">
        <v>180.81700000000001</v>
      </c>
      <c r="L2865">
        <v>-140.791</v>
      </c>
      <c r="M2865">
        <v>175.90799999999999</v>
      </c>
      <c r="N2865">
        <v>101.75</v>
      </c>
      <c r="O2865">
        <v>20912.3</v>
      </c>
      <c r="P2865">
        <v>20905.5</v>
      </c>
      <c r="Q2865">
        <v>20921.599999999999</v>
      </c>
      <c r="R2865">
        <f t="shared" si="264"/>
        <v>-239.79999999999927</v>
      </c>
      <c r="S2865">
        <f t="shared" si="265"/>
        <v>-237.29999999999927</v>
      </c>
      <c r="T2865">
        <f t="shared" si="266"/>
        <v>-242.40000000000146</v>
      </c>
      <c r="U2865">
        <f t="shared" si="267"/>
        <v>-1.1466935726821024</v>
      </c>
      <c r="V2865">
        <f t="shared" si="268"/>
        <v>-1.1351079859367117</v>
      </c>
      <c r="W2865">
        <f t="shared" si="269"/>
        <v>-1.1586111960844365</v>
      </c>
    </row>
    <row r="2866" spans="1:23" x14ac:dyDescent="0.25">
      <c r="A2866">
        <v>2865</v>
      </c>
      <c r="B2866">
        <v>0</v>
      </c>
      <c r="C2866">
        <v>21147.8</v>
      </c>
      <c r="D2866">
        <v>-33.0017</v>
      </c>
      <c r="E2866">
        <v>21139.5</v>
      </c>
      <c r="F2866">
        <v>-152.999</v>
      </c>
      <c r="G2866">
        <v>21161.8</v>
      </c>
      <c r="H2866">
        <v>87.062100000000001</v>
      </c>
      <c r="I2866">
        <v>181.99</v>
      </c>
      <c r="J2866">
        <v>-20.21</v>
      </c>
      <c r="K2866">
        <v>181.52600000000001</v>
      </c>
      <c r="L2866">
        <v>-140.946</v>
      </c>
      <c r="M2866">
        <v>175.46299999999999</v>
      </c>
      <c r="N2866">
        <v>101.795</v>
      </c>
      <c r="O2866">
        <v>20908.3</v>
      </c>
      <c r="P2866">
        <v>20901.900000000001</v>
      </c>
      <c r="Q2866">
        <v>20919.400000000001</v>
      </c>
      <c r="R2866">
        <f t="shared" si="264"/>
        <v>-239.5</v>
      </c>
      <c r="S2866">
        <f t="shared" si="265"/>
        <v>-237.59999999999854</v>
      </c>
      <c r="T2866">
        <f t="shared" si="266"/>
        <v>-242.39999999999782</v>
      </c>
      <c r="U2866">
        <f t="shared" si="267"/>
        <v>-1.1454781115633506</v>
      </c>
      <c r="V2866">
        <f t="shared" si="268"/>
        <v>-1.1367387653753895</v>
      </c>
      <c r="W2866">
        <f t="shared" si="269"/>
        <v>-1.1587330420566451</v>
      </c>
    </row>
    <row r="2867" spans="1:23" x14ac:dyDescent="0.25">
      <c r="A2867">
        <v>2866</v>
      </c>
      <c r="B2867">
        <v>0</v>
      </c>
      <c r="C2867">
        <v>21127.8</v>
      </c>
      <c r="D2867">
        <v>-33.203600000000002</v>
      </c>
      <c r="E2867">
        <v>21123.1</v>
      </c>
      <c r="F2867">
        <v>-153.18</v>
      </c>
      <c r="G2867">
        <v>21147.4</v>
      </c>
      <c r="H2867">
        <v>86.884600000000006</v>
      </c>
      <c r="I2867">
        <v>188.65899999999999</v>
      </c>
      <c r="J2867">
        <v>-21.722799999999999</v>
      </c>
      <c r="K2867">
        <v>185.738</v>
      </c>
      <c r="L2867">
        <v>-141.93899999999999</v>
      </c>
      <c r="M2867">
        <v>179.26900000000001</v>
      </c>
      <c r="N2867">
        <v>100.952</v>
      </c>
      <c r="O2867">
        <v>20890.599999999999</v>
      </c>
      <c r="P2867">
        <v>20886.5</v>
      </c>
      <c r="Q2867">
        <v>20904</v>
      </c>
      <c r="R2867">
        <f t="shared" si="264"/>
        <v>-237.20000000000073</v>
      </c>
      <c r="S2867">
        <f t="shared" si="265"/>
        <v>-236.59999999999854</v>
      </c>
      <c r="T2867">
        <f t="shared" si="266"/>
        <v>-243.40000000000146</v>
      </c>
      <c r="U2867">
        <f t="shared" si="267"/>
        <v>-1.1354389055364651</v>
      </c>
      <c r="V2867">
        <f t="shared" si="268"/>
        <v>-1.1327891221602402</v>
      </c>
      <c r="W2867">
        <f t="shared" si="269"/>
        <v>-1.1643704554152385</v>
      </c>
    </row>
    <row r="2868" spans="1:23" x14ac:dyDescent="0.25">
      <c r="A2868">
        <v>2867</v>
      </c>
      <c r="B2868">
        <v>0</v>
      </c>
      <c r="C2868">
        <v>21114.9</v>
      </c>
      <c r="D2868">
        <v>-33.325600000000001</v>
      </c>
      <c r="E2868">
        <v>21113.1</v>
      </c>
      <c r="F2868">
        <v>-153.286</v>
      </c>
      <c r="G2868">
        <v>21136.9</v>
      </c>
      <c r="H2868">
        <v>86.768799999999999</v>
      </c>
      <c r="I2868">
        <v>194.30099999999999</v>
      </c>
      <c r="J2868">
        <v>-22.8203</v>
      </c>
      <c r="K2868">
        <v>189.52</v>
      </c>
      <c r="L2868">
        <v>-142.661</v>
      </c>
      <c r="M2868">
        <v>184.113</v>
      </c>
      <c r="N2868">
        <v>100.024</v>
      </c>
      <c r="O2868">
        <v>20879.2</v>
      </c>
      <c r="P2868">
        <v>20876.7</v>
      </c>
      <c r="Q2868">
        <v>20892.7</v>
      </c>
      <c r="R2868">
        <f t="shared" si="264"/>
        <v>-235.70000000000073</v>
      </c>
      <c r="S2868">
        <f t="shared" si="265"/>
        <v>-236.39999999999782</v>
      </c>
      <c r="T2868">
        <f t="shared" si="266"/>
        <v>-244.20000000000073</v>
      </c>
      <c r="U2868">
        <f t="shared" si="267"/>
        <v>-1.1288746695275715</v>
      </c>
      <c r="V2868">
        <f t="shared" si="268"/>
        <v>-1.1323628734426314</v>
      </c>
      <c r="W2868">
        <f t="shared" si="269"/>
        <v>-1.1688293040152815</v>
      </c>
    </row>
    <row r="2869" spans="1:23" x14ac:dyDescent="0.25">
      <c r="A2869">
        <v>2868</v>
      </c>
      <c r="B2869">
        <v>0</v>
      </c>
      <c r="C2869">
        <v>21103</v>
      </c>
      <c r="D2869">
        <v>-33.434699999999999</v>
      </c>
      <c r="E2869">
        <v>21105.7</v>
      </c>
      <c r="F2869">
        <v>-153.369</v>
      </c>
      <c r="G2869">
        <v>21130.1</v>
      </c>
      <c r="H2869">
        <v>86.688199999999995</v>
      </c>
      <c r="I2869">
        <v>199.649</v>
      </c>
      <c r="J2869">
        <v>-23.802900000000001</v>
      </c>
      <c r="K2869">
        <v>191.71700000000001</v>
      </c>
      <c r="L2869">
        <v>-143.09100000000001</v>
      </c>
      <c r="M2869">
        <v>185.98400000000001</v>
      </c>
      <c r="N2869">
        <v>99.635800000000003</v>
      </c>
      <c r="O2869">
        <v>20868.900000000001</v>
      </c>
      <c r="P2869">
        <v>20869.099999999999</v>
      </c>
      <c r="Q2869">
        <v>20885.5</v>
      </c>
      <c r="R2869">
        <f t="shared" si="264"/>
        <v>-234.09999999999854</v>
      </c>
      <c r="S2869">
        <f t="shared" si="265"/>
        <v>-236.60000000000218</v>
      </c>
      <c r="T2869">
        <f t="shared" si="266"/>
        <v>-244.59999999999854</v>
      </c>
      <c r="U2869">
        <f t="shared" si="267"/>
        <v>-1.1217649229235778</v>
      </c>
      <c r="V2869">
        <f t="shared" si="268"/>
        <v>-1.133733606144981</v>
      </c>
      <c r="W2869">
        <f t="shared" si="269"/>
        <v>-1.1711474467932228</v>
      </c>
    </row>
    <row r="2870" spans="1:23" x14ac:dyDescent="0.25">
      <c r="A2870">
        <v>2869</v>
      </c>
      <c r="B2870">
        <v>0</v>
      </c>
      <c r="C2870">
        <v>21087.8</v>
      </c>
      <c r="D2870">
        <v>-33.563000000000002</v>
      </c>
      <c r="E2870">
        <v>21093.3</v>
      </c>
      <c r="F2870">
        <v>-153.483</v>
      </c>
      <c r="G2870">
        <v>21117.5</v>
      </c>
      <c r="H2870">
        <v>86.569599999999994</v>
      </c>
      <c r="I2870">
        <v>208.36799999999999</v>
      </c>
      <c r="J2870">
        <v>-25.1952</v>
      </c>
      <c r="K2870">
        <v>198.65100000000001</v>
      </c>
      <c r="L2870">
        <v>-144.22900000000001</v>
      </c>
      <c r="M2870">
        <v>193.33</v>
      </c>
      <c r="N2870">
        <v>98.311700000000002</v>
      </c>
      <c r="O2870">
        <v>20855.7</v>
      </c>
      <c r="P2870">
        <v>20857.400000000001</v>
      </c>
      <c r="Q2870">
        <v>20873</v>
      </c>
      <c r="R2870">
        <f t="shared" si="264"/>
        <v>-232.09999999999854</v>
      </c>
      <c r="S2870">
        <f t="shared" si="265"/>
        <v>-235.89999999999782</v>
      </c>
      <c r="T2870">
        <f t="shared" si="266"/>
        <v>-244.5</v>
      </c>
      <c r="U2870">
        <f t="shared" si="267"/>
        <v>-1.1128852064423564</v>
      </c>
      <c r="V2870">
        <f t="shared" si="268"/>
        <v>-1.1310134532587848</v>
      </c>
      <c r="W2870">
        <f t="shared" si="269"/>
        <v>-1.171369712068222</v>
      </c>
    </row>
    <row r="2871" spans="1:23" x14ac:dyDescent="0.25">
      <c r="A2871">
        <v>2870</v>
      </c>
      <c r="B2871">
        <v>0</v>
      </c>
      <c r="C2871">
        <v>21071.4</v>
      </c>
      <c r="D2871">
        <v>-33.703499999999998</v>
      </c>
      <c r="E2871">
        <v>21079.4</v>
      </c>
      <c r="F2871">
        <v>-153.60900000000001</v>
      </c>
      <c r="G2871">
        <v>21103.5</v>
      </c>
      <c r="H2871">
        <v>86.439099999999996</v>
      </c>
      <c r="I2871">
        <v>216.25700000000001</v>
      </c>
      <c r="J2871">
        <v>-26.449000000000002</v>
      </c>
      <c r="K2871">
        <v>204.72399999999999</v>
      </c>
      <c r="L2871">
        <v>-145.28700000000001</v>
      </c>
      <c r="M2871">
        <v>199.80600000000001</v>
      </c>
      <c r="N2871">
        <v>97.120800000000003</v>
      </c>
      <c r="O2871">
        <v>20842.099999999999</v>
      </c>
      <c r="P2871">
        <v>20845.400000000001</v>
      </c>
      <c r="Q2871">
        <v>20860.3</v>
      </c>
      <c r="R2871">
        <f t="shared" si="264"/>
        <v>-229.30000000000291</v>
      </c>
      <c r="S2871">
        <f t="shared" si="265"/>
        <v>-234</v>
      </c>
      <c r="T2871">
        <f t="shared" si="266"/>
        <v>-243.20000000000073</v>
      </c>
      <c r="U2871">
        <f t="shared" si="267"/>
        <v>-1.1001770454992681</v>
      </c>
      <c r="V2871">
        <f t="shared" si="268"/>
        <v>-1.1225498191447514</v>
      </c>
      <c r="W2871">
        <f t="shared" si="269"/>
        <v>-1.1658509225658344</v>
      </c>
    </row>
    <row r="2872" spans="1:23" x14ac:dyDescent="0.25">
      <c r="A2872">
        <v>2871</v>
      </c>
      <c r="B2872">
        <v>0</v>
      </c>
      <c r="C2872">
        <v>21064.400000000001</v>
      </c>
      <c r="D2872">
        <v>-33.7652</v>
      </c>
      <c r="E2872">
        <v>21069.3</v>
      </c>
      <c r="F2872">
        <v>-153.68700000000001</v>
      </c>
      <c r="G2872">
        <v>21095.7</v>
      </c>
      <c r="H2872">
        <v>86.373099999999994</v>
      </c>
      <c r="I2872">
        <v>221.245</v>
      </c>
      <c r="J2872">
        <v>-27.052499999999998</v>
      </c>
      <c r="K2872">
        <v>211.643</v>
      </c>
      <c r="L2872">
        <v>-146.28299999999999</v>
      </c>
      <c r="M2872">
        <v>205.16800000000001</v>
      </c>
      <c r="N2872">
        <v>96.288600000000002</v>
      </c>
      <c r="O2872">
        <v>20835.2</v>
      </c>
      <c r="P2872">
        <v>20836.8</v>
      </c>
      <c r="Q2872">
        <v>20852.7</v>
      </c>
      <c r="R2872">
        <f t="shared" si="264"/>
        <v>-229.20000000000073</v>
      </c>
      <c r="S2872">
        <f t="shared" si="265"/>
        <v>-232.5</v>
      </c>
      <c r="T2872">
        <f t="shared" si="266"/>
        <v>-243</v>
      </c>
      <c r="U2872">
        <f t="shared" si="267"/>
        <v>-1.1000614344954727</v>
      </c>
      <c r="V2872">
        <f t="shared" si="268"/>
        <v>-1.1158143284957383</v>
      </c>
      <c r="W2872">
        <f t="shared" si="269"/>
        <v>-1.1653167215756233</v>
      </c>
    </row>
    <row r="2873" spans="1:23" x14ac:dyDescent="0.25">
      <c r="A2873">
        <v>2872</v>
      </c>
      <c r="B2873">
        <v>0</v>
      </c>
      <c r="C2873">
        <v>21060.400000000001</v>
      </c>
      <c r="D2873">
        <v>-33.808700000000002</v>
      </c>
      <c r="E2873">
        <v>21061.5</v>
      </c>
      <c r="F2873">
        <v>-153.75200000000001</v>
      </c>
      <c r="G2873">
        <v>21088.7</v>
      </c>
      <c r="H2873">
        <v>86.310100000000006</v>
      </c>
      <c r="I2873">
        <v>222.86600000000001</v>
      </c>
      <c r="J2873">
        <v>-27.261199999999999</v>
      </c>
      <c r="K2873">
        <v>215.93100000000001</v>
      </c>
      <c r="L2873">
        <v>-146.911</v>
      </c>
      <c r="M2873">
        <v>209.11500000000001</v>
      </c>
      <c r="N2873">
        <v>95.687200000000004</v>
      </c>
      <c r="O2873">
        <v>20830.900000000001</v>
      </c>
      <c r="P2873">
        <v>20830.3</v>
      </c>
      <c r="Q2873">
        <v>20845.8</v>
      </c>
      <c r="R2873">
        <f t="shared" si="264"/>
        <v>-229.5</v>
      </c>
      <c r="S2873">
        <f t="shared" si="265"/>
        <v>-231.20000000000073</v>
      </c>
      <c r="T2873">
        <f t="shared" si="266"/>
        <v>-242.90000000000146</v>
      </c>
      <c r="U2873">
        <f t="shared" si="267"/>
        <v>-1.1017286819100471</v>
      </c>
      <c r="V2873">
        <f t="shared" si="268"/>
        <v>-1.1099216045856313</v>
      </c>
      <c r="W2873">
        <f t="shared" si="269"/>
        <v>-1.1652227307179455</v>
      </c>
    </row>
    <row r="2874" spans="1:23" x14ac:dyDescent="0.25">
      <c r="A2874">
        <v>2873</v>
      </c>
      <c r="B2874">
        <v>0</v>
      </c>
      <c r="C2874">
        <v>21056.799999999999</v>
      </c>
      <c r="D2874">
        <v>-33.832900000000002</v>
      </c>
      <c r="E2874">
        <v>21053.200000000001</v>
      </c>
      <c r="F2874">
        <v>-153.80799999999999</v>
      </c>
      <c r="G2874">
        <v>21086.3</v>
      </c>
      <c r="H2874">
        <v>86.293599999999998</v>
      </c>
      <c r="I2874">
        <v>226.68600000000001</v>
      </c>
      <c r="J2874">
        <v>-27.672799999999999</v>
      </c>
      <c r="K2874">
        <v>223.709</v>
      </c>
      <c r="L2874">
        <v>-147.827</v>
      </c>
      <c r="M2874">
        <v>211.92500000000001</v>
      </c>
      <c r="N2874">
        <v>95.334699999999998</v>
      </c>
      <c r="O2874">
        <v>20827.7</v>
      </c>
      <c r="P2874">
        <v>20822.7</v>
      </c>
      <c r="Q2874">
        <v>20843</v>
      </c>
      <c r="R2874">
        <f t="shared" si="264"/>
        <v>-229.09999999999854</v>
      </c>
      <c r="S2874">
        <f t="shared" si="265"/>
        <v>-230.5</v>
      </c>
      <c r="T2874">
        <f t="shared" si="266"/>
        <v>-243.29999999999927</v>
      </c>
      <c r="U2874">
        <f t="shared" si="267"/>
        <v>-1.099977433898119</v>
      </c>
      <c r="V2874">
        <f t="shared" si="268"/>
        <v>-1.1069649949334139</v>
      </c>
      <c r="W2874">
        <f t="shared" si="269"/>
        <v>-1.1672983735546671</v>
      </c>
    </row>
    <row r="2875" spans="1:23" x14ac:dyDescent="0.25">
      <c r="A2875">
        <v>2874</v>
      </c>
      <c r="B2875">
        <v>0</v>
      </c>
      <c r="C2875">
        <v>21062.799999999999</v>
      </c>
      <c r="D2875">
        <v>-33.7821</v>
      </c>
      <c r="E2875">
        <v>21058.6</v>
      </c>
      <c r="F2875">
        <v>-153.761</v>
      </c>
      <c r="G2875">
        <v>21089.9</v>
      </c>
      <c r="H2875">
        <v>86.326300000000003</v>
      </c>
      <c r="I2875">
        <v>222.137</v>
      </c>
      <c r="J2875">
        <v>-27.151499999999999</v>
      </c>
      <c r="K2875">
        <v>219.71</v>
      </c>
      <c r="L2875">
        <v>-147.36600000000001</v>
      </c>
      <c r="M2875">
        <v>209.67400000000001</v>
      </c>
      <c r="N2875">
        <v>95.646299999999997</v>
      </c>
      <c r="O2875">
        <v>20833.599999999999</v>
      </c>
      <c r="P2875">
        <v>20828.3</v>
      </c>
      <c r="Q2875">
        <v>20846.599999999999</v>
      </c>
      <c r="R2875">
        <f t="shared" si="264"/>
        <v>-229.20000000000073</v>
      </c>
      <c r="S2875">
        <f t="shared" si="265"/>
        <v>-230.29999999999927</v>
      </c>
      <c r="T2875">
        <f t="shared" si="266"/>
        <v>-243.30000000000291</v>
      </c>
      <c r="U2875">
        <f t="shared" si="267"/>
        <v>-1.1001459181322515</v>
      </c>
      <c r="V2875">
        <f t="shared" si="268"/>
        <v>-1.1057071388447415</v>
      </c>
      <c r="W2875">
        <f t="shared" si="269"/>
        <v>-1.167096792762383</v>
      </c>
    </row>
    <row r="2876" spans="1:23" x14ac:dyDescent="0.25">
      <c r="A2876">
        <v>2875</v>
      </c>
      <c r="B2876">
        <v>0</v>
      </c>
      <c r="C2876">
        <v>21070.6</v>
      </c>
      <c r="D2876">
        <v>-33.703699999999998</v>
      </c>
      <c r="E2876">
        <v>21064.7</v>
      </c>
      <c r="F2876">
        <v>-153.69499999999999</v>
      </c>
      <c r="G2876">
        <v>21097.7</v>
      </c>
      <c r="H2876">
        <v>86.404399999999995</v>
      </c>
      <c r="I2876">
        <v>218.55600000000001</v>
      </c>
      <c r="J2876">
        <v>-26.680700000000002</v>
      </c>
      <c r="K2876">
        <v>217.64699999999999</v>
      </c>
      <c r="L2876">
        <v>-147.07599999999999</v>
      </c>
      <c r="M2876">
        <v>206.226</v>
      </c>
      <c r="N2876">
        <v>96.197299999999998</v>
      </c>
      <c r="O2876">
        <v>20841.5</v>
      </c>
      <c r="P2876">
        <v>20834.5</v>
      </c>
      <c r="Q2876">
        <v>20854.3</v>
      </c>
      <c r="R2876">
        <f t="shared" si="264"/>
        <v>-229.09999999999854</v>
      </c>
      <c r="S2876">
        <f t="shared" si="265"/>
        <v>-230.20000000000073</v>
      </c>
      <c r="T2876">
        <f t="shared" si="266"/>
        <v>-243.40000000000146</v>
      </c>
      <c r="U2876">
        <f t="shared" si="267"/>
        <v>-1.0992490943550057</v>
      </c>
      <c r="V2876">
        <f t="shared" si="268"/>
        <v>-1.1048981257049639</v>
      </c>
      <c r="W2876">
        <f t="shared" si="269"/>
        <v>-1.1671453848846591</v>
      </c>
    </row>
    <row r="2877" spans="1:23" x14ac:dyDescent="0.25">
      <c r="A2877">
        <v>2876</v>
      </c>
      <c r="B2877">
        <v>0</v>
      </c>
      <c r="C2877">
        <v>21069.5</v>
      </c>
      <c r="D2877">
        <v>-33.711799999999997</v>
      </c>
      <c r="E2877">
        <v>21061.4</v>
      </c>
      <c r="F2877">
        <v>-153.71899999999999</v>
      </c>
      <c r="G2877">
        <v>21096.7</v>
      </c>
      <c r="H2877">
        <v>86.396600000000007</v>
      </c>
      <c r="I2877">
        <v>219.79499999999999</v>
      </c>
      <c r="J2877">
        <v>-26.816700000000001</v>
      </c>
      <c r="K2877">
        <v>220.81399999999999</v>
      </c>
      <c r="L2877">
        <v>-147.43799999999999</v>
      </c>
      <c r="M2877">
        <v>207.40199999999999</v>
      </c>
      <c r="N2877">
        <v>96.045299999999997</v>
      </c>
      <c r="O2877">
        <v>20840.400000000001</v>
      </c>
      <c r="P2877">
        <v>20831.3</v>
      </c>
      <c r="Q2877">
        <v>20853</v>
      </c>
      <c r="R2877">
        <f t="shared" si="264"/>
        <v>-229.09999999999854</v>
      </c>
      <c r="S2877">
        <f t="shared" si="265"/>
        <v>-230.10000000000218</v>
      </c>
      <c r="T2877">
        <f t="shared" si="266"/>
        <v>-243.70000000000073</v>
      </c>
      <c r="U2877">
        <f t="shared" si="267"/>
        <v>-1.0993071150265761</v>
      </c>
      <c r="V2877">
        <f t="shared" si="268"/>
        <v>-1.1045878077700488</v>
      </c>
      <c r="W2877">
        <f t="shared" si="269"/>
        <v>-1.168656787992139</v>
      </c>
    </row>
    <row r="2878" spans="1:23" x14ac:dyDescent="0.25">
      <c r="A2878">
        <v>2877</v>
      </c>
      <c r="B2878">
        <v>0</v>
      </c>
      <c r="C2878">
        <v>21104.7</v>
      </c>
      <c r="D2878">
        <v>-33.391199999999998</v>
      </c>
      <c r="E2878">
        <v>21091.9</v>
      </c>
      <c r="F2878">
        <v>-153.42099999999999</v>
      </c>
      <c r="G2878">
        <v>21124.7</v>
      </c>
      <c r="H2878">
        <v>86.679500000000004</v>
      </c>
      <c r="I2878">
        <v>203.45</v>
      </c>
      <c r="J2878">
        <v>-24.241099999999999</v>
      </c>
      <c r="K2878">
        <v>207.18100000000001</v>
      </c>
      <c r="L2878">
        <v>-145.458</v>
      </c>
      <c r="M2878">
        <v>195.93</v>
      </c>
      <c r="N2878">
        <v>98.052199999999999</v>
      </c>
      <c r="O2878">
        <v>20871</v>
      </c>
      <c r="P2878">
        <v>20860.2</v>
      </c>
      <c r="Q2878">
        <v>20880.099999999999</v>
      </c>
      <c r="R2878">
        <f t="shared" si="264"/>
        <v>-233.70000000000073</v>
      </c>
      <c r="S2878">
        <f t="shared" si="265"/>
        <v>-231.70000000000073</v>
      </c>
      <c r="T2878">
        <f t="shared" si="266"/>
        <v>-244.60000000000218</v>
      </c>
      <c r="U2878">
        <f t="shared" si="267"/>
        <v>-1.1197355181831283</v>
      </c>
      <c r="V2878">
        <f t="shared" si="268"/>
        <v>-1.1107276056797188</v>
      </c>
      <c r="W2878">
        <f t="shared" si="269"/>
        <v>-1.171450328303036</v>
      </c>
    </row>
    <row r="2879" spans="1:23" x14ac:dyDescent="0.25">
      <c r="A2879">
        <v>2878</v>
      </c>
      <c r="B2879">
        <v>0</v>
      </c>
      <c r="C2879">
        <v>21146.400000000001</v>
      </c>
      <c r="D2879">
        <v>-33.003100000000003</v>
      </c>
      <c r="E2879">
        <v>21135.599999999999</v>
      </c>
      <c r="F2879">
        <v>-153.01900000000001</v>
      </c>
      <c r="G2879">
        <v>21159.4</v>
      </c>
      <c r="H2879">
        <v>87.045100000000005</v>
      </c>
      <c r="I2879">
        <v>183.316</v>
      </c>
      <c r="J2879">
        <v>-20.515999999999998</v>
      </c>
      <c r="K2879">
        <v>185.14699999999999</v>
      </c>
      <c r="L2879">
        <v>-141.63800000000001</v>
      </c>
      <c r="M2879">
        <v>178.654</v>
      </c>
      <c r="N2879">
        <v>101.226</v>
      </c>
      <c r="O2879">
        <v>20908</v>
      </c>
      <c r="P2879">
        <v>20899.2</v>
      </c>
      <c r="Q2879">
        <v>20916.5</v>
      </c>
      <c r="R2879">
        <f t="shared" si="264"/>
        <v>-238.40000000000146</v>
      </c>
      <c r="S2879">
        <f t="shared" si="265"/>
        <v>-236.39999999999782</v>
      </c>
      <c r="T2879">
        <f t="shared" si="266"/>
        <v>-242.90000000000146</v>
      </c>
      <c r="U2879">
        <f t="shared" si="267"/>
        <v>-1.1402334034819277</v>
      </c>
      <c r="V2879">
        <f t="shared" si="268"/>
        <v>-1.1311437758382992</v>
      </c>
      <c r="W2879">
        <f t="shared" si="269"/>
        <v>-1.1612841536586018</v>
      </c>
    </row>
    <row r="2880" spans="1:23" x14ac:dyDescent="0.25">
      <c r="A2880">
        <v>2879</v>
      </c>
      <c r="B2880">
        <v>0</v>
      </c>
      <c r="C2880">
        <v>21182.5</v>
      </c>
      <c r="D2880">
        <v>-32.6355</v>
      </c>
      <c r="E2880">
        <v>21172.3</v>
      </c>
      <c r="F2880">
        <v>-152.64599999999999</v>
      </c>
      <c r="G2880">
        <v>21191</v>
      </c>
      <c r="H2880">
        <v>87.399000000000001</v>
      </c>
      <c r="I2880">
        <v>164.489</v>
      </c>
      <c r="J2880">
        <v>-16.493600000000001</v>
      </c>
      <c r="K2880">
        <v>165.422</v>
      </c>
      <c r="L2880">
        <v>-137.65899999999999</v>
      </c>
      <c r="M2880">
        <v>161.495</v>
      </c>
      <c r="N2880">
        <v>104.85299999999999</v>
      </c>
      <c r="O2880">
        <v>20943.599999999999</v>
      </c>
      <c r="P2880">
        <v>20935.7</v>
      </c>
      <c r="Q2880">
        <v>20953.900000000001</v>
      </c>
      <c r="R2880">
        <f t="shared" si="264"/>
        <v>-238.90000000000146</v>
      </c>
      <c r="S2880">
        <f t="shared" si="265"/>
        <v>-236.59999999999854</v>
      </c>
      <c r="T2880">
        <f t="shared" si="266"/>
        <v>-237.09999999999854</v>
      </c>
      <c r="U2880">
        <f t="shared" si="267"/>
        <v>-1.1406825951603423</v>
      </c>
      <c r="V2880">
        <f t="shared" si="268"/>
        <v>-1.1301270079338095</v>
      </c>
      <c r="W2880">
        <f t="shared" si="269"/>
        <v>-1.1315316003226059</v>
      </c>
    </row>
    <row r="2881" spans="1:23" x14ac:dyDescent="0.25">
      <c r="A2881">
        <v>2880</v>
      </c>
      <c r="B2881">
        <v>0</v>
      </c>
      <c r="C2881">
        <v>21204.3</v>
      </c>
      <c r="D2881">
        <v>-32.404600000000002</v>
      </c>
      <c r="E2881">
        <v>21196.5</v>
      </c>
      <c r="F2881">
        <v>-152.40299999999999</v>
      </c>
      <c r="G2881">
        <v>21211.7</v>
      </c>
      <c r="H2881">
        <v>87.625399999999999</v>
      </c>
      <c r="I2881">
        <v>150.376</v>
      </c>
      <c r="J2881">
        <v>-13.076499999999999</v>
      </c>
      <c r="K2881">
        <v>149.779</v>
      </c>
      <c r="L2881">
        <v>-133.89099999999999</v>
      </c>
      <c r="M2881">
        <v>148.035</v>
      </c>
      <c r="N2881">
        <v>108.252</v>
      </c>
      <c r="O2881">
        <v>20967.5</v>
      </c>
      <c r="P2881">
        <v>20960.900000000001</v>
      </c>
      <c r="Q2881">
        <v>20981.5</v>
      </c>
      <c r="R2881">
        <f t="shared" si="264"/>
        <v>-236.79999999999927</v>
      </c>
      <c r="S2881">
        <f t="shared" si="265"/>
        <v>-235.59999999999854</v>
      </c>
      <c r="T2881">
        <f t="shared" si="266"/>
        <v>-230.20000000000073</v>
      </c>
      <c r="U2881">
        <f t="shared" si="267"/>
        <v>-1.1293668773101193</v>
      </c>
      <c r="V2881">
        <f t="shared" si="268"/>
        <v>-1.1239975382736358</v>
      </c>
      <c r="W2881">
        <f t="shared" si="269"/>
        <v>-1.097157019278892</v>
      </c>
    </row>
    <row r="2882" spans="1:23" x14ac:dyDescent="0.25">
      <c r="A2882">
        <v>2881</v>
      </c>
      <c r="B2882">
        <v>0</v>
      </c>
      <c r="C2882">
        <v>21222.3</v>
      </c>
      <c r="D2882">
        <v>-32.200400000000002</v>
      </c>
      <c r="E2882">
        <v>21214.5</v>
      </c>
      <c r="F2882">
        <v>-152.19999999999999</v>
      </c>
      <c r="G2882">
        <v>21228.9</v>
      </c>
      <c r="H2882">
        <v>87.823999999999998</v>
      </c>
      <c r="I2882">
        <v>139.952</v>
      </c>
      <c r="J2882">
        <v>-10.0558</v>
      </c>
      <c r="K2882">
        <v>139.39099999999999</v>
      </c>
      <c r="L2882">
        <v>-130.93299999999999</v>
      </c>
      <c r="M2882">
        <v>138.36000000000001</v>
      </c>
      <c r="N2882">
        <v>111.2</v>
      </c>
      <c r="O2882">
        <v>20990.9</v>
      </c>
      <c r="P2882">
        <v>20982.6</v>
      </c>
      <c r="Q2882">
        <v>21003.8</v>
      </c>
      <c r="R2882">
        <f t="shared" si="264"/>
        <v>-231.39999999999782</v>
      </c>
      <c r="S2882">
        <f t="shared" si="265"/>
        <v>-231.90000000000146</v>
      </c>
      <c r="T2882">
        <f t="shared" si="266"/>
        <v>-225.10000000000218</v>
      </c>
      <c r="U2882">
        <f t="shared" si="267"/>
        <v>-1.1023824609711723</v>
      </c>
      <c r="V2882">
        <f t="shared" si="268"/>
        <v>-1.1052014526321878</v>
      </c>
      <c r="W2882">
        <f t="shared" si="269"/>
        <v>-1.0717108332777983</v>
      </c>
    </row>
    <row r="2883" spans="1:23" x14ac:dyDescent="0.25">
      <c r="A2883">
        <v>2882</v>
      </c>
      <c r="B2883">
        <v>0</v>
      </c>
      <c r="C2883">
        <v>21235.200000000001</v>
      </c>
      <c r="D2883">
        <v>-32.048900000000003</v>
      </c>
      <c r="E2883">
        <v>21226.7</v>
      </c>
      <c r="F2883">
        <v>-152.05500000000001</v>
      </c>
      <c r="G2883">
        <v>21241.200000000001</v>
      </c>
      <c r="H2883">
        <v>87.969800000000006</v>
      </c>
      <c r="I2883">
        <v>132.86699999999999</v>
      </c>
      <c r="J2883">
        <v>-7.6773600000000002</v>
      </c>
      <c r="K2883">
        <v>132.91800000000001</v>
      </c>
      <c r="L2883">
        <v>-128.83199999999999</v>
      </c>
      <c r="M2883">
        <v>131.97800000000001</v>
      </c>
      <c r="N2883">
        <v>113.44799999999999</v>
      </c>
      <c r="O2883">
        <v>21007.599999999999</v>
      </c>
      <c r="P2883">
        <v>20997.9</v>
      </c>
      <c r="Q2883">
        <v>21018.2</v>
      </c>
      <c r="R2883">
        <f t="shared" ref="R2883:R2946" si="270">O2883-C2883</f>
        <v>-227.60000000000218</v>
      </c>
      <c r="S2883">
        <f t="shared" ref="S2883:S2946" si="271">P2883-E2883</f>
        <v>-228.79999999999927</v>
      </c>
      <c r="T2883">
        <f t="shared" ref="T2883:T2946" si="272">Q2883-G2883</f>
        <v>-223</v>
      </c>
      <c r="U2883">
        <f t="shared" ref="U2883:U2946" si="273">R2883/O2883*100</f>
        <v>-1.0834174298825292</v>
      </c>
      <c r="V2883">
        <f t="shared" ref="V2883:V2946" si="274">S2883/P2883*100</f>
        <v>-1.0896327728010862</v>
      </c>
      <c r="W2883">
        <f t="shared" ref="W2883:W2946" si="275">T2883/Q2883*100</f>
        <v>-1.060985241362248</v>
      </c>
    </row>
    <row r="2884" spans="1:23" x14ac:dyDescent="0.25">
      <c r="A2884">
        <v>2883</v>
      </c>
      <c r="B2884">
        <v>0</v>
      </c>
      <c r="C2884">
        <v>21240.3</v>
      </c>
      <c r="D2884">
        <v>-31.989799999999999</v>
      </c>
      <c r="E2884">
        <v>21231.599999999999</v>
      </c>
      <c r="F2884">
        <v>-151.99700000000001</v>
      </c>
      <c r="G2884">
        <v>21246</v>
      </c>
      <c r="H2884">
        <v>88.026200000000003</v>
      </c>
      <c r="I2884">
        <v>129.91200000000001</v>
      </c>
      <c r="J2884">
        <v>-6.6004399999999999</v>
      </c>
      <c r="K2884">
        <v>130.077</v>
      </c>
      <c r="L2884">
        <v>-127.839</v>
      </c>
      <c r="M2884">
        <v>129.333</v>
      </c>
      <c r="N2884">
        <v>114.45</v>
      </c>
      <c r="O2884">
        <v>21014.799999999999</v>
      </c>
      <c r="P2884">
        <v>21005.3</v>
      </c>
      <c r="Q2884">
        <v>21023.4</v>
      </c>
      <c r="R2884">
        <f t="shared" si="270"/>
        <v>-225.5</v>
      </c>
      <c r="S2884">
        <f t="shared" si="271"/>
        <v>-226.29999999999927</v>
      </c>
      <c r="T2884">
        <f t="shared" si="272"/>
        <v>-222.59999999999854</v>
      </c>
      <c r="U2884">
        <f t="shared" si="273"/>
        <v>-1.0730532767382988</v>
      </c>
      <c r="V2884">
        <f t="shared" si="274"/>
        <v>-1.0773471457203623</v>
      </c>
      <c r="W2884">
        <f t="shared" si="275"/>
        <v>-1.0588201718085493</v>
      </c>
    </row>
    <row r="2885" spans="1:23" x14ac:dyDescent="0.25">
      <c r="A2885">
        <v>2884</v>
      </c>
      <c r="B2885">
        <v>0</v>
      </c>
      <c r="C2885">
        <v>21243.5</v>
      </c>
      <c r="D2885">
        <v>-31.956499999999998</v>
      </c>
      <c r="E2885">
        <v>21234.3</v>
      </c>
      <c r="F2885">
        <v>-151.96799999999999</v>
      </c>
      <c r="G2885">
        <v>21248.799999999999</v>
      </c>
      <c r="H2885">
        <v>88.057100000000005</v>
      </c>
      <c r="I2885">
        <v>127.93899999999999</v>
      </c>
      <c r="J2885">
        <v>-5.8336699999999997</v>
      </c>
      <c r="K2885">
        <v>128.52099999999999</v>
      </c>
      <c r="L2885">
        <v>-127.262</v>
      </c>
      <c r="M2885">
        <v>127.633</v>
      </c>
      <c r="N2885">
        <v>115.131</v>
      </c>
      <c r="O2885">
        <v>21018.7</v>
      </c>
      <c r="P2885">
        <v>21008.7</v>
      </c>
      <c r="Q2885">
        <v>21026.5</v>
      </c>
      <c r="R2885">
        <f t="shared" si="270"/>
        <v>-224.79999999999927</v>
      </c>
      <c r="S2885">
        <f t="shared" si="271"/>
        <v>-225.59999999999854</v>
      </c>
      <c r="T2885">
        <f t="shared" si="272"/>
        <v>-222.29999999999927</v>
      </c>
      <c r="U2885">
        <f t="shared" si="273"/>
        <v>-1.0695238049926936</v>
      </c>
      <c r="V2885">
        <f t="shared" si="274"/>
        <v>-1.0738408373673693</v>
      </c>
      <c r="W2885">
        <f t="shared" si="275"/>
        <v>-1.0572372957934002</v>
      </c>
    </row>
    <row r="2886" spans="1:23" x14ac:dyDescent="0.25">
      <c r="A2886">
        <v>2885</v>
      </c>
      <c r="B2886">
        <v>0</v>
      </c>
      <c r="C2886">
        <v>21238.3</v>
      </c>
      <c r="D2886">
        <v>-32.023200000000003</v>
      </c>
      <c r="E2886">
        <v>21229.8</v>
      </c>
      <c r="F2886">
        <v>-152.029</v>
      </c>
      <c r="G2886">
        <v>21243.3</v>
      </c>
      <c r="H2886">
        <v>87.986699999999999</v>
      </c>
      <c r="I2886">
        <v>129.32499999999999</v>
      </c>
      <c r="J2886">
        <v>-6.4285600000000001</v>
      </c>
      <c r="K2886">
        <v>129.34100000000001</v>
      </c>
      <c r="L2886">
        <v>-127.623</v>
      </c>
      <c r="M2886">
        <v>129.381</v>
      </c>
      <c r="N2886">
        <v>114.38800000000001</v>
      </c>
      <c r="O2886">
        <v>21013.3</v>
      </c>
      <c r="P2886">
        <v>21003.9</v>
      </c>
      <c r="Q2886">
        <v>21021</v>
      </c>
      <c r="R2886">
        <f t="shared" si="270"/>
        <v>-225</v>
      </c>
      <c r="S2886">
        <f t="shared" si="271"/>
        <v>-225.89999999999782</v>
      </c>
      <c r="T2886">
        <f t="shared" si="272"/>
        <v>-222.29999999999927</v>
      </c>
      <c r="U2886">
        <f t="shared" si="273"/>
        <v>-1.0707504294898946</v>
      </c>
      <c r="V2886">
        <f t="shared" si="274"/>
        <v>-1.0755145472983485</v>
      </c>
      <c r="W2886">
        <f t="shared" si="275"/>
        <v>-1.0575139146567685</v>
      </c>
    </row>
    <row r="2887" spans="1:23" x14ac:dyDescent="0.25">
      <c r="A2887">
        <v>2886</v>
      </c>
      <c r="B2887">
        <v>0</v>
      </c>
      <c r="C2887">
        <v>21227</v>
      </c>
      <c r="D2887">
        <v>-32.151499999999999</v>
      </c>
      <c r="E2887">
        <v>21217.9</v>
      </c>
      <c r="F2887">
        <v>-152.16200000000001</v>
      </c>
      <c r="G2887">
        <v>21232.7</v>
      </c>
      <c r="H2887">
        <v>87.864500000000007</v>
      </c>
      <c r="I2887">
        <v>136.399</v>
      </c>
      <c r="J2887">
        <v>-8.9242600000000003</v>
      </c>
      <c r="K2887">
        <v>137.05199999999999</v>
      </c>
      <c r="L2887">
        <v>-130.21600000000001</v>
      </c>
      <c r="M2887">
        <v>135.745</v>
      </c>
      <c r="N2887">
        <v>112.08</v>
      </c>
      <c r="O2887">
        <v>20997.3</v>
      </c>
      <c r="P2887">
        <v>20987.3</v>
      </c>
      <c r="Q2887">
        <v>21008.7</v>
      </c>
      <c r="R2887">
        <f t="shared" si="270"/>
        <v>-229.70000000000073</v>
      </c>
      <c r="S2887">
        <f t="shared" si="271"/>
        <v>-230.60000000000218</v>
      </c>
      <c r="T2887">
        <f t="shared" si="272"/>
        <v>-224</v>
      </c>
      <c r="U2887">
        <f t="shared" si="273"/>
        <v>-1.0939501745462548</v>
      </c>
      <c r="V2887">
        <f t="shared" si="274"/>
        <v>-1.0987597261200925</v>
      </c>
      <c r="W2887">
        <f t="shared" si="275"/>
        <v>-1.0662249449037779</v>
      </c>
    </row>
    <row r="2888" spans="1:23" x14ac:dyDescent="0.25">
      <c r="A2888">
        <v>2887</v>
      </c>
      <c r="B2888">
        <v>0</v>
      </c>
      <c r="C2888">
        <v>21208.3</v>
      </c>
      <c r="D2888">
        <v>-32.3523</v>
      </c>
      <c r="E2888">
        <v>21197.8</v>
      </c>
      <c r="F2888">
        <v>-152.37299999999999</v>
      </c>
      <c r="G2888">
        <v>21214.2</v>
      </c>
      <c r="H2888">
        <v>87.663899999999998</v>
      </c>
      <c r="I2888">
        <v>149.35499999999999</v>
      </c>
      <c r="J2888">
        <v>-12.757199999999999</v>
      </c>
      <c r="K2888">
        <v>151.327</v>
      </c>
      <c r="L2888">
        <v>-134.239</v>
      </c>
      <c r="M2888">
        <v>148.553</v>
      </c>
      <c r="N2888">
        <v>108.16500000000001</v>
      </c>
      <c r="O2888">
        <v>20972</v>
      </c>
      <c r="P2888">
        <v>20962.3</v>
      </c>
      <c r="Q2888">
        <v>20986.1</v>
      </c>
      <c r="R2888">
        <f t="shared" si="270"/>
        <v>-236.29999999999927</v>
      </c>
      <c r="S2888">
        <f t="shared" si="271"/>
        <v>-235.5</v>
      </c>
      <c r="T2888">
        <f t="shared" si="272"/>
        <v>-228.10000000000218</v>
      </c>
      <c r="U2888">
        <f t="shared" si="273"/>
        <v>-1.1267404157924816</v>
      </c>
      <c r="V2888">
        <f t="shared" si="274"/>
        <v>-1.123445423450671</v>
      </c>
      <c r="W2888">
        <f t="shared" si="275"/>
        <v>-1.0869099070337138</v>
      </c>
    </row>
    <row r="2889" spans="1:23" x14ac:dyDescent="0.25">
      <c r="A2889">
        <v>2888</v>
      </c>
      <c r="B2889">
        <v>0</v>
      </c>
      <c r="C2889">
        <v>21176.9</v>
      </c>
      <c r="D2889">
        <v>-32.702199999999998</v>
      </c>
      <c r="E2889">
        <v>21164.6</v>
      </c>
      <c r="F2889">
        <v>-152.72499999999999</v>
      </c>
      <c r="G2889">
        <v>21185.9</v>
      </c>
      <c r="H2889">
        <v>87.338200000000001</v>
      </c>
      <c r="I2889">
        <v>167.334</v>
      </c>
      <c r="J2889">
        <v>-17.094899999999999</v>
      </c>
      <c r="K2889">
        <v>169.726</v>
      </c>
      <c r="L2889">
        <v>-138.589</v>
      </c>
      <c r="M2889">
        <v>163.608</v>
      </c>
      <c r="N2889">
        <v>104.343</v>
      </c>
      <c r="O2889">
        <v>20937.2</v>
      </c>
      <c r="P2889">
        <v>20927.900000000001</v>
      </c>
      <c r="Q2889">
        <v>20947.3</v>
      </c>
      <c r="R2889">
        <f t="shared" si="270"/>
        <v>-239.70000000000073</v>
      </c>
      <c r="S2889">
        <f t="shared" si="271"/>
        <v>-236.69999999999709</v>
      </c>
      <c r="T2889">
        <f t="shared" si="272"/>
        <v>-238.60000000000218</v>
      </c>
      <c r="U2889">
        <f t="shared" si="273"/>
        <v>-1.1448522247482984</v>
      </c>
      <c r="V2889">
        <f t="shared" si="274"/>
        <v>-1.131026046569398</v>
      </c>
      <c r="W2889">
        <f t="shared" si="275"/>
        <v>-1.1390489466422986</v>
      </c>
    </row>
    <row r="2890" spans="1:23" x14ac:dyDescent="0.25">
      <c r="A2890">
        <v>2889</v>
      </c>
      <c r="B2890">
        <v>0</v>
      </c>
      <c r="C2890">
        <v>21144.799999999999</v>
      </c>
      <c r="D2890">
        <v>-33.043399999999998</v>
      </c>
      <c r="E2890">
        <v>21131.4</v>
      </c>
      <c r="F2890">
        <v>-153.07400000000001</v>
      </c>
      <c r="G2890">
        <v>21157.1</v>
      </c>
      <c r="H2890">
        <v>87.005200000000002</v>
      </c>
      <c r="I2890">
        <v>181.7</v>
      </c>
      <c r="J2890">
        <v>-20.216100000000001</v>
      </c>
      <c r="K2890">
        <v>185.13200000000001</v>
      </c>
      <c r="L2890">
        <v>-141.71100000000001</v>
      </c>
      <c r="M2890">
        <v>176.96100000000001</v>
      </c>
      <c r="N2890">
        <v>101.47</v>
      </c>
      <c r="O2890">
        <v>20905.400000000001</v>
      </c>
      <c r="P2890">
        <v>20895.099999999999</v>
      </c>
      <c r="Q2890">
        <v>20914.2</v>
      </c>
      <c r="R2890">
        <f t="shared" si="270"/>
        <v>-239.39999999999782</v>
      </c>
      <c r="S2890">
        <f t="shared" si="271"/>
        <v>-236.30000000000291</v>
      </c>
      <c r="T2890">
        <f t="shared" si="272"/>
        <v>-242.89999999999782</v>
      </c>
      <c r="U2890">
        <f t="shared" si="273"/>
        <v>-1.1451586671386234</v>
      </c>
      <c r="V2890">
        <f t="shared" si="274"/>
        <v>-1.1308871457901752</v>
      </c>
      <c r="W2890">
        <f t="shared" si="275"/>
        <v>-1.1614118637098134</v>
      </c>
    </row>
    <row r="2891" spans="1:23" x14ac:dyDescent="0.25">
      <c r="A2891">
        <v>2890</v>
      </c>
      <c r="B2891">
        <v>0</v>
      </c>
      <c r="C2891">
        <v>21103.3</v>
      </c>
      <c r="D2891">
        <v>-33.4343</v>
      </c>
      <c r="E2891">
        <v>21091.8</v>
      </c>
      <c r="F2891">
        <v>-153.45500000000001</v>
      </c>
      <c r="G2891">
        <v>21125.1</v>
      </c>
      <c r="H2891">
        <v>86.649900000000002</v>
      </c>
      <c r="I2891">
        <v>199.54900000000001</v>
      </c>
      <c r="J2891">
        <v>-23.763300000000001</v>
      </c>
      <c r="K2891">
        <v>202.08600000000001</v>
      </c>
      <c r="L2891">
        <v>-144.85599999999999</v>
      </c>
      <c r="M2891">
        <v>190.488</v>
      </c>
      <c r="N2891">
        <v>98.86</v>
      </c>
      <c r="O2891">
        <v>20869.2</v>
      </c>
      <c r="P2891">
        <v>20859.5</v>
      </c>
      <c r="Q2891">
        <v>20880.099999999999</v>
      </c>
      <c r="R2891">
        <f t="shared" si="270"/>
        <v>-234.09999999999854</v>
      </c>
      <c r="S2891">
        <f t="shared" si="271"/>
        <v>-232.29999999999927</v>
      </c>
      <c r="T2891">
        <f t="shared" si="272"/>
        <v>-245</v>
      </c>
      <c r="U2891">
        <f t="shared" si="273"/>
        <v>-1.1217487972706119</v>
      </c>
      <c r="V2891">
        <f t="shared" si="274"/>
        <v>-1.1136412665691855</v>
      </c>
      <c r="W2891">
        <f t="shared" si="275"/>
        <v>-1.1733660279404792</v>
      </c>
    </row>
    <row r="2892" spans="1:23" x14ac:dyDescent="0.25">
      <c r="A2892">
        <v>2891</v>
      </c>
      <c r="B2892">
        <v>0</v>
      </c>
      <c r="C2892">
        <v>21071.599999999999</v>
      </c>
      <c r="D2892">
        <v>-33.700800000000001</v>
      </c>
      <c r="E2892">
        <v>21061.9</v>
      </c>
      <c r="F2892">
        <v>-153.71799999999999</v>
      </c>
      <c r="G2892">
        <v>21099.9</v>
      </c>
      <c r="H2892">
        <v>86.414299999999997</v>
      </c>
      <c r="I2892">
        <v>217.13</v>
      </c>
      <c r="J2892">
        <v>-26.511900000000001</v>
      </c>
      <c r="K2892">
        <v>219.471</v>
      </c>
      <c r="L2892">
        <v>-147.30699999999999</v>
      </c>
      <c r="M2892">
        <v>203.99299999999999</v>
      </c>
      <c r="N2892">
        <v>96.540199999999999</v>
      </c>
      <c r="O2892">
        <v>20842.5</v>
      </c>
      <c r="P2892">
        <v>20831.900000000001</v>
      </c>
      <c r="Q2892">
        <v>20855.7</v>
      </c>
      <c r="R2892">
        <f t="shared" si="270"/>
        <v>-229.09999999999854</v>
      </c>
      <c r="S2892">
        <f t="shared" si="271"/>
        <v>-230</v>
      </c>
      <c r="T2892">
        <f t="shared" si="272"/>
        <v>-244.20000000000073</v>
      </c>
      <c r="U2892">
        <f t="shared" si="273"/>
        <v>-1.0991963536044072</v>
      </c>
      <c r="V2892">
        <f t="shared" si="274"/>
        <v>-1.1040759604260773</v>
      </c>
      <c r="W2892">
        <f t="shared" si="275"/>
        <v>-1.170902918626566</v>
      </c>
    </row>
    <row r="2893" spans="1:23" x14ac:dyDescent="0.25">
      <c r="A2893">
        <v>2892</v>
      </c>
      <c r="B2893">
        <v>0</v>
      </c>
      <c r="C2893">
        <v>21046</v>
      </c>
      <c r="D2893">
        <v>-33.949399999999997</v>
      </c>
      <c r="E2893">
        <v>21038.6</v>
      </c>
      <c r="F2893">
        <v>-153.94800000000001</v>
      </c>
      <c r="G2893">
        <v>21074.3</v>
      </c>
      <c r="H2893">
        <v>86.173199999999994</v>
      </c>
      <c r="I2893">
        <v>230.399</v>
      </c>
      <c r="J2893">
        <v>-28.152200000000001</v>
      </c>
      <c r="K2893">
        <v>230.358</v>
      </c>
      <c r="L2893">
        <v>-148.67699999999999</v>
      </c>
      <c r="M2893">
        <v>215.99</v>
      </c>
      <c r="N2893">
        <v>94.6387</v>
      </c>
      <c r="O2893">
        <v>20816.7</v>
      </c>
      <c r="P2893">
        <v>20808.8</v>
      </c>
      <c r="Q2893">
        <v>20831.5</v>
      </c>
      <c r="R2893">
        <f t="shared" si="270"/>
        <v>-229.29999999999927</v>
      </c>
      <c r="S2893">
        <f t="shared" si="271"/>
        <v>-229.79999999999927</v>
      </c>
      <c r="T2893">
        <f t="shared" si="272"/>
        <v>-242.79999999999927</v>
      </c>
      <c r="U2893">
        <f t="shared" si="273"/>
        <v>-1.1015194531313766</v>
      </c>
      <c r="V2893">
        <f t="shared" si="274"/>
        <v>-1.1043404713390454</v>
      </c>
      <c r="W2893">
        <f t="shared" si="275"/>
        <v>-1.1655425677459581</v>
      </c>
    </row>
    <row r="2894" spans="1:23" x14ac:dyDescent="0.25">
      <c r="A2894">
        <v>2893</v>
      </c>
      <c r="B2894">
        <v>0</v>
      </c>
      <c r="C2894">
        <v>21024.2</v>
      </c>
      <c r="D2894">
        <v>-34.159100000000002</v>
      </c>
      <c r="E2894">
        <v>21016.400000000001</v>
      </c>
      <c r="F2894">
        <v>-154.15600000000001</v>
      </c>
      <c r="G2894">
        <v>21046.3</v>
      </c>
      <c r="H2894">
        <v>85.945599999999999</v>
      </c>
      <c r="I2894">
        <v>242.84800000000001</v>
      </c>
      <c r="J2894">
        <v>-29.474699999999999</v>
      </c>
      <c r="K2894">
        <v>242.66200000000001</v>
      </c>
      <c r="L2894">
        <v>-149.99799999999999</v>
      </c>
      <c r="M2894">
        <v>230.35599999999999</v>
      </c>
      <c r="N2894">
        <v>92.520200000000003</v>
      </c>
      <c r="O2894">
        <v>20793.599999999999</v>
      </c>
      <c r="P2894">
        <v>20786.400000000001</v>
      </c>
      <c r="Q2894">
        <v>20808.3</v>
      </c>
      <c r="R2894">
        <f t="shared" si="270"/>
        <v>-230.60000000000218</v>
      </c>
      <c r="S2894">
        <f t="shared" si="271"/>
        <v>-230</v>
      </c>
      <c r="T2894">
        <f t="shared" si="272"/>
        <v>-238</v>
      </c>
      <c r="U2894">
        <f t="shared" si="273"/>
        <v>-1.1089950754078284</v>
      </c>
      <c r="V2894">
        <f t="shared" si="274"/>
        <v>-1.1064927067698109</v>
      </c>
      <c r="W2894">
        <f t="shared" si="275"/>
        <v>-1.1437743592700989</v>
      </c>
    </row>
    <row r="2895" spans="1:23" x14ac:dyDescent="0.25">
      <c r="A2895">
        <v>2894</v>
      </c>
      <c r="B2895">
        <v>0</v>
      </c>
      <c r="C2895">
        <v>21012.1</v>
      </c>
      <c r="D2895">
        <v>-34.261400000000002</v>
      </c>
      <c r="E2895">
        <v>21003.8</v>
      </c>
      <c r="F2895">
        <v>-154.262</v>
      </c>
      <c r="G2895">
        <v>21032.6</v>
      </c>
      <c r="H2895">
        <v>85.843199999999996</v>
      </c>
      <c r="I2895">
        <v>252.262</v>
      </c>
      <c r="J2895">
        <v>-30.337199999999999</v>
      </c>
      <c r="K2895">
        <v>252.56100000000001</v>
      </c>
      <c r="L2895">
        <v>-150.88499999999999</v>
      </c>
      <c r="M2895">
        <v>239.64099999999999</v>
      </c>
      <c r="N2895">
        <v>91.406000000000006</v>
      </c>
      <c r="O2895">
        <v>20780.900000000001</v>
      </c>
      <c r="P2895">
        <v>20773.099999999999</v>
      </c>
      <c r="Q2895">
        <v>20796.5</v>
      </c>
      <c r="R2895">
        <f t="shared" si="270"/>
        <v>-231.19999999999709</v>
      </c>
      <c r="S2895">
        <f t="shared" si="271"/>
        <v>-230.70000000000073</v>
      </c>
      <c r="T2895">
        <f t="shared" si="272"/>
        <v>-236.09999999999854</v>
      </c>
      <c r="U2895">
        <f t="shared" si="273"/>
        <v>-1.1125600912376128</v>
      </c>
      <c r="V2895">
        <f t="shared" si="274"/>
        <v>-1.1105708825355904</v>
      </c>
      <c r="W2895">
        <f t="shared" si="275"/>
        <v>-1.1352871877479314</v>
      </c>
    </row>
    <row r="2896" spans="1:23" x14ac:dyDescent="0.25">
      <c r="A2896">
        <v>2895</v>
      </c>
      <c r="B2896">
        <v>0</v>
      </c>
      <c r="C2896">
        <v>20999.200000000001</v>
      </c>
      <c r="D2896">
        <v>-34.372799999999998</v>
      </c>
      <c r="E2896">
        <v>20992.799999999999</v>
      </c>
      <c r="F2896">
        <v>-154.35900000000001</v>
      </c>
      <c r="G2896">
        <v>21017.1</v>
      </c>
      <c r="H2896">
        <v>85.726500000000001</v>
      </c>
      <c r="I2896">
        <v>261.69499999999999</v>
      </c>
      <c r="J2896">
        <v>-31.158300000000001</v>
      </c>
      <c r="K2896">
        <v>260.22800000000001</v>
      </c>
      <c r="L2896">
        <v>-151.54</v>
      </c>
      <c r="M2896">
        <v>249.63499999999999</v>
      </c>
      <c r="N2896">
        <v>90.272599999999997</v>
      </c>
      <c r="O2896">
        <v>20767.2</v>
      </c>
      <c r="P2896">
        <v>20761.3</v>
      </c>
      <c r="Q2896">
        <v>20783.599999999999</v>
      </c>
      <c r="R2896">
        <f t="shared" si="270"/>
        <v>-232</v>
      </c>
      <c r="S2896">
        <f t="shared" si="271"/>
        <v>-231.5</v>
      </c>
      <c r="T2896">
        <f t="shared" si="272"/>
        <v>-233.5</v>
      </c>
      <c r="U2896">
        <f t="shared" si="273"/>
        <v>-1.117146269116684</v>
      </c>
      <c r="V2896">
        <f t="shared" si="274"/>
        <v>-1.1150554156049959</v>
      </c>
      <c r="W2896">
        <f t="shared" si="275"/>
        <v>-1.1234819761735215</v>
      </c>
    </row>
    <row r="2897" spans="1:23" x14ac:dyDescent="0.25">
      <c r="A2897">
        <v>2896</v>
      </c>
      <c r="B2897">
        <v>0</v>
      </c>
      <c r="C2897">
        <v>20987.3</v>
      </c>
      <c r="D2897">
        <v>-34.478400000000001</v>
      </c>
      <c r="E2897">
        <v>20980.2</v>
      </c>
      <c r="F2897">
        <v>-154.46899999999999</v>
      </c>
      <c r="G2897">
        <v>21006.1</v>
      </c>
      <c r="H2897">
        <v>85.630899999999997</v>
      </c>
      <c r="I2897">
        <v>269.54399999999998</v>
      </c>
      <c r="J2897">
        <v>-31.808599999999998</v>
      </c>
      <c r="K2897">
        <v>268.71699999999998</v>
      </c>
      <c r="L2897">
        <v>-152.23599999999999</v>
      </c>
      <c r="M2897">
        <v>256.15100000000001</v>
      </c>
      <c r="N2897">
        <v>89.617500000000007</v>
      </c>
      <c r="O2897">
        <v>20754.8</v>
      </c>
      <c r="P2897">
        <v>20748</v>
      </c>
      <c r="Q2897">
        <v>20772.8</v>
      </c>
      <c r="R2897">
        <f t="shared" si="270"/>
        <v>-232.5</v>
      </c>
      <c r="S2897">
        <f t="shared" si="271"/>
        <v>-232.20000000000073</v>
      </c>
      <c r="T2897">
        <f t="shared" si="272"/>
        <v>-233.29999999999927</v>
      </c>
      <c r="U2897">
        <f t="shared" si="273"/>
        <v>-1.1202227918361054</v>
      </c>
      <c r="V2897">
        <f t="shared" si="274"/>
        <v>-1.1191440138808595</v>
      </c>
      <c r="W2897">
        <f t="shared" si="275"/>
        <v>-1.1231032889162715</v>
      </c>
    </row>
    <row r="2898" spans="1:23" x14ac:dyDescent="0.25">
      <c r="A2898">
        <v>2897</v>
      </c>
      <c r="B2898">
        <v>0</v>
      </c>
      <c r="C2898">
        <v>20991.5</v>
      </c>
      <c r="D2898">
        <v>-34.450499999999998</v>
      </c>
      <c r="E2898">
        <v>20982.7</v>
      </c>
      <c r="F2898">
        <v>-154.453</v>
      </c>
      <c r="G2898">
        <v>21007.200000000001</v>
      </c>
      <c r="H2898">
        <v>85.6374</v>
      </c>
      <c r="I2898">
        <v>265.26799999999997</v>
      </c>
      <c r="J2898">
        <v>-31.479299999999999</v>
      </c>
      <c r="K2898">
        <v>265.964</v>
      </c>
      <c r="L2898">
        <v>-152.03</v>
      </c>
      <c r="M2898">
        <v>254.62899999999999</v>
      </c>
      <c r="N2898">
        <v>89.740600000000001</v>
      </c>
      <c r="O2898">
        <v>20759</v>
      </c>
      <c r="P2898">
        <v>20750.7</v>
      </c>
      <c r="Q2898">
        <v>20774</v>
      </c>
      <c r="R2898">
        <f t="shared" si="270"/>
        <v>-232.5</v>
      </c>
      <c r="S2898">
        <f t="shared" si="271"/>
        <v>-232</v>
      </c>
      <c r="T2898">
        <f t="shared" si="272"/>
        <v>-233.20000000000073</v>
      </c>
      <c r="U2898">
        <f t="shared" si="273"/>
        <v>-1.1199961462498194</v>
      </c>
      <c r="V2898">
        <f t="shared" si="274"/>
        <v>-1.1180345723276803</v>
      </c>
      <c r="W2898">
        <f t="shared" si="275"/>
        <v>-1.1225570424569209</v>
      </c>
    </row>
    <row r="2899" spans="1:23" x14ac:dyDescent="0.25">
      <c r="A2899">
        <v>2898</v>
      </c>
      <c r="B2899">
        <v>0</v>
      </c>
      <c r="C2899">
        <v>20997</v>
      </c>
      <c r="D2899">
        <v>-34.390900000000002</v>
      </c>
      <c r="E2899">
        <v>20989.5</v>
      </c>
      <c r="F2899">
        <v>-154.38399999999999</v>
      </c>
      <c r="G2899">
        <v>21018.3</v>
      </c>
      <c r="H2899">
        <v>85.732900000000001</v>
      </c>
      <c r="I2899">
        <v>263.411</v>
      </c>
      <c r="J2899">
        <v>-31.294899999999998</v>
      </c>
      <c r="K2899">
        <v>262.83600000000001</v>
      </c>
      <c r="L2899">
        <v>-151.75700000000001</v>
      </c>
      <c r="M2899">
        <v>248.23500000000001</v>
      </c>
      <c r="N2899">
        <v>90.402699999999996</v>
      </c>
      <c r="O2899">
        <v>20765.2</v>
      </c>
      <c r="P2899">
        <v>20757.8</v>
      </c>
      <c r="Q2899">
        <v>20784.5</v>
      </c>
      <c r="R2899">
        <f t="shared" si="270"/>
        <v>-231.79999999999927</v>
      </c>
      <c r="S2899">
        <f t="shared" si="271"/>
        <v>-231.70000000000073</v>
      </c>
      <c r="T2899">
        <f t="shared" si="272"/>
        <v>-233.79999999999927</v>
      </c>
      <c r="U2899">
        <f t="shared" si="273"/>
        <v>-1.1162907171614012</v>
      </c>
      <c r="V2899">
        <f t="shared" si="274"/>
        <v>-1.1162069198084612</v>
      </c>
      <c r="W2899">
        <f t="shared" si="275"/>
        <v>-1.1248767110106055</v>
      </c>
    </row>
    <row r="2900" spans="1:23" x14ac:dyDescent="0.25">
      <c r="A2900">
        <v>2899</v>
      </c>
      <c r="B2900">
        <v>0</v>
      </c>
      <c r="C2900">
        <v>21008.9</v>
      </c>
      <c r="D2900">
        <v>-34.280099999999997</v>
      </c>
      <c r="E2900">
        <v>21000.5</v>
      </c>
      <c r="F2900">
        <v>-154.28100000000001</v>
      </c>
      <c r="G2900">
        <v>21026.5</v>
      </c>
      <c r="H2900">
        <v>85.813599999999994</v>
      </c>
      <c r="I2900">
        <v>256.214</v>
      </c>
      <c r="J2900">
        <v>-30.6601</v>
      </c>
      <c r="K2900">
        <v>256.64400000000001</v>
      </c>
      <c r="L2900">
        <v>-151.20699999999999</v>
      </c>
      <c r="M2900">
        <v>244.92099999999999</v>
      </c>
      <c r="N2900">
        <v>90.7834</v>
      </c>
      <c r="O2900">
        <v>20777.599999999999</v>
      </c>
      <c r="P2900">
        <v>20769.7</v>
      </c>
      <c r="Q2900">
        <v>20792.7</v>
      </c>
      <c r="R2900">
        <f t="shared" si="270"/>
        <v>-231.30000000000291</v>
      </c>
      <c r="S2900">
        <f t="shared" si="271"/>
        <v>-230.79999999999927</v>
      </c>
      <c r="T2900">
        <f t="shared" si="272"/>
        <v>-233.79999999999927</v>
      </c>
      <c r="U2900">
        <f t="shared" si="273"/>
        <v>-1.1132180810103329</v>
      </c>
      <c r="V2900">
        <f t="shared" si="274"/>
        <v>-1.1112341535987484</v>
      </c>
      <c r="W2900">
        <f t="shared" si="275"/>
        <v>-1.1244330943071332</v>
      </c>
    </row>
    <row r="2901" spans="1:23" x14ac:dyDescent="0.25">
      <c r="A2901">
        <v>2900</v>
      </c>
      <c r="B2901">
        <v>0</v>
      </c>
      <c r="C2901">
        <v>21013.8</v>
      </c>
      <c r="D2901">
        <v>-34.2468</v>
      </c>
      <c r="E2901">
        <v>21002.9</v>
      </c>
      <c r="F2901">
        <v>-154.26599999999999</v>
      </c>
      <c r="G2901">
        <v>21032.2</v>
      </c>
      <c r="H2901">
        <v>85.845100000000002</v>
      </c>
      <c r="I2901">
        <v>251.25</v>
      </c>
      <c r="J2901">
        <v>-30.240200000000002</v>
      </c>
      <c r="K2901">
        <v>253.93</v>
      </c>
      <c r="L2901">
        <v>-150.99299999999999</v>
      </c>
      <c r="M2901">
        <v>240.24799999999999</v>
      </c>
      <c r="N2901">
        <v>91.330200000000005</v>
      </c>
      <c r="O2901">
        <v>20782.7</v>
      </c>
      <c r="P2901">
        <v>20772.2</v>
      </c>
      <c r="Q2901">
        <v>20796.400000000001</v>
      </c>
      <c r="R2901">
        <f t="shared" si="270"/>
        <v>-231.09999999999854</v>
      </c>
      <c r="S2901">
        <f t="shared" si="271"/>
        <v>-230.70000000000073</v>
      </c>
      <c r="T2901">
        <f t="shared" si="272"/>
        <v>-235.79999999999927</v>
      </c>
      <c r="U2901">
        <f t="shared" si="273"/>
        <v>-1.111982562419698</v>
      </c>
      <c r="V2901">
        <f t="shared" si="274"/>
        <v>-1.1106190003947618</v>
      </c>
      <c r="W2901">
        <f t="shared" si="275"/>
        <v>-1.133850089438553</v>
      </c>
    </row>
    <row r="2902" spans="1:23" x14ac:dyDescent="0.25">
      <c r="A2902">
        <v>2901</v>
      </c>
      <c r="B2902">
        <v>0</v>
      </c>
      <c r="C2902">
        <v>21042.799999999999</v>
      </c>
      <c r="D2902">
        <v>-33.938600000000001</v>
      </c>
      <c r="E2902">
        <v>21033</v>
      </c>
      <c r="F2902">
        <v>-153.953</v>
      </c>
      <c r="G2902">
        <v>21066.6</v>
      </c>
      <c r="H2902">
        <v>86.168999999999997</v>
      </c>
      <c r="I2902">
        <v>240.08099999999999</v>
      </c>
      <c r="J2902">
        <v>-29.016300000000001</v>
      </c>
      <c r="K2902">
        <v>242.096</v>
      </c>
      <c r="L2902">
        <v>-149.726</v>
      </c>
      <c r="M2902">
        <v>227.31299999999999</v>
      </c>
      <c r="N2902">
        <v>93.1798</v>
      </c>
      <c r="O2902">
        <v>20813.5</v>
      </c>
      <c r="P2902">
        <v>20803.599999999999</v>
      </c>
      <c r="Q2902">
        <v>20827.5</v>
      </c>
      <c r="R2902">
        <f t="shared" si="270"/>
        <v>-229.29999999999927</v>
      </c>
      <c r="S2902">
        <f t="shared" si="271"/>
        <v>-229.40000000000146</v>
      </c>
      <c r="T2902">
        <f t="shared" si="272"/>
        <v>-239.09999999999854</v>
      </c>
      <c r="U2902">
        <f t="shared" si="273"/>
        <v>-1.1016888077449696</v>
      </c>
      <c r="V2902">
        <f t="shared" si="274"/>
        <v>-1.1026937645407595</v>
      </c>
      <c r="W2902">
        <f t="shared" si="275"/>
        <v>-1.1480014404033059</v>
      </c>
    </row>
    <row r="2903" spans="1:23" x14ac:dyDescent="0.25">
      <c r="A2903">
        <v>2902</v>
      </c>
      <c r="B2903">
        <v>0</v>
      </c>
      <c r="C2903">
        <v>21084.9</v>
      </c>
      <c r="D2903">
        <v>-33.526000000000003</v>
      </c>
      <c r="E2903">
        <v>21077</v>
      </c>
      <c r="F2903">
        <v>-153.53</v>
      </c>
      <c r="G2903">
        <v>21111.3</v>
      </c>
      <c r="H2903">
        <v>86.576899999999995</v>
      </c>
      <c r="I2903">
        <v>218.88800000000001</v>
      </c>
      <c r="J2903">
        <v>-26.455500000000001</v>
      </c>
      <c r="K2903">
        <v>219.58500000000001</v>
      </c>
      <c r="L2903">
        <v>-147.065</v>
      </c>
      <c r="M2903">
        <v>207.22800000000001</v>
      </c>
      <c r="N2903">
        <v>96.331500000000005</v>
      </c>
      <c r="O2903">
        <v>20855.3</v>
      </c>
      <c r="P2903">
        <v>20846.8</v>
      </c>
      <c r="Q2903">
        <v>20867.400000000001</v>
      </c>
      <c r="R2903">
        <f t="shared" si="270"/>
        <v>-229.60000000000218</v>
      </c>
      <c r="S2903">
        <f t="shared" si="271"/>
        <v>-230.20000000000073</v>
      </c>
      <c r="T2903">
        <f t="shared" si="272"/>
        <v>-243.89999999999782</v>
      </c>
      <c r="U2903">
        <f t="shared" si="273"/>
        <v>-1.1009191908052254</v>
      </c>
      <c r="V2903">
        <f t="shared" si="274"/>
        <v>-1.1042462152464683</v>
      </c>
      <c r="W2903">
        <f t="shared" si="275"/>
        <v>-1.168808763909245</v>
      </c>
    </row>
    <row r="2904" spans="1:23" x14ac:dyDescent="0.25">
      <c r="A2904">
        <v>2903</v>
      </c>
      <c r="B2904">
        <v>0</v>
      </c>
      <c r="C2904">
        <v>21133.9</v>
      </c>
      <c r="D2904">
        <v>-33.110900000000001</v>
      </c>
      <c r="E2904">
        <v>21125.3</v>
      </c>
      <c r="F2904">
        <v>-153.11699999999999</v>
      </c>
      <c r="G2904">
        <v>21150.2</v>
      </c>
      <c r="H2904">
        <v>86.946600000000004</v>
      </c>
      <c r="I2904">
        <v>189.929</v>
      </c>
      <c r="J2904">
        <v>-21.8401</v>
      </c>
      <c r="K2904">
        <v>190.571</v>
      </c>
      <c r="L2904">
        <v>-142.62700000000001</v>
      </c>
      <c r="M2904">
        <v>184.16200000000001</v>
      </c>
      <c r="N2904">
        <v>100.21899999999999</v>
      </c>
      <c r="O2904">
        <v>20897.5</v>
      </c>
      <c r="P2904">
        <v>20889.7</v>
      </c>
      <c r="Q2904">
        <v>20906.3</v>
      </c>
      <c r="R2904">
        <f t="shared" si="270"/>
        <v>-236.40000000000146</v>
      </c>
      <c r="S2904">
        <f t="shared" si="271"/>
        <v>-235.59999999999854</v>
      </c>
      <c r="T2904">
        <f t="shared" si="272"/>
        <v>-243.90000000000146</v>
      </c>
      <c r="U2904">
        <f t="shared" si="273"/>
        <v>-1.1312357937552409</v>
      </c>
      <c r="V2904">
        <f t="shared" si="274"/>
        <v>-1.1278285470830052</v>
      </c>
      <c r="W2904">
        <f t="shared" si="275"/>
        <v>-1.1666339811444466</v>
      </c>
    </row>
    <row r="2905" spans="1:23" x14ac:dyDescent="0.25">
      <c r="A2905">
        <v>2904</v>
      </c>
      <c r="B2905">
        <v>0</v>
      </c>
      <c r="C2905">
        <v>21164.5</v>
      </c>
      <c r="D2905">
        <v>-32.837299999999999</v>
      </c>
      <c r="E2905">
        <v>21154.799999999999</v>
      </c>
      <c r="F2905">
        <v>-152.845</v>
      </c>
      <c r="G2905">
        <v>21176.2</v>
      </c>
      <c r="H2905">
        <v>87.216700000000003</v>
      </c>
      <c r="I2905">
        <v>171.809</v>
      </c>
      <c r="J2905">
        <v>-18.2042</v>
      </c>
      <c r="K2905">
        <v>172.54499999999999</v>
      </c>
      <c r="L2905">
        <v>-139.22800000000001</v>
      </c>
      <c r="M2905">
        <v>166.53</v>
      </c>
      <c r="N2905">
        <v>103.624</v>
      </c>
      <c r="O2905">
        <v>20925.3</v>
      </c>
      <c r="P2905">
        <v>20917.5</v>
      </c>
      <c r="Q2905">
        <v>20935.7</v>
      </c>
      <c r="R2905">
        <f t="shared" si="270"/>
        <v>-239.20000000000073</v>
      </c>
      <c r="S2905">
        <f t="shared" si="271"/>
        <v>-237.29999999999927</v>
      </c>
      <c r="T2905">
        <f t="shared" si="272"/>
        <v>-240.5</v>
      </c>
      <c r="U2905">
        <f t="shared" si="273"/>
        <v>-1.143113838272334</v>
      </c>
      <c r="V2905">
        <f t="shared" si="274"/>
        <v>-1.1344567945500146</v>
      </c>
      <c r="W2905">
        <f t="shared" si="275"/>
        <v>-1.1487554750975606</v>
      </c>
    </row>
    <row r="2906" spans="1:23" x14ac:dyDescent="0.25">
      <c r="A2906">
        <v>2905</v>
      </c>
      <c r="B2906">
        <v>0</v>
      </c>
      <c r="C2906">
        <v>21184.400000000001</v>
      </c>
      <c r="D2906">
        <v>-32.634599999999999</v>
      </c>
      <c r="E2906">
        <v>21175.3</v>
      </c>
      <c r="F2906">
        <v>-152.63800000000001</v>
      </c>
      <c r="G2906">
        <v>21194.2</v>
      </c>
      <c r="H2906">
        <v>87.414199999999994</v>
      </c>
      <c r="I2906">
        <v>160.245</v>
      </c>
      <c r="J2906">
        <v>-15.592000000000001</v>
      </c>
      <c r="K2906">
        <v>160.25899999999999</v>
      </c>
      <c r="L2906">
        <v>-136.571</v>
      </c>
      <c r="M2906">
        <v>155.66499999999999</v>
      </c>
      <c r="N2906">
        <v>106.158</v>
      </c>
      <c r="O2906">
        <v>20945.7</v>
      </c>
      <c r="P2906">
        <v>20938.5</v>
      </c>
      <c r="Q2906">
        <v>20959.3</v>
      </c>
      <c r="R2906">
        <f t="shared" si="270"/>
        <v>-238.70000000000073</v>
      </c>
      <c r="S2906">
        <f t="shared" si="271"/>
        <v>-236.79999999999927</v>
      </c>
      <c r="T2906">
        <f t="shared" si="272"/>
        <v>-234.90000000000146</v>
      </c>
      <c r="U2906">
        <f t="shared" si="273"/>
        <v>-1.1396133812668028</v>
      </c>
      <c r="V2906">
        <f t="shared" si="274"/>
        <v>-1.1309310600090707</v>
      </c>
      <c r="W2906">
        <f t="shared" si="275"/>
        <v>-1.1207435362822302</v>
      </c>
    </row>
    <row r="2907" spans="1:23" x14ac:dyDescent="0.25">
      <c r="A2907">
        <v>2906</v>
      </c>
      <c r="B2907">
        <v>0</v>
      </c>
      <c r="C2907">
        <v>21197.5</v>
      </c>
      <c r="D2907">
        <v>-32.490499999999997</v>
      </c>
      <c r="E2907">
        <v>21188.6</v>
      </c>
      <c r="F2907">
        <v>-152.49600000000001</v>
      </c>
      <c r="G2907">
        <v>21207.4</v>
      </c>
      <c r="H2907">
        <v>87.560500000000005</v>
      </c>
      <c r="I2907">
        <v>152.34800000000001</v>
      </c>
      <c r="J2907">
        <v>-13.658200000000001</v>
      </c>
      <c r="K2907">
        <v>152.65600000000001</v>
      </c>
      <c r="L2907">
        <v>-134.70099999999999</v>
      </c>
      <c r="M2907">
        <v>147.66499999999999</v>
      </c>
      <c r="N2907">
        <v>108.283</v>
      </c>
      <c r="O2907">
        <v>20960.3</v>
      </c>
      <c r="P2907">
        <v>20952.3</v>
      </c>
      <c r="Q2907">
        <v>20976.799999999999</v>
      </c>
      <c r="R2907">
        <f t="shared" si="270"/>
        <v>-237.20000000000073</v>
      </c>
      <c r="S2907">
        <f t="shared" si="271"/>
        <v>-236.29999999999927</v>
      </c>
      <c r="T2907">
        <f t="shared" si="272"/>
        <v>-230.60000000000218</v>
      </c>
      <c r="U2907">
        <f t="shared" si="273"/>
        <v>-1.1316631918436317</v>
      </c>
      <c r="V2907">
        <f t="shared" si="274"/>
        <v>-1.1277998119538155</v>
      </c>
      <c r="W2907">
        <f t="shared" si="275"/>
        <v>-1.0993097135883556</v>
      </c>
    </row>
    <row r="2908" spans="1:23" x14ac:dyDescent="0.25">
      <c r="A2908">
        <v>2907</v>
      </c>
      <c r="B2908">
        <v>0</v>
      </c>
      <c r="C2908">
        <v>21207.1</v>
      </c>
      <c r="D2908">
        <v>-32.380000000000003</v>
      </c>
      <c r="E2908">
        <v>21198.6</v>
      </c>
      <c r="F2908">
        <v>-152.38499999999999</v>
      </c>
      <c r="G2908">
        <v>21216.400000000001</v>
      </c>
      <c r="H2908">
        <v>87.666399999999996</v>
      </c>
      <c r="I2908">
        <v>147.309</v>
      </c>
      <c r="J2908">
        <v>-12.278</v>
      </c>
      <c r="K2908">
        <v>147.50899999999999</v>
      </c>
      <c r="L2908">
        <v>-133.31100000000001</v>
      </c>
      <c r="M2908">
        <v>143.22800000000001</v>
      </c>
      <c r="N2908">
        <v>109.602</v>
      </c>
      <c r="O2908">
        <v>20971.099999999999</v>
      </c>
      <c r="P2908">
        <v>20963.2</v>
      </c>
      <c r="Q2908">
        <v>20988.9</v>
      </c>
      <c r="R2908">
        <f t="shared" si="270"/>
        <v>-236</v>
      </c>
      <c r="S2908">
        <f t="shared" si="271"/>
        <v>-235.39999999999782</v>
      </c>
      <c r="T2908">
        <f t="shared" si="272"/>
        <v>-227.5</v>
      </c>
      <c r="U2908">
        <f t="shared" si="273"/>
        <v>-1.1253582310894519</v>
      </c>
      <c r="V2908">
        <f t="shared" si="274"/>
        <v>-1.1229201648603162</v>
      </c>
      <c r="W2908">
        <f t="shared" si="275"/>
        <v>-1.0839062552110876</v>
      </c>
    </row>
    <row r="2909" spans="1:23" x14ac:dyDescent="0.25">
      <c r="A2909">
        <v>2908</v>
      </c>
      <c r="B2909">
        <v>0</v>
      </c>
      <c r="C2909">
        <v>21211.1</v>
      </c>
      <c r="D2909">
        <v>-32.340499999999999</v>
      </c>
      <c r="E2909">
        <v>21203.1</v>
      </c>
      <c r="F2909">
        <v>-152.34200000000001</v>
      </c>
      <c r="G2909">
        <v>21219.8</v>
      </c>
      <c r="H2909">
        <v>87.701700000000002</v>
      </c>
      <c r="I2909">
        <v>143.971</v>
      </c>
      <c r="J2909">
        <v>-11.3505</v>
      </c>
      <c r="K2909">
        <v>143.68700000000001</v>
      </c>
      <c r="L2909">
        <v>-132.27500000000001</v>
      </c>
      <c r="M2909">
        <v>140.417</v>
      </c>
      <c r="N2909">
        <v>110.449</v>
      </c>
      <c r="O2909">
        <v>20976.6</v>
      </c>
      <c r="P2909">
        <v>20968.7</v>
      </c>
      <c r="Q2909">
        <v>20993.4</v>
      </c>
      <c r="R2909">
        <f t="shared" si="270"/>
        <v>-234.5</v>
      </c>
      <c r="S2909">
        <f t="shared" si="271"/>
        <v>-234.39999999999782</v>
      </c>
      <c r="T2909">
        <f t="shared" si="272"/>
        <v>-226.39999999999782</v>
      </c>
      <c r="U2909">
        <f t="shared" si="273"/>
        <v>-1.1179123404174176</v>
      </c>
      <c r="V2909">
        <f t="shared" si="274"/>
        <v>-1.1178566148592799</v>
      </c>
      <c r="W2909">
        <f t="shared" si="275"/>
        <v>-1.0784341745500863</v>
      </c>
    </row>
    <row r="2910" spans="1:23" x14ac:dyDescent="0.25">
      <c r="A2910">
        <v>2909</v>
      </c>
      <c r="B2910">
        <v>0</v>
      </c>
      <c r="C2910">
        <v>21210</v>
      </c>
      <c r="D2910">
        <v>-32.3523</v>
      </c>
      <c r="E2910">
        <v>21201.8</v>
      </c>
      <c r="F2910">
        <v>-152.35499999999999</v>
      </c>
      <c r="G2910">
        <v>21218.7</v>
      </c>
      <c r="H2910">
        <v>87.689400000000006</v>
      </c>
      <c r="I2910">
        <v>144.67500000000001</v>
      </c>
      <c r="J2910">
        <v>-11.5587</v>
      </c>
      <c r="K2910">
        <v>144.56800000000001</v>
      </c>
      <c r="L2910">
        <v>-132.52699999999999</v>
      </c>
      <c r="M2910">
        <v>141.16300000000001</v>
      </c>
      <c r="N2910">
        <v>110.21299999999999</v>
      </c>
      <c r="O2910">
        <v>20975.200000000001</v>
      </c>
      <c r="P2910">
        <v>20967.3</v>
      </c>
      <c r="Q2910">
        <v>20992.2</v>
      </c>
      <c r="R2910">
        <f t="shared" si="270"/>
        <v>-234.79999999999927</v>
      </c>
      <c r="S2910">
        <f t="shared" si="271"/>
        <v>-234.5</v>
      </c>
      <c r="T2910">
        <f t="shared" si="272"/>
        <v>-226.5</v>
      </c>
      <c r="U2910">
        <f t="shared" si="273"/>
        <v>-1.1194172165223659</v>
      </c>
      <c r="V2910">
        <f t="shared" si="274"/>
        <v>-1.1184081879879622</v>
      </c>
      <c r="W2910">
        <f t="shared" si="275"/>
        <v>-1.0789721896704489</v>
      </c>
    </row>
    <row r="2911" spans="1:23" x14ac:dyDescent="0.25">
      <c r="A2911">
        <v>2910</v>
      </c>
      <c r="B2911">
        <v>0</v>
      </c>
      <c r="C2911">
        <v>21203.200000000001</v>
      </c>
      <c r="D2911">
        <v>-32.423900000000003</v>
      </c>
      <c r="E2911">
        <v>21195.200000000001</v>
      </c>
      <c r="F2911">
        <v>-152.42400000000001</v>
      </c>
      <c r="G2911">
        <v>21212.799999999999</v>
      </c>
      <c r="H2911">
        <v>87.624600000000001</v>
      </c>
      <c r="I2911">
        <v>149.523</v>
      </c>
      <c r="J2911">
        <v>-12.8886</v>
      </c>
      <c r="K2911">
        <v>149.17599999999999</v>
      </c>
      <c r="L2911">
        <v>-133.773</v>
      </c>
      <c r="M2911">
        <v>145.16800000000001</v>
      </c>
      <c r="N2911">
        <v>109.02</v>
      </c>
      <c r="O2911">
        <v>20966.599999999999</v>
      </c>
      <c r="P2911">
        <v>20959.5</v>
      </c>
      <c r="Q2911">
        <v>20985</v>
      </c>
      <c r="R2911">
        <f t="shared" si="270"/>
        <v>-236.60000000000218</v>
      </c>
      <c r="S2911">
        <f t="shared" si="271"/>
        <v>-235.70000000000073</v>
      </c>
      <c r="T2911">
        <f t="shared" si="272"/>
        <v>-227.79999999999927</v>
      </c>
      <c r="U2911">
        <f t="shared" si="273"/>
        <v>-1.1284614577470939</v>
      </c>
      <c r="V2911">
        <f t="shared" si="274"/>
        <v>-1.1245497268541746</v>
      </c>
      <c r="W2911">
        <f t="shared" si="275"/>
        <v>-1.0855372885394294</v>
      </c>
    </row>
    <row r="2912" spans="1:23" x14ac:dyDescent="0.25">
      <c r="A2912">
        <v>2911</v>
      </c>
      <c r="B2912">
        <v>0</v>
      </c>
      <c r="C2912">
        <v>21189.4</v>
      </c>
      <c r="D2912">
        <v>-32.566400000000002</v>
      </c>
      <c r="E2912">
        <v>21179.200000000001</v>
      </c>
      <c r="F2912">
        <v>-152.57900000000001</v>
      </c>
      <c r="G2912">
        <v>21198.5</v>
      </c>
      <c r="H2912">
        <v>87.475800000000007</v>
      </c>
      <c r="I2912">
        <v>159.68600000000001</v>
      </c>
      <c r="J2912">
        <v>-15.393800000000001</v>
      </c>
      <c r="K2912">
        <v>160.822</v>
      </c>
      <c r="L2912">
        <v>-136.624</v>
      </c>
      <c r="M2912">
        <v>155.86799999999999</v>
      </c>
      <c r="N2912">
        <v>106.179</v>
      </c>
      <c r="O2912">
        <v>20951.099999999999</v>
      </c>
      <c r="P2912">
        <v>20942.5</v>
      </c>
      <c r="Q2912">
        <v>20964.7</v>
      </c>
      <c r="R2912">
        <f t="shared" si="270"/>
        <v>-238.30000000000291</v>
      </c>
      <c r="S2912">
        <f t="shared" si="271"/>
        <v>-236.70000000000073</v>
      </c>
      <c r="T2912">
        <f t="shared" si="272"/>
        <v>-233.79999999999927</v>
      </c>
      <c r="U2912">
        <f t="shared" si="273"/>
        <v>-1.1374104462295676</v>
      </c>
      <c r="V2912">
        <f t="shared" si="274"/>
        <v>-1.1302375552106994</v>
      </c>
      <c r="W2912">
        <f t="shared" si="275"/>
        <v>-1.1152079447833705</v>
      </c>
    </row>
    <row r="2913" spans="1:23" x14ac:dyDescent="0.25">
      <c r="A2913">
        <v>2912</v>
      </c>
      <c r="B2913">
        <v>0</v>
      </c>
      <c r="C2913">
        <v>21155.9</v>
      </c>
      <c r="D2913">
        <v>-32.899299999999997</v>
      </c>
      <c r="E2913">
        <v>21143.4</v>
      </c>
      <c r="F2913">
        <v>-152.922</v>
      </c>
      <c r="G2913">
        <v>21168.7</v>
      </c>
      <c r="H2913">
        <v>87.156999999999996</v>
      </c>
      <c r="I2913">
        <v>181.18600000000001</v>
      </c>
      <c r="J2913">
        <v>-19.929400000000001</v>
      </c>
      <c r="K2913">
        <v>183.67400000000001</v>
      </c>
      <c r="L2913">
        <v>-141.292</v>
      </c>
      <c r="M2913">
        <v>175.53100000000001</v>
      </c>
      <c r="N2913">
        <v>101.88800000000001</v>
      </c>
      <c r="O2913">
        <v>20916.5</v>
      </c>
      <c r="P2913">
        <v>20907.3</v>
      </c>
      <c r="Q2913">
        <v>20926.5</v>
      </c>
      <c r="R2913">
        <f t="shared" si="270"/>
        <v>-239.40000000000146</v>
      </c>
      <c r="S2913">
        <f t="shared" si="271"/>
        <v>-236.10000000000218</v>
      </c>
      <c r="T2913">
        <f t="shared" si="272"/>
        <v>-242.20000000000073</v>
      </c>
      <c r="U2913">
        <f t="shared" si="273"/>
        <v>-1.1445509525972388</v>
      </c>
      <c r="V2913">
        <f t="shared" si="274"/>
        <v>-1.1292706375285293</v>
      </c>
      <c r="W2913">
        <f t="shared" si="275"/>
        <v>-1.1573841779561835</v>
      </c>
    </row>
    <row r="2914" spans="1:23" x14ac:dyDescent="0.25">
      <c r="A2914">
        <v>2913</v>
      </c>
      <c r="B2914">
        <v>0</v>
      </c>
      <c r="C2914">
        <v>21109.4</v>
      </c>
      <c r="D2914">
        <v>-33.3157</v>
      </c>
      <c r="E2914">
        <v>21098</v>
      </c>
      <c r="F2914">
        <v>-153.33600000000001</v>
      </c>
      <c r="G2914">
        <v>21134.1</v>
      </c>
      <c r="H2914">
        <v>86.788799999999995</v>
      </c>
      <c r="I2914">
        <v>206.125</v>
      </c>
      <c r="J2914">
        <v>-24.484400000000001</v>
      </c>
      <c r="K2914">
        <v>208.62799999999999</v>
      </c>
      <c r="L2914">
        <v>-145.51400000000001</v>
      </c>
      <c r="M2914">
        <v>194.53399999999999</v>
      </c>
      <c r="N2914">
        <v>98.441699999999997</v>
      </c>
      <c r="O2914">
        <v>20875.900000000001</v>
      </c>
      <c r="P2914">
        <v>20866</v>
      </c>
      <c r="Q2914">
        <v>20889.2</v>
      </c>
      <c r="R2914">
        <f t="shared" si="270"/>
        <v>-233.5</v>
      </c>
      <c r="S2914">
        <f t="shared" si="271"/>
        <v>-232</v>
      </c>
      <c r="T2914">
        <f t="shared" si="272"/>
        <v>-244.89999999999782</v>
      </c>
      <c r="U2914">
        <f t="shared" si="273"/>
        <v>-1.1185146508653518</v>
      </c>
      <c r="V2914">
        <f t="shared" si="274"/>
        <v>-1.1118566088373429</v>
      </c>
      <c r="W2914">
        <f t="shared" si="275"/>
        <v>-1.1723761560997923</v>
      </c>
    </row>
    <row r="2915" spans="1:23" x14ac:dyDescent="0.25">
      <c r="A2915">
        <v>2914</v>
      </c>
      <c r="B2915">
        <v>0</v>
      </c>
      <c r="C2915">
        <v>21066.6</v>
      </c>
      <c r="D2915">
        <v>-33.689</v>
      </c>
      <c r="E2915">
        <v>21060.5</v>
      </c>
      <c r="F2915">
        <v>-153.68</v>
      </c>
      <c r="G2915">
        <v>21099.3</v>
      </c>
      <c r="H2915">
        <v>86.457800000000006</v>
      </c>
      <c r="I2915">
        <v>230.096</v>
      </c>
      <c r="J2915">
        <v>-27.844200000000001</v>
      </c>
      <c r="K2915">
        <v>229.20099999999999</v>
      </c>
      <c r="L2915">
        <v>-148.24</v>
      </c>
      <c r="M2915">
        <v>212.81299999999999</v>
      </c>
      <c r="N2915">
        <v>95.4696</v>
      </c>
      <c r="O2915">
        <v>20838.3</v>
      </c>
      <c r="P2915">
        <v>20830.7</v>
      </c>
      <c r="Q2915">
        <v>20855.599999999999</v>
      </c>
      <c r="R2915">
        <f t="shared" si="270"/>
        <v>-228.29999999999927</v>
      </c>
      <c r="S2915">
        <f t="shared" si="271"/>
        <v>-229.79999999999927</v>
      </c>
      <c r="T2915">
        <f t="shared" si="272"/>
        <v>-243.70000000000073</v>
      </c>
      <c r="U2915">
        <f t="shared" si="273"/>
        <v>-1.0955788140107363</v>
      </c>
      <c r="V2915">
        <f t="shared" si="274"/>
        <v>-1.1031794418814502</v>
      </c>
      <c r="W2915">
        <f t="shared" si="275"/>
        <v>-1.1685110953413027</v>
      </c>
    </row>
    <row r="2916" spans="1:23" x14ac:dyDescent="0.25">
      <c r="A2916">
        <v>2915</v>
      </c>
      <c r="B2916">
        <v>0</v>
      </c>
      <c r="C2916">
        <v>21044.2</v>
      </c>
      <c r="D2916">
        <v>-33.9116</v>
      </c>
      <c r="E2916">
        <v>21040</v>
      </c>
      <c r="F2916">
        <v>-153.88499999999999</v>
      </c>
      <c r="G2916">
        <v>21072.6</v>
      </c>
      <c r="H2916">
        <v>86.221299999999999</v>
      </c>
      <c r="I2916">
        <v>241.756</v>
      </c>
      <c r="J2916">
        <v>-29.139600000000002</v>
      </c>
      <c r="K2916">
        <v>238.59700000000001</v>
      </c>
      <c r="L2916">
        <v>-149.345</v>
      </c>
      <c r="M2916">
        <v>225.857</v>
      </c>
      <c r="N2916">
        <v>93.496700000000004</v>
      </c>
      <c r="O2916">
        <v>20815</v>
      </c>
      <c r="P2916">
        <v>20810.400000000001</v>
      </c>
      <c r="Q2916">
        <v>20832.099999999999</v>
      </c>
      <c r="R2916">
        <f t="shared" si="270"/>
        <v>-229.20000000000073</v>
      </c>
      <c r="S2916">
        <f t="shared" si="271"/>
        <v>-229.59999999999854</v>
      </c>
      <c r="T2916">
        <f t="shared" si="272"/>
        <v>-240.5</v>
      </c>
      <c r="U2916">
        <f t="shared" si="273"/>
        <v>-1.1011289935142961</v>
      </c>
      <c r="V2916">
        <f t="shared" si="274"/>
        <v>-1.1032945065928503</v>
      </c>
      <c r="W2916">
        <f t="shared" si="275"/>
        <v>-1.154468344525996</v>
      </c>
    </row>
    <row r="2917" spans="1:23" x14ac:dyDescent="0.25">
      <c r="A2917">
        <v>2916</v>
      </c>
      <c r="B2917">
        <v>0</v>
      </c>
      <c r="C2917">
        <v>21015.1</v>
      </c>
      <c r="D2917">
        <v>-34.204700000000003</v>
      </c>
      <c r="E2917">
        <v>21010.5</v>
      </c>
      <c r="F2917">
        <v>-154.178</v>
      </c>
      <c r="G2917">
        <v>21038.9</v>
      </c>
      <c r="H2917">
        <v>85.920699999999997</v>
      </c>
      <c r="I2917">
        <v>255.72900000000001</v>
      </c>
      <c r="J2917">
        <v>-30.553599999999999</v>
      </c>
      <c r="K2917">
        <v>252.54900000000001</v>
      </c>
      <c r="L2917">
        <v>-150.80099999999999</v>
      </c>
      <c r="M2917">
        <v>240.471</v>
      </c>
      <c r="N2917">
        <v>91.450400000000002</v>
      </c>
      <c r="O2917">
        <v>20784.3</v>
      </c>
      <c r="P2917">
        <v>20780.099999999999</v>
      </c>
      <c r="Q2917">
        <v>20802.7</v>
      </c>
      <c r="R2917">
        <f t="shared" si="270"/>
        <v>-230.79999999999927</v>
      </c>
      <c r="S2917">
        <f t="shared" si="271"/>
        <v>-230.40000000000146</v>
      </c>
      <c r="T2917">
        <f t="shared" si="272"/>
        <v>-236.20000000000073</v>
      </c>
      <c r="U2917">
        <f t="shared" si="273"/>
        <v>-1.1104535635070669</v>
      </c>
      <c r="V2917">
        <f t="shared" si="274"/>
        <v>-1.1087530858850605</v>
      </c>
      <c r="W2917">
        <f t="shared" si="275"/>
        <v>-1.1354295355891337</v>
      </c>
    </row>
    <row r="2918" spans="1:23" x14ac:dyDescent="0.25">
      <c r="A2918">
        <v>2917</v>
      </c>
      <c r="B2918">
        <v>0</v>
      </c>
      <c r="C2918">
        <v>20996.6</v>
      </c>
      <c r="D2918">
        <v>-34.380600000000001</v>
      </c>
      <c r="E2918">
        <v>20989.9</v>
      </c>
      <c r="F2918">
        <v>-154.369</v>
      </c>
      <c r="G2918">
        <v>21013.4</v>
      </c>
      <c r="H2918">
        <v>85.713399999999993</v>
      </c>
      <c r="I2918">
        <v>266.38499999999999</v>
      </c>
      <c r="J2918">
        <v>-31.4986</v>
      </c>
      <c r="K2918">
        <v>265.17099999999999</v>
      </c>
      <c r="L2918">
        <v>-151.89400000000001</v>
      </c>
      <c r="M2918">
        <v>254.96600000000001</v>
      </c>
      <c r="N2918">
        <v>89.804699999999997</v>
      </c>
      <c r="O2918">
        <v>20764.5</v>
      </c>
      <c r="P2918">
        <v>20758.400000000001</v>
      </c>
      <c r="Q2918">
        <v>20780.400000000001</v>
      </c>
      <c r="R2918">
        <f t="shared" si="270"/>
        <v>-232.09999999999854</v>
      </c>
      <c r="S2918">
        <f t="shared" si="271"/>
        <v>-231.5</v>
      </c>
      <c r="T2918">
        <f t="shared" si="272"/>
        <v>-233</v>
      </c>
      <c r="U2918">
        <f t="shared" si="273"/>
        <v>-1.1177731223963907</v>
      </c>
      <c r="V2918">
        <f t="shared" si="274"/>
        <v>-1.1152111916139973</v>
      </c>
      <c r="W2918">
        <f t="shared" si="275"/>
        <v>-1.1212488691266769</v>
      </c>
    </row>
    <row r="2919" spans="1:23" x14ac:dyDescent="0.25">
      <c r="A2919">
        <v>2918</v>
      </c>
      <c r="B2919">
        <v>0</v>
      </c>
      <c r="C2919">
        <v>20988.400000000001</v>
      </c>
      <c r="D2919">
        <v>-34.467399999999998</v>
      </c>
      <c r="E2919">
        <v>20980.7</v>
      </c>
      <c r="F2919">
        <v>-154.46299999999999</v>
      </c>
      <c r="G2919">
        <v>21003.200000000001</v>
      </c>
      <c r="H2919">
        <v>85.613699999999994</v>
      </c>
      <c r="I2919">
        <v>269.19299999999998</v>
      </c>
      <c r="J2919">
        <v>-31.775500000000001</v>
      </c>
      <c r="K2919">
        <v>268.96199999999999</v>
      </c>
      <c r="L2919">
        <v>-152.24</v>
      </c>
      <c r="M2919">
        <v>259.392</v>
      </c>
      <c r="N2919">
        <v>89.344700000000003</v>
      </c>
      <c r="O2919">
        <v>20755.7</v>
      </c>
      <c r="P2919">
        <v>20748.599999999999</v>
      </c>
      <c r="Q2919">
        <v>20770</v>
      </c>
      <c r="R2919">
        <f t="shared" si="270"/>
        <v>-232.70000000000073</v>
      </c>
      <c r="S2919">
        <f t="shared" si="271"/>
        <v>-232.10000000000218</v>
      </c>
      <c r="T2919">
        <f t="shared" si="272"/>
        <v>-233.20000000000073</v>
      </c>
      <c r="U2919">
        <f t="shared" si="273"/>
        <v>-1.1211378079274643</v>
      </c>
      <c r="V2919">
        <f t="shared" si="274"/>
        <v>-1.1186296906779358</v>
      </c>
      <c r="W2919">
        <f t="shared" si="275"/>
        <v>-1.1227732306210916</v>
      </c>
    </row>
    <row r="2920" spans="1:23" x14ac:dyDescent="0.25">
      <c r="A2920">
        <v>2919</v>
      </c>
      <c r="B2920">
        <v>0</v>
      </c>
      <c r="C2920">
        <v>20980.3</v>
      </c>
      <c r="D2920">
        <v>-34.5319</v>
      </c>
      <c r="E2920">
        <v>20970.3</v>
      </c>
      <c r="F2920">
        <v>-154.54400000000001</v>
      </c>
      <c r="G2920">
        <v>20994.5</v>
      </c>
      <c r="H2920">
        <v>85.544799999999995</v>
      </c>
      <c r="I2920">
        <v>275.90199999999999</v>
      </c>
      <c r="J2920">
        <v>-32.281399999999998</v>
      </c>
      <c r="K2920">
        <v>277.81299999999999</v>
      </c>
      <c r="L2920">
        <v>-152.893</v>
      </c>
      <c r="M2920">
        <v>266.62599999999998</v>
      </c>
      <c r="N2920">
        <v>88.738100000000003</v>
      </c>
      <c r="O2920">
        <v>20747.3</v>
      </c>
      <c r="P2920">
        <v>20737.7</v>
      </c>
      <c r="Q2920">
        <v>20760.900000000001</v>
      </c>
      <c r="R2920">
        <f t="shared" si="270"/>
        <v>-233</v>
      </c>
      <c r="S2920">
        <f t="shared" si="271"/>
        <v>-232.59999999999854</v>
      </c>
      <c r="T2920">
        <f t="shared" si="272"/>
        <v>-233.59999999999854</v>
      </c>
      <c r="U2920">
        <f t="shared" si="273"/>
        <v>-1.1230376964713482</v>
      </c>
      <c r="V2920">
        <f t="shared" si="274"/>
        <v>-1.1216287244969236</v>
      </c>
      <c r="W2920">
        <f t="shared" si="275"/>
        <v>-1.1251920677812548</v>
      </c>
    </row>
    <row r="2921" spans="1:23" x14ac:dyDescent="0.25">
      <c r="A2921">
        <v>2920</v>
      </c>
      <c r="B2921">
        <v>0</v>
      </c>
      <c r="C2921">
        <v>20964.599999999999</v>
      </c>
      <c r="D2921">
        <v>-34.6736</v>
      </c>
      <c r="E2921">
        <v>20952.400000000001</v>
      </c>
      <c r="F2921">
        <v>-154.69999999999999</v>
      </c>
      <c r="G2921">
        <v>20978.799999999999</v>
      </c>
      <c r="H2921">
        <v>85.403700000000001</v>
      </c>
      <c r="I2921">
        <v>285.71699999999998</v>
      </c>
      <c r="J2921">
        <v>-33.029699999999998</v>
      </c>
      <c r="K2921">
        <v>289.54500000000002</v>
      </c>
      <c r="L2921">
        <v>-153.75200000000001</v>
      </c>
      <c r="M2921">
        <v>276.30399999999997</v>
      </c>
      <c r="N2921">
        <v>87.933099999999996</v>
      </c>
      <c r="O2921">
        <v>20730.599999999999</v>
      </c>
      <c r="P2921">
        <v>20718.7</v>
      </c>
      <c r="Q2921">
        <v>20744.2</v>
      </c>
      <c r="R2921">
        <f t="shared" si="270"/>
        <v>-234</v>
      </c>
      <c r="S2921">
        <f t="shared" si="271"/>
        <v>-233.70000000000073</v>
      </c>
      <c r="T2921">
        <f t="shared" si="272"/>
        <v>-234.59999999999854</v>
      </c>
      <c r="U2921">
        <f t="shared" si="273"/>
        <v>-1.1287661717461146</v>
      </c>
      <c r="V2921">
        <f t="shared" si="274"/>
        <v>-1.1279665229961373</v>
      </c>
      <c r="W2921">
        <f t="shared" si="275"/>
        <v>-1.1309185218036779</v>
      </c>
    </row>
    <row r="2922" spans="1:23" x14ac:dyDescent="0.25">
      <c r="A2922">
        <v>2921</v>
      </c>
      <c r="B2922">
        <v>0</v>
      </c>
      <c r="C2922">
        <v>20954.3</v>
      </c>
      <c r="D2922">
        <v>-34.776299999999999</v>
      </c>
      <c r="E2922">
        <v>20941</v>
      </c>
      <c r="F2922">
        <v>-154.81100000000001</v>
      </c>
      <c r="G2922">
        <v>20965.8</v>
      </c>
      <c r="H2922">
        <v>85.281899999999993</v>
      </c>
      <c r="I2922">
        <v>289.97199999999998</v>
      </c>
      <c r="J2922">
        <v>-33.3825</v>
      </c>
      <c r="K2922">
        <v>294.83699999999999</v>
      </c>
      <c r="L2922">
        <v>-154.155</v>
      </c>
      <c r="M2922">
        <v>283.01100000000002</v>
      </c>
      <c r="N2922">
        <v>87.376999999999995</v>
      </c>
      <c r="O2922">
        <v>20719.5</v>
      </c>
      <c r="P2922">
        <v>20706.599999999999</v>
      </c>
      <c r="Q2922">
        <v>20730.400000000001</v>
      </c>
      <c r="R2922">
        <f t="shared" si="270"/>
        <v>-234.79999999999927</v>
      </c>
      <c r="S2922">
        <f t="shared" si="271"/>
        <v>-234.40000000000146</v>
      </c>
      <c r="T2922">
        <f t="shared" si="272"/>
        <v>-235.39999999999782</v>
      </c>
      <c r="U2922">
        <f t="shared" si="273"/>
        <v>-1.1332319795361823</v>
      </c>
      <c r="V2922">
        <f t="shared" si="274"/>
        <v>-1.1320062202389647</v>
      </c>
      <c r="W2922">
        <f t="shared" si="275"/>
        <v>-1.1355304287423196</v>
      </c>
    </row>
    <row r="2923" spans="1:23" x14ac:dyDescent="0.25">
      <c r="A2923">
        <v>2922</v>
      </c>
      <c r="B2923">
        <v>0</v>
      </c>
      <c r="C2923">
        <v>20956</v>
      </c>
      <c r="D2923">
        <v>-34.729799999999997</v>
      </c>
      <c r="E2923">
        <v>20942.7</v>
      </c>
      <c r="F2923">
        <v>-154.76300000000001</v>
      </c>
      <c r="G2923">
        <v>20969.8</v>
      </c>
      <c r="H2923">
        <v>85.3459</v>
      </c>
      <c r="I2923">
        <v>295.32299999999998</v>
      </c>
      <c r="J2923">
        <v>-33.646799999999999</v>
      </c>
      <c r="K2923">
        <v>300.02800000000002</v>
      </c>
      <c r="L2923">
        <v>-154.399</v>
      </c>
      <c r="M2923">
        <v>286.08</v>
      </c>
      <c r="N2923">
        <v>87.249499999999998</v>
      </c>
      <c r="O2923">
        <v>20721.5</v>
      </c>
      <c r="P2923">
        <v>20708.599999999999</v>
      </c>
      <c r="Q2923">
        <v>20734.8</v>
      </c>
      <c r="R2923">
        <f t="shared" si="270"/>
        <v>-234.5</v>
      </c>
      <c r="S2923">
        <f t="shared" si="271"/>
        <v>-234.10000000000218</v>
      </c>
      <c r="T2923">
        <f t="shared" si="272"/>
        <v>-235</v>
      </c>
      <c r="U2923">
        <f t="shared" si="273"/>
        <v>-1.1316748304900708</v>
      </c>
      <c r="V2923">
        <f t="shared" si="274"/>
        <v>-1.1304482195802816</v>
      </c>
      <c r="W2923">
        <f t="shared" si="275"/>
        <v>-1.1333603410691206</v>
      </c>
    </row>
    <row r="2924" spans="1:23" x14ac:dyDescent="0.25">
      <c r="A2924">
        <v>2923</v>
      </c>
      <c r="B2924">
        <v>0</v>
      </c>
      <c r="C2924">
        <v>20969.8</v>
      </c>
      <c r="D2924">
        <v>-34.5914</v>
      </c>
      <c r="E2924">
        <v>20956.2</v>
      </c>
      <c r="F2924">
        <v>-154.62700000000001</v>
      </c>
      <c r="G2924">
        <v>20984.9</v>
      </c>
      <c r="H2924">
        <v>85.493799999999993</v>
      </c>
      <c r="I2924">
        <v>289.69200000000001</v>
      </c>
      <c r="J2924">
        <v>-33.186700000000002</v>
      </c>
      <c r="K2924">
        <v>294.66000000000003</v>
      </c>
      <c r="L2924">
        <v>-153.97800000000001</v>
      </c>
      <c r="M2924">
        <v>279.26100000000002</v>
      </c>
      <c r="N2924">
        <v>87.8249</v>
      </c>
      <c r="O2924">
        <v>20736.400000000001</v>
      </c>
      <c r="P2924">
        <v>20723</v>
      </c>
      <c r="Q2924">
        <v>20750.8</v>
      </c>
      <c r="R2924">
        <f t="shared" si="270"/>
        <v>-233.39999999999782</v>
      </c>
      <c r="S2924">
        <f t="shared" si="271"/>
        <v>-233.20000000000073</v>
      </c>
      <c r="T2924">
        <f t="shared" si="272"/>
        <v>-234.10000000000218</v>
      </c>
      <c r="U2924">
        <f t="shared" si="273"/>
        <v>-1.125556991570368</v>
      </c>
      <c r="V2924">
        <f t="shared" si="274"/>
        <v>-1.1253196930946328</v>
      </c>
      <c r="W2924">
        <f t="shared" si="275"/>
        <v>-1.1281492761724954</v>
      </c>
    </row>
    <row r="2925" spans="1:23" x14ac:dyDescent="0.25">
      <c r="A2925">
        <v>2924</v>
      </c>
      <c r="B2925">
        <v>0</v>
      </c>
      <c r="C2925">
        <v>20974</v>
      </c>
      <c r="D2925">
        <v>-34.551600000000001</v>
      </c>
      <c r="E2925">
        <v>20962.7</v>
      </c>
      <c r="F2925">
        <v>-154.571</v>
      </c>
      <c r="G2925">
        <v>20990.6</v>
      </c>
      <c r="H2925">
        <v>85.543999999999997</v>
      </c>
      <c r="I2925">
        <v>287.45</v>
      </c>
      <c r="J2925">
        <v>-33.015300000000003</v>
      </c>
      <c r="K2925">
        <v>290.38299999999998</v>
      </c>
      <c r="L2925">
        <v>-153.67599999999999</v>
      </c>
      <c r="M2925">
        <v>275.69099999999997</v>
      </c>
      <c r="N2925">
        <v>88.114699999999999</v>
      </c>
      <c r="O2925">
        <v>20740.8</v>
      </c>
      <c r="P2925">
        <v>20729.7</v>
      </c>
      <c r="Q2925">
        <v>20756.8</v>
      </c>
      <c r="R2925">
        <f t="shared" si="270"/>
        <v>-233.20000000000073</v>
      </c>
      <c r="S2925">
        <f t="shared" si="271"/>
        <v>-233</v>
      </c>
      <c r="T2925">
        <f t="shared" si="272"/>
        <v>-233.79999999999927</v>
      </c>
      <c r="U2925">
        <f t="shared" si="273"/>
        <v>-1.1243539304173453</v>
      </c>
      <c r="V2925">
        <f t="shared" si="274"/>
        <v>-1.1239911817344195</v>
      </c>
      <c r="W2925">
        <f t="shared" si="275"/>
        <v>-1.1263778617127846</v>
      </c>
    </row>
    <row r="2926" spans="1:23" x14ac:dyDescent="0.25">
      <c r="A2926">
        <v>2925</v>
      </c>
      <c r="B2926">
        <v>0</v>
      </c>
      <c r="C2926">
        <v>21004.1</v>
      </c>
      <c r="D2926">
        <v>-34.277900000000002</v>
      </c>
      <c r="E2926">
        <v>20995</v>
      </c>
      <c r="F2926">
        <v>-154.28399999999999</v>
      </c>
      <c r="G2926">
        <v>21018.9</v>
      </c>
      <c r="H2926">
        <v>85.800700000000006</v>
      </c>
      <c r="I2926">
        <v>268.32400000000001</v>
      </c>
      <c r="J2926">
        <v>-31.530999999999999</v>
      </c>
      <c r="K2926">
        <v>269.37700000000001</v>
      </c>
      <c r="L2926">
        <v>-152.09700000000001</v>
      </c>
      <c r="M2926">
        <v>258.86399999999998</v>
      </c>
      <c r="N2926">
        <v>89.599900000000005</v>
      </c>
      <c r="O2926">
        <v>20772.599999999999</v>
      </c>
      <c r="P2926">
        <v>20764.099999999999</v>
      </c>
      <c r="Q2926">
        <v>20786</v>
      </c>
      <c r="R2926">
        <f t="shared" si="270"/>
        <v>-231.5</v>
      </c>
      <c r="S2926">
        <f t="shared" si="271"/>
        <v>-230.90000000000146</v>
      </c>
      <c r="T2926">
        <f t="shared" si="272"/>
        <v>-232.90000000000146</v>
      </c>
      <c r="U2926">
        <f t="shared" si="273"/>
        <v>-1.1144488412620472</v>
      </c>
      <c r="V2926">
        <f t="shared" si="274"/>
        <v>-1.1120154497425916</v>
      </c>
      <c r="W2926">
        <f t="shared" si="275"/>
        <v>-1.120465698066013</v>
      </c>
    </row>
    <row r="2927" spans="1:23" x14ac:dyDescent="0.25">
      <c r="A2927">
        <v>2926</v>
      </c>
      <c r="B2927">
        <v>0</v>
      </c>
      <c r="C2927">
        <v>21052.799999999999</v>
      </c>
      <c r="D2927">
        <v>-33.817500000000003</v>
      </c>
      <c r="E2927">
        <v>21046.6</v>
      </c>
      <c r="F2927">
        <v>-153.80799999999999</v>
      </c>
      <c r="G2927">
        <v>21078.6</v>
      </c>
      <c r="H2927">
        <v>86.297600000000003</v>
      </c>
      <c r="I2927">
        <v>238.76900000000001</v>
      </c>
      <c r="J2927">
        <v>-28.785599999999999</v>
      </c>
      <c r="K2927">
        <v>237.773</v>
      </c>
      <c r="L2927">
        <v>-149.179</v>
      </c>
      <c r="M2927">
        <v>225.137</v>
      </c>
      <c r="N2927">
        <v>93.632000000000005</v>
      </c>
      <c r="O2927">
        <v>20824</v>
      </c>
      <c r="P2927">
        <v>20817.2</v>
      </c>
      <c r="Q2927">
        <v>20838.7</v>
      </c>
      <c r="R2927">
        <f t="shared" si="270"/>
        <v>-228.79999999999927</v>
      </c>
      <c r="S2927">
        <f t="shared" si="271"/>
        <v>-229.39999999999782</v>
      </c>
      <c r="T2927">
        <f t="shared" si="272"/>
        <v>-239.89999999999782</v>
      </c>
      <c r="U2927">
        <f t="shared" si="273"/>
        <v>-1.0987322320399504</v>
      </c>
      <c r="V2927">
        <f t="shared" si="274"/>
        <v>-1.1019733681763053</v>
      </c>
      <c r="W2927">
        <f t="shared" si="275"/>
        <v>-1.1512234448405985</v>
      </c>
    </row>
    <row r="2928" spans="1:23" x14ac:dyDescent="0.25">
      <c r="A2928">
        <v>2927</v>
      </c>
      <c r="B2928">
        <v>0</v>
      </c>
      <c r="C2928">
        <v>21105.7</v>
      </c>
      <c r="D2928">
        <v>-33.355499999999999</v>
      </c>
      <c r="E2928">
        <v>21097.200000000001</v>
      </c>
      <c r="F2928">
        <v>-153.357</v>
      </c>
      <c r="G2928">
        <v>21129.3</v>
      </c>
      <c r="H2928">
        <v>86.741299999999995</v>
      </c>
      <c r="I2928">
        <v>206.934</v>
      </c>
      <c r="J2928">
        <v>-24.6599</v>
      </c>
      <c r="K2928">
        <v>207.221</v>
      </c>
      <c r="L2928">
        <v>-145.35300000000001</v>
      </c>
      <c r="M2928">
        <v>196.22900000000001</v>
      </c>
      <c r="N2928">
        <v>98.090400000000002</v>
      </c>
      <c r="O2928">
        <v>20872.400000000001</v>
      </c>
      <c r="P2928">
        <v>20864.900000000001</v>
      </c>
      <c r="Q2928">
        <v>20885</v>
      </c>
      <c r="R2928">
        <f t="shared" si="270"/>
        <v>-233.29999999999927</v>
      </c>
      <c r="S2928">
        <f t="shared" si="271"/>
        <v>-232.29999999999927</v>
      </c>
      <c r="T2928">
        <f t="shared" si="272"/>
        <v>-244.29999999999927</v>
      </c>
      <c r="U2928">
        <f t="shared" si="273"/>
        <v>-1.1177440064391218</v>
      </c>
      <c r="V2928">
        <f t="shared" si="274"/>
        <v>-1.1133530474624813</v>
      </c>
      <c r="W2928">
        <f t="shared" si="275"/>
        <v>-1.1697390471630322</v>
      </c>
    </row>
    <row r="2929" spans="1:23" x14ac:dyDescent="0.25">
      <c r="A2929">
        <v>2928</v>
      </c>
      <c r="B2929">
        <v>0</v>
      </c>
      <c r="C2929">
        <v>21141.599999999999</v>
      </c>
      <c r="D2929">
        <v>-33.0411</v>
      </c>
      <c r="E2929">
        <v>21133.8</v>
      </c>
      <c r="F2929">
        <v>-153.03899999999999</v>
      </c>
      <c r="G2929">
        <v>21159.200000000001</v>
      </c>
      <c r="H2929">
        <v>87.0381</v>
      </c>
      <c r="I2929">
        <v>186.18100000000001</v>
      </c>
      <c r="J2929">
        <v>-21.0883</v>
      </c>
      <c r="K2929">
        <v>185.90299999999999</v>
      </c>
      <c r="L2929">
        <v>-141.77199999999999</v>
      </c>
      <c r="M2929">
        <v>177.87100000000001</v>
      </c>
      <c r="N2929">
        <v>101.35899999999999</v>
      </c>
      <c r="O2929">
        <v>20904.2</v>
      </c>
      <c r="P2929">
        <v>20897.2</v>
      </c>
      <c r="Q2929">
        <v>20916.400000000001</v>
      </c>
      <c r="R2929">
        <f t="shared" si="270"/>
        <v>-237.39999999999782</v>
      </c>
      <c r="S2929">
        <f t="shared" si="271"/>
        <v>-236.59999999999854</v>
      </c>
      <c r="T2929">
        <f t="shared" si="272"/>
        <v>-242.79999999999927</v>
      </c>
      <c r="U2929">
        <f t="shared" si="273"/>
        <v>-1.1356569493211786</v>
      </c>
      <c r="V2929">
        <f t="shared" si="274"/>
        <v>-1.132209099783696</v>
      </c>
      <c r="W2929">
        <f t="shared" si="275"/>
        <v>-1.1608116119408658</v>
      </c>
    </row>
    <row r="2930" spans="1:23" x14ac:dyDescent="0.25">
      <c r="A2930">
        <v>2929</v>
      </c>
      <c r="B2930">
        <v>0</v>
      </c>
      <c r="C2930">
        <v>21162.9</v>
      </c>
      <c r="D2930">
        <v>-32.845700000000001</v>
      </c>
      <c r="E2930">
        <v>21153.599999999999</v>
      </c>
      <c r="F2930">
        <v>-152.851</v>
      </c>
      <c r="G2930">
        <v>21176.6</v>
      </c>
      <c r="H2930">
        <v>87.223500000000001</v>
      </c>
      <c r="I2930">
        <v>174.01900000000001</v>
      </c>
      <c r="J2930">
        <v>-18.628599999999999</v>
      </c>
      <c r="K2930">
        <v>174.48099999999999</v>
      </c>
      <c r="L2930">
        <v>-139.57900000000001</v>
      </c>
      <c r="M2930">
        <v>166.96</v>
      </c>
      <c r="N2930">
        <v>103.55200000000001</v>
      </c>
      <c r="O2930">
        <v>20923.8</v>
      </c>
      <c r="P2930">
        <v>20916.2</v>
      </c>
      <c r="Q2930">
        <v>20936</v>
      </c>
      <c r="R2930">
        <f t="shared" si="270"/>
        <v>-239.10000000000218</v>
      </c>
      <c r="S2930">
        <f t="shared" si="271"/>
        <v>-237.39999999999782</v>
      </c>
      <c r="T2930">
        <f t="shared" si="272"/>
        <v>-240.59999999999854</v>
      </c>
      <c r="U2930">
        <f t="shared" si="273"/>
        <v>-1.1427178619562517</v>
      </c>
      <c r="V2930">
        <f t="shared" si="274"/>
        <v>-1.1350054025109619</v>
      </c>
      <c r="W2930">
        <f t="shared" si="275"/>
        <v>-1.1492166602980443</v>
      </c>
    </row>
    <row r="2931" spans="1:23" x14ac:dyDescent="0.25">
      <c r="A2931">
        <v>2930</v>
      </c>
      <c r="B2931">
        <v>0</v>
      </c>
      <c r="C2931">
        <v>21176.799999999999</v>
      </c>
      <c r="D2931">
        <v>-32.702800000000003</v>
      </c>
      <c r="E2931">
        <v>21167.599999999999</v>
      </c>
      <c r="F2931">
        <v>-152.70599999999999</v>
      </c>
      <c r="G2931">
        <v>21188.799999999999</v>
      </c>
      <c r="H2931">
        <v>87.358099999999993</v>
      </c>
      <c r="I2931">
        <v>165.82300000000001</v>
      </c>
      <c r="J2931">
        <v>-16.8809</v>
      </c>
      <c r="K2931">
        <v>165.976</v>
      </c>
      <c r="L2931">
        <v>-137.84899999999999</v>
      </c>
      <c r="M2931">
        <v>159.84</v>
      </c>
      <c r="N2931">
        <v>105.16500000000001</v>
      </c>
      <c r="O2931">
        <v>20938.2</v>
      </c>
      <c r="P2931">
        <v>20930.8</v>
      </c>
      <c r="Q2931">
        <v>20951.8</v>
      </c>
      <c r="R2931">
        <f t="shared" si="270"/>
        <v>-238.59999999999854</v>
      </c>
      <c r="S2931">
        <f t="shared" si="271"/>
        <v>-236.79999999999927</v>
      </c>
      <c r="T2931">
        <f t="shared" si="272"/>
        <v>-237</v>
      </c>
      <c r="U2931">
        <f t="shared" si="273"/>
        <v>-1.1395439913650578</v>
      </c>
      <c r="V2931">
        <f t="shared" si="274"/>
        <v>-1.1313471057006865</v>
      </c>
      <c r="W2931">
        <f t="shared" si="275"/>
        <v>-1.1311677278324537</v>
      </c>
    </row>
    <row r="2932" spans="1:23" x14ac:dyDescent="0.25">
      <c r="A2932">
        <v>2931</v>
      </c>
      <c r="B2932">
        <v>0</v>
      </c>
      <c r="C2932">
        <v>21188.1</v>
      </c>
      <c r="D2932">
        <v>-32.595700000000001</v>
      </c>
      <c r="E2932">
        <v>21178.400000000001</v>
      </c>
      <c r="F2932">
        <v>-152.60400000000001</v>
      </c>
      <c r="G2932">
        <v>21197.8</v>
      </c>
      <c r="H2932">
        <v>87.453000000000003</v>
      </c>
      <c r="I2932">
        <v>157.76400000000001</v>
      </c>
      <c r="J2932">
        <v>-15.0122</v>
      </c>
      <c r="K2932">
        <v>158.36699999999999</v>
      </c>
      <c r="L2932">
        <v>-136.13800000000001</v>
      </c>
      <c r="M2932">
        <v>153.24799999999999</v>
      </c>
      <c r="N2932">
        <v>106.768</v>
      </c>
      <c r="O2932">
        <v>20949.8</v>
      </c>
      <c r="P2932">
        <v>20941.8</v>
      </c>
      <c r="Q2932">
        <v>20964</v>
      </c>
      <c r="R2932">
        <f t="shared" si="270"/>
        <v>-238.29999999999927</v>
      </c>
      <c r="S2932">
        <f t="shared" si="271"/>
        <v>-236.60000000000218</v>
      </c>
      <c r="T2932">
        <f t="shared" si="272"/>
        <v>-233.79999999999927</v>
      </c>
      <c r="U2932">
        <f t="shared" si="273"/>
        <v>-1.1374810260718446</v>
      </c>
      <c r="V2932">
        <f t="shared" si="274"/>
        <v>-1.1297978206266996</v>
      </c>
      <c r="W2932">
        <f t="shared" si="275"/>
        <v>-1.1152451822171308</v>
      </c>
    </row>
    <row r="2933" spans="1:23" x14ac:dyDescent="0.25">
      <c r="A2933">
        <v>2932</v>
      </c>
      <c r="B2933">
        <v>0</v>
      </c>
      <c r="C2933">
        <v>21193.9</v>
      </c>
      <c r="D2933">
        <v>-32.5306</v>
      </c>
      <c r="E2933">
        <v>21183.9</v>
      </c>
      <c r="F2933">
        <v>-152.54400000000001</v>
      </c>
      <c r="G2933">
        <v>21202.799999999999</v>
      </c>
      <c r="H2933">
        <v>87.510800000000003</v>
      </c>
      <c r="I2933">
        <v>154.482</v>
      </c>
      <c r="J2933">
        <v>-14.2019</v>
      </c>
      <c r="K2933">
        <v>155.65700000000001</v>
      </c>
      <c r="L2933">
        <v>-135.45699999999999</v>
      </c>
      <c r="M2933">
        <v>150.833</v>
      </c>
      <c r="N2933">
        <v>107.42</v>
      </c>
      <c r="O2933">
        <v>20956.3</v>
      </c>
      <c r="P2933">
        <v>20947.5</v>
      </c>
      <c r="Q2933">
        <v>20971</v>
      </c>
      <c r="R2933">
        <f t="shared" si="270"/>
        <v>-237.60000000000218</v>
      </c>
      <c r="S2933">
        <f t="shared" si="271"/>
        <v>-236.40000000000146</v>
      </c>
      <c r="T2933">
        <f t="shared" si="272"/>
        <v>-231.79999999999927</v>
      </c>
      <c r="U2933">
        <f t="shared" si="273"/>
        <v>-1.1337879301212628</v>
      </c>
      <c r="V2933">
        <f t="shared" si="274"/>
        <v>-1.1285356247762333</v>
      </c>
      <c r="W2933">
        <f t="shared" si="275"/>
        <v>-1.1053359401077645</v>
      </c>
    </row>
    <row r="2934" spans="1:23" x14ac:dyDescent="0.25">
      <c r="A2934">
        <v>2933</v>
      </c>
      <c r="B2934">
        <v>0</v>
      </c>
      <c r="C2934">
        <v>21178.2</v>
      </c>
      <c r="D2934">
        <v>-32.700299999999999</v>
      </c>
      <c r="E2934">
        <v>21166.799999999999</v>
      </c>
      <c r="F2934">
        <v>-152.71799999999999</v>
      </c>
      <c r="G2934">
        <v>21187.4</v>
      </c>
      <c r="H2934">
        <v>87.3416</v>
      </c>
      <c r="I2934">
        <v>164.19399999999999</v>
      </c>
      <c r="J2934">
        <v>-16.477499999999999</v>
      </c>
      <c r="K2934">
        <v>165.929</v>
      </c>
      <c r="L2934">
        <v>-137.86000000000001</v>
      </c>
      <c r="M2934">
        <v>160.34200000000001</v>
      </c>
      <c r="N2934">
        <v>105.038</v>
      </c>
      <c r="O2934">
        <v>20938.900000000001</v>
      </c>
      <c r="P2934">
        <v>20930.099999999999</v>
      </c>
      <c r="Q2934">
        <v>20950.2</v>
      </c>
      <c r="R2934">
        <f t="shared" si="270"/>
        <v>-239.29999999999927</v>
      </c>
      <c r="S2934">
        <f t="shared" si="271"/>
        <v>-236.70000000000073</v>
      </c>
      <c r="T2934">
        <f t="shared" si="272"/>
        <v>-237.20000000000073</v>
      </c>
      <c r="U2934">
        <f t="shared" si="273"/>
        <v>-1.142848955771312</v>
      </c>
      <c r="V2934">
        <f t="shared" si="274"/>
        <v>-1.1309071624120322</v>
      </c>
      <c r="W2934">
        <f t="shared" si="275"/>
        <v>-1.1322087617302017</v>
      </c>
    </row>
    <row r="2935" spans="1:23" x14ac:dyDescent="0.25">
      <c r="A2935">
        <v>2934</v>
      </c>
      <c r="B2935">
        <v>0</v>
      </c>
      <c r="C2935">
        <v>21128</v>
      </c>
      <c r="D2935">
        <v>-33.171500000000002</v>
      </c>
      <c r="E2935">
        <v>21116.3</v>
      </c>
      <c r="F2935">
        <v>-153.197</v>
      </c>
      <c r="G2935">
        <v>21144.2</v>
      </c>
      <c r="H2935">
        <v>86.886499999999998</v>
      </c>
      <c r="I2935">
        <v>192.845</v>
      </c>
      <c r="J2935">
        <v>-22.347300000000001</v>
      </c>
      <c r="K2935">
        <v>195.845</v>
      </c>
      <c r="L2935">
        <v>-143.53299999999999</v>
      </c>
      <c r="M2935">
        <v>186.959</v>
      </c>
      <c r="N2935">
        <v>99.659700000000001</v>
      </c>
      <c r="O2935">
        <v>20891.599999999999</v>
      </c>
      <c r="P2935">
        <v>20881.599999999999</v>
      </c>
      <c r="Q2935">
        <v>20900.400000000001</v>
      </c>
      <c r="R2935">
        <f t="shared" si="270"/>
        <v>-236.40000000000146</v>
      </c>
      <c r="S2935">
        <f t="shared" si="271"/>
        <v>-234.70000000000073</v>
      </c>
      <c r="T2935">
        <f t="shared" si="272"/>
        <v>-243.79999999999927</v>
      </c>
      <c r="U2935">
        <f t="shared" si="273"/>
        <v>-1.131555266231411</v>
      </c>
      <c r="V2935">
        <f t="shared" si="274"/>
        <v>-1.123956018695889</v>
      </c>
      <c r="W2935">
        <f t="shared" si="275"/>
        <v>-1.1664848519645521</v>
      </c>
    </row>
    <row r="2936" spans="1:23" x14ac:dyDescent="0.25">
      <c r="A2936">
        <v>2935</v>
      </c>
      <c r="B2936">
        <v>0</v>
      </c>
      <c r="C2936">
        <v>21096.2</v>
      </c>
      <c r="D2936">
        <v>-33.429499999999997</v>
      </c>
      <c r="E2936">
        <v>21083.8</v>
      </c>
      <c r="F2936">
        <v>-153.45699999999999</v>
      </c>
      <c r="G2936">
        <v>21118.5</v>
      </c>
      <c r="H2936">
        <v>86.652000000000001</v>
      </c>
      <c r="I2936">
        <v>213.74100000000001</v>
      </c>
      <c r="J2936">
        <v>-25.630099999999999</v>
      </c>
      <c r="K2936">
        <v>217.23599999999999</v>
      </c>
      <c r="L2936">
        <v>-146.72</v>
      </c>
      <c r="M2936">
        <v>204.773</v>
      </c>
      <c r="N2936">
        <v>96.777100000000004</v>
      </c>
      <c r="O2936">
        <v>20864.3</v>
      </c>
      <c r="P2936">
        <v>20853.7</v>
      </c>
      <c r="Q2936">
        <v>20874.099999999999</v>
      </c>
      <c r="R2936">
        <f t="shared" si="270"/>
        <v>-231.90000000000146</v>
      </c>
      <c r="S2936">
        <f t="shared" si="271"/>
        <v>-230.09999999999854</v>
      </c>
      <c r="T2936">
        <f t="shared" si="272"/>
        <v>-244.40000000000146</v>
      </c>
      <c r="U2936">
        <f t="shared" si="273"/>
        <v>-1.1114679140924999</v>
      </c>
      <c r="V2936">
        <f t="shared" si="274"/>
        <v>-1.1034013148745716</v>
      </c>
      <c r="W2936">
        <f t="shared" si="275"/>
        <v>-1.170828921965505</v>
      </c>
    </row>
    <row r="2937" spans="1:23" x14ac:dyDescent="0.25">
      <c r="A2937">
        <v>2936</v>
      </c>
      <c r="B2937">
        <v>0</v>
      </c>
      <c r="C2937">
        <v>21074.7</v>
      </c>
      <c r="D2937">
        <v>-33.615499999999997</v>
      </c>
      <c r="E2937">
        <v>21069.3</v>
      </c>
      <c r="F2937">
        <v>-153.60300000000001</v>
      </c>
      <c r="G2937">
        <v>21104.1</v>
      </c>
      <c r="H2937">
        <v>86.507599999999996</v>
      </c>
      <c r="I2937">
        <v>224.852</v>
      </c>
      <c r="J2937">
        <v>-27.236000000000001</v>
      </c>
      <c r="K2937">
        <v>223.45599999999999</v>
      </c>
      <c r="L2937">
        <v>-147.577</v>
      </c>
      <c r="M2937">
        <v>210.595</v>
      </c>
      <c r="N2937">
        <v>95.794600000000003</v>
      </c>
      <c r="O2937">
        <v>20846.099999999999</v>
      </c>
      <c r="P2937">
        <v>20839.5</v>
      </c>
      <c r="Q2937">
        <v>20860.599999999999</v>
      </c>
      <c r="R2937">
        <f t="shared" si="270"/>
        <v>-228.60000000000218</v>
      </c>
      <c r="S2937">
        <f t="shared" si="271"/>
        <v>-229.79999999999927</v>
      </c>
      <c r="T2937">
        <f t="shared" si="272"/>
        <v>-243.5</v>
      </c>
      <c r="U2937">
        <f t="shared" si="273"/>
        <v>-1.0966079986184571</v>
      </c>
      <c r="V2937">
        <f t="shared" si="274"/>
        <v>-1.102713596775351</v>
      </c>
      <c r="W2937">
        <f t="shared" si="275"/>
        <v>-1.1672722740477264</v>
      </c>
    </row>
    <row r="2938" spans="1:23" x14ac:dyDescent="0.25">
      <c r="A2938">
        <v>2937</v>
      </c>
      <c r="B2938">
        <v>0</v>
      </c>
      <c r="C2938">
        <v>21057.3</v>
      </c>
      <c r="D2938">
        <v>-33.79</v>
      </c>
      <c r="E2938">
        <v>21054.5</v>
      </c>
      <c r="F2938">
        <v>-153.75700000000001</v>
      </c>
      <c r="G2938">
        <v>21088.6</v>
      </c>
      <c r="H2938">
        <v>86.349900000000005</v>
      </c>
      <c r="I2938">
        <v>233.27699999999999</v>
      </c>
      <c r="J2938">
        <v>-28.2622</v>
      </c>
      <c r="K2938">
        <v>229.304</v>
      </c>
      <c r="L2938">
        <v>-148.33099999999999</v>
      </c>
      <c r="M2938">
        <v>216.74</v>
      </c>
      <c r="N2938">
        <v>94.828000000000003</v>
      </c>
      <c r="O2938">
        <v>20828.599999999999</v>
      </c>
      <c r="P2938">
        <v>20824.5</v>
      </c>
      <c r="Q2938">
        <v>20845.599999999999</v>
      </c>
      <c r="R2938">
        <f t="shared" si="270"/>
        <v>-228.70000000000073</v>
      </c>
      <c r="S2938">
        <f t="shared" si="271"/>
        <v>-230</v>
      </c>
      <c r="T2938">
        <f t="shared" si="272"/>
        <v>-243</v>
      </c>
      <c r="U2938">
        <f t="shared" si="273"/>
        <v>-1.0980094677510766</v>
      </c>
      <c r="V2938">
        <f t="shared" si="274"/>
        <v>-1.1044682945568922</v>
      </c>
      <c r="W2938">
        <f t="shared" si="275"/>
        <v>-1.1657136278159421</v>
      </c>
    </row>
    <row r="2939" spans="1:23" x14ac:dyDescent="0.25">
      <c r="A2939">
        <v>2938</v>
      </c>
      <c r="B2939">
        <v>0</v>
      </c>
      <c r="C2939">
        <v>21023</v>
      </c>
      <c r="D2939">
        <v>-34.148699999999998</v>
      </c>
      <c r="E2939">
        <v>21018.2</v>
      </c>
      <c r="F2939">
        <v>-154.12299999999999</v>
      </c>
      <c r="G2939">
        <v>21048.400000000001</v>
      </c>
      <c r="H2939">
        <v>85.9803</v>
      </c>
      <c r="I2939">
        <v>247.53399999999999</v>
      </c>
      <c r="J2939">
        <v>-29.855599999999999</v>
      </c>
      <c r="K2939">
        <v>244.535</v>
      </c>
      <c r="L2939">
        <v>-150.12</v>
      </c>
      <c r="M2939">
        <v>231.93600000000001</v>
      </c>
      <c r="N2939">
        <v>92.403999999999996</v>
      </c>
      <c r="O2939">
        <v>20792.599999999999</v>
      </c>
      <c r="P2939">
        <v>20788.2</v>
      </c>
      <c r="Q2939">
        <v>20810.7</v>
      </c>
      <c r="R2939">
        <f t="shared" si="270"/>
        <v>-230.40000000000146</v>
      </c>
      <c r="S2939">
        <f t="shared" si="271"/>
        <v>-230</v>
      </c>
      <c r="T2939">
        <f t="shared" si="272"/>
        <v>-237.70000000000073</v>
      </c>
      <c r="U2939">
        <f t="shared" si="273"/>
        <v>-1.1080865307849979</v>
      </c>
      <c r="V2939">
        <f t="shared" si="274"/>
        <v>-1.1063968982403478</v>
      </c>
      <c r="W2939">
        <f t="shared" si="275"/>
        <v>-1.1422008870436877</v>
      </c>
    </row>
    <row r="2940" spans="1:23" x14ac:dyDescent="0.25">
      <c r="A2940">
        <v>2939</v>
      </c>
      <c r="B2940">
        <v>0</v>
      </c>
      <c r="C2940">
        <v>21015.9</v>
      </c>
      <c r="D2940">
        <v>-34.221899999999998</v>
      </c>
      <c r="E2940">
        <v>21011.8</v>
      </c>
      <c r="F2940">
        <v>-154.191</v>
      </c>
      <c r="G2940">
        <v>21040.3</v>
      </c>
      <c r="H2940">
        <v>85.904899999999998</v>
      </c>
      <c r="I2940">
        <v>250.703</v>
      </c>
      <c r="J2940">
        <v>-30.182300000000001</v>
      </c>
      <c r="K2940">
        <v>247.03800000000001</v>
      </c>
      <c r="L2940">
        <v>-150.386</v>
      </c>
      <c r="M2940">
        <v>235.327</v>
      </c>
      <c r="N2940">
        <v>91.944800000000001</v>
      </c>
      <c r="O2940">
        <v>20784.900000000001</v>
      </c>
      <c r="P2940">
        <v>20781.3</v>
      </c>
      <c r="Q2940">
        <v>20803.3</v>
      </c>
      <c r="R2940">
        <f t="shared" si="270"/>
        <v>-231</v>
      </c>
      <c r="S2940">
        <f t="shared" si="271"/>
        <v>-230.5</v>
      </c>
      <c r="T2940">
        <f t="shared" si="272"/>
        <v>-237</v>
      </c>
      <c r="U2940">
        <f t="shared" si="273"/>
        <v>-1.1113837449302137</v>
      </c>
      <c r="V2940">
        <f t="shared" si="274"/>
        <v>-1.1091702636504936</v>
      </c>
      <c r="W2940">
        <f t="shared" si="275"/>
        <v>-1.1392423317454443</v>
      </c>
    </row>
    <row r="2941" spans="1:23" x14ac:dyDescent="0.25">
      <c r="A2941">
        <v>2940</v>
      </c>
      <c r="B2941">
        <v>0</v>
      </c>
      <c r="C2941">
        <v>21014</v>
      </c>
      <c r="D2941">
        <v>-34.238</v>
      </c>
      <c r="E2941">
        <v>21009.5</v>
      </c>
      <c r="F2941">
        <v>-154.21100000000001</v>
      </c>
      <c r="G2941">
        <v>21035.5</v>
      </c>
      <c r="H2941">
        <v>85.872299999999996</v>
      </c>
      <c r="I2941">
        <v>252.11699999999999</v>
      </c>
      <c r="J2941">
        <v>-30.31</v>
      </c>
      <c r="K2941">
        <v>248.90100000000001</v>
      </c>
      <c r="L2941">
        <v>-150.548</v>
      </c>
      <c r="M2941">
        <v>238.792</v>
      </c>
      <c r="N2941">
        <v>91.524900000000002</v>
      </c>
      <c r="O2941">
        <v>20782.900000000001</v>
      </c>
      <c r="P2941">
        <v>20778.900000000001</v>
      </c>
      <c r="Q2941">
        <v>20799.5</v>
      </c>
      <c r="R2941">
        <f t="shared" si="270"/>
        <v>-231.09999999999854</v>
      </c>
      <c r="S2941">
        <f t="shared" si="271"/>
        <v>-230.59999999999854</v>
      </c>
      <c r="T2941">
        <f t="shared" si="272"/>
        <v>-236</v>
      </c>
      <c r="U2941">
        <f t="shared" si="273"/>
        <v>-1.1119718614822691</v>
      </c>
      <c r="V2941">
        <f t="shared" si="274"/>
        <v>-1.1097796322230653</v>
      </c>
      <c r="W2941">
        <f t="shared" si="275"/>
        <v>-1.1346426596793193</v>
      </c>
    </row>
    <row r="2942" spans="1:23" x14ac:dyDescent="0.25">
      <c r="A2942">
        <v>2941</v>
      </c>
      <c r="B2942">
        <v>0</v>
      </c>
      <c r="C2942">
        <v>21022.2</v>
      </c>
      <c r="D2942">
        <v>-34.1676</v>
      </c>
      <c r="E2942">
        <v>21016.9</v>
      </c>
      <c r="F2942">
        <v>-154.14699999999999</v>
      </c>
      <c r="G2942">
        <v>21045.5</v>
      </c>
      <c r="H2942">
        <v>85.948599999999999</v>
      </c>
      <c r="I2942">
        <v>245.80500000000001</v>
      </c>
      <c r="J2942">
        <v>-29.7331</v>
      </c>
      <c r="K2942">
        <v>243.386</v>
      </c>
      <c r="L2942">
        <v>-150.04599999999999</v>
      </c>
      <c r="M2942">
        <v>231.81899999999999</v>
      </c>
      <c r="N2942">
        <v>92.342200000000005</v>
      </c>
      <c r="O2942">
        <v>20791.599999999999</v>
      </c>
      <c r="P2942">
        <v>20786.7</v>
      </c>
      <c r="Q2942">
        <v>20808.3</v>
      </c>
      <c r="R2942">
        <f t="shared" si="270"/>
        <v>-230.60000000000218</v>
      </c>
      <c r="S2942">
        <f t="shared" si="271"/>
        <v>-230.20000000000073</v>
      </c>
      <c r="T2942">
        <f t="shared" si="272"/>
        <v>-237.20000000000073</v>
      </c>
      <c r="U2942">
        <f t="shared" si="273"/>
        <v>-1.1091017526308806</v>
      </c>
      <c r="V2942">
        <f t="shared" si="274"/>
        <v>-1.1074388912140971</v>
      </c>
      <c r="W2942">
        <f t="shared" si="275"/>
        <v>-1.1399297395750769</v>
      </c>
    </row>
    <row r="2943" spans="1:23" x14ac:dyDescent="0.25">
      <c r="A2943">
        <v>2942</v>
      </c>
      <c r="B2943">
        <v>0</v>
      </c>
      <c r="C2943">
        <v>21016.5</v>
      </c>
      <c r="D2943">
        <v>-34.217199999999998</v>
      </c>
      <c r="E2943">
        <v>21009.7</v>
      </c>
      <c r="F2943">
        <v>-154.20500000000001</v>
      </c>
      <c r="G2943">
        <v>21041.4</v>
      </c>
      <c r="H2943">
        <v>85.912400000000005</v>
      </c>
      <c r="I2943">
        <v>250.208</v>
      </c>
      <c r="J2943">
        <v>-30.133099999999999</v>
      </c>
      <c r="K2943">
        <v>248.97800000000001</v>
      </c>
      <c r="L2943">
        <v>-150.55799999999999</v>
      </c>
      <c r="M2943">
        <v>234.49600000000001</v>
      </c>
      <c r="N2943">
        <v>92.045299999999997</v>
      </c>
      <c r="O2943">
        <v>20785.7</v>
      </c>
      <c r="P2943">
        <v>20779.3</v>
      </c>
      <c r="Q2943">
        <v>20804.099999999999</v>
      </c>
      <c r="R2943">
        <f t="shared" si="270"/>
        <v>-230.79999999999927</v>
      </c>
      <c r="S2943">
        <f t="shared" si="271"/>
        <v>-230.40000000000146</v>
      </c>
      <c r="T2943">
        <f t="shared" si="272"/>
        <v>-237.30000000000291</v>
      </c>
      <c r="U2943">
        <f t="shared" si="273"/>
        <v>-1.1103787700197698</v>
      </c>
      <c r="V2943">
        <f t="shared" si="274"/>
        <v>-1.1087957727161237</v>
      </c>
      <c r="W2943">
        <f t="shared" si="275"/>
        <v>-1.1406405468153054</v>
      </c>
    </row>
    <row r="2944" spans="1:23" x14ac:dyDescent="0.25">
      <c r="A2944">
        <v>2943</v>
      </c>
      <c r="B2944">
        <v>0</v>
      </c>
      <c r="C2944">
        <v>21005</v>
      </c>
      <c r="D2944">
        <v>-34.316699999999997</v>
      </c>
      <c r="E2944">
        <v>20999.200000000001</v>
      </c>
      <c r="F2944">
        <v>-154.298</v>
      </c>
      <c r="G2944">
        <v>21026.3</v>
      </c>
      <c r="H2944">
        <v>85.803600000000003</v>
      </c>
      <c r="I2944">
        <v>258.637</v>
      </c>
      <c r="J2944">
        <v>-30.879300000000001</v>
      </c>
      <c r="K2944">
        <v>256.512</v>
      </c>
      <c r="L2944">
        <v>-151.21600000000001</v>
      </c>
      <c r="M2944">
        <v>243.95400000000001</v>
      </c>
      <c r="N2944">
        <v>90.873800000000003</v>
      </c>
      <c r="O2944">
        <v>20773.5</v>
      </c>
      <c r="P2944">
        <v>20768.099999999999</v>
      </c>
      <c r="Q2944">
        <v>20792.3</v>
      </c>
      <c r="R2944">
        <f t="shared" si="270"/>
        <v>-231.5</v>
      </c>
      <c r="S2944">
        <f t="shared" si="271"/>
        <v>-231.10000000000218</v>
      </c>
      <c r="T2944">
        <f t="shared" si="272"/>
        <v>-234</v>
      </c>
      <c r="U2944">
        <f t="shared" si="273"/>
        <v>-1.1144005584037355</v>
      </c>
      <c r="V2944">
        <f t="shared" si="274"/>
        <v>-1.1127642875371468</v>
      </c>
      <c r="W2944">
        <f t="shared" si="275"/>
        <v>-1.1254166205758862</v>
      </c>
    </row>
    <row r="2945" spans="1:23" x14ac:dyDescent="0.25">
      <c r="A2945">
        <v>2944</v>
      </c>
      <c r="B2945">
        <v>0</v>
      </c>
      <c r="C2945">
        <v>21008.3</v>
      </c>
      <c r="D2945">
        <v>-34.3033</v>
      </c>
      <c r="E2945">
        <v>21001</v>
      </c>
      <c r="F2945">
        <v>-154.29599999999999</v>
      </c>
      <c r="G2945">
        <v>21026.400000000001</v>
      </c>
      <c r="H2945">
        <v>85.793899999999994</v>
      </c>
      <c r="I2945">
        <v>253.36500000000001</v>
      </c>
      <c r="J2945">
        <v>-30.466699999999999</v>
      </c>
      <c r="K2945">
        <v>252.71299999999999</v>
      </c>
      <c r="L2945">
        <v>-150.92599999999999</v>
      </c>
      <c r="M2945">
        <v>241.654</v>
      </c>
      <c r="N2945">
        <v>91.0625</v>
      </c>
      <c r="O2945">
        <v>20776.8</v>
      </c>
      <c r="P2945">
        <v>20770</v>
      </c>
      <c r="Q2945">
        <v>20792.3</v>
      </c>
      <c r="R2945">
        <f t="shared" si="270"/>
        <v>-231.5</v>
      </c>
      <c r="S2945">
        <f t="shared" si="271"/>
        <v>-231</v>
      </c>
      <c r="T2945">
        <f t="shared" si="272"/>
        <v>-234.10000000000218</v>
      </c>
      <c r="U2945">
        <f t="shared" si="273"/>
        <v>-1.1142235570443957</v>
      </c>
      <c r="V2945">
        <f t="shared" si="274"/>
        <v>-1.1121810303322099</v>
      </c>
      <c r="W2945">
        <f t="shared" si="275"/>
        <v>-1.1258975678496472</v>
      </c>
    </row>
    <row r="2946" spans="1:23" x14ac:dyDescent="0.25">
      <c r="A2946">
        <v>2945</v>
      </c>
      <c r="B2946">
        <v>0</v>
      </c>
      <c r="C2946">
        <v>21009.4</v>
      </c>
      <c r="D2946">
        <v>-34.2744</v>
      </c>
      <c r="E2946">
        <v>21002</v>
      </c>
      <c r="F2946">
        <v>-154.268</v>
      </c>
      <c r="G2946">
        <v>21027.200000000001</v>
      </c>
      <c r="H2946">
        <v>85.819599999999994</v>
      </c>
      <c r="I2946">
        <v>256.05799999999999</v>
      </c>
      <c r="J2946">
        <v>-30.644500000000001</v>
      </c>
      <c r="K2946">
        <v>255.56399999999999</v>
      </c>
      <c r="L2946">
        <v>-151.11199999999999</v>
      </c>
      <c r="M2946">
        <v>244.73099999999999</v>
      </c>
      <c r="N2946">
        <v>90.817599999999999</v>
      </c>
      <c r="O2946">
        <v>20778.099999999999</v>
      </c>
      <c r="P2946">
        <v>20771.2</v>
      </c>
      <c r="Q2946">
        <v>20793.3</v>
      </c>
      <c r="R2946">
        <f t="shared" si="270"/>
        <v>-231.30000000000291</v>
      </c>
      <c r="S2946">
        <f t="shared" si="271"/>
        <v>-230.79999999999927</v>
      </c>
      <c r="T2946">
        <f t="shared" si="272"/>
        <v>-233.90000000000146</v>
      </c>
      <c r="U2946">
        <f t="shared" si="273"/>
        <v>-1.1131912927553671</v>
      </c>
      <c r="V2946">
        <f t="shared" si="274"/>
        <v>-1.1111539054074837</v>
      </c>
      <c r="W2946">
        <f t="shared" si="275"/>
        <v>-1.1248815724295878</v>
      </c>
    </row>
    <row r="2947" spans="1:23" x14ac:dyDescent="0.25">
      <c r="A2947">
        <v>2946</v>
      </c>
      <c r="B2947">
        <v>0</v>
      </c>
      <c r="C2947">
        <v>21011.9</v>
      </c>
      <c r="D2947">
        <v>-34.249600000000001</v>
      </c>
      <c r="E2947">
        <v>21002.7</v>
      </c>
      <c r="F2947">
        <v>-154.25700000000001</v>
      </c>
      <c r="G2947">
        <v>21029</v>
      </c>
      <c r="H2947">
        <v>85.839399999999998</v>
      </c>
      <c r="I2947">
        <v>255.018</v>
      </c>
      <c r="J2947">
        <v>-30.538699999999999</v>
      </c>
      <c r="K2947">
        <v>256.20100000000002</v>
      </c>
      <c r="L2947">
        <v>-151.149</v>
      </c>
      <c r="M2947">
        <v>244.33</v>
      </c>
      <c r="N2947">
        <v>90.881399999999999</v>
      </c>
      <c r="O2947">
        <v>20780.8</v>
      </c>
      <c r="P2947">
        <v>20772</v>
      </c>
      <c r="Q2947">
        <v>20795</v>
      </c>
      <c r="R2947">
        <f t="shared" ref="R2947:R3010" si="276">O2947-C2947</f>
        <v>-231.10000000000218</v>
      </c>
      <c r="S2947">
        <f t="shared" ref="S2947:S3010" si="277">P2947-E2947</f>
        <v>-230.70000000000073</v>
      </c>
      <c r="T2947">
        <f t="shared" ref="T2947:T3010" si="278">Q2947-G2947</f>
        <v>-234</v>
      </c>
      <c r="U2947">
        <f t="shared" ref="U2947:U3010" si="279">R2947/O2947*100</f>
        <v>-1.112084231598409</v>
      </c>
      <c r="V2947">
        <f t="shared" ref="V2947:V3010" si="280">S2947/P2947*100</f>
        <v>-1.1106296938186055</v>
      </c>
      <c r="W2947">
        <f t="shared" ref="W2947:W3010" si="281">T2947/Q2947*100</f>
        <v>-1.1252704977157972</v>
      </c>
    </row>
    <row r="2948" spans="1:23" x14ac:dyDescent="0.25">
      <c r="A2948">
        <v>2947</v>
      </c>
      <c r="B2948">
        <v>0</v>
      </c>
      <c r="C2948">
        <v>21014.2</v>
      </c>
      <c r="D2948">
        <v>-34.223199999999999</v>
      </c>
      <c r="E2948">
        <v>21002.7</v>
      </c>
      <c r="F2948">
        <v>-154.24700000000001</v>
      </c>
      <c r="G2948">
        <v>21029.599999999999</v>
      </c>
      <c r="H2948">
        <v>85.852999999999994</v>
      </c>
      <c r="I2948">
        <v>254.614</v>
      </c>
      <c r="J2948">
        <v>-30.478999999999999</v>
      </c>
      <c r="K2948">
        <v>257.95</v>
      </c>
      <c r="L2948">
        <v>-151.26900000000001</v>
      </c>
      <c r="M2948">
        <v>245.547</v>
      </c>
      <c r="N2948">
        <v>90.793999999999997</v>
      </c>
      <c r="O2948">
        <v>20783.2</v>
      </c>
      <c r="P2948">
        <v>20772.2</v>
      </c>
      <c r="Q2948">
        <v>20795.400000000001</v>
      </c>
      <c r="R2948">
        <f t="shared" si="276"/>
        <v>-231</v>
      </c>
      <c r="S2948">
        <f t="shared" si="277"/>
        <v>-230.5</v>
      </c>
      <c r="T2948">
        <f t="shared" si="278"/>
        <v>-234.19999999999709</v>
      </c>
      <c r="U2948">
        <f t="shared" si="279"/>
        <v>-1.1114746526040264</v>
      </c>
      <c r="V2948">
        <f t="shared" si="280"/>
        <v>-1.1096561750801552</v>
      </c>
      <c r="W2948">
        <f t="shared" si="281"/>
        <v>-1.1262106042682376</v>
      </c>
    </row>
    <row r="2949" spans="1:23" x14ac:dyDescent="0.25">
      <c r="A2949">
        <v>2948</v>
      </c>
      <c r="B2949">
        <v>0</v>
      </c>
      <c r="C2949">
        <v>21012.3</v>
      </c>
      <c r="D2949">
        <v>-34.238900000000001</v>
      </c>
      <c r="E2949">
        <v>21001.5</v>
      </c>
      <c r="F2949">
        <v>-154.25700000000001</v>
      </c>
      <c r="G2949">
        <v>21027.5</v>
      </c>
      <c r="H2949">
        <v>85.837500000000006</v>
      </c>
      <c r="I2949">
        <v>256.21199999999999</v>
      </c>
      <c r="J2949">
        <v>-30.616800000000001</v>
      </c>
      <c r="K2949">
        <v>258.83699999999999</v>
      </c>
      <c r="L2949">
        <v>-151.34100000000001</v>
      </c>
      <c r="M2949">
        <v>247.12200000000001</v>
      </c>
      <c r="N2949">
        <v>90.628100000000003</v>
      </c>
      <c r="O2949">
        <v>20781.2</v>
      </c>
      <c r="P2949">
        <v>20770.900000000001</v>
      </c>
      <c r="Q2949">
        <v>20793.599999999999</v>
      </c>
      <c r="R2949">
        <f t="shared" si="276"/>
        <v>-231.09999999999854</v>
      </c>
      <c r="S2949">
        <f t="shared" si="277"/>
        <v>-230.59999999999854</v>
      </c>
      <c r="T2949">
        <f t="shared" si="278"/>
        <v>-233.90000000000146</v>
      </c>
      <c r="U2949">
        <f t="shared" si="279"/>
        <v>-1.112062826015815</v>
      </c>
      <c r="V2949">
        <f t="shared" si="280"/>
        <v>-1.1102070685430026</v>
      </c>
      <c r="W2949">
        <f t="shared" si="281"/>
        <v>-1.1248653431825248</v>
      </c>
    </row>
    <row r="2950" spans="1:23" x14ac:dyDescent="0.25">
      <c r="A2950">
        <v>2949</v>
      </c>
      <c r="B2950">
        <v>0</v>
      </c>
      <c r="C2950">
        <v>21048.3</v>
      </c>
      <c r="D2950">
        <v>-33.860500000000002</v>
      </c>
      <c r="E2950">
        <v>21036.5</v>
      </c>
      <c r="F2950">
        <v>-153.88999999999999</v>
      </c>
      <c r="G2950">
        <v>21068.9</v>
      </c>
      <c r="H2950">
        <v>86.223799999999997</v>
      </c>
      <c r="I2950">
        <v>241.57900000000001</v>
      </c>
      <c r="J2950">
        <v>-29.0656</v>
      </c>
      <c r="K2950">
        <v>245.57599999999999</v>
      </c>
      <c r="L2950">
        <v>-149.94300000000001</v>
      </c>
      <c r="M2950">
        <v>231.72399999999999</v>
      </c>
      <c r="N2950">
        <v>92.788200000000003</v>
      </c>
      <c r="O2950">
        <v>20819.3</v>
      </c>
      <c r="P2950">
        <v>20807.5</v>
      </c>
      <c r="Q2950">
        <v>20830.099999999999</v>
      </c>
      <c r="R2950">
        <f t="shared" si="276"/>
        <v>-229</v>
      </c>
      <c r="S2950">
        <f t="shared" si="277"/>
        <v>-229</v>
      </c>
      <c r="T2950">
        <f t="shared" si="278"/>
        <v>-238.80000000000291</v>
      </c>
      <c r="U2950">
        <f t="shared" si="279"/>
        <v>-1.0999409202038493</v>
      </c>
      <c r="V2950">
        <f t="shared" si="280"/>
        <v>-1.100564700228283</v>
      </c>
      <c r="W2950">
        <f t="shared" si="281"/>
        <v>-1.1464179240618284</v>
      </c>
    </row>
    <row r="2951" spans="1:23" x14ac:dyDescent="0.25">
      <c r="A2951">
        <v>2950</v>
      </c>
      <c r="B2951">
        <v>0</v>
      </c>
      <c r="C2951">
        <v>21107.200000000001</v>
      </c>
      <c r="D2951">
        <v>-33.333100000000002</v>
      </c>
      <c r="E2951">
        <v>21094.3</v>
      </c>
      <c r="F2951">
        <v>-153.36500000000001</v>
      </c>
      <c r="G2951">
        <v>21128.400000000001</v>
      </c>
      <c r="H2951">
        <v>86.745400000000004</v>
      </c>
      <c r="I2951">
        <v>207.601</v>
      </c>
      <c r="J2951">
        <v>-24.6999</v>
      </c>
      <c r="K2951">
        <v>211.547</v>
      </c>
      <c r="L2951">
        <v>-145.9</v>
      </c>
      <c r="M2951">
        <v>199.095</v>
      </c>
      <c r="N2951">
        <v>97.692700000000002</v>
      </c>
      <c r="O2951">
        <v>20873.900000000001</v>
      </c>
      <c r="P2951">
        <v>20862.8</v>
      </c>
      <c r="Q2951">
        <v>20883.8</v>
      </c>
      <c r="R2951">
        <f t="shared" si="276"/>
        <v>-233.29999999999927</v>
      </c>
      <c r="S2951">
        <f t="shared" si="277"/>
        <v>-231.5</v>
      </c>
      <c r="T2951">
        <f t="shared" si="278"/>
        <v>-244.60000000000218</v>
      </c>
      <c r="U2951">
        <f t="shared" si="279"/>
        <v>-1.1176636852720347</v>
      </c>
      <c r="V2951">
        <f t="shared" si="280"/>
        <v>-1.1096305385662519</v>
      </c>
      <c r="W2951">
        <f t="shared" si="281"/>
        <v>-1.1712427814861384</v>
      </c>
    </row>
    <row r="2952" spans="1:23" x14ac:dyDescent="0.25">
      <c r="A2952">
        <v>2951</v>
      </c>
      <c r="B2952">
        <v>0</v>
      </c>
      <c r="C2952">
        <v>21163</v>
      </c>
      <c r="D2952">
        <v>-32.838099999999997</v>
      </c>
      <c r="E2952">
        <v>21153.4</v>
      </c>
      <c r="F2952">
        <v>-152.846</v>
      </c>
      <c r="G2952">
        <v>21173.9</v>
      </c>
      <c r="H2952">
        <v>87.206599999999995</v>
      </c>
      <c r="I2952">
        <v>175.14500000000001</v>
      </c>
      <c r="J2952">
        <v>-18.8126</v>
      </c>
      <c r="K2952">
        <v>175.822</v>
      </c>
      <c r="L2952">
        <v>-139.81</v>
      </c>
      <c r="M2952">
        <v>170.90299999999999</v>
      </c>
      <c r="N2952">
        <v>102.774</v>
      </c>
      <c r="O2952">
        <v>20923.7</v>
      </c>
      <c r="P2952">
        <v>20916.2</v>
      </c>
      <c r="Q2952">
        <v>20932.599999999999</v>
      </c>
      <c r="R2952">
        <f t="shared" si="276"/>
        <v>-239.29999999999927</v>
      </c>
      <c r="S2952">
        <f t="shared" si="277"/>
        <v>-237.20000000000073</v>
      </c>
      <c r="T2952">
        <f t="shared" si="278"/>
        <v>-241.30000000000291</v>
      </c>
      <c r="U2952">
        <f t="shared" si="279"/>
        <v>-1.1436791772009696</v>
      </c>
      <c r="V2952">
        <f t="shared" si="280"/>
        <v>-1.1340492058787004</v>
      </c>
      <c r="W2952">
        <f t="shared" si="281"/>
        <v>-1.1527473892397644</v>
      </c>
    </row>
    <row r="2953" spans="1:23" x14ac:dyDescent="0.25">
      <c r="A2953">
        <v>2952</v>
      </c>
      <c r="B2953">
        <v>0</v>
      </c>
      <c r="C2953">
        <v>21192.3</v>
      </c>
      <c r="D2953">
        <v>-32.5428</v>
      </c>
      <c r="E2953">
        <v>21184.400000000001</v>
      </c>
      <c r="F2953">
        <v>-152.53899999999999</v>
      </c>
      <c r="G2953">
        <v>21201</v>
      </c>
      <c r="H2953">
        <v>87.497</v>
      </c>
      <c r="I2953">
        <v>156.44800000000001</v>
      </c>
      <c r="J2953">
        <v>-14.664</v>
      </c>
      <c r="K2953">
        <v>155.65100000000001</v>
      </c>
      <c r="L2953">
        <v>-135.43700000000001</v>
      </c>
      <c r="M2953">
        <v>152.947</v>
      </c>
      <c r="N2953">
        <v>106.88500000000001</v>
      </c>
      <c r="O2953">
        <v>20954.3</v>
      </c>
      <c r="P2953">
        <v>20947.900000000001</v>
      </c>
      <c r="Q2953">
        <v>20967.599999999999</v>
      </c>
      <c r="R2953">
        <f t="shared" si="276"/>
        <v>-238</v>
      </c>
      <c r="S2953">
        <f t="shared" si="277"/>
        <v>-236.5</v>
      </c>
      <c r="T2953">
        <f t="shared" si="278"/>
        <v>-233.40000000000146</v>
      </c>
      <c r="U2953">
        <f t="shared" si="279"/>
        <v>-1.1358050614909589</v>
      </c>
      <c r="V2953">
        <f t="shared" si="280"/>
        <v>-1.1289914502169669</v>
      </c>
      <c r="W2953">
        <f t="shared" si="281"/>
        <v>-1.1131459966805999</v>
      </c>
    </row>
    <row r="2954" spans="1:23" x14ac:dyDescent="0.25">
      <c r="A2954">
        <v>2953</v>
      </c>
      <c r="B2954">
        <v>0</v>
      </c>
      <c r="C2954">
        <v>21210.2</v>
      </c>
      <c r="D2954">
        <v>-32.342700000000001</v>
      </c>
      <c r="E2954">
        <v>21201.7</v>
      </c>
      <c r="F2954">
        <v>-152.34899999999999</v>
      </c>
      <c r="G2954">
        <v>21218</v>
      </c>
      <c r="H2954">
        <v>87.691100000000006</v>
      </c>
      <c r="I2954">
        <v>145.91800000000001</v>
      </c>
      <c r="J2954">
        <v>-11.8733</v>
      </c>
      <c r="K2954">
        <v>146.16499999999999</v>
      </c>
      <c r="L2954">
        <v>-132.92500000000001</v>
      </c>
      <c r="M2954">
        <v>143.22900000000001</v>
      </c>
      <c r="N2954">
        <v>109.626</v>
      </c>
      <c r="O2954">
        <v>20974.9</v>
      </c>
      <c r="P2954">
        <v>20966.900000000001</v>
      </c>
      <c r="Q2954">
        <v>20990.799999999999</v>
      </c>
      <c r="R2954">
        <f t="shared" si="276"/>
        <v>-235.29999999999927</v>
      </c>
      <c r="S2954">
        <f t="shared" si="277"/>
        <v>-234.79999999999927</v>
      </c>
      <c r="T2954">
        <f t="shared" si="278"/>
        <v>-227.20000000000073</v>
      </c>
      <c r="U2954">
        <f t="shared" si="279"/>
        <v>-1.1218170289250449</v>
      </c>
      <c r="V2954">
        <f t="shared" si="280"/>
        <v>-1.1198603513156415</v>
      </c>
      <c r="W2954">
        <f t="shared" si="281"/>
        <v>-1.0823789469672462</v>
      </c>
    </row>
    <row r="2955" spans="1:23" x14ac:dyDescent="0.25">
      <c r="A2955">
        <v>2954</v>
      </c>
      <c r="B2955">
        <v>0</v>
      </c>
      <c r="C2955">
        <v>21220.5</v>
      </c>
      <c r="D2955">
        <v>-32.226100000000002</v>
      </c>
      <c r="E2955">
        <v>21211.4</v>
      </c>
      <c r="F2955">
        <v>-152.23699999999999</v>
      </c>
      <c r="G2955">
        <v>21227.3</v>
      </c>
      <c r="H2955">
        <v>87.8001</v>
      </c>
      <c r="I2955">
        <v>140.107</v>
      </c>
      <c r="J2955">
        <v>-10.1294</v>
      </c>
      <c r="K2955">
        <v>140.79499999999999</v>
      </c>
      <c r="L2955">
        <v>-131.37700000000001</v>
      </c>
      <c r="M2955">
        <v>138.32599999999999</v>
      </c>
      <c r="N2955">
        <v>111.185</v>
      </c>
      <c r="O2955">
        <v>20988.7</v>
      </c>
      <c r="P2955">
        <v>20978.6</v>
      </c>
      <c r="Q2955">
        <v>21002</v>
      </c>
      <c r="R2955">
        <f t="shared" si="276"/>
        <v>-231.79999999999927</v>
      </c>
      <c r="S2955">
        <f t="shared" si="277"/>
        <v>-232.80000000000291</v>
      </c>
      <c r="T2955">
        <f t="shared" si="278"/>
        <v>-225.29999999999927</v>
      </c>
      <c r="U2955">
        <f t="shared" si="279"/>
        <v>-1.1044037982342845</v>
      </c>
      <c r="V2955">
        <f t="shared" si="280"/>
        <v>-1.1097022680255257</v>
      </c>
      <c r="W2955">
        <f t="shared" si="281"/>
        <v>-1.0727549757165948</v>
      </c>
    </row>
    <row r="2956" spans="1:23" x14ac:dyDescent="0.25">
      <c r="A2956">
        <v>2955</v>
      </c>
      <c r="B2956">
        <v>0</v>
      </c>
      <c r="C2956">
        <v>21223.3</v>
      </c>
      <c r="D2956">
        <v>-32.198799999999999</v>
      </c>
      <c r="E2956">
        <v>21214.3</v>
      </c>
      <c r="F2956">
        <v>-152.209</v>
      </c>
      <c r="G2956">
        <v>21230.400000000001</v>
      </c>
      <c r="H2956">
        <v>87.829800000000006</v>
      </c>
      <c r="I2956">
        <v>137.50399999999999</v>
      </c>
      <c r="J2956">
        <v>-9.3234899999999996</v>
      </c>
      <c r="K2956">
        <v>138.10499999999999</v>
      </c>
      <c r="L2956">
        <v>-130.57900000000001</v>
      </c>
      <c r="M2956">
        <v>135.51</v>
      </c>
      <c r="N2956">
        <v>112.105</v>
      </c>
      <c r="O2956">
        <v>20992.6</v>
      </c>
      <c r="P2956">
        <v>20982.6</v>
      </c>
      <c r="Q2956">
        <v>21005.599999999999</v>
      </c>
      <c r="R2956">
        <f t="shared" si="276"/>
        <v>-230.70000000000073</v>
      </c>
      <c r="S2956">
        <f t="shared" si="277"/>
        <v>-231.70000000000073</v>
      </c>
      <c r="T2956">
        <f t="shared" si="278"/>
        <v>-224.80000000000291</v>
      </c>
      <c r="U2956">
        <f t="shared" si="279"/>
        <v>-1.0989586806779568</v>
      </c>
      <c r="V2956">
        <f t="shared" si="280"/>
        <v>-1.1042482819097765</v>
      </c>
      <c r="W2956">
        <f t="shared" si="281"/>
        <v>-1.0701908062612013</v>
      </c>
    </row>
    <row r="2957" spans="1:23" x14ac:dyDescent="0.25">
      <c r="A2957">
        <v>2956</v>
      </c>
      <c r="B2957">
        <v>0</v>
      </c>
      <c r="C2957">
        <v>21227</v>
      </c>
      <c r="D2957">
        <v>-32.152299999999997</v>
      </c>
      <c r="E2957">
        <v>21218.1</v>
      </c>
      <c r="F2957">
        <v>-152.161</v>
      </c>
      <c r="G2957">
        <v>21233.200000000001</v>
      </c>
      <c r="H2957">
        <v>87.869200000000006</v>
      </c>
      <c r="I2957">
        <v>136.256</v>
      </c>
      <c r="J2957">
        <v>-8.8859100000000009</v>
      </c>
      <c r="K2957">
        <v>136.69200000000001</v>
      </c>
      <c r="L2957">
        <v>-130.11099999999999</v>
      </c>
      <c r="M2957">
        <v>135.029</v>
      </c>
      <c r="N2957">
        <v>112.303</v>
      </c>
      <c r="O2957">
        <v>20997.1</v>
      </c>
      <c r="P2957">
        <v>20987.3</v>
      </c>
      <c r="Q2957">
        <v>21008.9</v>
      </c>
      <c r="R2957">
        <f t="shared" si="276"/>
        <v>-229.90000000000146</v>
      </c>
      <c r="S2957">
        <f t="shared" si="277"/>
        <v>-230.79999999999927</v>
      </c>
      <c r="T2957">
        <f t="shared" si="278"/>
        <v>-224.29999999999927</v>
      </c>
      <c r="U2957">
        <f t="shared" si="279"/>
        <v>-1.0949131070481231</v>
      </c>
      <c r="V2957">
        <f t="shared" si="280"/>
        <v>-1.0997126833847102</v>
      </c>
      <c r="W2957">
        <f t="shared" si="281"/>
        <v>-1.0676427609251282</v>
      </c>
    </row>
    <row r="2958" spans="1:23" x14ac:dyDescent="0.25">
      <c r="A2958">
        <v>2957</v>
      </c>
      <c r="B2958">
        <v>0</v>
      </c>
      <c r="C2958">
        <v>21207.200000000001</v>
      </c>
      <c r="D2958">
        <v>-32.3688</v>
      </c>
      <c r="E2958">
        <v>21197.4</v>
      </c>
      <c r="F2958">
        <v>-152.38399999999999</v>
      </c>
      <c r="G2958">
        <v>21213.8</v>
      </c>
      <c r="H2958">
        <v>87.6541</v>
      </c>
      <c r="I2958">
        <v>149.44</v>
      </c>
      <c r="J2958">
        <v>-12.798400000000001</v>
      </c>
      <c r="K2958">
        <v>150.71600000000001</v>
      </c>
      <c r="L2958">
        <v>-134.10599999999999</v>
      </c>
      <c r="M2958">
        <v>147.899</v>
      </c>
      <c r="N2958">
        <v>108.324</v>
      </c>
      <c r="O2958">
        <v>20970.7</v>
      </c>
      <c r="P2958">
        <v>20961.8</v>
      </c>
      <c r="Q2958">
        <v>20985.7</v>
      </c>
      <c r="R2958">
        <f t="shared" si="276"/>
        <v>-236.5</v>
      </c>
      <c r="S2958">
        <f t="shared" si="277"/>
        <v>-235.60000000000218</v>
      </c>
      <c r="T2958">
        <f t="shared" si="278"/>
        <v>-228.09999999999854</v>
      </c>
      <c r="U2958">
        <f t="shared" si="279"/>
        <v>-1.1277639754514632</v>
      </c>
      <c r="V2958">
        <f t="shared" si="280"/>
        <v>-1.1239492791649677</v>
      </c>
      <c r="W2958">
        <f t="shared" si="281"/>
        <v>-1.0869306241869392</v>
      </c>
    </row>
    <row r="2959" spans="1:23" x14ac:dyDescent="0.25">
      <c r="A2959">
        <v>2958</v>
      </c>
      <c r="B2959">
        <v>0</v>
      </c>
      <c r="C2959">
        <v>21161.3</v>
      </c>
      <c r="D2959">
        <v>-32.853700000000003</v>
      </c>
      <c r="E2959">
        <v>21147.3</v>
      </c>
      <c r="F2959">
        <v>-152.887</v>
      </c>
      <c r="G2959">
        <v>21169.5</v>
      </c>
      <c r="H2959">
        <v>87.168000000000006</v>
      </c>
      <c r="I2959">
        <v>176.81700000000001</v>
      </c>
      <c r="J2959">
        <v>-19.107099999999999</v>
      </c>
      <c r="K2959">
        <v>180.55099999999999</v>
      </c>
      <c r="L2959">
        <v>-140.762</v>
      </c>
      <c r="M2959">
        <v>175.22900000000001</v>
      </c>
      <c r="N2959">
        <v>101.944</v>
      </c>
      <c r="O2959">
        <v>20921.7</v>
      </c>
      <c r="P2959">
        <v>20911.5</v>
      </c>
      <c r="Q2959">
        <v>20927.5</v>
      </c>
      <c r="R2959">
        <f t="shared" si="276"/>
        <v>-239.59999999999854</v>
      </c>
      <c r="S2959">
        <f t="shared" si="277"/>
        <v>-235.79999999999927</v>
      </c>
      <c r="T2959">
        <f t="shared" si="278"/>
        <v>-242</v>
      </c>
      <c r="U2959">
        <f t="shared" si="279"/>
        <v>-1.1452224245639626</v>
      </c>
      <c r="V2959">
        <f t="shared" si="280"/>
        <v>-1.1276092102431641</v>
      </c>
      <c r="W2959">
        <f t="shared" si="281"/>
        <v>-1.1563731931668857</v>
      </c>
    </row>
    <row r="2960" spans="1:23" x14ac:dyDescent="0.25">
      <c r="A2960">
        <v>2959</v>
      </c>
      <c r="B2960">
        <v>0</v>
      </c>
      <c r="C2960">
        <v>21130.799999999999</v>
      </c>
      <c r="D2960">
        <v>-33.133600000000001</v>
      </c>
      <c r="E2960">
        <v>21120.1</v>
      </c>
      <c r="F2960">
        <v>-153.15100000000001</v>
      </c>
      <c r="G2960">
        <v>21146.400000000001</v>
      </c>
      <c r="H2960">
        <v>86.917900000000003</v>
      </c>
      <c r="I2960">
        <v>193.49600000000001</v>
      </c>
      <c r="J2960">
        <v>-22.370899999999999</v>
      </c>
      <c r="K2960">
        <v>195.51599999999999</v>
      </c>
      <c r="L2960">
        <v>-143.40700000000001</v>
      </c>
      <c r="M2960">
        <v>188.38900000000001</v>
      </c>
      <c r="N2960">
        <v>99.522900000000007</v>
      </c>
      <c r="O2960">
        <v>20894.099999999999</v>
      </c>
      <c r="P2960">
        <v>20885.2</v>
      </c>
      <c r="Q2960">
        <v>20902.099999999999</v>
      </c>
      <c r="R2960">
        <f t="shared" si="276"/>
        <v>-236.70000000000073</v>
      </c>
      <c r="S2960">
        <f t="shared" si="277"/>
        <v>-234.89999999999782</v>
      </c>
      <c r="T2960">
        <f t="shared" si="278"/>
        <v>-244.30000000000291</v>
      </c>
      <c r="U2960">
        <f t="shared" si="279"/>
        <v>-1.1328556865335226</v>
      </c>
      <c r="V2960">
        <f t="shared" si="280"/>
        <v>-1.1247198973435628</v>
      </c>
      <c r="W2960">
        <f t="shared" si="281"/>
        <v>-1.1687820840968273</v>
      </c>
    </row>
    <row r="2961" spans="1:23" x14ac:dyDescent="0.25">
      <c r="A2961">
        <v>2960</v>
      </c>
      <c r="B2961">
        <v>0</v>
      </c>
      <c r="C2961">
        <v>21107</v>
      </c>
      <c r="D2961">
        <v>-33.338200000000001</v>
      </c>
      <c r="E2961">
        <v>21103.3</v>
      </c>
      <c r="F2961">
        <v>-153.31299999999999</v>
      </c>
      <c r="G2961">
        <v>21133.3</v>
      </c>
      <c r="H2961">
        <v>86.773300000000006</v>
      </c>
      <c r="I2961">
        <v>207.05600000000001</v>
      </c>
      <c r="J2961">
        <v>-24.646599999999999</v>
      </c>
      <c r="K2961">
        <v>204.01499999999999</v>
      </c>
      <c r="L2961">
        <v>-144.78200000000001</v>
      </c>
      <c r="M2961">
        <v>194.626</v>
      </c>
      <c r="N2961">
        <v>98.453500000000005</v>
      </c>
      <c r="O2961">
        <v>20873.599999999999</v>
      </c>
      <c r="P2961">
        <v>20869</v>
      </c>
      <c r="Q2961">
        <v>20888</v>
      </c>
      <c r="R2961">
        <f t="shared" si="276"/>
        <v>-233.40000000000146</v>
      </c>
      <c r="S2961">
        <f t="shared" si="277"/>
        <v>-234.29999999999927</v>
      </c>
      <c r="T2961">
        <f t="shared" si="278"/>
        <v>-245.29999999999927</v>
      </c>
      <c r="U2961">
        <f t="shared" si="279"/>
        <v>-1.1181588226276324</v>
      </c>
      <c r="V2961">
        <f t="shared" si="280"/>
        <v>-1.1227179069433095</v>
      </c>
      <c r="W2961">
        <f t="shared" si="281"/>
        <v>-1.1743584833397129</v>
      </c>
    </row>
    <row r="2962" spans="1:23" x14ac:dyDescent="0.25">
      <c r="A2962">
        <v>2961</v>
      </c>
      <c r="B2962">
        <v>0</v>
      </c>
      <c r="C2962">
        <v>21083.1</v>
      </c>
      <c r="D2962">
        <v>-33.5518</v>
      </c>
      <c r="E2962">
        <v>21084.3</v>
      </c>
      <c r="F2962">
        <v>-153.501</v>
      </c>
      <c r="G2962">
        <v>21116.799999999999</v>
      </c>
      <c r="H2962">
        <v>86.600800000000007</v>
      </c>
      <c r="I2962">
        <v>217.57599999999999</v>
      </c>
      <c r="J2962">
        <v>-26.383700000000001</v>
      </c>
      <c r="K2962">
        <v>211.392</v>
      </c>
      <c r="L2962">
        <v>-146.006</v>
      </c>
      <c r="M2962">
        <v>199.94300000000001</v>
      </c>
      <c r="N2962">
        <v>97.384500000000003</v>
      </c>
      <c r="O2962">
        <v>20854</v>
      </c>
      <c r="P2962">
        <v>20851.5</v>
      </c>
      <c r="Q2962">
        <v>20872.5</v>
      </c>
      <c r="R2962">
        <f t="shared" si="276"/>
        <v>-229.09999999999854</v>
      </c>
      <c r="S2962">
        <f t="shared" si="277"/>
        <v>-232.79999999999927</v>
      </c>
      <c r="T2962">
        <f t="shared" si="278"/>
        <v>-244.29999999999927</v>
      </c>
      <c r="U2962">
        <f t="shared" si="279"/>
        <v>-1.0985901985230582</v>
      </c>
      <c r="V2962">
        <f t="shared" si="280"/>
        <v>-1.116466441263215</v>
      </c>
      <c r="W2962">
        <f t="shared" si="281"/>
        <v>-1.1704395736016253</v>
      </c>
    </row>
    <row r="2963" spans="1:23" x14ac:dyDescent="0.25">
      <c r="A2963">
        <v>2962</v>
      </c>
      <c r="B2963">
        <v>0</v>
      </c>
      <c r="C2963">
        <v>21054.2</v>
      </c>
      <c r="D2963">
        <v>-33.847999999999999</v>
      </c>
      <c r="E2963">
        <v>21054.1</v>
      </c>
      <c r="F2963">
        <v>-153.797</v>
      </c>
      <c r="G2963">
        <v>21087.9</v>
      </c>
      <c r="H2963">
        <v>86.308499999999995</v>
      </c>
      <c r="I2963">
        <v>229.63300000000001</v>
      </c>
      <c r="J2963">
        <v>-27.982900000000001</v>
      </c>
      <c r="K2963">
        <v>223.46700000000001</v>
      </c>
      <c r="L2963">
        <v>-147.786</v>
      </c>
      <c r="M2963">
        <v>211.126</v>
      </c>
      <c r="N2963">
        <v>95.457899999999995</v>
      </c>
      <c r="O2963">
        <v>20825.3</v>
      </c>
      <c r="P2963">
        <v>20823.400000000001</v>
      </c>
      <c r="Q2963">
        <v>20844.7</v>
      </c>
      <c r="R2963">
        <f t="shared" si="276"/>
        <v>-228.90000000000146</v>
      </c>
      <c r="S2963">
        <f t="shared" si="277"/>
        <v>-230.69999999999709</v>
      </c>
      <c r="T2963">
        <f t="shared" si="278"/>
        <v>-243.20000000000073</v>
      </c>
      <c r="U2963">
        <f t="shared" si="279"/>
        <v>-1.0991438298608014</v>
      </c>
      <c r="V2963">
        <f t="shared" si="280"/>
        <v>-1.1078882411133488</v>
      </c>
      <c r="W2963">
        <f t="shared" si="281"/>
        <v>-1.1667234356934892</v>
      </c>
    </row>
    <row r="2964" spans="1:23" x14ac:dyDescent="0.25">
      <c r="A2964">
        <v>2963</v>
      </c>
      <c r="B2964">
        <v>0</v>
      </c>
      <c r="C2964">
        <v>21034.2</v>
      </c>
      <c r="D2964">
        <v>-34.037500000000001</v>
      </c>
      <c r="E2964">
        <v>21032.3</v>
      </c>
      <c r="F2964">
        <v>-153.994</v>
      </c>
      <c r="G2964">
        <v>21063.200000000001</v>
      </c>
      <c r="H2964">
        <v>86.104699999999994</v>
      </c>
      <c r="I2964">
        <v>241.71</v>
      </c>
      <c r="J2964">
        <v>-29.264399999999998</v>
      </c>
      <c r="K2964">
        <v>236.393</v>
      </c>
      <c r="L2964">
        <v>-149.26900000000001</v>
      </c>
      <c r="M2964">
        <v>224.60599999999999</v>
      </c>
      <c r="N2964">
        <v>93.433099999999996</v>
      </c>
      <c r="O2964">
        <v>20804.400000000001</v>
      </c>
      <c r="P2964">
        <v>20802.2</v>
      </c>
      <c r="Q2964">
        <v>20823.5</v>
      </c>
      <c r="R2964">
        <f t="shared" si="276"/>
        <v>-229.79999999999927</v>
      </c>
      <c r="S2964">
        <f t="shared" si="277"/>
        <v>-230.09999999999854</v>
      </c>
      <c r="T2964">
        <f t="shared" si="278"/>
        <v>-239.70000000000073</v>
      </c>
      <c r="U2964">
        <f t="shared" si="279"/>
        <v>-1.1045740324162161</v>
      </c>
      <c r="V2964">
        <f t="shared" si="280"/>
        <v>-1.1061330051629084</v>
      </c>
      <c r="W2964">
        <f t="shared" si="281"/>
        <v>-1.1511033207674057</v>
      </c>
    </row>
    <row r="2965" spans="1:23" x14ac:dyDescent="0.25">
      <c r="A2965">
        <v>2964</v>
      </c>
      <c r="B2965">
        <v>0</v>
      </c>
      <c r="C2965">
        <v>21024</v>
      </c>
      <c r="D2965">
        <v>-34.135199999999998</v>
      </c>
      <c r="E2965">
        <v>21020.799999999999</v>
      </c>
      <c r="F2965">
        <v>-154.09800000000001</v>
      </c>
      <c r="G2965">
        <v>21049.599999999999</v>
      </c>
      <c r="H2965">
        <v>85.995800000000003</v>
      </c>
      <c r="I2965">
        <v>247.82499999999999</v>
      </c>
      <c r="J2965">
        <v>-29.868400000000001</v>
      </c>
      <c r="K2965">
        <v>243.40799999999999</v>
      </c>
      <c r="L2965">
        <v>-149.99299999999999</v>
      </c>
      <c r="M2965">
        <v>231.982</v>
      </c>
      <c r="N2965">
        <v>92.416300000000007</v>
      </c>
      <c r="O2965">
        <v>20793.5</v>
      </c>
      <c r="P2965">
        <v>20790.7</v>
      </c>
      <c r="Q2965">
        <v>20812.099999999999</v>
      </c>
      <c r="R2965">
        <f t="shared" si="276"/>
        <v>-230.5</v>
      </c>
      <c r="S2965">
        <f t="shared" si="277"/>
        <v>-230.09999999999854</v>
      </c>
      <c r="T2965">
        <f t="shared" si="278"/>
        <v>-237.5</v>
      </c>
      <c r="U2965">
        <f t="shared" si="279"/>
        <v>-1.1085194892634718</v>
      </c>
      <c r="V2965">
        <f t="shared" si="280"/>
        <v>-1.1067448426459836</v>
      </c>
      <c r="W2965">
        <f t="shared" si="281"/>
        <v>-1.1411630734044138</v>
      </c>
    </row>
    <row r="2966" spans="1:23" x14ac:dyDescent="0.25">
      <c r="A2966">
        <v>2965</v>
      </c>
      <c r="B2966">
        <v>0</v>
      </c>
      <c r="C2966">
        <v>21016.799999999999</v>
      </c>
      <c r="D2966">
        <v>-34.207500000000003</v>
      </c>
      <c r="E2966">
        <v>21013.3</v>
      </c>
      <c r="F2966">
        <v>-154.172</v>
      </c>
      <c r="G2966">
        <v>21040.400000000001</v>
      </c>
      <c r="H2966">
        <v>85.913600000000002</v>
      </c>
      <c r="I2966">
        <v>251.19</v>
      </c>
      <c r="J2966">
        <v>-30.208400000000001</v>
      </c>
      <c r="K2966">
        <v>246.982</v>
      </c>
      <c r="L2966">
        <v>-150.36000000000001</v>
      </c>
      <c r="M2966">
        <v>236.52</v>
      </c>
      <c r="N2966">
        <v>91.829700000000003</v>
      </c>
      <c r="O2966">
        <v>20785.900000000001</v>
      </c>
      <c r="P2966">
        <v>20783</v>
      </c>
      <c r="Q2966">
        <v>20803.7</v>
      </c>
      <c r="R2966">
        <f t="shared" si="276"/>
        <v>-230.89999999999782</v>
      </c>
      <c r="S2966">
        <f t="shared" si="277"/>
        <v>-230.29999999999927</v>
      </c>
      <c r="T2966">
        <f t="shared" si="278"/>
        <v>-236.70000000000073</v>
      </c>
      <c r="U2966">
        <f t="shared" si="279"/>
        <v>-1.110849181416238</v>
      </c>
      <c r="V2966">
        <f t="shared" si="280"/>
        <v>-1.1081172111822128</v>
      </c>
      <c r="W2966">
        <f t="shared" si="281"/>
        <v>-1.1377783759619717</v>
      </c>
    </row>
    <row r="2967" spans="1:23" x14ac:dyDescent="0.25">
      <c r="A2967">
        <v>2966</v>
      </c>
      <c r="B2967">
        <v>0</v>
      </c>
      <c r="C2967">
        <v>20995.4</v>
      </c>
      <c r="D2967">
        <v>-34.4009</v>
      </c>
      <c r="E2967">
        <v>20993.3</v>
      </c>
      <c r="F2967">
        <v>-154.35599999999999</v>
      </c>
      <c r="G2967">
        <v>21015</v>
      </c>
      <c r="H2967">
        <v>85.711200000000005</v>
      </c>
      <c r="I2967">
        <v>264.90800000000002</v>
      </c>
      <c r="J2967">
        <v>-31.422000000000001</v>
      </c>
      <c r="K2967">
        <v>259.51299999999998</v>
      </c>
      <c r="L2967">
        <v>-151.483</v>
      </c>
      <c r="M2967">
        <v>251.2</v>
      </c>
      <c r="N2967">
        <v>90.114500000000007</v>
      </c>
      <c r="O2967">
        <v>20763.3</v>
      </c>
      <c r="P2967">
        <v>20761.8</v>
      </c>
      <c r="Q2967">
        <v>20782</v>
      </c>
      <c r="R2967">
        <f t="shared" si="276"/>
        <v>-232.10000000000218</v>
      </c>
      <c r="S2967">
        <f t="shared" si="277"/>
        <v>-231.5</v>
      </c>
      <c r="T2967">
        <f t="shared" si="278"/>
        <v>-233</v>
      </c>
      <c r="U2967">
        <f t="shared" si="279"/>
        <v>-1.1178377232906243</v>
      </c>
      <c r="V2967">
        <f t="shared" si="280"/>
        <v>-1.1150285620707261</v>
      </c>
      <c r="W2967">
        <f t="shared" si="281"/>
        <v>-1.1211625445096718</v>
      </c>
    </row>
    <row r="2968" spans="1:23" x14ac:dyDescent="0.25">
      <c r="A2968">
        <v>2967</v>
      </c>
      <c r="B2968">
        <v>0</v>
      </c>
      <c r="C2968">
        <v>20978.2</v>
      </c>
      <c r="D2968">
        <v>-34.552199999999999</v>
      </c>
      <c r="E2968">
        <v>20975</v>
      </c>
      <c r="F2968">
        <v>-154.51599999999999</v>
      </c>
      <c r="G2968">
        <v>20994.799999999999</v>
      </c>
      <c r="H2968">
        <v>85.540899999999993</v>
      </c>
      <c r="I2968">
        <v>276.738</v>
      </c>
      <c r="J2968">
        <v>-32.3658</v>
      </c>
      <c r="K2968">
        <v>272.36399999999998</v>
      </c>
      <c r="L2968">
        <v>-152.511</v>
      </c>
      <c r="M2968">
        <v>265.35700000000003</v>
      </c>
      <c r="N2968">
        <v>88.830799999999996</v>
      </c>
      <c r="O2968">
        <v>20744.900000000001</v>
      </c>
      <c r="P2968">
        <v>20742.400000000001</v>
      </c>
      <c r="Q2968">
        <v>20761.5</v>
      </c>
      <c r="R2968">
        <f t="shared" si="276"/>
        <v>-233.29999999999927</v>
      </c>
      <c r="S2968">
        <f t="shared" si="277"/>
        <v>-232.59999999999854</v>
      </c>
      <c r="T2968">
        <f t="shared" si="278"/>
        <v>-233.29999999999927</v>
      </c>
      <c r="U2968">
        <f t="shared" si="279"/>
        <v>-1.1246137604905266</v>
      </c>
      <c r="V2968">
        <f t="shared" si="280"/>
        <v>-1.1213745757482187</v>
      </c>
      <c r="W2968">
        <f t="shared" si="281"/>
        <v>-1.1237145678298739</v>
      </c>
    </row>
    <row r="2969" spans="1:23" x14ac:dyDescent="0.25">
      <c r="A2969">
        <v>2968</v>
      </c>
      <c r="B2969">
        <v>0</v>
      </c>
      <c r="C2969">
        <v>20966.7</v>
      </c>
      <c r="D2969">
        <v>-34.665799999999997</v>
      </c>
      <c r="E2969">
        <v>20958.5</v>
      </c>
      <c r="F2969">
        <v>-154.66499999999999</v>
      </c>
      <c r="G2969">
        <v>20980.400000000001</v>
      </c>
      <c r="H2969">
        <v>85.407300000000006</v>
      </c>
      <c r="I2969">
        <v>282.12799999999999</v>
      </c>
      <c r="J2969">
        <v>-32.81</v>
      </c>
      <c r="K2969">
        <v>282.322</v>
      </c>
      <c r="L2969">
        <v>-153.28299999999999</v>
      </c>
      <c r="M2969">
        <v>273.274</v>
      </c>
      <c r="N2969">
        <v>88.141599999999997</v>
      </c>
      <c r="O2969">
        <v>20732.599999999999</v>
      </c>
      <c r="P2969">
        <v>20725.099999999999</v>
      </c>
      <c r="Q2969">
        <v>20746.099999999999</v>
      </c>
      <c r="R2969">
        <f t="shared" si="276"/>
        <v>-234.10000000000218</v>
      </c>
      <c r="S2969">
        <f t="shared" si="277"/>
        <v>-233.40000000000146</v>
      </c>
      <c r="T2969">
        <f t="shared" si="278"/>
        <v>-234.30000000000291</v>
      </c>
      <c r="U2969">
        <f t="shared" si="279"/>
        <v>-1.1291396158706684</v>
      </c>
      <c r="V2969">
        <f t="shared" si="280"/>
        <v>-1.126170681926753</v>
      </c>
      <c r="W2969">
        <f t="shared" si="281"/>
        <v>-1.1293688934305868</v>
      </c>
    </row>
    <row r="2970" spans="1:23" x14ac:dyDescent="0.25">
      <c r="A2970">
        <v>2969</v>
      </c>
      <c r="B2970">
        <v>0</v>
      </c>
      <c r="C2970">
        <v>20971.8</v>
      </c>
      <c r="D2970">
        <v>-34.613300000000002</v>
      </c>
      <c r="E2970">
        <v>20963.5</v>
      </c>
      <c r="F2970">
        <v>-154.613</v>
      </c>
      <c r="G2970">
        <v>20985.3</v>
      </c>
      <c r="H2970">
        <v>85.458200000000005</v>
      </c>
      <c r="I2970">
        <v>280.30399999999997</v>
      </c>
      <c r="J2970">
        <v>-32.642499999999998</v>
      </c>
      <c r="K2970">
        <v>280.64299999999997</v>
      </c>
      <c r="L2970">
        <v>-153.12899999999999</v>
      </c>
      <c r="M2970">
        <v>271.67099999999999</v>
      </c>
      <c r="N2970">
        <v>88.300700000000006</v>
      </c>
      <c r="O2970">
        <v>20738</v>
      </c>
      <c r="P2970">
        <v>20730.3</v>
      </c>
      <c r="Q2970">
        <v>20751.2</v>
      </c>
      <c r="R2970">
        <f t="shared" si="276"/>
        <v>-233.79999999999927</v>
      </c>
      <c r="S2970">
        <f t="shared" si="277"/>
        <v>-233.20000000000073</v>
      </c>
      <c r="T2970">
        <f t="shared" si="278"/>
        <v>-234.09999999999854</v>
      </c>
      <c r="U2970">
        <f t="shared" si="279"/>
        <v>-1.1273989777220526</v>
      </c>
      <c r="V2970">
        <f t="shared" si="280"/>
        <v>-1.1249234212722476</v>
      </c>
      <c r="W2970">
        <f t="shared" si="281"/>
        <v>-1.1281275299741631</v>
      </c>
    </row>
    <row r="2971" spans="1:23" x14ac:dyDescent="0.25">
      <c r="A2971">
        <v>2970</v>
      </c>
      <c r="B2971">
        <v>0</v>
      </c>
      <c r="C2971">
        <v>20983.7</v>
      </c>
      <c r="D2971">
        <v>-34.502200000000002</v>
      </c>
      <c r="E2971">
        <v>20973.200000000001</v>
      </c>
      <c r="F2971">
        <v>-154.517</v>
      </c>
      <c r="G2971">
        <v>20998</v>
      </c>
      <c r="H2971">
        <v>85.576099999999997</v>
      </c>
      <c r="I2971">
        <v>273.75700000000001</v>
      </c>
      <c r="J2971">
        <v>-32.112299999999998</v>
      </c>
      <c r="K2971">
        <v>276.03899999999999</v>
      </c>
      <c r="L2971">
        <v>-152.75800000000001</v>
      </c>
      <c r="M2971">
        <v>264.291</v>
      </c>
      <c r="N2971">
        <v>88.939499999999995</v>
      </c>
      <c r="O2971">
        <v>20750.8</v>
      </c>
      <c r="P2971">
        <v>20740.8</v>
      </c>
      <c r="Q2971">
        <v>20764.5</v>
      </c>
      <c r="R2971">
        <f t="shared" si="276"/>
        <v>-232.90000000000146</v>
      </c>
      <c r="S2971">
        <f t="shared" si="277"/>
        <v>-232.40000000000146</v>
      </c>
      <c r="T2971">
        <f t="shared" si="278"/>
        <v>-233.5</v>
      </c>
      <c r="U2971">
        <f t="shared" si="279"/>
        <v>-1.1223663665979213</v>
      </c>
      <c r="V2971">
        <f t="shared" si="280"/>
        <v>-1.1204967985805825</v>
      </c>
      <c r="W2971">
        <f t="shared" si="281"/>
        <v>-1.1245153988778926</v>
      </c>
    </row>
    <row r="2972" spans="1:23" x14ac:dyDescent="0.25">
      <c r="A2972">
        <v>2971</v>
      </c>
      <c r="B2972">
        <v>0</v>
      </c>
      <c r="C2972">
        <v>21003.7</v>
      </c>
      <c r="D2972">
        <v>-34.330199999999998</v>
      </c>
      <c r="E2972">
        <v>20991</v>
      </c>
      <c r="F2972">
        <v>-154.36199999999999</v>
      </c>
      <c r="G2972">
        <v>21017.1</v>
      </c>
      <c r="H2972">
        <v>85.736900000000006</v>
      </c>
      <c r="I2972">
        <v>259.34100000000001</v>
      </c>
      <c r="J2972">
        <v>-30.9376</v>
      </c>
      <c r="K2972">
        <v>263.68299999999999</v>
      </c>
      <c r="L2972">
        <v>-151.78800000000001</v>
      </c>
      <c r="M2972">
        <v>251.39</v>
      </c>
      <c r="N2972">
        <v>90.134299999999996</v>
      </c>
      <c r="O2972">
        <v>20772</v>
      </c>
      <c r="P2972">
        <v>20759.900000000001</v>
      </c>
      <c r="Q2972">
        <v>20783.400000000001</v>
      </c>
      <c r="R2972">
        <f t="shared" si="276"/>
        <v>-231.70000000000073</v>
      </c>
      <c r="S2972">
        <f t="shared" si="277"/>
        <v>-231.09999999999854</v>
      </c>
      <c r="T2972">
        <f t="shared" si="278"/>
        <v>-233.69999999999709</v>
      </c>
      <c r="U2972">
        <f t="shared" si="279"/>
        <v>-1.115443866743697</v>
      </c>
      <c r="V2972">
        <f t="shared" si="280"/>
        <v>-1.1132038208276462</v>
      </c>
      <c r="W2972">
        <f t="shared" si="281"/>
        <v>-1.1244550939692113</v>
      </c>
    </row>
    <row r="2973" spans="1:23" x14ac:dyDescent="0.25">
      <c r="A2973">
        <v>2972</v>
      </c>
      <c r="B2973">
        <v>0</v>
      </c>
      <c r="C2973">
        <v>21013.4</v>
      </c>
      <c r="D2973">
        <v>-34.225299999999997</v>
      </c>
      <c r="E2973">
        <v>21002</v>
      </c>
      <c r="F2973">
        <v>-154.24700000000001</v>
      </c>
      <c r="G2973">
        <v>21032.6</v>
      </c>
      <c r="H2973">
        <v>85.874399999999994</v>
      </c>
      <c r="I2973">
        <v>256.13799999999998</v>
      </c>
      <c r="J2973">
        <v>-30.5947</v>
      </c>
      <c r="K2973">
        <v>259.24</v>
      </c>
      <c r="L2973">
        <v>-151.369</v>
      </c>
      <c r="M2973">
        <v>244.096</v>
      </c>
      <c r="N2973">
        <v>90.993300000000005</v>
      </c>
      <c r="O2973">
        <v>20782.5</v>
      </c>
      <c r="P2973">
        <v>20771.400000000001</v>
      </c>
      <c r="Q2973">
        <v>20797.5</v>
      </c>
      <c r="R2973">
        <f t="shared" si="276"/>
        <v>-230.90000000000146</v>
      </c>
      <c r="S2973">
        <f t="shared" si="277"/>
        <v>-230.59999999999854</v>
      </c>
      <c r="T2973">
        <f t="shared" si="278"/>
        <v>-235.09999999999854</v>
      </c>
      <c r="U2973">
        <f t="shared" si="279"/>
        <v>-1.1110309154336651</v>
      </c>
      <c r="V2973">
        <f t="shared" si="280"/>
        <v>-1.1101803441270137</v>
      </c>
      <c r="W2973">
        <f t="shared" si="281"/>
        <v>-1.1304243298473304</v>
      </c>
    </row>
    <row r="2974" spans="1:23" x14ac:dyDescent="0.25">
      <c r="A2974">
        <v>2973</v>
      </c>
      <c r="B2974">
        <v>0</v>
      </c>
      <c r="C2974">
        <v>21052.3</v>
      </c>
      <c r="D2974">
        <v>-33.836300000000001</v>
      </c>
      <c r="E2974">
        <v>21042.400000000001</v>
      </c>
      <c r="F2974">
        <v>-153.85300000000001</v>
      </c>
      <c r="G2974">
        <v>21077.9</v>
      </c>
      <c r="H2974">
        <v>86.275099999999995</v>
      </c>
      <c r="I2974">
        <v>236.51499999999999</v>
      </c>
      <c r="J2974">
        <v>-28.598299999999998</v>
      </c>
      <c r="K2974">
        <v>238.87200000000001</v>
      </c>
      <c r="L2974">
        <v>-149.33500000000001</v>
      </c>
      <c r="M2974">
        <v>223.375</v>
      </c>
      <c r="N2974">
        <v>93.819500000000005</v>
      </c>
      <c r="O2974">
        <v>20823.599999999999</v>
      </c>
      <c r="P2974">
        <v>20813.099999999999</v>
      </c>
      <c r="Q2974">
        <v>20837.3</v>
      </c>
      <c r="R2974">
        <f t="shared" si="276"/>
        <v>-228.70000000000073</v>
      </c>
      <c r="S2974">
        <f t="shared" si="277"/>
        <v>-229.30000000000291</v>
      </c>
      <c r="T2974">
        <f t="shared" si="278"/>
        <v>-240.60000000000218</v>
      </c>
      <c r="U2974">
        <f t="shared" si="279"/>
        <v>-1.09827311319849</v>
      </c>
      <c r="V2974">
        <f t="shared" si="280"/>
        <v>-1.1017099807333022</v>
      </c>
      <c r="W2974">
        <f t="shared" si="281"/>
        <v>-1.1546601527069351</v>
      </c>
    </row>
    <row r="2975" spans="1:23" x14ac:dyDescent="0.25">
      <c r="A2975">
        <v>2974</v>
      </c>
      <c r="B2975">
        <v>0</v>
      </c>
      <c r="C2975">
        <v>21111.3</v>
      </c>
      <c r="D2975">
        <v>-33.299500000000002</v>
      </c>
      <c r="E2975">
        <v>21104.2</v>
      </c>
      <c r="F2975">
        <v>-153.29499999999999</v>
      </c>
      <c r="G2975">
        <v>21136.3</v>
      </c>
      <c r="H2975">
        <v>86.810100000000006</v>
      </c>
      <c r="I2975">
        <v>204.43799999999999</v>
      </c>
      <c r="J2975">
        <v>-24.2545</v>
      </c>
      <c r="K2975">
        <v>203.93100000000001</v>
      </c>
      <c r="L2975">
        <v>-144.80199999999999</v>
      </c>
      <c r="M2975">
        <v>192.251</v>
      </c>
      <c r="N2975">
        <v>98.763400000000004</v>
      </c>
      <c r="O2975">
        <v>20877.8</v>
      </c>
      <c r="P2975">
        <v>20870.7</v>
      </c>
      <c r="Q2975">
        <v>20892.2</v>
      </c>
      <c r="R2975">
        <f t="shared" si="276"/>
        <v>-233.5</v>
      </c>
      <c r="S2975">
        <f t="shared" si="277"/>
        <v>-233.5</v>
      </c>
      <c r="T2975">
        <f t="shared" si="278"/>
        <v>-244.09999999999854</v>
      </c>
      <c r="U2975">
        <f t="shared" si="279"/>
        <v>-1.1184128595924858</v>
      </c>
      <c r="V2975">
        <f t="shared" si="280"/>
        <v>-1.1187933322792241</v>
      </c>
      <c r="W2975">
        <f t="shared" si="281"/>
        <v>-1.1683786293449161</v>
      </c>
    </row>
    <row r="2976" spans="1:23" x14ac:dyDescent="0.25">
      <c r="A2976">
        <v>2975</v>
      </c>
      <c r="B2976">
        <v>0</v>
      </c>
      <c r="C2976">
        <v>21170.799999999999</v>
      </c>
      <c r="D2976">
        <v>-32.759700000000002</v>
      </c>
      <c r="E2976">
        <v>21160.9</v>
      </c>
      <c r="F2976">
        <v>-152.76900000000001</v>
      </c>
      <c r="G2976">
        <v>21182.7</v>
      </c>
      <c r="H2976">
        <v>87.298000000000002</v>
      </c>
      <c r="I2976">
        <v>170.32400000000001</v>
      </c>
      <c r="J2976">
        <v>-17.834499999999998</v>
      </c>
      <c r="K2976">
        <v>171.19800000000001</v>
      </c>
      <c r="L2976">
        <v>-138.9</v>
      </c>
      <c r="M2976">
        <v>164.642</v>
      </c>
      <c r="N2976">
        <v>104.09399999999999</v>
      </c>
      <c r="O2976">
        <v>20931.900000000001</v>
      </c>
      <c r="P2976">
        <v>20923.8</v>
      </c>
      <c r="Q2976">
        <v>20943.3</v>
      </c>
      <c r="R2976">
        <f t="shared" si="276"/>
        <v>-238.89999999999782</v>
      </c>
      <c r="S2976">
        <f t="shared" si="277"/>
        <v>-237.10000000000218</v>
      </c>
      <c r="T2976">
        <f t="shared" si="278"/>
        <v>-239.40000000000146</v>
      </c>
      <c r="U2976">
        <f t="shared" si="279"/>
        <v>-1.1413201859362878</v>
      </c>
      <c r="V2976">
        <f t="shared" si="280"/>
        <v>-1.1331593687571195</v>
      </c>
      <c r="W2976">
        <f t="shared" si="281"/>
        <v>-1.1430863330993752</v>
      </c>
    </row>
    <row r="2977" spans="1:23" x14ac:dyDescent="0.25">
      <c r="A2977">
        <v>2976</v>
      </c>
      <c r="B2977">
        <v>0</v>
      </c>
      <c r="C2977">
        <v>21203.9</v>
      </c>
      <c r="D2977">
        <v>-32.418999999999997</v>
      </c>
      <c r="E2977">
        <v>21195</v>
      </c>
      <c r="F2977">
        <v>-152.42599999999999</v>
      </c>
      <c r="G2977">
        <v>21212.1</v>
      </c>
      <c r="H2977">
        <v>87.618200000000002</v>
      </c>
      <c r="I2977">
        <v>148.84100000000001</v>
      </c>
      <c r="J2977">
        <v>-12.71</v>
      </c>
      <c r="K2977">
        <v>149.209</v>
      </c>
      <c r="L2977">
        <v>-133.786</v>
      </c>
      <c r="M2977">
        <v>145.72900000000001</v>
      </c>
      <c r="N2977">
        <v>108.857</v>
      </c>
      <c r="O2977">
        <v>20967.3</v>
      </c>
      <c r="P2977">
        <v>20959.400000000001</v>
      </c>
      <c r="Q2977">
        <v>20982.7</v>
      </c>
      <c r="R2977">
        <f t="shared" si="276"/>
        <v>-236.60000000000218</v>
      </c>
      <c r="S2977">
        <f t="shared" si="277"/>
        <v>-235.59999999999854</v>
      </c>
      <c r="T2977">
        <f t="shared" si="278"/>
        <v>-229.39999999999782</v>
      </c>
      <c r="U2977">
        <f t="shared" si="279"/>
        <v>-1.1284237837012978</v>
      </c>
      <c r="V2977">
        <f t="shared" si="280"/>
        <v>-1.1240779793314624</v>
      </c>
      <c r="W2977">
        <f t="shared" si="281"/>
        <v>-1.0932816081819681</v>
      </c>
    </row>
    <row r="2978" spans="1:23" x14ac:dyDescent="0.25">
      <c r="A2978">
        <v>2977</v>
      </c>
      <c r="B2978">
        <v>0</v>
      </c>
      <c r="C2978">
        <v>21223.7</v>
      </c>
      <c r="D2978">
        <v>-32.195399999999999</v>
      </c>
      <c r="E2978">
        <v>21214.799999999999</v>
      </c>
      <c r="F2978">
        <v>-152.20400000000001</v>
      </c>
      <c r="G2978">
        <v>21231</v>
      </c>
      <c r="H2978">
        <v>87.835700000000003</v>
      </c>
      <c r="I2978">
        <v>137.167</v>
      </c>
      <c r="J2978">
        <v>-9.2189599999999992</v>
      </c>
      <c r="K2978">
        <v>137.61000000000001</v>
      </c>
      <c r="L2978">
        <v>-130.43199999999999</v>
      </c>
      <c r="M2978">
        <v>134.911</v>
      </c>
      <c r="N2978">
        <v>112.30500000000001</v>
      </c>
      <c r="O2978">
        <v>20993</v>
      </c>
      <c r="P2978">
        <v>20983.5</v>
      </c>
      <c r="Q2978">
        <v>21006.400000000001</v>
      </c>
      <c r="R2978">
        <f t="shared" si="276"/>
        <v>-230.70000000000073</v>
      </c>
      <c r="S2978">
        <f t="shared" si="277"/>
        <v>-231.29999999999927</v>
      </c>
      <c r="T2978">
        <f t="shared" si="278"/>
        <v>-224.59999999999854</v>
      </c>
      <c r="U2978">
        <f t="shared" si="279"/>
        <v>-1.098937741151816</v>
      </c>
      <c r="V2978">
        <f t="shared" si="280"/>
        <v>-1.1022946600900674</v>
      </c>
      <c r="W2978">
        <f t="shared" si="281"/>
        <v>-1.0691979587173364</v>
      </c>
    </row>
    <row r="2979" spans="1:23" x14ac:dyDescent="0.25">
      <c r="A2979">
        <v>2978</v>
      </c>
      <c r="B2979">
        <v>0</v>
      </c>
      <c r="C2979">
        <v>21233.9</v>
      </c>
      <c r="D2979">
        <v>-32.0747</v>
      </c>
      <c r="E2979">
        <v>21225.3</v>
      </c>
      <c r="F2979">
        <v>-152.08099999999999</v>
      </c>
      <c r="G2979">
        <v>21240.3</v>
      </c>
      <c r="H2979">
        <v>87.948899999999995</v>
      </c>
      <c r="I2979">
        <v>131.88300000000001</v>
      </c>
      <c r="J2979">
        <v>-7.3777799999999996</v>
      </c>
      <c r="K2979">
        <v>131.95500000000001</v>
      </c>
      <c r="L2979">
        <v>-128.554</v>
      </c>
      <c r="M2979">
        <v>130.50200000000001</v>
      </c>
      <c r="N2979">
        <v>113.94199999999999</v>
      </c>
      <c r="O2979">
        <v>21006.3</v>
      </c>
      <c r="P2979">
        <v>20996.6</v>
      </c>
      <c r="Q2979">
        <v>21017.3</v>
      </c>
      <c r="R2979">
        <f t="shared" si="276"/>
        <v>-227.60000000000218</v>
      </c>
      <c r="S2979">
        <f t="shared" si="277"/>
        <v>-228.70000000000073</v>
      </c>
      <c r="T2979">
        <f t="shared" si="278"/>
        <v>-223</v>
      </c>
      <c r="U2979">
        <f t="shared" si="279"/>
        <v>-1.0834844784659945</v>
      </c>
      <c r="V2979">
        <f t="shared" si="280"/>
        <v>-1.0892239695950809</v>
      </c>
      <c r="W2979">
        <f t="shared" si="281"/>
        <v>-1.0610306747298655</v>
      </c>
    </row>
    <row r="2980" spans="1:23" x14ac:dyDescent="0.25">
      <c r="A2980">
        <v>2979</v>
      </c>
      <c r="B2980">
        <v>0</v>
      </c>
      <c r="C2980">
        <v>21240.9</v>
      </c>
      <c r="D2980">
        <v>-31.991</v>
      </c>
      <c r="E2980">
        <v>21232.1</v>
      </c>
      <c r="F2980">
        <v>-151.999</v>
      </c>
      <c r="G2980">
        <v>21246.799999999999</v>
      </c>
      <c r="H2980">
        <v>88.027600000000007</v>
      </c>
      <c r="I2980">
        <v>128.256</v>
      </c>
      <c r="J2980">
        <v>-6.0110200000000003</v>
      </c>
      <c r="K2980">
        <v>128.44300000000001</v>
      </c>
      <c r="L2980">
        <v>-127.285</v>
      </c>
      <c r="M2980">
        <v>127.43899999999999</v>
      </c>
      <c r="N2980">
        <v>115.154</v>
      </c>
      <c r="O2980">
        <v>21015.7</v>
      </c>
      <c r="P2980">
        <v>21006.5</v>
      </c>
      <c r="Q2980">
        <v>21024.6</v>
      </c>
      <c r="R2980">
        <f t="shared" si="276"/>
        <v>-225.20000000000073</v>
      </c>
      <c r="S2980">
        <f t="shared" si="277"/>
        <v>-225.59999999999854</v>
      </c>
      <c r="T2980">
        <f t="shared" si="278"/>
        <v>-222.20000000000073</v>
      </c>
      <c r="U2980">
        <f t="shared" si="279"/>
        <v>-1.071579818897304</v>
      </c>
      <c r="V2980">
        <f t="shared" si="280"/>
        <v>-1.0739533001689883</v>
      </c>
      <c r="W2980">
        <f t="shared" si="281"/>
        <v>-1.0568572053689524</v>
      </c>
    </row>
    <row r="2981" spans="1:23" x14ac:dyDescent="0.25">
      <c r="A2981">
        <v>2980</v>
      </c>
      <c r="B2981">
        <v>0</v>
      </c>
      <c r="C2981">
        <v>21242.400000000001</v>
      </c>
      <c r="D2981">
        <v>-31.973700000000001</v>
      </c>
      <c r="E2981">
        <v>21233.1</v>
      </c>
      <c r="F2981">
        <v>-151.98699999999999</v>
      </c>
      <c r="G2981">
        <v>21248</v>
      </c>
      <c r="H2981">
        <v>88.042500000000004</v>
      </c>
      <c r="I2981">
        <v>127.45</v>
      </c>
      <c r="J2981">
        <v>-5.6845499999999998</v>
      </c>
      <c r="K2981">
        <v>128.15100000000001</v>
      </c>
      <c r="L2981">
        <v>-127.166</v>
      </c>
      <c r="M2981">
        <v>126.88200000000001</v>
      </c>
      <c r="N2981">
        <v>115.392</v>
      </c>
      <c r="O2981">
        <v>21017.8</v>
      </c>
      <c r="P2981">
        <v>21007.599999999999</v>
      </c>
      <c r="Q2981">
        <v>21025.8</v>
      </c>
      <c r="R2981">
        <f t="shared" si="276"/>
        <v>-224.60000000000218</v>
      </c>
      <c r="S2981">
        <f t="shared" si="277"/>
        <v>-225.5</v>
      </c>
      <c r="T2981">
        <f t="shared" si="278"/>
        <v>-222.20000000000073</v>
      </c>
      <c r="U2981">
        <f t="shared" si="279"/>
        <v>-1.0686180285282103</v>
      </c>
      <c r="V2981">
        <f t="shared" si="280"/>
        <v>-1.0734210476208612</v>
      </c>
      <c r="W2981">
        <f t="shared" si="281"/>
        <v>-1.0567968876332923</v>
      </c>
    </row>
    <row r="2982" spans="1:23" x14ac:dyDescent="0.25">
      <c r="A2982">
        <v>2981</v>
      </c>
      <c r="B2982">
        <v>0</v>
      </c>
      <c r="C2982">
        <v>21227.7</v>
      </c>
      <c r="D2982">
        <v>-32.146299999999997</v>
      </c>
      <c r="E2982">
        <v>21217.3</v>
      </c>
      <c r="F2982">
        <v>-152.16900000000001</v>
      </c>
      <c r="G2982">
        <v>21233.200000000001</v>
      </c>
      <c r="H2982">
        <v>87.867199999999997</v>
      </c>
      <c r="I2982">
        <v>135.428</v>
      </c>
      <c r="J2982">
        <v>-8.6117100000000004</v>
      </c>
      <c r="K2982">
        <v>137.35900000000001</v>
      </c>
      <c r="L2982">
        <v>-130.31899999999999</v>
      </c>
      <c r="M2982">
        <v>135.05500000000001</v>
      </c>
      <c r="N2982">
        <v>112.306</v>
      </c>
      <c r="O2982">
        <v>20998.6</v>
      </c>
      <c r="P2982">
        <v>20986.6</v>
      </c>
      <c r="Q2982">
        <v>21009.1</v>
      </c>
      <c r="R2982">
        <f t="shared" si="276"/>
        <v>-229.10000000000218</v>
      </c>
      <c r="S2982">
        <f t="shared" si="277"/>
        <v>-230.70000000000073</v>
      </c>
      <c r="T2982">
        <f t="shared" si="278"/>
        <v>-224.10000000000218</v>
      </c>
      <c r="U2982">
        <f t="shared" si="279"/>
        <v>-1.0910251159601221</v>
      </c>
      <c r="V2982">
        <f t="shared" si="280"/>
        <v>-1.0992728693547347</v>
      </c>
      <c r="W2982">
        <f t="shared" si="281"/>
        <v>-1.066680628870357</v>
      </c>
    </row>
    <row r="2983" spans="1:23" x14ac:dyDescent="0.25">
      <c r="A2983">
        <v>2982</v>
      </c>
      <c r="B2983">
        <v>0</v>
      </c>
      <c r="C2983">
        <v>21195.5</v>
      </c>
      <c r="D2983">
        <v>-32.512</v>
      </c>
      <c r="E2983">
        <v>21183.1</v>
      </c>
      <c r="F2983">
        <v>-152.54499999999999</v>
      </c>
      <c r="G2983">
        <v>21198.9</v>
      </c>
      <c r="H2983">
        <v>87.480500000000006</v>
      </c>
      <c r="I2983">
        <v>153.80000000000001</v>
      </c>
      <c r="J2983">
        <v>-14.0108</v>
      </c>
      <c r="K2983">
        <v>157.185</v>
      </c>
      <c r="L2983">
        <v>-135.81800000000001</v>
      </c>
      <c r="M2983">
        <v>155.60300000000001</v>
      </c>
      <c r="N2983">
        <v>106.23699999999999</v>
      </c>
      <c r="O2983">
        <v>20957.7</v>
      </c>
      <c r="P2983">
        <v>20947.099999999999</v>
      </c>
      <c r="Q2983">
        <v>20965.2</v>
      </c>
      <c r="R2983">
        <f t="shared" si="276"/>
        <v>-237.79999999999927</v>
      </c>
      <c r="S2983">
        <f t="shared" si="277"/>
        <v>-236</v>
      </c>
      <c r="T2983">
        <f t="shared" si="278"/>
        <v>-233.70000000000073</v>
      </c>
      <c r="U2983">
        <f t="shared" si="279"/>
        <v>-1.1346664948920888</v>
      </c>
      <c r="V2983">
        <f t="shared" si="280"/>
        <v>-1.1266476027707895</v>
      </c>
      <c r="W2983">
        <f t="shared" si="281"/>
        <v>-1.1147043672371393</v>
      </c>
    </row>
    <row r="2984" spans="1:23" x14ac:dyDescent="0.25">
      <c r="A2984">
        <v>2983</v>
      </c>
      <c r="B2984">
        <v>0</v>
      </c>
      <c r="C2984">
        <v>21168.7</v>
      </c>
      <c r="D2984">
        <v>-32.789900000000003</v>
      </c>
      <c r="E2984">
        <v>21156.799999999999</v>
      </c>
      <c r="F2984">
        <v>-152.815</v>
      </c>
      <c r="G2984">
        <v>21177.4</v>
      </c>
      <c r="H2984">
        <v>87.239599999999996</v>
      </c>
      <c r="I2984">
        <v>170.255</v>
      </c>
      <c r="J2984">
        <v>-17.8505</v>
      </c>
      <c r="K2984">
        <v>173.02600000000001</v>
      </c>
      <c r="L2984">
        <v>-139.286</v>
      </c>
      <c r="M2984">
        <v>167.81899999999999</v>
      </c>
      <c r="N2984">
        <v>103.395</v>
      </c>
      <c r="O2984">
        <v>20929.5</v>
      </c>
      <c r="P2984">
        <v>20919.8</v>
      </c>
      <c r="Q2984">
        <v>20936.7</v>
      </c>
      <c r="R2984">
        <f t="shared" si="276"/>
        <v>-239.20000000000073</v>
      </c>
      <c r="S2984">
        <f t="shared" si="277"/>
        <v>-237</v>
      </c>
      <c r="T2984">
        <f t="shared" si="278"/>
        <v>-240.70000000000073</v>
      </c>
      <c r="U2984">
        <f t="shared" si="279"/>
        <v>-1.1428844454000369</v>
      </c>
      <c r="V2984">
        <f t="shared" si="280"/>
        <v>-1.1328980200575534</v>
      </c>
      <c r="W2984">
        <f t="shared" si="281"/>
        <v>-1.149655867448073</v>
      </c>
    </row>
    <row r="2985" spans="1:23" x14ac:dyDescent="0.25">
      <c r="A2985">
        <v>2984</v>
      </c>
      <c r="B2985">
        <v>0</v>
      </c>
      <c r="C2985">
        <v>21142.6</v>
      </c>
      <c r="D2985">
        <v>-33.033999999999999</v>
      </c>
      <c r="E2985">
        <v>21135.4</v>
      </c>
      <c r="F2985">
        <v>-153.02500000000001</v>
      </c>
      <c r="G2985">
        <v>21160.2</v>
      </c>
      <c r="H2985">
        <v>87.0505</v>
      </c>
      <c r="I2985">
        <v>186.62100000000001</v>
      </c>
      <c r="J2985">
        <v>-21.077300000000001</v>
      </c>
      <c r="K2985">
        <v>185.4</v>
      </c>
      <c r="L2985">
        <v>-141.649</v>
      </c>
      <c r="M2985">
        <v>177.65100000000001</v>
      </c>
      <c r="N2985">
        <v>101.40900000000001</v>
      </c>
      <c r="O2985">
        <v>20904.2</v>
      </c>
      <c r="P2985">
        <v>20898.400000000001</v>
      </c>
      <c r="Q2985">
        <v>20917.5</v>
      </c>
      <c r="R2985">
        <f t="shared" si="276"/>
        <v>-238.39999999999782</v>
      </c>
      <c r="S2985">
        <f t="shared" si="277"/>
        <v>-237</v>
      </c>
      <c r="T2985">
        <f t="shared" si="278"/>
        <v>-242.70000000000073</v>
      </c>
      <c r="U2985">
        <f t="shared" si="279"/>
        <v>-1.1404406769931297</v>
      </c>
      <c r="V2985">
        <f t="shared" si="280"/>
        <v>-1.1340581097117481</v>
      </c>
      <c r="W2985">
        <f t="shared" si="281"/>
        <v>-1.1602724991036248</v>
      </c>
    </row>
    <row r="2986" spans="1:23" x14ac:dyDescent="0.25">
      <c r="A2986">
        <v>2985</v>
      </c>
      <c r="B2986">
        <v>0</v>
      </c>
      <c r="C2986">
        <v>21120.3</v>
      </c>
      <c r="D2986">
        <v>-33.241399999999999</v>
      </c>
      <c r="E2986">
        <v>21118.3</v>
      </c>
      <c r="F2986">
        <v>-153.20400000000001</v>
      </c>
      <c r="G2986">
        <v>21146.6</v>
      </c>
      <c r="H2986">
        <v>86.887100000000004</v>
      </c>
      <c r="I2986">
        <v>196.53899999999999</v>
      </c>
      <c r="J2986">
        <v>-23.038699999999999</v>
      </c>
      <c r="K2986">
        <v>192.02699999999999</v>
      </c>
      <c r="L2986">
        <v>-142.922</v>
      </c>
      <c r="M2986">
        <v>182.28100000000001</v>
      </c>
      <c r="N2986">
        <v>100.471</v>
      </c>
      <c r="O2986">
        <v>20885.099999999999</v>
      </c>
      <c r="P2986">
        <v>20881.8</v>
      </c>
      <c r="Q2986">
        <v>20902.8</v>
      </c>
      <c r="R2986">
        <f t="shared" si="276"/>
        <v>-235.20000000000073</v>
      </c>
      <c r="S2986">
        <f t="shared" si="277"/>
        <v>-236.5</v>
      </c>
      <c r="T2986">
        <f t="shared" si="278"/>
        <v>-243.79999999999927</v>
      </c>
      <c r="U2986">
        <f t="shared" si="279"/>
        <v>-1.1261617133746102</v>
      </c>
      <c r="V2986">
        <f t="shared" si="280"/>
        <v>-1.1325652003179802</v>
      </c>
      <c r="W2986">
        <f t="shared" si="281"/>
        <v>-1.1663509194940356</v>
      </c>
    </row>
    <row r="2987" spans="1:23" x14ac:dyDescent="0.25">
      <c r="A2987">
        <v>2986</v>
      </c>
      <c r="B2987">
        <v>0</v>
      </c>
      <c r="C2987">
        <v>21078.2</v>
      </c>
      <c r="D2987">
        <v>-33.6233</v>
      </c>
      <c r="E2987">
        <v>21079.8</v>
      </c>
      <c r="F2987">
        <v>-153.571</v>
      </c>
      <c r="G2987">
        <v>21113.200000000001</v>
      </c>
      <c r="H2987">
        <v>86.538799999999995</v>
      </c>
      <c r="I2987">
        <v>215.42599999999999</v>
      </c>
      <c r="J2987">
        <v>-26.250499999999999</v>
      </c>
      <c r="K2987">
        <v>209.083</v>
      </c>
      <c r="L2987">
        <v>-145.82599999999999</v>
      </c>
      <c r="M2987">
        <v>196.67699999999999</v>
      </c>
      <c r="N2987">
        <v>97.737200000000001</v>
      </c>
      <c r="O2987">
        <v>20849.400000000001</v>
      </c>
      <c r="P2987">
        <v>20846.8</v>
      </c>
      <c r="Q2987">
        <v>20869.2</v>
      </c>
      <c r="R2987">
        <f t="shared" si="276"/>
        <v>-228.79999999999927</v>
      </c>
      <c r="S2987">
        <f t="shared" si="277"/>
        <v>-233</v>
      </c>
      <c r="T2987">
        <f t="shared" si="278"/>
        <v>-244</v>
      </c>
      <c r="U2987">
        <f t="shared" si="279"/>
        <v>-1.0973936899862791</v>
      </c>
      <c r="V2987">
        <f t="shared" si="280"/>
        <v>-1.117677533242512</v>
      </c>
      <c r="W2987">
        <f t="shared" si="281"/>
        <v>-1.1691871274413967</v>
      </c>
    </row>
    <row r="2988" spans="1:23" x14ac:dyDescent="0.25">
      <c r="A2988">
        <v>2987</v>
      </c>
      <c r="B2988">
        <v>0</v>
      </c>
      <c r="C2988">
        <v>21054.400000000001</v>
      </c>
      <c r="D2988">
        <v>-33.8628</v>
      </c>
      <c r="E2988">
        <v>21053.8</v>
      </c>
      <c r="F2988">
        <v>-153.816</v>
      </c>
      <c r="G2988">
        <v>21088.9</v>
      </c>
      <c r="H2988">
        <v>86.298699999999997</v>
      </c>
      <c r="I2988">
        <v>226.53700000000001</v>
      </c>
      <c r="J2988">
        <v>-27.697399999999998</v>
      </c>
      <c r="K2988">
        <v>220.828</v>
      </c>
      <c r="L2988">
        <v>-147.54</v>
      </c>
      <c r="M2988">
        <v>207.49299999999999</v>
      </c>
      <c r="N2988">
        <v>95.912700000000001</v>
      </c>
      <c r="O2988">
        <v>20825.5</v>
      </c>
      <c r="P2988">
        <v>20822.900000000001</v>
      </c>
      <c r="Q2988">
        <v>20845.3</v>
      </c>
      <c r="R2988">
        <f t="shared" si="276"/>
        <v>-228.90000000000146</v>
      </c>
      <c r="S2988">
        <f t="shared" si="277"/>
        <v>-230.89999999999782</v>
      </c>
      <c r="T2988">
        <f t="shared" si="278"/>
        <v>-243.60000000000218</v>
      </c>
      <c r="U2988">
        <f t="shared" si="279"/>
        <v>-1.0991332741110729</v>
      </c>
      <c r="V2988">
        <f t="shared" si="280"/>
        <v>-1.1088753247626306</v>
      </c>
      <c r="W2988">
        <f t="shared" si="281"/>
        <v>-1.1686087511333594</v>
      </c>
    </row>
    <row r="2989" spans="1:23" x14ac:dyDescent="0.25">
      <c r="A2989">
        <v>2988</v>
      </c>
      <c r="B2989">
        <v>0</v>
      </c>
      <c r="C2989">
        <v>21031.5</v>
      </c>
      <c r="D2989">
        <v>-34.072099999999999</v>
      </c>
      <c r="E2989">
        <v>21029.1</v>
      </c>
      <c r="F2989">
        <v>-154.03100000000001</v>
      </c>
      <c r="G2989">
        <v>21060.799999999999</v>
      </c>
      <c r="H2989">
        <v>86.0745</v>
      </c>
      <c r="I2989">
        <v>241.852</v>
      </c>
      <c r="J2989">
        <v>-29.310199999999998</v>
      </c>
      <c r="K2989">
        <v>236.84800000000001</v>
      </c>
      <c r="L2989">
        <v>-149.358</v>
      </c>
      <c r="M2989">
        <v>224.196</v>
      </c>
      <c r="N2989">
        <v>93.433400000000006</v>
      </c>
      <c r="O2989">
        <v>20801.5</v>
      </c>
      <c r="P2989">
        <v>20799</v>
      </c>
      <c r="Q2989">
        <v>20821.2</v>
      </c>
      <c r="R2989">
        <f t="shared" si="276"/>
        <v>-230</v>
      </c>
      <c r="S2989">
        <f t="shared" si="277"/>
        <v>-230.09999999999854</v>
      </c>
      <c r="T2989">
        <f t="shared" si="278"/>
        <v>-239.59999999999854</v>
      </c>
      <c r="U2989">
        <f t="shared" si="279"/>
        <v>-1.1056894935461385</v>
      </c>
      <c r="V2989">
        <f t="shared" si="280"/>
        <v>-1.1063031876532454</v>
      </c>
      <c r="W2989">
        <f t="shared" si="281"/>
        <v>-1.1507501969146761</v>
      </c>
    </row>
    <row r="2990" spans="1:23" x14ac:dyDescent="0.25">
      <c r="A2990">
        <v>2989</v>
      </c>
      <c r="B2990">
        <v>0</v>
      </c>
      <c r="C2990">
        <v>21009</v>
      </c>
      <c r="D2990">
        <v>-34.280299999999997</v>
      </c>
      <c r="E2990">
        <v>21004.2</v>
      </c>
      <c r="F2990">
        <v>-154.25399999999999</v>
      </c>
      <c r="G2990">
        <v>21031.599999999999</v>
      </c>
      <c r="H2990">
        <v>85.843400000000003</v>
      </c>
      <c r="I2990">
        <v>256.00099999999998</v>
      </c>
      <c r="J2990">
        <v>-30.6479</v>
      </c>
      <c r="K2990">
        <v>252.95599999999999</v>
      </c>
      <c r="L2990">
        <v>-150.90700000000001</v>
      </c>
      <c r="M2990">
        <v>240.93199999999999</v>
      </c>
      <c r="N2990">
        <v>91.250600000000006</v>
      </c>
      <c r="O2990">
        <v>20777.7</v>
      </c>
      <c r="P2990">
        <v>20773.400000000001</v>
      </c>
      <c r="Q2990">
        <v>20796.5</v>
      </c>
      <c r="R2990">
        <f t="shared" si="276"/>
        <v>-231.29999999999927</v>
      </c>
      <c r="S2990">
        <f t="shared" si="277"/>
        <v>-230.79999999999927</v>
      </c>
      <c r="T2990">
        <f t="shared" si="278"/>
        <v>-235.09999999999854</v>
      </c>
      <c r="U2990">
        <f t="shared" si="279"/>
        <v>-1.1132127232561799</v>
      </c>
      <c r="V2990">
        <f t="shared" si="280"/>
        <v>-1.1110362290236517</v>
      </c>
      <c r="W2990">
        <f t="shared" si="281"/>
        <v>-1.1304786863174023</v>
      </c>
    </row>
    <row r="2991" spans="1:23" x14ac:dyDescent="0.25">
      <c r="A2991">
        <v>2990</v>
      </c>
      <c r="B2991">
        <v>0</v>
      </c>
      <c r="C2991">
        <v>20984.799999999999</v>
      </c>
      <c r="D2991">
        <v>-34.500700000000002</v>
      </c>
      <c r="E2991">
        <v>20981.5</v>
      </c>
      <c r="F2991">
        <v>-154.465</v>
      </c>
      <c r="G2991">
        <v>21003</v>
      </c>
      <c r="H2991">
        <v>85.603899999999996</v>
      </c>
      <c r="I2991">
        <v>270.97899999999998</v>
      </c>
      <c r="J2991">
        <v>-31.933599999999998</v>
      </c>
      <c r="K2991">
        <v>266.726</v>
      </c>
      <c r="L2991">
        <v>-152.089</v>
      </c>
      <c r="M2991">
        <v>258.16500000000002</v>
      </c>
      <c r="N2991">
        <v>89.431700000000006</v>
      </c>
      <c r="O2991">
        <v>20752</v>
      </c>
      <c r="P2991">
        <v>20749.2</v>
      </c>
      <c r="Q2991">
        <v>20769.900000000001</v>
      </c>
      <c r="R2991">
        <f t="shared" si="276"/>
        <v>-232.79999999999927</v>
      </c>
      <c r="S2991">
        <f t="shared" si="277"/>
        <v>-232.29999999999927</v>
      </c>
      <c r="T2991">
        <f t="shared" si="278"/>
        <v>-233.09999999999854</v>
      </c>
      <c r="U2991">
        <f t="shared" si="279"/>
        <v>-1.1218195836545839</v>
      </c>
      <c r="V2991">
        <f t="shared" si="280"/>
        <v>-1.119561236095846</v>
      </c>
      <c r="W2991">
        <f t="shared" si="281"/>
        <v>-1.1222971704245015</v>
      </c>
    </row>
    <row r="2992" spans="1:23" x14ac:dyDescent="0.25">
      <c r="A2992">
        <v>2991</v>
      </c>
      <c r="B2992">
        <v>0</v>
      </c>
      <c r="C2992">
        <v>20965.400000000001</v>
      </c>
      <c r="D2992">
        <v>-34.679499999999997</v>
      </c>
      <c r="E2992">
        <v>20957.400000000001</v>
      </c>
      <c r="F2992">
        <v>-154.67599999999999</v>
      </c>
      <c r="G2992">
        <v>20983</v>
      </c>
      <c r="H2992">
        <v>85.422600000000003</v>
      </c>
      <c r="I2992">
        <v>282.68099999999998</v>
      </c>
      <c r="J2992">
        <v>-32.854900000000001</v>
      </c>
      <c r="K2992">
        <v>282.58800000000002</v>
      </c>
      <c r="L2992">
        <v>-153.31700000000001</v>
      </c>
      <c r="M2992">
        <v>270.10300000000001</v>
      </c>
      <c r="N2992">
        <v>88.376900000000006</v>
      </c>
      <c r="O2992">
        <v>20731.400000000001</v>
      </c>
      <c r="P2992">
        <v>20723.7</v>
      </c>
      <c r="Q2992">
        <v>20748.7</v>
      </c>
      <c r="R2992">
        <f t="shared" si="276"/>
        <v>-234</v>
      </c>
      <c r="S2992">
        <f t="shared" si="277"/>
        <v>-233.70000000000073</v>
      </c>
      <c r="T2992">
        <f t="shared" si="278"/>
        <v>-234.29999999999927</v>
      </c>
      <c r="U2992">
        <f t="shared" si="279"/>
        <v>-1.1287226140058075</v>
      </c>
      <c r="V2992">
        <f t="shared" si="280"/>
        <v>-1.1276943788995244</v>
      </c>
      <c r="W2992">
        <f t="shared" si="281"/>
        <v>-1.1292273732812141</v>
      </c>
    </row>
    <row r="2993" spans="1:23" x14ac:dyDescent="0.25">
      <c r="A2993">
        <v>2992</v>
      </c>
      <c r="B2993">
        <v>0</v>
      </c>
      <c r="C2993">
        <v>20956</v>
      </c>
      <c r="D2993">
        <v>-34.778300000000002</v>
      </c>
      <c r="E2993">
        <v>20947.900000000001</v>
      </c>
      <c r="F2993">
        <v>-154.77600000000001</v>
      </c>
      <c r="G2993">
        <v>20973.599999999999</v>
      </c>
      <c r="H2993">
        <v>85.322900000000004</v>
      </c>
      <c r="I2993">
        <v>285.334</v>
      </c>
      <c r="J2993">
        <v>-33.1126</v>
      </c>
      <c r="K2993">
        <v>285.37</v>
      </c>
      <c r="L2993">
        <v>-153.58099999999999</v>
      </c>
      <c r="M2993">
        <v>272.846</v>
      </c>
      <c r="N2993">
        <v>88.091099999999997</v>
      </c>
      <c r="O2993">
        <v>20721.3</v>
      </c>
      <c r="P2993">
        <v>20713.5</v>
      </c>
      <c r="Q2993">
        <v>20738.7</v>
      </c>
      <c r="R2993">
        <f t="shared" si="276"/>
        <v>-234.70000000000073</v>
      </c>
      <c r="S2993">
        <f t="shared" si="277"/>
        <v>-234.40000000000146</v>
      </c>
      <c r="T2993">
        <f t="shared" si="278"/>
        <v>-234.89999999999782</v>
      </c>
      <c r="U2993">
        <f t="shared" si="279"/>
        <v>-1.132650943714925</v>
      </c>
      <c r="V2993">
        <f t="shared" si="280"/>
        <v>-1.1316291307601394</v>
      </c>
      <c r="W2993">
        <f t="shared" si="281"/>
        <v>-1.1326650175758259</v>
      </c>
    </row>
    <row r="2994" spans="1:23" x14ac:dyDescent="0.25">
      <c r="A2994">
        <v>2993</v>
      </c>
      <c r="B2994">
        <v>0</v>
      </c>
      <c r="C2994">
        <v>20958</v>
      </c>
      <c r="D2994">
        <v>-34.746499999999997</v>
      </c>
      <c r="E2994">
        <v>20948.900000000001</v>
      </c>
      <c r="F2994">
        <v>-154.75</v>
      </c>
      <c r="G2994">
        <v>20975.599999999999</v>
      </c>
      <c r="H2994">
        <v>85.3553</v>
      </c>
      <c r="I2994">
        <v>287.06599999999997</v>
      </c>
      <c r="J2994">
        <v>-33.1858</v>
      </c>
      <c r="K2994">
        <v>287.90800000000002</v>
      </c>
      <c r="L2994">
        <v>-153.709</v>
      </c>
      <c r="M2994">
        <v>274.495</v>
      </c>
      <c r="N2994">
        <v>88.011099999999999</v>
      </c>
      <c r="O2994">
        <v>20723.5</v>
      </c>
      <c r="P2994">
        <v>20714.7</v>
      </c>
      <c r="Q2994">
        <v>20740.8</v>
      </c>
      <c r="R2994">
        <f t="shared" si="276"/>
        <v>-234.5</v>
      </c>
      <c r="S2994">
        <f t="shared" si="277"/>
        <v>-234.20000000000073</v>
      </c>
      <c r="T2994">
        <f t="shared" si="278"/>
        <v>-234.79999999999927</v>
      </c>
      <c r="U2994">
        <f t="shared" si="279"/>
        <v>-1.1315656139165682</v>
      </c>
      <c r="V2994">
        <f t="shared" si="280"/>
        <v>-1.130598077693622</v>
      </c>
      <c r="W2994">
        <f t="shared" si="281"/>
        <v>-1.1320681940908706</v>
      </c>
    </row>
    <row r="2995" spans="1:23" x14ac:dyDescent="0.25">
      <c r="A2995">
        <v>2994</v>
      </c>
      <c r="B2995">
        <v>0</v>
      </c>
      <c r="C2995">
        <v>20969.5</v>
      </c>
      <c r="D2995">
        <v>-34.650599999999997</v>
      </c>
      <c r="E2995">
        <v>20959.3</v>
      </c>
      <c r="F2995">
        <v>-154.66300000000001</v>
      </c>
      <c r="G2995">
        <v>20986.799999999999</v>
      </c>
      <c r="H2995">
        <v>85.4495</v>
      </c>
      <c r="I2995">
        <v>278.60899999999998</v>
      </c>
      <c r="J2995">
        <v>-32.5685</v>
      </c>
      <c r="K2995">
        <v>280.51</v>
      </c>
      <c r="L2995">
        <v>-153.18199999999999</v>
      </c>
      <c r="M2995">
        <v>266.303</v>
      </c>
      <c r="N2995">
        <v>88.6661</v>
      </c>
      <c r="O2995">
        <v>20735.7</v>
      </c>
      <c r="P2995">
        <v>20725.8</v>
      </c>
      <c r="Q2995">
        <v>20752.599999999999</v>
      </c>
      <c r="R2995">
        <f t="shared" si="276"/>
        <v>-233.79999999999927</v>
      </c>
      <c r="S2995">
        <f t="shared" si="277"/>
        <v>-233.5</v>
      </c>
      <c r="T2995">
        <f t="shared" si="278"/>
        <v>-234.20000000000073</v>
      </c>
      <c r="U2995">
        <f t="shared" si="279"/>
        <v>-1.1275240286076633</v>
      </c>
      <c r="V2995">
        <f t="shared" si="280"/>
        <v>-1.1266151366895367</v>
      </c>
      <c r="W2995">
        <f t="shared" si="281"/>
        <v>-1.1285332922139912</v>
      </c>
    </row>
    <row r="2996" spans="1:23" x14ac:dyDescent="0.25">
      <c r="A2996">
        <v>2995</v>
      </c>
      <c r="B2996">
        <v>0</v>
      </c>
      <c r="C2996">
        <v>20988</v>
      </c>
      <c r="D2996">
        <v>-34.4756</v>
      </c>
      <c r="E2996">
        <v>20978</v>
      </c>
      <c r="F2996">
        <v>-154.488</v>
      </c>
      <c r="G2996">
        <v>21005.3</v>
      </c>
      <c r="H2996">
        <v>85.623099999999994</v>
      </c>
      <c r="I2996">
        <v>268.50900000000001</v>
      </c>
      <c r="J2996">
        <v>-31.732199999999999</v>
      </c>
      <c r="K2996">
        <v>270.36500000000001</v>
      </c>
      <c r="L2996">
        <v>-152.36699999999999</v>
      </c>
      <c r="M2996">
        <v>256.46100000000001</v>
      </c>
      <c r="N2996">
        <v>89.583100000000002</v>
      </c>
      <c r="O2996">
        <v>20755.5</v>
      </c>
      <c r="P2996">
        <v>20745.7</v>
      </c>
      <c r="Q2996">
        <v>20771.8</v>
      </c>
      <c r="R2996">
        <f t="shared" si="276"/>
        <v>-232.5</v>
      </c>
      <c r="S2996">
        <f t="shared" si="277"/>
        <v>-232.29999999999927</v>
      </c>
      <c r="T2996">
        <f t="shared" si="278"/>
        <v>-233.5</v>
      </c>
      <c r="U2996">
        <f t="shared" si="279"/>
        <v>-1.1201850112018501</v>
      </c>
      <c r="V2996">
        <f t="shared" si="280"/>
        <v>-1.1197501168916897</v>
      </c>
      <c r="W2996">
        <f t="shared" si="281"/>
        <v>-1.1241202014269347</v>
      </c>
    </row>
    <row r="2997" spans="1:23" x14ac:dyDescent="0.25">
      <c r="A2997">
        <v>2996</v>
      </c>
      <c r="B2997">
        <v>0</v>
      </c>
      <c r="C2997">
        <v>20992.400000000001</v>
      </c>
      <c r="D2997">
        <v>-34.427999999999997</v>
      </c>
      <c r="E2997">
        <v>20982</v>
      </c>
      <c r="F2997">
        <v>-154.44200000000001</v>
      </c>
      <c r="G2997">
        <v>21010.6</v>
      </c>
      <c r="H2997">
        <v>85.676400000000001</v>
      </c>
      <c r="I2997">
        <v>267.30099999999999</v>
      </c>
      <c r="J2997">
        <v>-31.601099999999999</v>
      </c>
      <c r="K2997">
        <v>269.42700000000002</v>
      </c>
      <c r="L2997">
        <v>-152.262</v>
      </c>
      <c r="M2997">
        <v>254.55</v>
      </c>
      <c r="N2997">
        <v>89.798400000000001</v>
      </c>
      <c r="O2997">
        <v>20760.3</v>
      </c>
      <c r="P2997">
        <v>20750.099999999999</v>
      </c>
      <c r="Q2997">
        <v>20777.099999999999</v>
      </c>
      <c r="R2997">
        <f t="shared" si="276"/>
        <v>-232.10000000000218</v>
      </c>
      <c r="S2997">
        <f t="shared" si="277"/>
        <v>-231.90000000000146</v>
      </c>
      <c r="T2997">
        <f t="shared" si="278"/>
        <v>-233.5</v>
      </c>
      <c r="U2997">
        <f t="shared" si="279"/>
        <v>-1.1179992581995548</v>
      </c>
      <c r="V2997">
        <f t="shared" si="280"/>
        <v>-1.117584975494101</v>
      </c>
      <c r="W2997">
        <f t="shared" si="281"/>
        <v>-1.1238334512516186</v>
      </c>
    </row>
    <row r="2998" spans="1:23" x14ac:dyDescent="0.25">
      <c r="A2998">
        <v>2997</v>
      </c>
      <c r="B2998">
        <v>0</v>
      </c>
      <c r="C2998">
        <v>21034.799999999999</v>
      </c>
      <c r="D2998">
        <v>-34.000300000000003</v>
      </c>
      <c r="E2998">
        <v>21023.8</v>
      </c>
      <c r="F2998">
        <v>-154.02000000000001</v>
      </c>
      <c r="G2998">
        <v>21056.3</v>
      </c>
      <c r="H2998">
        <v>86.100300000000004</v>
      </c>
      <c r="I2998">
        <v>247.8</v>
      </c>
      <c r="J2998">
        <v>-29.723299999999998</v>
      </c>
      <c r="K2998">
        <v>250.548</v>
      </c>
      <c r="L2998">
        <v>-150.49299999999999</v>
      </c>
      <c r="M2998">
        <v>235.79300000000001</v>
      </c>
      <c r="N2998">
        <v>92.166499999999999</v>
      </c>
      <c r="O2998">
        <v>20805.099999999999</v>
      </c>
      <c r="P2998">
        <v>20794.599999999999</v>
      </c>
      <c r="Q2998">
        <v>20818.8</v>
      </c>
      <c r="R2998">
        <f t="shared" si="276"/>
        <v>-229.70000000000073</v>
      </c>
      <c r="S2998">
        <f t="shared" si="277"/>
        <v>-229.20000000000073</v>
      </c>
      <c r="T2998">
        <f t="shared" si="278"/>
        <v>-237.5</v>
      </c>
      <c r="U2998">
        <f t="shared" si="279"/>
        <v>-1.1040562169852619</v>
      </c>
      <c r="V2998">
        <f t="shared" si="280"/>
        <v>-1.1022092273955775</v>
      </c>
      <c r="W2998">
        <f t="shared" si="281"/>
        <v>-1.1407958191634486</v>
      </c>
    </row>
    <row r="2999" spans="1:23" x14ac:dyDescent="0.25">
      <c r="A2999">
        <v>2998</v>
      </c>
      <c r="B2999">
        <v>0</v>
      </c>
      <c r="C2999">
        <v>21093.3</v>
      </c>
      <c r="D2999">
        <v>-33.4544</v>
      </c>
      <c r="E2999">
        <v>21084.6</v>
      </c>
      <c r="F2999">
        <v>-153.46299999999999</v>
      </c>
      <c r="G2999">
        <v>21118.9</v>
      </c>
      <c r="H2999">
        <v>86.649799999999999</v>
      </c>
      <c r="I2999">
        <v>214.60400000000001</v>
      </c>
      <c r="J2999">
        <v>-25.809000000000001</v>
      </c>
      <c r="K2999">
        <v>215.762</v>
      </c>
      <c r="L2999">
        <v>-146.511</v>
      </c>
      <c r="M2999">
        <v>202.857</v>
      </c>
      <c r="N2999">
        <v>97.001300000000001</v>
      </c>
      <c r="O2999">
        <v>20862.3</v>
      </c>
      <c r="P2999">
        <v>20853.3</v>
      </c>
      <c r="Q2999">
        <v>20875</v>
      </c>
      <c r="R2999">
        <f t="shared" si="276"/>
        <v>-231</v>
      </c>
      <c r="S2999">
        <f t="shared" si="277"/>
        <v>-231.29999999999927</v>
      </c>
      <c r="T2999">
        <f t="shared" si="278"/>
        <v>-243.90000000000146</v>
      </c>
      <c r="U2999">
        <f t="shared" si="279"/>
        <v>-1.1072604650493953</v>
      </c>
      <c r="V2999">
        <f t="shared" si="280"/>
        <v>-1.1091769647969352</v>
      </c>
      <c r="W2999">
        <f t="shared" si="281"/>
        <v>-1.1683832335329412</v>
      </c>
    </row>
    <row r="3000" spans="1:23" x14ac:dyDescent="0.25">
      <c r="A3000">
        <v>2999</v>
      </c>
      <c r="B3000">
        <v>0</v>
      </c>
      <c r="C3000">
        <v>21158.7</v>
      </c>
      <c r="D3000">
        <v>-32.889699999999998</v>
      </c>
      <c r="E3000">
        <v>21147.3</v>
      </c>
      <c r="F3000">
        <v>-152.905</v>
      </c>
      <c r="G3000">
        <v>21171.3</v>
      </c>
      <c r="H3000">
        <v>87.169499999999999</v>
      </c>
      <c r="I3000">
        <v>176.696</v>
      </c>
      <c r="J3000">
        <v>-19.139199999999999</v>
      </c>
      <c r="K3000">
        <v>178.328</v>
      </c>
      <c r="L3000">
        <v>-140.38</v>
      </c>
      <c r="M3000">
        <v>170.75200000000001</v>
      </c>
      <c r="N3000">
        <v>102.764</v>
      </c>
      <c r="O3000">
        <v>20919.2</v>
      </c>
      <c r="P3000">
        <v>20910.7</v>
      </c>
      <c r="Q3000">
        <v>20929.900000000001</v>
      </c>
      <c r="R3000">
        <f t="shared" si="276"/>
        <v>-239.5</v>
      </c>
      <c r="S3000">
        <f t="shared" si="277"/>
        <v>-236.59999999999854</v>
      </c>
      <c r="T3000">
        <f t="shared" si="278"/>
        <v>-241.39999999999782</v>
      </c>
      <c r="U3000">
        <f t="shared" si="279"/>
        <v>-1.1448812574094611</v>
      </c>
      <c r="V3000">
        <f t="shared" si="280"/>
        <v>-1.1314781427690059</v>
      </c>
      <c r="W3000">
        <f t="shared" si="281"/>
        <v>-1.1533738813849936</v>
      </c>
    </row>
    <row r="3001" spans="1:23" x14ac:dyDescent="0.25">
      <c r="A3001">
        <v>3000</v>
      </c>
      <c r="B3001">
        <v>0</v>
      </c>
      <c r="C3001">
        <v>21191.599999999999</v>
      </c>
      <c r="D3001">
        <v>-32.5578</v>
      </c>
      <c r="E3001">
        <v>21181.5</v>
      </c>
      <c r="F3001">
        <v>-152.572</v>
      </c>
      <c r="G3001">
        <v>21199.599999999999</v>
      </c>
      <c r="H3001">
        <v>87.4756</v>
      </c>
      <c r="I3001">
        <v>155.523</v>
      </c>
      <c r="J3001">
        <v>-14.4687</v>
      </c>
      <c r="K3001">
        <v>156.81399999999999</v>
      </c>
      <c r="L3001">
        <v>-135.739</v>
      </c>
      <c r="M3001">
        <v>152.745</v>
      </c>
      <c r="N3001">
        <v>106.91200000000001</v>
      </c>
      <c r="O3001">
        <v>20953.7</v>
      </c>
      <c r="P3001">
        <v>20944.900000000001</v>
      </c>
      <c r="Q3001">
        <v>20966.099999999999</v>
      </c>
      <c r="R3001">
        <f t="shared" si="276"/>
        <v>-237.89999999999782</v>
      </c>
      <c r="S3001">
        <f t="shared" si="277"/>
        <v>-236.59999999999854</v>
      </c>
      <c r="T3001">
        <f t="shared" si="278"/>
        <v>-233.5</v>
      </c>
      <c r="U3001">
        <f t="shared" si="279"/>
        <v>-1.1353603420875444</v>
      </c>
      <c r="V3001">
        <f t="shared" si="280"/>
        <v>-1.1296306021990963</v>
      </c>
      <c r="W3001">
        <f t="shared" si="281"/>
        <v>-1.113702596095602</v>
      </c>
    </row>
    <row r="3002" spans="1:23" x14ac:dyDescent="0.25">
      <c r="A3002">
        <v>3001</v>
      </c>
      <c r="B3002">
        <v>0</v>
      </c>
      <c r="C3002">
        <v>21209.9</v>
      </c>
      <c r="D3002">
        <v>-32.351700000000001</v>
      </c>
      <c r="E3002">
        <v>21201.5</v>
      </c>
      <c r="F3002">
        <v>-152.35599999999999</v>
      </c>
      <c r="G3002">
        <v>21218.1</v>
      </c>
      <c r="H3002">
        <v>87.686000000000007</v>
      </c>
      <c r="I3002">
        <v>145.28</v>
      </c>
      <c r="J3002">
        <v>-11.715199999999999</v>
      </c>
      <c r="K3002">
        <v>145.32900000000001</v>
      </c>
      <c r="L3002">
        <v>-132.71899999999999</v>
      </c>
      <c r="M3002">
        <v>142.18799999999999</v>
      </c>
      <c r="N3002">
        <v>109.916</v>
      </c>
      <c r="O3002">
        <v>20974.6</v>
      </c>
      <c r="P3002">
        <v>20966.7</v>
      </c>
      <c r="Q3002">
        <v>20991.1</v>
      </c>
      <c r="R3002">
        <f t="shared" si="276"/>
        <v>-235.30000000000291</v>
      </c>
      <c r="S3002">
        <f t="shared" si="277"/>
        <v>-234.79999999999927</v>
      </c>
      <c r="T3002">
        <f t="shared" si="278"/>
        <v>-227</v>
      </c>
      <c r="U3002">
        <f t="shared" si="279"/>
        <v>-1.1218330742898692</v>
      </c>
      <c r="V3002">
        <f t="shared" si="280"/>
        <v>-1.119871033591358</v>
      </c>
      <c r="W3002">
        <f t="shared" si="281"/>
        <v>-1.0814106931032677</v>
      </c>
    </row>
    <row r="3003" spans="1:23" x14ac:dyDescent="0.25">
      <c r="A3003">
        <v>3002</v>
      </c>
      <c r="B3003">
        <v>0</v>
      </c>
      <c r="C3003">
        <v>21222.799999999999</v>
      </c>
      <c r="D3003">
        <v>-32.200099999999999</v>
      </c>
      <c r="E3003">
        <v>21214.2</v>
      </c>
      <c r="F3003">
        <v>-152.20699999999999</v>
      </c>
      <c r="G3003">
        <v>21230</v>
      </c>
      <c r="H3003">
        <v>87.829800000000006</v>
      </c>
      <c r="I3003">
        <v>138.62299999999999</v>
      </c>
      <c r="J3003">
        <v>-9.6633200000000006</v>
      </c>
      <c r="K3003">
        <v>138.89400000000001</v>
      </c>
      <c r="L3003">
        <v>-130.80500000000001</v>
      </c>
      <c r="M3003">
        <v>136.458</v>
      </c>
      <c r="N3003">
        <v>111.8</v>
      </c>
      <c r="O3003">
        <v>20991.8</v>
      </c>
      <c r="P3003">
        <v>20982.3</v>
      </c>
      <c r="Q3003">
        <v>21005.1</v>
      </c>
      <c r="R3003">
        <f t="shared" si="276"/>
        <v>-231</v>
      </c>
      <c r="S3003">
        <f t="shared" si="277"/>
        <v>-231.90000000000146</v>
      </c>
      <c r="T3003">
        <f t="shared" si="278"/>
        <v>-224.90000000000146</v>
      </c>
      <c r="U3003">
        <f t="shared" si="279"/>
        <v>-1.1004296915938605</v>
      </c>
      <c r="V3003">
        <f t="shared" si="280"/>
        <v>-1.1052172545431218</v>
      </c>
      <c r="W3003">
        <f t="shared" si="281"/>
        <v>-1.070692355666012</v>
      </c>
    </row>
    <row r="3004" spans="1:23" x14ac:dyDescent="0.25">
      <c r="A3004">
        <v>3003</v>
      </c>
      <c r="B3004">
        <v>0</v>
      </c>
      <c r="C3004">
        <v>21229</v>
      </c>
      <c r="D3004">
        <v>-32.127800000000001</v>
      </c>
      <c r="E3004">
        <v>21220.3</v>
      </c>
      <c r="F3004">
        <v>-152.13499999999999</v>
      </c>
      <c r="G3004">
        <v>21236.1</v>
      </c>
      <c r="H3004">
        <v>87.901600000000002</v>
      </c>
      <c r="I3004">
        <v>135.40100000000001</v>
      </c>
      <c r="J3004">
        <v>-8.5883199999999995</v>
      </c>
      <c r="K3004">
        <v>135.654</v>
      </c>
      <c r="L3004">
        <v>-129.77199999999999</v>
      </c>
      <c r="M3004">
        <v>133.35599999999999</v>
      </c>
      <c r="N3004">
        <v>112.90600000000001</v>
      </c>
      <c r="O3004">
        <v>20999.5</v>
      </c>
      <c r="P3004">
        <v>20989.9</v>
      </c>
      <c r="Q3004">
        <v>21012.400000000001</v>
      </c>
      <c r="R3004">
        <f t="shared" si="276"/>
        <v>-229.5</v>
      </c>
      <c r="S3004">
        <f t="shared" si="277"/>
        <v>-230.39999999999782</v>
      </c>
      <c r="T3004">
        <f t="shared" si="278"/>
        <v>-223.69999999999709</v>
      </c>
      <c r="U3004">
        <f t="shared" si="279"/>
        <v>-1.0928831638848544</v>
      </c>
      <c r="V3004">
        <f t="shared" si="280"/>
        <v>-1.0976707845201634</v>
      </c>
      <c r="W3004">
        <f t="shared" si="281"/>
        <v>-1.0646094686946617</v>
      </c>
    </row>
    <row r="3005" spans="1:23" x14ac:dyDescent="0.25">
      <c r="A3005">
        <v>3004</v>
      </c>
      <c r="B3005">
        <v>0</v>
      </c>
      <c r="C3005">
        <v>21231.200000000001</v>
      </c>
      <c r="D3005">
        <v>-32.104199999999999</v>
      </c>
      <c r="E3005">
        <v>21222.3</v>
      </c>
      <c r="F3005">
        <v>-152.113</v>
      </c>
      <c r="G3005">
        <v>21237.4</v>
      </c>
      <c r="H3005">
        <v>87.917400000000001</v>
      </c>
      <c r="I3005">
        <v>133.952</v>
      </c>
      <c r="J3005">
        <v>-8.0816599999999994</v>
      </c>
      <c r="K3005">
        <v>134.37799999999999</v>
      </c>
      <c r="L3005">
        <v>-129.34399999999999</v>
      </c>
      <c r="M3005">
        <v>132.74299999999999</v>
      </c>
      <c r="N3005">
        <v>113.13500000000001</v>
      </c>
      <c r="O3005">
        <v>21002.5</v>
      </c>
      <c r="P3005">
        <v>20992.3</v>
      </c>
      <c r="Q3005">
        <v>21013.7</v>
      </c>
      <c r="R3005">
        <f t="shared" si="276"/>
        <v>-228.70000000000073</v>
      </c>
      <c r="S3005">
        <f t="shared" si="277"/>
        <v>-230</v>
      </c>
      <c r="T3005">
        <f t="shared" si="278"/>
        <v>-223.70000000000073</v>
      </c>
      <c r="U3005">
        <f t="shared" si="279"/>
        <v>-1.0889179859540565</v>
      </c>
      <c r="V3005">
        <f t="shared" si="280"/>
        <v>-1.0956398298423708</v>
      </c>
      <c r="W3005">
        <f t="shared" si="281"/>
        <v>-1.0645436072657395</v>
      </c>
    </row>
    <row r="3006" spans="1:23" x14ac:dyDescent="0.25">
      <c r="A3006">
        <v>3005</v>
      </c>
      <c r="B3006">
        <v>0</v>
      </c>
      <c r="C3006">
        <v>21214.799999999999</v>
      </c>
      <c r="D3006">
        <v>-32.292999999999999</v>
      </c>
      <c r="E3006">
        <v>21205.200000000001</v>
      </c>
      <c r="F3006">
        <v>-152.30799999999999</v>
      </c>
      <c r="G3006">
        <v>21222.3</v>
      </c>
      <c r="H3006">
        <v>87.738200000000006</v>
      </c>
      <c r="I3006">
        <v>142.98699999999999</v>
      </c>
      <c r="J3006">
        <v>-11.0206</v>
      </c>
      <c r="K3006">
        <v>144.25299999999999</v>
      </c>
      <c r="L3006">
        <v>-132.38900000000001</v>
      </c>
      <c r="M3006">
        <v>140.62</v>
      </c>
      <c r="N3006">
        <v>110.432</v>
      </c>
      <c r="O3006">
        <v>20981.599999999999</v>
      </c>
      <c r="P3006">
        <v>20971</v>
      </c>
      <c r="Q3006">
        <v>20996.400000000001</v>
      </c>
      <c r="R3006">
        <f t="shared" si="276"/>
        <v>-233.20000000000073</v>
      </c>
      <c r="S3006">
        <f t="shared" si="277"/>
        <v>-234.20000000000073</v>
      </c>
      <c r="T3006">
        <f t="shared" si="278"/>
        <v>-225.89999999999782</v>
      </c>
      <c r="U3006">
        <f t="shared" si="279"/>
        <v>-1.1114500324093528</v>
      </c>
      <c r="V3006">
        <f t="shared" si="280"/>
        <v>-1.1167803156740295</v>
      </c>
      <c r="W3006">
        <f t="shared" si="281"/>
        <v>-1.0758987254957888</v>
      </c>
    </row>
    <row r="3007" spans="1:23" x14ac:dyDescent="0.25">
      <c r="A3007">
        <v>3006</v>
      </c>
      <c r="B3007">
        <v>0</v>
      </c>
      <c r="C3007">
        <v>21178.1</v>
      </c>
      <c r="D3007">
        <v>-32.6999</v>
      </c>
      <c r="E3007">
        <v>21165.599999999999</v>
      </c>
      <c r="F3007">
        <v>-152.726</v>
      </c>
      <c r="G3007">
        <v>21185</v>
      </c>
      <c r="H3007">
        <v>87.321799999999996</v>
      </c>
      <c r="I3007">
        <v>164.566</v>
      </c>
      <c r="J3007">
        <v>-16.547899999999998</v>
      </c>
      <c r="K3007">
        <v>167.29</v>
      </c>
      <c r="L3007">
        <v>-138.13399999999999</v>
      </c>
      <c r="M3007">
        <v>163.00399999999999</v>
      </c>
      <c r="N3007">
        <v>104.447</v>
      </c>
      <c r="O3007">
        <v>20938.599999999999</v>
      </c>
      <c r="P3007">
        <v>20929.099999999999</v>
      </c>
      <c r="Q3007">
        <v>20946.3</v>
      </c>
      <c r="R3007">
        <f t="shared" si="276"/>
        <v>-239.5</v>
      </c>
      <c r="S3007">
        <f t="shared" si="277"/>
        <v>-236.5</v>
      </c>
      <c r="T3007">
        <f t="shared" si="278"/>
        <v>-238.70000000000073</v>
      </c>
      <c r="U3007">
        <f t="shared" si="279"/>
        <v>-1.1438205037586084</v>
      </c>
      <c r="V3007">
        <f t="shared" si="280"/>
        <v>-1.1300055903024975</v>
      </c>
      <c r="W3007">
        <f t="shared" si="281"/>
        <v>-1.1395807374094744</v>
      </c>
    </row>
    <row r="3008" spans="1:23" x14ac:dyDescent="0.25">
      <c r="A3008">
        <v>3007</v>
      </c>
      <c r="B3008">
        <v>0</v>
      </c>
      <c r="C3008">
        <v>21147.4</v>
      </c>
      <c r="D3008">
        <v>-32.992899999999999</v>
      </c>
      <c r="E3008">
        <v>21134.799999999999</v>
      </c>
      <c r="F3008">
        <v>-153.018</v>
      </c>
      <c r="G3008">
        <v>21160.799999999999</v>
      </c>
      <c r="H3008">
        <v>87.063699999999997</v>
      </c>
      <c r="I3008">
        <v>184.25</v>
      </c>
      <c r="J3008">
        <v>-20.571100000000001</v>
      </c>
      <c r="K3008">
        <v>187.07599999999999</v>
      </c>
      <c r="L3008">
        <v>-141.93199999999999</v>
      </c>
      <c r="M3008">
        <v>178.53399999999999</v>
      </c>
      <c r="N3008">
        <v>101.267</v>
      </c>
      <c r="O3008">
        <v>20908.099999999999</v>
      </c>
      <c r="P3008">
        <v>20898.400000000001</v>
      </c>
      <c r="Q3008">
        <v>20918</v>
      </c>
      <c r="R3008">
        <f t="shared" si="276"/>
        <v>-239.30000000000291</v>
      </c>
      <c r="S3008">
        <f t="shared" si="277"/>
        <v>-236.39999999999782</v>
      </c>
      <c r="T3008">
        <f t="shared" si="278"/>
        <v>-242.79999999999927</v>
      </c>
      <c r="U3008">
        <f t="shared" si="279"/>
        <v>-1.1445325017577062</v>
      </c>
      <c r="V3008">
        <f t="shared" si="280"/>
        <v>-1.1311870765225942</v>
      </c>
      <c r="W3008">
        <f t="shared" si="281"/>
        <v>-1.1607228224495616</v>
      </c>
    </row>
    <row r="3009" spans="1:23" x14ac:dyDescent="0.25">
      <c r="A3009">
        <v>3008</v>
      </c>
      <c r="B3009">
        <v>0</v>
      </c>
      <c r="C3009">
        <v>21112.9</v>
      </c>
      <c r="D3009">
        <v>-33.286700000000003</v>
      </c>
      <c r="E3009">
        <v>21107.599999999999</v>
      </c>
      <c r="F3009">
        <v>-153.27000000000001</v>
      </c>
      <c r="G3009">
        <v>21140</v>
      </c>
      <c r="H3009">
        <v>86.836399999999998</v>
      </c>
      <c r="I3009">
        <v>203.28800000000001</v>
      </c>
      <c r="J3009">
        <v>-24.081199999999999</v>
      </c>
      <c r="K3009">
        <v>201.33500000000001</v>
      </c>
      <c r="L3009">
        <v>-144.404</v>
      </c>
      <c r="M3009">
        <v>189.553</v>
      </c>
      <c r="N3009">
        <v>99.269099999999995</v>
      </c>
      <c r="O3009">
        <v>20879.2</v>
      </c>
      <c r="P3009">
        <v>20873.400000000001</v>
      </c>
      <c r="Q3009">
        <v>20895.3</v>
      </c>
      <c r="R3009">
        <f t="shared" si="276"/>
        <v>-233.70000000000073</v>
      </c>
      <c r="S3009">
        <f t="shared" si="277"/>
        <v>-234.19999999999709</v>
      </c>
      <c r="T3009">
        <f t="shared" si="278"/>
        <v>-244.70000000000073</v>
      </c>
      <c r="U3009">
        <f t="shared" si="279"/>
        <v>-1.119295758458182</v>
      </c>
      <c r="V3009">
        <f t="shared" si="280"/>
        <v>-1.1220021654354204</v>
      </c>
      <c r="W3009">
        <f t="shared" si="281"/>
        <v>-1.1710767493168355</v>
      </c>
    </row>
    <row r="3010" spans="1:23" x14ac:dyDescent="0.25">
      <c r="A3010">
        <v>3009</v>
      </c>
      <c r="B3010">
        <v>0</v>
      </c>
      <c r="C3010">
        <v>21078.6</v>
      </c>
      <c r="D3010">
        <v>-33.596800000000002</v>
      </c>
      <c r="E3010">
        <v>21077.1</v>
      </c>
      <c r="F3010">
        <v>-153.56299999999999</v>
      </c>
      <c r="G3010">
        <v>21111.1</v>
      </c>
      <c r="H3010">
        <v>86.546499999999995</v>
      </c>
      <c r="I3010">
        <v>219.28399999999999</v>
      </c>
      <c r="J3010">
        <v>-26.642199999999999</v>
      </c>
      <c r="K3010">
        <v>215.203</v>
      </c>
      <c r="L3010">
        <v>-146.571</v>
      </c>
      <c r="M3010">
        <v>202.71899999999999</v>
      </c>
      <c r="N3010">
        <v>96.908500000000004</v>
      </c>
      <c r="O3010">
        <v>20849.900000000001</v>
      </c>
      <c r="P3010">
        <v>20845.400000000001</v>
      </c>
      <c r="Q3010">
        <v>20867</v>
      </c>
      <c r="R3010">
        <f t="shared" si="276"/>
        <v>-228.69999999999709</v>
      </c>
      <c r="S3010">
        <f t="shared" si="277"/>
        <v>-231.69999999999709</v>
      </c>
      <c r="T3010">
        <f t="shared" si="278"/>
        <v>-244.09999999999854</v>
      </c>
      <c r="U3010">
        <f t="shared" si="279"/>
        <v>-1.0968877548573235</v>
      </c>
      <c r="V3010">
        <f t="shared" si="280"/>
        <v>-1.1115162098112632</v>
      </c>
      <c r="W3010">
        <f t="shared" si="281"/>
        <v>-1.1697896199741149</v>
      </c>
    </row>
    <row r="3011" spans="1:23" x14ac:dyDescent="0.25">
      <c r="A3011">
        <v>3010</v>
      </c>
      <c r="B3011">
        <v>0</v>
      </c>
      <c r="C3011">
        <v>21037</v>
      </c>
      <c r="D3011">
        <v>-34.017400000000002</v>
      </c>
      <c r="E3011">
        <v>21035</v>
      </c>
      <c r="F3011">
        <v>-153.97399999999999</v>
      </c>
      <c r="G3011">
        <v>21066.9</v>
      </c>
      <c r="H3011">
        <v>86.127700000000004</v>
      </c>
      <c r="I3011">
        <v>238.97499999999999</v>
      </c>
      <c r="J3011">
        <v>-29.0075</v>
      </c>
      <c r="K3011">
        <v>233.75899999999999</v>
      </c>
      <c r="L3011">
        <v>-149.011</v>
      </c>
      <c r="M3011">
        <v>221.58099999999999</v>
      </c>
      <c r="N3011">
        <v>93.837500000000006</v>
      </c>
      <c r="O3011">
        <v>20807.3</v>
      </c>
      <c r="P3011">
        <v>20804.900000000001</v>
      </c>
      <c r="Q3011">
        <v>20826.3</v>
      </c>
      <c r="R3011">
        <f t="shared" ref="R3011:R3074" si="282">O3011-C3011</f>
        <v>-229.70000000000073</v>
      </c>
      <c r="S3011">
        <f t="shared" ref="S3011:S3074" si="283">P3011-E3011</f>
        <v>-230.09999999999854</v>
      </c>
      <c r="T3011">
        <f t="shared" ref="T3011:T3074" si="284">Q3011-G3011</f>
        <v>-240.60000000000218</v>
      </c>
      <c r="U3011">
        <f t="shared" ref="U3011:U3074" si="285">R3011/O3011*100</f>
        <v>-1.1039394827776825</v>
      </c>
      <c r="V3011">
        <f t="shared" ref="V3011:V3074" si="286">S3011/P3011*100</f>
        <v>-1.1059894544073681</v>
      </c>
      <c r="W3011">
        <f t="shared" ref="W3011:W3074" si="287">T3011/Q3011*100</f>
        <v>-1.1552700191584784</v>
      </c>
    </row>
    <row r="3012" spans="1:23" x14ac:dyDescent="0.25">
      <c r="A3012">
        <v>3011</v>
      </c>
      <c r="B3012">
        <v>0</v>
      </c>
      <c r="C3012">
        <v>21007.200000000001</v>
      </c>
      <c r="D3012">
        <v>-34.293900000000001</v>
      </c>
      <c r="E3012">
        <v>21003.9</v>
      </c>
      <c r="F3012">
        <v>-154.25700000000001</v>
      </c>
      <c r="G3012">
        <v>21029.5</v>
      </c>
      <c r="H3012">
        <v>85.830600000000004</v>
      </c>
      <c r="I3012">
        <v>257.53300000000002</v>
      </c>
      <c r="J3012">
        <v>-30.779299999999999</v>
      </c>
      <c r="K3012">
        <v>253.15600000000001</v>
      </c>
      <c r="L3012">
        <v>-150.923</v>
      </c>
      <c r="M3012">
        <v>242.333</v>
      </c>
      <c r="N3012">
        <v>91.072699999999998</v>
      </c>
      <c r="O3012">
        <v>20775.8</v>
      </c>
      <c r="P3012">
        <v>20773</v>
      </c>
      <c r="Q3012">
        <v>20795.2</v>
      </c>
      <c r="R3012">
        <f t="shared" si="282"/>
        <v>-231.40000000000146</v>
      </c>
      <c r="S3012">
        <f t="shared" si="283"/>
        <v>-230.90000000000146</v>
      </c>
      <c r="T3012">
        <f t="shared" si="284"/>
        <v>-234.29999999999927</v>
      </c>
      <c r="U3012">
        <f t="shared" si="285"/>
        <v>-1.1137958586432362</v>
      </c>
      <c r="V3012">
        <f t="shared" si="286"/>
        <v>-1.1115390169932193</v>
      </c>
      <c r="W3012">
        <f t="shared" si="287"/>
        <v>-1.1267023159190548</v>
      </c>
    </row>
    <row r="3013" spans="1:23" x14ac:dyDescent="0.25">
      <c r="A3013">
        <v>3012</v>
      </c>
      <c r="B3013">
        <v>0</v>
      </c>
      <c r="C3013">
        <v>20978</v>
      </c>
      <c r="D3013">
        <v>-34.556699999999999</v>
      </c>
      <c r="E3013">
        <v>20973</v>
      </c>
      <c r="F3013">
        <v>-154.53200000000001</v>
      </c>
      <c r="G3013">
        <v>20998.9</v>
      </c>
      <c r="H3013">
        <v>85.568100000000001</v>
      </c>
      <c r="I3013">
        <v>276.42399999999998</v>
      </c>
      <c r="J3013">
        <v>-32.342700000000001</v>
      </c>
      <c r="K3013">
        <v>273.62900000000002</v>
      </c>
      <c r="L3013">
        <v>-152.619</v>
      </c>
      <c r="M3013">
        <v>260.99200000000002</v>
      </c>
      <c r="N3013">
        <v>89.183999999999997</v>
      </c>
      <c r="O3013">
        <v>20745</v>
      </c>
      <c r="P3013">
        <v>20740.2</v>
      </c>
      <c r="Q3013">
        <v>20765.5</v>
      </c>
      <c r="R3013">
        <f t="shared" si="282"/>
        <v>-233</v>
      </c>
      <c r="S3013">
        <f t="shared" si="283"/>
        <v>-232.79999999999927</v>
      </c>
      <c r="T3013">
        <f t="shared" si="284"/>
        <v>-233.40000000000146</v>
      </c>
      <c r="U3013">
        <f t="shared" si="285"/>
        <v>-1.1231622077609063</v>
      </c>
      <c r="V3013">
        <f t="shared" si="286"/>
        <v>-1.1224578355078507</v>
      </c>
      <c r="W3013">
        <f t="shared" si="287"/>
        <v>-1.1239796778310247</v>
      </c>
    </row>
    <row r="3014" spans="1:23" x14ac:dyDescent="0.25">
      <c r="A3014">
        <v>3013</v>
      </c>
      <c r="B3014">
        <v>0</v>
      </c>
      <c r="C3014">
        <v>20949.900000000001</v>
      </c>
      <c r="D3014">
        <v>-34.816699999999997</v>
      </c>
      <c r="E3014">
        <v>20945.400000000001</v>
      </c>
      <c r="F3014">
        <v>-154.78800000000001</v>
      </c>
      <c r="G3014">
        <v>20971</v>
      </c>
      <c r="H3014">
        <v>85.308800000000005</v>
      </c>
      <c r="I3014">
        <v>292.18599999999998</v>
      </c>
      <c r="J3014">
        <v>-33.560099999999998</v>
      </c>
      <c r="K3014">
        <v>288.86900000000003</v>
      </c>
      <c r="L3014">
        <v>-153.79900000000001</v>
      </c>
      <c r="M3014">
        <v>276.53399999999999</v>
      </c>
      <c r="N3014">
        <v>87.836799999999997</v>
      </c>
      <c r="O3014">
        <v>20715</v>
      </c>
      <c r="P3014">
        <v>20710.7</v>
      </c>
      <c r="Q3014">
        <v>20736</v>
      </c>
      <c r="R3014">
        <f t="shared" si="282"/>
        <v>-234.90000000000146</v>
      </c>
      <c r="S3014">
        <f t="shared" si="283"/>
        <v>-234.70000000000073</v>
      </c>
      <c r="T3014">
        <f t="shared" si="284"/>
        <v>-235</v>
      </c>
      <c r="U3014">
        <f t="shared" si="285"/>
        <v>-1.1339608979000795</v>
      </c>
      <c r="V3014">
        <f t="shared" si="286"/>
        <v>-1.1332306488916393</v>
      </c>
      <c r="W3014">
        <f t="shared" si="287"/>
        <v>-1.1332947530864197</v>
      </c>
    </row>
    <row r="3015" spans="1:23" x14ac:dyDescent="0.25">
      <c r="A3015">
        <v>3014</v>
      </c>
      <c r="B3015">
        <v>0</v>
      </c>
      <c r="C3015">
        <v>20932.900000000001</v>
      </c>
      <c r="D3015">
        <v>-34.968400000000003</v>
      </c>
      <c r="E3015">
        <v>20926</v>
      </c>
      <c r="F3015">
        <v>-154.95599999999999</v>
      </c>
      <c r="G3015">
        <v>20951.099999999999</v>
      </c>
      <c r="H3015">
        <v>85.135900000000007</v>
      </c>
      <c r="I3015">
        <v>302.44600000000003</v>
      </c>
      <c r="J3015">
        <v>-34.2791</v>
      </c>
      <c r="K3015">
        <v>301.29700000000003</v>
      </c>
      <c r="L3015">
        <v>-154.65100000000001</v>
      </c>
      <c r="M3015">
        <v>289.45999999999998</v>
      </c>
      <c r="N3015">
        <v>86.849299999999999</v>
      </c>
      <c r="O3015">
        <v>20696.7</v>
      </c>
      <c r="P3015">
        <v>20690.099999999999</v>
      </c>
      <c r="Q3015">
        <v>20714.8</v>
      </c>
      <c r="R3015">
        <f t="shared" si="282"/>
        <v>-236.20000000000073</v>
      </c>
      <c r="S3015">
        <f t="shared" si="283"/>
        <v>-235.90000000000146</v>
      </c>
      <c r="T3015">
        <f t="shared" si="284"/>
        <v>-236.29999999999927</v>
      </c>
      <c r="U3015">
        <f t="shared" si="285"/>
        <v>-1.1412447394995373</v>
      </c>
      <c r="V3015">
        <f t="shared" si="286"/>
        <v>-1.1401588199187123</v>
      </c>
      <c r="W3015">
        <f t="shared" si="287"/>
        <v>-1.1407302991098118</v>
      </c>
    </row>
    <row r="3016" spans="1:23" x14ac:dyDescent="0.25">
      <c r="A3016">
        <v>3015</v>
      </c>
      <c r="B3016">
        <v>0</v>
      </c>
      <c r="C3016">
        <v>20922.2</v>
      </c>
      <c r="D3016">
        <v>-35.053199999999997</v>
      </c>
      <c r="E3016">
        <v>20916.099999999999</v>
      </c>
      <c r="F3016">
        <v>-155.036</v>
      </c>
      <c r="G3016">
        <v>20939.8</v>
      </c>
      <c r="H3016">
        <v>85.046199999999999</v>
      </c>
      <c r="I3016">
        <v>310.64600000000002</v>
      </c>
      <c r="J3016">
        <v>-34.795299999999997</v>
      </c>
      <c r="K3016">
        <v>308.83</v>
      </c>
      <c r="L3016">
        <v>-155.11799999999999</v>
      </c>
      <c r="M3016">
        <v>298.26299999999998</v>
      </c>
      <c r="N3016">
        <v>86.2483</v>
      </c>
      <c r="O3016">
        <v>20685.2</v>
      </c>
      <c r="P3016">
        <v>20679.599999999999</v>
      </c>
      <c r="Q3016">
        <v>20702.900000000001</v>
      </c>
      <c r="R3016">
        <f t="shared" si="282"/>
        <v>-237</v>
      </c>
      <c r="S3016">
        <f t="shared" si="283"/>
        <v>-236.5</v>
      </c>
      <c r="T3016">
        <f t="shared" si="284"/>
        <v>-236.89999999999782</v>
      </c>
      <c r="U3016">
        <f t="shared" si="285"/>
        <v>-1.1457467174598264</v>
      </c>
      <c r="V3016">
        <f t="shared" si="286"/>
        <v>-1.1436391419563243</v>
      </c>
      <c r="W3016">
        <f t="shared" si="287"/>
        <v>-1.1442841341068053</v>
      </c>
    </row>
    <row r="3017" spans="1:23" x14ac:dyDescent="0.25">
      <c r="A3017">
        <v>3016</v>
      </c>
      <c r="B3017">
        <v>0</v>
      </c>
      <c r="C3017">
        <v>20913.8</v>
      </c>
      <c r="D3017">
        <v>-35.140999999999998</v>
      </c>
      <c r="E3017">
        <v>20905.7</v>
      </c>
      <c r="F3017">
        <v>-155.137</v>
      </c>
      <c r="G3017">
        <v>20933.2</v>
      </c>
      <c r="H3017">
        <v>84.971000000000004</v>
      </c>
      <c r="I3017">
        <v>312.82600000000002</v>
      </c>
      <c r="J3017">
        <v>-34.99</v>
      </c>
      <c r="K3017">
        <v>312.47500000000002</v>
      </c>
      <c r="L3017">
        <v>-155.40899999999999</v>
      </c>
      <c r="M3017">
        <v>298.83199999999999</v>
      </c>
      <c r="N3017">
        <v>86.143199999999993</v>
      </c>
      <c r="O3017">
        <v>20676.400000000001</v>
      </c>
      <c r="P3017">
        <v>20668.7</v>
      </c>
      <c r="Q3017">
        <v>20695.599999999999</v>
      </c>
      <c r="R3017">
        <f t="shared" si="282"/>
        <v>-237.39999999999782</v>
      </c>
      <c r="S3017">
        <f t="shared" si="283"/>
        <v>-237</v>
      </c>
      <c r="T3017">
        <f t="shared" si="284"/>
        <v>-237.60000000000218</v>
      </c>
      <c r="U3017">
        <f t="shared" si="285"/>
        <v>-1.1481689268924851</v>
      </c>
      <c r="V3017">
        <f t="shared" si="286"/>
        <v>-1.1466613768645342</v>
      </c>
      <c r="W3017">
        <f t="shared" si="287"/>
        <v>-1.14807012118519</v>
      </c>
    </row>
    <row r="3018" spans="1:23" x14ac:dyDescent="0.25">
      <c r="A3018">
        <v>3017</v>
      </c>
      <c r="B3018">
        <v>0</v>
      </c>
      <c r="C3018">
        <v>20915</v>
      </c>
      <c r="D3018">
        <v>-35.129899999999999</v>
      </c>
      <c r="E3018">
        <v>20909.2</v>
      </c>
      <c r="F3018">
        <v>-155.11099999999999</v>
      </c>
      <c r="G3018">
        <v>20935.599999999999</v>
      </c>
      <c r="H3018">
        <v>84.990399999999994</v>
      </c>
      <c r="I3018">
        <v>312.22000000000003</v>
      </c>
      <c r="J3018">
        <v>-34.947699999999998</v>
      </c>
      <c r="K3018">
        <v>310.00299999999999</v>
      </c>
      <c r="L3018">
        <v>-155.251</v>
      </c>
      <c r="M3018">
        <v>297.11</v>
      </c>
      <c r="N3018">
        <v>86.263300000000001</v>
      </c>
      <c r="O3018">
        <v>20677.599999999999</v>
      </c>
      <c r="P3018">
        <v>20672</v>
      </c>
      <c r="Q3018">
        <v>20698.2</v>
      </c>
      <c r="R3018">
        <f t="shared" si="282"/>
        <v>-237.40000000000146</v>
      </c>
      <c r="S3018">
        <f t="shared" si="283"/>
        <v>-237.20000000000073</v>
      </c>
      <c r="T3018">
        <f t="shared" si="284"/>
        <v>-237.39999999999782</v>
      </c>
      <c r="U3018">
        <f t="shared" si="285"/>
        <v>-1.1481022942701351</v>
      </c>
      <c r="V3018">
        <f t="shared" si="286"/>
        <v>-1.1474458204334399</v>
      </c>
      <c r="W3018">
        <f t="shared" si="287"/>
        <v>-1.1469596390024146</v>
      </c>
    </row>
    <row r="3019" spans="1:23" x14ac:dyDescent="0.25">
      <c r="A3019">
        <v>3018</v>
      </c>
      <c r="B3019">
        <v>0</v>
      </c>
      <c r="C3019">
        <v>20933.400000000001</v>
      </c>
      <c r="D3019">
        <v>-34.974499999999999</v>
      </c>
      <c r="E3019">
        <v>20924.400000000001</v>
      </c>
      <c r="F3019">
        <v>-154.97800000000001</v>
      </c>
      <c r="G3019">
        <v>20950.900000000001</v>
      </c>
      <c r="H3019">
        <v>85.125699999999995</v>
      </c>
      <c r="I3019">
        <v>300.02699999999999</v>
      </c>
      <c r="J3019">
        <v>-34.150399999999998</v>
      </c>
      <c r="K3019">
        <v>300.84199999999998</v>
      </c>
      <c r="L3019">
        <v>-154.65</v>
      </c>
      <c r="M3019">
        <v>287.58800000000002</v>
      </c>
      <c r="N3019">
        <v>86.948899999999995</v>
      </c>
      <c r="O3019">
        <v>20697.2</v>
      </c>
      <c r="P3019">
        <v>20688.400000000001</v>
      </c>
      <c r="Q3019">
        <v>20714.5</v>
      </c>
      <c r="R3019">
        <f t="shared" si="282"/>
        <v>-236.20000000000073</v>
      </c>
      <c r="S3019">
        <f t="shared" si="283"/>
        <v>-236</v>
      </c>
      <c r="T3019">
        <f t="shared" si="284"/>
        <v>-236.40000000000146</v>
      </c>
      <c r="U3019">
        <f t="shared" si="285"/>
        <v>-1.1412171694722026</v>
      </c>
      <c r="V3019">
        <f t="shared" si="286"/>
        <v>-1.1407358713095261</v>
      </c>
      <c r="W3019">
        <f t="shared" si="287"/>
        <v>-1.141229573487178</v>
      </c>
    </row>
    <row r="3020" spans="1:23" x14ac:dyDescent="0.25">
      <c r="A3020">
        <v>3019</v>
      </c>
      <c r="B3020">
        <v>0</v>
      </c>
      <c r="C3020">
        <v>20957.099999999999</v>
      </c>
      <c r="D3020">
        <v>-34.760100000000001</v>
      </c>
      <c r="E3020">
        <v>20947.5</v>
      </c>
      <c r="F3020">
        <v>-154.768</v>
      </c>
      <c r="G3020">
        <v>20973.1</v>
      </c>
      <c r="H3020">
        <v>85.330200000000005</v>
      </c>
      <c r="I3020">
        <v>286.39600000000002</v>
      </c>
      <c r="J3020">
        <v>-33.159199999999998</v>
      </c>
      <c r="K3020">
        <v>287.77100000000002</v>
      </c>
      <c r="L3020">
        <v>-153.71600000000001</v>
      </c>
      <c r="M3020">
        <v>275.30799999999999</v>
      </c>
      <c r="N3020">
        <v>87.928700000000006</v>
      </c>
      <c r="O3020">
        <v>20722.5</v>
      </c>
      <c r="P3020">
        <v>20713.3</v>
      </c>
      <c r="Q3020">
        <v>20738.2</v>
      </c>
      <c r="R3020">
        <f t="shared" si="282"/>
        <v>-234.59999999999854</v>
      </c>
      <c r="S3020">
        <f t="shared" si="283"/>
        <v>-234.20000000000073</v>
      </c>
      <c r="T3020">
        <f t="shared" si="284"/>
        <v>-234.89999999999782</v>
      </c>
      <c r="U3020">
        <f t="shared" si="285"/>
        <v>-1.1321027868259068</v>
      </c>
      <c r="V3020">
        <f t="shared" si="286"/>
        <v>-1.130674494165588</v>
      </c>
      <c r="W3020">
        <f t="shared" si="287"/>
        <v>-1.1326923262385251</v>
      </c>
    </row>
    <row r="3021" spans="1:23" x14ac:dyDescent="0.25">
      <c r="A3021">
        <v>3020</v>
      </c>
      <c r="B3021">
        <v>0</v>
      </c>
      <c r="C3021">
        <v>20964.099999999999</v>
      </c>
      <c r="D3021">
        <v>-34.692399999999999</v>
      </c>
      <c r="E3021">
        <v>20954.400000000001</v>
      </c>
      <c r="F3021">
        <v>-154.70099999999999</v>
      </c>
      <c r="G3021">
        <v>20980.5</v>
      </c>
      <c r="H3021">
        <v>85.4011</v>
      </c>
      <c r="I3021">
        <v>283.45400000000001</v>
      </c>
      <c r="J3021">
        <v>-32.909500000000001</v>
      </c>
      <c r="K3021">
        <v>284.887</v>
      </c>
      <c r="L3021">
        <v>-153.477</v>
      </c>
      <c r="M3021">
        <v>271.98500000000001</v>
      </c>
      <c r="N3021">
        <v>88.227000000000004</v>
      </c>
      <c r="O3021">
        <v>20729.8</v>
      </c>
      <c r="P3021">
        <v>20720.5</v>
      </c>
      <c r="Q3021">
        <v>20745.900000000001</v>
      </c>
      <c r="R3021">
        <f t="shared" si="282"/>
        <v>-234.29999999999927</v>
      </c>
      <c r="S3021">
        <f t="shared" si="283"/>
        <v>-233.90000000000146</v>
      </c>
      <c r="T3021">
        <f t="shared" si="284"/>
        <v>-234.59999999999854</v>
      </c>
      <c r="U3021">
        <f t="shared" si="285"/>
        <v>-1.1302569248135501</v>
      </c>
      <c r="V3021">
        <f t="shared" si="286"/>
        <v>-1.1288337636640113</v>
      </c>
      <c r="W3021">
        <f t="shared" si="287"/>
        <v>-1.1308258499269663</v>
      </c>
    </row>
    <row r="3022" spans="1:23" x14ac:dyDescent="0.25">
      <c r="A3022">
        <v>3021</v>
      </c>
      <c r="B3022">
        <v>0</v>
      </c>
      <c r="C3022">
        <v>21012.7</v>
      </c>
      <c r="D3022">
        <v>-34.2224</v>
      </c>
      <c r="E3022">
        <v>21002.799999999999</v>
      </c>
      <c r="F3022">
        <v>-154.233</v>
      </c>
      <c r="G3022">
        <v>21032.7</v>
      </c>
      <c r="H3022">
        <v>85.883399999999995</v>
      </c>
      <c r="I3022">
        <v>258.375</v>
      </c>
      <c r="J3022">
        <v>-30.761500000000002</v>
      </c>
      <c r="K3022">
        <v>260.06400000000002</v>
      </c>
      <c r="L3022">
        <v>-151.41300000000001</v>
      </c>
      <c r="M3022">
        <v>245.548</v>
      </c>
      <c r="N3022">
        <v>90.872799999999998</v>
      </c>
      <c r="O3022">
        <v>20781.8</v>
      </c>
      <c r="P3022">
        <v>20772.3</v>
      </c>
      <c r="Q3022">
        <v>20797.8</v>
      </c>
      <c r="R3022">
        <f t="shared" si="282"/>
        <v>-230.90000000000146</v>
      </c>
      <c r="S3022">
        <f t="shared" si="283"/>
        <v>-230.5</v>
      </c>
      <c r="T3022">
        <f t="shared" si="284"/>
        <v>-234.90000000000146</v>
      </c>
      <c r="U3022">
        <f t="shared" si="285"/>
        <v>-1.1110683386424731</v>
      </c>
      <c r="V3022">
        <f t="shared" si="286"/>
        <v>-1.109650833080593</v>
      </c>
      <c r="W3022">
        <f t="shared" si="287"/>
        <v>-1.1294463837521347</v>
      </c>
    </row>
    <row r="3023" spans="1:23" x14ac:dyDescent="0.25">
      <c r="A3023">
        <v>3022</v>
      </c>
      <c r="B3023">
        <v>0</v>
      </c>
      <c r="C3023">
        <v>21075</v>
      </c>
      <c r="D3023">
        <v>-33.622500000000002</v>
      </c>
      <c r="E3023">
        <v>21068.7</v>
      </c>
      <c r="F3023">
        <v>-153.61699999999999</v>
      </c>
      <c r="G3023">
        <v>21106</v>
      </c>
      <c r="H3023">
        <v>86.5124</v>
      </c>
      <c r="I3023">
        <v>223.078</v>
      </c>
      <c r="J3023">
        <v>-27.062000000000001</v>
      </c>
      <c r="K3023">
        <v>222.61699999999999</v>
      </c>
      <c r="L3023">
        <v>-147.49</v>
      </c>
      <c r="M3023">
        <v>207.42500000000001</v>
      </c>
      <c r="N3023">
        <v>96.2089</v>
      </c>
      <c r="O3023">
        <v>20846.400000000001</v>
      </c>
      <c r="P3023">
        <v>20838.400000000001</v>
      </c>
      <c r="Q3023">
        <v>20862.3</v>
      </c>
      <c r="R3023">
        <f t="shared" si="282"/>
        <v>-228.59999999999854</v>
      </c>
      <c r="S3023">
        <f t="shared" si="283"/>
        <v>-230.29999999999927</v>
      </c>
      <c r="T3023">
        <f t="shared" si="284"/>
        <v>-243.70000000000073</v>
      </c>
      <c r="U3023">
        <f t="shared" si="285"/>
        <v>-1.0965922173612639</v>
      </c>
      <c r="V3023">
        <f t="shared" si="286"/>
        <v>-1.1051712223587189</v>
      </c>
      <c r="W3023">
        <f t="shared" si="287"/>
        <v>-1.168135823950383</v>
      </c>
    </row>
    <row r="3024" spans="1:23" x14ac:dyDescent="0.25">
      <c r="A3024">
        <v>3023</v>
      </c>
      <c r="B3024">
        <v>0</v>
      </c>
      <c r="C3024">
        <v>21149</v>
      </c>
      <c r="D3024">
        <v>-32.986499999999999</v>
      </c>
      <c r="E3024">
        <v>21138.7</v>
      </c>
      <c r="F3024">
        <v>-152.99700000000001</v>
      </c>
      <c r="G3024">
        <v>21164.2</v>
      </c>
      <c r="H3024">
        <v>87.084100000000007</v>
      </c>
      <c r="I3024">
        <v>180.77799999999999</v>
      </c>
      <c r="J3024">
        <v>-20.0398</v>
      </c>
      <c r="K3024">
        <v>181.834</v>
      </c>
      <c r="L3024">
        <v>-141.08699999999999</v>
      </c>
      <c r="M3024">
        <v>173.49700000000001</v>
      </c>
      <c r="N3024">
        <v>102.17100000000001</v>
      </c>
      <c r="O3024">
        <v>20910.3</v>
      </c>
      <c r="P3024">
        <v>20902.3</v>
      </c>
      <c r="Q3024">
        <v>20922</v>
      </c>
      <c r="R3024">
        <f t="shared" si="282"/>
        <v>-238.70000000000073</v>
      </c>
      <c r="S3024">
        <f t="shared" si="283"/>
        <v>-236.40000000000146</v>
      </c>
      <c r="T3024">
        <f t="shared" si="284"/>
        <v>-242.20000000000073</v>
      </c>
      <c r="U3024">
        <f t="shared" si="285"/>
        <v>-1.1415426847056269</v>
      </c>
      <c r="V3024">
        <f t="shared" si="286"/>
        <v>-1.1309760169933523</v>
      </c>
      <c r="W3024">
        <f t="shared" si="287"/>
        <v>-1.1576331134690789</v>
      </c>
    </row>
    <row r="3025" spans="1:23" x14ac:dyDescent="0.25">
      <c r="A3025">
        <v>3024</v>
      </c>
      <c r="B3025">
        <v>0</v>
      </c>
      <c r="C3025">
        <v>21190</v>
      </c>
      <c r="D3025">
        <v>-32.579099999999997</v>
      </c>
      <c r="E3025">
        <v>21182.5</v>
      </c>
      <c r="F3025">
        <v>-152.57300000000001</v>
      </c>
      <c r="G3025">
        <v>21199.9</v>
      </c>
      <c r="H3025">
        <v>87.470299999999995</v>
      </c>
      <c r="I3025">
        <v>155.57900000000001</v>
      </c>
      <c r="J3025">
        <v>-14.510300000000001</v>
      </c>
      <c r="K3025">
        <v>154.55000000000001</v>
      </c>
      <c r="L3025">
        <v>-135.21700000000001</v>
      </c>
      <c r="M3025">
        <v>151.018</v>
      </c>
      <c r="N3025">
        <v>107.328</v>
      </c>
      <c r="O3025">
        <v>20952.099999999999</v>
      </c>
      <c r="P3025">
        <v>20945.8</v>
      </c>
      <c r="Q3025">
        <v>20966.7</v>
      </c>
      <c r="R3025">
        <f t="shared" si="282"/>
        <v>-237.90000000000146</v>
      </c>
      <c r="S3025">
        <f t="shared" si="283"/>
        <v>-236.70000000000073</v>
      </c>
      <c r="T3025">
        <f t="shared" si="284"/>
        <v>-233.20000000000073</v>
      </c>
      <c r="U3025">
        <f t="shared" si="285"/>
        <v>-1.1354470434944539</v>
      </c>
      <c r="V3025">
        <f t="shared" si="286"/>
        <v>-1.1300594868661056</v>
      </c>
      <c r="W3025">
        <f t="shared" si="287"/>
        <v>-1.1122398851512194</v>
      </c>
    </row>
    <row r="3026" spans="1:23" x14ac:dyDescent="0.25">
      <c r="A3026">
        <v>3025</v>
      </c>
      <c r="B3026">
        <v>0</v>
      </c>
      <c r="C3026">
        <v>21211.9</v>
      </c>
      <c r="D3026">
        <v>-32.335799999999999</v>
      </c>
      <c r="E3026">
        <v>21204.5</v>
      </c>
      <c r="F3026">
        <v>-152.33099999999999</v>
      </c>
      <c r="G3026">
        <v>21220.5</v>
      </c>
      <c r="H3026">
        <v>87.705600000000004</v>
      </c>
      <c r="I3026">
        <v>142.63200000000001</v>
      </c>
      <c r="J3026">
        <v>-10.9793</v>
      </c>
      <c r="K3026">
        <v>141.71899999999999</v>
      </c>
      <c r="L3026">
        <v>-131.73599999999999</v>
      </c>
      <c r="M3026">
        <v>139.17699999999999</v>
      </c>
      <c r="N3026">
        <v>110.821</v>
      </c>
      <c r="O3026">
        <v>20978</v>
      </c>
      <c r="P3026">
        <v>20970.7</v>
      </c>
      <c r="Q3026">
        <v>20994.5</v>
      </c>
      <c r="R3026">
        <f t="shared" si="282"/>
        <v>-233.90000000000146</v>
      </c>
      <c r="S3026">
        <f t="shared" si="283"/>
        <v>-233.79999999999927</v>
      </c>
      <c r="T3026">
        <f t="shared" si="284"/>
        <v>-226</v>
      </c>
      <c r="U3026">
        <f t="shared" si="285"/>
        <v>-1.114977595576325</v>
      </c>
      <c r="V3026">
        <f t="shared" si="286"/>
        <v>-1.1148888687549736</v>
      </c>
      <c r="W3026">
        <f t="shared" si="287"/>
        <v>-1.0764724094405678</v>
      </c>
    </row>
    <row r="3027" spans="1:23" x14ac:dyDescent="0.25">
      <c r="A3027">
        <v>3026</v>
      </c>
      <c r="B3027">
        <v>0</v>
      </c>
      <c r="C3027">
        <v>21226.1</v>
      </c>
      <c r="D3027">
        <v>-32.173000000000002</v>
      </c>
      <c r="E3027">
        <v>21218.2</v>
      </c>
      <c r="F3027">
        <v>-152.173</v>
      </c>
      <c r="G3027">
        <v>21233.200000000001</v>
      </c>
      <c r="H3027">
        <v>87.856300000000005</v>
      </c>
      <c r="I3027">
        <v>134.827</v>
      </c>
      <c r="J3027">
        <v>-8.4582099999999993</v>
      </c>
      <c r="K3027">
        <v>134.267</v>
      </c>
      <c r="L3027">
        <v>-129.38800000000001</v>
      </c>
      <c r="M3027">
        <v>132.80699999999999</v>
      </c>
      <c r="N3027">
        <v>113.036</v>
      </c>
      <c r="O3027">
        <v>20996.400000000001</v>
      </c>
      <c r="P3027">
        <v>20987.8</v>
      </c>
      <c r="Q3027">
        <v>21009.1</v>
      </c>
      <c r="R3027">
        <f t="shared" si="282"/>
        <v>-229.69999999999709</v>
      </c>
      <c r="S3027">
        <f t="shared" si="283"/>
        <v>-230.40000000000146</v>
      </c>
      <c r="T3027">
        <f t="shared" si="284"/>
        <v>-224.10000000000218</v>
      </c>
      <c r="U3027">
        <f t="shared" si="285"/>
        <v>-1.0939970661637095</v>
      </c>
      <c r="V3027">
        <f t="shared" si="286"/>
        <v>-1.097780615405147</v>
      </c>
      <c r="W3027">
        <f t="shared" si="287"/>
        <v>-1.066680628870357</v>
      </c>
    </row>
    <row r="3028" spans="1:23" x14ac:dyDescent="0.25">
      <c r="A3028">
        <v>3027</v>
      </c>
      <c r="B3028">
        <v>0</v>
      </c>
      <c r="C3028">
        <v>21234.5</v>
      </c>
      <c r="D3028">
        <v>-32.075699999999998</v>
      </c>
      <c r="E3028">
        <v>21226.6</v>
      </c>
      <c r="F3028">
        <v>-152.07599999999999</v>
      </c>
      <c r="G3028">
        <v>21240.799999999999</v>
      </c>
      <c r="H3028">
        <v>87.946899999999999</v>
      </c>
      <c r="I3028">
        <v>130.18700000000001</v>
      </c>
      <c r="J3028">
        <v>-6.7969200000000001</v>
      </c>
      <c r="K3028">
        <v>129.59</v>
      </c>
      <c r="L3028">
        <v>-127.762</v>
      </c>
      <c r="M3028">
        <v>128.94399999999999</v>
      </c>
      <c r="N3028">
        <v>114.501</v>
      </c>
      <c r="O3028">
        <v>21007.8</v>
      </c>
      <c r="P3028">
        <v>20999.5</v>
      </c>
      <c r="Q3028">
        <v>21017.9</v>
      </c>
      <c r="R3028">
        <f t="shared" si="282"/>
        <v>-226.70000000000073</v>
      </c>
      <c r="S3028">
        <f t="shared" si="283"/>
        <v>-227.09999999999854</v>
      </c>
      <c r="T3028">
        <f t="shared" si="284"/>
        <v>-222.89999999999782</v>
      </c>
      <c r="U3028">
        <f t="shared" si="285"/>
        <v>-1.0791229924123455</v>
      </c>
      <c r="V3028">
        <f t="shared" si="286"/>
        <v>-1.0814543203409535</v>
      </c>
      <c r="W3028">
        <f t="shared" si="287"/>
        <v>-1.0605246004595978</v>
      </c>
    </row>
    <row r="3029" spans="1:23" x14ac:dyDescent="0.25">
      <c r="A3029">
        <v>3028</v>
      </c>
      <c r="B3029">
        <v>0</v>
      </c>
      <c r="C3029">
        <v>21238</v>
      </c>
      <c r="D3029">
        <v>-32.037599999999998</v>
      </c>
      <c r="E3029">
        <v>21229</v>
      </c>
      <c r="F3029">
        <v>-152.047</v>
      </c>
      <c r="G3029">
        <v>21243.200000000001</v>
      </c>
      <c r="H3029">
        <v>87.975800000000007</v>
      </c>
      <c r="I3029">
        <v>128.172</v>
      </c>
      <c r="J3029">
        <v>-6.0089199999999998</v>
      </c>
      <c r="K3029">
        <v>128.50700000000001</v>
      </c>
      <c r="L3029">
        <v>-127.348</v>
      </c>
      <c r="M3029">
        <v>127.871</v>
      </c>
      <c r="N3029">
        <v>114.944</v>
      </c>
      <c r="O3029">
        <v>21012.3</v>
      </c>
      <c r="P3029">
        <v>21002.5</v>
      </c>
      <c r="Q3029">
        <v>21020.400000000001</v>
      </c>
      <c r="R3029">
        <f t="shared" si="282"/>
        <v>-225.70000000000073</v>
      </c>
      <c r="S3029">
        <f t="shared" si="283"/>
        <v>-226.5</v>
      </c>
      <c r="T3029">
        <f t="shared" si="284"/>
        <v>-222.79999999999927</v>
      </c>
      <c r="U3029">
        <f t="shared" si="285"/>
        <v>-1.074132769853851</v>
      </c>
      <c r="V3029">
        <f t="shared" si="286"/>
        <v>-1.0784430424949409</v>
      </c>
      <c r="W3029">
        <f t="shared" si="287"/>
        <v>-1.0599227417175661</v>
      </c>
    </row>
    <row r="3030" spans="1:23" x14ac:dyDescent="0.25">
      <c r="A3030">
        <v>3029</v>
      </c>
      <c r="B3030">
        <v>0</v>
      </c>
      <c r="C3030">
        <v>21226.3</v>
      </c>
      <c r="D3030">
        <v>-32.172400000000003</v>
      </c>
      <c r="E3030">
        <v>21216.6</v>
      </c>
      <c r="F3030">
        <v>-152.18899999999999</v>
      </c>
      <c r="G3030">
        <v>21231.4</v>
      </c>
      <c r="H3030">
        <v>87.837900000000005</v>
      </c>
      <c r="I3030">
        <v>134.60900000000001</v>
      </c>
      <c r="J3030">
        <v>-8.3814499999999992</v>
      </c>
      <c r="K3030">
        <v>135.822</v>
      </c>
      <c r="L3030">
        <v>-129.88200000000001</v>
      </c>
      <c r="M3030">
        <v>134.57300000000001</v>
      </c>
      <c r="N3030">
        <v>112.43</v>
      </c>
      <c r="O3030">
        <v>20997.200000000001</v>
      </c>
      <c r="P3030">
        <v>20986.1</v>
      </c>
      <c r="Q3030">
        <v>21007.200000000001</v>
      </c>
      <c r="R3030">
        <f t="shared" si="282"/>
        <v>-229.09999999999854</v>
      </c>
      <c r="S3030">
        <f t="shared" si="283"/>
        <v>-230.5</v>
      </c>
      <c r="T3030">
        <f t="shared" si="284"/>
        <v>-224.20000000000073</v>
      </c>
      <c r="U3030">
        <f t="shared" si="285"/>
        <v>-1.0910978606671295</v>
      </c>
      <c r="V3030">
        <f t="shared" si="286"/>
        <v>-1.0983460480985034</v>
      </c>
      <c r="W3030">
        <f t="shared" si="287"/>
        <v>-1.0672531322594192</v>
      </c>
    </row>
    <row r="3031" spans="1:23" x14ac:dyDescent="0.25">
      <c r="A3031">
        <v>3030</v>
      </c>
      <c r="B3031">
        <v>0</v>
      </c>
      <c r="C3031">
        <v>21194.7</v>
      </c>
      <c r="D3031">
        <v>-32.531399999999998</v>
      </c>
      <c r="E3031">
        <v>21182.9</v>
      </c>
      <c r="F3031">
        <v>-152.56</v>
      </c>
      <c r="G3031">
        <v>21199.9</v>
      </c>
      <c r="H3031">
        <v>87.477400000000003</v>
      </c>
      <c r="I3031">
        <v>152.268</v>
      </c>
      <c r="J3031">
        <v>-13.6751</v>
      </c>
      <c r="K3031">
        <v>155.18299999999999</v>
      </c>
      <c r="L3031">
        <v>-135.37200000000001</v>
      </c>
      <c r="M3031">
        <v>152.25299999999999</v>
      </c>
      <c r="N3031">
        <v>107.029</v>
      </c>
      <c r="O3031">
        <v>20957.2</v>
      </c>
      <c r="P3031">
        <v>20946.7</v>
      </c>
      <c r="Q3031">
        <v>20967.5</v>
      </c>
      <c r="R3031">
        <f t="shared" si="282"/>
        <v>-237.5</v>
      </c>
      <c r="S3031">
        <f t="shared" si="283"/>
        <v>-236.20000000000073</v>
      </c>
      <c r="T3031">
        <f t="shared" si="284"/>
        <v>-232.40000000000146</v>
      </c>
      <c r="U3031">
        <f t="shared" si="285"/>
        <v>-1.1332620769950184</v>
      </c>
      <c r="V3031">
        <f t="shared" si="286"/>
        <v>-1.1276239216678556</v>
      </c>
      <c r="W3031">
        <f t="shared" si="287"/>
        <v>-1.1083820197925431</v>
      </c>
    </row>
    <row r="3032" spans="1:23" x14ac:dyDescent="0.25">
      <c r="A3032">
        <v>3031</v>
      </c>
      <c r="B3032">
        <v>0</v>
      </c>
      <c r="C3032">
        <v>21172.400000000001</v>
      </c>
      <c r="D3032">
        <v>-32.760399999999997</v>
      </c>
      <c r="E3032">
        <v>21159.7</v>
      </c>
      <c r="F3032">
        <v>-152.78800000000001</v>
      </c>
      <c r="G3032">
        <v>21179.8</v>
      </c>
      <c r="H3032">
        <v>87.264499999999998</v>
      </c>
      <c r="I3032">
        <v>167.995</v>
      </c>
      <c r="J3032">
        <v>-17.298100000000002</v>
      </c>
      <c r="K3032">
        <v>170.881</v>
      </c>
      <c r="L3032">
        <v>-138.864</v>
      </c>
      <c r="M3032">
        <v>166.05099999999999</v>
      </c>
      <c r="N3032">
        <v>103.765</v>
      </c>
      <c r="O3032">
        <v>20932.5</v>
      </c>
      <c r="P3032">
        <v>20922.8</v>
      </c>
      <c r="Q3032">
        <v>20939.7</v>
      </c>
      <c r="R3032">
        <f t="shared" si="282"/>
        <v>-239.90000000000146</v>
      </c>
      <c r="S3032">
        <f t="shared" si="283"/>
        <v>-236.90000000000146</v>
      </c>
      <c r="T3032">
        <f t="shared" si="284"/>
        <v>-240.09999999999854</v>
      </c>
      <c r="U3032">
        <f t="shared" si="285"/>
        <v>-1.1460647318762758</v>
      </c>
      <c r="V3032">
        <f t="shared" si="286"/>
        <v>-1.1322576328216178</v>
      </c>
      <c r="W3032">
        <f t="shared" si="287"/>
        <v>-1.1466257873799459</v>
      </c>
    </row>
    <row r="3033" spans="1:23" x14ac:dyDescent="0.25">
      <c r="A3033">
        <v>3032</v>
      </c>
      <c r="B3033">
        <v>0</v>
      </c>
      <c r="C3033">
        <v>21147.9</v>
      </c>
      <c r="D3033">
        <v>-33.000799999999998</v>
      </c>
      <c r="E3033">
        <v>21138.5</v>
      </c>
      <c r="F3033">
        <v>-153.001</v>
      </c>
      <c r="G3033">
        <v>21162</v>
      </c>
      <c r="H3033">
        <v>87.063999999999993</v>
      </c>
      <c r="I3033">
        <v>182.101</v>
      </c>
      <c r="J3033">
        <v>-20.221699999999998</v>
      </c>
      <c r="K3033">
        <v>181.905</v>
      </c>
      <c r="L3033">
        <v>-141.09800000000001</v>
      </c>
      <c r="M3033">
        <v>175.452</v>
      </c>
      <c r="N3033">
        <v>101.798</v>
      </c>
      <c r="O3033">
        <v>20908.3</v>
      </c>
      <c r="P3033">
        <v>20902</v>
      </c>
      <c r="Q3033">
        <v>20919.599999999999</v>
      </c>
      <c r="R3033">
        <f t="shared" si="282"/>
        <v>-239.60000000000218</v>
      </c>
      <c r="S3033">
        <f t="shared" si="283"/>
        <v>-236.5</v>
      </c>
      <c r="T3033">
        <f t="shared" si="284"/>
        <v>-242.40000000000146</v>
      </c>
      <c r="U3033">
        <f t="shared" si="285"/>
        <v>-1.1459563905243477</v>
      </c>
      <c r="V3033">
        <f t="shared" si="286"/>
        <v>-1.1314706726629031</v>
      </c>
      <c r="W3033">
        <f t="shared" si="287"/>
        <v>-1.1587219640910986</v>
      </c>
    </row>
    <row r="3034" spans="1:23" x14ac:dyDescent="0.25">
      <c r="A3034">
        <v>3033</v>
      </c>
      <c r="B3034">
        <v>0</v>
      </c>
      <c r="C3034">
        <v>21126</v>
      </c>
      <c r="D3034">
        <v>-33.205300000000001</v>
      </c>
      <c r="E3034">
        <v>21122.2</v>
      </c>
      <c r="F3034">
        <v>-153.17699999999999</v>
      </c>
      <c r="G3034">
        <v>21147.8</v>
      </c>
      <c r="H3034">
        <v>86.895399999999995</v>
      </c>
      <c r="I3034">
        <v>191.50800000000001</v>
      </c>
      <c r="J3034">
        <v>-22.196999999999999</v>
      </c>
      <c r="K3034">
        <v>188.114</v>
      </c>
      <c r="L3034">
        <v>-142.29900000000001</v>
      </c>
      <c r="M3034">
        <v>180.602</v>
      </c>
      <c r="N3034">
        <v>100.746</v>
      </c>
      <c r="O3034">
        <v>20889.599999999999</v>
      </c>
      <c r="P3034">
        <v>20885.599999999999</v>
      </c>
      <c r="Q3034">
        <v>20904.2</v>
      </c>
      <c r="R3034">
        <f t="shared" si="282"/>
        <v>-236.40000000000146</v>
      </c>
      <c r="S3034">
        <f t="shared" si="283"/>
        <v>-236.60000000000218</v>
      </c>
      <c r="T3034">
        <f t="shared" si="284"/>
        <v>-243.59999999999854</v>
      </c>
      <c r="U3034">
        <f t="shared" si="285"/>
        <v>-1.1316636029411835</v>
      </c>
      <c r="V3034">
        <f t="shared" si="286"/>
        <v>-1.1328379361857079</v>
      </c>
      <c r="W3034">
        <f t="shared" si="287"/>
        <v>-1.1653160608872788</v>
      </c>
    </row>
    <row r="3035" spans="1:23" x14ac:dyDescent="0.25">
      <c r="A3035">
        <v>3034</v>
      </c>
      <c r="B3035">
        <v>0</v>
      </c>
      <c r="C3035">
        <v>21095.5</v>
      </c>
      <c r="D3035">
        <v>-33.490299999999998</v>
      </c>
      <c r="E3035">
        <v>21094.400000000001</v>
      </c>
      <c r="F3035">
        <v>-153.44900000000001</v>
      </c>
      <c r="G3035">
        <v>21124.9</v>
      </c>
      <c r="H3035">
        <v>86.6447</v>
      </c>
      <c r="I3035">
        <v>205.28899999999999</v>
      </c>
      <c r="J3035">
        <v>-24.665299999999998</v>
      </c>
      <c r="K3035">
        <v>200.29900000000001</v>
      </c>
      <c r="L3035">
        <v>-144.48400000000001</v>
      </c>
      <c r="M3035">
        <v>190.05500000000001</v>
      </c>
      <c r="N3035">
        <v>98.926900000000003</v>
      </c>
      <c r="O3035">
        <v>20862.7</v>
      </c>
      <c r="P3035">
        <v>20859.7</v>
      </c>
      <c r="Q3035">
        <v>20880.2</v>
      </c>
      <c r="R3035">
        <f t="shared" si="282"/>
        <v>-232.79999999999927</v>
      </c>
      <c r="S3035">
        <f t="shared" si="283"/>
        <v>-234.70000000000073</v>
      </c>
      <c r="T3035">
        <f t="shared" si="284"/>
        <v>-244.70000000000073</v>
      </c>
      <c r="U3035">
        <f t="shared" si="285"/>
        <v>-1.1158670737728063</v>
      </c>
      <c r="V3035">
        <f t="shared" si="286"/>
        <v>-1.125136027843165</v>
      </c>
      <c r="W3035">
        <f t="shared" si="287"/>
        <v>-1.1719236405781588</v>
      </c>
    </row>
    <row r="3036" spans="1:23" x14ac:dyDescent="0.25">
      <c r="A3036">
        <v>3035</v>
      </c>
      <c r="B3036">
        <v>0</v>
      </c>
      <c r="C3036">
        <v>21070.799999999999</v>
      </c>
      <c r="D3036">
        <v>-33.7072</v>
      </c>
      <c r="E3036">
        <v>21070.3</v>
      </c>
      <c r="F3036">
        <v>-153.667</v>
      </c>
      <c r="G3036">
        <v>21103.7</v>
      </c>
      <c r="H3036">
        <v>86.4392</v>
      </c>
      <c r="I3036">
        <v>217.256</v>
      </c>
      <c r="J3036">
        <v>-26.5501</v>
      </c>
      <c r="K3036">
        <v>212.40199999999999</v>
      </c>
      <c r="L3036">
        <v>-146.37100000000001</v>
      </c>
      <c r="M3036">
        <v>200.328</v>
      </c>
      <c r="N3036">
        <v>97.093999999999994</v>
      </c>
      <c r="O3036">
        <v>20841.8</v>
      </c>
      <c r="P3036">
        <v>20838.099999999999</v>
      </c>
      <c r="Q3036">
        <v>20859.5</v>
      </c>
      <c r="R3036">
        <f t="shared" si="282"/>
        <v>-229</v>
      </c>
      <c r="S3036">
        <f t="shared" si="283"/>
        <v>-232.20000000000073</v>
      </c>
      <c r="T3036">
        <f t="shared" si="284"/>
        <v>-244.20000000000073</v>
      </c>
      <c r="U3036">
        <f t="shared" si="285"/>
        <v>-1.0987534665911773</v>
      </c>
      <c r="V3036">
        <f t="shared" si="286"/>
        <v>-1.1143050470052489</v>
      </c>
      <c r="W3036">
        <f t="shared" si="287"/>
        <v>-1.1706896138450142</v>
      </c>
    </row>
    <row r="3037" spans="1:23" x14ac:dyDescent="0.25">
      <c r="A3037">
        <v>3036</v>
      </c>
      <c r="B3037">
        <v>0</v>
      </c>
      <c r="C3037">
        <v>21055</v>
      </c>
      <c r="D3037">
        <v>-33.8506</v>
      </c>
      <c r="E3037">
        <v>21054.2</v>
      </c>
      <c r="F3037">
        <v>-153.80600000000001</v>
      </c>
      <c r="G3037">
        <v>21088</v>
      </c>
      <c r="H3037">
        <v>86.300399999999996</v>
      </c>
      <c r="I3037">
        <v>227.38499999999999</v>
      </c>
      <c r="J3037">
        <v>-27.765799999999999</v>
      </c>
      <c r="K3037">
        <v>221.94200000000001</v>
      </c>
      <c r="L3037">
        <v>-147.63999999999999</v>
      </c>
      <c r="M3037">
        <v>209.60499999999999</v>
      </c>
      <c r="N3037">
        <v>95.6404</v>
      </c>
      <c r="O3037">
        <v>20826</v>
      </c>
      <c r="P3037">
        <v>20823.400000000001</v>
      </c>
      <c r="Q3037">
        <v>20844.599999999999</v>
      </c>
      <c r="R3037">
        <f t="shared" si="282"/>
        <v>-229</v>
      </c>
      <c r="S3037">
        <f t="shared" si="283"/>
        <v>-230.79999999999927</v>
      </c>
      <c r="T3037">
        <f t="shared" si="284"/>
        <v>-243.40000000000146</v>
      </c>
      <c r="U3037">
        <f t="shared" si="285"/>
        <v>-1.0995870546432343</v>
      </c>
      <c r="V3037">
        <f t="shared" si="286"/>
        <v>-1.1083684700865337</v>
      </c>
      <c r="W3037">
        <f t="shared" si="287"/>
        <v>-1.167688514051608</v>
      </c>
    </row>
    <row r="3038" spans="1:23" x14ac:dyDescent="0.25">
      <c r="A3038">
        <v>3037</v>
      </c>
      <c r="B3038">
        <v>0</v>
      </c>
      <c r="C3038">
        <v>21037.9</v>
      </c>
      <c r="D3038">
        <v>-34.020800000000001</v>
      </c>
      <c r="E3038">
        <v>21035</v>
      </c>
      <c r="F3038">
        <v>-153.98500000000001</v>
      </c>
      <c r="G3038">
        <v>21065.5</v>
      </c>
      <c r="H3038">
        <v>86.107799999999997</v>
      </c>
      <c r="I3038">
        <v>236.31</v>
      </c>
      <c r="J3038">
        <v>-28.7745</v>
      </c>
      <c r="K3038">
        <v>231.99600000000001</v>
      </c>
      <c r="L3038">
        <v>-148.857</v>
      </c>
      <c r="M3038">
        <v>221.00800000000001</v>
      </c>
      <c r="N3038">
        <v>93.870900000000006</v>
      </c>
      <c r="O3038">
        <v>20808</v>
      </c>
      <c r="P3038">
        <v>20804.900000000001</v>
      </c>
      <c r="Q3038">
        <v>20824.900000000001</v>
      </c>
      <c r="R3038">
        <f t="shared" si="282"/>
        <v>-229.90000000000146</v>
      </c>
      <c r="S3038">
        <f t="shared" si="283"/>
        <v>-230.09999999999854</v>
      </c>
      <c r="T3038">
        <f t="shared" si="284"/>
        <v>-240.59999999999854</v>
      </c>
      <c r="U3038">
        <f t="shared" si="285"/>
        <v>-1.1048635140330711</v>
      </c>
      <c r="V3038">
        <f t="shared" si="286"/>
        <v>-1.1059894544073681</v>
      </c>
      <c r="W3038">
        <f t="shared" si="287"/>
        <v>-1.1553476847427768</v>
      </c>
    </row>
    <row r="3039" spans="1:23" x14ac:dyDescent="0.25">
      <c r="A3039">
        <v>3038</v>
      </c>
      <c r="B3039">
        <v>0</v>
      </c>
      <c r="C3039">
        <v>21017.8</v>
      </c>
      <c r="D3039">
        <v>-34.210999999999999</v>
      </c>
      <c r="E3039">
        <v>21013.1</v>
      </c>
      <c r="F3039">
        <v>-154.185</v>
      </c>
      <c r="G3039">
        <v>21039.8</v>
      </c>
      <c r="H3039">
        <v>85.897900000000007</v>
      </c>
      <c r="I3039">
        <v>248.065</v>
      </c>
      <c r="J3039">
        <v>-29.961400000000001</v>
      </c>
      <c r="K3039">
        <v>245.04400000000001</v>
      </c>
      <c r="L3039">
        <v>-150.21700000000001</v>
      </c>
      <c r="M3039">
        <v>234.96899999999999</v>
      </c>
      <c r="N3039">
        <v>91.964500000000001</v>
      </c>
      <c r="O3039">
        <v>20786.900000000001</v>
      </c>
      <c r="P3039">
        <v>20782.8</v>
      </c>
      <c r="Q3039">
        <v>20802.900000000001</v>
      </c>
      <c r="R3039">
        <f t="shared" si="282"/>
        <v>-230.89999999999782</v>
      </c>
      <c r="S3039">
        <f t="shared" si="283"/>
        <v>-230.29999999999927</v>
      </c>
      <c r="T3039">
        <f t="shared" si="284"/>
        <v>-236.89999999999782</v>
      </c>
      <c r="U3039">
        <f t="shared" si="285"/>
        <v>-1.1107957415487533</v>
      </c>
      <c r="V3039">
        <f t="shared" si="286"/>
        <v>-1.1081278749735324</v>
      </c>
      <c r="W3039">
        <f t="shared" si="287"/>
        <v>-1.1387835349878999</v>
      </c>
    </row>
    <row r="3040" spans="1:23" x14ac:dyDescent="0.25">
      <c r="A3040">
        <v>3039</v>
      </c>
      <c r="B3040">
        <v>0</v>
      </c>
      <c r="C3040">
        <v>21004.7</v>
      </c>
      <c r="D3040">
        <v>-34.33</v>
      </c>
      <c r="E3040">
        <v>20999.3</v>
      </c>
      <c r="F3040">
        <v>-154.309</v>
      </c>
      <c r="G3040">
        <v>21022</v>
      </c>
      <c r="H3040">
        <v>85.762799999999999</v>
      </c>
      <c r="I3040">
        <v>256.58</v>
      </c>
      <c r="J3040">
        <v>-30.742000000000001</v>
      </c>
      <c r="K3040">
        <v>254.239</v>
      </c>
      <c r="L3040">
        <v>-151.05000000000001</v>
      </c>
      <c r="M3040">
        <v>245.38900000000001</v>
      </c>
      <c r="N3040">
        <v>90.6768</v>
      </c>
      <c r="O3040">
        <v>20773</v>
      </c>
      <c r="P3040">
        <v>20768.2</v>
      </c>
      <c r="Q3040">
        <v>20788.400000000001</v>
      </c>
      <c r="R3040">
        <f t="shared" si="282"/>
        <v>-231.70000000000073</v>
      </c>
      <c r="S3040">
        <f t="shared" si="283"/>
        <v>-231.09999999999854</v>
      </c>
      <c r="T3040">
        <f t="shared" si="284"/>
        <v>-233.59999999999854</v>
      </c>
      <c r="U3040">
        <f t="shared" si="285"/>
        <v>-1.1153901699321269</v>
      </c>
      <c r="V3040">
        <f t="shared" si="286"/>
        <v>-1.1127589295172358</v>
      </c>
      <c r="W3040">
        <f t="shared" si="287"/>
        <v>-1.1237036039329555</v>
      </c>
    </row>
    <row r="3041" spans="1:23" x14ac:dyDescent="0.25">
      <c r="A3041">
        <v>3040</v>
      </c>
      <c r="B3041">
        <v>0</v>
      </c>
      <c r="C3041">
        <v>20997.8</v>
      </c>
      <c r="D3041">
        <v>-34.4026</v>
      </c>
      <c r="E3041">
        <v>20990.2</v>
      </c>
      <c r="F3041">
        <v>-154.399</v>
      </c>
      <c r="G3041">
        <v>21013.1</v>
      </c>
      <c r="H3041">
        <v>85.677999999999997</v>
      </c>
      <c r="I3041">
        <v>259.07</v>
      </c>
      <c r="J3041">
        <v>-30.994199999999999</v>
      </c>
      <c r="K3041">
        <v>258.85700000000003</v>
      </c>
      <c r="L3041">
        <v>-151.476</v>
      </c>
      <c r="M3041">
        <v>249.393</v>
      </c>
      <c r="N3041">
        <v>90.226500000000001</v>
      </c>
      <c r="O3041">
        <v>20765.7</v>
      </c>
      <c r="P3041">
        <v>20758.599999999999</v>
      </c>
      <c r="Q3041">
        <v>20779.599999999999</v>
      </c>
      <c r="R3041">
        <f t="shared" si="282"/>
        <v>-232.09999999999854</v>
      </c>
      <c r="S3041">
        <f t="shared" si="283"/>
        <v>-231.60000000000218</v>
      </c>
      <c r="T3041">
        <f t="shared" si="284"/>
        <v>-233.5</v>
      </c>
      <c r="U3041">
        <f t="shared" si="285"/>
        <v>-1.1177085289684361</v>
      </c>
      <c r="V3041">
        <f t="shared" si="286"/>
        <v>-1.115682175098524</v>
      </c>
      <c r="W3041">
        <f t="shared" si="287"/>
        <v>-1.1236982425070743</v>
      </c>
    </row>
    <row r="3042" spans="1:23" x14ac:dyDescent="0.25">
      <c r="A3042">
        <v>3041</v>
      </c>
      <c r="B3042">
        <v>0</v>
      </c>
      <c r="C3042">
        <v>20997.7</v>
      </c>
      <c r="D3042">
        <v>-34.393900000000002</v>
      </c>
      <c r="E3042">
        <v>20990.5</v>
      </c>
      <c r="F3042">
        <v>-154.387</v>
      </c>
      <c r="G3042">
        <v>21013.599999999999</v>
      </c>
      <c r="H3042">
        <v>85.691100000000006</v>
      </c>
      <c r="I3042">
        <v>260.935</v>
      </c>
      <c r="J3042">
        <v>-31.1248</v>
      </c>
      <c r="K3042">
        <v>260.33300000000003</v>
      </c>
      <c r="L3042">
        <v>-151.572</v>
      </c>
      <c r="M3042">
        <v>250.69399999999999</v>
      </c>
      <c r="N3042">
        <v>90.134</v>
      </c>
      <c r="O3042">
        <v>20765.599999999999</v>
      </c>
      <c r="P3042">
        <v>20759</v>
      </c>
      <c r="Q3042">
        <v>20780.099999999999</v>
      </c>
      <c r="R3042">
        <f t="shared" si="282"/>
        <v>-232.10000000000218</v>
      </c>
      <c r="S3042">
        <f t="shared" si="283"/>
        <v>-231.5</v>
      </c>
      <c r="T3042">
        <f t="shared" si="284"/>
        <v>-233.5</v>
      </c>
      <c r="U3042">
        <f t="shared" si="285"/>
        <v>-1.1177139114689785</v>
      </c>
      <c r="V3042">
        <f t="shared" si="286"/>
        <v>-1.1151789585240137</v>
      </c>
      <c r="W3042">
        <f t="shared" si="287"/>
        <v>-1.1236712046621529</v>
      </c>
    </row>
    <row r="3043" spans="1:23" x14ac:dyDescent="0.25">
      <c r="A3043">
        <v>3042</v>
      </c>
      <c r="B3043">
        <v>0</v>
      </c>
      <c r="C3043">
        <v>21018.3</v>
      </c>
      <c r="D3043">
        <v>-34.203499999999998</v>
      </c>
      <c r="E3043">
        <v>21007.1</v>
      </c>
      <c r="F3043">
        <v>-154.22499999999999</v>
      </c>
      <c r="G3043">
        <v>21034.7</v>
      </c>
      <c r="H3043">
        <v>85.871399999999994</v>
      </c>
      <c r="I3043">
        <v>248.70400000000001</v>
      </c>
      <c r="J3043">
        <v>-29.996700000000001</v>
      </c>
      <c r="K3043">
        <v>251.685</v>
      </c>
      <c r="L3043">
        <v>-150.779</v>
      </c>
      <c r="M3043">
        <v>239.86699999999999</v>
      </c>
      <c r="N3043">
        <v>91.404600000000002</v>
      </c>
      <c r="O3043">
        <v>20787.3</v>
      </c>
      <c r="P3043">
        <v>20776.8</v>
      </c>
      <c r="Q3043">
        <v>20798.8</v>
      </c>
      <c r="R3043">
        <f t="shared" si="282"/>
        <v>-231</v>
      </c>
      <c r="S3043">
        <f t="shared" si="283"/>
        <v>-230.29999999999927</v>
      </c>
      <c r="T3043">
        <f t="shared" si="284"/>
        <v>-235.90000000000146</v>
      </c>
      <c r="U3043">
        <f t="shared" si="285"/>
        <v>-1.1112554299981239</v>
      </c>
      <c r="V3043">
        <f t="shared" si="286"/>
        <v>-1.1084478841785035</v>
      </c>
      <c r="W3043">
        <f t="shared" si="287"/>
        <v>-1.1342000500028919</v>
      </c>
    </row>
    <row r="3044" spans="1:23" x14ac:dyDescent="0.25">
      <c r="A3044">
        <v>3043</v>
      </c>
      <c r="B3044">
        <v>0</v>
      </c>
      <c r="C3044">
        <v>21034.6</v>
      </c>
      <c r="D3044">
        <v>-34.045400000000001</v>
      </c>
      <c r="E3044">
        <v>21019.9</v>
      </c>
      <c r="F3044">
        <v>-154.09399999999999</v>
      </c>
      <c r="G3044">
        <v>21049.599999999999</v>
      </c>
      <c r="H3044">
        <v>86.008200000000002</v>
      </c>
      <c r="I3044">
        <v>239.739</v>
      </c>
      <c r="J3044">
        <v>-29.088799999999999</v>
      </c>
      <c r="K3044">
        <v>246.13</v>
      </c>
      <c r="L3044">
        <v>-150.21700000000001</v>
      </c>
      <c r="M3044">
        <v>233.68899999999999</v>
      </c>
      <c r="N3044">
        <v>92.235900000000001</v>
      </c>
      <c r="O3044">
        <v>20804.5</v>
      </c>
      <c r="P3044">
        <v>20790.599999999999</v>
      </c>
      <c r="Q3044">
        <v>20812</v>
      </c>
      <c r="R3044">
        <f t="shared" si="282"/>
        <v>-230.09999999999854</v>
      </c>
      <c r="S3044">
        <f t="shared" si="283"/>
        <v>-229.30000000000291</v>
      </c>
      <c r="T3044">
        <f t="shared" si="284"/>
        <v>-237.59999999999854</v>
      </c>
      <c r="U3044">
        <f t="shared" si="285"/>
        <v>-1.1060107188348605</v>
      </c>
      <c r="V3044">
        <f t="shared" si="286"/>
        <v>-1.1029022731426843</v>
      </c>
      <c r="W3044">
        <f t="shared" si="287"/>
        <v>-1.1416490486257858</v>
      </c>
    </row>
    <row r="3045" spans="1:23" x14ac:dyDescent="0.25">
      <c r="A3045">
        <v>3044</v>
      </c>
      <c r="B3045">
        <v>0</v>
      </c>
      <c r="C3045">
        <v>21039.8</v>
      </c>
      <c r="D3045">
        <v>-33.988700000000001</v>
      </c>
      <c r="E3045">
        <v>21029.4</v>
      </c>
      <c r="F3045">
        <v>-154.00700000000001</v>
      </c>
      <c r="G3045">
        <v>21059.3</v>
      </c>
      <c r="H3045">
        <v>86.090699999999998</v>
      </c>
      <c r="I3045">
        <v>237.82</v>
      </c>
      <c r="J3045">
        <v>-28.869800000000001</v>
      </c>
      <c r="K3045">
        <v>240.34100000000001</v>
      </c>
      <c r="L3045">
        <v>-149.637</v>
      </c>
      <c r="M3045">
        <v>228.58099999999999</v>
      </c>
      <c r="N3045">
        <v>92.911100000000005</v>
      </c>
      <c r="O3045">
        <v>20810.099999999999</v>
      </c>
      <c r="P3045">
        <v>20800</v>
      </c>
      <c r="Q3045">
        <v>20820.7</v>
      </c>
      <c r="R3045">
        <f t="shared" si="282"/>
        <v>-229.70000000000073</v>
      </c>
      <c r="S3045">
        <f t="shared" si="283"/>
        <v>-229.40000000000146</v>
      </c>
      <c r="T3045">
        <f t="shared" si="284"/>
        <v>-238.59999999999854</v>
      </c>
      <c r="U3045">
        <f t="shared" si="285"/>
        <v>-1.1037909476648395</v>
      </c>
      <c r="V3045">
        <f t="shared" si="286"/>
        <v>-1.1028846153846223</v>
      </c>
      <c r="W3045">
        <f t="shared" si="287"/>
        <v>-1.1459749191909905</v>
      </c>
    </row>
    <row r="3046" spans="1:23" x14ac:dyDescent="0.25">
      <c r="A3046">
        <v>3045</v>
      </c>
      <c r="B3046">
        <v>0</v>
      </c>
      <c r="C3046">
        <v>21070.5</v>
      </c>
      <c r="D3046">
        <v>-33.681100000000001</v>
      </c>
      <c r="E3046">
        <v>21060.2</v>
      </c>
      <c r="F3046">
        <v>-153.70400000000001</v>
      </c>
      <c r="G3046">
        <v>21093.7</v>
      </c>
      <c r="H3046">
        <v>86.403599999999997</v>
      </c>
      <c r="I3046">
        <v>223.06100000000001</v>
      </c>
      <c r="J3046">
        <v>-27.122800000000002</v>
      </c>
      <c r="K3046">
        <v>226.08099999999999</v>
      </c>
      <c r="L3046">
        <v>-147.95699999999999</v>
      </c>
      <c r="M3046">
        <v>213.499</v>
      </c>
      <c r="N3046">
        <v>95.221699999999998</v>
      </c>
      <c r="O3046">
        <v>20841.5</v>
      </c>
      <c r="P3046">
        <v>20830.599999999999</v>
      </c>
      <c r="Q3046">
        <v>20851.2</v>
      </c>
      <c r="R3046">
        <f t="shared" si="282"/>
        <v>-229</v>
      </c>
      <c r="S3046">
        <f t="shared" si="283"/>
        <v>-229.60000000000218</v>
      </c>
      <c r="T3046">
        <f t="shared" si="284"/>
        <v>-242.5</v>
      </c>
      <c r="U3046">
        <f t="shared" si="285"/>
        <v>-1.0987692824412829</v>
      </c>
      <c r="V3046">
        <f t="shared" si="286"/>
        <v>-1.1022246118690877</v>
      </c>
      <c r="W3046">
        <f t="shared" si="287"/>
        <v>-1.1630026089625536</v>
      </c>
    </row>
    <row r="3047" spans="1:23" x14ac:dyDescent="0.25">
      <c r="A3047">
        <v>3046</v>
      </c>
      <c r="B3047">
        <v>0</v>
      </c>
      <c r="C3047">
        <v>21121.3</v>
      </c>
      <c r="D3047">
        <v>-33.219900000000003</v>
      </c>
      <c r="E3047">
        <v>21110.400000000001</v>
      </c>
      <c r="F3047">
        <v>-153.24199999999999</v>
      </c>
      <c r="G3047">
        <v>21139.7</v>
      </c>
      <c r="H3047">
        <v>86.845399999999998</v>
      </c>
      <c r="I3047">
        <v>197.39099999999999</v>
      </c>
      <c r="J3047">
        <v>-23.1571</v>
      </c>
      <c r="K3047">
        <v>200.167</v>
      </c>
      <c r="L3047">
        <v>-144.209</v>
      </c>
      <c r="M3047">
        <v>190.61699999999999</v>
      </c>
      <c r="N3047">
        <v>99.06</v>
      </c>
      <c r="O3047">
        <v>20886.5</v>
      </c>
      <c r="P3047">
        <v>20876.400000000001</v>
      </c>
      <c r="Q3047">
        <v>20895.5</v>
      </c>
      <c r="R3047">
        <f t="shared" si="282"/>
        <v>-234.79999999999927</v>
      </c>
      <c r="S3047">
        <f t="shared" si="283"/>
        <v>-234</v>
      </c>
      <c r="T3047">
        <f t="shared" si="284"/>
        <v>-244.20000000000073</v>
      </c>
      <c r="U3047">
        <f t="shared" si="285"/>
        <v>-1.1241711153137159</v>
      </c>
      <c r="V3047">
        <f t="shared" si="286"/>
        <v>-1.1208829108466978</v>
      </c>
      <c r="W3047">
        <f t="shared" si="287"/>
        <v>-1.1686726807207328</v>
      </c>
    </row>
    <row r="3048" spans="1:23" x14ac:dyDescent="0.25">
      <c r="A3048">
        <v>3047</v>
      </c>
      <c r="B3048">
        <v>0</v>
      </c>
      <c r="C3048">
        <v>21168.1</v>
      </c>
      <c r="D3048">
        <v>-32.784999999999997</v>
      </c>
      <c r="E3048">
        <v>21157.4</v>
      </c>
      <c r="F3048">
        <v>-152.80000000000001</v>
      </c>
      <c r="G3048">
        <v>21176.9</v>
      </c>
      <c r="H3048">
        <v>87.244600000000005</v>
      </c>
      <c r="I3048">
        <v>172.727</v>
      </c>
      <c r="J3048">
        <v>-18.295200000000001</v>
      </c>
      <c r="K3048">
        <v>174.30099999999999</v>
      </c>
      <c r="L3048">
        <v>-139.482</v>
      </c>
      <c r="M3048">
        <v>170.251</v>
      </c>
      <c r="N3048">
        <v>102.935</v>
      </c>
      <c r="O3048">
        <v>20928.599999999999</v>
      </c>
      <c r="P3048">
        <v>20920.3</v>
      </c>
      <c r="Q3048">
        <v>20935.8</v>
      </c>
      <c r="R3048">
        <f t="shared" si="282"/>
        <v>-239.5</v>
      </c>
      <c r="S3048">
        <f t="shared" si="283"/>
        <v>-237.10000000000218</v>
      </c>
      <c r="T3048">
        <f t="shared" si="284"/>
        <v>-241.10000000000218</v>
      </c>
      <c r="U3048">
        <f t="shared" si="285"/>
        <v>-1.1443670384067735</v>
      </c>
      <c r="V3048">
        <f t="shared" si="286"/>
        <v>-1.1333489481508496</v>
      </c>
      <c r="W3048">
        <f t="shared" si="287"/>
        <v>-1.1516158923948556</v>
      </c>
    </row>
    <row r="3049" spans="1:23" x14ac:dyDescent="0.25">
      <c r="A3049">
        <v>3048</v>
      </c>
      <c r="B3049">
        <v>0</v>
      </c>
      <c r="C3049">
        <v>21192.799999999999</v>
      </c>
      <c r="D3049">
        <v>-32.534100000000002</v>
      </c>
      <c r="E3049">
        <v>21182.5</v>
      </c>
      <c r="F3049">
        <v>-152.54900000000001</v>
      </c>
      <c r="G3049">
        <v>21200.6</v>
      </c>
      <c r="H3049">
        <v>87.496700000000004</v>
      </c>
      <c r="I3049">
        <v>156.69399999999999</v>
      </c>
      <c r="J3049">
        <v>-14.704599999999999</v>
      </c>
      <c r="K3049">
        <v>158.09100000000001</v>
      </c>
      <c r="L3049">
        <v>-135.999</v>
      </c>
      <c r="M3049">
        <v>154.18799999999999</v>
      </c>
      <c r="N3049">
        <v>106.59099999999999</v>
      </c>
      <c r="O3049">
        <v>20954.8</v>
      </c>
      <c r="P3049">
        <v>20946</v>
      </c>
      <c r="Q3049">
        <v>20966.900000000001</v>
      </c>
      <c r="R3049">
        <f t="shared" si="282"/>
        <v>-238</v>
      </c>
      <c r="S3049">
        <f t="shared" si="283"/>
        <v>-236.5</v>
      </c>
      <c r="T3049">
        <f t="shared" si="284"/>
        <v>-233.69999999999709</v>
      </c>
      <c r="U3049">
        <f t="shared" si="285"/>
        <v>-1.135777960180961</v>
      </c>
      <c r="V3049">
        <f t="shared" si="286"/>
        <v>-1.1290938604029408</v>
      </c>
      <c r="W3049">
        <f t="shared" si="287"/>
        <v>-1.114613986807764</v>
      </c>
    </row>
    <row r="3050" spans="1:23" x14ac:dyDescent="0.25">
      <c r="A3050">
        <v>3049</v>
      </c>
      <c r="B3050">
        <v>0</v>
      </c>
      <c r="C3050">
        <v>21210.3</v>
      </c>
      <c r="D3050">
        <v>-32.3401</v>
      </c>
      <c r="E3050">
        <v>21201.7</v>
      </c>
      <c r="F3050">
        <v>-152.346</v>
      </c>
      <c r="G3050">
        <v>21217.7</v>
      </c>
      <c r="H3050">
        <v>87.69</v>
      </c>
      <c r="I3050">
        <v>146.274</v>
      </c>
      <c r="J3050">
        <v>-11.9633</v>
      </c>
      <c r="K3050">
        <v>146.53899999999999</v>
      </c>
      <c r="L3050">
        <v>-133.01599999999999</v>
      </c>
      <c r="M3050">
        <v>143.97900000000001</v>
      </c>
      <c r="N3050">
        <v>109.41200000000001</v>
      </c>
      <c r="O3050">
        <v>20974.799999999999</v>
      </c>
      <c r="P3050">
        <v>20966.900000000001</v>
      </c>
      <c r="Q3050">
        <v>20990.2</v>
      </c>
      <c r="R3050">
        <f t="shared" si="282"/>
        <v>-235.5</v>
      </c>
      <c r="S3050">
        <f t="shared" si="283"/>
        <v>-234.79999999999927</v>
      </c>
      <c r="T3050">
        <f t="shared" si="284"/>
        <v>-227.5</v>
      </c>
      <c r="U3050">
        <f t="shared" si="285"/>
        <v>-1.1227759025115853</v>
      </c>
      <c r="V3050">
        <f t="shared" si="286"/>
        <v>-1.1198603513156415</v>
      </c>
      <c r="W3050">
        <f t="shared" si="287"/>
        <v>-1.083839124924965</v>
      </c>
    </row>
    <row r="3051" spans="1:23" x14ac:dyDescent="0.25">
      <c r="A3051">
        <v>3050</v>
      </c>
      <c r="B3051">
        <v>0</v>
      </c>
      <c r="C3051">
        <v>21220.6</v>
      </c>
      <c r="D3051">
        <v>-32.221400000000003</v>
      </c>
      <c r="E3051">
        <v>21211.3</v>
      </c>
      <c r="F3051">
        <v>-152.23400000000001</v>
      </c>
      <c r="G3051">
        <v>21227.599999999999</v>
      </c>
      <c r="H3051">
        <v>87.805400000000006</v>
      </c>
      <c r="I3051">
        <v>140.47900000000001</v>
      </c>
      <c r="J3051">
        <v>-10.2319</v>
      </c>
      <c r="K3051">
        <v>141.434</v>
      </c>
      <c r="L3051">
        <v>-131.55099999999999</v>
      </c>
      <c r="M3051">
        <v>138.62200000000001</v>
      </c>
      <c r="N3051">
        <v>111.102</v>
      </c>
      <c r="O3051">
        <v>20988.9</v>
      </c>
      <c r="P3051">
        <v>20978.3</v>
      </c>
      <c r="Q3051">
        <v>21002.2</v>
      </c>
      <c r="R3051">
        <f t="shared" si="282"/>
        <v>-231.69999999999709</v>
      </c>
      <c r="S3051">
        <f t="shared" si="283"/>
        <v>-233</v>
      </c>
      <c r="T3051">
        <f t="shared" si="284"/>
        <v>-225.39999999999782</v>
      </c>
      <c r="U3051">
        <f t="shared" si="285"/>
        <v>-1.1039168322303554</v>
      </c>
      <c r="V3051">
        <f t="shared" si="286"/>
        <v>-1.1106715034106671</v>
      </c>
      <c r="W3051">
        <f t="shared" si="287"/>
        <v>-1.0732209006675386</v>
      </c>
    </row>
    <row r="3052" spans="1:23" x14ac:dyDescent="0.25">
      <c r="A3052">
        <v>3051</v>
      </c>
      <c r="B3052">
        <v>0</v>
      </c>
      <c r="C3052">
        <v>21224.799999999999</v>
      </c>
      <c r="D3052">
        <v>-32.176000000000002</v>
      </c>
      <c r="E3052">
        <v>21216</v>
      </c>
      <c r="F3052">
        <v>-152.185</v>
      </c>
      <c r="G3052">
        <v>21231.5</v>
      </c>
      <c r="H3052">
        <v>87.849199999999996</v>
      </c>
      <c r="I3052">
        <v>137.589</v>
      </c>
      <c r="J3052">
        <v>-9.3231699999999993</v>
      </c>
      <c r="K3052">
        <v>138.06800000000001</v>
      </c>
      <c r="L3052">
        <v>-130.541</v>
      </c>
      <c r="M3052">
        <v>135.94399999999999</v>
      </c>
      <c r="N3052">
        <v>111.986</v>
      </c>
      <c r="O3052">
        <v>20994.2</v>
      </c>
      <c r="P3052">
        <v>20984.7</v>
      </c>
      <c r="Q3052">
        <v>21006.799999999999</v>
      </c>
      <c r="R3052">
        <f t="shared" si="282"/>
        <v>-230.59999999999854</v>
      </c>
      <c r="S3052">
        <f t="shared" si="283"/>
        <v>-231.29999999999927</v>
      </c>
      <c r="T3052">
        <f t="shared" si="284"/>
        <v>-224.70000000000073</v>
      </c>
      <c r="U3052">
        <f t="shared" si="285"/>
        <v>-1.098398605329084</v>
      </c>
      <c r="V3052">
        <f t="shared" si="286"/>
        <v>-1.1022316258988656</v>
      </c>
      <c r="W3052">
        <f t="shared" si="287"/>
        <v>-1.0696536359655002</v>
      </c>
    </row>
    <row r="3053" spans="1:23" x14ac:dyDescent="0.25">
      <c r="A3053">
        <v>3052</v>
      </c>
      <c r="B3053">
        <v>0</v>
      </c>
      <c r="C3053">
        <v>21227.7</v>
      </c>
      <c r="D3053">
        <v>-32.144199999999998</v>
      </c>
      <c r="E3053">
        <v>21219.200000000001</v>
      </c>
      <c r="F3053">
        <v>-152.15100000000001</v>
      </c>
      <c r="G3053">
        <v>21234</v>
      </c>
      <c r="H3053">
        <v>87.878299999999996</v>
      </c>
      <c r="I3053">
        <v>136.04300000000001</v>
      </c>
      <c r="J3053">
        <v>-8.7957900000000002</v>
      </c>
      <c r="K3053">
        <v>136.21600000000001</v>
      </c>
      <c r="L3053">
        <v>-129.93799999999999</v>
      </c>
      <c r="M3053">
        <v>134.71199999999999</v>
      </c>
      <c r="N3053">
        <v>112.428</v>
      </c>
      <c r="O3053">
        <v>20997.9</v>
      </c>
      <c r="P3053">
        <v>20988.3</v>
      </c>
      <c r="Q3053">
        <v>21009.9</v>
      </c>
      <c r="R3053">
        <f t="shared" si="282"/>
        <v>-229.79999999999927</v>
      </c>
      <c r="S3053">
        <f t="shared" si="283"/>
        <v>-230.90000000000146</v>
      </c>
      <c r="T3053">
        <f t="shared" si="284"/>
        <v>-224.09999999999854</v>
      </c>
      <c r="U3053">
        <f t="shared" si="285"/>
        <v>-1.094395153801091</v>
      </c>
      <c r="V3053">
        <f t="shared" si="286"/>
        <v>-1.1001367428519768</v>
      </c>
      <c r="W3053">
        <f t="shared" si="287"/>
        <v>-1.066640012565498</v>
      </c>
    </row>
    <row r="3054" spans="1:23" x14ac:dyDescent="0.25">
      <c r="A3054">
        <v>3053</v>
      </c>
      <c r="B3054">
        <v>0</v>
      </c>
      <c r="C3054">
        <v>21220.7</v>
      </c>
      <c r="D3054">
        <v>-32.2301</v>
      </c>
      <c r="E3054">
        <v>21212.3</v>
      </c>
      <c r="F3054">
        <v>-152.23500000000001</v>
      </c>
      <c r="G3054">
        <v>21227.5</v>
      </c>
      <c r="H3054">
        <v>87.796099999999996</v>
      </c>
      <c r="I3054">
        <v>138.79599999999999</v>
      </c>
      <c r="J3054">
        <v>-9.7467699999999997</v>
      </c>
      <c r="K3054">
        <v>138.86500000000001</v>
      </c>
      <c r="L3054">
        <v>-130.82400000000001</v>
      </c>
      <c r="M3054">
        <v>137.03100000000001</v>
      </c>
      <c r="N3054">
        <v>111.584</v>
      </c>
      <c r="O3054">
        <v>20989.599999999999</v>
      </c>
      <c r="P3054">
        <v>20980.5</v>
      </c>
      <c r="Q3054">
        <v>21002.7</v>
      </c>
      <c r="R3054">
        <f t="shared" si="282"/>
        <v>-231.10000000000218</v>
      </c>
      <c r="S3054">
        <f t="shared" si="283"/>
        <v>-231.79999999999927</v>
      </c>
      <c r="T3054">
        <f t="shared" si="284"/>
        <v>-224.79999999999927</v>
      </c>
      <c r="U3054">
        <f t="shared" si="285"/>
        <v>-1.101021458245999</v>
      </c>
      <c r="V3054">
        <f t="shared" si="286"/>
        <v>-1.1048354424346383</v>
      </c>
      <c r="W3054">
        <f t="shared" si="287"/>
        <v>-1.0703385755164778</v>
      </c>
    </row>
    <row r="3055" spans="1:23" x14ac:dyDescent="0.25">
      <c r="A3055">
        <v>3054</v>
      </c>
      <c r="B3055">
        <v>0</v>
      </c>
      <c r="C3055">
        <v>21211.7</v>
      </c>
      <c r="D3055">
        <v>-32.330100000000002</v>
      </c>
      <c r="E3055">
        <v>21202.2</v>
      </c>
      <c r="F3055">
        <v>-152.34399999999999</v>
      </c>
      <c r="G3055">
        <v>21218</v>
      </c>
      <c r="H3055">
        <v>87.690799999999996</v>
      </c>
      <c r="I3055">
        <v>144.494</v>
      </c>
      <c r="J3055">
        <v>-11.475300000000001</v>
      </c>
      <c r="K3055">
        <v>145.62200000000001</v>
      </c>
      <c r="L3055">
        <v>-132.786</v>
      </c>
      <c r="M3055">
        <v>143.22200000000001</v>
      </c>
      <c r="N3055">
        <v>109.629</v>
      </c>
      <c r="O3055">
        <v>20977.4</v>
      </c>
      <c r="P3055">
        <v>20967.5</v>
      </c>
      <c r="Q3055">
        <v>20991.3</v>
      </c>
      <c r="R3055">
        <f t="shared" si="282"/>
        <v>-234.29999999999927</v>
      </c>
      <c r="S3055">
        <f t="shared" si="283"/>
        <v>-234.70000000000073</v>
      </c>
      <c r="T3055">
        <f t="shared" si="284"/>
        <v>-226.70000000000073</v>
      </c>
      <c r="U3055">
        <f t="shared" si="285"/>
        <v>-1.116916300399474</v>
      </c>
      <c r="V3055">
        <f t="shared" si="286"/>
        <v>-1.1193513771312782</v>
      </c>
      <c r="W3055">
        <f t="shared" si="287"/>
        <v>-1.0799712261746568</v>
      </c>
    </row>
    <row r="3056" spans="1:23" x14ac:dyDescent="0.25">
      <c r="A3056">
        <v>3055</v>
      </c>
      <c r="B3056">
        <v>0</v>
      </c>
      <c r="C3056">
        <v>21192.400000000001</v>
      </c>
      <c r="D3056">
        <v>-32.539000000000001</v>
      </c>
      <c r="E3056">
        <v>21180.7</v>
      </c>
      <c r="F3056">
        <v>-152.565</v>
      </c>
      <c r="G3056">
        <v>21198.7</v>
      </c>
      <c r="H3056">
        <v>87.479699999999994</v>
      </c>
      <c r="I3056">
        <v>157.04499999999999</v>
      </c>
      <c r="J3056">
        <v>-14.784800000000001</v>
      </c>
      <c r="K3056">
        <v>159.64099999999999</v>
      </c>
      <c r="L3056">
        <v>-136.364</v>
      </c>
      <c r="M3056">
        <v>155.89500000000001</v>
      </c>
      <c r="N3056">
        <v>106.17400000000001</v>
      </c>
      <c r="O3056">
        <v>20954.3</v>
      </c>
      <c r="P3056">
        <v>20944.3</v>
      </c>
      <c r="Q3056">
        <v>20965</v>
      </c>
      <c r="R3056">
        <f t="shared" si="282"/>
        <v>-238.10000000000218</v>
      </c>
      <c r="S3056">
        <f t="shared" si="283"/>
        <v>-236.40000000000146</v>
      </c>
      <c r="T3056">
        <f t="shared" si="284"/>
        <v>-233.70000000000073</v>
      </c>
      <c r="U3056">
        <f t="shared" si="285"/>
        <v>-1.1362822905084025</v>
      </c>
      <c r="V3056">
        <f t="shared" si="286"/>
        <v>-1.1287080494454407</v>
      </c>
      <c r="W3056">
        <f t="shared" si="287"/>
        <v>-1.1147150011924671</v>
      </c>
    </row>
    <row r="3057" spans="1:23" x14ac:dyDescent="0.25">
      <c r="A3057">
        <v>3056</v>
      </c>
      <c r="B3057">
        <v>0</v>
      </c>
      <c r="C3057">
        <v>21151.4</v>
      </c>
      <c r="D3057">
        <v>-32.966099999999997</v>
      </c>
      <c r="E3057">
        <v>21139</v>
      </c>
      <c r="F3057">
        <v>-152.988</v>
      </c>
      <c r="G3057">
        <v>21163.9</v>
      </c>
      <c r="H3057">
        <v>87.087000000000003</v>
      </c>
      <c r="I3057">
        <v>180.01499999999999</v>
      </c>
      <c r="J3057">
        <v>-19.826699999999999</v>
      </c>
      <c r="K3057">
        <v>182.441</v>
      </c>
      <c r="L3057">
        <v>-141.191</v>
      </c>
      <c r="M3057">
        <v>174.749</v>
      </c>
      <c r="N3057">
        <v>101.946</v>
      </c>
      <c r="O3057">
        <v>20912</v>
      </c>
      <c r="P3057">
        <v>20902.8</v>
      </c>
      <c r="Q3057">
        <v>20921.599999999999</v>
      </c>
      <c r="R3057">
        <f t="shared" si="282"/>
        <v>-239.40000000000146</v>
      </c>
      <c r="S3057">
        <f t="shared" si="283"/>
        <v>-236.20000000000073</v>
      </c>
      <c r="T3057">
        <f t="shared" si="284"/>
        <v>-242.30000000000291</v>
      </c>
      <c r="U3057">
        <f t="shared" si="285"/>
        <v>-1.144797245600619</v>
      </c>
      <c r="V3057">
        <f t="shared" si="286"/>
        <v>-1.1299921541611686</v>
      </c>
      <c r="W3057">
        <f t="shared" si="287"/>
        <v>-1.1581332211685671</v>
      </c>
    </row>
    <row r="3058" spans="1:23" x14ac:dyDescent="0.25">
      <c r="A3058">
        <v>3057</v>
      </c>
      <c r="B3058">
        <v>0</v>
      </c>
      <c r="C3058">
        <v>21096.3</v>
      </c>
      <c r="D3058">
        <v>-33.462400000000002</v>
      </c>
      <c r="E3058">
        <v>21089.3</v>
      </c>
      <c r="F3058">
        <v>-153.45500000000001</v>
      </c>
      <c r="G3058">
        <v>21125</v>
      </c>
      <c r="H3058">
        <v>86.6661</v>
      </c>
      <c r="I3058">
        <v>208.018</v>
      </c>
      <c r="J3058">
        <v>-24.979700000000001</v>
      </c>
      <c r="K3058">
        <v>207.20599999999999</v>
      </c>
      <c r="L3058">
        <v>-145.499</v>
      </c>
      <c r="M3058">
        <v>193.501</v>
      </c>
      <c r="N3058">
        <v>98.421599999999998</v>
      </c>
      <c r="O3058">
        <v>20864.099999999999</v>
      </c>
      <c r="P3058">
        <v>20857.099999999999</v>
      </c>
      <c r="Q3058">
        <v>20880.2</v>
      </c>
      <c r="R3058">
        <f t="shared" si="282"/>
        <v>-232.20000000000073</v>
      </c>
      <c r="S3058">
        <f t="shared" si="283"/>
        <v>-232.20000000000073</v>
      </c>
      <c r="T3058">
        <f t="shared" si="284"/>
        <v>-244.79999999999927</v>
      </c>
      <c r="U3058">
        <f t="shared" si="285"/>
        <v>-1.1129164449940363</v>
      </c>
      <c r="V3058">
        <f t="shared" si="286"/>
        <v>-1.1132899588149874</v>
      </c>
      <c r="W3058">
        <f t="shared" si="287"/>
        <v>-1.1724025631938357</v>
      </c>
    </row>
    <row r="3059" spans="1:23" x14ac:dyDescent="0.25">
      <c r="A3059">
        <v>3058</v>
      </c>
      <c r="B3059">
        <v>0</v>
      </c>
      <c r="C3059">
        <v>21053.1</v>
      </c>
      <c r="D3059">
        <v>-33.856099999999998</v>
      </c>
      <c r="E3059">
        <v>21048.5</v>
      </c>
      <c r="F3059">
        <v>-153.834</v>
      </c>
      <c r="G3059">
        <v>21085.3</v>
      </c>
      <c r="H3059">
        <v>86.289900000000003</v>
      </c>
      <c r="I3059">
        <v>231.012</v>
      </c>
      <c r="J3059">
        <v>-28.115300000000001</v>
      </c>
      <c r="K3059">
        <v>228.46899999999999</v>
      </c>
      <c r="L3059">
        <v>-148.36099999999999</v>
      </c>
      <c r="M3059">
        <v>213.75399999999999</v>
      </c>
      <c r="N3059">
        <v>95.113799999999998</v>
      </c>
      <c r="O3059">
        <v>20824.2</v>
      </c>
      <c r="P3059">
        <v>20818.599999999999</v>
      </c>
      <c r="Q3059">
        <v>20841.8</v>
      </c>
      <c r="R3059">
        <f t="shared" si="282"/>
        <v>-228.89999999999782</v>
      </c>
      <c r="S3059">
        <f t="shared" si="283"/>
        <v>-229.90000000000146</v>
      </c>
      <c r="T3059">
        <f t="shared" si="284"/>
        <v>-243.5</v>
      </c>
      <c r="U3059">
        <f t="shared" si="285"/>
        <v>-1.0992018901086131</v>
      </c>
      <c r="V3059">
        <f t="shared" si="286"/>
        <v>-1.104300961640079</v>
      </c>
      <c r="W3059">
        <f t="shared" si="287"/>
        <v>-1.1683251926417104</v>
      </c>
    </row>
    <row r="3060" spans="1:23" x14ac:dyDescent="0.25">
      <c r="A3060">
        <v>3059</v>
      </c>
      <c r="B3060">
        <v>0</v>
      </c>
      <c r="C3060">
        <v>21020.5</v>
      </c>
      <c r="D3060">
        <v>-34.176099999999998</v>
      </c>
      <c r="E3060">
        <v>21016.5</v>
      </c>
      <c r="F3060">
        <v>-154.14500000000001</v>
      </c>
      <c r="G3060">
        <v>21045.4</v>
      </c>
      <c r="H3060">
        <v>85.951899999999995</v>
      </c>
      <c r="I3060">
        <v>248.38499999999999</v>
      </c>
      <c r="J3060">
        <v>-29.9528</v>
      </c>
      <c r="K3060">
        <v>244.63300000000001</v>
      </c>
      <c r="L3060">
        <v>-150.14699999999999</v>
      </c>
      <c r="M3060">
        <v>232.90700000000001</v>
      </c>
      <c r="N3060">
        <v>92.253299999999996</v>
      </c>
      <c r="O3060">
        <v>20789.8</v>
      </c>
      <c r="P3060">
        <v>20786.3</v>
      </c>
      <c r="Q3060">
        <v>20808.099999999999</v>
      </c>
      <c r="R3060">
        <f t="shared" si="282"/>
        <v>-230.70000000000073</v>
      </c>
      <c r="S3060">
        <f t="shared" si="283"/>
        <v>-230.20000000000073</v>
      </c>
      <c r="T3060">
        <f t="shared" si="284"/>
        <v>-237.30000000000291</v>
      </c>
      <c r="U3060">
        <f t="shared" si="285"/>
        <v>-1.109678784788698</v>
      </c>
      <c r="V3060">
        <f t="shared" si="286"/>
        <v>-1.1074602021523827</v>
      </c>
      <c r="W3060">
        <f t="shared" si="287"/>
        <v>-1.1404212782522332</v>
      </c>
    </row>
    <row r="3061" spans="1:23" x14ac:dyDescent="0.25">
      <c r="A3061">
        <v>3060</v>
      </c>
      <c r="B3061">
        <v>0</v>
      </c>
      <c r="C3061">
        <v>21008.400000000001</v>
      </c>
      <c r="D3061">
        <v>-34.297600000000003</v>
      </c>
      <c r="E3061">
        <v>20999.599999999999</v>
      </c>
      <c r="F3061">
        <v>-154.30199999999999</v>
      </c>
      <c r="G3061">
        <v>21025.599999999999</v>
      </c>
      <c r="H3061">
        <v>85.792299999999997</v>
      </c>
      <c r="I3061">
        <v>254.06399999999999</v>
      </c>
      <c r="J3061">
        <v>-30.512599999999999</v>
      </c>
      <c r="K3061">
        <v>254.91900000000001</v>
      </c>
      <c r="L3061">
        <v>-151.09899999999999</v>
      </c>
      <c r="M3061">
        <v>243.268</v>
      </c>
      <c r="N3061">
        <v>90.917699999999996</v>
      </c>
      <c r="O3061">
        <v>20777</v>
      </c>
      <c r="P3061">
        <v>20768.599999999999</v>
      </c>
      <c r="Q3061">
        <v>20791.400000000001</v>
      </c>
      <c r="R3061">
        <f t="shared" si="282"/>
        <v>-231.40000000000146</v>
      </c>
      <c r="S3061">
        <f t="shared" si="283"/>
        <v>-231</v>
      </c>
      <c r="T3061">
        <f t="shared" si="284"/>
        <v>-234.19999999999709</v>
      </c>
      <c r="U3061">
        <f t="shared" si="285"/>
        <v>-1.1137315300572819</v>
      </c>
      <c r="V3061">
        <f t="shared" si="286"/>
        <v>-1.1122560018489451</v>
      </c>
      <c r="W3061">
        <f t="shared" si="287"/>
        <v>-1.1264272728147073</v>
      </c>
    </row>
    <row r="3062" spans="1:23" x14ac:dyDescent="0.25">
      <c r="A3062">
        <v>3061</v>
      </c>
      <c r="B3062">
        <v>0</v>
      </c>
      <c r="C3062">
        <v>21016</v>
      </c>
      <c r="D3062">
        <v>-34.232500000000002</v>
      </c>
      <c r="E3062">
        <v>21005.9</v>
      </c>
      <c r="F3062">
        <v>-154.24700000000001</v>
      </c>
      <c r="G3062">
        <v>21030.799999999999</v>
      </c>
      <c r="H3062">
        <v>85.835800000000006</v>
      </c>
      <c r="I3062">
        <v>248.374</v>
      </c>
      <c r="J3062">
        <v>-30.001200000000001</v>
      </c>
      <c r="K3062">
        <v>250.46</v>
      </c>
      <c r="L3062">
        <v>-150.702</v>
      </c>
      <c r="M3062">
        <v>240.357</v>
      </c>
      <c r="N3062">
        <v>91.2607</v>
      </c>
      <c r="O3062">
        <v>20784.900000000001</v>
      </c>
      <c r="P3062">
        <v>20775.5</v>
      </c>
      <c r="Q3062">
        <v>20796</v>
      </c>
      <c r="R3062">
        <f t="shared" si="282"/>
        <v>-231.09999999999854</v>
      </c>
      <c r="S3062">
        <f t="shared" si="283"/>
        <v>-230.40000000000146</v>
      </c>
      <c r="T3062">
        <f t="shared" si="284"/>
        <v>-234.79999999999927</v>
      </c>
      <c r="U3062">
        <f t="shared" si="285"/>
        <v>-1.1118648634345054</v>
      </c>
      <c r="V3062">
        <f t="shared" si="286"/>
        <v>-1.1089985800582487</v>
      </c>
      <c r="W3062">
        <f t="shared" si="287"/>
        <v>-1.1290632814002657</v>
      </c>
    </row>
    <row r="3063" spans="1:23" x14ac:dyDescent="0.25">
      <c r="A3063">
        <v>3062</v>
      </c>
      <c r="B3063">
        <v>0</v>
      </c>
      <c r="C3063">
        <v>21024.3</v>
      </c>
      <c r="D3063">
        <v>-34.1586</v>
      </c>
      <c r="E3063">
        <v>21013.4</v>
      </c>
      <c r="F3063">
        <v>-154.179</v>
      </c>
      <c r="G3063">
        <v>21038.9</v>
      </c>
      <c r="H3063">
        <v>85.898899999999998</v>
      </c>
      <c r="I3063">
        <v>242.82300000000001</v>
      </c>
      <c r="J3063">
        <v>-29.4712</v>
      </c>
      <c r="K3063">
        <v>245.62899999999999</v>
      </c>
      <c r="L3063">
        <v>-150.25299999999999</v>
      </c>
      <c r="M3063">
        <v>236.22900000000001</v>
      </c>
      <c r="N3063">
        <v>91.806100000000001</v>
      </c>
      <c r="O3063">
        <v>20793.5</v>
      </c>
      <c r="P3063">
        <v>20783.5</v>
      </c>
      <c r="Q3063">
        <v>20802.400000000001</v>
      </c>
      <c r="R3063">
        <f t="shared" si="282"/>
        <v>-230.79999999999927</v>
      </c>
      <c r="S3063">
        <f t="shared" si="283"/>
        <v>-229.90000000000146</v>
      </c>
      <c r="T3063">
        <f t="shared" si="284"/>
        <v>-236.5</v>
      </c>
      <c r="U3063">
        <f t="shared" si="285"/>
        <v>-1.1099622478178242</v>
      </c>
      <c r="V3063">
        <f t="shared" si="286"/>
        <v>-1.1061659489498952</v>
      </c>
      <c r="W3063">
        <f t="shared" si="287"/>
        <v>-1.136888051378687</v>
      </c>
    </row>
    <row r="3064" spans="1:23" x14ac:dyDescent="0.25">
      <c r="A3064">
        <v>3063</v>
      </c>
      <c r="B3064">
        <v>0</v>
      </c>
      <c r="C3064">
        <v>21026.400000000001</v>
      </c>
      <c r="D3064">
        <v>-34.137700000000002</v>
      </c>
      <c r="E3064">
        <v>21013</v>
      </c>
      <c r="F3064">
        <v>-154.17699999999999</v>
      </c>
      <c r="G3064">
        <v>21040.3</v>
      </c>
      <c r="H3064">
        <v>85.912099999999995</v>
      </c>
      <c r="I3064">
        <v>241.78399999999999</v>
      </c>
      <c r="J3064">
        <v>-29.358599999999999</v>
      </c>
      <c r="K3064">
        <v>246.96700000000001</v>
      </c>
      <c r="L3064">
        <v>-150.36099999999999</v>
      </c>
      <c r="M3064">
        <v>236.178</v>
      </c>
      <c r="N3064">
        <v>91.851799999999997</v>
      </c>
      <c r="O3064">
        <v>20795.8</v>
      </c>
      <c r="P3064">
        <v>20783.2</v>
      </c>
      <c r="Q3064">
        <v>20803.2</v>
      </c>
      <c r="R3064">
        <f t="shared" si="282"/>
        <v>-230.60000000000218</v>
      </c>
      <c r="S3064">
        <f t="shared" si="283"/>
        <v>-229.79999999999927</v>
      </c>
      <c r="T3064">
        <f t="shared" si="284"/>
        <v>-237.09999999999854</v>
      </c>
      <c r="U3064">
        <f t="shared" si="285"/>
        <v>-1.1088777541619086</v>
      </c>
      <c r="V3064">
        <f t="shared" si="286"/>
        <v>-1.1057007583047811</v>
      </c>
      <c r="W3064">
        <f t="shared" si="287"/>
        <v>-1.1397285033071765</v>
      </c>
    </row>
    <row r="3065" spans="1:23" x14ac:dyDescent="0.25">
      <c r="A3065">
        <v>3064</v>
      </c>
      <c r="B3065">
        <v>0</v>
      </c>
      <c r="C3065">
        <v>21029.7</v>
      </c>
      <c r="D3065">
        <v>-34.097799999999999</v>
      </c>
      <c r="E3065">
        <v>21014.9</v>
      </c>
      <c r="F3065">
        <v>-154.14699999999999</v>
      </c>
      <c r="G3065">
        <v>21045.4</v>
      </c>
      <c r="H3065">
        <v>85.962400000000002</v>
      </c>
      <c r="I3065">
        <v>241.511</v>
      </c>
      <c r="J3065">
        <v>-29.2928</v>
      </c>
      <c r="K3065">
        <v>247.952</v>
      </c>
      <c r="L3065">
        <v>-150.41499999999999</v>
      </c>
      <c r="M3065">
        <v>234.59700000000001</v>
      </c>
      <c r="N3065">
        <v>92.088099999999997</v>
      </c>
      <c r="O3065">
        <v>20799.400000000001</v>
      </c>
      <c r="P3065">
        <v>20785.3</v>
      </c>
      <c r="Q3065">
        <v>20807.8</v>
      </c>
      <c r="R3065">
        <f t="shared" si="282"/>
        <v>-230.29999999999927</v>
      </c>
      <c r="S3065">
        <f t="shared" si="283"/>
        <v>-229.60000000000218</v>
      </c>
      <c r="T3065">
        <f t="shared" si="284"/>
        <v>-237.60000000000218</v>
      </c>
      <c r="U3065">
        <f t="shared" si="285"/>
        <v>-1.1072434781772515</v>
      </c>
      <c r="V3065">
        <f t="shared" si="286"/>
        <v>-1.1046268276137567</v>
      </c>
      <c r="W3065">
        <f t="shared" si="287"/>
        <v>-1.1418794874998905</v>
      </c>
    </row>
    <row r="3066" spans="1:23" x14ac:dyDescent="0.25">
      <c r="A3066">
        <v>3065</v>
      </c>
      <c r="B3066">
        <v>0</v>
      </c>
      <c r="C3066">
        <v>21041.599999999999</v>
      </c>
      <c r="D3066">
        <v>-33.975200000000001</v>
      </c>
      <c r="E3066">
        <v>21029.4</v>
      </c>
      <c r="F3066">
        <v>-154.00700000000001</v>
      </c>
      <c r="G3066">
        <v>21059.4</v>
      </c>
      <c r="H3066">
        <v>86.0916</v>
      </c>
      <c r="I3066">
        <v>236.16399999999999</v>
      </c>
      <c r="J3066">
        <v>-28.706800000000001</v>
      </c>
      <c r="K3066">
        <v>240.40600000000001</v>
      </c>
      <c r="L3066">
        <v>-149.643</v>
      </c>
      <c r="M3066">
        <v>228.52699999999999</v>
      </c>
      <c r="N3066">
        <v>92.9221</v>
      </c>
      <c r="O3066">
        <v>20811.900000000001</v>
      </c>
      <c r="P3066">
        <v>20800.099999999999</v>
      </c>
      <c r="Q3066">
        <v>20820.7</v>
      </c>
      <c r="R3066">
        <f t="shared" si="282"/>
        <v>-229.69999999999709</v>
      </c>
      <c r="S3066">
        <f t="shared" si="283"/>
        <v>-229.30000000000291</v>
      </c>
      <c r="T3066">
        <f t="shared" si="284"/>
        <v>-238.70000000000073</v>
      </c>
      <c r="U3066">
        <f t="shared" si="285"/>
        <v>-1.1036954819117768</v>
      </c>
      <c r="V3066">
        <f t="shared" si="286"/>
        <v>-1.1023985461608499</v>
      </c>
      <c r="W3066">
        <f t="shared" si="287"/>
        <v>-1.146455210439614</v>
      </c>
    </row>
    <row r="3067" spans="1:23" x14ac:dyDescent="0.25">
      <c r="A3067">
        <v>3066</v>
      </c>
      <c r="B3067">
        <v>0</v>
      </c>
      <c r="C3067">
        <v>21063.599999999999</v>
      </c>
      <c r="D3067">
        <v>-33.773600000000002</v>
      </c>
      <c r="E3067">
        <v>21054.799999999999</v>
      </c>
      <c r="F3067">
        <v>-153.786</v>
      </c>
      <c r="G3067">
        <v>21084.7</v>
      </c>
      <c r="H3067">
        <v>86.301100000000005</v>
      </c>
      <c r="I3067">
        <v>222.089</v>
      </c>
      <c r="J3067">
        <v>-27.128499999999999</v>
      </c>
      <c r="K3067">
        <v>223.816</v>
      </c>
      <c r="L3067">
        <v>-147.81800000000001</v>
      </c>
      <c r="M3067">
        <v>213.72200000000001</v>
      </c>
      <c r="N3067">
        <v>94.986900000000006</v>
      </c>
      <c r="O3067">
        <v>20834.2</v>
      </c>
      <c r="P3067">
        <v>20824.900000000001</v>
      </c>
      <c r="Q3067">
        <v>20843.3</v>
      </c>
      <c r="R3067">
        <f t="shared" si="282"/>
        <v>-229.39999999999782</v>
      </c>
      <c r="S3067">
        <f t="shared" si="283"/>
        <v>-229.89999999999782</v>
      </c>
      <c r="T3067">
        <f t="shared" si="284"/>
        <v>-241.40000000000146</v>
      </c>
      <c r="U3067">
        <f t="shared" si="285"/>
        <v>-1.1010741953134646</v>
      </c>
      <c r="V3067">
        <f t="shared" si="286"/>
        <v>-1.1039668857953595</v>
      </c>
      <c r="W3067">
        <f t="shared" si="287"/>
        <v>-1.1581659334174601</v>
      </c>
    </row>
    <row r="3068" spans="1:23" x14ac:dyDescent="0.25">
      <c r="A3068">
        <v>3067</v>
      </c>
      <c r="B3068">
        <v>0</v>
      </c>
      <c r="C3068">
        <v>21092.6</v>
      </c>
      <c r="D3068">
        <v>-33.518099999999997</v>
      </c>
      <c r="E3068">
        <v>21080.400000000001</v>
      </c>
      <c r="F3068">
        <v>-153.54599999999999</v>
      </c>
      <c r="G3068">
        <v>21111.3</v>
      </c>
      <c r="H3068">
        <v>86.5411</v>
      </c>
      <c r="I3068">
        <v>206.83199999999999</v>
      </c>
      <c r="J3068">
        <v>-24.898499999999999</v>
      </c>
      <c r="K3068">
        <v>210.34</v>
      </c>
      <c r="L3068">
        <v>-146.02199999999999</v>
      </c>
      <c r="M3068">
        <v>200.637</v>
      </c>
      <c r="N3068">
        <v>97.152900000000002</v>
      </c>
      <c r="O3068">
        <v>20859.8</v>
      </c>
      <c r="P3068">
        <v>20849.400000000001</v>
      </c>
      <c r="Q3068">
        <v>20867.3</v>
      </c>
      <c r="R3068">
        <f t="shared" si="282"/>
        <v>-232.79999999999927</v>
      </c>
      <c r="S3068">
        <f t="shared" si="283"/>
        <v>-231</v>
      </c>
      <c r="T3068">
        <f t="shared" si="284"/>
        <v>-244</v>
      </c>
      <c r="U3068">
        <f t="shared" si="285"/>
        <v>-1.1160222053902686</v>
      </c>
      <c r="V3068">
        <f t="shared" si="286"/>
        <v>-1.1079455523899968</v>
      </c>
      <c r="W3068">
        <f t="shared" si="287"/>
        <v>-1.1692935837410685</v>
      </c>
    </row>
    <row r="3069" spans="1:23" x14ac:dyDescent="0.25">
      <c r="A3069">
        <v>3068</v>
      </c>
      <c r="B3069">
        <v>0</v>
      </c>
      <c r="C3069">
        <v>21100.6</v>
      </c>
      <c r="D3069">
        <v>-33.448900000000002</v>
      </c>
      <c r="E3069">
        <v>21088.400000000001</v>
      </c>
      <c r="F3069">
        <v>-153.476</v>
      </c>
      <c r="G3069">
        <v>21121.599999999999</v>
      </c>
      <c r="H3069">
        <v>86.628600000000006</v>
      </c>
      <c r="I3069">
        <v>202.27799999999999</v>
      </c>
      <c r="J3069">
        <v>-24.183700000000002</v>
      </c>
      <c r="K3069">
        <v>205.614</v>
      </c>
      <c r="L3069">
        <v>-145.33799999999999</v>
      </c>
      <c r="M3069">
        <v>193.96</v>
      </c>
      <c r="N3069">
        <v>98.275400000000005</v>
      </c>
      <c r="O3069">
        <v>20867.099999999999</v>
      </c>
      <c r="P3069">
        <v>20856.599999999999</v>
      </c>
      <c r="Q3069">
        <v>20877</v>
      </c>
      <c r="R3069">
        <f t="shared" si="282"/>
        <v>-233.5</v>
      </c>
      <c r="S3069">
        <f t="shared" si="283"/>
        <v>-231.80000000000291</v>
      </c>
      <c r="T3069">
        <f t="shared" si="284"/>
        <v>-244.59999999999854</v>
      </c>
      <c r="U3069">
        <f t="shared" si="285"/>
        <v>-1.1189863469288976</v>
      </c>
      <c r="V3069">
        <f t="shared" si="286"/>
        <v>-1.1113987898315301</v>
      </c>
      <c r="W3069">
        <f t="shared" si="287"/>
        <v>-1.1716242755185062</v>
      </c>
    </row>
    <row r="3070" spans="1:23" x14ac:dyDescent="0.25">
      <c r="A3070">
        <v>3069</v>
      </c>
      <c r="B3070">
        <v>0</v>
      </c>
      <c r="C3070">
        <v>21132.1</v>
      </c>
      <c r="D3070">
        <v>-33.135599999999997</v>
      </c>
      <c r="E3070">
        <v>21119.599999999999</v>
      </c>
      <c r="F3070">
        <v>-153.16800000000001</v>
      </c>
      <c r="G3070">
        <v>21147.9</v>
      </c>
      <c r="H3070">
        <v>86.916600000000003</v>
      </c>
      <c r="I3070">
        <v>189.584</v>
      </c>
      <c r="J3070">
        <v>-21.828700000000001</v>
      </c>
      <c r="K3070">
        <v>193.48</v>
      </c>
      <c r="L3070">
        <v>-143.15899999999999</v>
      </c>
      <c r="M3070">
        <v>184.46199999999999</v>
      </c>
      <c r="N3070">
        <v>100.14100000000001</v>
      </c>
      <c r="O3070">
        <v>20895.900000000001</v>
      </c>
      <c r="P3070">
        <v>20884.7</v>
      </c>
      <c r="Q3070">
        <v>20903.7</v>
      </c>
      <c r="R3070">
        <f t="shared" si="282"/>
        <v>-236.19999999999709</v>
      </c>
      <c r="S3070">
        <f t="shared" si="283"/>
        <v>-234.89999999999782</v>
      </c>
      <c r="T3070">
        <f t="shared" si="284"/>
        <v>-244.20000000000073</v>
      </c>
      <c r="U3070">
        <f t="shared" si="285"/>
        <v>-1.1303652869701573</v>
      </c>
      <c r="V3070">
        <f t="shared" si="286"/>
        <v>-1.1247468242301675</v>
      </c>
      <c r="W3070">
        <f t="shared" si="287"/>
        <v>-1.1682142395843833</v>
      </c>
    </row>
    <row r="3071" spans="1:23" x14ac:dyDescent="0.25">
      <c r="A3071">
        <v>3070</v>
      </c>
      <c r="B3071">
        <v>0</v>
      </c>
      <c r="C3071">
        <v>21170.2</v>
      </c>
      <c r="D3071">
        <v>-32.772399999999998</v>
      </c>
      <c r="E3071">
        <v>21155.5</v>
      </c>
      <c r="F3071">
        <v>-152.81899999999999</v>
      </c>
      <c r="G3071">
        <v>21177.5</v>
      </c>
      <c r="H3071">
        <v>87.245699999999999</v>
      </c>
      <c r="I3071">
        <v>169.68799999999999</v>
      </c>
      <c r="J3071">
        <v>-17.722200000000001</v>
      </c>
      <c r="K3071">
        <v>174.93299999999999</v>
      </c>
      <c r="L3071">
        <v>-139.64400000000001</v>
      </c>
      <c r="M3071">
        <v>168.56399999999999</v>
      </c>
      <c r="N3071">
        <v>103.256</v>
      </c>
      <c r="O3071">
        <v>20931.2</v>
      </c>
      <c r="P3071">
        <v>20918.7</v>
      </c>
      <c r="Q3071">
        <v>20936.7</v>
      </c>
      <c r="R3071">
        <f t="shared" si="282"/>
        <v>-239</v>
      </c>
      <c r="S3071">
        <f t="shared" si="283"/>
        <v>-236.79999999999927</v>
      </c>
      <c r="T3071">
        <f t="shared" si="284"/>
        <v>-240.79999999999927</v>
      </c>
      <c r="U3071">
        <f t="shared" si="285"/>
        <v>-1.1418361106864394</v>
      </c>
      <c r="V3071">
        <f t="shared" si="286"/>
        <v>-1.1320015106101204</v>
      </c>
      <c r="W3071">
        <f t="shared" si="287"/>
        <v>-1.1501334976381152</v>
      </c>
    </row>
    <row r="3072" spans="1:23" x14ac:dyDescent="0.25">
      <c r="A3072">
        <v>3071</v>
      </c>
      <c r="B3072">
        <v>0</v>
      </c>
      <c r="C3072">
        <v>21206.3</v>
      </c>
      <c r="D3072">
        <v>-32.388300000000001</v>
      </c>
      <c r="E3072">
        <v>21194.9</v>
      </c>
      <c r="F3072">
        <v>-152.417</v>
      </c>
      <c r="G3072">
        <v>21211.599999999999</v>
      </c>
      <c r="H3072">
        <v>87.622600000000006</v>
      </c>
      <c r="I3072">
        <v>148.10400000000001</v>
      </c>
      <c r="J3072">
        <v>-12.4831</v>
      </c>
      <c r="K3072">
        <v>150.90799999999999</v>
      </c>
      <c r="L3072">
        <v>-134.196</v>
      </c>
      <c r="M3072">
        <v>147.881</v>
      </c>
      <c r="N3072">
        <v>108.288</v>
      </c>
      <c r="O3072">
        <v>20969.900000000001</v>
      </c>
      <c r="P3072">
        <v>20959.3</v>
      </c>
      <c r="Q3072">
        <v>20981.7</v>
      </c>
      <c r="R3072">
        <f t="shared" si="282"/>
        <v>-236.39999999999782</v>
      </c>
      <c r="S3072">
        <f t="shared" si="283"/>
        <v>-235.60000000000218</v>
      </c>
      <c r="T3072">
        <f t="shared" si="284"/>
        <v>-229.89999999999782</v>
      </c>
      <c r="U3072">
        <f t="shared" si="285"/>
        <v>-1.1273301255609125</v>
      </c>
      <c r="V3072">
        <f t="shared" si="286"/>
        <v>-1.1240833424780512</v>
      </c>
      <c r="W3072">
        <f t="shared" si="287"/>
        <v>-1.0957167436384936</v>
      </c>
    </row>
    <row r="3073" spans="1:23" x14ac:dyDescent="0.25">
      <c r="A3073">
        <v>3072</v>
      </c>
      <c r="B3073">
        <v>0</v>
      </c>
      <c r="C3073">
        <v>21227</v>
      </c>
      <c r="D3073">
        <v>-32.153300000000002</v>
      </c>
      <c r="E3073">
        <v>21217.3</v>
      </c>
      <c r="F3073">
        <v>-152.16999999999999</v>
      </c>
      <c r="G3073">
        <v>21232.2</v>
      </c>
      <c r="H3073">
        <v>87.858099999999993</v>
      </c>
      <c r="I3073">
        <v>135.99299999999999</v>
      </c>
      <c r="J3073">
        <v>-8.8003800000000005</v>
      </c>
      <c r="K3073">
        <v>137.26900000000001</v>
      </c>
      <c r="L3073">
        <v>-130.29400000000001</v>
      </c>
      <c r="M3073">
        <v>135.827</v>
      </c>
      <c r="N3073">
        <v>112.03100000000001</v>
      </c>
      <c r="O3073">
        <v>20997.200000000001</v>
      </c>
      <c r="P3073">
        <v>20986.3</v>
      </c>
      <c r="Q3073">
        <v>21007.4</v>
      </c>
      <c r="R3073">
        <f t="shared" si="282"/>
        <v>-229.79999999999927</v>
      </c>
      <c r="S3073">
        <f t="shared" si="283"/>
        <v>-231</v>
      </c>
      <c r="T3073">
        <f t="shared" si="284"/>
        <v>-224.79999999999927</v>
      </c>
      <c r="U3073">
        <f t="shared" si="285"/>
        <v>-1.0944316385041781</v>
      </c>
      <c r="V3073">
        <f t="shared" si="286"/>
        <v>-1.1007180875142355</v>
      </c>
      <c r="W3073">
        <f t="shared" si="287"/>
        <v>-1.0700991079333915</v>
      </c>
    </row>
    <row r="3074" spans="1:23" x14ac:dyDescent="0.25">
      <c r="A3074">
        <v>3073</v>
      </c>
      <c r="B3074">
        <v>0</v>
      </c>
      <c r="C3074">
        <v>21242.2</v>
      </c>
      <c r="D3074">
        <v>-31.978300000000001</v>
      </c>
      <c r="E3074">
        <v>21232.6</v>
      </c>
      <c r="F3074">
        <v>-151.994</v>
      </c>
      <c r="G3074">
        <v>21246.9</v>
      </c>
      <c r="H3074">
        <v>88.029300000000006</v>
      </c>
      <c r="I3074">
        <v>127.158</v>
      </c>
      <c r="J3074">
        <v>-5.5915299999999997</v>
      </c>
      <c r="K3074">
        <v>128.11699999999999</v>
      </c>
      <c r="L3074">
        <v>-127.16800000000001</v>
      </c>
      <c r="M3074">
        <v>127.46299999999999</v>
      </c>
      <c r="N3074">
        <v>115.146</v>
      </c>
      <c r="O3074">
        <v>21017.8</v>
      </c>
      <c r="P3074">
        <v>21007</v>
      </c>
      <c r="Q3074">
        <v>21024.6</v>
      </c>
      <c r="R3074">
        <f t="shared" si="282"/>
        <v>-224.40000000000146</v>
      </c>
      <c r="S3074">
        <f t="shared" si="283"/>
        <v>-225.59999999999854</v>
      </c>
      <c r="T3074">
        <f t="shared" si="284"/>
        <v>-222.30000000000291</v>
      </c>
      <c r="U3074">
        <f t="shared" si="285"/>
        <v>-1.0676664541483956</v>
      </c>
      <c r="V3074">
        <f t="shared" si="286"/>
        <v>-1.0739277383729162</v>
      </c>
      <c r="W3074">
        <f t="shared" si="287"/>
        <v>-1.0573328386747092</v>
      </c>
    </row>
    <row r="3075" spans="1:23" x14ac:dyDescent="0.25">
      <c r="A3075">
        <v>3074</v>
      </c>
      <c r="B3075">
        <v>0</v>
      </c>
      <c r="C3075">
        <v>21249.9</v>
      </c>
      <c r="D3075">
        <v>-31.880800000000001</v>
      </c>
      <c r="E3075">
        <v>21240.6</v>
      </c>
      <c r="F3075">
        <v>-151.89400000000001</v>
      </c>
      <c r="G3075">
        <v>21254.400000000001</v>
      </c>
      <c r="H3075">
        <v>88.125900000000001</v>
      </c>
      <c r="I3075">
        <v>123.97499999999999</v>
      </c>
      <c r="J3075">
        <v>-4.2572099999999997</v>
      </c>
      <c r="K3075">
        <v>124.60599999999999</v>
      </c>
      <c r="L3075">
        <v>-125.78400000000001</v>
      </c>
      <c r="M3075">
        <v>124.40300000000001</v>
      </c>
      <c r="N3075">
        <v>116.45</v>
      </c>
      <c r="O3075">
        <v>21027</v>
      </c>
      <c r="P3075">
        <v>21016.5</v>
      </c>
      <c r="Q3075">
        <v>21032.6</v>
      </c>
      <c r="R3075">
        <f t="shared" ref="R3075:R3138" si="288">O3075-C3075</f>
        <v>-222.90000000000146</v>
      </c>
      <c r="S3075">
        <f t="shared" ref="S3075:S3138" si="289">P3075-E3075</f>
        <v>-224.09999999999854</v>
      </c>
      <c r="T3075">
        <f t="shared" ref="T3075:T3138" si="290">Q3075-G3075</f>
        <v>-221.80000000000291</v>
      </c>
      <c r="U3075">
        <f t="shared" ref="U3075:U3138" si="291">R3075/O3075*100</f>
        <v>-1.0600656299044156</v>
      </c>
      <c r="V3075">
        <f t="shared" ref="V3075:V3138" si="292">S3075/P3075*100</f>
        <v>-1.0663050460352512</v>
      </c>
      <c r="W3075">
        <f t="shared" ref="W3075:W3138" si="293">T3075/Q3075*100</f>
        <v>-1.0545534075673142</v>
      </c>
    </row>
    <row r="3076" spans="1:23" x14ac:dyDescent="0.25">
      <c r="A3076">
        <v>3075</v>
      </c>
      <c r="B3076">
        <v>0</v>
      </c>
      <c r="C3076">
        <v>21254.400000000001</v>
      </c>
      <c r="D3076">
        <v>-31.828900000000001</v>
      </c>
      <c r="E3076">
        <v>21245.3</v>
      </c>
      <c r="F3076">
        <v>-151.84</v>
      </c>
      <c r="G3076">
        <v>21258.6</v>
      </c>
      <c r="H3076">
        <v>88.175200000000004</v>
      </c>
      <c r="I3076">
        <v>121.28</v>
      </c>
      <c r="J3076">
        <v>-3.0929600000000002</v>
      </c>
      <c r="K3076">
        <v>121.61799999999999</v>
      </c>
      <c r="L3076">
        <v>-124.565</v>
      </c>
      <c r="M3076">
        <v>121.98399999999999</v>
      </c>
      <c r="N3076">
        <v>117.509</v>
      </c>
      <c r="O3076">
        <v>21032</v>
      </c>
      <c r="P3076">
        <v>21022.5</v>
      </c>
      <c r="Q3076">
        <v>21036.9</v>
      </c>
      <c r="R3076">
        <f t="shared" si="288"/>
        <v>-222.40000000000146</v>
      </c>
      <c r="S3076">
        <f t="shared" si="289"/>
        <v>-222.79999999999927</v>
      </c>
      <c r="T3076">
        <f t="shared" si="290"/>
        <v>-221.69999999999709</v>
      </c>
      <c r="U3076">
        <f t="shared" si="291"/>
        <v>-1.0574362875618175</v>
      </c>
      <c r="V3076">
        <f t="shared" si="292"/>
        <v>-1.0598168628850007</v>
      </c>
      <c r="W3076">
        <f t="shared" si="293"/>
        <v>-1.0538624987521787</v>
      </c>
    </row>
    <row r="3077" spans="1:23" x14ac:dyDescent="0.25">
      <c r="A3077">
        <v>3076</v>
      </c>
      <c r="B3077">
        <v>0</v>
      </c>
      <c r="C3077">
        <v>21257.7</v>
      </c>
      <c r="D3077">
        <v>-31.789000000000001</v>
      </c>
      <c r="E3077">
        <v>21247.8</v>
      </c>
      <c r="F3077">
        <v>-151.80799999999999</v>
      </c>
      <c r="G3077">
        <v>21260.9</v>
      </c>
      <c r="H3077">
        <v>88.204700000000003</v>
      </c>
      <c r="I3077">
        <v>119.42100000000001</v>
      </c>
      <c r="J3077">
        <v>-2.2432300000000001</v>
      </c>
      <c r="K3077">
        <v>120.509</v>
      </c>
      <c r="L3077">
        <v>-124.083</v>
      </c>
      <c r="M3077">
        <v>121.146</v>
      </c>
      <c r="N3077">
        <v>117.90300000000001</v>
      </c>
      <c r="O3077">
        <v>21035.8</v>
      </c>
      <c r="P3077">
        <v>21025.4</v>
      </c>
      <c r="Q3077">
        <v>21039.3</v>
      </c>
      <c r="R3077">
        <f t="shared" si="288"/>
        <v>-221.90000000000146</v>
      </c>
      <c r="S3077">
        <f t="shared" si="289"/>
        <v>-222.39999999999782</v>
      </c>
      <c r="T3077">
        <f t="shared" si="290"/>
        <v>-221.60000000000218</v>
      </c>
      <c r="U3077">
        <f t="shared" si="291"/>
        <v>-1.0548683672596311</v>
      </c>
      <c r="V3077">
        <f t="shared" si="292"/>
        <v>-1.0577682231966945</v>
      </c>
      <c r="W3077">
        <f t="shared" si="293"/>
        <v>-1.0532669813159288</v>
      </c>
    </row>
    <row r="3078" spans="1:23" x14ac:dyDescent="0.25">
      <c r="A3078">
        <v>3077</v>
      </c>
      <c r="B3078">
        <v>0</v>
      </c>
      <c r="C3078">
        <v>21256.400000000001</v>
      </c>
      <c r="D3078">
        <v>-31.804099999999998</v>
      </c>
      <c r="E3078">
        <v>21246.2</v>
      </c>
      <c r="F3078">
        <v>-151.82499999999999</v>
      </c>
      <c r="G3078">
        <v>21259.599999999999</v>
      </c>
      <c r="H3078">
        <v>88.190399999999997</v>
      </c>
      <c r="I3078">
        <v>120.169</v>
      </c>
      <c r="J3078">
        <v>-2.59667</v>
      </c>
      <c r="K3078">
        <v>121.47199999999999</v>
      </c>
      <c r="L3078">
        <v>-124.504</v>
      </c>
      <c r="M3078">
        <v>121.821</v>
      </c>
      <c r="N3078">
        <v>117.59</v>
      </c>
      <c r="O3078">
        <v>21034.5</v>
      </c>
      <c r="P3078">
        <v>21023.7</v>
      </c>
      <c r="Q3078">
        <v>21038</v>
      </c>
      <c r="R3078">
        <f t="shared" si="288"/>
        <v>-221.90000000000146</v>
      </c>
      <c r="S3078">
        <f t="shared" si="289"/>
        <v>-222.5</v>
      </c>
      <c r="T3078">
        <f t="shared" si="290"/>
        <v>-221.59999999999854</v>
      </c>
      <c r="U3078">
        <f t="shared" si="291"/>
        <v>-1.0549335615298745</v>
      </c>
      <c r="V3078">
        <f t="shared" si="292"/>
        <v>-1.0583294091905802</v>
      </c>
      <c r="W3078">
        <f t="shared" si="293"/>
        <v>-1.0533320657857141</v>
      </c>
    </row>
    <row r="3079" spans="1:23" x14ac:dyDescent="0.25">
      <c r="A3079">
        <v>3078</v>
      </c>
      <c r="B3079">
        <v>0</v>
      </c>
      <c r="C3079">
        <v>21253.5</v>
      </c>
      <c r="D3079">
        <v>-31.840599999999998</v>
      </c>
      <c r="E3079">
        <v>21242.5</v>
      </c>
      <c r="F3079">
        <v>-151.869</v>
      </c>
      <c r="G3079">
        <v>21255.7</v>
      </c>
      <c r="H3079">
        <v>88.144099999999995</v>
      </c>
      <c r="I3079">
        <v>121.708</v>
      </c>
      <c r="J3079">
        <v>-3.2799499999999999</v>
      </c>
      <c r="K3079">
        <v>123.84699999999999</v>
      </c>
      <c r="L3079">
        <v>-125.47199999999999</v>
      </c>
      <c r="M3079">
        <v>124.321</v>
      </c>
      <c r="N3079">
        <v>116.505</v>
      </c>
      <c r="O3079">
        <v>21031.200000000001</v>
      </c>
      <c r="P3079">
        <v>21019.3</v>
      </c>
      <c r="Q3079">
        <v>21033.8</v>
      </c>
      <c r="R3079">
        <f t="shared" si="288"/>
        <v>-222.29999999999927</v>
      </c>
      <c r="S3079">
        <f t="shared" si="289"/>
        <v>-223.20000000000073</v>
      </c>
      <c r="T3079">
        <f t="shared" si="290"/>
        <v>-221.90000000000146</v>
      </c>
      <c r="U3079">
        <f t="shared" si="291"/>
        <v>-1.0570010270455288</v>
      </c>
      <c r="V3079">
        <f t="shared" si="292"/>
        <v>-1.0618812234470258</v>
      </c>
      <c r="W3079">
        <f t="shared" si="293"/>
        <v>-1.0549686694748521</v>
      </c>
    </row>
    <row r="3080" spans="1:23" x14ac:dyDescent="0.25">
      <c r="A3080">
        <v>3079</v>
      </c>
      <c r="B3080">
        <v>0</v>
      </c>
      <c r="C3080">
        <v>21239.1</v>
      </c>
      <c r="D3080">
        <v>-32.000500000000002</v>
      </c>
      <c r="E3080">
        <v>21226.7</v>
      </c>
      <c r="F3080">
        <v>-152.042</v>
      </c>
      <c r="G3080">
        <v>21240.400000000001</v>
      </c>
      <c r="H3080">
        <v>87.9756</v>
      </c>
      <c r="I3080">
        <v>131.44900000000001</v>
      </c>
      <c r="J3080">
        <v>-7.1324300000000003</v>
      </c>
      <c r="K3080">
        <v>135.262</v>
      </c>
      <c r="L3080">
        <v>-129.55099999999999</v>
      </c>
      <c r="M3080">
        <v>135.005</v>
      </c>
      <c r="N3080">
        <v>112.43899999999999</v>
      </c>
      <c r="O3080">
        <v>21014</v>
      </c>
      <c r="P3080">
        <v>20997.3</v>
      </c>
      <c r="Q3080">
        <v>21017.3</v>
      </c>
      <c r="R3080">
        <f t="shared" si="288"/>
        <v>-225.09999999999854</v>
      </c>
      <c r="S3080">
        <f t="shared" si="289"/>
        <v>-229.40000000000146</v>
      </c>
      <c r="T3080">
        <f t="shared" si="290"/>
        <v>-223.10000000000218</v>
      </c>
      <c r="U3080">
        <f t="shared" si="291"/>
        <v>-1.0711906348148785</v>
      </c>
      <c r="V3080">
        <f t="shared" si="292"/>
        <v>-1.092521419420599</v>
      </c>
      <c r="W3080">
        <f t="shared" si="293"/>
        <v>-1.0615064732387234</v>
      </c>
    </row>
    <row r="3081" spans="1:23" x14ac:dyDescent="0.25">
      <c r="A3081">
        <v>3080</v>
      </c>
      <c r="B3081">
        <v>0</v>
      </c>
      <c r="C3081">
        <v>21218.7</v>
      </c>
      <c r="D3081">
        <v>-32.2258</v>
      </c>
      <c r="E3081">
        <v>21205.599999999999</v>
      </c>
      <c r="F3081">
        <v>-152.27000000000001</v>
      </c>
      <c r="G3081">
        <v>21220.400000000001</v>
      </c>
      <c r="H3081">
        <v>87.753799999999998</v>
      </c>
      <c r="I3081">
        <v>145.15600000000001</v>
      </c>
      <c r="J3081">
        <v>-11.5235</v>
      </c>
      <c r="K3081">
        <v>149.643</v>
      </c>
      <c r="L3081">
        <v>-133.721</v>
      </c>
      <c r="M3081">
        <v>148.38800000000001</v>
      </c>
      <c r="N3081">
        <v>108.301</v>
      </c>
      <c r="O3081">
        <v>20985.8</v>
      </c>
      <c r="P3081">
        <v>20970.900000000001</v>
      </c>
      <c r="Q3081">
        <v>20993.200000000001</v>
      </c>
      <c r="R3081">
        <f t="shared" si="288"/>
        <v>-232.90000000000146</v>
      </c>
      <c r="S3081">
        <f t="shared" si="289"/>
        <v>-234.69999999999709</v>
      </c>
      <c r="T3081">
        <f t="shared" si="290"/>
        <v>-227.20000000000073</v>
      </c>
      <c r="U3081">
        <f t="shared" si="291"/>
        <v>-1.109798053922183</v>
      </c>
      <c r="V3081">
        <f t="shared" si="292"/>
        <v>-1.1191698973339108</v>
      </c>
      <c r="W3081">
        <f t="shared" si="293"/>
        <v>-1.0822552064478055</v>
      </c>
    </row>
    <row r="3082" spans="1:23" x14ac:dyDescent="0.25">
      <c r="A3082">
        <v>3081</v>
      </c>
      <c r="B3082">
        <v>0</v>
      </c>
      <c r="C3082">
        <v>21204.6</v>
      </c>
      <c r="D3082">
        <v>-32.386000000000003</v>
      </c>
      <c r="E3082">
        <v>21192.3</v>
      </c>
      <c r="F3082">
        <v>-152.41999999999999</v>
      </c>
      <c r="G3082">
        <v>21207.599999999999</v>
      </c>
      <c r="H3082">
        <v>87.604100000000003</v>
      </c>
      <c r="I3082">
        <v>153.328</v>
      </c>
      <c r="J3082">
        <v>-13.7509</v>
      </c>
      <c r="K3082">
        <v>156.756</v>
      </c>
      <c r="L3082">
        <v>-135.55000000000001</v>
      </c>
      <c r="M3082">
        <v>155.399</v>
      </c>
      <c r="N3082">
        <v>106.423</v>
      </c>
      <c r="O3082">
        <v>20967.3</v>
      </c>
      <c r="P3082">
        <v>20956.3</v>
      </c>
      <c r="Q3082">
        <v>20976</v>
      </c>
      <c r="R3082">
        <f t="shared" si="288"/>
        <v>-237.29999999999927</v>
      </c>
      <c r="S3082">
        <f t="shared" si="289"/>
        <v>-236</v>
      </c>
      <c r="T3082">
        <f t="shared" si="290"/>
        <v>-231.59999999999854</v>
      </c>
      <c r="U3082">
        <f t="shared" si="291"/>
        <v>-1.1317623156057255</v>
      </c>
      <c r="V3082">
        <f t="shared" si="292"/>
        <v>-1.1261529945648803</v>
      </c>
      <c r="W3082">
        <f t="shared" si="293"/>
        <v>-1.1041189931350046</v>
      </c>
    </row>
    <row r="3083" spans="1:23" x14ac:dyDescent="0.25">
      <c r="A3083">
        <v>3082</v>
      </c>
      <c r="B3083">
        <v>0</v>
      </c>
      <c r="C3083">
        <v>21193.4</v>
      </c>
      <c r="D3083">
        <v>-32.517000000000003</v>
      </c>
      <c r="E3083">
        <v>21181.599999999999</v>
      </c>
      <c r="F3083">
        <v>-152.54300000000001</v>
      </c>
      <c r="G3083">
        <v>21198</v>
      </c>
      <c r="H3083">
        <v>87.485799999999998</v>
      </c>
      <c r="I3083">
        <v>158.45699999999999</v>
      </c>
      <c r="J3083">
        <v>-15.0671</v>
      </c>
      <c r="K3083">
        <v>161.10400000000001</v>
      </c>
      <c r="L3083">
        <v>-136.648</v>
      </c>
      <c r="M3083">
        <v>159.089</v>
      </c>
      <c r="N3083">
        <v>105.462</v>
      </c>
      <c r="O3083">
        <v>20955.099999999999</v>
      </c>
      <c r="P3083">
        <v>20945.3</v>
      </c>
      <c r="Q3083">
        <v>20963.2</v>
      </c>
      <c r="R3083">
        <f t="shared" si="288"/>
        <v>-238.30000000000291</v>
      </c>
      <c r="S3083">
        <f t="shared" si="289"/>
        <v>-236.29999999999927</v>
      </c>
      <c r="T3083">
        <f t="shared" si="290"/>
        <v>-234.79999999999927</v>
      </c>
      <c r="U3083">
        <f t="shared" si="291"/>
        <v>-1.1371933324107397</v>
      </c>
      <c r="V3083">
        <f t="shared" si="292"/>
        <v>-1.1281767269984164</v>
      </c>
      <c r="W3083">
        <f t="shared" si="293"/>
        <v>-1.1200580064112313</v>
      </c>
    </row>
    <row r="3084" spans="1:23" x14ac:dyDescent="0.25">
      <c r="A3084">
        <v>3083</v>
      </c>
      <c r="B3084">
        <v>0</v>
      </c>
      <c r="C3084">
        <v>21185.1</v>
      </c>
      <c r="D3084">
        <v>-32.617100000000001</v>
      </c>
      <c r="E3084">
        <v>21173.3</v>
      </c>
      <c r="F3084">
        <v>-152.63999999999999</v>
      </c>
      <c r="G3084">
        <v>21190.400000000001</v>
      </c>
      <c r="H3084">
        <v>87.391999999999996</v>
      </c>
      <c r="I3084">
        <v>161.761</v>
      </c>
      <c r="J3084">
        <v>-15.881500000000001</v>
      </c>
      <c r="K3084">
        <v>164.035</v>
      </c>
      <c r="L3084">
        <v>-137.38399999999999</v>
      </c>
      <c r="M3084">
        <v>161.65199999999999</v>
      </c>
      <c r="N3084">
        <v>104.806</v>
      </c>
      <c r="O3084">
        <v>20946.099999999999</v>
      </c>
      <c r="P3084">
        <v>20937</v>
      </c>
      <c r="Q3084">
        <v>20953.5</v>
      </c>
      <c r="R3084">
        <f t="shared" si="288"/>
        <v>-239</v>
      </c>
      <c r="S3084">
        <f t="shared" si="289"/>
        <v>-236.29999999999927</v>
      </c>
      <c r="T3084">
        <f t="shared" si="290"/>
        <v>-236.90000000000146</v>
      </c>
      <c r="U3084">
        <f t="shared" si="291"/>
        <v>-1.1410238660180179</v>
      </c>
      <c r="V3084">
        <f t="shared" si="292"/>
        <v>-1.1286239671395102</v>
      </c>
      <c r="W3084">
        <f t="shared" si="293"/>
        <v>-1.1305987066599921</v>
      </c>
    </row>
    <row r="3085" spans="1:23" x14ac:dyDescent="0.25">
      <c r="A3085">
        <v>3084</v>
      </c>
      <c r="B3085">
        <v>0</v>
      </c>
      <c r="C3085">
        <v>21178</v>
      </c>
      <c r="D3085">
        <v>-32.715600000000002</v>
      </c>
      <c r="E3085">
        <v>21167.9</v>
      </c>
      <c r="F3085">
        <v>-152.72399999999999</v>
      </c>
      <c r="G3085">
        <v>21184.2</v>
      </c>
      <c r="H3085">
        <v>87.301400000000001</v>
      </c>
      <c r="I3085">
        <v>161.93299999999999</v>
      </c>
      <c r="J3085">
        <v>-16.0289</v>
      </c>
      <c r="K3085">
        <v>162.50200000000001</v>
      </c>
      <c r="L3085">
        <v>-137.16999999999999</v>
      </c>
      <c r="M3085">
        <v>160.922</v>
      </c>
      <c r="N3085">
        <v>104.857</v>
      </c>
      <c r="O3085">
        <v>20938.599999999999</v>
      </c>
      <c r="P3085">
        <v>20931.400000000001</v>
      </c>
      <c r="Q3085">
        <v>20945.8</v>
      </c>
      <c r="R3085">
        <f t="shared" si="288"/>
        <v>-239.40000000000146</v>
      </c>
      <c r="S3085">
        <f t="shared" si="289"/>
        <v>-236.5</v>
      </c>
      <c r="T3085">
        <f t="shared" si="290"/>
        <v>-238.40000000000146</v>
      </c>
      <c r="U3085">
        <f t="shared" si="291"/>
        <v>-1.1433429169094469</v>
      </c>
      <c r="V3085">
        <f t="shared" si="292"/>
        <v>-1.1298814221695632</v>
      </c>
      <c r="W3085">
        <f t="shared" si="293"/>
        <v>-1.1381756724498537</v>
      </c>
    </row>
    <row r="3086" spans="1:23" x14ac:dyDescent="0.25">
      <c r="A3086">
        <v>3085</v>
      </c>
      <c r="B3086">
        <v>0</v>
      </c>
      <c r="C3086">
        <v>21176.3</v>
      </c>
      <c r="D3086">
        <v>-32.738199999999999</v>
      </c>
      <c r="E3086">
        <v>21163.4</v>
      </c>
      <c r="F3086">
        <v>-152.768</v>
      </c>
      <c r="G3086">
        <v>21182.400000000001</v>
      </c>
      <c r="H3086">
        <v>87.277199999999993</v>
      </c>
      <c r="I3086">
        <v>162.20599999999999</v>
      </c>
      <c r="J3086">
        <v>-16.107199999999999</v>
      </c>
      <c r="K3086">
        <v>165.32599999999999</v>
      </c>
      <c r="L3086">
        <v>-137.804</v>
      </c>
      <c r="M3086">
        <v>161.37899999999999</v>
      </c>
      <c r="N3086">
        <v>104.735</v>
      </c>
      <c r="O3086">
        <v>20936.900000000001</v>
      </c>
      <c r="P3086">
        <v>20926.900000000001</v>
      </c>
      <c r="Q3086">
        <v>20943.599999999999</v>
      </c>
      <c r="R3086">
        <f t="shared" si="288"/>
        <v>-239.39999999999782</v>
      </c>
      <c r="S3086">
        <f t="shared" si="289"/>
        <v>-236.5</v>
      </c>
      <c r="T3086">
        <f t="shared" si="290"/>
        <v>-238.80000000000291</v>
      </c>
      <c r="U3086">
        <f t="shared" si="291"/>
        <v>-1.1434357521887091</v>
      </c>
      <c r="V3086">
        <f t="shared" si="292"/>
        <v>-1.130124385360469</v>
      </c>
      <c r="W3086">
        <f t="shared" si="293"/>
        <v>-1.1402051223285534</v>
      </c>
    </row>
    <row r="3087" spans="1:23" x14ac:dyDescent="0.25">
      <c r="A3087">
        <v>3086</v>
      </c>
      <c r="B3087">
        <v>0</v>
      </c>
      <c r="C3087">
        <v>21175.8</v>
      </c>
      <c r="D3087">
        <v>-32.747999999999998</v>
      </c>
      <c r="E3087">
        <v>21164.799999999999</v>
      </c>
      <c r="F3087">
        <v>-152.76300000000001</v>
      </c>
      <c r="G3087">
        <v>21179.9</v>
      </c>
      <c r="H3087">
        <v>87.250600000000006</v>
      </c>
      <c r="I3087">
        <v>161.59200000000001</v>
      </c>
      <c r="J3087">
        <v>-15.9918</v>
      </c>
      <c r="K3087">
        <v>162.97200000000001</v>
      </c>
      <c r="L3087">
        <v>-137.322</v>
      </c>
      <c r="M3087">
        <v>162.67699999999999</v>
      </c>
      <c r="N3087">
        <v>104.42700000000001</v>
      </c>
      <c r="O3087">
        <v>20936.2</v>
      </c>
      <c r="P3087">
        <v>20928.400000000001</v>
      </c>
      <c r="Q3087">
        <v>20940.400000000001</v>
      </c>
      <c r="R3087">
        <f t="shared" si="288"/>
        <v>-239.59999999999854</v>
      </c>
      <c r="S3087">
        <f t="shared" si="289"/>
        <v>-236.39999999999782</v>
      </c>
      <c r="T3087">
        <f t="shared" si="290"/>
        <v>-239.5</v>
      </c>
      <c r="U3087">
        <f t="shared" si="291"/>
        <v>-1.1444292660559152</v>
      </c>
      <c r="V3087">
        <f t="shared" si="292"/>
        <v>-1.1295655664073594</v>
      </c>
      <c r="W3087">
        <f t="shared" si="293"/>
        <v>-1.1437221829573456</v>
      </c>
    </row>
    <row r="3088" spans="1:23" x14ac:dyDescent="0.25">
      <c r="A3088">
        <v>3087</v>
      </c>
      <c r="B3088">
        <v>0</v>
      </c>
      <c r="C3088">
        <v>21172.400000000001</v>
      </c>
      <c r="D3088">
        <v>-32.783099999999997</v>
      </c>
      <c r="E3088">
        <v>21161</v>
      </c>
      <c r="F3088">
        <v>-152.80000000000001</v>
      </c>
      <c r="G3088">
        <v>21177.9</v>
      </c>
      <c r="H3088">
        <v>87.226900000000001</v>
      </c>
      <c r="I3088">
        <v>163.846</v>
      </c>
      <c r="J3088">
        <v>-16.4937</v>
      </c>
      <c r="K3088">
        <v>165.523</v>
      </c>
      <c r="L3088">
        <v>-137.87100000000001</v>
      </c>
      <c r="M3088">
        <v>163.62100000000001</v>
      </c>
      <c r="N3088">
        <v>104.209</v>
      </c>
      <c r="O3088">
        <v>20932.599999999999</v>
      </c>
      <c r="P3088">
        <v>20924.400000000001</v>
      </c>
      <c r="Q3088">
        <v>20938</v>
      </c>
      <c r="R3088">
        <f t="shared" si="288"/>
        <v>-239.80000000000291</v>
      </c>
      <c r="S3088">
        <f t="shared" si="289"/>
        <v>-236.59999999999854</v>
      </c>
      <c r="T3088">
        <f t="shared" si="290"/>
        <v>-239.90000000000146</v>
      </c>
      <c r="U3088">
        <f t="shared" si="291"/>
        <v>-1.1455815331110464</v>
      </c>
      <c r="V3088">
        <f t="shared" si="292"/>
        <v>-1.1307373210223399</v>
      </c>
      <c r="W3088">
        <f t="shared" si="293"/>
        <v>-1.1457636832553322</v>
      </c>
    </row>
    <row r="3089" spans="1:23" x14ac:dyDescent="0.25">
      <c r="A3089">
        <v>3088</v>
      </c>
      <c r="B3089">
        <v>0</v>
      </c>
      <c r="C3089">
        <v>21167.1</v>
      </c>
      <c r="D3089">
        <v>-32.844900000000003</v>
      </c>
      <c r="E3089">
        <v>21154.6</v>
      </c>
      <c r="F3089">
        <v>-152.87</v>
      </c>
      <c r="G3089">
        <v>21170.7</v>
      </c>
      <c r="H3089">
        <v>87.149100000000004</v>
      </c>
      <c r="I3089">
        <v>166.321</v>
      </c>
      <c r="J3089">
        <v>-17.0517</v>
      </c>
      <c r="K3089">
        <v>168.89599999999999</v>
      </c>
      <c r="L3089">
        <v>-138.59100000000001</v>
      </c>
      <c r="M3089">
        <v>167.93</v>
      </c>
      <c r="N3089">
        <v>103.261</v>
      </c>
      <c r="O3089">
        <v>20926.7</v>
      </c>
      <c r="P3089">
        <v>20917.8</v>
      </c>
      <c r="Q3089">
        <v>20929.7</v>
      </c>
      <c r="R3089">
        <f t="shared" si="288"/>
        <v>-240.39999999999782</v>
      </c>
      <c r="S3089">
        <f t="shared" si="289"/>
        <v>-236.79999999999927</v>
      </c>
      <c r="T3089">
        <f t="shared" si="290"/>
        <v>-241</v>
      </c>
      <c r="U3089">
        <f t="shared" si="291"/>
        <v>-1.1487716649065445</v>
      </c>
      <c r="V3089">
        <f t="shared" si="292"/>
        <v>-1.1320502156058443</v>
      </c>
      <c r="W3089">
        <f t="shared" si="293"/>
        <v>-1.1514737430541286</v>
      </c>
    </row>
    <row r="3090" spans="1:23" x14ac:dyDescent="0.25">
      <c r="A3090">
        <v>3089</v>
      </c>
      <c r="B3090">
        <v>0</v>
      </c>
      <c r="C3090">
        <v>21160.799999999999</v>
      </c>
      <c r="D3090">
        <v>-32.901800000000001</v>
      </c>
      <c r="E3090">
        <v>21149.599999999999</v>
      </c>
      <c r="F3090">
        <v>-152.92099999999999</v>
      </c>
      <c r="G3090">
        <v>21166.2</v>
      </c>
      <c r="H3090">
        <v>87.099699999999999</v>
      </c>
      <c r="I3090">
        <v>169.85400000000001</v>
      </c>
      <c r="J3090">
        <v>-17.8842</v>
      </c>
      <c r="K3090">
        <v>171.899</v>
      </c>
      <c r="L3090">
        <v>-139.203</v>
      </c>
      <c r="M3090">
        <v>170.642</v>
      </c>
      <c r="N3090">
        <v>102.69499999999999</v>
      </c>
      <c r="O3090">
        <v>20921</v>
      </c>
      <c r="P3090">
        <v>20912.5</v>
      </c>
      <c r="Q3090">
        <v>20924.599999999999</v>
      </c>
      <c r="R3090">
        <f t="shared" si="288"/>
        <v>-239.79999999999927</v>
      </c>
      <c r="S3090">
        <f t="shared" si="289"/>
        <v>-237.09999999999854</v>
      </c>
      <c r="T3090">
        <f t="shared" si="290"/>
        <v>-241.60000000000218</v>
      </c>
      <c r="U3090">
        <f t="shared" si="291"/>
        <v>-1.1462167200420597</v>
      </c>
      <c r="V3090">
        <f t="shared" si="292"/>
        <v>-1.133771667662874</v>
      </c>
      <c r="W3090">
        <f t="shared" si="293"/>
        <v>-1.1546218326754261</v>
      </c>
    </row>
    <row r="3091" spans="1:23" x14ac:dyDescent="0.25">
      <c r="A3091">
        <v>3090</v>
      </c>
      <c r="B3091">
        <v>0</v>
      </c>
      <c r="C3091">
        <v>21166</v>
      </c>
      <c r="D3091">
        <v>-32.823</v>
      </c>
      <c r="E3091">
        <v>21155.7</v>
      </c>
      <c r="F3091">
        <v>-152.83500000000001</v>
      </c>
      <c r="G3091">
        <v>21172.7</v>
      </c>
      <c r="H3091">
        <v>87.189700000000002</v>
      </c>
      <c r="I3091">
        <v>171.172</v>
      </c>
      <c r="J3091">
        <v>-18.042200000000001</v>
      </c>
      <c r="K3091">
        <v>172.33799999999999</v>
      </c>
      <c r="L3091">
        <v>-139.17400000000001</v>
      </c>
      <c r="M3091">
        <v>170.65799999999999</v>
      </c>
      <c r="N3091">
        <v>102.792</v>
      </c>
      <c r="O3091">
        <v>20926.3</v>
      </c>
      <c r="P3091">
        <v>20918.7</v>
      </c>
      <c r="Q3091">
        <v>20931.400000000001</v>
      </c>
      <c r="R3091">
        <f t="shared" si="288"/>
        <v>-239.70000000000073</v>
      </c>
      <c r="S3091">
        <f t="shared" si="289"/>
        <v>-237</v>
      </c>
      <c r="T3091">
        <f t="shared" si="290"/>
        <v>-241.29999999999927</v>
      </c>
      <c r="U3091">
        <f t="shared" si="291"/>
        <v>-1.1454485503887488</v>
      </c>
      <c r="V3091">
        <f t="shared" si="292"/>
        <v>-1.1329575929670581</v>
      </c>
      <c r="W3091">
        <f t="shared" si="293"/>
        <v>-1.1528134764038682</v>
      </c>
    </row>
    <row r="3092" spans="1:23" x14ac:dyDescent="0.25">
      <c r="A3092">
        <v>3091</v>
      </c>
      <c r="B3092">
        <v>0</v>
      </c>
      <c r="C3092">
        <v>21173.200000000001</v>
      </c>
      <c r="D3092">
        <v>-32.727800000000002</v>
      </c>
      <c r="E3092">
        <v>21160.9</v>
      </c>
      <c r="F3092">
        <v>-152.756</v>
      </c>
      <c r="G3092">
        <v>21180.9</v>
      </c>
      <c r="H3092">
        <v>87.294300000000007</v>
      </c>
      <c r="I3092">
        <v>170.38200000000001</v>
      </c>
      <c r="J3092">
        <v>-17.787400000000002</v>
      </c>
      <c r="K3092">
        <v>173.46</v>
      </c>
      <c r="L3092">
        <v>-139.28800000000001</v>
      </c>
      <c r="M3092">
        <v>168.785</v>
      </c>
      <c r="N3092">
        <v>103.267</v>
      </c>
      <c r="O3092">
        <v>20934</v>
      </c>
      <c r="P3092">
        <v>20924</v>
      </c>
      <c r="Q3092">
        <v>20940.400000000001</v>
      </c>
      <c r="R3092">
        <f t="shared" si="288"/>
        <v>-239.20000000000073</v>
      </c>
      <c r="S3092">
        <f t="shared" si="289"/>
        <v>-236.90000000000146</v>
      </c>
      <c r="T3092">
        <f t="shared" si="290"/>
        <v>-240.5</v>
      </c>
      <c r="U3092">
        <f t="shared" si="291"/>
        <v>-1.1426387694659441</v>
      </c>
      <c r="V3092">
        <f t="shared" si="292"/>
        <v>-1.1321926973810048</v>
      </c>
      <c r="W3092">
        <f t="shared" si="293"/>
        <v>-1.1484976409237644</v>
      </c>
    </row>
    <row r="3093" spans="1:23" x14ac:dyDescent="0.25">
      <c r="A3093">
        <v>3092</v>
      </c>
      <c r="B3093">
        <v>0</v>
      </c>
      <c r="C3093">
        <v>21166</v>
      </c>
      <c r="D3093">
        <v>-32.811500000000002</v>
      </c>
      <c r="E3093">
        <v>21152.9</v>
      </c>
      <c r="F3093">
        <v>-152.84399999999999</v>
      </c>
      <c r="G3093">
        <v>21175.8</v>
      </c>
      <c r="H3093">
        <v>87.226600000000005</v>
      </c>
      <c r="I3093">
        <v>173.20099999999999</v>
      </c>
      <c r="J3093">
        <v>-18.4084</v>
      </c>
      <c r="K3093">
        <v>176.797</v>
      </c>
      <c r="L3093">
        <v>-139.99100000000001</v>
      </c>
      <c r="M3093">
        <v>169.73099999999999</v>
      </c>
      <c r="N3093">
        <v>103.017</v>
      </c>
      <c r="O3093">
        <v>20926.599999999999</v>
      </c>
      <c r="P3093">
        <v>20915.900000000001</v>
      </c>
      <c r="Q3093">
        <v>20934.7</v>
      </c>
      <c r="R3093">
        <f t="shared" si="288"/>
        <v>-239.40000000000146</v>
      </c>
      <c r="S3093">
        <f t="shared" si="289"/>
        <v>-237</v>
      </c>
      <c r="T3093">
        <f t="shared" si="290"/>
        <v>-241.09999999999854</v>
      </c>
      <c r="U3093">
        <f t="shared" si="291"/>
        <v>-1.1439985473034391</v>
      </c>
      <c r="V3093">
        <f t="shared" si="292"/>
        <v>-1.1331092613753173</v>
      </c>
      <c r="W3093">
        <f t="shared" si="293"/>
        <v>-1.1516764032921349</v>
      </c>
    </row>
    <row r="3094" spans="1:23" x14ac:dyDescent="0.25">
      <c r="A3094">
        <v>3093</v>
      </c>
      <c r="B3094">
        <v>0</v>
      </c>
      <c r="C3094">
        <v>21177.599999999999</v>
      </c>
      <c r="D3094">
        <v>-32.690600000000003</v>
      </c>
      <c r="E3094">
        <v>21164.5</v>
      </c>
      <c r="F3094">
        <v>-152.726</v>
      </c>
      <c r="G3094">
        <v>21184.5</v>
      </c>
      <c r="H3094">
        <v>87.325999999999993</v>
      </c>
      <c r="I3094">
        <v>166.21199999999999</v>
      </c>
      <c r="J3094">
        <v>-16.935099999999998</v>
      </c>
      <c r="K3094">
        <v>170.03800000000001</v>
      </c>
      <c r="L3094">
        <v>-138.648</v>
      </c>
      <c r="M3094">
        <v>165.25899999999999</v>
      </c>
      <c r="N3094">
        <v>103.99299999999999</v>
      </c>
      <c r="O3094">
        <v>20938.8</v>
      </c>
      <c r="P3094">
        <v>20927.900000000001</v>
      </c>
      <c r="Q3094">
        <v>20945</v>
      </c>
      <c r="R3094">
        <f t="shared" si="288"/>
        <v>-238.79999999999927</v>
      </c>
      <c r="S3094">
        <f t="shared" si="289"/>
        <v>-236.59999999999854</v>
      </c>
      <c r="T3094">
        <f t="shared" si="290"/>
        <v>-239.5</v>
      </c>
      <c r="U3094">
        <f t="shared" si="291"/>
        <v>-1.1404665023783562</v>
      </c>
      <c r="V3094">
        <f t="shared" si="292"/>
        <v>-1.1305482155400137</v>
      </c>
      <c r="W3094">
        <f t="shared" si="293"/>
        <v>-1.1434709954643112</v>
      </c>
    </row>
    <row r="3095" spans="1:23" x14ac:dyDescent="0.25">
      <c r="A3095">
        <v>3094</v>
      </c>
      <c r="B3095">
        <v>0</v>
      </c>
      <c r="C3095">
        <v>21203</v>
      </c>
      <c r="D3095">
        <v>-32.418399999999998</v>
      </c>
      <c r="E3095">
        <v>21189.4</v>
      </c>
      <c r="F3095">
        <v>-152.46299999999999</v>
      </c>
      <c r="G3095">
        <v>21207.9</v>
      </c>
      <c r="H3095">
        <v>87.588200000000001</v>
      </c>
      <c r="I3095">
        <v>151.40100000000001</v>
      </c>
      <c r="J3095">
        <v>-13.330399999999999</v>
      </c>
      <c r="K3095">
        <v>156.05199999999999</v>
      </c>
      <c r="L3095">
        <v>-135.459</v>
      </c>
      <c r="M3095">
        <v>151.637</v>
      </c>
      <c r="N3095">
        <v>107.30500000000001</v>
      </c>
      <c r="O3095">
        <v>20966</v>
      </c>
      <c r="P3095">
        <v>20953.400000000001</v>
      </c>
      <c r="Q3095">
        <v>20976.7</v>
      </c>
      <c r="R3095">
        <f t="shared" si="288"/>
        <v>-237</v>
      </c>
      <c r="S3095">
        <f t="shared" si="289"/>
        <v>-236</v>
      </c>
      <c r="T3095">
        <f t="shared" si="290"/>
        <v>-231.20000000000073</v>
      </c>
      <c r="U3095">
        <f t="shared" si="291"/>
        <v>-1.130401602594677</v>
      </c>
      <c r="V3095">
        <f t="shared" si="292"/>
        <v>-1.1263088567965103</v>
      </c>
      <c r="W3095">
        <f t="shared" si="293"/>
        <v>-1.1021752706574472</v>
      </c>
    </row>
    <row r="3096" spans="1:23" x14ac:dyDescent="0.25">
      <c r="A3096">
        <v>3095</v>
      </c>
      <c r="B3096">
        <v>0</v>
      </c>
      <c r="C3096">
        <v>21224.6</v>
      </c>
      <c r="D3096">
        <v>-32.174999999999997</v>
      </c>
      <c r="E3096">
        <v>21214.7</v>
      </c>
      <c r="F3096">
        <v>-152.19300000000001</v>
      </c>
      <c r="G3096">
        <v>21230.1</v>
      </c>
      <c r="H3096">
        <v>87.838800000000006</v>
      </c>
      <c r="I3096">
        <v>138.40100000000001</v>
      </c>
      <c r="J3096">
        <v>-9.5651799999999998</v>
      </c>
      <c r="K3096">
        <v>139.90799999999999</v>
      </c>
      <c r="L3096">
        <v>-131.078</v>
      </c>
      <c r="M3096">
        <v>137.94900000000001</v>
      </c>
      <c r="N3096">
        <v>111.343</v>
      </c>
      <c r="O3096">
        <v>20993.9</v>
      </c>
      <c r="P3096">
        <v>20982.5</v>
      </c>
      <c r="Q3096">
        <v>21004.9</v>
      </c>
      <c r="R3096">
        <f t="shared" si="288"/>
        <v>-230.69999999999709</v>
      </c>
      <c r="S3096">
        <f t="shared" si="289"/>
        <v>-232.20000000000073</v>
      </c>
      <c r="T3096">
        <f t="shared" si="290"/>
        <v>-225.19999999999709</v>
      </c>
      <c r="U3096">
        <f t="shared" si="291"/>
        <v>-1.0988906301354062</v>
      </c>
      <c r="V3096">
        <f t="shared" si="292"/>
        <v>-1.1066364827832753</v>
      </c>
      <c r="W3096">
        <f t="shared" si="293"/>
        <v>-1.0721307885302813</v>
      </c>
    </row>
    <row r="3097" spans="1:23" x14ac:dyDescent="0.25">
      <c r="A3097">
        <v>3096</v>
      </c>
      <c r="B3097">
        <v>0</v>
      </c>
      <c r="C3097">
        <v>21241.7</v>
      </c>
      <c r="D3097">
        <v>-31.982299999999999</v>
      </c>
      <c r="E3097">
        <v>21231.9</v>
      </c>
      <c r="F3097">
        <v>-152</v>
      </c>
      <c r="G3097">
        <v>21245.3</v>
      </c>
      <c r="H3097">
        <v>88.014300000000006</v>
      </c>
      <c r="I3097">
        <v>127.60299999999999</v>
      </c>
      <c r="J3097">
        <v>-5.7584900000000001</v>
      </c>
      <c r="K3097">
        <v>128.81800000000001</v>
      </c>
      <c r="L3097">
        <v>-127.41800000000001</v>
      </c>
      <c r="M3097">
        <v>129.02500000000001</v>
      </c>
      <c r="N3097">
        <v>114.54600000000001</v>
      </c>
      <c r="O3097">
        <v>21017</v>
      </c>
      <c r="P3097">
        <v>21005.9</v>
      </c>
      <c r="Q3097">
        <v>21022.6</v>
      </c>
      <c r="R3097">
        <f t="shared" si="288"/>
        <v>-224.70000000000073</v>
      </c>
      <c r="S3097">
        <f t="shared" si="289"/>
        <v>-226</v>
      </c>
      <c r="T3097">
        <f t="shared" si="290"/>
        <v>-222.70000000000073</v>
      </c>
      <c r="U3097">
        <f t="shared" si="291"/>
        <v>-1.0691345101584466</v>
      </c>
      <c r="V3097">
        <f t="shared" si="292"/>
        <v>-1.0758882028382502</v>
      </c>
      <c r="W3097">
        <f t="shared" si="293"/>
        <v>-1.0593361430080046</v>
      </c>
    </row>
    <row r="3098" spans="1:23" x14ac:dyDescent="0.25">
      <c r="A3098">
        <v>3097</v>
      </c>
      <c r="B3098">
        <v>0</v>
      </c>
      <c r="C3098">
        <v>21250.3</v>
      </c>
      <c r="D3098">
        <v>-31.879200000000001</v>
      </c>
      <c r="E3098">
        <v>21240.9</v>
      </c>
      <c r="F3098">
        <v>-151.893</v>
      </c>
      <c r="G3098">
        <v>21253.5</v>
      </c>
      <c r="H3098">
        <v>88.114999999999995</v>
      </c>
      <c r="I3098">
        <v>123.22</v>
      </c>
      <c r="J3098">
        <v>-3.9499200000000001</v>
      </c>
      <c r="K3098">
        <v>123.94499999999999</v>
      </c>
      <c r="L3098">
        <v>-125.533</v>
      </c>
      <c r="M3098">
        <v>124.898</v>
      </c>
      <c r="N3098">
        <v>116.235</v>
      </c>
      <c r="O3098">
        <v>21027.5</v>
      </c>
      <c r="P3098">
        <v>21016.9</v>
      </c>
      <c r="Q3098">
        <v>21031.599999999999</v>
      </c>
      <c r="R3098">
        <f t="shared" si="288"/>
        <v>-222.79999999999927</v>
      </c>
      <c r="S3098">
        <f t="shared" si="289"/>
        <v>-224</v>
      </c>
      <c r="T3098">
        <f t="shared" si="290"/>
        <v>-221.90000000000146</v>
      </c>
      <c r="U3098">
        <f t="shared" si="291"/>
        <v>-1.0595648555463049</v>
      </c>
      <c r="V3098">
        <f t="shared" si="292"/>
        <v>-1.0658089442305954</v>
      </c>
      <c r="W3098">
        <f t="shared" si="293"/>
        <v>-1.0550790239449279</v>
      </c>
    </row>
    <row r="3099" spans="1:23" x14ac:dyDescent="0.25">
      <c r="A3099">
        <v>3098</v>
      </c>
      <c r="B3099">
        <v>0</v>
      </c>
      <c r="C3099">
        <v>21254.799999999999</v>
      </c>
      <c r="D3099">
        <v>-31.821400000000001</v>
      </c>
      <c r="E3099">
        <v>21245.200000000001</v>
      </c>
      <c r="F3099">
        <v>-151.83699999999999</v>
      </c>
      <c r="G3099">
        <v>21258.5</v>
      </c>
      <c r="H3099">
        <v>88.177700000000002</v>
      </c>
      <c r="I3099">
        <v>121.417</v>
      </c>
      <c r="J3099">
        <v>-3.14175</v>
      </c>
      <c r="K3099">
        <v>122.297</v>
      </c>
      <c r="L3099">
        <v>-124.834</v>
      </c>
      <c r="M3099">
        <v>122.61799999999999</v>
      </c>
      <c r="N3099">
        <v>117.24299999999999</v>
      </c>
      <c r="O3099">
        <v>21032.5</v>
      </c>
      <c r="P3099">
        <v>21022.2</v>
      </c>
      <c r="Q3099">
        <v>21036.799999999999</v>
      </c>
      <c r="R3099">
        <f t="shared" si="288"/>
        <v>-222.29999999999927</v>
      </c>
      <c r="S3099">
        <f t="shared" si="289"/>
        <v>-223</v>
      </c>
      <c r="T3099">
        <f t="shared" si="290"/>
        <v>-221.70000000000073</v>
      </c>
      <c r="U3099">
        <f t="shared" si="291"/>
        <v>-1.056935694758109</v>
      </c>
      <c r="V3099">
        <f t="shared" si="292"/>
        <v>-1.0607833623502771</v>
      </c>
      <c r="W3099">
        <f t="shared" si="293"/>
        <v>-1.0538675083662949</v>
      </c>
    </row>
    <row r="3100" spans="1:23" x14ac:dyDescent="0.25">
      <c r="A3100">
        <v>3099</v>
      </c>
      <c r="B3100">
        <v>0</v>
      </c>
      <c r="C3100">
        <v>21256.5</v>
      </c>
      <c r="D3100">
        <v>-31.799099999999999</v>
      </c>
      <c r="E3100">
        <v>21247.3</v>
      </c>
      <c r="F3100">
        <v>-151.81100000000001</v>
      </c>
      <c r="G3100">
        <v>21260.5</v>
      </c>
      <c r="H3100">
        <v>88.203299999999999</v>
      </c>
      <c r="I3100">
        <v>121.123</v>
      </c>
      <c r="J3100">
        <v>-2.9822299999999999</v>
      </c>
      <c r="K3100">
        <v>121.55500000000001</v>
      </c>
      <c r="L3100">
        <v>-124.491</v>
      </c>
      <c r="M3100">
        <v>121.999</v>
      </c>
      <c r="N3100">
        <v>117.548</v>
      </c>
      <c r="O3100">
        <v>21034.2</v>
      </c>
      <c r="P3100">
        <v>21024.6</v>
      </c>
      <c r="Q3100">
        <v>21038.9</v>
      </c>
      <c r="R3100">
        <f t="shared" si="288"/>
        <v>-222.29999999999927</v>
      </c>
      <c r="S3100">
        <f t="shared" si="289"/>
        <v>-222.70000000000073</v>
      </c>
      <c r="T3100">
        <f t="shared" si="290"/>
        <v>-221.59999999999854</v>
      </c>
      <c r="U3100">
        <f t="shared" si="291"/>
        <v>-1.0568502724134945</v>
      </c>
      <c r="V3100">
        <f t="shared" si="292"/>
        <v>-1.0592353718976852</v>
      </c>
      <c r="W3100">
        <f t="shared" si="293"/>
        <v>-1.05328700644995</v>
      </c>
    </row>
    <row r="3101" spans="1:23" x14ac:dyDescent="0.25">
      <c r="A3101">
        <v>3100</v>
      </c>
      <c r="B3101">
        <v>0</v>
      </c>
      <c r="C3101">
        <v>21252</v>
      </c>
      <c r="D3101">
        <v>-31.853999999999999</v>
      </c>
      <c r="E3101">
        <v>21242.2</v>
      </c>
      <c r="F3101">
        <v>-151.87200000000001</v>
      </c>
      <c r="G3101">
        <v>21256</v>
      </c>
      <c r="H3101">
        <v>88.147300000000001</v>
      </c>
      <c r="I3101">
        <v>123.003</v>
      </c>
      <c r="J3101">
        <v>-3.8328899999999999</v>
      </c>
      <c r="K3101">
        <v>124.128</v>
      </c>
      <c r="L3101">
        <v>-125.57899999999999</v>
      </c>
      <c r="M3101">
        <v>123.97199999999999</v>
      </c>
      <c r="N3101">
        <v>116.65300000000001</v>
      </c>
      <c r="O3101">
        <v>21029.599999999999</v>
      </c>
      <c r="P3101">
        <v>21019.1</v>
      </c>
      <c r="Q3101">
        <v>21034.2</v>
      </c>
      <c r="R3101">
        <f t="shared" si="288"/>
        <v>-222.40000000000146</v>
      </c>
      <c r="S3101">
        <f t="shared" si="289"/>
        <v>-223.10000000000218</v>
      </c>
      <c r="T3101">
        <f t="shared" si="290"/>
        <v>-221.79999999999927</v>
      </c>
      <c r="U3101">
        <f t="shared" si="291"/>
        <v>-1.0575569673222576</v>
      </c>
      <c r="V3101">
        <f t="shared" si="292"/>
        <v>-1.0614155696485681</v>
      </c>
      <c r="W3101">
        <f t="shared" si="293"/>
        <v>-1.0544731912789613</v>
      </c>
    </row>
    <row r="3102" spans="1:23" x14ac:dyDescent="0.25">
      <c r="A3102">
        <v>3101</v>
      </c>
      <c r="B3102">
        <v>0</v>
      </c>
      <c r="C3102">
        <v>21234.1</v>
      </c>
      <c r="D3102">
        <v>-32.069200000000002</v>
      </c>
      <c r="E3102">
        <v>21223.3</v>
      </c>
      <c r="F3102">
        <v>-152.095</v>
      </c>
      <c r="G3102">
        <v>21238.3</v>
      </c>
      <c r="H3102">
        <v>87.933999999999997</v>
      </c>
      <c r="I3102">
        <v>132.51400000000001</v>
      </c>
      <c r="J3102">
        <v>-7.5755299999999997</v>
      </c>
      <c r="K3102">
        <v>134.751</v>
      </c>
      <c r="L3102">
        <v>-129.453</v>
      </c>
      <c r="M3102">
        <v>133.233</v>
      </c>
      <c r="N3102">
        <v>112.983</v>
      </c>
      <c r="O3102">
        <v>21006.9</v>
      </c>
      <c r="P3102">
        <v>20993.7</v>
      </c>
      <c r="Q3102">
        <v>21015.3</v>
      </c>
      <c r="R3102">
        <f t="shared" si="288"/>
        <v>-227.19999999999709</v>
      </c>
      <c r="S3102">
        <f t="shared" si="289"/>
        <v>-229.59999999999854</v>
      </c>
      <c r="T3102">
        <f t="shared" si="290"/>
        <v>-223</v>
      </c>
      <c r="U3102">
        <f t="shared" si="291"/>
        <v>-1.0815493956747406</v>
      </c>
      <c r="V3102">
        <f t="shared" si="292"/>
        <v>-1.0936614317628552</v>
      </c>
      <c r="W3102">
        <f t="shared" si="293"/>
        <v>-1.0611316517013796</v>
      </c>
    </row>
    <row r="3103" spans="1:23" x14ac:dyDescent="0.25">
      <c r="A3103">
        <v>3102</v>
      </c>
      <c r="B3103">
        <v>0</v>
      </c>
      <c r="C3103">
        <v>21199.5</v>
      </c>
      <c r="D3103">
        <v>-32.4544</v>
      </c>
      <c r="E3103">
        <v>21185.8</v>
      </c>
      <c r="F3103">
        <v>-152.499</v>
      </c>
      <c r="G3103">
        <v>21203</v>
      </c>
      <c r="H3103">
        <v>87.539000000000001</v>
      </c>
      <c r="I3103">
        <v>153.88200000000001</v>
      </c>
      <c r="J3103">
        <v>-13.9642</v>
      </c>
      <c r="K3103">
        <v>158.524</v>
      </c>
      <c r="L3103">
        <v>-136.05699999999999</v>
      </c>
      <c r="M3103">
        <v>155.584</v>
      </c>
      <c r="N3103">
        <v>106.30800000000001</v>
      </c>
      <c r="O3103">
        <v>20962</v>
      </c>
      <c r="P3103">
        <v>20949.8</v>
      </c>
      <c r="Q3103">
        <v>20970.3</v>
      </c>
      <c r="R3103">
        <f t="shared" si="288"/>
        <v>-237.5</v>
      </c>
      <c r="S3103">
        <f t="shared" si="289"/>
        <v>-236</v>
      </c>
      <c r="T3103">
        <f t="shared" si="290"/>
        <v>-232.70000000000073</v>
      </c>
      <c r="U3103">
        <f t="shared" si="291"/>
        <v>-1.1330025760900677</v>
      </c>
      <c r="V3103">
        <f t="shared" si="292"/>
        <v>-1.126502400977575</v>
      </c>
      <c r="W3103">
        <f t="shared" si="293"/>
        <v>-1.1096646209162517</v>
      </c>
    </row>
    <row r="3104" spans="1:23" x14ac:dyDescent="0.25">
      <c r="A3104">
        <v>3103</v>
      </c>
      <c r="B3104">
        <v>0</v>
      </c>
      <c r="C3104">
        <v>21169.5</v>
      </c>
      <c r="D3104">
        <v>-32.761600000000001</v>
      </c>
      <c r="E3104">
        <v>21156.1</v>
      </c>
      <c r="F3104">
        <v>-152.79400000000001</v>
      </c>
      <c r="G3104">
        <v>21175</v>
      </c>
      <c r="H3104">
        <v>87.239699999999999</v>
      </c>
      <c r="I3104">
        <v>173.405</v>
      </c>
      <c r="J3104">
        <v>-18.382100000000001</v>
      </c>
      <c r="K3104">
        <v>176.947</v>
      </c>
      <c r="L3104">
        <v>-140.00299999999999</v>
      </c>
      <c r="M3104">
        <v>174.203</v>
      </c>
      <c r="N3104">
        <v>102.202</v>
      </c>
      <c r="O3104">
        <v>20930</v>
      </c>
      <c r="P3104">
        <v>20920.099999999999</v>
      </c>
      <c r="Q3104">
        <v>20933.400000000001</v>
      </c>
      <c r="R3104">
        <f t="shared" si="288"/>
        <v>-239.5</v>
      </c>
      <c r="S3104">
        <f t="shared" si="289"/>
        <v>-236</v>
      </c>
      <c r="T3104">
        <f t="shared" si="290"/>
        <v>-241.59999999999854</v>
      </c>
      <c r="U3104">
        <f t="shared" si="291"/>
        <v>-1.1442904921165791</v>
      </c>
      <c r="V3104">
        <f t="shared" si="292"/>
        <v>-1.1281016821143304</v>
      </c>
      <c r="W3104">
        <f t="shared" si="293"/>
        <v>-1.1541364517947323</v>
      </c>
    </row>
    <row r="3105" spans="1:23" x14ac:dyDescent="0.25">
      <c r="A3105">
        <v>3104</v>
      </c>
      <c r="B3105">
        <v>0</v>
      </c>
      <c r="C3105">
        <v>21157</v>
      </c>
      <c r="D3105">
        <v>-32.887300000000003</v>
      </c>
      <c r="E3105">
        <v>21147.5</v>
      </c>
      <c r="F3105">
        <v>-152.88800000000001</v>
      </c>
      <c r="G3105">
        <v>21168.9</v>
      </c>
      <c r="H3105">
        <v>87.163899999999998</v>
      </c>
      <c r="I3105">
        <v>181.17</v>
      </c>
      <c r="J3105">
        <v>-19.8931</v>
      </c>
      <c r="K3105">
        <v>181.01400000000001</v>
      </c>
      <c r="L3105">
        <v>-140.78700000000001</v>
      </c>
      <c r="M3105">
        <v>176.10900000000001</v>
      </c>
      <c r="N3105">
        <v>101.789</v>
      </c>
      <c r="O3105">
        <v>20917.099999999999</v>
      </c>
      <c r="P3105">
        <v>20910.900000000001</v>
      </c>
      <c r="Q3105">
        <v>20926.900000000001</v>
      </c>
      <c r="R3105">
        <f t="shared" si="288"/>
        <v>-239.90000000000146</v>
      </c>
      <c r="S3105">
        <f t="shared" si="289"/>
        <v>-236.59999999999854</v>
      </c>
      <c r="T3105">
        <f t="shared" si="290"/>
        <v>-242</v>
      </c>
      <c r="U3105">
        <f t="shared" si="291"/>
        <v>-1.1469085102619458</v>
      </c>
      <c r="V3105">
        <f t="shared" si="292"/>
        <v>-1.1314673208709263</v>
      </c>
      <c r="W3105">
        <f t="shared" si="293"/>
        <v>-1.1564063478107125</v>
      </c>
    </row>
    <row r="3106" spans="1:23" x14ac:dyDescent="0.25">
      <c r="A3106">
        <v>3105</v>
      </c>
      <c r="B3106">
        <v>0</v>
      </c>
      <c r="C3106">
        <v>21152.1</v>
      </c>
      <c r="D3106">
        <v>-32.948599999999999</v>
      </c>
      <c r="E3106">
        <v>21142</v>
      </c>
      <c r="F3106">
        <v>-152.95599999999999</v>
      </c>
      <c r="G3106">
        <v>21164.5</v>
      </c>
      <c r="H3106">
        <v>87.104299999999995</v>
      </c>
      <c r="I3106">
        <v>181.67500000000001</v>
      </c>
      <c r="J3106">
        <v>-20.069700000000001</v>
      </c>
      <c r="K3106">
        <v>182.36500000000001</v>
      </c>
      <c r="L3106">
        <v>-141.07599999999999</v>
      </c>
      <c r="M3106">
        <v>176.416</v>
      </c>
      <c r="N3106">
        <v>101.673</v>
      </c>
      <c r="O3106">
        <v>20912.400000000001</v>
      </c>
      <c r="P3106">
        <v>20905.099999999999</v>
      </c>
      <c r="Q3106">
        <v>20922.2</v>
      </c>
      <c r="R3106">
        <f t="shared" si="288"/>
        <v>-239.69999999999709</v>
      </c>
      <c r="S3106">
        <f t="shared" si="289"/>
        <v>-236.90000000000146</v>
      </c>
      <c r="T3106">
        <f t="shared" si="290"/>
        <v>-242.29999999999927</v>
      </c>
      <c r="U3106">
        <f t="shared" si="291"/>
        <v>-1.1462099041716736</v>
      </c>
      <c r="V3106">
        <f t="shared" si="292"/>
        <v>-1.1332162965018175</v>
      </c>
      <c r="W3106">
        <f t="shared" si="293"/>
        <v>-1.1581000086032982</v>
      </c>
    </row>
    <row r="3107" spans="1:23" x14ac:dyDescent="0.25">
      <c r="A3107">
        <v>3106</v>
      </c>
      <c r="B3107">
        <v>0</v>
      </c>
      <c r="C3107">
        <v>21140</v>
      </c>
      <c r="D3107">
        <v>-33.085900000000002</v>
      </c>
      <c r="E3107">
        <v>21129.4</v>
      </c>
      <c r="F3107">
        <v>-153.09800000000001</v>
      </c>
      <c r="G3107">
        <v>21154.3</v>
      </c>
      <c r="H3107">
        <v>86.974900000000005</v>
      </c>
      <c r="I3107">
        <v>184.64500000000001</v>
      </c>
      <c r="J3107">
        <v>-20.7822</v>
      </c>
      <c r="K3107">
        <v>185.941</v>
      </c>
      <c r="L3107">
        <v>-141.85300000000001</v>
      </c>
      <c r="M3107">
        <v>178.46199999999999</v>
      </c>
      <c r="N3107">
        <v>101.18300000000001</v>
      </c>
      <c r="O3107">
        <v>20900.8</v>
      </c>
      <c r="P3107">
        <v>20892.7</v>
      </c>
      <c r="Q3107">
        <v>20911.2</v>
      </c>
      <c r="R3107">
        <f t="shared" si="288"/>
        <v>-239.20000000000073</v>
      </c>
      <c r="S3107">
        <f t="shared" si="289"/>
        <v>-236.70000000000073</v>
      </c>
      <c r="T3107">
        <f t="shared" si="290"/>
        <v>-243.09999999999854</v>
      </c>
      <c r="U3107">
        <f t="shared" si="291"/>
        <v>-1.1444538008114558</v>
      </c>
      <c r="V3107">
        <f t="shared" si="292"/>
        <v>-1.1329315981180064</v>
      </c>
      <c r="W3107">
        <f t="shared" si="293"/>
        <v>-1.1625349095221629</v>
      </c>
    </row>
    <row r="3108" spans="1:23" x14ac:dyDescent="0.25">
      <c r="A3108">
        <v>3107</v>
      </c>
      <c r="B3108">
        <v>0</v>
      </c>
      <c r="C3108">
        <v>21133.200000000001</v>
      </c>
      <c r="D3108">
        <v>-33.145099999999999</v>
      </c>
      <c r="E3108">
        <v>21124.5</v>
      </c>
      <c r="F3108">
        <v>-153.149</v>
      </c>
      <c r="G3108">
        <v>21149.599999999999</v>
      </c>
      <c r="H3108">
        <v>86.921800000000005</v>
      </c>
      <c r="I3108">
        <v>187.71899999999999</v>
      </c>
      <c r="J3108">
        <v>-21.445799999999998</v>
      </c>
      <c r="K3108">
        <v>188.17500000000001</v>
      </c>
      <c r="L3108">
        <v>-142.251</v>
      </c>
      <c r="M3108">
        <v>180.83099999999999</v>
      </c>
      <c r="N3108">
        <v>100.73099999999999</v>
      </c>
      <c r="O3108">
        <v>20895.400000000001</v>
      </c>
      <c r="P3108">
        <v>20887.8</v>
      </c>
      <c r="Q3108">
        <v>20906</v>
      </c>
      <c r="R3108">
        <f t="shared" si="288"/>
        <v>-237.79999999999927</v>
      </c>
      <c r="S3108">
        <f t="shared" si="289"/>
        <v>-236.70000000000073</v>
      </c>
      <c r="T3108">
        <f t="shared" si="290"/>
        <v>-243.59999999999854</v>
      </c>
      <c r="U3108">
        <f t="shared" si="291"/>
        <v>-1.1380495228614875</v>
      </c>
      <c r="V3108">
        <f t="shared" si="292"/>
        <v>-1.1331973687990153</v>
      </c>
      <c r="W3108">
        <f t="shared" si="293"/>
        <v>-1.1652157275423254</v>
      </c>
    </row>
    <row r="3109" spans="1:23" x14ac:dyDescent="0.25">
      <c r="A3109">
        <v>3108</v>
      </c>
      <c r="B3109">
        <v>0</v>
      </c>
      <c r="C3109">
        <v>21134</v>
      </c>
      <c r="D3109">
        <v>-33.138100000000001</v>
      </c>
      <c r="E3109">
        <v>21125.5</v>
      </c>
      <c r="F3109">
        <v>-153.13999999999999</v>
      </c>
      <c r="G3109">
        <v>21151.3</v>
      </c>
      <c r="H3109">
        <v>86.937100000000001</v>
      </c>
      <c r="I3109">
        <v>187.05799999999999</v>
      </c>
      <c r="J3109">
        <v>-21.340699999999998</v>
      </c>
      <c r="K3109">
        <v>187.279</v>
      </c>
      <c r="L3109">
        <v>-142.11000000000001</v>
      </c>
      <c r="M3109">
        <v>179.19800000000001</v>
      </c>
      <c r="N3109">
        <v>101.021</v>
      </c>
      <c r="O3109">
        <v>20896.3</v>
      </c>
      <c r="P3109">
        <v>20888.8</v>
      </c>
      <c r="Q3109">
        <v>20908</v>
      </c>
      <c r="R3109">
        <f t="shared" si="288"/>
        <v>-237.70000000000073</v>
      </c>
      <c r="S3109">
        <f t="shared" si="289"/>
        <v>-236.70000000000073</v>
      </c>
      <c r="T3109">
        <f t="shared" si="290"/>
        <v>-243.29999999999927</v>
      </c>
      <c r="U3109">
        <f t="shared" si="291"/>
        <v>-1.1375219536472998</v>
      </c>
      <c r="V3109">
        <f t="shared" si="292"/>
        <v>-1.13314311975796</v>
      </c>
      <c r="W3109">
        <f t="shared" si="293"/>
        <v>-1.1636694088387185</v>
      </c>
    </row>
    <row r="3110" spans="1:23" x14ac:dyDescent="0.25">
      <c r="A3110">
        <v>3109</v>
      </c>
      <c r="B3110">
        <v>0</v>
      </c>
      <c r="C3110">
        <v>21134</v>
      </c>
      <c r="D3110">
        <v>-33.142299999999999</v>
      </c>
      <c r="E3110">
        <v>21125.599999999999</v>
      </c>
      <c r="F3110">
        <v>-153.14500000000001</v>
      </c>
      <c r="G3110">
        <v>21151.7</v>
      </c>
      <c r="H3110">
        <v>86.936099999999996</v>
      </c>
      <c r="I3110">
        <v>186.24100000000001</v>
      </c>
      <c r="J3110">
        <v>-21.223199999999999</v>
      </c>
      <c r="K3110">
        <v>186.44499999999999</v>
      </c>
      <c r="L3110">
        <v>-141.99199999999999</v>
      </c>
      <c r="M3110">
        <v>178.01300000000001</v>
      </c>
      <c r="N3110">
        <v>101.22</v>
      </c>
      <c r="O3110">
        <v>20896.400000000001</v>
      </c>
      <c r="P3110">
        <v>20888.900000000001</v>
      </c>
      <c r="Q3110">
        <v>20908.5</v>
      </c>
      <c r="R3110">
        <f t="shared" si="288"/>
        <v>-237.59999999999854</v>
      </c>
      <c r="S3110">
        <f t="shared" si="289"/>
        <v>-236.69999999999709</v>
      </c>
      <c r="T3110">
        <f t="shared" si="290"/>
        <v>-243.20000000000073</v>
      </c>
      <c r="U3110">
        <f t="shared" si="291"/>
        <v>-1.1370379586914421</v>
      </c>
      <c r="V3110">
        <f t="shared" si="292"/>
        <v>-1.1331376951395098</v>
      </c>
      <c r="W3110">
        <f t="shared" si="293"/>
        <v>-1.1631633067891083</v>
      </c>
    </row>
    <row r="3111" spans="1:23" x14ac:dyDescent="0.25">
      <c r="A3111">
        <v>3110</v>
      </c>
      <c r="B3111">
        <v>0</v>
      </c>
      <c r="C3111">
        <v>21133.4</v>
      </c>
      <c r="D3111">
        <v>-33.153799999999997</v>
      </c>
      <c r="E3111">
        <v>21125.9</v>
      </c>
      <c r="F3111">
        <v>-153.15</v>
      </c>
      <c r="G3111">
        <v>21150.400000000001</v>
      </c>
      <c r="H3111">
        <v>86.918899999999994</v>
      </c>
      <c r="I3111">
        <v>185.64</v>
      </c>
      <c r="J3111">
        <v>-21.140499999999999</v>
      </c>
      <c r="K3111">
        <v>185.054</v>
      </c>
      <c r="L3111">
        <v>-141.779</v>
      </c>
      <c r="M3111">
        <v>178.08500000000001</v>
      </c>
      <c r="N3111">
        <v>101.187</v>
      </c>
      <c r="O3111">
        <v>20895.7</v>
      </c>
      <c r="P3111">
        <v>20889.099999999999</v>
      </c>
      <c r="Q3111">
        <v>20907.099999999999</v>
      </c>
      <c r="R3111">
        <f t="shared" si="288"/>
        <v>-237.70000000000073</v>
      </c>
      <c r="S3111">
        <f t="shared" si="289"/>
        <v>-236.80000000000291</v>
      </c>
      <c r="T3111">
        <f t="shared" si="290"/>
        <v>-243.30000000000291</v>
      </c>
      <c r="U3111">
        <f t="shared" si="291"/>
        <v>-1.137554616500049</v>
      </c>
      <c r="V3111">
        <f t="shared" si="292"/>
        <v>-1.1336055646246268</v>
      </c>
      <c r="W3111">
        <f t="shared" si="293"/>
        <v>-1.1637195019873772</v>
      </c>
    </row>
    <row r="3112" spans="1:23" x14ac:dyDescent="0.25">
      <c r="A3112">
        <v>3111</v>
      </c>
      <c r="B3112">
        <v>0</v>
      </c>
      <c r="C3112">
        <v>21137.7</v>
      </c>
      <c r="D3112">
        <v>-33.1188</v>
      </c>
      <c r="E3112">
        <v>21129.5</v>
      </c>
      <c r="F3112">
        <v>-153.11600000000001</v>
      </c>
      <c r="G3112">
        <v>21153.1</v>
      </c>
      <c r="H3112">
        <v>86.947199999999995</v>
      </c>
      <c r="I3112">
        <v>182.96100000000001</v>
      </c>
      <c r="J3112">
        <v>-20.615200000000002</v>
      </c>
      <c r="K3112">
        <v>182.49799999999999</v>
      </c>
      <c r="L3112">
        <v>-141.34</v>
      </c>
      <c r="M3112">
        <v>176.208</v>
      </c>
      <c r="N3112">
        <v>101.539</v>
      </c>
      <c r="O3112">
        <v>20899.3</v>
      </c>
      <c r="P3112">
        <v>20892.900000000001</v>
      </c>
      <c r="Q3112">
        <v>20910.3</v>
      </c>
      <c r="R3112">
        <f t="shared" si="288"/>
        <v>-238.40000000000146</v>
      </c>
      <c r="S3112">
        <f t="shared" si="289"/>
        <v>-236.59999999999854</v>
      </c>
      <c r="T3112">
        <f t="shared" si="290"/>
        <v>-242.79999999999927</v>
      </c>
      <c r="U3112">
        <f t="shared" si="291"/>
        <v>-1.1407080619925138</v>
      </c>
      <c r="V3112">
        <f t="shared" si="292"/>
        <v>-1.1324421214862395</v>
      </c>
      <c r="W3112">
        <f t="shared" si="293"/>
        <v>-1.1611502465292189</v>
      </c>
    </row>
    <row r="3113" spans="1:23" x14ac:dyDescent="0.25">
      <c r="A3113">
        <v>3112</v>
      </c>
      <c r="B3113">
        <v>0</v>
      </c>
      <c r="C3113">
        <v>21132.9</v>
      </c>
      <c r="D3113">
        <v>-33.1693</v>
      </c>
      <c r="E3113">
        <v>21126.5</v>
      </c>
      <c r="F3113">
        <v>-153.154</v>
      </c>
      <c r="G3113">
        <v>21148.9</v>
      </c>
      <c r="H3113">
        <v>86.898300000000006</v>
      </c>
      <c r="I3113">
        <v>184.916</v>
      </c>
      <c r="J3113">
        <v>-21.012799999999999</v>
      </c>
      <c r="K3113">
        <v>183.02600000000001</v>
      </c>
      <c r="L3113">
        <v>-141.458</v>
      </c>
      <c r="M3113">
        <v>177.95099999999999</v>
      </c>
      <c r="N3113">
        <v>101.185</v>
      </c>
      <c r="O3113">
        <v>20894.5</v>
      </c>
      <c r="P3113">
        <v>20889.599999999999</v>
      </c>
      <c r="Q3113">
        <v>20905.7</v>
      </c>
      <c r="R3113">
        <f t="shared" si="288"/>
        <v>-238.40000000000146</v>
      </c>
      <c r="S3113">
        <f t="shared" si="289"/>
        <v>-236.90000000000146</v>
      </c>
      <c r="T3113">
        <f t="shared" si="290"/>
        <v>-243.20000000000073</v>
      </c>
      <c r="U3113">
        <f t="shared" si="291"/>
        <v>-1.1409701117519033</v>
      </c>
      <c r="V3113">
        <f t="shared" si="292"/>
        <v>-1.1340571384803992</v>
      </c>
      <c r="W3113">
        <f t="shared" si="293"/>
        <v>-1.1633190947923329</v>
      </c>
    </row>
    <row r="3114" spans="1:23" x14ac:dyDescent="0.25">
      <c r="A3114">
        <v>3113</v>
      </c>
      <c r="B3114">
        <v>0</v>
      </c>
      <c r="C3114">
        <v>21132.5</v>
      </c>
      <c r="D3114">
        <v>-33.160299999999999</v>
      </c>
      <c r="E3114">
        <v>21123.599999999999</v>
      </c>
      <c r="F3114">
        <v>-153.166</v>
      </c>
      <c r="G3114">
        <v>21149.200000000001</v>
      </c>
      <c r="H3114">
        <v>86.909899999999993</v>
      </c>
      <c r="I3114">
        <v>186.69399999999999</v>
      </c>
      <c r="J3114">
        <v>-21.305800000000001</v>
      </c>
      <c r="K3114">
        <v>187.327</v>
      </c>
      <c r="L3114">
        <v>-142.14500000000001</v>
      </c>
      <c r="M3114">
        <v>179.42099999999999</v>
      </c>
      <c r="N3114">
        <v>100.953</v>
      </c>
      <c r="O3114">
        <v>20894.7</v>
      </c>
      <c r="P3114">
        <v>20886.8</v>
      </c>
      <c r="Q3114">
        <v>20905.7</v>
      </c>
      <c r="R3114">
        <f t="shared" si="288"/>
        <v>-237.79999999999927</v>
      </c>
      <c r="S3114">
        <f t="shared" si="289"/>
        <v>-236.79999999999927</v>
      </c>
      <c r="T3114">
        <f t="shared" si="290"/>
        <v>-243.5</v>
      </c>
      <c r="U3114">
        <f t="shared" si="291"/>
        <v>-1.1380876490210401</v>
      </c>
      <c r="V3114">
        <f t="shared" si="292"/>
        <v>-1.133730394316024</v>
      </c>
      <c r="W3114">
        <f t="shared" si="293"/>
        <v>-1.1647541101230765</v>
      </c>
    </row>
    <row r="3115" spans="1:23" x14ac:dyDescent="0.25">
      <c r="A3115">
        <v>3114</v>
      </c>
      <c r="B3115">
        <v>0</v>
      </c>
      <c r="C3115">
        <v>21134.9</v>
      </c>
      <c r="D3115">
        <v>-33.134900000000002</v>
      </c>
      <c r="E3115">
        <v>21123.599999999999</v>
      </c>
      <c r="F3115">
        <v>-153.15700000000001</v>
      </c>
      <c r="G3115">
        <v>21148.799999999999</v>
      </c>
      <c r="H3115">
        <v>86.914400000000001</v>
      </c>
      <c r="I3115">
        <v>186.12200000000001</v>
      </c>
      <c r="J3115">
        <v>-21.166799999999999</v>
      </c>
      <c r="K3115">
        <v>188.73400000000001</v>
      </c>
      <c r="L3115">
        <v>-142.352</v>
      </c>
      <c r="M3115">
        <v>181.322</v>
      </c>
      <c r="N3115">
        <v>100.64</v>
      </c>
      <c r="O3115">
        <v>20896.8</v>
      </c>
      <c r="P3115">
        <v>20887.099999999999</v>
      </c>
      <c r="Q3115">
        <v>20905.099999999999</v>
      </c>
      <c r="R3115">
        <f t="shared" si="288"/>
        <v>-238.10000000000218</v>
      </c>
      <c r="S3115">
        <f t="shared" si="289"/>
        <v>-236.5</v>
      </c>
      <c r="T3115">
        <f t="shared" si="290"/>
        <v>-243.70000000000073</v>
      </c>
      <c r="U3115">
        <f t="shared" si="291"/>
        <v>-1.1394089047126936</v>
      </c>
      <c r="V3115">
        <f t="shared" si="292"/>
        <v>-1.1322778174088313</v>
      </c>
      <c r="W3115">
        <f t="shared" si="293"/>
        <v>-1.1657442442274888</v>
      </c>
    </row>
    <row r="3116" spans="1:23" x14ac:dyDescent="0.25">
      <c r="A3116">
        <v>3115</v>
      </c>
      <c r="B3116">
        <v>0</v>
      </c>
      <c r="C3116">
        <v>21122.1</v>
      </c>
      <c r="D3116">
        <v>-33.225999999999999</v>
      </c>
      <c r="E3116">
        <v>21110.5</v>
      </c>
      <c r="F3116">
        <v>-153.251</v>
      </c>
      <c r="G3116">
        <v>21139.9</v>
      </c>
      <c r="H3116">
        <v>86.836500000000001</v>
      </c>
      <c r="I3116">
        <v>196.02</v>
      </c>
      <c r="J3116">
        <v>-22.897099999999998</v>
      </c>
      <c r="K3116">
        <v>199.03299999999999</v>
      </c>
      <c r="L3116">
        <v>-144.042</v>
      </c>
      <c r="M3116">
        <v>189.595</v>
      </c>
      <c r="N3116">
        <v>99.256</v>
      </c>
      <c r="O3116">
        <v>20886.2</v>
      </c>
      <c r="P3116">
        <v>20876</v>
      </c>
      <c r="Q3116">
        <v>20895</v>
      </c>
      <c r="R3116">
        <f t="shared" si="288"/>
        <v>-235.89999999999782</v>
      </c>
      <c r="S3116">
        <f t="shared" si="289"/>
        <v>-234.5</v>
      </c>
      <c r="T3116">
        <f t="shared" si="290"/>
        <v>-244.90000000000146</v>
      </c>
      <c r="U3116">
        <f t="shared" si="291"/>
        <v>-1.1294538977889603</v>
      </c>
      <c r="V3116">
        <f t="shared" si="292"/>
        <v>-1.1232994826595133</v>
      </c>
      <c r="W3116">
        <f t="shared" si="293"/>
        <v>-1.1720507298396816</v>
      </c>
    </row>
    <row r="3117" spans="1:23" x14ac:dyDescent="0.25">
      <c r="A3117">
        <v>3116</v>
      </c>
      <c r="B3117">
        <v>0</v>
      </c>
      <c r="C3117">
        <v>21111.5</v>
      </c>
      <c r="D3117">
        <v>-33.321300000000001</v>
      </c>
      <c r="E3117">
        <v>21102.9</v>
      </c>
      <c r="F3117">
        <v>-153.33000000000001</v>
      </c>
      <c r="G3117">
        <v>21132.799999999999</v>
      </c>
      <c r="H3117">
        <v>86.757199999999997</v>
      </c>
      <c r="I3117">
        <v>201.16499999999999</v>
      </c>
      <c r="J3117">
        <v>-23.819199999999999</v>
      </c>
      <c r="K3117">
        <v>202.30600000000001</v>
      </c>
      <c r="L3117">
        <v>-144.57</v>
      </c>
      <c r="M3117">
        <v>192.792</v>
      </c>
      <c r="N3117">
        <v>98.694100000000006</v>
      </c>
      <c r="O3117">
        <v>20877.099999999999</v>
      </c>
      <c r="P3117">
        <v>20868.400000000001</v>
      </c>
      <c r="Q3117">
        <v>20887.3</v>
      </c>
      <c r="R3117">
        <f t="shared" si="288"/>
        <v>-234.40000000000146</v>
      </c>
      <c r="S3117">
        <f t="shared" si="289"/>
        <v>-234.5</v>
      </c>
      <c r="T3117">
        <f t="shared" si="290"/>
        <v>-245.5</v>
      </c>
      <c r="U3117">
        <f t="shared" si="291"/>
        <v>-1.12276130305455</v>
      </c>
      <c r="V3117">
        <f t="shared" si="292"/>
        <v>-1.1237085737286998</v>
      </c>
      <c r="W3117">
        <f t="shared" si="293"/>
        <v>-1.1753553594768114</v>
      </c>
    </row>
    <row r="3118" spans="1:23" x14ac:dyDescent="0.25">
      <c r="A3118">
        <v>3117</v>
      </c>
      <c r="B3118">
        <v>0</v>
      </c>
      <c r="C3118">
        <v>21147.7</v>
      </c>
      <c r="D3118">
        <v>-32.964500000000001</v>
      </c>
      <c r="E3118">
        <v>21135.4</v>
      </c>
      <c r="F3118">
        <v>-152.99199999999999</v>
      </c>
      <c r="G3118">
        <v>21159.200000000001</v>
      </c>
      <c r="H3118">
        <v>87.0685</v>
      </c>
      <c r="I3118">
        <v>186.86099999999999</v>
      </c>
      <c r="J3118">
        <v>-21.029</v>
      </c>
      <c r="K3118">
        <v>190.01900000000001</v>
      </c>
      <c r="L3118">
        <v>-142.33699999999999</v>
      </c>
      <c r="M3118">
        <v>183.959</v>
      </c>
      <c r="N3118">
        <v>100.381</v>
      </c>
      <c r="O3118">
        <v>20909.3</v>
      </c>
      <c r="P3118">
        <v>20899.3</v>
      </c>
      <c r="Q3118">
        <v>20915.7</v>
      </c>
      <c r="R3118">
        <f t="shared" si="288"/>
        <v>-238.40000000000146</v>
      </c>
      <c r="S3118">
        <f t="shared" si="289"/>
        <v>-236.10000000000218</v>
      </c>
      <c r="T3118">
        <f t="shared" si="290"/>
        <v>-243.5</v>
      </c>
      <c r="U3118">
        <f t="shared" si="291"/>
        <v>-1.1401625114183711</v>
      </c>
      <c r="V3118">
        <f t="shared" si="292"/>
        <v>-1.1297029087098716</v>
      </c>
      <c r="W3118">
        <f t="shared" si="293"/>
        <v>-1.1641972298321357</v>
      </c>
    </row>
    <row r="3119" spans="1:23" x14ac:dyDescent="0.25">
      <c r="A3119">
        <v>3118</v>
      </c>
      <c r="B3119">
        <v>0</v>
      </c>
      <c r="C3119">
        <v>21187.599999999999</v>
      </c>
      <c r="D3119">
        <v>-32.565399999999997</v>
      </c>
      <c r="E3119">
        <v>21174.3</v>
      </c>
      <c r="F3119">
        <v>-152.59800000000001</v>
      </c>
      <c r="G3119">
        <v>21195.4</v>
      </c>
      <c r="H3119">
        <v>87.464600000000004</v>
      </c>
      <c r="I3119">
        <v>164.83600000000001</v>
      </c>
      <c r="J3119">
        <v>-16.448</v>
      </c>
      <c r="K3119">
        <v>168.34700000000001</v>
      </c>
      <c r="L3119">
        <v>-138.18100000000001</v>
      </c>
      <c r="M3119">
        <v>162.33199999999999</v>
      </c>
      <c r="N3119">
        <v>104.749</v>
      </c>
      <c r="O3119">
        <v>20948.599999999999</v>
      </c>
      <c r="P3119">
        <v>20937.900000000001</v>
      </c>
      <c r="Q3119">
        <v>20959.2</v>
      </c>
      <c r="R3119">
        <f t="shared" si="288"/>
        <v>-239</v>
      </c>
      <c r="S3119">
        <f t="shared" si="289"/>
        <v>-236.39999999999782</v>
      </c>
      <c r="T3119">
        <f t="shared" si="290"/>
        <v>-236.20000000000073</v>
      </c>
      <c r="U3119">
        <f t="shared" si="291"/>
        <v>-1.1408876965525143</v>
      </c>
      <c r="V3119">
        <f t="shared" si="292"/>
        <v>-1.1290530568968129</v>
      </c>
      <c r="W3119">
        <f t="shared" si="293"/>
        <v>-1.1269514103591773</v>
      </c>
    </row>
    <row r="3120" spans="1:23" x14ac:dyDescent="0.25">
      <c r="A3120">
        <v>3119</v>
      </c>
      <c r="B3120">
        <v>0</v>
      </c>
      <c r="C3120">
        <v>21220.400000000001</v>
      </c>
      <c r="D3120">
        <v>-32.210799999999999</v>
      </c>
      <c r="E3120">
        <v>21210.400000000001</v>
      </c>
      <c r="F3120">
        <v>-152.22900000000001</v>
      </c>
      <c r="G3120">
        <v>21226.3</v>
      </c>
      <c r="H3120">
        <v>87.806700000000006</v>
      </c>
      <c r="I3120">
        <v>143.173</v>
      </c>
      <c r="J3120">
        <v>-10.9796</v>
      </c>
      <c r="K3120">
        <v>144.72200000000001</v>
      </c>
      <c r="L3120">
        <v>-132.42400000000001</v>
      </c>
      <c r="M3120">
        <v>142.27799999999999</v>
      </c>
      <c r="N3120">
        <v>110.023</v>
      </c>
      <c r="O3120">
        <v>20988</v>
      </c>
      <c r="P3120">
        <v>20976.9</v>
      </c>
      <c r="Q3120">
        <v>21000.3</v>
      </c>
      <c r="R3120">
        <f t="shared" si="288"/>
        <v>-232.40000000000146</v>
      </c>
      <c r="S3120">
        <f t="shared" si="289"/>
        <v>-233.5</v>
      </c>
      <c r="T3120">
        <f t="shared" si="290"/>
        <v>-226</v>
      </c>
      <c r="U3120">
        <f t="shared" si="291"/>
        <v>-1.1072994091862087</v>
      </c>
      <c r="V3120">
        <f t="shared" si="292"/>
        <v>-1.113129204029194</v>
      </c>
      <c r="W3120">
        <f t="shared" si="293"/>
        <v>-1.076175102260444</v>
      </c>
    </row>
    <row r="3121" spans="1:23" x14ac:dyDescent="0.25">
      <c r="A3121">
        <v>3120</v>
      </c>
      <c r="B3121">
        <v>0</v>
      </c>
      <c r="C3121">
        <v>21237.200000000001</v>
      </c>
      <c r="D3121">
        <v>-32.026800000000001</v>
      </c>
      <c r="E3121">
        <v>21227.3</v>
      </c>
      <c r="F3121">
        <v>-152.04499999999999</v>
      </c>
      <c r="G3121">
        <v>21241.4</v>
      </c>
      <c r="H3121">
        <v>87.975800000000007</v>
      </c>
      <c r="I3121">
        <v>131.66499999999999</v>
      </c>
      <c r="J3121">
        <v>-7.2452100000000002</v>
      </c>
      <c r="K3121">
        <v>132.98099999999999</v>
      </c>
      <c r="L3121">
        <v>-128.84299999999999</v>
      </c>
      <c r="M3121">
        <v>132.45099999999999</v>
      </c>
      <c r="N3121">
        <v>113.292</v>
      </c>
      <c r="O3121">
        <v>21010.7</v>
      </c>
      <c r="P3121">
        <v>20998.6</v>
      </c>
      <c r="Q3121">
        <v>21018.3</v>
      </c>
      <c r="R3121">
        <f t="shared" si="288"/>
        <v>-226.5</v>
      </c>
      <c r="S3121">
        <f t="shared" si="289"/>
        <v>-228.70000000000073</v>
      </c>
      <c r="T3121">
        <f t="shared" si="290"/>
        <v>-223.10000000000218</v>
      </c>
      <c r="U3121">
        <f t="shared" si="291"/>
        <v>-1.0780221506184944</v>
      </c>
      <c r="V3121">
        <f t="shared" si="292"/>
        <v>-1.08912022706276</v>
      </c>
      <c r="W3121">
        <f t="shared" si="293"/>
        <v>-1.0614559693219823</v>
      </c>
    </row>
    <row r="3122" spans="1:23" x14ac:dyDescent="0.25">
      <c r="A3122">
        <v>3121</v>
      </c>
      <c r="B3122">
        <v>0</v>
      </c>
      <c r="C3122">
        <v>21245.1</v>
      </c>
      <c r="D3122">
        <v>-31.930800000000001</v>
      </c>
      <c r="E3122">
        <v>21235.7</v>
      </c>
      <c r="F3122">
        <v>-151.94399999999999</v>
      </c>
      <c r="G3122">
        <v>21249.4</v>
      </c>
      <c r="H3122">
        <v>88.073700000000002</v>
      </c>
      <c r="I3122">
        <v>127.846</v>
      </c>
      <c r="J3122">
        <v>-5.79</v>
      </c>
      <c r="K3122">
        <v>128.602</v>
      </c>
      <c r="L3122">
        <v>-127.27800000000001</v>
      </c>
      <c r="M3122">
        <v>128.465</v>
      </c>
      <c r="N3122">
        <v>114.82</v>
      </c>
      <c r="O3122">
        <v>21020.9</v>
      </c>
      <c r="P3122">
        <v>21010.400000000001</v>
      </c>
      <c r="Q3122">
        <v>21027.3</v>
      </c>
      <c r="R3122">
        <f t="shared" si="288"/>
        <v>-224.19999999999709</v>
      </c>
      <c r="S3122">
        <f t="shared" si="289"/>
        <v>-225.29999999999927</v>
      </c>
      <c r="T3122">
        <f t="shared" si="290"/>
        <v>-222.10000000000218</v>
      </c>
      <c r="U3122">
        <f t="shared" si="291"/>
        <v>-1.0665575688957041</v>
      </c>
      <c r="V3122">
        <f t="shared" si="292"/>
        <v>-1.0723260861287709</v>
      </c>
      <c r="W3122">
        <f t="shared" si="293"/>
        <v>-1.0562459279127714</v>
      </c>
    </row>
    <row r="3123" spans="1:23" x14ac:dyDescent="0.25">
      <c r="A3123">
        <v>3122</v>
      </c>
      <c r="B3123">
        <v>0</v>
      </c>
      <c r="C3123">
        <v>21248.5</v>
      </c>
      <c r="D3123">
        <v>-31.8918</v>
      </c>
      <c r="E3123">
        <v>21239</v>
      </c>
      <c r="F3123">
        <v>-151.90600000000001</v>
      </c>
      <c r="G3123">
        <v>21252.3</v>
      </c>
      <c r="H3123">
        <v>88.108900000000006</v>
      </c>
      <c r="I3123">
        <v>126.241</v>
      </c>
      <c r="J3123">
        <v>-5.12399</v>
      </c>
      <c r="K3123">
        <v>127.06100000000001</v>
      </c>
      <c r="L3123">
        <v>-126.673</v>
      </c>
      <c r="M3123">
        <v>127.251</v>
      </c>
      <c r="N3123">
        <v>115.331</v>
      </c>
      <c r="O3123">
        <v>21025</v>
      </c>
      <c r="P3123">
        <v>21014.3</v>
      </c>
      <c r="Q3123">
        <v>21030.3</v>
      </c>
      <c r="R3123">
        <f t="shared" si="288"/>
        <v>-223.5</v>
      </c>
      <c r="S3123">
        <f t="shared" si="289"/>
        <v>-224.70000000000073</v>
      </c>
      <c r="T3123">
        <f t="shared" si="290"/>
        <v>-222</v>
      </c>
      <c r="U3123">
        <f t="shared" si="291"/>
        <v>-1.0630202140309155</v>
      </c>
      <c r="V3123">
        <f t="shared" si="292"/>
        <v>-1.0692718767696319</v>
      </c>
      <c r="W3123">
        <f t="shared" si="293"/>
        <v>-1.0556197486483789</v>
      </c>
    </row>
    <row r="3124" spans="1:23" x14ac:dyDescent="0.25">
      <c r="A3124">
        <v>3123</v>
      </c>
      <c r="B3124">
        <v>0</v>
      </c>
      <c r="C3124">
        <v>21249.599999999999</v>
      </c>
      <c r="D3124">
        <v>-31.877099999999999</v>
      </c>
      <c r="E3124">
        <v>21239.8</v>
      </c>
      <c r="F3124">
        <v>-151.89400000000001</v>
      </c>
      <c r="G3124">
        <v>21253.4</v>
      </c>
      <c r="H3124">
        <v>88.122699999999995</v>
      </c>
      <c r="I3124">
        <v>125.624</v>
      </c>
      <c r="J3124">
        <v>-4.8855000000000004</v>
      </c>
      <c r="K3124">
        <v>126.70699999999999</v>
      </c>
      <c r="L3124">
        <v>-126.54900000000001</v>
      </c>
      <c r="M3124">
        <v>126.732</v>
      </c>
      <c r="N3124">
        <v>115.53700000000001</v>
      </c>
      <c r="O3124">
        <v>21026.400000000001</v>
      </c>
      <c r="P3124">
        <v>21015.3</v>
      </c>
      <c r="Q3124">
        <v>21031.4</v>
      </c>
      <c r="R3124">
        <f t="shared" si="288"/>
        <v>-223.19999999999709</v>
      </c>
      <c r="S3124">
        <f t="shared" si="289"/>
        <v>-224.5</v>
      </c>
      <c r="T3124">
        <f t="shared" si="290"/>
        <v>-222</v>
      </c>
      <c r="U3124">
        <f t="shared" si="291"/>
        <v>-1.0615226572308958</v>
      </c>
      <c r="V3124">
        <f t="shared" si="292"/>
        <v>-1.0682693085513888</v>
      </c>
      <c r="W3124">
        <f t="shared" si="293"/>
        <v>-1.0555645368353985</v>
      </c>
    </row>
    <row r="3125" spans="1:23" x14ac:dyDescent="0.25">
      <c r="A3125">
        <v>3124</v>
      </c>
      <c r="B3125">
        <v>0</v>
      </c>
      <c r="C3125">
        <v>21246.6</v>
      </c>
      <c r="D3125">
        <v>-31.910299999999999</v>
      </c>
      <c r="E3125">
        <v>21236.9</v>
      </c>
      <c r="F3125">
        <v>-151.92699999999999</v>
      </c>
      <c r="G3125">
        <v>21250</v>
      </c>
      <c r="H3125">
        <v>88.085099999999997</v>
      </c>
      <c r="I3125">
        <v>127.123</v>
      </c>
      <c r="J3125">
        <v>-5.5142300000000004</v>
      </c>
      <c r="K3125">
        <v>128.22499999999999</v>
      </c>
      <c r="L3125">
        <v>-127.14400000000001</v>
      </c>
      <c r="M3125">
        <v>128.66900000000001</v>
      </c>
      <c r="N3125">
        <v>114.739</v>
      </c>
      <c r="O3125">
        <v>21023.4</v>
      </c>
      <c r="P3125">
        <v>21012.2</v>
      </c>
      <c r="Q3125">
        <v>21028.1</v>
      </c>
      <c r="R3125">
        <f t="shared" si="288"/>
        <v>-223.19999999999709</v>
      </c>
      <c r="S3125">
        <f t="shared" si="289"/>
        <v>-224.70000000000073</v>
      </c>
      <c r="T3125">
        <f t="shared" si="290"/>
        <v>-221.90000000000146</v>
      </c>
      <c r="U3125">
        <f t="shared" si="291"/>
        <v>-1.061674134535789</v>
      </c>
      <c r="V3125">
        <f t="shared" si="292"/>
        <v>-1.0693787418737719</v>
      </c>
      <c r="W3125">
        <f t="shared" si="293"/>
        <v>-1.0552546354639813</v>
      </c>
    </row>
    <row r="3126" spans="1:23" x14ac:dyDescent="0.25">
      <c r="A3126">
        <v>3125</v>
      </c>
      <c r="B3126">
        <v>0</v>
      </c>
      <c r="C3126">
        <v>21227.599999999999</v>
      </c>
      <c r="D3126">
        <v>-32.137599999999999</v>
      </c>
      <c r="E3126">
        <v>21217.599999999999</v>
      </c>
      <c r="F3126">
        <v>-152.15700000000001</v>
      </c>
      <c r="G3126">
        <v>21232.5</v>
      </c>
      <c r="H3126">
        <v>87.870800000000003</v>
      </c>
      <c r="I3126">
        <v>137.18</v>
      </c>
      <c r="J3126">
        <v>-9.1508599999999998</v>
      </c>
      <c r="K3126">
        <v>138.773</v>
      </c>
      <c r="L3126">
        <v>-130.71299999999999</v>
      </c>
      <c r="M3126">
        <v>137.31100000000001</v>
      </c>
      <c r="N3126">
        <v>111.578</v>
      </c>
      <c r="O3126">
        <v>20997.9</v>
      </c>
      <c r="P3126">
        <v>20986.5</v>
      </c>
      <c r="Q3126">
        <v>21008.400000000001</v>
      </c>
      <c r="R3126">
        <f t="shared" si="288"/>
        <v>-229.69999999999709</v>
      </c>
      <c r="S3126">
        <f t="shared" si="289"/>
        <v>-231.09999999999854</v>
      </c>
      <c r="T3126">
        <f t="shared" si="290"/>
        <v>-224.09999999999854</v>
      </c>
      <c r="U3126">
        <f t="shared" si="291"/>
        <v>-1.09391891570108</v>
      </c>
      <c r="V3126">
        <f t="shared" si="292"/>
        <v>-1.1011840945369573</v>
      </c>
      <c r="W3126">
        <f t="shared" si="293"/>
        <v>-1.0667161706745805</v>
      </c>
    </row>
    <row r="3127" spans="1:23" x14ac:dyDescent="0.25">
      <c r="A3127">
        <v>3126</v>
      </c>
      <c r="B3127">
        <v>0</v>
      </c>
      <c r="C3127">
        <v>21192.6</v>
      </c>
      <c r="D3127">
        <v>-32.534300000000002</v>
      </c>
      <c r="E3127">
        <v>21180.1</v>
      </c>
      <c r="F3127">
        <v>-152.565</v>
      </c>
      <c r="G3127">
        <v>21195.3</v>
      </c>
      <c r="H3127">
        <v>87.452399999999997</v>
      </c>
      <c r="I3127">
        <v>157.489</v>
      </c>
      <c r="J3127">
        <v>-14.873100000000001</v>
      </c>
      <c r="K3127">
        <v>160.67400000000001</v>
      </c>
      <c r="L3127">
        <v>-136.59700000000001</v>
      </c>
      <c r="M3127">
        <v>159.934</v>
      </c>
      <c r="N3127">
        <v>105.233</v>
      </c>
      <c r="O3127">
        <v>20954.2</v>
      </c>
      <c r="P3127">
        <v>20944.099999999999</v>
      </c>
      <c r="Q3127">
        <v>20959.7</v>
      </c>
      <c r="R3127">
        <f t="shared" si="288"/>
        <v>-238.39999999999782</v>
      </c>
      <c r="S3127">
        <f t="shared" si="289"/>
        <v>-236</v>
      </c>
      <c r="T3127">
        <f t="shared" si="290"/>
        <v>-235.59999999999854</v>
      </c>
      <c r="U3127">
        <f t="shared" si="291"/>
        <v>-1.1377194070878287</v>
      </c>
      <c r="V3127">
        <f t="shared" si="292"/>
        <v>-1.1268089820044787</v>
      </c>
      <c r="W3127">
        <f t="shared" si="293"/>
        <v>-1.1240618901988031</v>
      </c>
    </row>
    <row r="3128" spans="1:23" x14ac:dyDescent="0.25">
      <c r="A3128">
        <v>3127</v>
      </c>
      <c r="B3128">
        <v>0</v>
      </c>
      <c r="C3128">
        <v>21168.2</v>
      </c>
      <c r="D3128">
        <v>-32.7879</v>
      </c>
      <c r="E3128">
        <v>21156.5</v>
      </c>
      <c r="F3128">
        <v>-152.81100000000001</v>
      </c>
      <c r="G3128">
        <v>21173</v>
      </c>
      <c r="H3128">
        <v>87.207499999999996</v>
      </c>
      <c r="I3128">
        <v>171.90899999999999</v>
      </c>
      <c r="J3128">
        <v>-18.147400000000001</v>
      </c>
      <c r="K3128">
        <v>174.38499999999999</v>
      </c>
      <c r="L3128">
        <v>-139.52099999999999</v>
      </c>
      <c r="M3128">
        <v>173.41399999999999</v>
      </c>
      <c r="N3128">
        <v>102.30500000000001</v>
      </c>
      <c r="O3128">
        <v>20928.599999999999</v>
      </c>
      <c r="P3128">
        <v>20919.7</v>
      </c>
      <c r="Q3128">
        <v>20931.400000000001</v>
      </c>
      <c r="R3128">
        <f t="shared" si="288"/>
        <v>-239.60000000000218</v>
      </c>
      <c r="S3128">
        <f t="shared" si="289"/>
        <v>-236.79999999999927</v>
      </c>
      <c r="T3128">
        <f t="shared" si="290"/>
        <v>-241.59999999999854</v>
      </c>
      <c r="U3128">
        <f t="shared" si="291"/>
        <v>-1.1448448534541356</v>
      </c>
      <c r="V3128">
        <f t="shared" si="292"/>
        <v>-1.1319473988632689</v>
      </c>
      <c r="W3128">
        <f t="shared" si="293"/>
        <v>-1.1542467297935088</v>
      </c>
    </row>
    <row r="3129" spans="1:23" x14ac:dyDescent="0.25">
      <c r="A3129">
        <v>3128</v>
      </c>
      <c r="B3129">
        <v>0</v>
      </c>
      <c r="C3129">
        <v>21152</v>
      </c>
      <c r="D3129">
        <v>-32.936199999999999</v>
      </c>
      <c r="E3129">
        <v>21141.3</v>
      </c>
      <c r="F3129">
        <v>-152.94800000000001</v>
      </c>
      <c r="G3129">
        <v>21165.599999999999</v>
      </c>
      <c r="H3129">
        <v>87.124499999999998</v>
      </c>
      <c r="I3129">
        <v>183.63300000000001</v>
      </c>
      <c r="J3129">
        <v>-20.390699999999999</v>
      </c>
      <c r="K3129">
        <v>184.92699999999999</v>
      </c>
      <c r="L3129">
        <v>-141.47499999999999</v>
      </c>
      <c r="M3129">
        <v>177.447</v>
      </c>
      <c r="N3129">
        <v>101.51900000000001</v>
      </c>
      <c r="O3129">
        <v>20912.599999999999</v>
      </c>
      <c r="P3129">
        <v>20904.5</v>
      </c>
      <c r="Q3129">
        <v>20923.2</v>
      </c>
      <c r="R3129">
        <f t="shared" si="288"/>
        <v>-239.40000000000146</v>
      </c>
      <c r="S3129">
        <f t="shared" si="289"/>
        <v>-236.79999999999927</v>
      </c>
      <c r="T3129">
        <f t="shared" si="290"/>
        <v>-242.39999999999782</v>
      </c>
      <c r="U3129">
        <f t="shared" si="291"/>
        <v>-1.1447644004093296</v>
      </c>
      <c r="V3129">
        <f t="shared" si="292"/>
        <v>-1.1327704561218841</v>
      </c>
      <c r="W3129">
        <f t="shared" si="293"/>
        <v>-1.1585225969258901</v>
      </c>
    </row>
    <row r="3130" spans="1:23" x14ac:dyDescent="0.25">
      <c r="A3130">
        <v>3129</v>
      </c>
      <c r="B3130">
        <v>0</v>
      </c>
      <c r="C3130">
        <v>21148.9</v>
      </c>
      <c r="D3130">
        <v>-32.980899999999998</v>
      </c>
      <c r="E3130">
        <v>21137.599999999999</v>
      </c>
      <c r="F3130">
        <v>-152.99799999999999</v>
      </c>
      <c r="G3130">
        <v>21161.599999999999</v>
      </c>
      <c r="H3130">
        <v>87.071799999999996</v>
      </c>
      <c r="I3130">
        <v>183.21</v>
      </c>
      <c r="J3130">
        <v>-20.372199999999999</v>
      </c>
      <c r="K3130">
        <v>185.11099999999999</v>
      </c>
      <c r="L3130">
        <v>-141.56200000000001</v>
      </c>
      <c r="M3130">
        <v>177.96899999999999</v>
      </c>
      <c r="N3130">
        <v>101.371</v>
      </c>
      <c r="O3130">
        <v>20909.3</v>
      </c>
      <c r="P3130">
        <v>20900.599999999999</v>
      </c>
      <c r="Q3130">
        <v>20918.900000000001</v>
      </c>
      <c r="R3130">
        <f t="shared" si="288"/>
        <v>-239.60000000000218</v>
      </c>
      <c r="S3130">
        <f t="shared" si="289"/>
        <v>-237</v>
      </c>
      <c r="T3130">
        <f t="shared" si="290"/>
        <v>-242.69999999999709</v>
      </c>
      <c r="U3130">
        <f t="shared" si="291"/>
        <v>-1.1459015844624267</v>
      </c>
      <c r="V3130">
        <f t="shared" si="292"/>
        <v>-1.1339387386008057</v>
      </c>
      <c r="W3130">
        <f t="shared" si="293"/>
        <v>-1.1601948477214246</v>
      </c>
    </row>
    <row r="3131" spans="1:23" x14ac:dyDescent="0.25">
      <c r="A3131">
        <v>3130</v>
      </c>
      <c r="B3131">
        <v>0</v>
      </c>
      <c r="C3131">
        <v>21135.1</v>
      </c>
      <c r="D3131">
        <v>-33.1248</v>
      </c>
      <c r="E3131">
        <v>21126.5</v>
      </c>
      <c r="F3131">
        <v>-153.125</v>
      </c>
      <c r="G3131">
        <v>21151.8</v>
      </c>
      <c r="H3131">
        <v>86.947999999999993</v>
      </c>
      <c r="I3131">
        <v>187.56299999999999</v>
      </c>
      <c r="J3131">
        <v>-21.361599999999999</v>
      </c>
      <c r="K3131">
        <v>187.517</v>
      </c>
      <c r="L3131">
        <v>-142.13800000000001</v>
      </c>
      <c r="M3131">
        <v>179.95699999999999</v>
      </c>
      <c r="N3131">
        <v>100.904</v>
      </c>
      <c r="O3131">
        <v>20896.900000000001</v>
      </c>
      <c r="P3131">
        <v>20890</v>
      </c>
      <c r="Q3131">
        <v>20908.5</v>
      </c>
      <c r="R3131">
        <f t="shared" si="288"/>
        <v>-238.19999999999709</v>
      </c>
      <c r="S3131">
        <f t="shared" si="289"/>
        <v>-236.5</v>
      </c>
      <c r="T3131">
        <f t="shared" si="290"/>
        <v>-243.29999999999927</v>
      </c>
      <c r="U3131">
        <f t="shared" si="291"/>
        <v>-1.1398819920657948</v>
      </c>
      <c r="V3131">
        <f t="shared" si="292"/>
        <v>-1.1321206318812829</v>
      </c>
      <c r="W3131">
        <f t="shared" si="293"/>
        <v>-1.1636415811751166</v>
      </c>
    </row>
    <row r="3132" spans="1:23" x14ac:dyDescent="0.25">
      <c r="A3132">
        <v>3131</v>
      </c>
      <c r="B3132">
        <v>0</v>
      </c>
      <c r="C3132">
        <v>21132.5</v>
      </c>
      <c r="D3132">
        <v>-33.146000000000001</v>
      </c>
      <c r="E3132">
        <v>21125.5</v>
      </c>
      <c r="F3132">
        <v>-153.13800000000001</v>
      </c>
      <c r="G3132">
        <v>21151.200000000001</v>
      </c>
      <c r="H3132">
        <v>86.937399999999997</v>
      </c>
      <c r="I3132">
        <v>188.38800000000001</v>
      </c>
      <c r="J3132">
        <v>-21.585599999999999</v>
      </c>
      <c r="K3132">
        <v>187.42500000000001</v>
      </c>
      <c r="L3132">
        <v>-142.13999999999999</v>
      </c>
      <c r="M3132">
        <v>179.55500000000001</v>
      </c>
      <c r="N3132">
        <v>100.962</v>
      </c>
      <c r="O3132">
        <v>20895.2</v>
      </c>
      <c r="P3132">
        <v>20888.900000000001</v>
      </c>
      <c r="Q3132">
        <v>20907.900000000001</v>
      </c>
      <c r="R3132">
        <f t="shared" si="288"/>
        <v>-237.29999999999927</v>
      </c>
      <c r="S3132">
        <f t="shared" si="289"/>
        <v>-236.59999999999854</v>
      </c>
      <c r="T3132">
        <f t="shared" si="290"/>
        <v>-243.29999999999927</v>
      </c>
      <c r="U3132">
        <f t="shared" si="291"/>
        <v>-1.1356675217274745</v>
      </c>
      <c r="V3132">
        <f t="shared" si="292"/>
        <v>-1.1326589719899016</v>
      </c>
      <c r="W3132">
        <f t="shared" si="293"/>
        <v>-1.1636749745311545</v>
      </c>
    </row>
    <row r="3133" spans="1:23" x14ac:dyDescent="0.25">
      <c r="A3133">
        <v>3132</v>
      </c>
      <c r="B3133">
        <v>0</v>
      </c>
      <c r="C3133">
        <v>21131.5</v>
      </c>
      <c r="D3133">
        <v>-33.161999999999999</v>
      </c>
      <c r="E3133">
        <v>21124.799999999999</v>
      </c>
      <c r="F3133">
        <v>-153.15299999999999</v>
      </c>
      <c r="G3133">
        <v>21151.5</v>
      </c>
      <c r="H3133">
        <v>86.9315</v>
      </c>
      <c r="I3133">
        <v>187.81299999999999</v>
      </c>
      <c r="J3133">
        <v>-21.5214</v>
      </c>
      <c r="K3133">
        <v>186.624</v>
      </c>
      <c r="L3133">
        <v>-142.04</v>
      </c>
      <c r="M3133">
        <v>177.79400000000001</v>
      </c>
      <c r="N3133">
        <v>101.255</v>
      </c>
      <c r="O3133">
        <v>20894.3</v>
      </c>
      <c r="P3133">
        <v>20888.099999999999</v>
      </c>
      <c r="Q3133">
        <v>20908.3</v>
      </c>
      <c r="R3133">
        <f t="shared" si="288"/>
        <v>-237.20000000000073</v>
      </c>
      <c r="S3133">
        <f t="shared" si="289"/>
        <v>-236.70000000000073</v>
      </c>
      <c r="T3133">
        <f t="shared" si="290"/>
        <v>-243.20000000000073</v>
      </c>
      <c r="U3133">
        <f t="shared" si="291"/>
        <v>-1.1352378399850711</v>
      </c>
      <c r="V3133">
        <f t="shared" si="292"/>
        <v>-1.1331810935413023</v>
      </c>
      <c r="W3133">
        <f t="shared" si="293"/>
        <v>-1.163174433119865</v>
      </c>
    </row>
    <row r="3134" spans="1:23" x14ac:dyDescent="0.25">
      <c r="A3134">
        <v>3133</v>
      </c>
      <c r="B3134">
        <v>0</v>
      </c>
      <c r="C3134">
        <v>21133.3</v>
      </c>
      <c r="D3134">
        <v>-33.146299999999997</v>
      </c>
      <c r="E3134">
        <v>21126.2</v>
      </c>
      <c r="F3134">
        <v>-153.13800000000001</v>
      </c>
      <c r="G3134">
        <v>21148.7</v>
      </c>
      <c r="H3134">
        <v>86.912400000000005</v>
      </c>
      <c r="I3134">
        <v>187.12700000000001</v>
      </c>
      <c r="J3134">
        <v>-21.368200000000002</v>
      </c>
      <c r="K3134">
        <v>186.066</v>
      </c>
      <c r="L3134">
        <v>-141.929</v>
      </c>
      <c r="M3134">
        <v>181.215</v>
      </c>
      <c r="N3134">
        <v>100.655</v>
      </c>
      <c r="O3134">
        <v>20895.5</v>
      </c>
      <c r="P3134">
        <v>20889.7</v>
      </c>
      <c r="Q3134">
        <v>20905.2</v>
      </c>
      <c r="R3134">
        <f t="shared" si="288"/>
        <v>-237.79999999999927</v>
      </c>
      <c r="S3134">
        <f t="shared" si="289"/>
        <v>-236.5</v>
      </c>
      <c r="T3134">
        <f t="shared" si="290"/>
        <v>-243.5</v>
      </c>
      <c r="U3134">
        <f t="shared" si="291"/>
        <v>-1.1380440764757926</v>
      </c>
      <c r="V3134">
        <f t="shared" si="292"/>
        <v>-1.1321368904292546</v>
      </c>
      <c r="W3134">
        <f t="shared" si="293"/>
        <v>-1.1647819681227638</v>
      </c>
    </row>
    <row r="3135" spans="1:23" x14ac:dyDescent="0.25">
      <c r="A3135">
        <v>3134</v>
      </c>
      <c r="B3135">
        <v>0</v>
      </c>
      <c r="C3135">
        <v>21132</v>
      </c>
      <c r="D3135">
        <v>-33.157800000000002</v>
      </c>
      <c r="E3135">
        <v>21123.9</v>
      </c>
      <c r="F3135">
        <v>-153.15700000000001</v>
      </c>
      <c r="G3135">
        <v>21146</v>
      </c>
      <c r="H3135">
        <v>86.889200000000002</v>
      </c>
      <c r="I3135">
        <v>188.375</v>
      </c>
      <c r="J3135">
        <v>-21.562899999999999</v>
      </c>
      <c r="K3135">
        <v>188.22900000000001</v>
      </c>
      <c r="L3135">
        <v>-142.273</v>
      </c>
      <c r="M3135">
        <v>183.827</v>
      </c>
      <c r="N3135">
        <v>100.20399999999999</v>
      </c>
      <c r="O3135">
        <v>20893.900000000001</v>
      </c>
      <c r="P3135">
        <v>20887.3</v>
      </c>
      <c r="Q3135">
        <v>20902.099999999999</v>
      </c>
      <c r="R3135">
        <f t="shared" si="288"/>
        <v>-238.09999999999854</v>
      </c>
      <c r="S3135">
        <f t="shared" si="289"/>
        <v>-236.60000000000218</v>
      </c>
      <c r="T3135">
        <f t="shared" si="290"/>
        <v>-243.90000000000146</v>
      </c>
      <c r="U3135">
        <f t="shared" si="291"/>
        <v>-1.1395670506702844</v>
      </c>
      <c r="V3135">
        <f t="shared" si="292"/>
        <v>-1.1327457354469088</v>
      </c>
      <c r="W3135">
        <f t="shared" si="293"/>
        <v>-1.1668684007827035</v>
      </c>
    </row>
    <row r="3136" spans="1:23" x14ac:dyDescent="0.25">
      <c r="A3136">
        <v>3135</v>
      </c>
      <c r="B3136">
        <v>0</v>
      </c>
      <c r="C3136">
        <v>21135.8</v>
      </c>
      <c r="D3136">
        <v>-33.122399999999999</v>
      </c>
      <c r="E3136">
        <v>21126.3</v>
      </c>
      <c r="F3136">
        <v>-153.13</v>
      </c>
      <c r="G3136">
        <v>21149.4</v>
      </c>
      <c r="H3136">
        <v>86.924499999999995</v>
      </c>
      <c r="I3136">
        <v>186.131</v>
      </c>
      <c r="J3136">
        <v>-21.1526</v>
      </c>
      <c r="K3136">
        <v>186.99199999999999</v>
      </c>
      <c r="L3136">
        <v>-142.066</v>
      </c>
      <c r="M3136">
        <v>181.614</v>
      </c>
      <c r="N3136">
        <v>100.598</v>
      </c>
      <c r="O3136">
        <v>20897.7</v>
      </c>
      <c r="P3136">
        <v>20890</v>
      </c>
      <c r="Q3136">
        <v>20905.8</v>
      </c>
      <c r="R3136">
        <f t="shared" si="288"/>
        <v>-238.09999999999854</v>
      </c>
      <c r="S3136">
        <f t="shared" si="289"/>
        <v>-236.29999999999927</v>
      </c>
      <c r="T3136">
        <f t="shared" si="290"/>
        <v>-243.60000000000218</v>
      </c>
      <c r="U3136">
        <f t="shared" si="291"/>
        <v>-1.1393598338573074</v>
      </c>
      <c r="V3136">
        <f t="shared" si="292"/>
        <v>-1.1311632359980819</v>
      </c>
      <c r="W3136">
        <f t="shared" si="293"/>
        <v>-1.1652268748385719</v>
      </c>
    </row>
    <row r="3137" spans="1:23" x14ac:dyDescent="0.25">
      <c r="A3137">
        <v>3136</v>
      </c>
      <c r="B3137">
        <v>0</v>
      </c>
      <c r="C3137">
        <v>21127</v>
      </c>
      <c r="D3137">
        <v>-33.194699999999997</v>
      </c>
      <c r="E3137">
        <v>21118.7</v>
      </c>
      <c r="F3137">
        <v>-153.19800000000001</v>
      </c>
      <c r="G3137">
        <v>21143.599999999999</v>
      </c>
      <c r="H3137">
        <v>86.864199999999997</v>
      </c>
      <c r="I3137">
        <v>191.40600000000001</v>
      </c>
      <c r="J3137">
        <v>-22.151</v>
      </c>
      <c r="K3137">
        <v>191.767</v>
      </c>
      <c r="L3137">
        <v>-142.886</v>
      </c>
      <c r="M3137">
        <v>185.44800000000001</v>
      </c>
      <c r="N3137">
        <v>99.922399999999996</v>
      </c>
      <c r="O3137">
        <v>20890.3</v>
      </c>
      <c r="P3137">
        <v>20882.8</v>
      </c>
      <c r="Q3137">
        <v>20899.3</v>
      </c>
      <c r="R3137">
        <f t="shared" si="288"/>
        <v>-236.70000000000073</v>
      </c>
      <c r="S3137">
        <f t="shared" si="289"/>
        <v>-235.90000000000146</v>
      </c>
      <c r="T3137">
        <f t="shared" si="290"/>
        <v>-244.29999999999927</v>
      </c>
      <c r="U3137">
        <f t="shared" si="291"/>
        <v>-1.1330617559345759</v>
      </c>
      <c r="V3137">
        <f t="shared" si="292"/>
        <v>-1.1296377880360942</v>
      </c>
      <c r="W3137">
        <f t="shared" si="293"/>
        <v>-1.1689386725871167</v>
      </c>
    </row>
    <row r="3138" spans="1:23" x14ac:dyDescent="0.25">
      <c r="A3138">
        <v>3137</v>
      </c>
      <c r="B3138">
        <v>0</v>
      </c>
      <c r="C3138">
        <v>21120.1</v>
      </c>
      <c r="D3138">
        <v>-33.245699999999999</v>
      </c>
      <c r="E3138">
        <v>21107</v>
      </c>
      <c r="F3138">
        <v>-153.28200000000001</v>
      </c>
      <c r="G3138">
        <v>21133.599999999999</v>
      </c>
      <c r="H3138">
        <v>86.781000000000006</v>
      </c>
      <c r="I3138">
        <v>196.952</v>
      </c>
      <c r="J3138">
        <v>-23.0608</v>
      </c>
      <c r="K3138">
        <v>201.40799999999999</v>
      </c>
      <c r="L3138">
        <v>-144.39400000000001</v>
      </c>
      <c r="M3138">
        <v>194.8</v>
      </c>
      <c r="N3138">
        <v>98.415999999999997</v>
      </c>
      <c r="O3138">
        <v>20884.099999999999</v>
      </c>
      <c r="P3138">
        <v>20872.900000000001</v>
      </c>
      <c r="Q3138">
        <v>20888.2</v>
      </c>
      <c r="R3138">
        <f t="shared" si="288"/>
        <v>-236</v>
      </c>
      <c r="S3138">
        <f t="shared" si="289"/>
        <v>-234.09999999999854</v>
      </c>
      <c r="T3138">
        <f t="shared" si="290"/>
        <v>-245.39999999999782</v>
      </c>
      <c r="U3138">
        <f t="shared" si="291"/>
        <v>-1.1300463031684391</v>
      </c>
      <c r="V3138">
        <f t="shared" si="292"/>
        <v>-1.1215499523305268</v>
      </c>
      <c r="W3138">
        <f t="shared" si="293"/>
        <v>-1.1748259783035293</v>
      </c>
    </row>
    <row r="3139" spans="1:23" x14ac:dyDescent="0.25">
      <c r="A3139">
        <v>3138</v>
      </c>
      <c r="B3139">
        <v>0</v>
      </c>
      <c r="C3139">
        <v>21109.200000000001</v>
      </c>
      <c r="D3139">
        <v>-33.340699999999998</v>
      </c>
      <c r="E3139">
        <v>21098.3</v>
      </c>
      <c r="F3139">
        <v>-153.36199999999999</v>
      </c>
      <c r="G3139">
        <v>21126.7</v>
      </c>
      <c r="H3139">
        <v>86.7102</v>
      </c>
      <c r="I3139">
        <v>202.92400000000001</v>
      </c>
      <c r="J3139">
        <v>-24.072600000000001</v>
      </c>
      <c r="K3139">
        <v>205.61799999999999</v>
      </c>
      <c r="L3139">
        <v>-145.08799999999999</v>
      </c>
      <c r="M3139">
        <v>197.81800000000001</v>
      </c>
      <c r="N3139">
        <v>97.8673</v>
      </c>
      <c r="O3139">
        <v>20874.7</v>
      </c>
      <c r="P3139">
        <v>20865.099999999999</v>
      </c>
      <c r="Q3139">
        <v>20881.5</v>
      </c>
      <c r="R3139">
        <f t="shared" ref="R3139:R3202" si="294">O3139-C3139</f>
        <v>-234.5</v>
      </c>
      <c r="S3139">
        <f t="shared" ref="S3139:S3202" si="295">P3139-E3139</f>
        <v>-233.20000000000073</v>
      </c>
      <c r="T3139">
        <f t="shared" ref="T3139:T3202" si="296">Q3139-G3139</f>
        <v>-245.20000000000073</v>
      </c>
      <c r="U3139">
        <f t="shared" ref="U3139:U3202" si="297">R3139/O3139*100</f>
        <v>-1.1233694376446128</v>
      </c>
      <c r="V3139">
        <f t="shared" ref="V3139:V3202" si="298">S3139/P3139*100</f>
        <v>-1.1176557984385445</v>
      </c>
      <c r="W3139">
        <f t="shared" ref="W3139:W3202" si="299">T3139/Q3139*100</f>
        <v>-1.1742451452242451</v>
      </c>
    </row>
    <row r="3140" spans="1:23" x14ac:dyDescent="0.25">
      <c r="A3140">
        <v>3139</v>
      </c>
      <c r="B3140">
        <v>0</v>
      </c>
      <c r="C3140">
        <v>21100.9</v>
      </c>
      <c r="D3140">
        <v>-33.417999999999999</v>
      </c>
      <c r="E3140">
        <v>21085.9</v>
      </c>
      <c r="F3140">
        <v>-153.46299999999999</v>
      </c>
      <c r="G3140">
        <v>21120.1</v>
      </c>
      <c r="H3140">
        <v>86.642899999999997</v>
      </c>
      <c r="I3140">
        <v>207.13</v>
      </c>
      <c r="J3140">
        <v>-24.746600000000001</v>
      </c>
      <c r="K3140">
        <v>212.768</v>
      </c>
      <c r="L3140">
        <v>-146.178</v>
      </c>
      <c r="M3140">
        <v>200.755</v>
      </c>
      <c r="N3140">
        <v>97.361599999999996</v>
      </c>
      <c r="O3140">
        <v>20867.400000000001</v>
      </c>
      <c r="P3140">
        <v>20854.8</v>
      </c>
      <c r="Q3140">
        <v>20874.8</v>
      </c>
      <c r="R3140">
        <f t="shared" si="294"/>
        <v>-233.5</v>
      </c>
      <c r="S3140">
        <f t="shared" si="295"/>
        <v>-231.10000000000218</v>
      </c>
      <c r="T3140">
        <f t="shared" si="296"/>
        <v>-245.29999999999927</v>
      </c>
      <c r="U3140">
        <f t="shared" si="297"/>
        <v>-1.118970259831124</v>
      </c>
      <c r="V3140">
        <f t="shared" si="298"/>
        <v>-1.1081381744250829</v>
      </c>
      <c r="W3140">
        <f t="shared" si="299"/>
        <v>-1.1751010788127276</v>
      </c>
    </row>
    <row r="3141" spans="1:23" x14ac:dyDescent="0.25">
      <c r="A3141">
        <v>3140</v>
      </c>
      <c r="B3141">
        <v>0</v>
      </c>
      <c r="C3141">
        <v>21105.9</v>
      </c>
      <c r="D3141">
        <v>-33.377899999999997</v>
      </c>
      <c r="E3141">
        <v>21091</v>
      </c>
      <c r="F3141">
        <v>-153.422</v>
      </c>
      <c r="G3141">
        <v>21122.7</v>
      </c>
      <c r="H3141">
        <v>86.668000000000006</v>
      </c>
      <c r="I3141">
        <v>203.42500000000001</v>
      </c>
      <c r="J3141">
        <v>-24.210799999999999</v>
      </c>
      <c r="K3141">
        <v>208.81800000000001</v>
      </c>
      <c r="L3141">
        <v>-145.672</v>
      </c>
      <c r="M3141">
        <v>198.892</v>
      </c>
      <c r="N3141">
        <v>97.636300000000006</v>
      </c>
      <c r="O3141">
        <v>20871.900000000001</v>
      </c>
      <c r="P3141">
        <v>20859.8</v>
      </c>
      <c r="Q3141">
        <v>20877.7</v>
      </c>
      <c r="R3141">
        <f t="shared" si="294"/>
        <v>-234</v>
      </c>
      <c r="S3141">
        <f t="shared" si="295"/>
        <v>-231.20000000000073</v>
      </c>
      <c r="T3141">
        <f t="shared" si="296"/>
        <v>-245</v>
      </c>
      <c r="U3141">
        <f t="shared" si="297"/>
        <v>-1.1211245741882627</v>
      </c>
      <c r="V3141">
        <f t="shared" si="298"/>
        <v>-1.108351949683126</v>
      </c>
      <c r="W3141">
        <f t="shared" si="299"/>
        <v>-1.1735009124568319</v>
      </c>
    </row>
    <row r="3142" spans="1:23" x14ac:dyDescent="0.25">
      <c r="A3142">
        <v>3141</v>
      </c>
      <c r="B3142">
        <v>0</v>
      </c>
      <c r="C3142">
        <v>21137</v>
      </c>
      <c r="D3142">
        <v>-33.058999999999997</v>
      </c>
      <c r="E3142">
        <v>21124.400000000001</v>
      </c>
      <c r="F3142">
        <v>-153.09100000000001</v>
      </c>
      <c r="G3142">
        <v>21152.6</v>
      </c>
      <c r="H3142">
        <v>86.992099999999994</v>
      </c>
      <c r="I3142">
        <v>191.79499999999999</v>
      </c>
      <c r="J3142">
        <v>-22.046399999999998</v>
      </c>
      <c r="K3142">
        <v>195.67699999999999</v>
      </c>
      <c r="L3142">
        <v>-143.36600000000001</v>
      </c>
      <c r="M3142">
        <v>186.77699999999999</v>
      </c>
      <c r="N3142">
        <v>99.863200000000006</v>
      </c>
      <c r="O3142">
        <v>20900.8</v>
      </c>
      <c r="P3142">
        <v>20889.8</v>
      </c>
      <c r="Q3142">
        <v>20908.5</v>
      </c>
      <c r="R3142">
        <f t="shared" si="294"/>
        <v>-236.20000000000073</v>
      </c>
      <c r="S3142">
        <f t="shared" si="295"/>
        <v>-234.60000000000218</v>
      </c>
      <c r="T3142">
        <f t="shared" si="296"/>
        <v>-244.09999999999854</v>
      </c>
      <c r="U3142">
        <f t="shared" si="297"/>
        <v>-1.1301002832427502</v>
      </c>
      <c r="V3142">
        <f t="shared" si="298"/>
        <v>-1.1230361228925225</v>
      </c>
      <c r="W3142">
        <f t="shared" si="299"/>
        <v>-1.1674677762632353</v>
      </c>
    </row>
    <row r="3143" spans="1:23" x14ac:dyDescent="0.25">
      <c r="A3143">
        <v>3142</v>
      </c>
      <c r="B3143">
        <v>0</v>
      </c>
      <c r="C3143">
        <v>21177.9</v>
      </c>
      <c r="D3143">
        <v>-32.661099999999998</v>
      </c>
      <c r="E3143">
        <v>21167.9</v>
      </c>
      <c r="F3143">
        <v>-152.672</v>
      </c>
      <c r="G3143">
        <v>21185.9</v>
      </c>
      <c r="H3143">
        <v>87.362499999999997</v>
      </c>
      <c r="I3143">
        <v>170.261</v>
      </c>
      <c r="J3143">
        <v>-17.699300000000001</v>
      </c>
      <c r="K3143">
        <v>171.33799999999999</v>
      </c>
      <c r="L3143">
        <v>-138.80199999999999</v>
      </c>
      <c r="M3143">
        <v>168.5</v>
      </c>
      <c r="N3143">
        <v>103.396</v>
      </c>
      <c r="O3143">
        <v>20939</v>
      </c>
      <c r="P3143">
        <v>20931.2</v>
      </c>
      <c r="Q3143">
        <v>20946</v>
      </c>
      <c r="R3143">
        <f t="shared" si="294"/>
        <v>-238.90000000000146</v>
      </c>
      <c r="S3143">
        <f t="shared" si="295"/>
        <v>-236.70000000000073</v>
      </c>
      <c r="T3143">
        <f t="shared" si="296"/>
        <v>-239.90000000000146</v>
      </c>
      <c r="U3143">
        <f t="shared" si="297"/>
        <v>-1.140933186876171</v>
      </c>
      <c r="V3143">
        <f t="shared" si="298"/>
        <v>-1.1308477297049415</v>
      </c>
      <c r="W3143">
        <f t="shared" si="299"/>
        <v>-1.1453260765778739</v>
      </c>
    </row>
    <row r="3144" spans="1:23" x14ac:dyDescent="0.25">
      <c r="A3144">
        <v>3143</v>
      </c>
      <c r="B3144">
        <v>0</v>
      </c>
      <c r="C3144">
        <v>21212.3</v>
      </c>
      <c r="D3144">
        <v>-32.3033</v>
      </c>
      <c r="E3144">
        <v>21202.9</v>
      </c>
      <c r="F3144">
        <v>-152.316</v>
      </c>
      <c r="G3144">
        <v>21217.1</v>
      </c>
      <c r="H3144">
        <v>87.703500000000005</v>
      </c>
      <c r="I3144">
        <v>147.81800000000001</v>
      </c>
      <c r="J3144">
        <v>-12.317</v>
      </c>
      <c r="K3144">
        <v>148.816</v>
      </c>
      <c r="L3144">
        <v>-133.55099999999999</v>
      </c>
      <c r="M3144">
        <v>148.05500000000001</v>
      </c>
      <c r="N3144">
        <v>108.331</v>
      </c>
      <c r="O3144">
        <v>20977.1</v>
      </c>
      <c r="P3144">
        <v>20967.900000000001</v>
      </c>
      <c r="Q3144">
        <v>20987.9</v>
      </c>
      <c r="R3144">
        <f t="shared" si="294"/>
        <v>-235.20000000000073</v>
      </c>
      <c r="S3144">
        <f t="shared" si="295"/>
        <v>-235</v>
      </c>
      <c r="T3144">
        <f t="shared" si="296"/>
        <v>-229.19999999999709</v>
      </c>
      <c r="U3144">
        <f t="shared" si="297"/>
        <v>-1.1212226666221772</v>
      </c>
      <c r="V3144">
        <f t="shared" si="298"/>
        <v>-1.1207607819571821</v>
      </c>
      <c r="W3144">
        <f t="shared" si="299"/>
        <v>-1.0920578047350953</v>
      </c>
    </row>
    <row r="3145" spans="1:23" x14ac:dyDescent="0.25">
      <c r="A3145">
        <v>3144</v>
      </c>
      <c r="B3145">
        <v>0</v>
      </c>
      <c r="C3145">
        <v>21230.9</v>
      </c>
      <c r="D3145">
        <v>-32.101100000000002</v>
      </c>
      <c r="E3145">
        <v>21220.400000000001</v>
      </c>
      <c r="F3145">
        <v>-152.124</v>
      </c>
      <c r="G3145">
        <v>21235.3</v>
      </c>
      <c r="H3145">
        <v>87.903599999999997</v>
      </c>
      <c r="I3145">
        <v>135.179</v>
      </c>
      <c r="J3145">
        <v>-8.4829299999999996</v>
      </c>
      <c r="K3145">
        <v>137.15700000000001</v>
      </c>
      <c r="L3145">
        <v>-130.21100000000001</v>
      </c>
      <c r="M3145">
        <v>135.715</v>
      </c>
      <c r="N3145">
        <v>112.11799999999999</v>
      </c>
      <c r="O3145">
        <v>21001.9</v>
      </c>
      <c r="P3145">
        <v>20989.8</v>
      </c>
      <c r="Q3145">
        <v>21011.200000000001</v>
      </c>
      <c r="R3145">
        <f t="shared" si="294"/>
        <v>-229</v>
      </c>
      <c r="S3145">
        <f t="shared" si="295"/>
        <v>-230.60000000000218</v>
      </c>
      <c r="T3145">
        <f t="shared" si="296"/>
        <v>-224.09999999999854</v>
      </c>
      <c r="U3145">
        <f t="shared" si="297"/>
        <v>-1.0903775372704374</v>
      </c>
      <c r="V3145">
        <f t="shared" si="298"/>
        <v>-1.0986288578261927</v>
      </c>
      <c r="W3145">
        <f t="shared" si="299"/>
        <v>-1.0665740176667613</v>
      </c>
    </row>
    <row r="3146" spans="1:23" x14ac:dyDescent="0.25">
      <c r="A3146">
        <v>3145</v>
      </c>
      <c r="B3146">
        <v>0</v>
      </c>
      <c r="C3146">
        <v>21239.200000000001</v>
      </c>
      <c r="D3146">
        <v>-32.003300000000003</v>
      </c>
      <c r="E3146">
        <v>21230.1</v>
      </c>
      <c r="F3146">
        <v>-152.01400000000001</v>
      </c>
      <c r="G3146">
        <v>21243.7</v>
      </c>
      <c r="H3146">
        <v>88.002600000000001</v>
      </c>
      <c r="I3146">
        <v>130.52199999999999</v>
      </c>
      <c r="J3146">
        <v>-6.8267100000000003</v>
      </c>
      <c r="K3146">
        <v>131.08099999999999</v>
      </c>
      <c r="L3146">
        <v>-128.19200000000001</v>
      </c>
      <c r="M3146">
        <v>130.96899999999999</v>
      </c>
      <c r="N3146">
        <v>113.83499999999999</v>
      </c>
      <c r="O3146">
        <v>21013.5</v>
      </c>
      <c r="P3146">
        <v>21003</v>
      </c>
      <c r="Q3146">
        <v>21021</v>
      </c>
      <c r="R3146">
        <f t="shared" si="294"/>
        <v>-225.70000000000073</v>
      </c>
      <c r="S3146">
        <f t="shared" si="295"/>
        <v>-227.09999999999854</v>
      </c>
      <c r="T3146">
        <f t="shared" si="296"/>
        <v>-222.70000000000073</v>
      </c>
      <c r="U3146">
        <f t="shared" si="297"/>
        <v>-1.0740714302710197</v>
      </c>
      <c r="V3146">
        <f t="shared" si="298"/>
        <v>-1.0812741036994646</v>
      </c>
      <c r="W3146">
        <f t="shared" si="299"/>
        <v>-1.0594167737024915</v>
      </c>
    </row>
    <row r="3147" spans="1:23" x14ac:dyDescent="0.25">
      <c r="A3147">
        <v>3146</v>
      </c>
      <c r="B3147">
        <v>0</v>
      </c>
      <c r="C3147">
        <v>21245.3</v>
      </c>
      <c r="D3147">
        <v>-31.9268</v>
      </c>
      <c r="E3147">
        <v>21235.5</v>
      </c>
      <c r="F3147">
        <v>-151.94399999999999</v>
      </c>
      <c r="G3147">
        <v>21249.3</v>
      </c>
      <c r="H3147">
        <v>88.074700000000007</v>
      </c>
      <c r="I3147">
        <v>128.054</v>
      </c>
      <c r="J3147">
        <v>-5.8603300000000003</v>
      </c>
      <c r="K3147">
        <v>129.25200000000001</v>
      </c>
      <c r="L3147">
        <v>-127.503</v>
      </c>
      <c r="M3147">
        <v>128.977</v>
      </c>
      <c r="N3147">
        <v>114.633</v>
      </c>
      <c r="O3147">
        <v>21021</v>
      </c>
      <c r="P3147">
        <v>21010</v>
      </c>
      <c r="Q3147">
        <v>21027.200000000001</v>
      </c>
      <c r="R3147">
        <f t="shared" si="294"/>
        <v>-224.29999999999927</v>
      </c>
      <c r="S3147">
        <f t="shared" si="295"/>
        <v>-225.5</v>
      </c>
      <c r="T3147">
        <f t="shared" si="296"/>
        <v>-222.09999999999854</v>
      </c>
      <c r="U3147">
        <f t="shared" si="297"/>
        <v>-1.0670282098853492</v>
      </c>
      <c r="V3147">
        <f t="shared" si="298"/>
        <v>-1.0732984293193717</v>
      </c>
      <c r="W3147">
        <f t="shared" si="299"/>
        <v>-1.056250951148981</v>
      </c>
    </row>
    <row r="3148" spans="1:23" x14ac:dyDescent="0.25">
      <c r="A3148">
        <v>3147</v>
      </c>
      <c r="B3148">
        <v>0</v>
      </c>
      <c r="C3148">
        <v>21247.5</v>
      </c>
      <c r="D3148">
        <v>-31.900099999999998</v>
      </c>
      <c r="E3148">
        <v>21238.6</v>
      </c>
      <c r="F3148">
        <v>-151.91</v>
      </c>
      <c r="G3148">
        <v>21251.599999999999</v>
      </c>
      <c r="H3148">
        <v>88.102500000000006</v>
      </c>
      <c r="I3148">
        <v>127.18</v>
      </c>
      <c r="J3148">
        <v>-5.4960399999999998</v>
      </c>
      <c r="K3148">
        <v>127.56399999999999</v>
      </c>
      <c r="L3148">
        <v>-126.852</v>
      </c>
      <c r="M3148">
        <v>127.998</v>
      </c>
      <c r="N3148">
        <v>115.039</v>
      </c>
      <c r="O3148">
        <v>21023.9</v>
      </c>
      <c r="P3148">
        <v>21013.7</v>
      </c>
      <c r="Q3148">
        <v>21029.5</v>
      </c>
      <c r="R3148">
        <f t="shared" si="294"/>
        <v>-223.59999999999854</v>
      </c>
      <c r="S3148">
        <f t="shared" si="295"/>
        <v>-224.89999999999782</v>
      </c>
      <c r="T3148">
        <f t="shared" si="296"/>
        <v>-222.09999999999854</v>
      </c>
      <c r="U3148">
        <f t="shared" si="297"/>
        <v>-1.0635514818848955</v>
      </c>
      <c r="V3148">
        <f t="shared" si="298"/>
        <v>-1.0702541675192747</v>
      </c>
      <c r="W3148">
        <f t="shared" si="299"/>
        <v>-1.0561354288023896</v>
      </c>
    </row>
    <row r="3149" spans="1:23" x14ac:dyDescent="0.25">
      <c r="A3149">
        <v>3148</v>
      </c>
      <c r="B3149">
        <v>0</v>
      </c>
      <c r="C3149">
        <v>21245.5</v>
      </c>
      <c r="D3149">
        <v>-31.9238</v>
      </c>
      <c r="E3149">
        <v>21236.2</v>
      </c>
      <c r="F3149">
        <v>-151.93700000000001</v>
      </c>
      <c r="G3149">
        <v>21249.1</v>
      </c>
      <c r="H3149">
        <v>88.073800000000006</v>
      </c>
      <c r="I3149">
        <v>127.72799999999999</v>
      </c>
      <c r="J3149">
        <v>-5.7461700000000002</v>
      </c>
      <c r="K3149">
        <v>128.44999999999999</v>
      </c>
      <c r="L3149">
        <v>-127.22799999999999</v>
      </c>
      <c r="M3149">
        <v>129.047</v>
      </c>
      <c r="N3149">
        <v>114.593</v>
      </c>
      <c r="O3149">
        <v>21022</v>
      </c>
      <c r="P3149">
        <v>21011.4</v>
      </c>
      <c r="Q3149">
        <v>21027.200000000001</v>
      </c>
      <c r="R3149">
        <f t="shared" si="294"/>
        <v>-223.5</v>
      </c>
      <c r="S3149">
        <f t="shared" si="295"/>
        <v>-224.79999999999927</v>
      </c>
      <c r="T3149">
        <f t="shared" si="296"/>
        <v>-221.89999999999782</v>
      </c>
      <c r="U3149">
        <f t="shared" si="297"/>
        <v>-1.0631719151365235</v>
      </c>
      <c r="V3149">
        <f t="shared" si="298"/>
        <v>-1.0698953901215495</v>
      </c>
      <c r="W3149">
        <f t="shared" si="299"/>
        <v>-1.0552998021610001</v>
      </c>
    </row>
    <row r="3150" spans="1:23" x14ac:dyDescent="0.25">
      <c r="A3150">
        <v>3149</v>
      </c>
      <c r="B3150">
        <v>0</v>
      </c>
      <c r="C3150">
        <v>21227.8</v>
      </c>
      <c r="D3150">
        <v>-32.1327</v>
      </c>
      <c r="E3150">
        <v>21217</v>
      </c>
      <c r="F3150">
        <v>-152.15899999999999</v>
      </c>
      <c r="G3150">
        <v>21231.5</v>
      </c>
      <c r="H3150">
        <v>87.864900000000006</v>
      </c>
      <c r="I3150">
        <v>137.607</v>
      </c>
      <c r="J3150">
        <v>-9.2717799999999997</v>
      </c>
      <c r="K3150">
        <v>139.99799999999999</v>
      </c>
      <c r="L3150">
        <v>-131.06800000000001</v>
      </c>
      <c r="M3150">
        <v>138.892</v>
      </c>
      <c r="N3150">
        <v>111.08499999999999</v>
      </c>
      <c r="O3150">
        <v>20998</v>
      </c>
      <c r="P3150">
        <v>20985.200000000001</v>
      </c>
      <c r="Q3150">
        <v>21007.1</v>
      </c>
      <c r="R3150">
        <f t="shared" si="294"/>
        <v>-229.79999999999927</v>
      </c>
      <c r="S3150">
        <f t="shared" si="295"/>
        <v>-231.79999999999927</v>
      </c>
      <c r="T3150">
        <f t="shared" si="296"/>
        <v>-224.40000000000146</v>
      </c>
      <c r="U3150">
        <f t="shared" si="297"/>
        <v>-1.0943899418992251</v>
      </c>
      <c r="V3150">
        <f t="shared" si="298"/>
        <v>-1.1045879953490996</v>
      </c>
      <c r="W3150">
        <f t="shared" si="299"/>
        <v>-1.0682102717652675</v>
      </c>
    </row>
    <row r="3151" spans="1:23" x14ac:dyDescent="0.25">
      <c r="A3151">
        <v>3150</v>
      </c>
      <c r="B3151">
        <v>0</v>
      </c>
      <c r="C3151">
        <v>21188.400000000001</v>
      </c>
      <c r="D3151">
        <v>-32.576300000000003</v>
      </c>
      <c r="E3151">
        <v>21174.1</v>
      </c>
      <c r="F3151">
        <v>-152.62</v>
      </c>
      <c r="G3151">
        <v>21191.3</v>
      </c>
      <c r="H3151">
        <v>87.411299999999997</v>
      </c>
      <c r="I3151">
        <v>160.64400000000001</v>
      </c>
      <c r="J3151">
        <v>-15.596299999999999</v>
      </c>
      <c r="K3151">
        <v>165.279</v>
      </c>
      <c r="L3151">
        <v>-137.62299999999999</v>
      </c>
      <c r="M3151">
        <v>162.99100000000001</v>
      </c>
      <c r="N3151">
        <v>104.541</v>
      </c>
      <c r="O3151">
        <v>20949.599999999999</v>
      </c>
      <c r="P3151">
        <v>20938.099999999999</v>
      </c>
      <c r="Q3151">
        <v>20954.2</v>
      </c>
      <c r="R3151">
        <f t="shared" si="294"/>
        <v>-238.80000000000291</v>
      </c>
      <c r="S3151">
        <f t="shared" si="295"/>
        <v>-236</v>
      </c>
      <c r="T3151">
        <f t="shared" si="296"/>
        <v>-237.09999999999854</v>
      </c>
      <c r="U3151">
        <f t="shared" si="297"/>
        <v>-1.1398785657005523</v>
      </c>
      <c r="V3151">
        <f t="shared" si="298"/>
        <v>-1.1271318792058498</v>
      </c>
      <c r="W3151">
        <f t="shared" si="299"/>
        <v>-1.1315154002538801</v>
      </c>
    </row>
    <row r="3152" spans="1:23" x14ac:dyDescent="0.25">
      <c r="A3152">
        <v>3151</v>
      </c>
      <c r="B3152">
        <v>0</v>
      </c>
      <c r="C3152">
        <v>21163.599999999999</v>
      </c>
      <c r="D3152">
        <v>-32.824399999999997</v>
      </c>
      <c r="E3152">
        <v>21150.400000000001</v>
      </c>
      <c r="F3152">
        <v>-152.852</v>
      </c>
      <c r="G3152">
        <v>21169</v>
      </c>
      <c r="H3152">
        <v>87.174000000000007</v>
      </c>
      <c r="I3152">
        <v>176.62200000000001</v>
      </c>
      <c r="J3152">
        <v>-19.030799999999999</v>
      </c>
      <c r="K3152">
        <v>179.67599999999999</v>
      </c>
      <c r="L3152">
        <v>-140.56200000000001</v>
      </c>
      <c r="M3152">
        <v>177.762</v>
      </c>
      <c r="N3152">
        <v>101.506</v>
      </c>
      <c r="O3152">
        <v>20923.7</v>
      </c>
      <c r="P3152">
        <v>20914.7</v>
      </c>
      <c r="Q3152">
        <v>20926.7</v>
      </c>
      <c r="R3152">
        <f t="shared" si="294"/>
        <v>-239.89999999999782</v>
      </c>
      <c r="S3152">
        <f t="shared" si="295"/>
        <v>-235.70000000000073</v>
      </c>
      <c r="T3152">
        <f t="shared" si="296"/>
        <v>-242.29999999999927</v>
      </c>
      <c r="U3152">
        <f t="shared" si="297"/>
        <v>-1.1465467388654864</v>
      </c>
      <c r="V3152">
        <f t="shared" si="298"/>
        <v>-1.1269585506844502</v>
      </c>
      <c r="W3152">
        <f t="shared" si="299"/>
        <v>-1.1578509750701222</v>
      </c>
    </row>
    <row r="3153" spans="1:23" x14ac:dyDescent="0.25">
      <c r="A3153">
        <v>3152</v>
      </c>
      <c r="B3153">
        <v>0</v>
      </c>
      <c r="C3153">
        <v>21154.7</v>
      </c>
      <c r="D3153">
        <v>-32.924799999999998</v>
      </c>
      <c r="E3153">
        <v>21142.9</v>
      </c>
      <c r="F3153">
        <v>-152.941</v>
      </c>
      <c r="G3153">
        <v>21167.1</v>
      </c>
      <c r="H3153">
        <v>87.131</v>
      </c>
      <c r="I3153">
        <v>180.25</v>
      </c>
      <c r="J3153">
        <v>-19.781199999999998</v>
      </c>
      <c r="K3153">
        <v>181.989</v>
      </c>
      <c r="L3153">
        <v>-141.03700000000001</v>
      </c>
      <c r="M3153">
        <v>174.65899999999999</v>
      </c>
      <c r="N3153">
        <v>102.01</v>
      </c>
      <c r="O3153">
        <v>20914.8</v>
      </c>
      <c r="P3153">
        <v>20906.5</v>
      </c>
      <c r="Q3153">
        <v>20925</v>
      </c>
      <c r="R3153">
        <f t="shared" si="294"/>
        <v>-239.90000000000146</v>
      </c>
      <c r="S3153">
        <f t="shared" si="295"/>
        <v>-236.40000000000146</v>
      </c>
      <c r="T3153">
        <f t="shared" si="296"/>
        <v>-242.09999999999854</v>
      </c>
      <c r="U3153">
        <f t="shared" si="297"/>
        <v>-1.1470346357603298</v>
      </c>
      <c r="V3153">
        <f t="shared" si="298"/>
        <v>-1.1307488101786596</v>
      </c>
      <c r="W3153">
        <f t="shared" si="299"/>
        <v>-1.1569892473118211</v>
      </c>
    </row>
    <row r="3154" spans="1:23" x14ac:dyDescent="0.25">
      <c r="A3154">
        <v>3153</v>
      </c>
      <c r="B3154">
        <v>0</v>
      </c>
      <c r="C3154">
        <v>21144.9</v>
      </c>
      <c r="D3154">
        <v>-33.026299999999999</v>
      </c>
      <c r="E3154">
        <v>21135.1</v>
      </c>
      <c r="F3154">
        <v>-153.03</v>
      </c>
      <c r="G3154">
        <v>21159.9</v>
      </c>
      <c r="H3154">
        <v>87.043599999999998</v>
      </c>
      <c r="I3154">
        <v>184.352</v>
      </c>
      <c r="J3154">
        <v>-20.631900000000002</v>
      </c>
      <c r="K3154">
        <v>184.7</v>
      </c>
      <c r="L3154">
        <v>-141.559</v>
      </c>
      <c r="M3154">
        <v>177.08600000000001</v>
      </c>
      <c r="N3154">
        <v>101.494</v>
      </c>
      <c r="O3154">
        <v>20905.400000000001</v>
      </c>
      <c r="P3154">
        <v>20898.3</v>
      </c>
      <c r="Q3154">
        <v>20917.2</v>
      </c>
      <c r="R3154">
        <f t="shared" si="294"/>
        <v>-239.5</v>
      </c>
      <c r="S3154">
        <f t="shared" si="295"/>
        <v>-236.79999999999927</v>
      </c>
      <c r="T3154">
        <f t="shared" si="296"/>
        <v>-242.70000000000073</v>
      </c>
      <c r="U3154">
        <f t="shared" si="297"/>
        <v>-1.1456370124465449</v>
      </c>
      <c r="V3154">
        <f t="shared" si="298"/>
        <v>-1.1331065206260762</v>
      </c>
      <c r="W3154">
        <f t="shared" si="299"/>
        <v>-1.160289140037867</v>
      </c>
    </row>
    <row r="3155" spans="1:23" x14ac:dyDescent="0.25">
      <c r="A3155">
        <v>3154</v>
      </c>
      <c r="B3155">
        <v>0</v>
      </c>
      <c r="C3155">
        <v>21111.4</v>
      </c>
      <c r="D3155">
        <v>-33.338900000000002</v>
      </c>
      <c r="E3155">
        <v>21112</v>
      </c>
      <c r="F3155">
        <v>-153.286</v>
      </c>
      <c r="G3155">
        <v>21137.5</v>
      </c>
      <c r="H3155">
        <v>86.779899999999998</v>
      </c>
      <c r="I3155">
        <v>198.126</v>
      </c>
      <c r="J3155">
        <v>-23.4453</v>
      </c>
      <c r="K3155">
        <v>191.73699999999999</v>
      </c>
      <c r="L3155">
        <v>-142.99700000000001</v>
      </c>
      <c r="M3155">
        <v>184.99100000000001</v>
      </c>
      <c r="N3155">
        <v>99.904399999999995</v>
      </c>
      <c r="O3155">
        <v>20877</v>
      </c>
      <c r="P3155">
        <v>20875.7</v>
      </c>
      <c r="Q3155">
        <v>20893.2</v>
      </c>
      <c r="R3155">
        <f t="shared" si="294"/>
        <v>-234.40000000000146</v>
      </c>
      <c r="S3155">
        <f t="shared" si="295"/>
        <v>-236.29999999999927</v>
      </c>
      <c r="T3155">
        <f t="shared" si="296"/>
        <v>-244.29999999999927</v>
      </c>
      <c r="U3155">
        <f t="shared" si="297"/>
        <v>-1.1227666810365544</v>
      </c>
      <c r="V3155">
        <f t="shared" si="298"/>
        <v>-1.1319380906987515</v>
      </c>
      <c r="W3155">
        <f t="shared" si="299"/>
        <v>-1.1692799571152301</v>
      </c>
    </row>
    <row r="3156" spans="1:23" x14ac:dyDescent="0.25">
      <c r="A3156">
        <v>3155</v>
      </c>
      <c r="B3156">
        <v>0</v>
      </c>
      <c r="C3156">
        <v>21093.599999999999</v>
      </c>
      <c r="D3156">
        <v>-33.504300000000001</v>
      </c>
      <c r="E3156">
        <v>21095.4</v>
      </c>
      <c r="F3156">
        <v>-153.447</v>
      </c>
      <c r="G3156">
        <v>21123</v>
      </c>
      <c r="H3156">
        <v>86.628299999999996</v>
      </c>
      <c r="I3156">
        <v>206.72300000000001</v>
      </c>
      <c r="J3156">
        <v>-24.8779</v>
      </c>
      <c r="K3156">
        <v>199.82499999999999</v>
      </c>
      <c r="L3156">
        <v>-144.35599999999999</v>
      </c>
      <c r="M3156">
        <v>191.74199999999999</v>
      </c>
      <c r="N3156">
        <v>98.651799999999994</v>
      </c>
      <c r="O3156">
        <v>20860.900000000001</v>
      </c>
      <c r="P3156">
        <v>20859.8</v>
      </c>
      <c r="Q3156">
        <v>20878.2</v>
      </c>
      <c r="R3156">
        <f t="shared" si="294"/>
        <v>-232.69999999999709</v>
      </c>
      <c r="S3156">
        <f t="shared" si="295"/>
        <v>-235.60000000000218</v>
      </c>
      <c r="T3156">
        <f t="shared" si="296"/>
        <v>-244.79999999999927</v>
      </c>
      <c r="U3156">
        <f t="shared" si="297"/>
        <v>-1.1154839915823243</v>
      </c>
      <c r="V3156">
        <f t="shared" si="298"/>
        <v>-1.1294451528777945</v>
      </c>
      <c r="W3156">
        <f t="shared" si="299"/>
        <v>-1.1725148719717182</v>
      </c>
    </row>
    <row r="3157" spans="1:23" x14ac:dyDescent="0.25">
      <c r="A3157">
        <v>3156</v>
      </c>
      <c r="B3157">
        <v>0</v>
      </c>
      <c r="C3157">
        <v>21073</v>
      </c>
      <c r="D3157">
        <v>-33.686900000000001</v>
      </c>
      <c r="E3157">
        <v>21074.7</v>
      </c>
      <c r="F3157">
        <v>-153.63200000000001</v>
      </c>
      <c r="G3157">
        <v>21106.799999999999</v>
      </c>
      <c r="H3157">
        <v>86.465900000000005</v>
      </c>
      <c r="I3157">
        <v>215.815</v>
      </c>
      <c r="J3157">
        <v>-26.375299999999999</v>
      </c>
      <c r="K3157">
        <v>209.23500000000001</v>
      </c>
      <c r="L3157">
        <v>-145.941</v>
      </c>
      <c r="M3157">
        <v>198.15700000000001</v>
      </c>
      <c r="N3157">
        <v>97.431899999999999</v>
      </c>
      <c r="O3157">
        <v>20844</v>
      </c>
      <c r="P3157">
        <v>20842</v>
      </c>
      <c r="Q3157">
        <v>20862.7</v>
      </c>
      <c r="R3157">
        <f t="shared" si="294"/>
        <v>-229</v>
      </c>
      <c r="S3157">
        <f t="shared" si="295"/>
        <v>-232.70000000000073</v>
      </c>
      <c r="T3157">
        <f t="shared" si="296"/>
        <v>-244.09999999999854</v>
      </c>
      <c r="U3157">
        <f t="shared" si="297"/>
        <v>-1.0986374976012281</v>
      </c>
      <c r="V3157">
        <f t="shared" si="298"/>
        <v>-1.1164955378562553</v>
      </c>
      <c r="W3157">
        <f t="shared" si="299"/>
        <v>-1.1700307246904693</v>
      </c>
    </row>
    <row r="3158" spans="1:23" x14ac:dyDescent="0.25">
      <c r="A3158">
        <v>3157</v>
      </c>
      <c r="B3158">
        <v>0</v>
      </c>
      <c r="C3158">
        <v>21059.4</v>
      </c>
      <c r="D3158">
        <v>-33.819499999999998</v>
      </c>
      <c r="E3158">
        <v>21061</v>
      </c>
      <c r="F3158">
        <v>-153.76</v>
      </c>
      <c r="G3158">
        <v>21093.599999999999</v>
      </c>
      <c r="H3158">
        <v>86.340100000000007</v>
      </c>
      <c r="I3158">
        <v>222.905</v>
      </c>
      <c r="J3158">
        <v>-27.283799999999999</v>
      </c>
      <c r="K3158">
        <v>215.66200000000001</v>
      </c>
      <c r="L3158">
        <v>-146.88300000000001</v>
      </c>
      <c r="M3158">
        <v>204.18</v>
      </c>
      <c r="N3158">
        <v>96.390199999999993</v>
      </c>
      <c r="O3158">
        <v>20830.400000000001</v>
      </c>
      <c r="P3158">
        <v>20829.3</v>
      </c>
      <c r="Q3158">
        <v>20850.2</v>
      </c>
      <c r="R3158">
        <f t="shared" si="294"/>
        <v>-229</v>
      </c>
      <c r="S3158">
        <f t="shared" si="295"/>
        <v>-231.70000000000073</v>
      </c>
      <c r="T3158">
        <f t="shared" si="296"/>
        <v>-243.39999999999782</v>
      </c>
      <c r="U3158">
        <f t="shared" si="297"/>
        <v>-1.099354789154313</v>
      </c>
      <c r="V3158">
        <f t="shared" si="298"/>
        <v>-1.1123753558688998</v>
      </c>
      <c r="W3158">
        <f t="shared" si="299"/>
        <v>-1.1673748932863848</v>
      </c>
    </row>
    <row r="3159" spans="1:23" x14ac:dyDescent="0.25">
      <c r="A3159">
        <v>3158</v>
      </c>
      <c r="B3159">
        <v>0</v>
      </c>
      <c r="C3159">
        <v>21045.599999999999</v>
      </c>
      <c r="D3159">
        <v>-33.9405</v>
      </c>
      <c r="E3159">
        <v>21045.8</v>
      </c>
      <c r="F3159">
        <v>-153.88499999999999</v>
      </c>
      <c r="G3159">
        <v>21080.1</v>
      </c>
      <c r="H3159">
        <v>86.224999999999994</v>
      </c>
      <c r="I3159">
        <v>232.934</v>
      </c>
      <c r="J3159">
        <v>-28.3888</v>
      </c>
      <c r="K3159">
        <v>226.149</v>
      </c>
      <c r="L3159">
        <v>-148.16900000000001</v>
      </c>
      <c r="M3159">
        <v>213.215</v>
      </c>
      <c r="N3159">
        <v>95.075999999999993</v>
      </c>
      <c r="O3159">
        <v>20816.3</v>
      </c>
      <c r="P3159">
        <v>20815.099999999999</v>
      </c>
      <c r="Q3159">
        <v>20837.099999999999</v>
      </c>
      <c r="R3159">
        <f t="shared" si="294"/>
        <v>-229.29999999999927</v>
      </c>
      <c r="S3159">
        <f t="shared" si="295"/>
        <v>-230.70000000000073</v>
      </c>
      <c r="T3159">
        <f t="shared" si="296"/>
        <v>-243</v>
      </c>
      <c r="U3159">
        <f t="shared" si="297"/>
        <v>-1.1015406196105904</v>
      </c>
      <c r="V3159">
        <f t="shared" si="298"/>
        <v>-1.1083300104251277</v>
      </c>
      <c r="W3159">
        <f t="shared" si="299"/>
        <v>-1.1661891530011375</v>
      </c>
    </row>
    <row r="3160" spans="1:23" x14ac:dyDescent="0.25">
      <c r="A3160">
        <v>3159</v>
      </c>
      <c r="B3160">
        <v>0</v>
      </c>
      <c r="C3160">
        <v>21049.3</v>
      </c>
      <c r="D3160">
        <v>-33.905000000000001</v>
      </c>
      <c r="E3160">
        <v>21050.9</v>
      </c>
      <c r="F3160">
        <v>-153.84200000000001</v>
      </c>
      <c r="G3160">
        <v>21083.200000000001</v>
      </c>
      <c r="H3160">
        <v>86.255399999999995</v>
      </c>
      <c r="I3160">
        <v>230.49700000000001</v>
      </c>
      <c r="J3160">
        <v>-28.129300000000001</v>
      </c>
      <c r="K3160">
        <v>222.71700000000001</v>
      </c>
      <c r="L3160">
        <v>-147.76900000000001</v>
      </c>
      <c r="M3160">
        <v>211.45699999999999</v>
      </c>
      <c r="N3160">
        <v>95.315299999999993</v>
      </c>
      <c r="O3160">
        <v>20820.2</v>
      </c>
      <c r="P3160">
        <v>20820.099999999999</v>
      </c>
      <c r="Q3160">
        <v>20840.5</v>
      </c>
      <c r="R3160">
        <f t="shared" si="294"/>
        <v>-229.09999999999854</v>
      </c>
      <c r="S3160">
        <f t="shared" si="295"/>
        <v>-230.80000000000291</v>
      </c>
      <c r="T3160">
        <f t="shared" si="296"/>
        <v>-242.70000000000073</v>
      </c>
      <c r="U3160">
        <f t="shared" si="297"/>
        <v>-1.100373675565069</v>
      </c>
      <c r="V3160">
        <f t="shared" si="298"/>
        <v>-1.1085441472423423</v>
      </c>
      <c r="W3160">
        <f t="shared" si="299"/>
        <v>-1.1645593915693035</v>
      </c>
    </row>
    <row r="3161" spans="1:23" x14ac:dyDescent="0.25">
      <c r="A3161">
        <v>3160</v>
      </c>
      <c r="B3161">
        <v>0</v>
      </c>
      <c r="C3161">
        <v>21054.9</v>
      </c>
      <c r="D3161">
        <v>-33.868699999999997</v>
      </c>
      <c r="E3161">
        <v>21052</v>
      </c>
      <c r="F3161">
        <v>-153.839</v>
      </c>
      <c r="G3161">
        <v>21082.9</v>
      </c>
      <c r="H3161">
        <v>86.248599999999996</v>
      </c>
      <c r="I3161">
        <v>224.35599999999999</v>
      </c>
      <c r="J3161">
        <v>-27.481400000000001</v>
      </c>
      <c r="K3161">
        <v>220.774</v>
      </c>
      <c r="L3161">
        <v>-147.565</v>
      </c>
      <c r="M3161">
        <v>210.738</v>
      </c>
      <c r="N3161">
        <v>95.386099999999999</v>
      </c>
      <c r="O3161">
        <v>20825.599999999999</v>
      </c>
      <c r="P3161">
        <v>20821.400000000001</v>
      </c>
      <c r="Q3161">
        <v>20840</v>
      </c>
      <c r="R3161">
        <f t="shared" si="294"/>
        <v>-229.30000000000291</v>
      </c>
      <c r="S3161">
        <f t="shared" si="295"/>
        <v>-230.59999999999854</v>
      </c>
      <c r="T3161">
        <f t="shared" si="296"/>
        <v>-242.90000000000146</v>
      </c>
      <c r="U3161">
        <f t="shared" si="297"/>
        <v>-1.1010487092808992</v>
      </c>
      <c r="V3161">
        <f t="shared" si="298"/>
        <v>-1.1075143842392852</v>
      </c>
      <c r="W3161">
        <f t="shared" si="299"/>
        <v>-1.1655470249520223</v>
      </c>
    </row>
    <row r="3162" spans="1:23" x14ac:dyDescent="0.25">
      <c r="A3162">
        <v>3161</v>
      </c>
      <c r="B3162">
        <v>0</v>
      </c>
      <c r="C3162">
        <v>21059.8</v>
      </c>
      <c r="D3162">
        <v>-33.808999999999997</v>
      </c>
      <c r="E3162">
        <v>21054.1</v>
      </c>
      <c r="F3162">
        <v>-153.798</v>
      </c>
      <c r="G3162">
        <v>21086.799999999999</v>
      </c>
      <c r="H3162">
        <v>86.301000000000002</v>
      </c>
      <c r="I3162">
        <v>224.26900000000001</v>
      </c>
      <c r="J3162">
        <v>-27.400500000000001</v>
      </c>
      <c r="K3162">
        <v>223.09899999999999</v>
      </c>
      <c r="L3162">
        <v>-147.762</v>
      </c>
      <c r="M3162">
        <v>211.56200000000001</v>
      </c>
      <c r="N3162">
        <v>95.361199999999997</v>
      </c>
      <c r="O3162">
        <v>20830.599999999999</v>
      </c>
      <c r="P3162">
        <v>20823.900000000001</v>
      </c>
      <c r="Q3162">
        <v>20843.8</v>
      </c>
      <c r="R3162">
        <f t="shared" si="294"/>
        <v>-229.20000000000073</v>
      </c>
      <c r="S3162">
        <f t="shared" si="295"/>
        <v>-230.19999999999709</v>
      </c>
      <c r="T3162">
        <f t="shared" si="296"/>
        <v>-243</v>
      </c>
      <c r="U3162">
        <f t="shared" si="297"/>
        <v>-1.1003043599320266</v>
      </c>
      <c r="V3162">
        <f t="shared" si="298"/>
        <v>-1.1054605525381753</v>
      </c>
      <c r="W3162">
        <f t="shared" si="299"/>
        <v>-1.1658142948982433</v>
      </c>
    </row>
    <row r="3163" spans="1:23" x14ac:dyDescent="0.25">
      <c r="A3163">
        <v>3162</v>
      </c>
      <c r="B3163">
        <v>0</v>
      </c>
      <c r="C3163">
        <v>21072.9</v>
      </c>
      <c r="D3163">
        <v>-33.6736</v>
      </c>
      <c r="E3163">
        <v>21065.9</v>
      </c>
      <c r="F3163">
        <v>-153.673</v>
      </c>
      <c r="G3163">
        <v>21100</v>
      </c>
      <c r="H3163">
        <v>86.434299999999993</v>
      </c>
      <c r="I3163">
        <v>218.76599999999999</v>
      </c>
      <c r="J3163">
        <v>-26.664400000000001</v>
      </c>
      <c r="K3163">
        <v>218.846</v>
      </c>
      <c r="L3163">
        <v>-147.18100000000001</v>
      </c>
      <c r="M3163">
        <v>206.46899999999999</v>
      </c>
      <c r="N3163">
        <v>96.208600000000004</v>
      </c>
      <c r="O3163">
        <v>20843.900000000001</v>
      </c>
      <c r="P3163">
        <v>20835.8</v>
      </c>
      <c r="Q3163">
        <v>20856.5</v>
      </c>
      <c r="R3163">
        <f t="shared" si="294"/>
        <v>-229</v>
      </c>
      <c r="S3163">
        <f t="shared" si="295"/>
        <v>-230.10000000000218</v>
      </c>
      <c r="T3163">
        <f t="shared" si="296"/>
        <v>-243.5</v>
      </c>
      <c r="U3163">
        <f t="shared" si="297"/>
        <v>-1.0986427683878737</v>
      </c>
      <c r="V3163">
        <f t="shared" si="298"/>
        <v>-1.1043492450493968</v>
      </c>
      <c r="W3163">
        <f t="shared" si="299"/>
        <v>-1.1675017380672692</v>
      </c>
    </row>
    <row r="3164" spans="1:23" x14ac:dyDescent="0.25">
      <c r="A3164">
        <v>3163</v>
      </c>
      <c r="B3164">
        <v>0</v>
      </c>
      <c r="C3164">
        <v>21083.1</v>
      </c>
      <c r="D3164">
        <v>-33.588299999999997</v>
      </c>
      <c r="E3164">
        <v>21076.1</v>
      </c>
      <c r="F3164">
        <v>-153.584</v>
      </c>
      <c r="G3164">
        <v>21108.6</v>
      </c>
      <c r="H3164">
        <v>86.511499999999998</v>
      </c>
      <c r="I3164">
        <v>212.88</v>
      </c>
      <c r="J3164">
        <v>-25.822600000000001</v>
      </c>
      <c r="K3164">
        <v>212.50399999999999</v>
      </c>
      <c r="L3164">
        <v>-146.345</v>
      </c>
      <c r="M3164">
        <v>201.69</v>
      </c>
      <c r="N3164">
        <v>96.9816</v>
      </c>
      <c r="O3164">
        <v>20852.5</v>
      </c>
      <c r="P3164">
        <v>20845.400000000001</v>
      </c>
      <c r="Q3164">
        <v>20864.599999999999</v>
      </c>
      <c r="R3164">
        <f t="shared" si="294"/>
        <v>-230.59999999999854</v>
      </c>
      <c r="S3164">
        <f t="shared" si="295"/>
        <v>-230.69999999999709</v>
      </c>
      <c r="T3164">
        <f t="shared" si="296"/>
        <v>-244</v>
      </c>
      <c r="U3164">
        <f t="shared" si="297"/>
        <v>-1.1058626064021031</v>
      </c>
      <c r="V3164">
        <f t="shared" si="298"/>
        <v>-1.1067189883619268</v>
      </c>
      <c r="W3164">
        <f t="shared" si="299"/>
        <v>-1.1694448970984348</v>
      </c>
    </row>
    <row r="3165" spans="1:23" x14ac:dyDescent="0.25">
      <c r="A3165">
        <v>3164</v>
      </c>
      <c r="B3165">
        <v>0</v>
      </c>
      <c r="C3165">
        <v>21081</v>
      </c>
      <c r="D3165">
        <v>-33.600700000000003</v>
      </c>
      <c r="E3165">
        <v>21072</v>
      </c>
      <c r="F3165">
        <v>-153.61099999999999</v>
      </c>
      <c r="G3165">
        <v>21108.2</v>
      </c>
      <c r="H3165">
        <v>86.509200000000007</v>
      </c>
      <c r="I3165">
        <v>214.858</v>
      </c>
      <c r="J3165">
        <v>-26.0916</v>
      </c>
      <c r="K3165">
        <v>216.33199999999999</v>
      </c>
      <c r="L3165">
        <v>-146.81899999999999</v>
      </c>
      <c r="M3165">
        <v>202.41300000000001</v>
      </c>
      <c r="N3165">
        <v>96.892700000000005</v>
      </c>
      <c r="O3165">
        <v>20851.099999999999</v>
      </c>
      <c r="P3165">
        <v>20841.599999999999</v>
      </c>
      <c r="Q3165">
        <v>20864</v>
      </c>
      <c r="R3165">
        <f t="shared" si="294"/>
        <v>-229.90000000000146</v>
      </c>
      <c r="S3165">
        <f t="shared" si="295"/>
        <v>-230.40000000000146</v>
      </c>
      <c r="T3165">
        <f t="shared" si="296"/>
        <v>-244.20000000000073</v>
      </c>
      <c r="U3165">
        <f t="shared" si="297"/>
        <v>-1.1025797200147784</v>
      </c>
      <c r="V3165">
        <f t="shared" si="298"/>
        <v>-1.1054813450023102</v>
      </c>
      <c r="W3165">
        <f t="shared" si="299"/>
        <v>-1.1704371165644207</v>
      </c>
    </row>
    <row r="3166" spans="1:23" x14ac:dyDescent="0.25">
      <c r="A3166">
        <v>3165</v>
      </c>
      <c r="B3166">
        <v>0</v>
      </c>
      <c r="C3166">
        <v>21114.400000000001</v>
      </c>
      <c r="D3166">
        <v>-33.266800000000003</v>
      </c>
      <c r="E3166">
        <v>21103.599999999999</v>
      </c>
      <c r="F3166">
        <v>-153.286</v>
      </c>
      <c r="G3166">
        <v>21138</v>
      </c>
      <c r="H3166">
        <v>86.830600000000004</v>
      </c>
      <c r="I3166">
        <v>203.22300000000001</v>
      </c>
      <c r="J3166">
        <v>-24.061299999999999</v>
      </c>
      <c r="K3166">
        <v>205.65700000000001</v>
      </c>
      <c r="L3166">
        <v>-145.04599999999999</v>
      </c>
      <c r="M3166">
        <v>192.54900000000001</v>
      </c>
      <c r="N3166">
        <v>98.769900000000007</v>
      </c>
      <c r="O3166">
        <v>20880.900000000001</v>
      </c>
      <c r="P3166">
        <v>20870.900000000001</v>
      </c>
      <c r="Q3166">
        <v>20893.400000000001</v>
      </c>
      <c r="R3166">
        <f t="shared" si="294"/>
        <v>-233.5</v>
      </c>
      <c r="S3166">
        <f t="shared" si="295"/>
        <v>-232.69999999999709</v>
      </c>
      <c r="T3166">
        <f t="shared" si="296"/>
        <v>-244.59999999999854</v>
      </c>
      <c r="U3166">
        <f t="shared" si="297"/>
        <v>-1.1182468188631716</v>
      </c>
      <c r="V3166">
        <f t="shared" si="298"/>
        <v>-1.1149495230200761</v>
      </c>
      <c r="W3166">
        <f t="shared" si="299"/>
        <v>-1.1707046244268455</v>
      </c>
    </row>
    <row r="3167" spans="1:23" x14ac:dyDescent="0.25">
      <c r="A3167">
        <v>3166</v>
      </c>
      <c r="B3167">
        <v>0</v>
      </c>
      <c r="C3167">
        <v>21159.7</v>
      </c>
      <c r="D3167">
        <v>-32.872</v>
      </c>
      <c r="E3167">
        <v>21148.5</v>
      </c>
      <c r="F3167">
        <v>-152.886</v>
      </c>
      <c r="G3167">
        <v>21172.2</v>
      </c>
      <c r="H3167">
        <v>87.185699999999997</v>
      </c>
      <c r="I3167">
        <v>177.398</v>
      </c>
      <c r="J3167">
        <v>-19.238399999999999</v>
      </c>
      <c r="K3167">
        <v>178.83</v>
      </c>
      <c r="L3167">
        <v>-140.44</v>
      </c>
      <c r="M3167">
        <v>171.614</v>
      </c>
      <c r="N3167">
        <v>102.622</v>
      </c>
      <c r="O3167">
        <v>20920.099999999999</v>
      </c>
      <c r="P3167">
        <v>20912</v>
      </c>
      <c r="Q3167">
        <v>20930.7</v>
      </c>
      <c r="R3167">
        <f t="shared" si="294"/>
        <v>-239.60000000000218</v>
      </c>
      <c r="S3167">
        <f t="shared" si="295"/>
        <v>-236.5</v>
      </c>
      <c r="T3167">
        <f t="shared" si="296"/>
        <v>-241.5</v>
      </c>
      <c r="U3167">
        <f t="shared" si="297"/>
        <v>-1.1453100128584577</v>
      </c>
      <c r="V3167">
        <f t="shared" si="298"/>
        <v>-1.1309296097934201</v>
      </c>
      <c r="W3167">
        <f t="shared" si="299"/>
        <v>-1.1538075649643824</v>
      </c>
    </row>
    <row r="3168" spans="1:23" x14ac:dyDescent="0.25">
      <c r="A3168">
        <v>3167</v>
      </c>
      <c r="B3168">
        <v>0</v>
      </c>
      <c r="C3168">
        <v>21196.2</v>
      </c>
      <c r="D3168">
        <v>-32.494999999999997</v>
      </c>
      <c r="E3168">
        <v>21187.200000000001</v>
      </c>
      <c r="F3168">
        <v>-152.50200000000001</v>
      </c>
      <c r="G3168">
        <v>21204.400000000001</v>
      </c>
      <c r="H3168">
        <v>87.539699999999996</v>
      </c>
      <c r="I3168">
        <v>154.822</v>
      </c>
      <c r="J3168">
        <v>-14.240500000000001</v>
      </c>
      <c r="K3168">
        <v>155.286</v>
      </c>
      <c r="L3168">
        <v>-135.30500000000001</v>
      </c>
      <c r="M3168">
        <v>151.90100000000001</v>
      </c>
      <c r="N3168">
        <v>107.188</v>
      </c>
      <c r="O3168">
        <v>20958.7</v>
      </c>
      <c r="P3168">
        <v>20950.7</v>
      </c>
      <c r="Q3168">
        <v>20972.6</v>
      </c>
      <c r="R3168">
        <f t="shared" si="294"/>
        <v>-237.5</v>
      </c>
      <c r="S3168">
        <f t="shared" si="295"/>
        <v>-236.5</v>
      </c>
      <c r="T3168">
        <f t="shared" si="296"/>
        <v>-231.80000000000291</v>
      </c>
      <c r="U3168">
        <f t="shared" si="297"/>
        <v>-1.1331809701937618</v>
      </c>
      <c r="V3168">
        <f t="shared" si="298"/>
        <v>-1.1288405637997776</v>
      </c>
      <c r="W3168">
        <f t="shared" si="299"/>
        <v>-1.1052516140106754</v>
      </c>
    </row>
    <row r="3169" spans="1:23" x14ac:dyDescent="0.25">
      <c r="A3169">
        <v>3168</v>
      </c>
      <c r="B3169">
        <v>0</v>
      </c>
      <c r="C3169">
        <v>21218.2</v>
      </c>
      <c r="D3169">
        <v>-32.254800000000003</v>
      </c>
      <c r="E3169">
        <v>21209.8</v>
      </c>
      <c r="F3169">
        <v>-152.26</v>
      </c>
      <c r="G3169">
        <v>21224.6</v>
      </c>
      <c r="H3169">
        <v>87.766800000000003</v>
      </c>
      <c r="I3169">
        <v>140.88200000000001</v>
      </c>
      <c r="J3169">
        <v>-10.3873</v>
      </c>
      <c r="K3169">
        <v>140.98099999999999</v>
      </c>
      <c r="L3169">
        <v>-131.452</v>
      </c>
      <c r="M3169">
        <v>139.57599999999999</v>
      </c>
      <c r="N3169">
        <v>110.767</v>
      </c>
      <c r="O3169">
        <v>20986</v>
      </c>
      <c r="P3169">
        <v>20976.799999999999</v>
      </c>
      <c r="Q3169">
        <v>20998.7</v>
      </c>
      <c r="R3169">
        <f t="shared" si="294"/>
        <v>-232.20000000000073</v>
      </c>
      <c r="S3169">
        <f t="shared" si="295"/>
        <v>-233</v>
      </c>
      <c r="T3169">
        <f t="shared" si="296"/>
        <v>-225.89999999999782</v>
      </c>
      <c r="U3169">
        <f t="shared" si="297"/>
        <v>-1.1064519203278411</v>
      </c>
      <c r="V3169">
        <f t="shared" si="298"/>
        <v>-1.1107509248312422</v>
      </c>
      <c r="W3169">
        <f t="shared" si="299"/>
        <v>-1.075780881673617</v>
      </c>
    </row>
    <row r="3170" spans="1:23" x14ac:dyDescent="0.25">
      <c r="A3170">
        <v>3169</v>
      </c>
      <c r="B3170">
        <v>0</v>
      </c>
      <c r="C3170">
        <v>21231.1</v>
      </c>
      <c r="D3170">
        <v>-32.104199999999999</v>
      </c>
      <c r="E3170">
        <v>21222.400000000001</v>
      </c>
      <c r="F3170">
        <v>-152.11199999999999</v>
      </c>
      <c r="G3170">
        <v>21237.200000000001</v>
      </c>
      <c r="H3170">
        <v>87.915400000000005</v>
      </c>
      <c r="I3170">
        <v>133.90700000000001</v>
      </c>
      <c r="J3170">
        <v>-8.0815000000000001</v>
      </c>
      <c r="K3170">
        <v>134.185</v>
      </c>
      <c r="L3170">
        <v>-129.29499999999999</v>
      </c>
      <c r="M3170">
        <v>132.91499999999999</v>
      </c>
      <c r="N3170">
        <v>113.066</v>
      </c>
      <c r="O3170">
        <v>21002.5</v>
      </c>
      <c r="P3170">
        <v>20992.5</v>
      </c>
      <c r="Q3170">
        <v>21013.5</v>
      </c>
      <c r="R3170">
        <f t="shared" si="294"/>
        <v>-228.59999999999854</v>
      </c>
      <c r="S3170">
        <f t="shared" si="295"/>
        <v>-229.90000000000146</v>
      </c>
      <c r="T3170">
        <f t="shared" si="296"/>
        <v>-223.70000000000073</v>
      </c>
      <c r="U3170">
        <f t="shared" si="297"/>
        <v>-1.08844185216045</v>
      </c>
      <c r="V3170">
        <f t="shared" si="298"/>
        <v>-1.0951530308443562</v>
      </c>
      <c r="W3170">
        <f t="shared" si="299"/>
        <v>-1.0645537392628583</v>
      </c>
    </row>
    <row r="3171" spans="1:23" x14ac:dyDescent="0.25">
      <c r="A3171">
        <v>3170</v>
      </c>
      <c r="B3171">
        <v>0</v>
      </c>
      <c r="C3171">
        <v>21239.8</v>
      </c>
      <c r="D3171">
        <v>-32.004100000000001</v>
      </c>
      <c r="E3171">
        <v>21230.6</v>
      </c>
      <c r="F3171">
        <v>-152.01599999999999</v>
      </c>
      <c r="G3171">
        <v>21244.799999999999</v>
      </c>
      <c r="H3171">
        <v>88.005899999999997</v>
      </c>
      <c r="I3171">
        <v>128.809</v>
      </c>
      <c r="J3171">
        <v>-6.2235899999999997</v>
      </c>
      <c r="K3171">
        <v>129.45500000000001</v>
      </c>
      <c r="L3171">
        <v>-127.65300000000001</v>
      </c>
      <c r="M3171">
        <v>128.85900000000001</v>
      </c>
      <c r="N3171">
        <v>114.598</v>
      </c>
      <c r="O3171">
        <v>21014.5</v>
      </c>
      <c r="P3171">
        <v>21004.2</v>
      </c>
      <c r="Q3171">
        <v>21022.1</v>
      </c>
      <c r="R3171">
        <f t="shared" si="294"/>
        <v>-225.29999999999927</v>
      </c>
      <c r="S3171">
        <f t="shared" si="295"/>
        <v>-226.39999999999782</v>
      </c>
      <c r="T3171">
        <f t="shared" si="296"/>
        <v>-222.70000000000073</v>
      </c>
      <c r="U3171">
        <f t="shared" si="297"/>
        <v>-1.0721168716838338</v>
      </c>
      <c r="V3171">
        <f t="shared" si="298"/>
        <v>-1.0778796621627951</v>
      </c>
      <c r="W3171">
        <f t="shared" si="299"/>
        <v>-1.0593613387815715</v>
      </c>
    </row>
    <row r="3172" spans="1:23" x14ac:dyDescent="0.25">
      <c r="A3172">
        <v>3171</v>
      </c>
      <c r="B3172">
        <v>0</v>
      </c>
      <c r="C3172">
        <v>21243.1</v>
      </c>
      <c r="D3172">
        <v>-31.963200000000001</v>
      </c>
      <c r="E3172">
        <v>21234.6</v>
      </c>
      <c r="F3172">
        <v>-151.96899999999999</v>
      </c>
      <c r="G3172">
        <v>21248.5</v>
      </c>
      <c r="H3172">
        <v>88.051199999999994</v>
      </c>
      <c r="I3172">
        <v>127.258</v>
      </c>
      <c r="J3172">
        <v>-5.6125299999999996</v>
      </c>
      <c r="K3172">
        <v>127.23099999999999</v>
      </c>
      <c r="L3172">
        <v>-126.824</v>
      </c>
      <c r="M3172">
        <v>126.88200000000001</v>
      </c>
      <c r="N3172">
        <v>115.392</v>
      </c>
      <c r="O3172">
        <v>21019</v>
      </c>
      <c r="P3172">
        <v>21009.5</v>
      </c>
      <c r="Q3172">
        <v>21026.400000000001</v>
      </c>
      <c r="R3172">
        <f t="shared" si="294"/>
        <v>-224.09999999999854</v>
      </c>
      <c r="S3172">
        <f t="shared" si="295"/>
        <v>-225.09999999999854</v>
      </c>
      <c r="T3172">
        <f t="shared" si="296"/>
        <v>-222.09999999999854</v>
      </c>
      <c r="U3172">
        <f t="shared" si="297"/>
        <v>-1.0661782197059733</v>
      </c>
      <c r="V3172">
        <f t="shared" si="298"/>
        <v>-1.0714200718722413</v>
      </c>
      <c r="W3172">
        <f t="shared" si="299"/>
        <v>-1.0562911387588867</v>
      </c>
    </row>
    <row r="3173" spans="1:23" x14ac:dyDescent="0.25">
      <c r="A3173">
        <v>3172</v>
      </c>
      <c r="B3173">
        <v>0</v>
      </c>
      <c r="C3173">
        <v>21244.5</v>
      </c>
      <c r="D3173">
        <v>-31.945</v>
      </c>
      <c r="E3173">
        <v>21235.4</v>
      </c>
      <c r="F3173">
        <v>-151.95500000000001</v>
      </c>
      <c r="G3173">
        <v>21249</v>
      </c>
      <c r="H3173">
        <v>88.061499999999995</v>
      </c>
      <c r="I3173">
        <v>127.053</v>
      </c>
      <c r="J3173">
        <v>-5.5037900000000004</v>
      </c>
      <c r="K3173">
        <v>127.494</v>
      </c>
      <c r="L3173">
        <v>-126.898</v>
      </c>
      <c r="M3173">
        <v>127.468</v>
      </c>
      <c r="N3173">
        <v>115.182</v>
      </c>
      <c r="O3173">
        <v>21020.3</v>
      </c>
      <c r="P3173">
        <v>21010.3</v>
      </c>
      <c r="Q3173">
        <v>21026.9</v>
      </c>
      <c r="R3173">
        <f t="shared" si="294"/>
        <v>-224.20000000000073</v>
      </c>
      <c r="S3173">
        <f t="shared" si="295"/>
        <v>-225.10000000000218</v>
      </c>
      <c r="T3173">
        <f t="shared" si="296"/>
        <v>-222.09999999999854</v>
      </c>
      <c r="U3173">
        <f t="shared" si="297"/>
        <v>-1.066588012540262</v>
      </c>
      <c r="V3173">
        <f t="shared" si="298"/>
        <v>-1.0713792758789842</v>
      </c>
      <c r="W3173">
        <f t="shared" si="299"/>
        <v>-1.0562660211443367</v>
      </c>
    </row>
    <row r="3174" spans="1:23" x14ac:dyDescent="0.25">
      <c r="A3174">
        <v>3173</v>
      </c>
      <c r="B3174">
        <v>0</v>
      </c>
      <c r="C3174">
        <v>21228.1</v>
      </c>
      <c r="D3174">
        <v>-32.138500000000001</v>
      </c>
      <c r="E3174">
        <v>21218.6</v>
      </c>
      <c r="F3174">
        <v>-152.15299999999999</v>
      </c>
      <c r="G3174">
        <v>21233.200000000001</v>
      </c>
      <c r="H3174">
        <v>87.873000000000005</v>
      </c>
      <c r="I3174">
        <v>135.90199999999999</v>
      </c>
      <c r="J3174">
        <v>-8.7527299999999997</v>
      </c>
      <c r="K3174">
        <v>136.90600000000001</v>
      </c>
      <c r="L3174">
        <v>-130.16300000000001</v>
      </c>
      <c r="M3174">
        <v>135.72</v>
      </c>
      <c r="N3174">
        <v>112.08499999999999</v>
      </c>
      <c r="O3174">
        <v>20999</v>
      </c>
      <c r="P3174">
        <v>20987.9</v>
      </c>
      <c r="Q3174">
        <v>21009.3</v>
      </c>
      <c r="R3174">
        <f t="shared" si="294"/>
        <v>-229.09999999999854</v>
      </c>
      <c r="S3174">
        <f t="shared" si="295"/>
        <v>-230.69999999999709</v>
      </c>
      <c r="T3174">
        <f t="shared" si="296"/>
        <v>-223.90000000000146</v>
      </c>
      <c r="U3174">
        <f t="shared" si="297"/>
        <v>-1.0910043335396853</v>
      </c>
      <c r="V3174">
        <f t="shared" si="298"/>
        <v>-1.0992047798969742</v>
      </c>
      <c r="W3174">
        <f t="shared" si="299"/>
        <v>-1.0657185151337809</v>
      </c>
    </row>
    <row r="3175" spans="1:23" x14ac:dyDescent="0.25">
      <c r="A3175">
        <v>3174</v>
      </c>
      <c r="B3175">
        <v>0</v>
      </c>
      <c r="C3175">
        <v>21193.200000000001</v>
      </c>
      <c r="D3175">
        <v>-32.539400000000001</v>
      </c>
      <c r="E3175">
        <v>21181.200000000001</v>
      </c>
      <c r="F3175">
        <v>-152.56800000000001</v>
      </c>
      <c r="G3175">
        <v>21197.4</v>
      </c>
      <c r="H3175">
        <v>87.460999999999999</v>
      </c>
      <c r="I3175">
        <v>154.84</v>
      </c>
      <c r="J3175">
        <v>-14.286199999999999</v>
      </c>
      <c r="K3175">
        <v>157.726</v>
      </c>
      <c r="L3175">
        <v>-135.96100000000001</v>
      </c>
      <c r="M3175">
        <v>155.75700000000001</v>
      </c>
      <c r="N3175">
        <v>106.181</v>
      </c>
      <c r="O3175">
        <v>20955.2</v>
      </c>
      <c r="P3175">
        <v>20945.099999999999</v>
      </c>
      <c r="Q3175">
        <v>20963.5</v>
      </c>
      <c r="R3175">
        <f t="shared" si="294"/>
        <v>-238</v>
      </c>
      <c r="S3175">
        <f t="shared" si="295"/>
        <v>-236.10000000000218</v>
      </c>
      <c r="T3175">
        <f t="shared" si="296"/>
        <v>-233.90000000000146</v>
      </c>
      <c r="U3175">
        <f t="shared" si="297"/>
        <v>-1.1357562800641368</v>
      </c>
      <c r="V3175">
        <f t="shared" si="298"/>
        <v>-1.1272326224272131</v>
      </c>
      <c r="W3175">
        <f t="shared" si="299"/>
        <v>-1.1157488014883081</v>
      </c>
    </row>
    <row r="3176" spans="1:23" x14ac:dyDescent="0.25">
      <c r="A3176">
        <v>3175</v>
      </c>
      <c r="B3176">
        <v>0</v>
      </c>
      <c r="C3176">
        <v>21174.2</v>
      </c>
      <c r="D3176">
        <v>-32.732300000000002</v>
      </c>
      <c r="E3176">
        <v>21162</v>
      </c>
      <c r="F3176">
        <v>-152.755</v>
      </c>
      <c r="G3176">
        <v>21180.6</v>
      </c>
      <c r="H3176">
        <v>87.284300000000002</v>
      </c>
      <c r="I3176">
        <v>168.768</v>
      </c>
      <c r="J3176">
        <v>-17.401399999999999</v>
      </c>
      <c r="K3176">
        <v>171.16</v>
      </c>
      <c r="L3176">
        <v>-138.874</v>
      </c>
      <c r="M3176">
        <v>167.755</v>
      </c>
      <c r="N3176">
        <v>103.45</v>
      </c>
      <c r="O3176">
        <v>20934.099999999999</v>
      </c>
      <c r="P3176">
        <v>20925.099999999999</v>
      </c>
      <c r="Q3176">
        <v>20940.2</v>
      </c>
      <c r="R3176">
        <f t="shared" si="294"/>
        <v>-240.10000000000218</v>
      </c>
      <c r="S3176">
        <f t="shared" si="295"/>
        <v>-236.90000000000146</v>
      </c>
      <c r="T3176">
        <f t="shared" si="296"/>
        <v>-240.39999999999782</v>
      </c>
      <c r="U3176">
        <f t="shared" si="297"/>
        <v>-1.1469325168027391</v>
      </c>
      <c r="V3176">
        <f t="shared" si="298"/>
        <v>-1.1321331797697571</v>
      </c>
      <c r="W3176">
        <f t="shared" si="299"/>
        <v>-1.1480310598752534</v>
      </c>
    </row>
    <row r="3177" spans="1:23" x14ac:dyDescent="0.25">
      <c r="A3177">
        <v>3176</v>
      </c>
      <c r="B3177">
        <v>0</v>
      </c>
      <c r="C3177">
        <v>21155.9</v>
      </c>
      <c r="D3177">
        <v>-32.898600000000002</v>
      </c>
      <c r="E3177">
        <v>21145.7</v>
      </c>
      <c r="F3177">
        <v>-152.90299999999999</v>
      </c>
      <c r="G3177">
        <v>21171.4</v>
      </c>
      <c r="H3177">
        <v>87.182400000000001</v>
      </c>
      <c r="I3177">
        <v>181.64699999999999</v>
      </c>
      <c r="J3177">
        <v>-19.995000000000001</v>
      </c>
      <c r="K3177">
        <v>181.98</v>
      </c>
      <c r="L3177">
        <v>-140.98599999999999</v>
      </c>
      <c r="M3177">
        <v>173.101</v>
      </c>
      <c r="N3177">
        <v>102.351</v>
      </c>
      <c r="O3177">
        <v>20916.3</v>
      </c>
      <c r="P3177">
        <v>20909.2</v>
      </c>
      <c r="Q3177">
        <v>20929.7</v>
      </c>
      <c r="R3177">
        <f t="shared" si="294"/>
        <v>-239.60000000000218</v>
      </c>
      <c r="S3177">
        <f t="shared" si="295"/>
        <v>-236.5</v>
      </c>
      <c r="T3177">
        <f t="shared" si="296"/>
        <v>-241.70000000000073</v>
      </c>
      <c r="U3177">
        <f t="shared" si="297"/>
        <v>-1.1455180887633194</v>
      </c>
      <c r="V3177">
        <f t="shared" si="298"/>
        <v>-1.1310810552292769</v>
      </c>
      <c r="W3177">
        <f t="shared" si="299"/>
        <v>-1.154818272598273</v>
      </c>
    </row>
    <row r="3178" spans="1:23" x14ac:dyDescent="0.25">
      <c r="A3178">
        <v>3177</v>
      </c>
      <c r="B3178">
        <v>0</v>
      </c>
      <c r="C3178">
        <v>21152.799999999999</v>
      </c>
      <c r="D3178">
        <v>-32.950099999999999</v>
      </c>
      <c r="E3178">
        <v>21140.5</v>
      </c>
      <c r="F3178">
        <v>-152.971</v>
      </c>
      <c r="G3178">
        <v>21166.5</v>
      </c>
      <c r="H3178">
        <v>87.115499999999997</v>
      </c>
      <c r="I3178">
        <v>179.93299999999999</v>
      </c>
      <c r="J3178">
        <v>-19.778099999999998</v>
      </c>
      <c r="K3178">
        <v>182.21100000000001</v>
      </c>
      <c r="L3178">
        <v>-141.11099999999999</v>
      </c>
      <c r="M3178">
        <v>173.19900000000001</v>
      </c>
      <c r="N3178">
        <v>102.258</v>
      </c>
      <c r="O3178">
        <v>20913.2</v>
      </c>
      <c r="P3178">
        <v>20904</v>
      </c>
      <c r="Q3178">
        <v>20924.5</v>
      </c>
      <c r="R3178">
        <f t="shared" si="294"/>
        <v>-239.59999999999854</v>
      </c>
      <c r="S3178">
        <f t="shared" si="295"/>
        <v>-236.5</v>
      </c>
      <c r="T3178">
        <f t="shared" si="296"/>
        <v>-242</v>
      </c>
      <c r="U3178">
        <f t="shared" si="297"/>
        <v>-1.1456878909014332</v>
      </c>
      <c r="V3178">
        <f t="shared" si="298"/>
        <v>-1.1313624186758515</v>
      </c>
      <c r="W3178">
        <f t="shared" si="299"/>
        <v>-1.15653898539989</v>
      </c>
    </row>
    <row r="3179" spans="1:23" x14ac:dyDescent="0.25">
      <c r="A3179">
        <v>3178</v>
      </c>
      <c r="B3179">
        <v>0</v>
      </c>
      <c r="C3179">
        <v>21136.799999999999</v>
      </c>
      <c r="D3179">
        <v>-33.116300000000003</v>
      </c>
      <c r="E3179">
        <v>21127.8</v>
      </c>
      <c r="F3179">
        <v>-153.11799999999999</v>
      </c>
      <c r="G3179">
        <v>21154.400000000001</v>
      </c>
      <c r="H3179">
        <v>86.967200000000005</v>
      </c>
      <c r="I3179">
        <v>185.66200000000001</v>
      </c>
      <c r="J3179">
        <v>-21.030999999999999</v>
      </c>
      <c r="K3179">
        <v>185.81200000000001</v>
      </c>
      <c r="L3179">
        <v>-141.869</v>
      </c>
      <c r="M3179">
        <v>176.81</v>
      </c>
      <c r="N3179">
        <v>101.462</v>
      </c>
      <c r="O3179">
        <v>20898.3</v>
      </c>
      <c r="P3179">
        <v>20891.099999999999</v>
      </c>
      <c r="Q3179">
        <v>20911.5</v>
      </c>
      <c r="R3179">
        <f t="shared" si="294"/>
        <v>-238.5</v>
      </c>
      <c r="S3179">
        <f t="shared" si="295"/>
        <v>-236.70000000000073</v>
      </c>
      <c r="T3179">
        <f t="shared" si="296"/>
        <v>-242.90000000000146</v>
      </c>
      <c r="U3179">
        <f t="shared" si="297"/>
        <v>-1.1412411535866553</v>
      </c>
      <c r="V3179">
        <f t="shared" si="298"/>
        <v>-1.133018366672893</v>
      </c>
      <c r="W3179">
        <f t="shared" si="299"/>
        <v>-1.1615618200511748</v>
      </c>
    </row>
    <row r="3180" spans="1:23" x14ac:dyDescent="0.25">
      <c r="A3180">
        <v>3179</v>
      </c>
      <c r="B3180">
        <v>0</v>
      </c>
      <c r="C3180">
        <v>21128.2</v>
      </c>
      <c r="D3180">
        <v>-33.194699999999997</v>
      </c>
      <c r="E3180">
        <v>21123.5</v>
      </c>
      <c r="F3180">
        <v>-153.172</v>
      </c>
      <c r="G3180">
        <v>21148.7</v>
      </c>
      <c r="H3180">
        <v>86.900199999999998</v>
      </c>
      <c r="I3180">
        <v>189.20400000000001</v>
      </c>
      <c r="J3180">
        <v>-21.804500000000001</v>
      </c>
      <c r="K3180">
        <v>186.483</v>
      </c>
      <c r="L3180">
        <v>-142.02199999999999</v>
      </c>
      <c r="M3180">
        <v>179.01599999999999</v>
      </c>
      <c r="N3180">
        <v>101.014</v>
      </c>
      <c r="O3180">
        <v>20891.2</v>
      </c>
      <c r="P3180">
        <v>20886.599999999999</v>
      </c>
      <c r="Q3180">
        <v>20905.3</v>
      </c>
      <c r="R3180">
        <f t="shared" si="294"/>
        <v>-237</v>
      </c>
      <c r="S3180">
        <f t="shared" si="295"/>
        <v>-236.90000000000146</v>
      </c>
      <c r="T3180">
        <f t="shared" si="296"/>
        <v>-243.40000000000146</v>
      </c>
      <c r="U3180">
        <f t="shared" si="297"/>
        <v>-1.1344489545837482</v>
      </c>
      <c r="V3180">
        <f t="shared" si="298"/>
        <v>-1.1342200262369244</v>
      </c>
      <c r="W3180">
        <f t="shared" si="299"/>
        <v>-1.1642980488201626</v>
      </c>
    </row>
    <row r="3181" spans="1:23" x14ac:dyDescent="0.25">
      <c r="A3181">
        <v>3180</v>
      </c>
      <c r="B3181">
        <v>0</v>
      </c>
      <c r="C3181">
        <v>21122.2</v>
      </c>
      <c r="D3181">
        <v>-33.257399999999997</v>
      </c>
      <c r="E3181">
        <v>21119</v>
      </c>
      <c r="F3181">
        <v>-153.22800000000001</v>
      </c>
      <c r="G3181">
        <v>21143.200000000001</v>
      </c>
      <c r="H3181">
        <v>86.835499999999996</v>
      </c>
      <c r="I3181">
        <v>190.85599999999999</v>
      </c>
      <c r="J3181">
        <v>-22.178799999999999</v>
      </c>
      <c r="K3181">
        <v>187.32900000000001</v>
      </c>
      <c r="L3181">
        <v>-142.21700000000001</v>
      </c>
      <c r="M3181">
        <v>180.88800000000001</v>
      </c>
      <c r="N3181">
        <v>100.63200000000001</v>
      </c>
      <c r="O3181">
        <v>20885.8</v>
      </c>
      <c r="P3181">
        <v>20881.900000000001</v>
      </c>
      <c r="Q3181">
        <v>20899.400000000001</v>
      </c>
      <c r="R3181">
        <f t="shared" si="294"/>
        <v>-236.40000000000146</v>
      </c>
      <c r="S3181">
        <f t="shared" si="295"/>
        <v>-237.09999999999854</v>
      </c>
      <c r="T3181">
        <f t="shared" si="296"/>
        <v>-243.79999999999927</v>
      </c>
      <c r="U3181">
        <f t="shared" si="297"/>
        <v>-1.1318694998515808</v>
      </c>
      <c r="V3181">
        <f t="shared" si="298"/>
        <v>-1.1354330784076092</v>
      </c>
      <c r="W3181">
        <f t="shared" si="299"/>
        <v>-1.1665406662392186</v>
      </c>
    </row>
    <row r="3182" spans="1:23" x14ac:dyDescent="0.25">
      <c r="A3182">
        <v>3181</v>
      </c>
      <c r="B3182">
        <v>0</v>
      </c>
      <c r="C3182">
        <v>21123.9</v>
      </c>
      <c r="D3182">
        <v>-33.24</v>
      </c>
      <c r="E3182">
        <v>21120.400000000001</v>
      </c>
      <c r="F3182">
        <v>-153.21299999999999</v>
      </c>
      <c r="G3182">
        <v>21145.1</v>
      </c>
      <c r="H3182">
        <v>86.855199999999996</v>
      </c>
      <c r="I3182">
        <v>190.01599999999999</v>
      </c>
      <c r="J3182">
        <v>-22.0379</v>
      </c>
      <c r="K3182">
        <v>186.71</v>
      </c>
      <c r="L3182">
        <v>-142.11099999999999</v>
      </c>
      <c r="M3182">
        <v>179.8</v>
      </c>
      <c r="N3182">
        <v>100.834</v>
      </c>
      <c r="O3182">
        <v>20887.599999999999</v>
      </c>
      <c r="P3182">
        <v>20883.400000000001</v>
      </c>
      <c r="Q3182">
        <v>20901.400000000001</v>
      </c>
      <c r="R3182">
        <f t="shared" si="294"/>
        <v>-236.30000000000291</v>
      </c>
      <c r="S3182">
        <f t="shared" si="295"/>
        <v>-237</v>
      </c>
      <c r="T3182">
        <f t="shared" si="296"/>
        <v>-243.69999999999709</v>
      </c>
      <c r="U3182">
        <f t="shared" si="297"/>
        <v>-1.1312932074532398</v>
      </c>
      <c r="V3182">
        <f t="shared" si="298"/>
        <v>-1.1348726739898676</v>
      </c>
      <c r="W3182">
        <f t="shared" si="299"/>
        <v>-1.1659506061794764</v>
      </c>
    </row>
    <row r="3183" spans="1:23" x14ac:dyDescent="0.25">
      <c r="A3183">
        <v>3182</v>
      </c>
      <c r="B3183">
        <v>0</v>
      </c>
      <c r="C3183">
        <v>21126.400000000001</v>
      </c>
      <c r="D3183">
        <v>-33.217599999999997</v>
      </c>
      <c r="E3183">
        <v>21122.1</v>
      </c>
      <c r="F3183">
        <v>-153.19499999999999</v>
      </c>
      <c r="G3183">
        <v>21146.3</v>
      </c>
      <c r="H3183">
        <v>86.868799999999993</v>
      </c>
      <c r="I3183">
        <v>188.33699999999999</v>
      </c>
      <c r="J3183">
        <v>-21.7484</v>
      </c>
      <c r="K3183">
        <v>185.63300000000001</v>
      </c>
      <c r="L3183">
        <v>-141.93299999999999</v>
      </c>
      <c r="M3183">
        <v>179.19200000000001</v>
      </c>
      <c r="N3183">
        <v>100.949</v>
      </c>
      <c r="O3183">
        <v>20890</v>
      </c>
      <c r="P3183">
        <v>20885.3</v>
      </c>
      <c r="Q3183">
        <v>20902.8</v>
      </c>
      <c r="R3183">
        <f t="shared" si="294"/>
        <v>-236.40000000000146</v>
      </c>
      <c r="S3183">
        <f t="shared" si="295"/>
        <v>-236.79999999999927</v>
      </c>
      <c r="T3183">
        <f t="shared" si="296"/>
        <v>-243.5</v>
      </c>
      <c r="U3183">
        <f t="shared" si="297"/>
        <v>-1.131641933939691</v>
      </c>
      <c r="V3183">
        <f t="shared" si="298"/>
        <v>-1.1338118197966955</v>
      </c>
      <c r="W3183">
        <f t="shared" si="299"/>
        <v>-1.1649157050730046</v>
      </c>
    </row>
    <row r="3184" spans="1:23" x14ac:dyDescent="0.25">
      <c r="A3184">
        <v>3183</v>
      </c>
      <c r="B3184">
        <v>0</v>
      </c>
      <c r="C3184">
        <v>21128.3</v>
      </c>
      <c r="D3184">
        <v>-33.194400000000002</v>
      </c>
      <c r="E3184">
        <v>21126.2</v>
      </c>
      <c r="F3184">
        <v>-153.15600000000001</v>
      </c>
      <c r="G3184">
        <v>21148.799999999999</v>
      </c>
      <c r="H3184">
        <v>86.898099999999999</v>
      </c>
      <c r="I3184">
        <v>188.041</v>
      </c>
      <c r="J3184">
        <v>-21.6736</v>
      </c>
      <c r="K3184">
        <v>183.37899999999999</v>
      </c>
      <c r="L3184">
        <v>-141.51599999999999</v>
      </c>
      <c r="M3184">
        <v>178.17400000000001</v>
      </c>
      <c r="N3184">
        <v>101.152</v>
      </c>
      <c r="O3184">
        <v>20891.8</v>
      </c>
      <c r="P3184">
        <v>20889.3</v>
      </c>
      <c r="Q3184">
        <v>20905.7</v>
      </c>
      <c r="R3184">
        <f t="shared" si="294"/>
        <v>-236.5</v>
      </c>
      <c r="S3184">
        <f t="shared" si="295"/>
        <v>-236.90000000000146</v>
      </c>
      <c r="T3184">
        <f t="shared" si="296"/>
        <v>-243.09999999999854</v>
      </c>
      <c r="U3184">
        <f t="shared" si="297"/>
        <v>-1.132023090399104</v>
      </c>
      <c r="V3184">
        <f t="shared" si="298"/>
        <v>-1.1340734251506823</v>
      </c>
      <c r="W3184">
        <f t="shared" si="299"/>
        <v>-1.16284075634874</v>
      </c>
    </row>
    <row r="3185" spans="1:23" x14ac:dyDescent="0.25">
      <c r="A3185">
        <v>3184</v>
      </c>
      <c r="B3185">
        <v>0</v>
      </c>
      <c r="C3185">
        <v>21131.8</v>
      </c>
      <c r="D3185">
        <v>-33.179000000000002</v>
      </c>
      <c r="E3185">
        <v>21125.9</v>
      </c>
      <c r="F3185">
        <v>-153.16300000000001</v>
      </c>
      <c r="G3185">
        <v>21147.1</v>
      </c>
      <c r="H3185">
        <v>86.8797</v>
      </c>
      <c r="I3185">
        <v>184.78700000000001</v>
      </c>
      <c r="J3185">
        <v>-21.052</v>
      </c>
      <c r="K3185">
        <v>182.83099999999999</v>
      </c>
      <c r="L3185">
        <v>-141.44200000000001</v>
      </c>
      <c r="M3185">
        <v>178.90899999999999</v>
      </c>
      <c r="N3185">
        <v>101.001</v>
      </c>
      <c r="O3185">
        <v>20894</v>
      </c>
      <c r="P3185">
        <v>20889.099999999999</v>
      </c>
      <c r="Q3185">
        <v>20903.8</v>
      </c>
      <c r="R3185">
        <f t="shared" si="294"/>
        <v>-237.79999999999927</v>
      </c>
      <c r="S3185">
        <f t="shared" si="295"/>
        <v>-236.80000000000291</v>
      </c>
      <c r="T3185">
        <f t="shared" si="296"/>
        <v>-243.29999999999927</v>
      </c>
      <c r="U3185">
        <f t="shared" si="297"/>
        <v>-1.1381257777352316</v>
      </c>
      <c r="V3185">
        <f t="shared" si="298"/>
        <v>-1.1336055646246268</v>
      </c>
      <c r="W3185">
        <f t="shared" si="299"/>
        <v>-1.1639032137697418</v>
      </c>
    </row>
    <row r="3186" spans="1:23" x14ac:dyDescent="0.25">
      <c r="A3186">
        <v>3185</v>
      </c>
      <c r="B3186">
        <v>0</v>
      </c>
      <c r="C3186">
        <v>21134.1</v>
      </c>
      <c r="D3186">
        <v>-33.148299999999999</v>
      </c>
      <c r="E3186">
        <v>21125.9</v>
      </c>
      <c r="F3186">
        <v>-153.149</v>
      </c>
      <c r="G3186">
        <v>21147.7</v>
      </c>
      <c r="H3186">
        <v>86.896699999999996</v>
      </c>
      <c r="I3186">
        <v>185.12</v>
      </c>
      <c r="J3186">
        <v>-21.047699999999999</v>
      </c>
      <c r="K3186">
        <v>185.18299999999999</v>
      </c>
      <c r="L3186">
        <v>-141.792</v>
      </c>
      <c r="M3186">
        <v>180.84200000000001</v>
      </c>
      <c r="N3186">
        <v>100.697</v>
      </c>
      <c r="O3186">
        <v>20896.099999999999</v>
      </c>
      <c r="P3186">
        <v>20889.2</v>
      </c>
      <c r="Q3186">
        <v>20904.099999999999</v>
      </c>
      <c r="R3186">
        <f t="shared" si="294"/>
        <v>-238</v>
      </c>
      <c r="S3186">
        <f t="shared" si="295"/>
        <v>-236.70000000000073</v>
      </c>
      <c r="T3186">
        <f t="shared" si="296"/>
        <v>-243.60000000000218</v>
      </c>
      <c r="U3186">
        <f t="shared" si="297"/>
        <v>-1.1389685156560314</v>
      </c>
      <c r="V3186">
        <f t="shared" si="298"/>
        <v>-1.1331214215958518</v>
      </c>
      <c r="W3186">
        <f t="shared" si="299"/>
        <v>-1.1653216354686506</v>
      </c>
    </row>
    <row r="3187" spans="1:23" x14ac:dyDescent="0.25">
      <c r="A3187">
        <v>3186</v>
      </c>
      <c r="B3187">
        <v>0</v>
      </c>
      <c r="C3187">
        <v>21126.9</v>
      </c>
      <c r="D3187">
        <v>-33.203200000000002</v>
      </c>
      <c r="E3187">
        <v>21119.8</v>
      </c>
      <c r="F3187">
        <v>-153.19800000000001</v>
      </c>
      <c r="G3187">
        <v>21143.8</v>
      </c>
      <c r="H3187">
        <v>86.8596</v>
      </c>
      <c r="I3187">
        <v>190.375</v>
      </c>
      <c r="J3187">
        <v>-22.000599999999999</v>
      </c>
      <c r="K3187">
        <v>189.79</v>
      </c>
      <c r="L3187">
        <v>-142.57900000000001</v>
      </c>
      <c r="M3187">
        <v>183.97300000000001</v>
      </c>
      <c r="N3187">
        <v>100.152</v>
      </c>
      <c r="O3187">
        <v>20890</v>
      </c>
      <c r="P3187">
        <v>20883.5</v>
      </c>
      <c r="Q3187">
        <v>20899.7</v>
      </c>
      <c r="R3187">
        <f t="shared" si="294"/>
        <v>-236.90000000000146</v>
      </c>
      <c r="S3187">
        <f t="shared" si="295"/>
        <v>-236.29999999999927</v>
      </c>
      <c r="T3187">
        <f t="shared" si="296"/>
        <v>-244.09999999999854</v>
      </c>
      <c r="U3187">
        <f t="shared" si="297"/>
        <v>-1.1340354236476853</v>
      </c>
      <c r="V3187">
        <f t="shared" si="298"/>
        <v>-1.1315153111307934</v>
      </c>
      <c r="W3187">
        <f t="shared" si="299"/>
        <v>-1.1679593486987783</v>
      </c>
    </row>
    <row r="3188" spans="1:23" x14ac:dyDescent="0.25">
      <c r="A3188">
        <v>3187</v>
      </c>
      <c r="B3188">
        <v>0</v>
      </c>
      <c r="C3188">
        <v>21121.3</v>
      </c>
      <c r="D3188">
        <v>-33.2547</v>
      </c>
      <c r="E3188">
        <v>21110.400000000001</v>
      </c>
      <c r="F3188">
        <v>-153.27500000000001</v>
      </c>
      <c r="G3188">
        <v>21137.7</v>
      </c>
      <c r="H3188">
        <v>86.799400000000006</v>
      </c>
      <c r="I3188">
        <v>193.399</v>
      </c>
      <c r="J3188">
        <v>-22.547599999999999</v>
      </c>
      <c r="K3188">
        <v>195.79599999999999</v>
      </c>
      <c r="L3188">
        <v>-143.61699999999999</v>
      </c>
      <c r="M3188">
        <v>187.99600000000001</v>
      </c>
      <c r="N3188">
        <v>99.452100000000002</v>
      </c>
      <c r="O3188">
        <v>20884.900000000001</v>
      </c>
      <c r="P3188">
        <v>20875.5</v>
      </c>
      <c r="Q3188">
        <v>20892.900000000001</v>
      </c>
      <c r="R3188">
        <f t="shared" si="294"/>
        <v>-236.39999999999782</v>
      </c>
      <c r="S3188">
        <f t="shared" si="295"/>
        <v>-234.90000000000146</v>
      </c>
      <c r="T3188">
        <f t="shared" si="296"/>
        <v>-244.79999999999927</v>
      </c>
      <c r="U3188">
        <f t="shared" si="297"/>
        <v>-1.1319182758835227</v>
      </c>
      <c r="V3188">
        <f t="shared" si="298"/>
        <v>-1.1252425091614642</v>
      </c>
      <c r="W3188">
        <f t="shared" si="299"/>
        <v>-1.171689904225834</v>
      </c>
    </row>
    <row r="3189" spans="1:23" x14ac:dyDescent="0.25">
      <c r="A3189">
        <v>3188</v>
      </c>
      <c r="B3189">
        <v>0</v>
      </c>
      <c r="C3189">
        <v>21109.9</v>
      </c>
      <c r="D3189">
        <v>-33.354500000000002</v>
      </c>
      <c r="E3189">
        <v>21100.2</v>
      </c>
      <c r="F3189">
        <v>-153.37100000000001</v>
      </c>
      <c r="G3189">
        <v>21130.3</v>
      </c>
      <c r="H3189">
        <v>86.718500000000006</v>
      </c>
      <c r="I3189">
        <v>199.22399999999999</v>
      </c>
      <c r="J3189">
        <v>-23.598099999999999</v>
      </c>
      <c r="K3189">
        <v>201.25</v>
      </c>
      <c r="L3189">
        <v>-144.49199999999999</v>
      </c>
      <c r="M3189">
        <v>191.52799999999999</v>
      </c>
      <c r="N3189">
        <v>98.832300000000004</v>
      </c>
      <c r="O3189">
        <v>20875.3</v>
      </c>
      <c r="P3189">
        <v>20865.8</v>
      </c>
      <c r="Q3189">
        <v>20884.900000000001</v>
      </c>
      <c r="R3189">
        <f t="shared" si="294"/>
        <v>-234.60000000000218</v>
      </c>
      <c r="S3189">
        <f t="shared" si="295"/>
        <v>-234.40000000000146</v>
      </c>
      <c r="T3189">
        <f t="shared" si="296"/>
        <v>-245.39999999999782</v>
      </c>
      <c r="U3189">
        <f t="shared" si="297"/>
        <v>-1.123816184677596</v>
      </c>
      <c r="V3189">
        <f t="shared" si="298"/>
        <v>-1.1233693412186518</v>
      </c>
      <c r="W3189">
        <f t="shared" si="299"/>
        <v>-1.1750116112597992</v>
      </c>
    </row>
    <row r="3190" spans="1:23" x14ac:dyDescent="0.25">
      <c r="A3190">
        <v>3189</v>
      </c>
      <c r="B3190">
        <v>0</v>
      </c>
      <c r="C3190">
        <v>21136.5</v>
      </c>
      <c r="D3190">
        <v>-33.078800000000001</v>
      </c>
      <c r="E3190">
        <v>21126.5</v>
      </c>
      <c r="F3190">
        <v>-153.095</v>
      </c>
      <c r="G3190">
        <v>21152.5</v>
      </c>
      <c r="H3190">
        <v>86.977099999999993</v>
      </c>
      <c r="I3190">
        <v>189.65</v>
      </c>
      <c r="J3190">
        <v>-21.747800000000002</v>
      </c>
      <c r="K3190">
        <v>191.583</v>
      </c>
      <c r="L3190">
        <v>-142.745</v>
      </c>
      <c r="M3190">
        <v>184.083</v>
      </c>
      <c r="N3190">
        <v>100.26900000000001</v>
      </c>
      <c r="O3190">
        <v>20900.099999999999</v>
      </c>
      <c r="P3190">
        <v>20890.900000000001</v>
      </c>
      <c r="Q3190">
        <v>20908.7</v>
      </c>
      <c r="R3190">
        <f t="shared" si="294"/>
        <v>-236.40000000000146</v>
      </c>
      <c r="S3190">
        <f t="shared" si="295"/>
        <v>-235.59999999999854</v>
      </c>
      <c r="T3190">
        <f t="shared" si="296"/>
        <v>-243.79999999999927</v>
      </c>
      <c r="U3190">
        <f t="shared" si="297"/>
        <v>-1.1310950665307893</v>
      </c>
      <c r="V3190">
        <f t="shared" si="298"/>
        <v>-1.1277637631696027</v>
      </c>
      <c r="W3190">
        <f t="shared" si="299"/>
        <v>-1.1660217995379878</v>
      </c>
    </row>
    <row r="3191" spans="1:23" x14ac:dyDescent="0.25">
      <c r="A3191">
        <v>3190</v>
      </c>
      <c r="B3191">
        <v>0</v>
      </c>
      <c r="C3191">
        <v>21177</v>
      </c>
      <c r="D3191">
        <v>-32.689700000000002</v>
      </c>
      <c r="E3191">
        <v>21168.3</v>
      </c>
      <c r="F3191">
        <v>-152.68899999999999</v>
      </c>
      <c r="G3191">
        <v>21186</v>
      </c>
      <c r="H3191">
        <v>87.345100000000002</v>
      </c>
      <c r="I3191">
        <v>167.75800000000001</v>
      </c>
      <c r="J3191">
        <v>-17.246200000000002</v>
      </c>
      <c r="K3191">
        <v>167.44499999999999</v>
      </c>
      <c r="L3191">
        <v>-138.1</v>
      </c>
      <c r="M3191">
        <v>164.714</v>
      </c>
      <c r="N3191">
        <v>104.125</v>
      </c>
      <c r="O3191">
        <v>20938</v>
      </c>
      <c r="P3191">
        <v>20931.599999999999</v>
      </c>
      <c r="Q3191">
        <v>20946.900000000001</v>
      </c>
      <c r="R3191">
        <f t="shared" si="294"/>
        <v>-239</v>
      </c>
      <c r="S3191">
        <f t="shared" si="295"/>
        <v>-236.70000000000073</v>
      </c>
      <c r="T3191">
        <f t="shared" si="296"/>
        <v>-239.09999999999854</v>
      </c>
      <c r="U3191">
        <f t="shared" si="297"/>
        <v>-1.1414652784411119</v>
      </c>
      <c r="V3191">
        <f t="shared" si="298"/>
        <v>-1.1308261193602054</v>
      </c>
      <c r="W3191">
        <f t="shared" si="299"/>
        <v>-1.1414576858628174</v>
      </c>
    </row>
    <row r="3192" spans="1:23" x14ac:dyDescent="0.25">
      <c r="A3192">
        <v>3191</v>
      </c>
      <c r="B3192">
        <v>0</v>
      </c>
      <c r="C3192">
        <v>21211.8</v>
      </c>
      <c r="D3192">
        <v>-32.308500000000002</v>
      </c>
      <c r="E3192">
        <v>21202.1</v>
      </c>
      <c r="F3192">
        <v>-152.32300000000001</v>
      </c>
      <c r="G3192">
        <v>21217.1</v>
      </c>
      <c r="H3192">
        <v>87.703199999999995</v>
      </c>
      <c r="I3192">
        <v>148.20500000000001</v>
      </c>
      <c r="J3192">
        <v>-12.421799999999999</v>
      </c>
      <c r="K3192">
        <v>149.46100000000001</v>
      </c>
      <c r="L3192">
        <v>-133.72</v>
      </c>
      <c r="M3192">
        <v>147.90199999999999</v>
      </c>
      <c r="N3192">
        <v>108.372</v>
      </c>
      <c r="O3192">
        <v>20976.2</v>
      </c>
      <c r="P3192">
        <v>20966.900000000001</v>
      </c>
      <c r="Q3192">
        <v>20988.2</v>
      </c>
      <c r="R3192">
        <f t="shared" si="294"/>
        <v>-235.59999999999854</v>
      </c>
      <c r="S3192">
        <f t="shared" si="295"/>
        <v>-235.19999999999709</v>
      </c>
      <c r="T3192">
        <f t="shared" si="296"/>
        <v>-228.89999999999782</v>
      </c>
      <c r="U3192">
        <f t="shared" si="297"/>
        <v>-1.1231776966275995</v>
      </c>
      <c r="V3192">
        <f t="shared" si="298"/>
        <v>-1.1217681202275829</v>
      </c>
      <c r="W3192">
        <f t="shared" si="299"/>
        <v>-1.0906128205372438</v>
      </c>
    </row>
    <row r="3193" spans="1:23" x14ac:dyDescent="0.25">
      <c r="A3193">
        <v>3192</v>
      </c>
      <c r="B3193">
        <v>0</v>
      </c>
      <c r="C3193">
        <v>21229.599999999999</v>
      </c>
      <c r="D3193">
        <v>-32.110100000000003</v>
      </c>
      <c r="E3193">
        <v>21220.2</v>
      </c>
      <c r="F3193">
        <v>-152.124</v>
      </c>
      <c r="G3193">
        <v>21235</v>
      </c>
      <c r="H3193">
        <v>87.903400000000005</v>
      </c>
      <c r="I3193">
        <v>136.80699999999999</v>
      </c>
      <c r="J3193">
        <v>-9.0081199999999999</v>
      </c>
      <c r="K3193">
        <v>137.828</v>
      </c>
      <c r="L3193">
        <v>-130.405</v>
      </c>
      <c r="M3193">
        <v>136.40600000000001</v>
      </c>
      <c r="N3193">
        <v>111.898</v>
      </c>
      <c r="O3193">
        <v>21000</v>
      </c>
      <c r="P3193">
        <v>20989.4</v>
      </c>
      <c r="Q3193">
        <v>21010.6</v>
      </c>
      <c r="R3193">
        <f t="shared" si="294"/>
        <v>-229.59999999999854</v>
      </c>
      <c r="S3193">
        <f t="shared" si="295"/>
        <v>-230.79999999999927</v>
      </c>
      <c r="T3193">
        <f t="shared" si="296"/>
        <v>-224.40000000000146</v>
      </c>
      <c r="U3193">
        <f t="shared" si="297"/>
        <v>-1.0933333333333264</v>
      </c>
      <c r="V3193">
        <f t="shared" si="298"/>
        <v>-1.0996026565790316</v>
      </c>
      <c r="W3193">
        <f t="shared" si="299"/>
        <v>-1.0680323265399441</v>
      </c>
    </row>
    <row r="3194" spans="1:23" x14ac:dyDescent="0.25">
      <c r="A3194">
        <v>3193</v>
      </c>
      <c r="B3194">
        <v>0</v>
      </c>
      <c r="C3194">
        <v>21241.1</v>
      </c>
      <c r="D3194">
        <v>-31.978100000000001</v>
      </c>
      <c r="E3194">
        <v>21232.1</v>
      </c>
      <c r="F3194">
        <v>-151.988</v>
      </c>
      <c r="G3194">
        <v>21246.1</v>
      </c>
      <c r="H3194">
        <v>88.0321</v>
      </c>
      <c r="I3194">
        <v>129.876</v>
      </c>
      <c r="J3194">
        <v>-6.5733100000000002</v>
      </c>
      <c r="K3194">
        <v>130.36500000000001</v>
      </c>
      <c r="L3194">
        <v>-127.926</v>
      </c>
      <c r="M3194">
        <v>129.89599999999999</v>
      </c>
      <c r="N3194">
        <v>114.251</v>
      </c>
      <c r="O3194">
        <v>21015.8</v>
      </c>
      <c r="P3194">
        <v>21005.7</v>
      </c>
      <c r="Q3194">
        <v>21023.5</v>
      </c>
      <c r="R3194">
        <f t="shared" si="294"/>
        <v>-225.29999999999927</v>
      </c>
      <c r="S3194">
        <f t="shared" si="295"/>
        <v>-226.39999999999782</v>
      </c>
      <c r="T3194">
        <f t="shared" si="296"/>
        <v>-222.59999999999854</v>
      </c>
      <c r="U3194">
        <f t="shared" si="297"/>
        <v>-1.0720505524414929</v>
      </c>
      <c r="V3194">
        <f t="shared" si="298"/>
        <v>-1.0778026916503511</v>
      </c>
      <c r="W3194">
        <f t="shared" si="299"/>
        <v>-1.0588151354436632</v>
      </c>
    </row>
    <row r="3195" spans="1:23" x14ac:dyDescent="0.25">
      <c r="A3195">
        <v>3194</v>
      </c>
      <c r="B3195">
        <v>0</v>
      </c>
      <c r="C3195">
        <v>21244.799999999999</v>
      </c>
      <c r="D3195">
        <v>-31.9315</v>
      </c>
      <c r="E3195">
        <v>21236.1</v>
      </c>
      <c r="F3195">
        <v>-151.94</v>
      </c>
      <c r="G3195">
        <v>21249.9</v>
      </c>
      <c r="H3195">
        <v>88.079400000000007</v>
      </c>
      <c r="I3195">
        <v>128.29900000000001</v>
      </c>
      <c r="J3195">
        <v>-5.9573900000000002</v>
      </c>
      <c r="K3195">
        <v>128.524</v>
      </c>
      <c r="L3195">
        <v>-127.244</v>
      </c>
      <c r="M3195">
        <v>128.26</v>
      </c>
      <c r="N3195">
        <v>114.904</v>
      </c>
      <c r="O3195">
        <v>21020.5</v>
      </c>
      <c r="P3195">
        <v>21010.799999999999</v>
      </c>
      <c r="Q3195">
        <v>21027.8</v>
      </c>
      <c r="R3195">
        <f t="shared" si="294"/>
        <v>-224.29999999999927</v>
      </c>
      <c r="S3195">
        <f t="shared" si="295"/>
        <v>-225.29999999999927</v>
      </c>
      <c r="T3195">
        <f t="shared" si="296"/>
        <v>-222.10000000000218</v>
      </c>
      <c r="U3195">
        <f t="shared" si="297"/>
        <v>-1.0670535905425622</v>
      </c>
      <c r="V3195">
        <f t="shared" si="298"/>
        <v>-1.0723056713690069</v>
      </c>
      <c r="W3195">
        <f t="shared" si="299"/>
        <v>-1.056220812448293</v>
      </c>
    </row>
    <row r="3196" spans="1:23" x14ac:dyDescent="0.25">
      <c r="A3196">
        <v>3195</v>
      </c>
      <c r="B3196">
        <v>0</v>
      </c>
      <c r="C3196">
        <v>21246.7</v>
      </c>
      <c r="D3196">
        <v>-31.910699999999999</v>
      </c>
      <c r="E3196">
        <v>21238.3</v>
      </c>
      <c r="F3196">
        <v>-151.91499999999999</v>
      </c>
      <c r="G3196">
        <v>21251.7</v>
      </c>
      <c r="H3196">
        <v>88.100200000000001</v>
      </c>
      <c r="I3196">
        <v>127.286</v>
      </c>
      <c r="J3196">
        <v>-5.5506599999999997</v>
      </c>
      <c r="K3196">
        <v>127.145</v>
      </c>
      <c r="L3196">
        <v>-126.715</v>
      </c>
      <c r="M3196">
        <v>127.26600000000001</v>
      </c>
      <c r="N3196">
        <v>115.31100000000001</v>
      </c>
      <c r="O3196">
        <v>21022.9</v>
      </c>
      <c r="P3196">
        <v>21013.5</v>
      </c>
      <c r="Q3196">
        <v>21029.7</v>
      </c>
      <c r="R3196">
        <f t="shared" si="294"/>
        <v>-223.79999999999927</v>
      </c>
      <c r="S3196">
        <f t="shared" si="295"/>
        <v>-224.79999999999927</v>
      </c>
      <c r="T3196">
        <f t="shared" si="296"/>
        <v>-222</v>
      </c>
      <c r="U3196">
        <f t="shared" si="297"/>
        <v>-1.0645534155611227</v>
      </c>
      <c r="V3196">
        <f t="shared" si="298"/>
        <v>-1.0697884693173403</v>
      </c>
      <c r="W3196">
        <f t="shared" si="299"/>
        <v>-1.0556498666172127</v>
      </c>
    </row>
    <row r="3197" spans="1:23" x14ac:dyDescent="0.25">
      <c r="A3197">
        <v>3196</v>
      </c>
      <c r="B3197">
        <v>0</v>
      </c>
      <c r="C3197">
        <v>21245.200000000001</v>
      </c>
      <c r="D3197">
        <v>-31.931999999999999</v>
      </c>
      <c r="E3197">
        <v>21235.7</v>
      </c>
      <c r="F3197">
        <v>-151.946</v>
      </c>
      <c r="G3197">
        <v>21249.3</v>
      </c>
      <c r="H3197">
        <v>88.070599999999999</v>
      </c>
      <c r="I3197">
        <v>127.277</v>
      </c>
      <c r="J3197">
        <v>-5.5858999999999996</v>
      </c>
      <c r="K3197">
        <v>128.077</v>
      </c>
      <c r="L3197">
        <v>-127.113</v>
      </c>
      <c r="M3197">
        <v>128.084</v>
      </c>
      <c r="N3197">
        <v>114.947</v>
      </c>
      <c r="O3197">
        <v>21021.5</v>
      </c>
      <c r="P3197">
        <v>21011</v>
      </c>
      <c r="Q3197">
        <v>21027.3</v>
      </c>
      <c r="R3197">
        <f t="shared" si="294"/>
        <v>-223.70000000000073</v>
      </c>
      <c r="S3197">
        <f t="shared" si="295"/>
        <v>-224.70000000000073</v>
      </c>
      <c r="T3197">
        <f t="shared" si="296"/>
        <v>-222</v>
      </c>
      <c r="U3197">
        <f t="shared" si="297"/>
        <v>-1.064148609756681</v>
      </c>
      <c r="V3197">
        <f t="shared" si="298"/>
        <v>-1.0694398172385928</v>
      </c>
      <c r="W3197">
        <f t="shared" si="299"/>
        <v>-1.0557703556804725</v>
      </c>
    </row>
    <row r="3198" spans="1:23" x14ac:dyDescent="0.25">
      <c r="A3198">
        <v>3197</v>
      </c>
      <c r="B3198">
        <v>0</v>
      </c>
      <c r="C3198">
        <v>21221.5</v>
      </c>
      <c r="D3198">
        <v>-32.204900000000002</v>
      </c>
      <c r="E3198">
        <v>21211.7</v>
      </c>
      <c r="F3198">
        <v>-152.22200000000001</v>
      </c>
      <c r="G3198">
        <v>21226.6</v>
      </c>
      <c r="H3198">
        <v>87.805599999999998</v>
      </c>
      <c r="I3198">
        <v>141.43600000000001</v>
      </c>
      <c r="J3198">
        <v>-10.482699999999999</v>
      </c>
      <c r="K3198">
        <v>142.84700000000001</v>
      </c>
      <c r="L3198">
        <v>-131.91800000000001</v>
      </c>
      <c r="M3198">
        <v>141.31899999999999</v>
      </c>
      <c r="N3198">
        <v>110.29900000000001</v>
      </c>
      <c r="O3198">
        <v>20989.9</v>
      </c>
      <c r="P3198">
        <v>20978.5</v>
      </c>
      <c r="Q3198">
        <v>21000.9</v>
      </c>
      <c r="R3198">
        <f t="shared" si="294"/>
        <v>-231.59999999999854</v>
      </c>
      <c r="S3198">
        <f t="shared" si="295"/>
        <v>-233.20000000000073</v>
      </c>
      <c r="T3198">
        <f t="shared" si="296"/>
        <v>-225.69999999999709</v>
      </c>
      <c r="U3198">
        <f t="shared" si="297"/>
        <v>-1.1033878198562097</v>
      </c>
      <c r="V3198">
        <f t="shared" si="298"/>
        <v>-1.1116142717544186</v>
      </c>
      <c r="W3198">
        <f t="shared" si="299"/>
        <v>-1.074715845511369</v>
      </c>
    </row>
    <row r="3199" spans="1:23" x14ac:dyDescent="0.25">
      <c r="A3199">
        <v>3198</v>
      </c>
      <c r="B3199">
        <v>0</v>
      </c>
      <c r="C3199">
        <v>21188.2</v>
      </c>
      <c r="D3199">
        <v>-32.580599999999997</v>
      </c>
      <c r="E3199">
        <v>21175.4</v>
      </c>
      <c r="F3199">
        <v>-152.61099999999999</v>
      </c>
      <c r="G3199">
        <v>21193.7</v>
      </c>
      <c r="H3199">
        <v>87.430700000000002</v>
      </c>
      <c r="I3199">
        <v>160.535</v>
      </c>
      <c r="J3199">
        <v>-15.582700000000001</v>
      </c>
      <c r="K3199">
        <v>163.63499999999999</v>
      </c>
      <c r="L3199">
        <v>-137.28100000000001</v>
      </c>
      <c r="M3199">
        <v>160.191</v>
      </c>
      <c r="N3199">
        <v>105.15900000000001</v>
      </c>
      <c r="O3199">
        <v>20949.400000000001</v>
      </c>
      <c r="P3199">
        <v>20939.3</v>
      </c>
      <c r="Q3199">
        <v>20958</v>
      </c>
      <c r="R3199">
        <f t="shared" si="294"/>
        <v>-238.79999999999927</v>
      </c>
      <c r="S3199">
        <f t="shared" si="295"/>
        <v>-236.10000000000218</v>
      </c>
      <c r="T3199">
        <f t="shared" si="296"/>
        <v>-235.70000000000073</v>
      </c>
      <c r="U3199">
        <f t="shared" si="297"/>
        <v>-1.1398894479078123</v>
      </c>
      <c r="V3199">
        <f t="shared" si="298"/>
        <v>-1.1275448558452392</v>
      </c>
      <c r="W3199">
        <f t="shared" si="299"/>
        <v>-1.1246302128065691</v>
      </c>
    </row>
    <row r="3200" spans="1:23" x14ac:dyDescent="0.25">
      <c r="A3200">
        <v>3199</v>
      </c>
      <c r="B3200">
        <v>0</v>
      </c>
      <c r="C3200">
        <v>21166.400000000001</v>
      </c>
      <c r="D3200">
        <v>-32.794800000000002</v>
      </c>
      <c r="E3200">
        <v>21154.400000000001</v>
      </c>
      <c r="F3200">
        <v>-152.816</v>
      </c>
      <c r="G3200">
        <v>21174.400000000001</v>
      </c>
      <c r="H3200">
        <v>87.226600000000005</v>
      </c>
      <c r="I3200">
        <v>175.08099999999999</v>
      </c>
      <c r="J3200">
        <v>-18.724299999999999</v>
      </c>
      <c r="K3200">
        <v>177.28299999999999</v>
      </c>
      <c r="L3200">
        <v>-140.08199999999999</v>
      </c>
      <c r="M3200">
        <v>173.536</v>
      </c>
      <c r="N3200">
        <v>102.31</v>
      </c>
      <c r="O3200">
        <v>20926.8</v>
      </c>
      <c r="P3200">
        <v>20918.2</v>
      </c>
      <c r="Q3200">
        <v>20932.8</v>
      </c>
      <c r="R3200">
        <f t="shared" si="294"/>
        <v>-239.60000000000218</v>
      </c>
      <c r="S3200">
        <f t="shared" si="295"/>
        <v>-236.20000000000073</v>
      </c>
      <c r="T3200">
        <f t="shared" si="296"/>
        <v>-241.60000000000218</v>
      </c>
      <c r="U3200">
        <f t="shared" si="297"/>
        <v>-1.1449433262610729</v>
      </c>
      <c r="V3200">
        <f t="shared" si="298"/>
        <v>-1.1291602527942208</v>
      </c>
      <c r="W3200">
        <f t="shared" si="299"/>
        <v>-1.1541695329817425</v>
      </c>
    </row>
    <row r="3201" spans="1:23" x14ac:dyDescent="0.25">
      <c r="A3201">
        <v>3200</v>
      </c>
      <c r="B3201">
        <v>0</v>
      </c>
      <c r="C3201">
        <v>21154.2</v>
      </c>
      <c r="D3201">
        <v>-32.930900000000001</v>
      </c>
      <c r="E3201">
        <v>21141.9</v>
      </c>
      <c r="F3201">
        <v>-152.95400000000001</v>
      </c>
      <c r="G3201">
        <v>21166.3</v>
      </c>
      <c r="H3201">
        <v>87.121600000000001</v>
      </c>
      <c r="I3201">
        <v>180.12</v>
      </c>
      <c r="J3201">
        <v>-19.768899999999999</v>
      </c>
      <c r="K3201">
        <v>182.608</v>
      </c>
      <c r="L3201">
        <v>-141.12700000000001</v>
      </c>
      <c r="M3201">
        <v>174.911</v>
      </c>
      <c r="N3201">
        <v>101.956</v>
      </c>
      <c r="O3201">
        <v>20914.400000000001</v>
      </c>
      <c r="P3201">
        <v>20905.2</v>
      </c>
      <c r="Q3201">
        <v>20924.099999999999</v>
      </c>
      <c r="R3201">
        <f t="shared" si="294"/>
        <v>-239.79999999999927</v>
      </c>
      <c r="S3201">
        <f t="shared" si="295"/>
        <v>-236.70000000000073</v>
      </c>
      <c r="T3201">
        <f t="shared" si="296"/>
        <v>-242.20000000000073</v>
      </c>
      <c r="U3201">
        <f t="shared" si="297"/>
        <v>-1.1465784339976248</v>
      </c>
      <c r="V3201">
        <f t="shared" si="298"/>
        <v>-1.1322541759944929</v>
      </c>
      <c r="W3201">
        <f t="shared" si="299"/>
        <v>-1.1575169302383412</v>
      </c>
    </row>
    <row r="3202" spans="1:23" x14ac:dyDescent="0.25">
      <c r="A3202">
        <v>3201</v>
      </c>
      <c r="B3202">
        <v>0</v>
      </c>
      <c r="C3202">
        <v>21140.400000000001</v>
      </c>
      <c r="D3202">
        <v>-33.063699999999997</v>
      </c>
      <c r="E3202">
        <v>21129.7</v>
      </c>
      <c r="F3202">
        <v>-153.077</v>
      </c>
      <c r="G3202">
        <v>21155.599999999999</v>
      </c>
      <c r="H3202">
        <v>87.000699999999995</v>
      </c>
      <c r="I3202">
        <v>186.869</v>
      </c>
      <c r="J3202">
        <v>-21.136500000000002</v>
      </c>
      <c r="K3202">
        <v>188.37</v>
      </c>
      <c r="L3202">
        <v>-142.20500000000001</v>
      </c>
      <c r="M3202">
        <v>180.24299999999999</v>
      </c>
      <c r="N3202">
        <v>100.913</v>
      </c>
      <c r="O3202">
        <v>20901.7</v>
      </c>
      <c r="P3202">
        <v>20893.3</v>
      </c>
      <c r="Q3202">
        <v>20912.3</v>
      </c>
      <c r="R3202">
        <f t="shared" si="294"/>
        <v>-238.70000000000073</v>
      </c>
      <c r="S3202">
        <f t="shared" si="295"/>
        <v>-236.40000000000146</v>
      </c>
      <c r="T3202">
        <f t="shared" si="296"/>
        <v>-243.29999999999927</v>
      </c>
      <c r="U3202">
        <f t="shared" si="297"/>
        <v>-1.142012372199394</v>
      </c>
      <c r="V3202">
        <f t="shared" si="298"/>
        <v>-1.1314631963356743</v>
      </c>
      <c r="W3202">
        <f t="shared" si="299"/>
        <v>-1.1634301344184967</v>
      </c>
    </row>
    <row r="3203" spans="1:23" x14ac:dyDescent="0.25">
      <c r="A3203">
        <v>3202</v>
      </c>
      <c r="B3203">
        <v>0</v>
      </c>
      <c r="C3203">
        <v>21114.1</v>
      </c>
      <c r="D3203">
        <v>-33.324399999999997</v>
      </c>
      <c r="E3203">
        <v>21111.200000000001</v>
      </c>
      <c r="F3203">
        <v>-153.29300000000001</v>
      </c>
      <c r="G3203">
        <v>21136.400000000001</v>
      </c>
      <c r="H3203">
        <v>86.769400000000005</v>
      </c>
      <c r="I3203">
        <v>195.80500000000001</v>
      </c>
      <c r="J3203">
        <v>-23.0502</v>
      </c>
      <c r="K3203">
        <v>192.01400000000001</v>
      </c>
      <c r="L3203">
        <v>-143.06399999999999</v>
      </c>
      <c r="M3203">
        <v>185.67099999999999</v>
      </c>
      <c r="N3203">
        <v>99.778700000000001</v>
      </c>
      <c r="O3203">
        <v>20878.8</v>
      </c>
      <c r="P3203">
        <v>20875.2</v>
      </c>
      <c r="Q3203">
        <v>20891.900000000001</v>
      </c>
      <c r="R3203">
        <f t="shared" ref="R3203:R3266" si="300">O3203-C3203</f>
        <v>-235.29999999999927</v>
      </c>
      <c r="S3203">
        <f t="shared" ref="S3203:S3266" si="301">P3203-E3203</f>
        <v>-236</v>
      </c>
      <c r="T3203">
        <f t="shared" ref="T3203:T3266" si="302">Q3203-G3203</f>
        <v>-244.5</v>
      </c>
      <c r="U3203">
        <f t="shared" ref="U3203:U3266" si="303">R3203/O3203*100</f>
        <v>-1.1269804778052344</v>
      </c>
      <c r="V3203">
        <f t="shared" ref="V3203:V3266" si="304">S3203/P3203*100</f>
        <v>-1.1305280907488311</v>
      </c>
      <c r="W3203">
        <f t="shared" ref="W3203:W3266" si="305">T3203/Q3203*100</f>
        <v>-1.1703100244592402</v>
      </c>
    </row>
    <row r="3204" spans="1:23" x14ac:dyDescent="0.25">
      <c r="A3204">
        <v>3203</v>
      </c>
      <c r="B3204">
        <v>0</v>
      </c>
      <c r="C3204">
        <v>21091.7</v>
      </c>
      <c r="D3204">
        <v>-33.523400000000002</v>
      </c>
      <c r="E3204">
        <v>21089.9</v>
      </c>
      <c r="F3204">
        <v>-153.48699999999999</v>
      </c>
      <c r="G3204">
        <v>21119</v>
      </c>
      <c r="H3204">
        <v>86.593299999999999</v>
      </c>
      <c r="I3204">
        <v>207.404</v>
      </c>
      <c r="J3204">
        <v>-24.9941</v>
      </c>
      <c r="K3204">
        <v>203.08</v>
      </c>
      <c r="L3204">
        <v>-144.90899999999999</v>
      </c>
      <c r="M3204">
        <v>194.31800000000001</v>
      </c>
      <c r="N3204">
        <v>98.212699999999998</v>
      </c>
      <c r="O3204">
        <v>20859.2</v>
      </c>
      <c r="P3204">
        <v>20855.8</v>
      </c>
      <c r="Q3204">
        <v>20874.2</v>
      </c>
      <c r="R3204">
        <f t="shared" si="300"/>
        <v>-232.5</v>
      </c>
      <c r="S3204">
        <f t="shared" si="301"/>
        <v>-234.10000000000218</v>
      </c>
      <c r="T3204">
        <f t="shared" si="302"/>
        <v>-244.79999999999927</v>
      </c>
      <c r="U3204">
        <f t="shared" si="303"/>
        <v>-1.1146160926593542</v>
      </c>
      <c r="V3204">
        <f t="shared" si="304"/>
        <v>-1.1224695288600877</v>
      </c>
      <c r="W3204">
        <f t="shared" si="305"/>
        <v>-1.1727395540906922</v>
      </c>
    </row>
    <row r="3205" spans="1:23" x14ac:dyDescent="0.25">
      <c r="A3205">
        <v>3204</v>
      </c>
      <c r="B3205">
        <v>0</v>
      </c>
      <c r="C3205">
        <v>21059.9</v>
      </c>
      <c r="D3205">
        <v>-33.810699999999997</v>
      </c>
      <c r="E3205">
        <v>21060.7</v>
      </c>
      <c r="F3205">
        <v>-153.755</v>
      </c>
      <c r="G3205">
        <v>21090.3</v>
      </c>
      <c r="H3205">
        <v>86.321600000000004</v>
      </c>
      <c r="I3205">
        <v>223.49299999999999</v>
      </c>
      <c r="J3205">
        <v>-27.331099999999999</v>
      </c>
      <c r="K3205">
        <v>216.65600000000001</v>
      </c>
      <c r="L3205">
        <v>-147.012</v>
      </c>
      <c r="M3205">
        <v>208.08600000000001</v>
      </c>
      <c r="N3205">
        <v>95.851799999999997</v>
      </c>
      <c r="O3205">
        <v>20830.599999999999</v>
      </c>
      <c r="P3205">
        <v>20829.8</v>
      </c>
      <c r="Q3205">
        <v>20847.099999999999</v>
      </c>
      <c r="R3205">
        <f t="shared" si="300"/>
        <v>-229.30000000000291</v>
      </c>
      <c r="S3205">
        <f t="shared" si="301"/>
        <v>-230.90000000000146</v>
      </c>
      <c r="T3205">
        <f t="shared" si="302"/>
        <v>-243.20000000000073</v>
      </c>
      <c r="U3205">
        <f t="shared" si="303"/>
        <v>-1.1007844229163006</v>
      </c>
      <c r="V3205">
        <f t="shared" si="304"/>
        <v>-1.1085080029573087</v>
      </c>
      <c r="W3205">
        <f t="shared" si="305"/>
        <v>-1.166589117910888</v>
      </c>
    </row>
    <row r="3206" spans="1:23" x14ac:dyDescent="0.25">
      <c r="A3206">
        <v>3205</v>
      </c>
      <c r="B3206">
        <v>0</v>
      </c>
      <c r="C3206">
        <v>21031.1</v>
      </c>
      <c r="D3206">
        <v>-34.084600000000002</v>
      </c>
      <c r="E3206">
        <v>21031.599999999999</v>
      </c>
      <c r="F3206">
        <v>-154.024</v>
      </c>
      <c r="G3206">
        <v>21057.9</v>
      </c>
      <c r="H3206">
        <v>86.046499999999995</v>
      </c>
      <c r="I3206">
        <v>240.16300000000001</v>
      </c>
      <c r="J3206">
        <v>-29.1843</v>
      </c>
      <c r="K3206">
        <v>232.697</v>
      </c>
      <c r="L3206">
        <v>-148.96100000000001</v>
      </c>
      <c r="M3206">
        <v>224.452</v>
      </c>
      <c r="N3206">
        <v>93.323499999999996</v>
      </c>
      <c r="O3206">
        <v>20800.900000000001</v>
      </c>
      <c r="P3206">
        <v>20801.3</v>
      </c>
      <c r="Q3206">
        <v>20819.2</v>
      </c>
      <c r="R3206">
        <f t="shared" si="300"/>
        <v>-230.19999999999709</v>
      </c>
      <c r="S3206">
        <f t="shared" si="301"/>
        <v>-230.29999999999927</v>
      </c>
      <c r="T3206">
        <f t="shared" si="302"/>
        <v>-238.70000000000073</v>
      </c>
      <c r="U3206">
        <f t="shared" si="303"/>
        <v>-1.1066828839136627</v>
      </c>
      <c r="V3206">
        <f t="shared" si="304"/>
        <v>-1.1071423420651558</v>
      </c>
      <c r="W3206">
        <f t="shared" si="305"/>
        <v>-1.1465378112511562</v>
      </c>
    </row>
    <row r="3207" spans="1:23" x14ac:dyDescent="0.25">
      <c r="A3207">
        <v>3206</v>
      </c>
      <c r="B3207">
        <v>0</v>
      </c>
      <c r="C3207">
        <v>21008.3</v>
      </c>
      <c r="D3207">
        <v>-34.301499999999997</v>
      </c>
      <c r="E3207">
        <v>21008</v>
      </c>
      <c r="F3207">
        <v>-154.244</v>
      </c>
      <c r="G3207">
        <v>21031.9</v>
      </c>
      <c r="H3207">
        <v>85.827699999999993</v>
      </c>
      <c r="I3207">
        <v>253.221</v>
      </c>
      <c r="J3207">
        <v>-30.463999999999999</v>
      </c>
      <c r="K3207">
        <v>246.13499999999999</v>
      </c>
      <c r="L3207">
        <v>-150.36000000000001</v>
      </c>
      <c r="M3207">
        <v>237.48500000000001</v>
      </c>
      <c r="N3207">
        <v>91.550399999999996</v>
      </c>
      <c r="O3207">
        <v>20776.900000000001</v>
      </c>
      <c r="P3207">
        <v>20777.099999999999</v>
      </c>
      <c r="Q3207">
        <v>20796.8</v>
      </c>
      <c r="R3207">
        <f t="shared" si="300"/>
        <v>-231.39999999999782</v>
      </c>
      <c r="S3207">
        <f t="shared" si="301"/>
        <v>-230.90000000000146</v>
      </c>
      <c r="T3207">
        <f t="shared" si="302"/>
        <v>-235.10000000000218</v>
      </c>
      <c r="U3207">
        <f t="shared" si="303"/>
        <v>-1.1137368904889458</v>
      </c>
      <c r="V3207">
        <f t="shared" si="304"/>
        <v>-1.1113196740642413</v>
      </c>
      <c r="W3207">
        <f t="shared" si="305"/>
        <v>-1.1304623788275225</v>
      </c>
    </row>
    <row r="3208" spans="1:23" x14ac:dyDescent="0.25">
      <c r="A3208">
        <v>3207</v>
      </c>
      <c r="B3208">
        <v>0</v>
      </c>
      <c r="C3208">
        <v>20989.8</v>
      </c>
      <c r="D3208">
        <v>-34.465899999999998</v>
      </c>
      <c r="E3208">
        <v>20988.9</v>
      </c>
      <c r="F3208">
        <v>-154.41200000000001</v>
      </c>
      <c r="G3208">
        <v>21010.9</v>
      </c>
      <c r="H3208">
        <v>85.658600000000007</v>
      </c>
      <c r="I3208">
        <v>265.822</v>
      </c>
      <c r="J3208">
        <v>-31.5502</v>
      </c>
      <c r="K3208">
        <v>259.221</v>
      </c>
      <c r="L3208">
        <v>-151.517</v>
      </c>
      <c r="M3208">
        <v>250.53100000000001</v>
      </c>
      <c r="N3208">
        <v>90.108099999999993</v>
      </c>
      <c r="O3208">
        <v>20757.3</v>
      </c>
      <c r="P3208">
        <v>20756.900000000001</v>
      </c>
      <c r="Q3208">
        <v>20777.8</v>
      </c>
      <c r="R3208">
        <f t="shared" si="300"/>
        <v>-232.5</v>
      </c>
      <c r="S3208">
        <f t="shared" si="301"/>
        <v>-232</v>
      </c>
      <c r="T3208">
        <f t="shared" si="302"/>
        <v>-233.10000000000218</v>
      </c>
      <c r="U3208">
        <f t="shared" si="303"/>
        <v>-1.1200878727002066</v>
      </c>
      <c r="V3208">
        <f t="shared" si="304"/>
        <v>-1.1177006200347834</v>
      </c>
      <c r="W3208">
        <f t="shared" si="305"/>
        <v>-1.1218704578925689</v>
      </c>
    </row>
    <row r="3209" spans="1:23" x14ac:dyDescent="0.25">
      <c r="A3209">
        <v>3208</v>
      </c>
      <c r="B3209">
        <v>0</v>
      </c>
      <c r="C3209">
        <v>20982.2</v>
      </c>
      <c r="D3209">
        <v>-34.540999999999997</v>
      </c>
      <c r="E3209">
        <v>20978.1</v>
      </c>
      <c r="F3209">
        <v>-154.51</v>
      </c>
      <c r="G3209">
        <v>21000.9</v>
      </c>
      <c r="H3209">
        <v>85.567499999999995</v>
      </c>
      <c r="I3209">
        <v>269.41399999999999</v>
      </c>
      <c r="J3209">
        <v>-31.866399999999999</v>
      </c>
      <c r="K3209">
        <v>265.80799999999999</v>
      </c>
      <c r="L3209">
        <v>-152.07400000000001</v>
      </c>
      <c r="M3209">
        <v>256.11</v>
      </c>
      <c r="N3209">
        <v>89.554100000000005</v>
      </c>
      <c r="O3209">
        <v>20749.2</v>
      </c>
      <c r="P3209">
        <v>20745.599999999999</v>
      </c>
      <c r="Q3209">
        <v>20767.599999999999</v>
      </c>
      <c r="R3209">
        <f t="shared" si="300"/>
        <v>-233</v>
      </c>
      <c r="S3209">
        <f t="shared" si="301"/>
        <v>-232.5</v>
      </c>
      <c r="T3209">
        <f t="shared" si="302"/>
        <v>-233.30000000000291</v>
      </c>
      <c r="U3209">
        <f t="shared" si="303"/>
        <v>-1.122934860139186</v>
      </c>
      <c r="V3209">
        <f t="shared" si="304"/>
        <v>-1.1207195742711709</v>
      </c>
      <c r="W3209">
        <f t="shared" si="305"/>
        <v>-1.1233845027831957</v>
      </c>
    </row>
    <row r="3210" spans="1:23" x14ac:dyDescent="0.25">
      <c r="A3210">
        <v>3209</v>
      </c>
      <c r="B3210">
        <v>0</v>
      </c>
      <c r="C3210">
        <v>20988.5</v>
      </c>
      <c r="D3210">
        <v>-34.471200000000003</v>
      </c>
      <c r="E3210">
        <v>20981</v>
      </c>
      <c r="F3210">
        <v>-154.465</v>
      </c>
      <c r="G3210">
        <v>21004.5</v>
      </c>
      <c r="H3210">
        <v>85.617999999999995</v>
      </c>
      <c r="I3210">
        <v>268.10599999999999</v>
      </c>
      <c r="J3210">
        <v>-31.705500000000001</v>
      </c>
      <c r="K3210">
        <v>267.64600000000002</v>
      </c>
      <c r="L3210">
        <v>-152.15600000000001</v>
      </c>
      <c r="M3210">
        <v>257.28399999999999</v>
      </c>
      <c r="N3210">
        <v>89.509900000000002</v>
      </c>
      <c r="O3210">
        <v>20755.900000000001</v>
      </c>
      <c r="P3210">
        <v>20748.900000000001</v>
      </c>
      <c r="Q3210">
        <v>20771.3</v>
      </c>
      <c r="R3210">
        <f t="shared" si="300"/>
        <v>-232.59999999999854</v>
      </c>
      <c r="S3210">
        <f t="shared" si="301"/>
        <v>-232.09999999999854</v>
      </c>
      <c r="T3210">
        <f t="shared" si="302"/>
        <v>-233.20000000000073</v>
      </c>
      <c r="U3210">
        <f t="shared" si="303"/>
        <v>-1.1206452141318783</v>
      </c>
      <c r="V3210">
        <f t="shared" si="304"/>
        <v>-1.1186135168611278</v>
      </c>
      <c r="W3210">
        <f t="shared" si="305"/>
        <v>-1.1227029603346961</v>
      </c>
    </row>
    <row r="3211" spans="1:23" x14ac:dyDescent="0.25">
      <c r="A3211">
        <v>3210</v>
      </c>
      <c r="B3211">
        <v>0</v>
      </c>
      <c r="C3211">
        <v>20996</v>
      </c>
      <c r="D3211">
        <v>-34.406300000000002</v>
      </c>
      <c r="E3211">
        <v>20986.3</v>
      </c>
      <c r="F3211">
        <v>-154.417</v>
      </c>
      <c r="G3211">
        <v>21009.200000000001</v>
      </c>
      <c r="H3211">
        <v>85.662300000000002</v>
      </c>
      <c r="I3211">
        <v>262.83</v>
      </c>
      <c r="J3211">
        <v>-31.269600000000001</v>
      </c>
      <c r="K3211">
        <v>264.50099999999998</v>
      </c>
      <c r="L3211">
        <v>-151.893</v>
      </c>
      <c r="M3211">
        <v>254.65100000000001</v>
      </c>
      <c r="N3211">
        <v>89.761399999999995</v>
      </c>
      <c r="O3211">
        <v>20763.7</v>
      </c>
      <c r="P3211">
        <v>20754.7</v>
      </c>
      <c r="Q3211">
        <v>20776.099999999999</v>
      </c>
      <c r="R3211">
        <f t="shared" si="300"/>
        <v>-232.29999999999927</v>
      </c>
      <c r="S3211">
        <f t="shared" si="301"/>
        <v>-231.59999999999854</v>
      </c>
      <c r="T3211">
        <f t="shared" si="302"/>
        <v>-233.10000000000218</v>
      </c>
      <c r="U3211">
        <f t="shared" si="303"/>
        <v>-1.1187794082942792</v>
      </c>
      <c r="V3211">
        <f t="shared" si="304"/>
        <v>-1.1158918220933018</v>
      </c>
      <c r="W3211">
        <f t="shared" si="305"/>
        <v>-1.1219622547061392</v>
      </c>
    </row>
    <row r="3212" spans="1:23" x14ac:dyDescent="0.25">
      <c r="A3212">
        <v>3211</v>
      </c>
      <c r="B3212">
        <v>0</v>
      </c>
      <c r="C3212">
        <v>21000.6</v>
      </c>
      <c r="D3212">
        <v>-34.352600000000002</v>
      </c>
      <c r="E3212">
        <v>20992.2</v>
      </c>
      <c r="F3212">
        <v>-154.35400000000001</v>
      </c>
      <c r="G3212">
        <v>21013.8</v>
      </c>
      <c r="H3212">
        <v>85.714699999999993</v>
      </c>
      <c r="I3212">
        <v>262.25</v>
      </c>
      <c r="J3212">
        <v>-31.1782</v>
      </c>
      <c r="K3212">
        <v>262.70499999999998</v>
      </c>
      <c r="L3212">
        <v>-151.70400000000001</v>
      </c>
      <c r="M3212">
        <v>254.245</v>
      </c>
      <c r="N3212">
        <v>89.857699999999994</v>
      </c>
      <c r="O3212">
        <v>20768.599999999999</v>
      </c>
      <c r="P3212">
        <v>20760.900000000001</v>
      </c>
      <c r="Q3212">
        <v>20780.8</v>
      </c>
      <c r="R3212">
        <f t="shared" si="300"/>
        <v>-232</v>
      </c>
      <c r="S3212">
        <f t="shared" si="301"/>
        <v>-231.29999999999927</v>
      </c>
      <c r="T3212">
        <f t="shared" si="302"/>
        <v>-233</v>
      </c>
      <c r="U3212">
        <f t="shared" si="303"/>
        <v>-1.1170709628959103</v>
      </c>
      <c r="V3212">
        <f t="shared" si="304"/>
        <v>-1.1141135499906039</v>
      </c>
      <c r="W3212">
        <f t="shared" si="305"/>
        <v>-1.121227286726209</v>
      </c>
    </row>
    <row r="3213" spans="1:23" x14ac:dyDescent="0.25">
      <c r="A3213">
        <v>3212</v>
      </c>
      <c r="B3213">
        <v>0</v>
      </c>
      <c r="C3213">
        <v>21003.599999999999</v>
      </c>
      <c r="D3213">
        <v>-34.321800000000003</v>
      </c>
      <c r="E3213">
        <v>20995.7</v>
      </c>
      <c r="F3213">
        <v>-154.31899999999999</v>
      </c>
      <c r="G3213">
        <v>21018.3</v>
      </c>
      <c r="H3213">
        <v>85.754900000000006</v>
      </c>
      <c r="I3213">
        <v>260.99599999999998</v>
      </c>
      <c r="J3213">
        <v>-31.0578</v>
      </c>
      <c r="K3213">
        <v>260.99700000000001</v>
      </c>
      <c r="L3213">
        <v>-151.55199999999999</v>
      </c>
      <c r="M3213">
        <v>251.82</v>
      </c>
      <c r="N3213">
        <v>90.111900000000006</v>
      </c>
      <c r="O3213">
        <v>20771.8</v>
      </c>
      <c r="P3213">
        <v>20764.599999999999</v>
      </c>
      <c r="Q3213">
        <v>20785.099999999999</v>
      </c>
      <c r="R3213">
        <f t="shared" si="300"/>
        <v>-231.79999999999927</v>
      </c>
      <c r="S3213">
        <f t="shared" si="301"/>
        <v>-231.10000000000218</v>
      </c>
      <c r="T3213">
        <f t="shared" si="302"/>
        <v>-233.20000000000073</v>
      </c>
      <c r="U3213">
        <f t="shared" si="303"/>
        <v>-1.1159360286542297</v>
      </c>
      <c r="V3213">
        <f t="shared" si="304"/>
        <v>-1.1129518507459917</v>
      </c>
      <c r="W3213">
        <f t="shared" si="305"/>
        <v>-1.121957556133965</v>
      </c>
    </row>
    <row r="3214" spans="1:23" x14ac:dyDescent="0.25">
      <c r="A3214">
        <v>3213</v>
      </c>
      <c r="B3214">
        <v>0</v>
      </c>
      <c r="C3214">
        <v>21026.799999999999</v>
      </c>
      <c r="D3214">
        <v>-34.077800000000003</v>
      </c>
      <c r="E3214">
        <v>21019.599999999999</v>
      </c>
      <c r="F3214">
        <v>-154.07</v>
      </c>
      <c r="G3214">
        <v>21046.7</v>
      </c>
      <c r="H3214">
        <v>86.016300000000001</v>
      </c>
      <c r="I3214">
        <v>251.94200000000001</v>
      </c>
      <c r="J3214">
        <v>-30.135999999999999</v>
      </c>
      <c r="K3214">
        <v>251.25399999999999</v>
      </c>
      <c r="L3214">
        <v>-150.59299999999999</v>
      </c>
      <c r="M3214">
        <v>240.69499999999999</v>
      </c>
      <c r="N3214">
        <v>91.552700000000002</v>
      </c>
      <c r="O3214">
        <v>20796.599999999999</v>
      </c>
      <c r="P3214">
        <v>20790.099999999999</v>
      </c>
      <c r="Q3214">
        <v>20810.400000000001</v>
      </c>
      <c r="R3214">
        <f t="shared" si="300"/>
        <v>-230.20000000000073</v>
      </c>
      <c r="S3214">
        <f t="shared" si="301"/>
        <v>-229.5</v>
      </c>
      <c r="T3214">
        <f t="shared" si="302"/>
        <v>-236.29999999999927</v>
      </c>
      <c r="U3214">
        <f t="shared" si="303"/>
        <v>-1.1069117067212946</v>
      </c>
      <c r="V3214">
        <f t="shared" si="304"/>
        <v>-1.1038907941760743</v>
      </c>
      <c r="W3214">
        <f t="shared" si="305"/>
        <v>-1.1354899473340219</v>
      </c>
    </row>
    <row r="3215" spans="1:23" x14ac:dyDescent="0.25">
      <c r="A3215">
        <v>3214</v>
      </c>
      <c r="B3215">
        <v>0</v>
      </c>
      <c r="C3215">
        <v>21099.9</v>
      </c>
      <c r="D3215">
        <v>-33.4099</v>
      </c>
      <c r="E3215">
        <v>21092.3</v>
      </c>
      <c r="F3215">
        <v>-153.40600000000001</v>
      </c>
      <c r="G3215">
        <v>21122.400000000001</v>
      </c>
      <c r="H3215">
        <v>86.679000000000002</v>
      </c>
      <c r="I3215">
        <v>209.93799999999999</v>
      </c>
      <c r="J3215">
        <v>-25.115200000000002</v>
      </c>
      <c r="K3215">
        <v>209.566</v>
      </c>
      <c r="L3215">
        <v>-145.69499999999999</v>
      </c>
      <c r="M3215">
        <v>200.10599999999999</v>
      </c>
      <c r="N3215">
        <v>97.415999999999997</v>
      </c>
      <c r="O3215">
        <v>20866.900000000001</v>
      </c>
      <c r="P3215">
        <v>20860.2</v>
      </c>
      <c r="Q3215">
        <v>20878.599999999999</v>
      </c>
      <c r="R3215">
        <f t="shared" si="300"/>
        <v>-233</v>
      </c>
      <c r="S3215">
        <f t="shared" si="301"/>
        <v>-232.09999999999854</v>
      </c>
      <c r="T3215">
        <f t="shared" si="302"/>
        <v>-243.80000000000291</v>
      </c>
      <c r="U3215">
        <f t="shared" si="303"/>
        <v>-1.1166009325774311</v>
      </c>
      <c r="V3215">
        <f t="shared" si="304"/>
        <v>-1.1126451328366866</v>
      </c>
      <c r="W3215">
        <f t="shared" si="305"/>
        <v>-1.1677028153228806</v>
      </c>
    </row>
    <row r="3216" spans="1:23" x14ac:dyDescent="0.25">
      <c r="A3216">
        <v>3215</v>
      </c>
      <c r="B3216">
        <v>0</v>
      </c>
      <c r="C3216">
        <v>21159</v>
      </c>
      <c r="D3216">
        <v>-32.8735</v>
      </c>
      <c r="E3216">
        <v>21148.6</v>
      </c>
      <c r="F3216">
        <v>-152.881</v>
      </c>
      <c r="G3216">
        <v>21169.599999999999</v>
      </c>
      <c r="H3216">
        <v>87.1678</v>
      </c>
      <c r="I3216">
        <v>178.876</v>
      </c>
      <c r="J3216">
        <v>-19.487400000000001</v>
      </c>
      <c r="K3216">
        <v>179.577</v>
      </c>
      <c r="L3216">
        <v>-140.54499999999999</v>
      </c>
      <c r="M3216">
        <v>174.98599999999999</v>
      </c>
      <c r="N3216">
        <v>101.989</v>
      </c>
      <c r="O3216">
        <v>20919.2</v>
      </c>
      <c r="P3216">
        <v>20912.099999999999</v>
      </c>
      <c r="Q3216">
        <v>20927.7</v>
      </c>
      <c r="R3216">
        <f t="shared" si="300"/>
        <v>-239.79999999999927</v>
      </c>
      <c r="S3216">
        <f t="shared" si="301"/>
        <v>-236.5</v>
      </c>
      <c r="T3216">
        <f t="shared" si="302"/>
        <v>-241.89999999999782</v>
      </c>
      <c r="U3216">
        <f t="shared" si="303"/>
        <v>-1.1463153466671732</v>
      </c>
      <c r="V3216">
        <f t="shared" si="304"/>
        <v>-1.1309242017779182</v>
      </c>
      <c r="W3216">
        <f t="shared" si="305"/>
        <v>-1.1558843064455138</v>
      </c>
    </row>
    <row r="3217" spans="1:23" x14ac:dyDescent="0.25">
      <c r="A3217">
        <v>3216</v>
      </c>
      <c r="B3217">
        <v>0</v>
      </c>
      <c r="C3217">
        <v>21189.5</v>
      </c>
      <c r="D3217">
        <v>-32.568399999999997</v>
      </c>
      <c r="E3217">
        <v>21180.7</v>
      </c>
      <c r="F3217">
        <v>-152.571</v>
      </c>
      <c r="G3217">
        <v>21197.599999999999</v>
      </c>
      <c r="H3217">
        <v>87.464799999999997</v>
      </c>
      <c r="I3217">
        <v>159.072</v>
      </c>
      <c r="J3217">
        <v>-15.2653</v>
      </c>
      <c r="K3217">
        <v>159.01599999999999</v>
      </c>
      <c r="L3217">
        <v>-136.21899999999999</v>
      </c>
      <c r="M3217">
        <v>156.26400000000001</v>
      </c>
      <c r="N3217">
        <v>106.07299999999999</v>
      </c>
      <c r="O3217">
        <v>20951.099999999999</v>
      </c>
      <c r="P3217">
        <v>20944</v>
      </c>
      <c r="Q3217">
        <v>20963</v>
      </c>
      <c r="R3217">
        <f t="shared" si="300"/>
        <v>-238.40000000000146</v>
      </c>
      <c r="S3217">
        <f t="shared" si="301"/>
        <v>-236.70000000000073</v>
      </c>
      <c r="T3217">
        <f t="shared" si="302"/>
        <v>-234.59999999999854</v>
      </c>
      <c r="U3217">
        <f t="shared" si="303"/>
        <v>-1.1378877481373364</v>
      </c>
      <c r="V3217">
        <f t="shared" si="304"/>
        <v>-1.1301566080977881</v>
      </c>
      <c r="W3217">
        <f t="shared" si="305"/>
        <v>-1.119114630539515</v>
      </c>
    </row>
    <row r="3218" spans="1:23" x14ac:dyDescent="0.25">
      <c r="A3218">
        <v>3217</v>
      </c>
      <c r="B3218">
        <v>0</v>
      </c>
      <c r="C3218">
        <v>21208.400000000001</v>
      </c>
      <c r="D3218">
        <v>-32.360199999999999</v>
      </c>
      <c r="E3218">
        <v>21200.6</v>
      </c>
      <c r="F3218">
        <v>-152.35900000000001</v>
      </c>
      <c r="G3218">
        <v>21216.5</v>
      </c>
      <c r="H3218">
        <v>87.676500000000004</v>
      </c>
      <c r="I3218">
        <v>147.62799999999999</v>
      </c>
      <c r="J3218">
        <v>-12.337899999999999</v>
      </c>
      <c r="K3218">
        <v>147.071</v>
      </c>
      <c r="L3218">
        <v>-133.166</v>
      </c>
      <c r="M3218">
        <v>144.59700000000001</v>
      </c>
      <c r="N3218">
        <v>109.229</v>
      </c>
      <c r="O3218">
        <v>20972.3</v>
      </c>
      <c r="P3218">
        <v>20965.7</v>
      </c>
      <c r="Q3218">
        <v>20988.2</v>
      </c>
      <c r="R3218">
        <f t="shared" si="300"/>
        <v>-236.10000000000218</v>
      </c>
      <c r="S3218">
        <f t="shared" si="301"/>
        <v>-234.89999999999782</v>
      </c>
      <c r="T3218">
        <f t="shared" si="302"/>
        <v>-228.29999999999927</v>
      </c>
      <c r="U3218">
        <f t="shared" si="303"/>
        <v>-1.1257706593935914</v>
      </c>
      <c r="V3218">
        <f t="shared" si="304"/>
        <v>-1.120401417553422</v>
      </c>
      <c r="W3218">
        <f t="shared" si="305"/>
        <v>-1.0877540713353182</v>
      </c>
    </row>
    <row r="3219" spans="1:23" x14ac:dyDescent="0.25">
      <c r="A3219">
        <v>3218</v>
      </c>
      <c r="B3219">
        <v>0</v>
      </c>
      <c r="C3219">
        <v>21218.5</v>
      </c>
      <c r="D3219">
        <v>-32.244999999999997</v>
      </c>
      <c r="E3219">
        <v>21209.9</v>
      </c>
      <c r="F3219">
        <v>-152.251</v>
      </c>
      <c r="G3219">
        <v>21225.599999999999</v>
      </c>
      <c r="H3219">
        <v>87.783500000000004</v>
      </c>
      <c r="I3219">
        <v>141.91900000000001</v>
      </c>
      <c r="J3219">
        <v>-10.6706</v>
      </c>
      <c r="K3219">
        <v>142.18899999999999</v>
      </c>
      <c r="L3219">
        <v>-131.77500000000001</v>
      </c>
      <c r="M3219">
        <v>139.86699999999999</v>
      </c>
      <c r="N3219">
        <v>110.70099999999999</v>
      </c>
      <c r="O3219">
        <v>20986.1</v>
      </c>
      <c r="P3219">
        <v>20976.6</v>
      </c>
      <c r="Q3219">
        <v>20999.7</v>
      </c>
      <c r="R3219">
        <f t="shared" si="300"/>
        <v>-232.40000000000146</v>
      </c>
      <c r="S3219">
        <f t="shared" si="301"/>
        <v>-233.30000000000291</v>
      </c>
      <c r="T3219">
        <f t="shared" si="302"/>
        <v>-225.89999999999782</v>
      </c>
      <c r="U3219">
        <f t="shared" si="303"/>
        <v>-1.1073996597748104</v>
      </c>
      <c r="V3219">
        <f t="shared" si="304"/>
        <v>-1.1121916802532485</v>
      </c>
      <c r="W3219">
        <f t="shared" si="305"/>
        <v>-1.0757296532807508</v>
      </c>
    </row>
    <row r="3220" spans="1:23" x14ac:dyDescent="0.25">
      <c r="A3220">
        <v>3219</v>
      </c>
      <c r="B3220">
        <v>0</v>
      </c>
      <c r="C3220">
        <v>21226.799999999999</v>
      </c>
      <c r="D3220">
        <v>-32.151200000000003</v>
      </c>
      <c r="E3220">
        <v>21218</v>
      </c>
      <c r="F3220">
        <v>-152.16</v>
      </c>
      <c r="G3220">
        <v>21232.799999999999</v>
      </c>
      <c r="H3220">
        <v>87.868200000000002</v>
      </c>
      <c r="I3220">
        <v>136.81700000000001</v>
      </c>
      <c r="J3220">
        <v>-9.0582100000000008</v>
      </c>
      <c r="K3220">
        <v>137.227</v>
      </c>
      <c r="L3220">
        <v>-130.267</v>
      </c>
      <c r="M3220">
        <v>135.79900000000001</v>
      </c>
      <c r="N3220">
        <v>112.05200000000001</v>
      </c>
      <c r="O3220">
        <v>20996.7</v>
      </c>
      <c r="P3220">
        <v>20987.1</v>
      </c>
      <c r="Q3220">
        <v>21008.2</v>
      </c>
      <c r="R3220">
        <f t="shared" si="300"/>
        <v>-230.09999999999854</v>
      </c>
      <c r="S3220">
        <f t="shared" si="301"/>
        <v>-230.90000000000146</v>
      </c>
      <c r="T3220">
        <f t="shared" si="302"/>
        <v>-224.59999999999854</v>
      </c>
      <c r="U3220">
        <f t="shared" si="303"/>
        <v>-1.095886496449435</v>
      </c>
      <c r="V3220">
        <f t="shared" si="304"/>
        <v>-1.1001996464494928</v>
      </c>
      <c r="W3220">
        <f t="shared" si="305"/>
        <v>-1.0691063489494508</v>
      </c>
    </row>
    <row r="3221" spans="1:23" x14ac:dyDescent="0.25">
      <c r="A3221">
        <v>3220</v>
      </c>
      <c r="B3221">
        <v>0</v>
      </c>
      <c r="C3221">
        <v>21230.799999999999</v>
      </c>
      <c r="D3221">
        <v>-32.103499999999997</v>
      </c>
      <c r="E3221">
        <v>21221.7</v>
      </c>
      <c r="F3221">
        <v>-152.114</v>
      </c>
      <c r="G3221">
        <v>21236.799999999999</v>
      </c>
      <c r="H3221">
        <v>87.915800000000004</v>
      </c>
      <c r="I3221">
        <v>135.02500000000001</v>
      </c>
      <c r="J3221">
        <v>-8.4392399999999999</v>
      </c>
      <c r="K3221">
        <v>135.66499999999999</v>
      </c>
      <c r="L3221">
        <v>-129.75200000000001</v>
      </c>
      <c r="M3221">
        <v>134.03800000000001</v>
      </c>
      <c r="N3221">
        <v>112.693</v>
      </c>
      <c r="O3221">
        <v>21001.7</v>
      </c>
      <c r="P3221">
        <v>20991.5</v>
      </c>
      <c r="Q3221">
        <v>21013.1</v>
      </c>
      <c r="R3221">
        <f t="shared" si="300"/>
        <v>-229.09999999999854</v>
      </c>
      <c r="S3221">
        <f t="shared" si="301"/>
        <v>-230.20000000000073</v>
      </c>
      <c r="T3221">
        <f t="shared" si="302"/>
        <v>-223.70000000000073</v>
      </c>
      <c r="U3221">
        <f t="shared" si="303"/>
        <v>-1.0908640729083767</v>
      </c>
      <c r="V3221">
        <f t="shared" si="304"/>
        <v>-1.0966343519996222</v>
      </c>
      <c r="W3221">
        <f t="shared" si="305"/>
        <v>-1.0645740038357059</v>
      </c>
    </row>
    <row r="3222" spans="1:23" x14ac:dyDescent="0.25">
      <c r="A3222">
        <v>3221</v>
      </c>
      <c r="B3222">
        <v>0</v>
      </c>
      <c r="C3222">
        <v>21226</v>
      </c>
      <c r="D3222">
        <v>-32.168300000000002</v>
      </c>
      <c r="E3222">
        <v>21217.5</v>
      </c>
      <c r="F3222">
        <v>-152.17400000000001</v>
      </c>
      <c r="G3222">
        <v>21232</v>
      </c>
      <c r="H3222">
        <v>87.850200000000001</v>
      </c>
      <c r="I3222">
        <v>135.95500000000001</v>
      </c>
      <c r="J3222">
        <v>-8.8053000000000008</v>
      </c>
      <c r="K3222">
        <v>136.095</v>
      </c>
      <c r="L3222">
        <v>-129.94499999999999</v>
      </c>
      <c r="M3222">
        <v>135.05099999999999</v>
      </c>
      <c r="N3222">
        <v>112.286</v>
      </c>
      <c r="O3222">
        <v>20996.3</v>
      </c>
      <c r="P3222">
        <v>20986.799999999999</v>
      </c>
      <c r="Q3222">
        <v>21008</v>
      </c>
      <c r="R3222">
        <f t="shared" si="300"/>
        <v>-229.70000000000073</v>
      </c>
      <c r="S3222">
        <f t="shared" si="301"/>
        <v>-230.70000000000073</v>
      </c>
      <c r="T3222">
        <f t="shared" si="302"/>
        <v>-224</v>
      </c>
      <c r="U3222">
        <f t="shared" si="303"/>
        <v>-1.0940022765915933</v>
      </c>
      <c r="V3222">
        <f t="shared" si="304"/>
        <v>-1.0992623935044921</v>
      </c>
      <c r="W3222">
        <f t="shared" si="305"/>
        <v>-1.0662604722010662</v>
      </c>
    </row>
    <row r="3223" spans="1:23" x14ac:dyDescent="0.25">
      <c r="A3223">
        <v>3222</v>
      </c>
      <c r="B3223">
        <v>0</v>
      </c>
      <c r="C3223">
        <v>21221.8</v>
      </c>
      <c r="D3223">
        <v>-32.208300000000001</v>
      </c>
      <c r="E3223">
        <v>21212.9</v>
      </c>
      <c r="F3223">
        <v>-152.21799999999999</v>
      </c>
      <c r="G3223">
        <v>21227</v>
      </c>
      <c r="H3223">
        <v>87.802700000000002</v>
      </c>
      <c r="I3223">
        <v>139.75700000000001</v>
      </c>
      <c r="J3223">
        <v>-10.003299999999999</v>
      </c>
      <c r="K3223">
        <v>140.34399999999999</v>
      </c>
      <c r="L3223">
        <v>-131.22200000000001</v>
      </c>
      <c r="M3223">
        <v>139.59399999999999</v>
      </c>
      <c r="N3223">
        <v>110.80200000000001</v>
      </c>
      <c r="O3223">
        <v>20990.6</v>
      </c>
      <c r="P3223">
        <v>20980.9</v>
      </c>
      <c r="Q3223">
        <v>21002</v>
      </c>
      <c r="R3223">
        <f t="shared" si="300"/>
        <v>-231.20000000000073</v>
      </c>
      <c r="S3223">
        <f t="shared" si="301"/>
        <v>-232</v>
      </c>
      <c r="T3223">
        <f t="shared" si="302"/>
        <v>-225</v>
      </c>
      <c r="U3223">
        <f t="shared" si="303"/>
        <v>-1.1014454088973196</v>
      </c>
      <c r="V3223">
        <f t="shared" si="304"/>
        <v>-1.1057676267462311</v>
      </c>
      <c r="W3223">
        <f t="shared" si="305"/>
        <v>-1.0713265403294925</v>
      </c>
    </row>
    <row r="3224" spans="1:23" x14ac:dyDescent="0.25">
      <c r="A3224">
        <v>3223</v>
      </c>
      <c r="B3224">
        <v>0</v>
      </c>
      <c r="C3224">
        <v>21202.5</v>
      </c>
      <c r="D3224">
        <v>-32.420200000000001</v>
      </c>
      <c r="E3224">
        <v>21192.3</v>
      </c>
      <c r="F3224">
        <v>-152.43799999999999</v>
      </c>
      <c r="G3224">
        <v>21207.8</v>
      </c>
      <c r="H3224">
        <v>87.589500000000001</v>
      </c>
      <c r="I3224">
        <v>152.21</v>
      </c>
      <c r="J3224">
        <v>-13.536799999999999</v>
      </c>
      <c r="K3224">
        <v>153.83199999999999</v>
      </c>
      <c r="L3224">
        <v>-134.899</v>
      </c>
      <c r="M3224">
        <v>152.102</v>
      </c>
      <c r="N3224">
        <v>107.191</v>
      </c>
      <c r="O3224">
        <v>20965.400000000001</v>
      </c>
      <c r="P3224">
        <v>20956.3</v>
      </c>
      <c r="Q3224">
        <v>20977</v>
      </c>
      <c r="R3224">
        <f t="shared" si="300"/>
        <v>-237.09999999999854</v>
      </c>
      <c r="S3224">
        <f t="shared" si="301"/>
        <v>-236</v>
      </c>
      <c r="T3224">
        <f t="shared" si="302"/>
        <v>-230.79999999999927</v>
      </c>
      <c r="U3224">
        <f t="shared" si="303"/>
        <v>-1.1309109294361115</v>
      </c>
      <c r="V3224">
        <f t="shared" si="304"/>
        <v>-1.1261529945648803</v>
      </c>
      <c r="W3224">
        <f t="shared" si="305"/>
        <v>-1.1002526576726857</v>
      </c>
    </row>
    <row r="3225" spans="1:23" x14ac:dyDescent="0.25">
      <c r="A3225">
        <v>3224</v>
      </c>
      <c r="B3225">
        <v>0</v>
      </c>
      <c r="C3225">
        <v>21169.200000000001</v>
      </c>
      <c r="D3225">
        <v>-32.781399999999998</v>
      </c>
      <c r="E3225">
        <v>21157.8</v>
      </c>
      <c r="F3225">
        <v>-152.803</v>
      </c>
      <c r="G3225">
        <v>21179.4</v>
      </c>
      <c r="H3225">
        <v>87.260499999999993</v>
      </c>
      <c r="I3225">
        <v>170.369</v>
      </c>
      <c r="J3225">
        <v>-17.863600000000002</v>
      </c>
      <c r="K3225">
        <v>172.69399999999999</v>
      </c>
      <c r="L3225">
        <v>-139.214</v>
      </c>
      <c r="M3225">
        <v>166.501</v>
      </c>
      <c r="N3225">
        <v>103.68</v>
      </c>
      <c r="O3225">
        <v>20930.2</v>
      </c>
      <c r="P3225">
        <v>20920.8</v>
      </c>
      <c r="Q3225">
        <v>20939.099999999999</v>
      </c>
      <c r="R3225">
        <f t="shared" si="300"/>
        <v>-239</v>
      </c>
      <c r="S3225">
        <f t="shared" si="301"/>
        <v>-237</v>
      </c>
      <c r="T3225">
        <f t="shared" si="302"/>
        <v>-240.30000000000291</v>
      </c>
      <c r="U3225">
        <f t="shared" si="303"/>
        <v>-1.1418906651632568</v>
      </c>
      <c r="V3225">
        <f t="shared" si="304"/>
        <v>-1.1328438683033153</v>
      </c>
      <c r="W3225">
        <f t="shared" si="305"/>
        <v>-1.1476137942891669</v>
      </c>
    </row>
    <row r="3226" spans="1:23" x14ac:dyDescent="0.25">
      <c r="A3226">
        <v>3225</v>
      </c>
      <c r="B3226">
        <v>0</v>
      </c>
      <c r="C3226">
        <v>21120.799999999999</v>
      </c>
      <c r="D3226">
        <v>-33.250100000000003</v>
      </c>
      <c r="E3226">
        <v>21113.5</v>
      </c>
      <c r="F3226">
        <v>-153.245</v>
      </c>
      <c r="G3226">
        <v>21140.7</v>
      </c>
      <c r="H3226">
        <v>86.833200000000005</v>
      </c>
      <c r="I3226">
        <v>194.643</v>
      </c>
      <c r="J3226">
        <v>-22.7514</v>
      </c>
      <c r="K3226">
        <v>194.08</v>
      </c>
      <c r="L3226">
        <v>-143.33000000000001</v>
      </c>
      <c r="M3226">
        <v>185.74100000000001</v>
      </c>
      <c r="N3226">
        <v>99.792699999999996</v>
      </c>
      <c r="O3226">
        <v>20885</v>
      </c>
      <c r="P3226">
        <v>20878.3</v>
      </c>
      <c r="Q3226">
        <v>20897</v>
      </c>
      <c r="R3226">
        <f t="shared" si="300"/>
        <v>-235.79999999999927</v>
      </c>
      <c r="S3226">
        <f t="shared" si="301"/>
        <v>-235.20000000000073</v>
      </c>
      <c r="T3226">
        <f t="shared" si="302"/>
        <v>-243.70000000000073</v>
      </c>
      <c r="U3226">
        <f t="shared" si="303"/>
        <v>-1.1290399808474949</v>
      </c>
      <c r="V3226">
        <f t="shared" si="304"/>
        <v>-1.1265285008836963</v>
      </c>
      <c r="W3226">
        <f t="shared" si="305"/>
        <v>-1.1661961047040279</v>
      </c>
    </row>
    <row r="3227" spans="1:23" x14ac:dyDescent="0.25">
      <c r="A3227">
        <v>3226</v>
      </c>
      <c r="B3227">
        <v>0</v>
      </c>
      <c r="C3227">
        <v>21078.1</v>
      </c>
      <c r="D3227">
        <v>-33.646900000000002</v>
      </c>
      <c r="E3227">
        <v>21075.5</v>
      </c>
      <c r="F3227">
        <v>-153.61600000000001</v>
      </c>
      <c r="G3227">
        <v>21105.9</v>
      </c>
      <c r="H3227">
        <v>86.468999999999994</v>
      </c>
      <c r="I3227">
        <v>213.21799999999999</v>
      </c>
      <c r="J3227">
        <v>-25.9604</v>
      </c>
      <c r="K3227">
        <v>209.49100000000001</v>
      </c>
      <c r="L3227">
        <v>-145.99100000000001</v>
      </c>
      <c r="M3227">
        <v>200.05600000000001</v>
      </c>
      <c r="N3227">
        <v>97.1387</v>
      </c>
      <c r="O3227">
        <v>20847.7</v>
      </c>
      <c r="P3227">
        <v>20843.7</v>
      </c>
      <c r="Q3227">
        <v>20862.099999999999</v>
      </c>
      <c r="R3227">
        <f t="shared" si="300"/>
        <v>-230.39999999999782</v>
      </c>
      <c r="S3227">
        <f t="shared" si="301"/>
        <v>-231.79999999999927</v>
      </c>
      <c r="T3227">
        <f t="shared" si="302"/>
        <v>-243.80000000000291</v>
      </c>
      <c r="U3227">
        <f t="shared" si="303"/>
        <v>-1.1051578831237874</v>
      </c>
      <c r="V3227">
        <f t="shared" si="304"/>
        <v>-1.1120866256950506</v>
      </c>
      <c r="W3227">
        <f t="shared" si="305"/>
        <v>-1.1686263607211302</v>
      </c>
    </row>
    <row r="3228" spans="1:23" x14ac:dyDescent="0.25">
      <c r="A3228">
        <v>3227</v>
      </c>
      <c r="B3228">
        <v>0</v>
      </c>
      <c r="C3228">
        <v>21047.200000000001</v>
      </c>
      <c r="D3228">
        <v>-33.941200000000002</v>
      </c>
      <c r="E3228">
        <v>21042.3</v>
      </c>
      <c r="F3228">
        <v>-153.92099999999999</v>
      </c>
      <c r="G3228">
        <v>21077.4</v>
      </c>
      <c r="H3228">
        <v>86.193399999999997</v>
      </c>
      <c r="I3228">
        <v>229.12700000000001</v>
      </c>
      <c r="J3228">
        <v>-28.0258</v>
      </c>
      <c r="K3228">
        <v>226.80600000000001</v>
      </c>
      <c r="L3228">
        <v>-148.30099999999999</v>
      </c>
      <c r="M3228">
        <v>213.27500000000001</v>
      </c>
      <c r="N3228">
        <v>95.010599999999997</v>
      </c>
      <c r="O3228">
        <v>20817.8</v>
      </c>
      <c r="P3228">
        <v>20812.3</v>
      </c>
      <c r="Q3228">
        <v>20834.3</v>
      </c>
      <c r="R3228">
        <f t="shared" si="300"/>
        <v>-229.40000000000146</v>
      </c>
      <c r="S3228">
        <f t="shared" si="301"/>
        <v>-230</v>
      </c>
      <c r="T3228">
        <f t="shared" si="302"/>
        <v>-243.10000000000218</v>
      </c>
      <c r="U3228">
        <f t="shared" si="303"/>
        <v>-1.1019416076626802</v>
      </c>
      <c r="V3228">
        <f t="shared" si="304"/>
        <v>-1.1051157248357943</v>
      </c>
      <c r="W3228">
        <f t="shared" si="305"/>
        <v>-1.1668258592801399</v>
      </c>
    </row>
    <row r="3229" spans="1:23" x14ac:dyDescent="0.25">
      <c r="A3229">
        <v>3228</v>
      </c>
      <c r="B3229">
        <v>0</v>
      </c>
      <c r="C3229">
        <v>21024.9</v>
      </c>
      <c r="D3229">
        <v>-34.144599999999997</v>
      </c>
      <c r="E3229">
        <v>21015.4</v>
      </c>
      <c r="F3229">
        <v>-154.15299999999999</v>
      </c>
      <c r="G3229">
        <v>21046.3</v>
      </c>
      <c r="H3229">
        <v>85.955799999999996</v>
      </c>
      <c r="I3229">
        <v>244.03</v>
      </c>
      <c r="J3229">
        <v>-29.556999999999999</v>
      </c>
      <c r="K3229">
        <v>245.38300000000001</v>
      </c>
      <c r="L3229">
        <v>-150.21899999999999</v>
      </c>
      <c r="M3229">
        <v>232.06899999999999</v>
      </c>
      <c r="N3229">
        <v>92.355599999999995</v>
      </c>
      <c r="O3229">
        <v>20794.400000000001</v>
      </c>
      <c r="P3229">
        <v>20785.5</v>
      </c>
      <c r="Q3229">
        <v>20808.400000000001</v>
      </c>
      <c r="R3229">
        <f t="shared" si="300"/>
        <v>-230.5</v>
      </c>
      <c r="S3229">
        <f t="shared" si="301"/>
        <v>-229.90000000000146</v>
      </c>
      <c r="T3229">
        <f t="shared" si="302"/>
        <v>-237.89999999999782</v>
      </c>
      <c r="U3229">
        <f t="shared" si="303"/>
        <v>-1.1084715115608048</v>
      </c>
      <c r="V3229">
        <f t="shared" si="304"/>
        <v>-1.1060595126410309</v>
      </c>
      <c r="W3229">
        <f t="shared" si="305"/>
        <v>-1.1432882874223764</v>
      </c>
    </row>
    <row r="3230" spans="1:23" x14ac:dyDescent="0.25">
      <c r="A3230">
        <v>3229</v>
      </c>
      <c r="B3230">
        <v>0</v>
      </c>
      <c r="C3230">
        <v>21003.3</v>
      </c>
      <c r="D3230">
        <v>-34.345799999999997</v>
      </c>
      <c r="E3230">
        <v>20995.7</v>
      </c>
      <c r="F3230">
        <v>-154.34100000000001</v>
      </c>
      <c r="G3230">
        <v>21019.7</v>
      </c>
      <c r="H3230">
        <v>85.741900000000001</v>
      </c>
      <c r="I3230">
        <v>257.11599999999999</v>
      </c>
      <c r="J3230">
        <v>-30.793099999999999</v>
      </c>
      <c r="K3230">
        <v>256.75799999999998</v>
      </c>
      <c r="L3230">
        <v>-151.26900000000001</v>
      </c>
      <c r="M3230">
        <v>246.566</v>
      </c>
      <c r="N3230">
        <v>90.552099999999996</v>
      </c>
      <c r="O3230">
        <v>20771.5</v>
      </c>
      <c r="P3230">
        <v>20764.5</v>
      </c>
      <c r="Q3230">
        <v>20786.099999999999</v>
      </c>
      <c r="R3230">
        <f t="shared" si="300"/>
        <v>-231.79999999999927</v>
      </c>
      <c r="S3230">
        <f t="shared" si="301"/>
        <v>-231.20000000000073</v>
      </c>
      <c r="T3230">
        <f t="shared" si="302"/>
        <v>-233.60000000000218</v>
      </c>
      <c r="U3230">
        <f t="shared" si="303"/>
        <v>-1.1159521459692332</v>
      </c>
      <c r="V3230">
        <f t="shared" si="304"/>
        <v>-1.1134388018011545</v>
      </c>
      <c r="W3230">
        <f t="shared" si="305"/>
        <v>-1.1238279427117266</v>
      </c>
    </row>
    <row r="3231" spans="1:23" x14ac:dyDescent="0.25">
      <c r="A3231">
        <v>3230</v>
      </c>
      <c r="B3231">
        <v>0</v>
      </c>
      <c r="C3231">
        <v>20997.200000000001</v>
      </c>
      <c r="D3231">
        <v>-34.397399999999998</v>
      </c>
      <c r="E3231">
        <v>20990.799999999999</v>
      </c>
      <c r="F3231">
        <v>-154.38499999999999</v>
      </c>
      <c r="G3231">
        <v>21012</v>
      </c>
      <c r="H3231">
        <v>85.681100000000001</v>
      </c>
      <c r="I3231">
        <v>261.43200000000002</v>
      </c>
      <c r="J3231">
        <v>-31.1648</v>
      </c>
      <c r="K3231">
        <v>260.11700000000002</v>
      </c>
      <c r="L3231">
        <v>-151.55099999999999</v>
      </c>
      <c r="M3231">
        <v>252.006</v>
      </c>
      <c r="N3231">
        <v>90.004499999999993</v>
      </c>
      <c r="O3231">
        <v>20765.099999999999</v>
      </c>
      <c r="P3231">
        <v>20759.3</v>
      </c>
      <c r="Q3231">
        <v>20778.900000000001</v>
      </c>
      <c r="R3231">
        <f t="shared" si="300"/>
        <v>-232.10000000000218</v>
      </c>
      <c r="S3231">
        <f t="shared" si="301"/>
        <v>-231.5</v>
      </c>
      <c r="T3231">
        <f t="shared" si="302"/>
        <v>-233.09999999999854</v>
      </c>
      <c r="U3231">
        <f t="shared" si="303"/>
        <v>-1.1177408247492293</v>
      </c>
      <c r="V3231">
        <f t="shared" si="304"/>
        <v>-1.1151628426777396</v>
      </c>
      <c r="W3231">
        <f t="shared" si="305"/>
        <v>-1.1218110679583546</v>
      </c>
    </row>
    <row r="3232" spans="1:23" x14ac:dyDescent="0.25">
      <c r="A3232">
        <v>3231</v>
      </c>
      <c r="B3232">
        <v>0</v>
      </c>
      <c r="C3232">
        <v>20989.4</v>
      </c>
      <c r="D3232">
        <v>-34.467300000000002</v>
      </c>
      <c r="E3232">
        <v>20984.799999999999</v>
      </c>
      <c r="F3232">
        <v>-154.441</v>
      </c>
      <c r="G3232">
        <v>21005.8</v>
      </c>
      <c r="H3232">
        <v>85.624300000000005</v>
      </c>
      <c r="I3232">
        <v>266.49099999999999</v>
      </c>
      <c r="J3232">
        <v>-31.593900000000001</v>
      </c>
      <c r="K3232">
        <v>263.47199999999998</v>
      </c>
      <c r="L3232">
        <v>-151.84200000000001</v>
      </c>
      <c r="M3232">
        <v>255.376</v>
      </c>
      <c r="N3232">
        <v>89.667000000000002</v>
      </c>
      <c r="O3232">
        <v>20756.8</v>
      </c>
      <c r="P3232">
        <v>20752.8</v>
      </c>
      <c r="Q3232">
        <v>20772.8</v>
      </c>
      <c r="R3232">
        <f t="shared" si="300"/>
        <v>-232.60000000000218</v>
      </c>
      <c r="S3232">
        <f t="shared" si="301"/>
        <v>-232</v>
      </c>
      <c r="T3232">
        <f t="shared" si="302"/>
        <v>-233</v>
      </c>
      <c r="U3232">
        <f t="shared" si="303"/>
        <v>-1.1205966237570444</v>
      </c>
      <c r="V3232">
        <f t="shared" si="304"/>
        <v>-1.1179214371072821</v>
      </c>
      <c r="W3232">
        <f t="shared" si="305"/>
        <v>-1.1216590926596319</v>
      </c>
    </row>
    <row r="3233" spans="1:23" x14ac:dyDescent="0.25">
      <c r="A3233">
        <v>3232</v>
      </c>
      <c r="B3233">
        <v>0</v>
      </c>
      <c r="C3233">
        <v>20983.3</v>
      </c>
      <c r="D3233">
        <v>-34.514600000000002</v>
      </c>
      <c r="E3233">
        <v>20976.1</v>
      </c>
      <c r="F3233">
        <v>-154.50700000000001</v>
      </c>
      <c r="G3233">
        <v>20998.3</v>
      </c>
      <c r="H3233">
        <v>85.566999999999993</v>
      </c>
      <c r="I3233">
        <v>271.96300000000002</v>
      </c>
      <c r="J3233">
        <v>-32.009700000000002</v>
      </c>
      <c r="K3233">
        <v>271.32600000000002</v>
      </c>
      <c r="L3233">
        <v>-152.43799999999999</v>
      </c>
      <c r="M3233">
        <v>262.08300000000003</v>
      </c>
      <c r="N3233">
        <v>89.095799999999997</v>
      </c>
      <c r="O3233">
        <v>20750.400000000001</v>
      </c>
      <c r="P3233">
        <v>20743.8</v>
      </c>
      <c r="Q3233">
        <v>20764.900000000001</v>
      </c>
      <c r="R3233">
        <f t="shared" si="300"/>
        <v>-232.89999999999782</v>
      </c>
      <c r="S3233">
        <f t="shared" si="301"/>
        <v>-232.29999999999927</v>
      </c>
      <c r="T3233">
        <f t="shared" si="302"/>
        <v>-233.39999999999782</v>
      </c>
      <c r="U3233">
        <f t="shared" si="303"/>
        <v>-1.122388002158984</v>
      </c>
      <c r="V3233">
        <f t="shared" si="304"/>
        <v>-1.1198526788727201</v>
      </c>
      <c r="W3233">
        <f t="shared" si="305"/>
        <v>-1.1240121551271511</v>
      </c>
    </row>
    <row r="3234" spans="1:23" x14ac:dyDescent="0.25">
      <c r="A3234">
        <v>3233</v>
      </c>
      <c r="B3234">
        <v>0</v>
      </c>
      <c r="C3234">
        <v>20980.400000000001</v>
      </c>
      <c r="D3234">
        <v>-34.535299999999999</v>
      </c>
      <c r="E3234">
        <v>20973.7</v>
      </c>
      <c r="F3234">
        <v>-154.524</v>
      </c>
      <c r="G3234">
        <v>20996.9</v>
      </c>
      <c r="H3234">
        <v>85.557699999999997</v>
      </c>
      <c r="I3234">
        <v>274.803</v>
      </c>
      <c r="J3234">
        <v>-32.221200000000003</v>
      </c>
      <c r="K3234">
        <v>273.673</v>
      </c>
      <c r="L3234">
        <v>-152.61199999999999</v>
      </c>
      <c r="M3234">
        <v>263.45800000000003</v>
      </c>
      <c r="N3234">
        <v>88.985500000000002</v>
      </c>
      <c r="O3234">
        <v>20747.400000000001</v>
      </c>
      <c r="P3234">
        <v>20741.2</v>
      </c>
      <c r="Q3234">
        <v>20763.5</v>
      </c>
      <c r="R3234">
        <f t="shared" si="300"/>
        <v>-233</v>
      </c>
      <c r="S3234">
        <f t="shared" si="301"/>
        <v>-232.5</v>
      </c>
      <c r="T3234">
        <f t="shared" si="302"/>
        <v>-233.40000000000146</v>
      </c>
      <c r="U3234">
        <f t="shared" si="303"/>
        <v>-1.1230322835632416</v>
      </c>
      <c r="V3234">
        <f t="shared" si="304"/>
        <v>-1.1209573216593061</v>
      </c>
      <c r="W3234">
        <f t="shared" si="305"/>
        <v>-1.1240879427842196</v>
      </c>
    </row>
    <row r="3235" spans="1:23" x14ac:dyDescent="0.25">
      <c r="A3235">
        <v>3234</v>
      </c>
      <c r="B3235">
        <v>0</v>
      </c>
      <c r="C3235">
        <v>20986.9</v>
      </c>
      <c r="D3235">
        <v>-34.490099999999998</v>
      </c>
      <c r="E3235">
        <v>20981.4</v>
      </c>
      <c r="F3235">
        <v>-154.47</v>
      </c>
      <c r="G3235">
        <v>21003.9</v>
      </c>
      <c r="H3235">
        <v>85.6066</v>
      </c>
      <c r="I3235">
        <v>268.26299999999998</v>
      </c>
      <c r="J3235">
        <v>-31.737300000000001</v>
      </c>
      <c r="K3235">
        <v>265.94600000000003</v>
      </c>
      <c r="L3235">
        <v>-152.04400000000001</v>
      </c>
      <c r="M3235">
        <v>256.48200000000003</v>
      </c>
      <c r="N3235">
        <v>89.562100000000001</v>
      </c>
      <c r="O3235">
        <v>20754.099999999999</v>
      </c>
      <c r="P3235">
        <v>20749.2</v>
      </c>
      <c r="Q3235">
        <v>20770.7</v>
      </c>
      <c r="R3235">
        <f t="shared" si="300"/>
        <v>-232.80000000000291</v>
      </c>
      <c r="S3235">
        <f t="shared" si="301"/>
        <v>-232.20000000000073</v>
      </c>
      <c r="T3235">
        <f t="shared" si="302"/>
        <v>-233.20000000000073</v>
      </c>
      <c r="U3235">
        <f t="shared" si="303"/>
        <v>-1.1217060725350794</v>
      </c>
      <c r="V3235">
        <f t="shared" si="304"/>
        <v>-1.1190792898039477</v>
      </c>
      <c r="W3235">
        <f t="shared" si="305"/>
        <v>-1.122735391681555</v>
      </c>
    </row>
    <row r="3236" spans="1:23" x14ac:dyDescent="0.25">
      <c r="A3236">
        <v>3235</v>
      </c>
      <c r="B3236">
        <v>0</v>
      </c>
      <c r="C3236">
        <v>21003.200000000001</v>
      </c>
      <c r="D3236">
        <v>-34.344099999999997</v>
      </c>
      <c r="E3236">
        <v>20998.5</v>
      </c>
      <c r="F3236">
        <v>-154.31899999999999</v>
      </c>
      <c r="G3236">
        <v>21018.5</v>
      </c>
      <c r="H3236">
        <v>85.735399999999998</v>
      </c>
      <c r="I3236">
        <v>257.38</v>
      </c>
      <c r="J3236">
        <v>-30.818999999999999</v>
      </c>
      <c r="K3236">
        <v>254.422</v>
      </c>
      <c r="L3236">
        <v>-151.07</v>
      </c>
      <c r="M3236">
        <v>247.87100000000001</v>
      </c>
      <c r="N3236">
        <v>90.420599999999993</v>
      </c>
      <c r="O3236">
        <v>20771.3</v>
      </c>
      <c r="P3236">
        <v>20767.400000000001</v>
      </c>
      <c r="Q3236">
        <v>20785.2</v>
      </c>
      <c r="R3236">
        <f t="shared" si="300"/>
        <v>-231.90000000000146</v>
      </c>
      <c r="S3236">
        <f t="shared" si="301"/>
        <v>-231.09999999999854</v>
      </c>
      <c r="T3236">
        <f t="shared" si="302"/>
        <v>-233.29999999999927</v>
      </c>
      <c r="U3236">
        <f t="shared" si="303"/>
        <v>-1.1164443246209985</v>
      </c>
      <c r="V3236">
        <f t="shared" si="304"/>
        <v>-1.1128017951211926</v>
      </c>
      <c r="W3236">
        <f t="shared" si="305"/>
        <v>-1.122433269826604</v>
      </c>
    </row>
    <row r="3237" spans="1:23" x14ac:dyDescent="0.25">
      <c r="A3237">
        <v>3236</v>
      </c>
      <c r="B3237">
        <v>0</v>
      </c>
      <c r="C3237">
        <v>21014.1</v>
      </c>
      <c r="D3237">
        <v>-34.244100000000003</v>
      </c>
      <c r="E3237">
        <v>21008.7</v>
      </c>
      <c r="F3237">
        <v>-154.22399999999999</v>
      </c>
      <c r="G3237">
        <v>21032.3</v>
      </c>
      <c r="H3237">
        <v>85.848100000000002</v>
      </c>
      <c r="I3237">
        <v>250.51400000000001</v>
      </c>
      <c r="J3237">
        <v>-30.1904</v>
      </c>
      <c r="K3237">
        <v>248.202</v>
      </c>
      <c r="L3237">
        <v>-150.50200000000001</v>
      </c>
      <c r="M3237">
        <v>239.464</v>
      </c>
      <c r="N3237">
        <v>91.359099999999998</v>
      </c>
      <c r="O3237">
        <v>20783</v>
      </c>
      <c r="P3237">
        <v>20778.2</v>
      </c>
      <c r="Q3237">
        <v>20797.7</v>
      </c>
      <c r="R3237">
        <f t="shared" si="300"/>
        <v>-231.09999999999854</v>
      </c>
      <c r="S3237">
        <f t="shared" si="301"/>
        <v>-230.5</v>
      </c>
      <c r="T3237">
        <f t="shared" si="302"/>
        <v>-234.59999999999854</v>
      </c>
      <c r="U3237">
        <f t="shared" si="303"/>
        <v>-1.1119665110907884</v>
      </c>
      <c r="V3237">
        <f t="shared" si="304"/>
        <v>-1.109335746118528</v>
      </c>
      <c r="W3237">
        <f t="shared" si="305"/>
        <v>-1.1280093471874224</v>
      </c>
    </row>
    <row r="3238" spans="1:23" x14ac:dyDescent="0.25">
      <c r="A3238">
        <v>3237</v>
      </c>
      <c r="B3238">
        <v>0</v>
      </c>
      <c r="C3238">
        <v>21052.9</v>
      </c>
      <c r="D3238">
        <v>-33.857300000000002</v>
      </c>
      <c r="E3238">
        <v>21048.5</v>
      </c>
      <c r="F3238">
        <v>-153.83699999999999</v>
      </c>
      <c r="G3238">
        <v>21078</v>
      </c>
      <c r="H3238">
        <v>86.248900000000006</v>
      </c>
      <c r="I3238">
        <v>231.03200000000001</v>
      </c>
      <c r="J3238">
        <v>-28.124400000000001</v>
      </c>
      <c r="K3238">
        <v>228.69900000000001</v>
      </c>
      <c r="L3238">
        <v>-148.358</v>
      </c>
      <c r="M3238">
        <v>218.62899999999999</v>
      </c>
      <c r="N3238">
        <v>94.318899999999999</v>
      </c>
      <c r="O3238">
        <v>20823.8</v>
      </c>
      <c r="P3238">
        <v>20818.5</v>
      </c>
      <c r="Q3238">
        <v>20837.400000000001</v>
      </c>
      <c r="R3238">
        <f t="shared" si="300"/>
        <v>-229.10000000000218</v>
      </c>
      <c r="S3238">
        <f t="shared" si="301"/>
        <v>-230</v>
      </c>
      <c r="T3238">
        <f t="shared" si="302"/>
        <v>-240.59999999999854</v>
      </c>
      <c r="U3238">
        <f t="shared" si="303"/>
        <v>-1.1001834439439593</v>
      </c>
      <c r="V3238">
        <f t="shared" si="304"/>
        <v>-1.1047866080649422</v>
      </c>
      <c r="W3238">
        <f t="shared" si="305"/>
        <v>-1.1546546114198439</v>
      </c>
    </row>
    <row r="3239" spans="1:23" x14ac:dyDescent="0.25">
      <c r="A3239">
        <v>3238</v>
      </c>
      <c r="B3239">
        <v>0</v>
      </c>
      <c r="C3239">
        <v>21110.799999999999</v>
      </c>
      <c r="D3239">
        <v>-33.308900000000001</v>
      </c>
      <c r="E3239">
        <v>21104.5</v>
      </c>
      <c r="F3239">
        <v>-153.30000000000001</v>
      </c>
      <c r="G3239">
        <v>21132.9</v>
      </c>
      <c r="H3239">
        <v>86.778599999999997</v>
      </c>
      <c r="I3239">
        <v>203.88300000000001</v>
      </c>
      <c r="J3239">
        <v>-24.1982</v>
      </c>
      <c r="K3239">
        <v>202.876</v>
      </c>
      <c r="L3239">
        <v>-144.65199999999999</v>
      </c>
      <c r="M3239">
        <v>194.34399999999999</v>
      </c>
      <c r="N3239">
        <v>98.402699999999996</v>
      </c>
      <c r="O3239">
        <v>20877.099999999999</v>
      </c>
      <c r="P3239">
        <v>20870.8</v>
      </c>
      <c r="Q3239">
        <v>20888.8</v>
      </c>
      <c r="R3239">
        <f t="shared" si="300"/>
        <v>-233.70000000000073</v>
      </c>
      <c r="S3239">
        <f t="shared" si="301"/>
        <v>-233.70000000000073</v>
      </c>
      <c r="T3239">
        <f t="shared" si="302"/>
        <v>-244.10000000000218</v>
      </c>
      <c r="U3239">
        <f t="shared" si="303"/>
        <v>-1.119408346944742</v>
      </c>
      <c r="V3239">
        <f t="shared" si="304"/>
        <v>-1.1197462483469762</v>
      </c>
      <c r="W3239">
        <f t="shared" si="305"/>
        <v>-1.1685688024204464</v>
      </c>
    </row>
    <row r="3240" spans="1:23" x14ac:dyDescent="0.25">
      <c r="A3240">
        <v>3239</v>
      </c>
      <c r="B3240">
        <v>0</v>
      </c>
      <c r="C3240">
        <v>21161.8</v>
      </c>
      <c r="D3240">
        <v>-32.8536</v>
      </c>
      <c r="E3240">
        <v>21154.1</v>
      </c>
      <c r="F3240">
        <v>-152.84700000000001</v>
      </c>
      <c r="G3240">
        <v>21173.200000000001</v>
      </c>
      <c r="H3240">
        <v>87.195400000000006</v>
      </c>
      <c r="I3240">
        <v>175.42699999999999</v>
      </c>
      <c r="J3240">
        <v>-18.8827</v>
      </c>
      <c r="K3240">
        <v>174.40700000000001</v>
      </c>
      <c r="L3240">
        <v>-139.54400000000001</v>
      </c>
      <c r="M3240">
        <v>170.68700000000001</v>
      </c>
      <c r="N3240">
        <v>102.801</v>
      </c>
      <c r="O3240">
        <v>20922.3</v>
      </c>
      <c r="P3240">
        <v>20916.599999999999</v>
      </c>
      <c r="Q3240">
        <v>20931.900000000001</v>
      </c>
      <c r="R3240">
        <f t="shared" si="300"/>
        <v>-239.5</v>
      </c>
      <c r="S3240">
        <f t="shared" si="301"/>
        <v>-237.5</v>
      </c>
      <c r="T3240">
        <f t="shared" si="302"/>
        <v>-241.29999999999927</v>
      </c>
      <c r="U3240">
        <f t="shared" si="303"/>
        <v>-1.1447116234830779</v>
      </c>
      <c r="V3240">
        <f t="shared" si="304"/>
        <v>-1.1354617863323868</v>
      </c>
      <c r="W3240">
        <f t="shared" si="305"/>
        <v>-1.1527859391646209</v>
      </c>
    </row>
    <row r="3241" spans="1:23" x14ac:dyDescent="0.25">
      <c r="A3241">
        <v>3240</v>
      </c>
      <c r="B3241">
        <v>0</v>
      </c>
      <c r="C3241">
        <v>21193.599999999999</v>
      </c>
      <c r="D3241">
        <v>-32.530500000000004</v>
      </c>
      <c r="E3241">
        <v>21185.599999999999</v>
      </c>
      <c r="F3241">
        <v>-152.52799999999999</v>
      </c>
      <c r="G3241">
        <v>21202.1</v>
      </c>
      <c r="H3241">
        <v>87.507300000000001</v>
      </c>
      <c r="I3241">
        <v>155.24700000000001</v>
      </c>
      <c r="J3241">
        <v>-14.3789</v>
      </c>
      <c r="K3241">
        <v>154.65299999999999</v>
      </c>
      <c r="L3241">
        <v>-135.18799999999999</v>
      </c>
      <c r="M3241">
        <v>151.97300000000001</v>
      </c>
      <c r="N3241">
        <v>107.133</v>
      </c>
      <c r="O3241">
        <v>20955.8</v>
      </c>
      <c r="P3241">
        <v>20949.099999999999</v>
      </c>
      <c r="Q3241">
        <v>20969.099999999999</v>
      </c>
      <c r="R3241">
        <f t="shared" si="300"/>
        <v>-237.79999999999927</v>
      </c>
      <c r="S3241">
        <f t="shared" si="301"/>
        <v>-236.5</v>
      </c>
      <c r="T3241">
        <f t="shared" si="302"/>
        <v>-233</v>
      </c>
      <c r="U3241">
        <f t="shared" si="303"/>
        <v>-1.1347693717252467</v>
      </c>
      <c r="V3241">
        <f t="shared" si="304"/>
        <v>-1.1289267796707259</v>
      </c>
      <c r="W3241">
        <f t="shared" si="305"/>
        <v>-1.1111588003300095</v>
      </c>
    </row>
    <row r="3242" spans="1:23" x14ac:dyDescent="0.25">
      <c r="A3242">
        <v>3241</v>
      </c>
      <c r="B3242">
        <v>0</v>
      </c>
      <c r="C3242">
        <v>21211.5</v>
      </c>
      <c r="D3242">
        <v>-32.3354</v>
      </c>
      <c r="E3242">
        <v>21204.3</v>
      </c>
      <c r="F3242">
        <v>-152.32900000000001</v>
      </c>
      <c r="G3242">
        <v>21220</v>
      </c>
      <c r="H3242">
        <v>87.704800000000006</v>
      </c>
      <c r="I3242">
        <v>143.94999999999999</v>
      </c>
      <c r="J3242">
        <v>-11.3409</v>
      </c>
      <c r="K3242">
        <v>142.79</v>
      </c>
      <c r="L3242">
        <v>-132.02099999999999</v>
      </c>
      <c r="M3242">
        <v>140.59899999999999</v>
      </c>
      <c r="N3242">
        <v>110.39700000000001</v>
      </c>
      <c r="O3242">
        <v>20977.1</v>
      </c>
      <c r="P3242">
        <v>20970.3</v>
      </c>
      <c r="Q3242">
        <v>20993.5</v>
      </c>
      <c r="R3242">
        <f t="shared" si="300"/>
        <v>-234.40000000000146</v>
      </c>
      <c r="S3242">
        <f t="shared" si="301"/>
        <v>-234</v>
      </c>
      <c r="T3242">
        <f t="shared" si="302"/>
        <v>-226.5</v>
      </c>
      <c r="U3242">
        <f t="shared" si="303"/>
        <v>-1.1174089840826495</v>
      </c>
      <c r="V3242">
        <f t="shared" si="304"/>
        <v>-1.1158638646085179</v>
      </c>
      <c r="W3242">
        <f t="shared" si="305"/>
        <v>-1.0789053754733609</v>
      </c>
    </row>
    <row r="3243" spans="1:23" x14ac:dyDescent="0.25">
      <c r="A3243">
        <v>3242</v>
      </c>
      <c r="B3243">
        <v>0</v>
      </c>
      <c r="C3243">
        <v>21223.599999999999</v>
      </c>
      <c r="D3243">
        <v>-32.196100000000001</v>
      </c>
      <c r="E3243">
        <v>21215.9</v>
      </c>
      <c r="F3243">
        <v>-152.19499999999999</v>
      </c>
      <c r="G3243">
        <v>21231.4</v>
      </c>
      <c r="H3243">
        <v>87.839799999999997</v>
      </c>
      <c r="I3243">
        <v>137.23500000000001</v>
      </c>
      <c r="J3243">
        <v>-9.2417700000000007</v>
      </c>
      <c r="K3243">
        <v>136.60300000000001</v>
      </c>
      <c r="L3243">
        <v>-130.12200000000001</v>
      </c>
      <c r="M3243">
        <v>134.477</v>
      </c>
      <c r="N3243">
        <v>112.45</v>
      </c>
      <c r="O3243">
        <v>20992.9</v>
      </c>
      <c r="P3243">
        <v>20984.799999999999</v>
      </c>
      <c r="Q3243">
        <v>21007</v>
      </c>
      <c r="R3243">
        <f t="shared" si="300"/>
        <v>-230.69999999999709</v>
      </c>
      <c r="S3243">
        <f t="shared" si="301"/>
        <v>-231.10000000000218</v>
      </c>
      <c r="T3243">
        <f t="shared" si="302"/>
        <v>-224.40000000000146</v>
      </c>
      <c r="U3243">
        <f t="shared" si="303"/>
        <v>-1.0989429759585243</v>
      </c>
      <c r="V3243">
        <f t="shared" si="304"/>
        <v>-1.101273302580926</v>
      </c>
      <c r="W3243">
        <f t="shared" si="305"/>
        <v>-1.0682153567858403</v>
      </c>
    </row>
    <row r="3244" spans="1:23" x14ac:dyDescent="0.25">
      <c r="A3244">
        <v>3243</v>
      </c>
      <c r="B3244">
        <v>0</v>
      </c>
      <c r="C3244">
        <v>21230.9</v>
      </c>
      <c r="D3244">
        <v>-32.110799999999998</v>
      </c>
      <c r="E3244">
        <v>21223.1</v>
      </c>
      <c r="F3244">
        <v>-152.11099999999999</v>
      </c>
      <c r="G3244">
        <v>21238.1</v>
      </c>
      <c r="H3244">
        <v>87.918800000000005</v>
      </c>
      <c r="I3244">
        <v>133.16800000000001</v>
      </c>
      <c r="J3244">
        <v>-7.8489899999999997</v>
      </c>
      <c r="K3244">
        <v>132.59200000000001</v>
      </c>
      <c r="L3244">
        <v>-128.79</v>
      </c>
      <c r="M3244">
        <v>131.15600000000001</v>
      </c>
      <c r="N3244">
        <v>113.678</v>
      </c>
      <c r="O3244">
        <v>21002.5</v>
      </c>
      <c r="P3244">
        <v>20993.8</v>
      </c>
      <c r="Q3244">
        <v>21014.7</v>
      </c>
      <c r="R3244">
        <f t="shared" si="300"/>
        <v>-228.40000000000146</v>
      </c>
      <c r="S3244">
        <f t="shared" si="301"/>
        <v>-229.29999999999927</v>
      </c>
      <c r="T3244">
        <f t="shared" si="302"/>
        <v>-223.39999999999782</v>
      </c>
      <c r="U3244">
        <f t="shared" si="303"/>
        <v>-1.0874895845732722</v>
      </c>
      <c r="V3244">
        <f t="shared" si="304"/>
        <v>-1.0922272289914132</v>
      </c>
      <c r="W3244">
        <f t="shared" si="305"/>
        <v>-1.063065378044882</v>
      </c>
    </row>
    <row r="3245" spans="1:23" x14ac:dyDescent="0.25">
      <c r="A3245">
        <v>3244</v>
      </c>
      <c r="B3245">
        <v>0</v>
      </c>
      <c r="C3245">
        <v>21236.7</v>
      </c>
      <c r="D3245">
        <v>-32.046500000000002</v>
      </c>
      <c r="E3245">
        <v>21228</v>
      </c>
      <c r="F3245">
        <v>-152.054</v>
      </c>
      <c r="G3245">
        <v>21242.5</v>
      </c>
      <c r="H3245">
        <v>87.971500000000006</v>
      </c>
      <c r="I3245">
        <v>129.59</v>
      </c>
      <c r="J3245">
        <v>-6.5519499999999997</v>
      </c>
      <c r="K3245">
        <v>129.75</v>
      </c>
      <c r="L3245">
        <v>-127.794</v>
      </c>
      <c r="M3245">
        <v>128.815</v>
      </c>
      <c r="N3245">
        <v>114.577</v>
      </c>
      <c r="O3245">
        <v>21010.6</v>
      </c>
      <c r="P3245">
        <v>21001.200000000001</v>
      </c>
      <c r="Q3245">
        <v>21019.7</v>
      </c>
      <c r="R3245">
        <f t="shared" si="300"/>
        <v>-226.10000000000218</v>
      </c>
      <c r="S3245">
        <f t="shared" si="301"/>
        <v>-226.79999999999927</v>
      </c>
      <c r="T3245">
        <f t="shared" si="302"/>
        <v>-222.79999999999927</v>
      </c>
      <c r="U3245">
        <f t="shared" si="303"/>
        <v>-1.0761234805288864</v>
      </c>
      <c r="V3245">
        <f t="shared" si="304"/>
        <v>-1.0799382892406113</v>
      </c>
      <c r="W3245">
        <f t="shared" si="305"/>
        <v>-1.0599580393630701</v>
      </c>
    </row>
    <row r="3246" spans="1:23" x14ac:dyDescent="0.25">
      <c r="A3246">
        <v>3245</v>
      </c>
      <c r="B3246">
        <v>0</v>
      </c>
      <c r="C3246">
        <v>21238.5</v>
      </c>
      <c r="D3246">
        <v>-32.020699999999998</v>
      </c>
      <c r="E3246">
        <v>21230</v>
      </c>
      <c r="F3246">
        <v>-152.02600000000001</v>
      </c>
      <c r="G3246">
        <v>21244.6</v>
      </c>
      <c r="H3246">
        <v>88.000100000000003</v>
      </c>
      <c r="I3246">
        <v>129.53200000000001</v>
      </c>
      <c r="J3246">
        <v>-6.4937699999999996</v>
      </c>
      <c r="K3246">
        <v>129.53399999999999</v>
      </c>
      <c r="L3246">
        <v>-127.678</v>
      </c>
      <c r="M3246">
        <v>128.477</v>
      </c>
      <c r="N3246">
        <v>114.747</v>
      </c>
      <c r="O3246">
        <v>21012.799999999999</v>
      </c>
      <c r="P3246">
        <v>21003.5</v>
      </c>
      <c r="Q3246">
        <v>21021.9</v>
      </c>
      <c r="R3246">
        <f t="shared" si="300"/>
        <v>-225.70000000000073</v>
      </c>
      <c r="S3246">
        <f t="shared" si="301"/>
        <v>-226.5</v>
      </c>
      <c r="T3246">
        <f t="shared" si="302"/>
        <v>-222.69999999999709</v>
      </c>
      <c r="U3246">
        <f t="shared" si="303"/>
        <v>-1.0741072108429184</v>
      </c>
      <c r="V3246">
        <f t="shared" si="304"/>
        <v>-1.0783916966219915</v>
      </c>
      <c r="W3246">
        <f t="shared" si="305"/>
        <v>-1.0593714174265745</v>
      </c>
    </row>
    <row r="3247" spans="1:23" x14ac:dyDescent="0.25">
      <c r="A3247">
        <v>3246</v>
      </c>
      <c r="B3247">
        <v>0</v>
      </c>
      <c r="C3247">
        <v>21235.9</v>
      </c>
      <c r="D3247">
        <v>-32.047499999999999</v>
      </c>
      <c r="E3247">
        <v>21227</v>
      </c>
      <c r="F3247">
        <v>-152.05699999999999</v>
      </c>
      <c r="G3247">
        <v>21242</v>
      </c>
      <c r="H3247">
        <v>87.972700000000003</v>
      </c>
      <c r="I3247">
        <v>131.03100000000001</v>
      </c>
      <c r="J3247">
        <v>-7.0691100000000002</v>
      </c>
      <c r="K3247">
        <v>131.39599999999999</v>
      </c>
      <c r="L3247">
        <v>-128.36099999999999</v>
      </c>
      <c r="M3247">
        <v>130.00899999999999</v>
      </c>
      <c r="N3247">
        <v>114.13500000000001</v>
      </c>
      <c r="O3247">
        <v>21009.9</v>
      </c>
      <c r="P3247">
        <v>21000</v>
      </c>
      <c r="Q3247">
        <v>21019.3</v>
      </c>
      <c r="R3247">
        <f t="shared" si="300"/>
        <v>-226</v>
      </c>
      <c r="S3247">
        <f t="shared" si="301"/>
        <v>-227</v>
      </c>
      <c r="T3247">
        <f t="shared" si="302"/>
        <v>-222.70000000000073</v>
      </c>
      <c r="U3247">
        <f t="shared" si="303"/>
        <v>-1.0756833683168412</v>
      </c>
      <c r="V3247">
        <f t="shared" si="304"/>
        <v>-1.0809523809523809</v>
      </c>
      <c r="W3247">
        <f t="shared" si="305"/>
        <v>-1.059502457265469</v>
      </c>
    </row>
    <row r="3248" spans="1:23" x14ac:dyDescent="0.25">
      <c r="A3248">
        <v>3247</v>
      </c>
      <c r="B3248">
        <v>0</v>
      </c>
      <c r="C3248">
        <v>21221.599999999999</v>
      </c>
      <c r="D3248">
        <v>-32.204300000000003</v>
      </c>
      <c r="E3248">
        <v>21213.3</v>
      </c>
      <c r="F3248">
        <v>-152.208</v>
      </c>
      <c r="G3248">
        <v>21227.8</v>
      </c>
      <c r="H3248">
        <v>87.816299999999998</v>
      </c>
      <c r="I3248">
        <v>141.11799999999999</v>
      </c>
      <c r="J3248">
        <v>-10.3955</v>
      </c>
      <c r="K3248">
        <v>141.08500000000001</v>
      </c>
      <c r="L3248">
        <v>-131.41900000000001</v>
      </c>
      <c r="M3248">
        <v>139.91999999999999</v>
      </c>
      <c r="N3248">
        <v>110.724</v>
      </c>
      <c r="O3248">
        <v>20990.1</v>
      </c>
      <c r="P3248">
        <v>20981.1</v>
      </c>
      <c r="Q3248">
        <v>21002.799999999999</v>
      </c>
      <c r="R3248">
        <f t="shared" si="300"/>
        <v>-231.5</v>
      </c>
      <c r="S3248">
        <f t="shared" si="301"/>
        <v>-232.20000000000073</v>
      </c>
      <c r="T3248">
        <f t="shared" si="302"/>
        <v>-225</v>
      </c>
      <c r="U3248">
        <f t="shared" si="303"/>
        <v>-1.1029008913725995</v>
      </c>
      <c r="V3248">
        <f t="shared" si="304"/>
        <v>-1.1067103250067953</v>
      </c>
      <c r="W3248">
        <f t="shared" si="305"/>
        <v>-1.0712857333307939</v>
      </c>
    </row>
    <row r="3249" spans="1:23" x14ac:dyDescent="0.25">
      <c r="A3249">
        <v>3248</v>
      </c>
      <c r="B3249">
        <v>0</v>
      </c>
      <c r="C3249">
        <v>21199.1</v>
      </c>
      <c r="D3249">
        <v>-32.452800000000003</v>
      </c>
      <c r="E3249">
        <v>21188.3</v>
      </c>
      <c r="F3249">
        <v>-152.47300000000001</v>
      </c>
      <c r="G3249">
        <v>21204.9</v>
      </c>
      <c r="H3249">
        <v>87.561199999999999</v>
      </c>
      <c r="I3249">
        <v>155.30699999999999</v>
      </c>
      <c r="J3249">
        <v>-14.296099999999999</v>
      </c>
      <c r="K3249">
        <v>157.29400000000001</v>
      </c>
      <c r="L3249">
        <v>-135.72900000000001</v>
      </c>
      <c r="M3249">
        <v>154.68899999999999</v>
      </c>
      <c r="N3249">
        <v>106.54300000000001</v>
      </c>
      <c r="O3249">
        <v>20961.400000000001</v>
      </c>
      <c r="P3249">
        <v>20952</v>
      </c>
      <c r="Q3249">
        <v>20973</v>
      </c>
      <c r="R3249">
        <f t="shared" si="300"/>
        <v>-237.69999999999709</v>
      </c>
      <c r="S3249">
        <f t="shared" si="301"/>
        <v>-236.29999999999927</v>
      </c>
      <c r="T3249">
        <f t="shared" si="302"/>
        <v>-231.90000000000146</v>
      </c>
      <c r="U3249">
        <f t="shared" si="303"/>
        <v>-1.1339891419466117</v>
      </c>
      <c r="V3249">
        <f t="shared" si="304"/>
        <v>-1.1278159602901836</v>
      </c>
      <c r="W3249">
        <f t="shared" si="305"/>
        <v>-1.1057073380060147</v>
      </c>
    </row>
    <row r="3250" spans="1:23" x14ac:dyDescent="0.25">
      <c r="A3250">
        <v>3249</v>
      </c>
      <c r="B3250">
        <v>0</v>
      </c>
      <c r="C3250">
        <v>21176.9</v>
      </c>
      <c r="D3250">
        <v>-32.6858</v>
      </c>
      <c r="E3250">
        <v>21166.1</v>
      </c>
      <c r="F3250">
        <v>-152.69800000000001</v>
      </c>
      <c r="G3250">
        <v>21186.3</v>
      </c>
      <c r="H3250">
        <v>87.355500000000006</v>
      </c>
      <c r="I3250">
        <v>169.94</v>
      </c>
      <c r="J3250">
        <v>-17.588699999999999</v>
      </c>
      <c r="K3250">
        <v>171.08600000000001</v>
      </c>
      <c r="L3250">
        <v>-138.792</v>
      </c>
      <c r="M3250">
        <v>166.08500000000001</v>
      </c>
      <c r="N3250">
        <v>103.861</v>
      </c>
      <c r="O3250">
        <v>20937.2</v>
      </c>
      <c r="P3250">
        <v>20929.3</v>
      </c>
      <c r="Q3250">
        <v>20947</v>
      </c>
      <c r="R3250">
        <f t="shared" si="300"/>
        <v>-239.70000000000073</v>
      </c>
      <c r="S3250">
        <f t="shared" si="301"/>
        <v>-236.79999999999927</v>
      </c>
      <c r="T3250">
        <f t="shared" si="302"/>
        <v>-239.29999999999927</v>
      </c>
      <c r="U3250">
        <f t="shared" si="303"/>
        <v>-1.1448522247482984</v>
      </c>
      <c r="V3250">
        <f t="shared" si="304"/>
        <v>-1.1314281891893148</v>
      </c>
      <c r="W3250">
        <f t="shared" si="305"/>
        <v>-1.1424070272592699</v>
      </c>
    </row>
    <row r="3251" spans="1:23" x14ac:dyDescent="0.25">
      <c r="A3251">
        <v>3250</v>
      </c>
      <c r="B3251">
        <v>0</v>
      </c>
      <c r="C3251">
        <v>21145.4</v>
      </c>
      <c r="D3251">
        <v>-33.010399999999997</v>
      </c>
      <c r="E3251">
        <v>21136.7</v>
      </c>
      <c r="F3251">
        <v>-153.00700000000001</v>
      </c>
      <c r="G3251">
        <v>21161.200000000001</v>
      </c>
      <c r="H3251">
        <v>87.063900000000004</v>
      </c>
      <c r="I3251">
        <v>185.398</v>
      </c>
      <c r="J3251">
        <v>-20.806699999999999</v>
      </c>
      <c r="K3251">
        <v>184.82900000000001</v>
      </c>
      <c r="L3251">
        <v>-141.56800000000001</v>
      </c>
      <c r="M3251">
        <v>177.619</v>
      </c>
      <c r="N3251">
        <v>101.426</v>
      </c>
      <c r="O3251">
        <v>20906.3</v>
      </c>
      <c r="P3251">
        <v>20900.2</v>
      </c>
      <c r="Q3251">
        <v>20918.599999999999</v>
      </c>
      <c r="R3251">
        <f t="shared" si="300"/>
        <v>-239.10000000000218</v>
      </c>
      <c r="S3251">
        <f t="shared" si="301"/>
        <v>-236.5</v>
      </c>
      <c r="T3251">
        <f t="shared" si="302"/>
        <v>-242.60000000000218</v>
      </c>
      <c r="U3251">
        <f t="shared" si="303"/>
        <v>-1.1436743947996642</v>
      </c>
      <c r="V3251">
        <f t="shared" si="304"/>
        <v>-1.1315681189653688</v>
      </c>
      <c r="W3251">
        <f t="shared" si="305"/>
        <v>-1.1597334429646449</v>
      </c>
    </row>
    <row r="3252" spans="1:23" x14ac:dyDescent="0.25">
      <c r="A3252">
        <v>3251</v>
      </c>
      <c r="B3252">
        <v>0</v>
      </c>
      <c r="C3252">
        <v>21110.400000000001</v>
      </c>
      <c r="D3252">
        <v>-33.332099999999997</v>
      </c>
      <c r="E3252">
        <v>21107.599999999999</v>
      </c>
      <c r="F3252">
        <v>-153.298</v>
      </c>
      <c r="G3252">
        <v>21135</v>
      </c>
      <c r="H3252">
        <v>86.772400000000005</v>
      </c>
      <c r="I3252">
        <v>201.56200000000001</v>
      </c>
      <c r="J3252">
        <v>-23.898800000000001</v>
      </c>
      <c r="K3252">
        <v>197.48699999999999</v>
      </c>
      <c r="L3252">
        <v>-143.89699999999999</v>
      </c>
      <c r="M3252">
        <v>190.06399999999999</v>
      </c>
      <c r="N3252">
        <v>99.111400000000003</v>
      </c>
      <c r="O3252">
        <v>20876.099999999999</v>
      </c>
      <c r="P3252">
        <v>20872.8</v>
      </c>
      <c r="Q3252">
        <v>20890.099999999999</v>
      </c>
      <c r="R3252">
        <f t="shared" si="300"/>
        <v>-234.30000000000291</v>
      </c>
      <c r="S3252">
        <f t="shared" si="301"/>
        <v>-234.79999999999927</v>
      </c>
      <c r="T3252">
        <f t="shared" si="302"/>
        <v>-244.90000000000146</v>
      </c>
      <c r="U3252">
        <f t="shared" si="303"/>
        <v>-1.1223360685185593</v>
      </c>
      <c r="V3252">
        <f t="shared" si="304"/>
        <v>-1.1249089724426014</v>
      </c>
      <c r="W3252">
        <f t="shared" si="305"/>
        <v>-1.1723256470768522</v>
      </c>
    </row>
    <row r="3253" spans="1:23" x14ac:dyDescent="0.25">
      <c r="A3253">
        <v>3252</v>
      </c>
      <c r="B3253">
        <v>0</v>
      </c>
      <c r="C3253">
        <v>21082.5</v>
      </c>
      <c r="D3253">
        <v>-33.595599999999997</v>
      </c>
      <c r="E3253">
        <v>21082.799999999999</v>
      </c>
      <c r="F3253">
        <v>-153.54599999999999</v>
      </c>
      <c r="G3253">
        <v>21108.2</v>
      </c>
      <c r="H3253">
        <v>86.507300000000001</v>
      </c>
      <c r="I3253">
        <v>213.11</v>
      </c>
      <c r="J3253">
        <v>-25.854099999999999</v>
      </c>
      <c r="K3253">
        <v>207.077</v>
      </c>
      <c r="L3253">
        <v>-145.542</v>
      </c>
      <c r="M3253">
        <v>201.52799999999999</v>
      </c>
      <c r="N3253">
        <v>96.979699999999994</v>
      </c>
      <c r="O3253">
        <v>20851.5</v>
      </c>
      <c r="P3253">
        <v>20850</v>
      </c>
      <c r="Q3253">
        <v>20864.7</v>
      </c>
      <c r="R3253">
        <f t="shared" si="300"/>
        <v>-231</v>
      </c>
      <c r="S3253">
        <f t="shared" si="301"/>
        <v>-232.79999999999927</v>
      </c>
      <c r="T3253">
        <f t="shared" si="302"/>
        <v>-243.5</v>
      </c>
      <c r="U3253">
        <f t="shared" si="303"/>
        <v>-1.1078339687792245</v>
      </c>
      <c r="V3253">
        <f t="shared" si="304"/>
        <v>-1.1165467625899246</v>
      </c>
      <c r="W3253">
        <f t="shared" si="305"/>
        <v>-1.1670429002094447</v>
      </c>
    </row>
    <row r="3254" spans="1:23" x14ac:dyDescent="0.25">
      <c r="A3254">
        <v>3253</v>
      </c>
      <c r="B3254">
        <v>0</v>
      </c>
      <c r="C3254">
        <v>21061.7</v>
      </c>
      <c r="D3254">
        <v>-33.7746</v>
      </c>
      <c r="E3254">
        <v>21061.599999999999</v>
      </c>
      <c r="F3254">
        <v>-153.72499999999999</v>
      </c>
      <c r="G3254">
        <v>21091.9</v>
      </c>
      <c r="H3254">
        <v>86.356099999999998</v>
      </c>
      <c r="I3254">
        <v>225.929</v>
      </c>
      <c r="J3254">
        <v>-27.5367</v>
      </c>
      <c r="K3254">
        <v>219.922</v>
      </c>
      <c r="L3254">
        <v>-147.32300000000001</v>
      </c>
      <c r="M3254">
        <v>210.679</v>
      </c>
      <c r="N3254">
        <v>95.566800000000001</v>
      </c>
      <c r="O3254">
        <v>20832.599999999999</v>
      </c>
      <c r="P3254">
        <v>20830.8</v>
      </c>
      <c r="Q3254">
        <v>20848.7</v>
      </c>
      <c r="R3254">
        <f t="shared" si="300"/>
        <v>-229.10000000000218</v>
      </c>
      <c r="S3254">
        <f t="shared" si="301"/>
        <v>-230.79999999999927</v>
      </c>
      <c r="T3254">
        <f t="shared" si="302"/>
        <v>-243.20000000000073</v>
      </c>
      <c r="U3254">
        <f t="shared" si="303"/>
        <v>-1.0997187100986061</v>
      </c>
      <c r="V3254">
        <f t="shared" si="304"/>
        <v>-1.1079747297271314</v>
      </c>
      <c r="W3254">
        <f t="shared" si="305"/>
        <v>-1.1664995899024915</v>
      </c>
    </row>
    <row r="3255" spans="1:23" x14ac:dyDescent="0.25">
      <c r="A3255">
        <v>3254</v>
      </c>
      <c r="B3255">
        <v>0</v>
      </c>
      <c r="C3255">
        <v>21052.6</v>
      </c>
      <c r="D3255">
        <v>-33.879600000000003</v>
      </c>
      <c r="E3255">
        <v>21050</v>
      </c>
      <c r="F3255">
        <v>-153.846</v>
      </c>
      <c r="G3255">
        <v>21081.9</v>
      </c>
      <c r="H3255">
        <v>86.246099999999998</v>
      </c>
      <c r="I3255">
        <v>227.85</v>
      </c>
      <c r="J3255">
        <v>-27.840199999999999</v>
      </c>
      <c r="K3255">
        <v>223.86099999999999</v>
      </c>
      <c r="L3255">
        <v>-147.892</v>
      </c>
      <c r="M3255">
        <v>213.13800000000001</v>
      </c>
      <c r="N3255">
        <v>95.116900000000001</v>
      </c>
      <c r="O3255">
        <v>20823.3</v>
      </c>
      <c r="P3255">
        <v>20819.5</v>
      </c>
      <c r="Q3255">
        <v>20838.7</v>
      </c>
      <c r="R3255">
        <f t="shared" si="300"/>
        <v>-229.29999999999927</v>
      </c>
      <c r="S3255">
        <f t="shared" si="301"/>
        <v>-230.5</v>
      </c>
      <c r="T3255">
        <f t="shared" si="302"/>
        <v>-243.20000000000073</v>
      </c>
      <c r="U3255">
        <f t="shared" si="303"/>
        <v>-1.1011703236278556</v>
      </c>
      <c r="V3255">
        <f t="shared" si="304"/>
        <v>-1.1071351377314538</v>
      </c>
      <c r="W3255">
        <f t="shared" si="305"/>
        <v>-1.1670593655074488</v>
      </c>
    </row>
    <row r="3256" spans="1:23" x14ac:dyDescent="0.25">
      <c r="A3256">
        <v>3255</v>
      </c>
      <c r="B3256">
        <v>0</v>
      </c>
      <c r="C3256">
        <v>21047</v>
      </c>
      <c r="D3256">
        <v>-33.933500000000002</v>
      </c>
      <c r="E3256">
        <v>21041.7</v>
      </c>
      <c r="F3256">
        <v>-153.91800000000001</v>
      </c>
      <c r="G3256">
        <v>21073.5</v>
      </c>
      <c r="H3256">
        <v>86.177599999999998</v>
      </c>
      <c r="I3256">
        <v>230.923</v>
      </c>
      <c r="J3256">
        <v>-28.189699999999998</v>
      </c>
      <c r="K3256">
        <v>229.114</v>
      </c>
      <c r="L3256">
        <v>-148.512</v>
      </c>
      <c r="M3256">
        <v>217.91499999999999</v>
      </c>
      <c r="N3256">
        <v>94.401700000000005</v>
      </c>
      <c r="O3256">
        <v>20817.599999999999</v>
      </c>
      <c r="P3256">
        <v>20811.8</v>
      </c>
      <c r="Q3256">
        <v>20831.3</v>
      </c>
      <c r="R3256">
        <f t="shared" si="300"/>
        <v>-229.40000000000146</v>
      </c>
      <c r="S3256">
        <f t="shared" si="301"/>
        <v>-229.90000000000146</v>
      </c>
      <c r="T3256">
        <f t="shared" si="302"/>
        <v>-242.20000000000073</v>
      </c>
      <c r="U3256">
        <f t="shared" si="303"/>
        <v>-1.1019521942971404</v>
      </c>
      <c r="V3256">
        <f t="shared" si="304"/>
        <v>-1.1046617784141759</v>
      </c>
      <c r="W3256">
        <f t="shared" si="305"/>
        <v>-1.162673476931352</v>
      </c>
    </row>
    <row r="3257" spans="1:23" x14ac:dyDescent="0.25">
      <c r="A3257">
        <v>3256</v>
      </c>
      <c r="B3257">
        <v>0</v>
      </c>
      <c r="C3257">
        <v>21048.7</v>
      </c>
      <c r="D3257">
        <v>-33.915199999999999</v>
      </c>
      <c r="E3257">
        <v>21043</v>
      </c>
      <c r="F3257">
        <v>-153.90299999999999</v>
      </c>
      <c r="G3257">
        <v>21071.9</v>
      </c>
      <c r="H3257">
        <v>86.175899999999999</v>
      </c>
      <c r="I3257">
        <v>230.26</v>
      </c>
      <c r="J3257">
        <v>-28.111000000000001</v>
      </c>
      <c r="K3257">
        <v>228.86799999999999</v>
      </c>
      <c r="L3257">
        <v>-148.46700000000001</v>
      </c>
      <c r="M3257">
        <v>219.71799999999999</v>
      </c>
      <c r="N3257">
        <v>94.128299999999996</v>
      </c>
      <c r="O3257">
        <v>20819.3</v>
      </c>
      <c r="P3257">
        <v>20813.2</v>
      </c>
      <c r="Q3257">
        <v>20830.7</v>
      </c>
      <c r="R3257">
        <f t="shared" si="300"/>
        <v>-229.40000000000146</v>
      </c>
      <c r="S3257">
        <f t="shared" si="301"/>
        <v>-229.79999999999927</v>
      </c>
      <c r="T3257">
        <f t="shared" si="302"/>
        <v>-241.20000000000073</v>
      </c>
      <c r="U3257">
        <f t="shared" si="303"/>
        <v>-1.1018622143876187</v>
      </c>
      <c r="V3257">
        <f t="shared" si="304"/>
        <v>-1.1041070090135072</v>
      </c>
      <c r="W3257">
        <f t="shared" si="305"/>
        <v>-1.157906359363827</v>
      </c>
    </row>
    <row r="3258" spans="1:23" x14ac:dyDescent="0.25">
      <c r="A3258">
        <v>3257</v>
      </c>
      <c r="B3258">
        <v>0</v>
      </c>
      <c r="C3258">
        <v>21046.1</v>
      </c>
      <c r="D3258">
        <v>-33.926200000000001</v>
      </c>
      <c r="E3258">
        <v>21040.1</v>
      </c>
      <c r="F3258">
        <v>-153.91399999999999</v>
      </c>
      <c r="G3258">
        <v>21072</v>
      </c>
      <c r="H3258">
        <v>86.185299999999998</v>
      </c>
      <c r="I3258">
        <v>234.482</v>
      </c>
      <c r="J3258">
        <v>-28.511800000000001</v>
      </c>
      <c r="K3258">
        <v>233.17</v>
      </c>
      <c r="L3258">
        <v>-148.88999999999999</v>
      </c>
      <c r="M3258">
        <v>221.357</v>
      </c>
      <c r="N3258">
        <v>93.963200000000001</v>
      </c>
      <c r="O3258">
        <v>20816.7</v>
      </c>
      <c r="P3258">
        <v>20810.400000000001</v>
      </c>
      <c r="Q3258">
        <v>20830.8</v>
      </c>
      <c r="R3258">
        <f t="shared" si="300"/>
        <v>-229.39999999999782</v>
      </c>
      <c r="S3258">
        <f t="shared" si="301"/>
        <v>-229.69999999999709</v>
      </c>
      <c r="T3258">
        <f t="shared" si="302"/>
        <v>-241.20000000000073</v>
      </c>
      <c r="U3258">
        <f t="shared" si="303"/>
        <v>-1.1019998366695865</v>
      </c>
      <c r="V3258">
        <f t="shared" si="304"/>
        <v>-1.1037750355591296</v>
      </c>
      <c r="W3258">
        <f t="shared" si="305"/>
        <v>-1.1579008007373732</v>
      </c>
    </row>
    <row r="3259" spans="1:23" x14ac:dyDescent="0.25">
      <c r="A3259">
        <v>3258</v>
      </c>
      <c r="B3259">
        <v>0</v>
      </c>
      <c r="C3259">
        <v>21058.400000000001</v>
      </c>
      <c r="D3259">
        <v>-33.7789</v>
      </c>
      <c r="E3259">
        <v>21053.5</v>
      </c>
      <c r="F3259">
        <v>-153.761</v>
      </c>
      <c r="G3259">
        <v>21085.8</v>
      </c>
      <c r="H3259">
        <v>86.3399</v>
      </c>
      <c r="I3259">
        <v>232.678</v>
      </c>
      <c r="J3259">
        <v>-28.1936</v>
      </c>
      <c r="K3259">
        <v>230.64099999999999</v>
      </c>
      <c r="L3259">
        <v>-148.47200000000001</v>
      </c>
      <c r="M3259">
        <v>218.721</v>
      </c>
      <c r="N3259">
        <v>94.480800000000002</v>
      </c>
      <c r="O3259">
        <v>20829.7</v>
      </c>
      <c r="P3259">
        <v>20823.900000000001</v>
      </c>
      <c r="Q3259">
        <v>20844.400000000001</v>
      </c>
      <c r="R3259">
        <f t="shared" si="300"/>
        <v>-228.70000000000073</v>
      </c>
      <c r="S3259">
        <f t="shared" si="301"/>
        <v>-229.59999999999854</v>
      </c>
      <c r="T3259">
        <f t="shared" si="302"/>
        <v>-241.39999999999782</v>
      </c>
      <c r="U3259">
        <f t="shared" si="303"/>
        <v>-1.097951482738593</v>
      </c>
      <c r="V3259">
        <f t="shared" si="304"/>
        <v>-1.1025792478834344</v>
      </c>
      <c r="W3259">
        <f t="shared" si="305"/>
        <v>-1.1581048147224089</v>
      </c>
    </row>
    <row r="3260" spans="1:23" x14ac:dyDescent="0.25">
      <c r="A3260">
        <v>3259</v>
      </c>
      <c r="B3260">
        <v>0</v>
      </c>
      <c r="C3260">
        <v>21077.599999999999</v>
      </c>
      <c r="D3260">
        <v>-33.577100000000002</v>
      </c>
      <c r="E3260">
        <v>21071.9</v>
      </c>
      <c r="F3260">
        <v>-153.56700000000001</v>
      </c>
      <c r="G3260">
        <v>21104.9</v>
      </c>
      <c r="H3260">
        <v>86.531400000000005</v>
      </c>
      <c r="I3260">
        <v>225.20500000000001</v>
      </c>
      <c r="J3260">
        <v>-27.230399999999999</v>
      </c>
      <c r="K3260">
        <v>224.09</v>
      </c>
      <c r="L3260">
        <v>-147.59200000000001</v>
      </c>
      <c r="M3260">
        <v>212.74</v>
      </c>
      <c r="N3260">
        <v>95.548299999999998</v>
      </c>
      <c r="O3260">
        <v>20848.900000000001</v>
      </c>
      <c r="P3260">
        <v>20842.2</v>
      </c>
      <c r="Q3260">
        <v>20861.599999999999</v>
      </c>
      <c r="R3260">
        <f t="shared" si="300"/>
        <v>-228.69999999999709</v>
      </c>
      <c r="S3260">
        <f t="shared" si="301"/>
        <v>-229.70000000000073</v>
      </c>
      <c r="T3260">
        <f t="shared" si="302"/>
        <v>-243.30000000000291</v>
      </c>
      <c r="U3260">
        <f t="shared" si="303"/>
        <v>-1.0969403661583923</v>
      </c>
      <c r="V3260">
        <f t="shared" si="304"/>
        <v>-1.1020909500916445</v>
      </c>
      <c r="W3260">
        <f t="shared" si="305"/>
        <v>-1.1662576216589471</v>
      </c>
    </row>
    <row r="3261" spans="1:23" x14ac:dyDescent="0.25">
      <c r="A3261">
        <v>3260</v>
      </c>
      <c r="B3261">
        <v>0</v>
      </c>
      <c r="C3261">
        <v>21085</v>
      </c>
      <c r="D3261">
        <v>-33.521799999999999</v>
      </c>
      <c r="E3261">
        <v>21077.200000000001</v>
      </c>
      <c r="F3261">
        <v>-153.52500000000001</v>
      </c>
      <c r="G3261">
        <v>21110.6</v>
      </c>
      <c r="H3261">
        <v>86.5762</v>
      </c>
      <c r="I3261">
        <v>219.18299999999999</v>
      </c>
      <c r="J3261">
        <v>-26.494900000000001</v>
      </c>
      <c r="K3261">
        <v>219.726</v>
      </c>
      <c r="L3261">
        <v>-147.083</v>
      </c>
      <c r="M3261">
        <v>208.114</v>
      </c>
      <c r="N3261">
        <v>96.196799999999996</v>
      </c>
      <c r="O3261">
        <v>20855.599999999999</v>
      </c>
      <c r="P3261">
        <v>20847.3</v>
      </c>
      <c r="Q3261">
        <v>20867.099999999999</v>
      </c>
      <c r="R3261">
        <f t="shared" si="300"/>
        <v>-229.40000000000146</v>
      </c>
      <c r="S3261">
        <f t="shared" si="301"/>
        <v>-229.90000000000146</v>
      </c>
      <c r="T3261">
        <f t="shared" si="302"/>
        <v>-243.5</v>
      </c>
      <c r="U3261">
        <f t="shared" si="303"/>
        <v>-1.0999443794472539</v>
      </c>
      <c r="V3261">
        <f t="shared" si="304"/>
        <v>-1.1027806958215283</v>
      </c>
      <c r="W3261">
        <f t="shared" si="305"/>
        <v>-1.1669086744204993</v>
      </c>
    </row>
    <row r="3262" spans="1:23" x14ac:dyDescent="0.25">
      <c r="A3262">
        <v>3261</v>
      </c>
      <c r="B3262">
        <v>0</v>
      </c>
      <c r="C3262">
        <v>21112.400000000001</v>
      </c>
      <c r="D3262">
        <v>-33.296100000000003</v>
      </c>
      <c r="E3262">
        <v>21100.799999999999</v>
      </c>
      <c r="F3262">
        <v>-153.31899999999999</v>
      </c>
      <c r="G3262">
        <v>21131</v>
      </c>
      <c r="H3262">
        <v>86.765299999999996</v>
      </c>
      <c r="I3262">
        <v>202.81899999999999</v>
      </c>
      <c r="J3262">
        <v>-24.035799999999998</v>
      </c>
      <c r="K3262">
        <v>205.61199999999999</v>
      </c>
      <c r="L3262">
        <v>-145.12100000000001</v>
      </c>
      <c r="M3262">
        <v>196.44200000000001</v>
      </c>
      <c r="N3262">
        <v>98.08</v>
      </c>
      <c r="O3262">
        <v>20878.5</v>
      </c>
      <c r="P3262">
        <v>20868.900000000001</v>
      </c>
      <c r="Q3262">
        <v>20886.7</v>
      </c>
      <c r="R3262">
        <f t="shared" si="300"/>
        <v>-233.90000000000146</v>
      </c>
      <c r="S3262">
        <f t="shared" si="301"/>
        <v>-231.89999999999782</v>
      </c>
      <c r="T3262">
        <f t="shared" si="302"/>
        <v>-244.29999999999927</v>
      </c>
      <c r="U3262">
        <f t="shared" si="303"/>
        <v>-1.1202912086596331</v>
      </c>
      <c r="V3262">
        <f t="shared" si="304"/>
        <v>-1.1112229202305719</v>
      </c>
      <c r="W3262">
        <f t="shared" si="305"/>
        <v>-1.1696438403385852</v>
      </c>
    </row>
    <row r="3263" spans="1:23" x14ac:dyDescent="0.25">
      <c r="A3263">
        <v>3262</v>
      </c>
      <c r="B3263">
        <v>0</v>
      </c>
      <c r="C3263">
        <v>21159</v>
      </c>
      <c r="D3263">
        <v>-32.883200000000002</v>
      </c>
      <c r="E3263">
        <v>21146.799999999999</v>
      </c>
      <c r="F3263">
        <v>-152.90299999999999</v>
      </c>
      <c r="G3263">
        <v>21169.9</v>
      </c>
      <c r="H3263">
        <v>87.161500000000004</v>
      </c>
      <c r="I3263">
        <v>177.13900000000001</v>
      </c>
      <c r="J3263">
        <v>-19.203399999999998</v>
      </c>
      <c r="K3263">
        <v>179.19900000000001</v>
      </c>
      <c r="L3263">
        <v>-140.54900000000001</v>
      </c>
      <c r="M3263">
        <v>172.87700000000001</v>
      </c>
      <c r="N3263">
        <v>102.361</v>
      </c>
      <c r="O3263">
        <v>20919.400000000001</v>
      </c>
      <c r="P3263">
        <v>20910.8</v>
      </c>
      <c r="Q3263">
        <v>20928.2</v>
      </c>
      <c r="R3263">
        <f t="shared" si="300"/>
        <v>-239.59999999999854</v>
      </c>
      <c r="S3263">
        <f t="shared" si="301"/>
        <v>-236</v>
      </c>
      <c r="T3263">
        <f t="shared" si="302"/>
        <v>-241.70000000000073</v>
      </c>
      <c r="U3263">
        <f t="shared" si="303"/>
        <v>-1.1453483369503836</v>
      </c>
      <c r="V3263">
        <f t="shared" si="304"/>
        <v>-1.1286034011133004</v>
      </c>
      <c r="W3263">
        <f t="shared" si="305"/>
        <v>-1.1549010426123638</v>
      </c>
    </row>
    <row r="3264" spans="1:23" x14ac:dyDescent="0.25">
      <c r="A3264">
        <v>3263</v>
      </c>
      <c r="B3264">
        <v>0</v>
      </c>
      <c r="C3264">
        <v>21197.5</v>
      </c>
      <c r="D3264">
        <v>-32.481699999999996</v>
      </c>
      <c r="E3264">
        <v>21189.1</v>
      </c>
      <c r="F3264">
        <v>-152.48400000000001</v>
      </c>
      <c r="G3264">
        <v>21205.8</v>
      </c>
      <c r="H3264">
        <v>87.554699999999997</v>
      </c>
      <c r="I3264">
        <v>153.89599999999999</v>
      </c>
      <c r="J3264">
        <v>-14.0105</v>
      </c>
      <c r="K3264">
        <v>153.785</v>
      </c>
      <c r="L3264">
        <v>-134.935</v>
      </c>
      <c r="M3264">
        <v>150.81100000000001</v>
      </c>
      <c r="N3264">
        <v>107.47</v>
      </c>
      <c r="O3264">
        <v>20960.099999999999</v>
      </c>
      <c r="P3264">
        <v>20952.8</v>
      </c>
      <c r="Q3264">
        <v>20974.400000000001</v>
      </c>
      <c r="R3264">
        <f t="shared" si="300"/>
        <v>-237.40000000000146</v>
      </c>
      <c r="S3264">
        <f t="shared" si="301"/>
        <v>-236.29999999999927</v>
      </c>
      <c r="T3264">
        <f t="shared" si="302"/>
        <v>-231.39999999999782</v>
      </c>
      <c r="U3264">
        <f t="shared" si="303"/>
        <v>-1.1326281840258465</v>
      </c>
      <c r="V3264">
        <f t="shared" si="304"/>
        <v>-1.1277728990874694</v>
      </c>
      <c r="W3264">
        <f t="shared" si="305"/>
        <v>-1.1032496757952446</v>
      </c>
    </row>
    <row r="3265" spans="1:23" x14ac:dyDescent="0.25">
      <c r="A3265">
        <v>3264</v>
      </c>
      <c r="B3265">
        <v>0</v>
      </c>
      <c r="C3265">
        <v>21220.7</v>
      </c>
      <c r="D3265">
        <v>-32.230800000000002</v>
      </c>
      <c r="E3265">
        <v>21211.200000000001</v>
      </c>
      <c r="F3265">
        <v>-152.245</v>
      </c>
      <c r="G3265">
        <v>21226.400000000001</v>
      </c>
      <c r="H3265">
        <v>87.785600000000002</v>
      </c>
      <c r="I3265">
        <v>138.65899999999999</v>
      </c>
      <c r="J3265">
        <v>-9.70669</v>
      </c>
      <c r="K3265">
        <v>139.774</v>
      </c>
      <c r="L3265">
        <v>-131.09800000000001</v>
      </c>
      <c r="M3265">
        <v>137.93100000000001</v>
      </c>
      <c r="N3265">
        <v>111.288</v>
      </c>
      <c r="O3265">
        <v>20989.5</v>
      </c>
      <c r="P3265">
        <v>20978.5</v>
      </c>
      <c r="Q3265">
        <v>21001.1</v>
      </c>
      <c r="R3265">
        <f t="shared" si="300"/>
        <v>-231.20000000000073</v>
      </c>
      <c r="S3265">
        <f t="shared" si="301"/>
        <v>-232.70000000000073</v>
      </c>
      <c r="T3265">
        <f t="shared" si="302"/>
        <v>-225.30000000000291</v>
      </c>
      <c r="U3265">
        <f t="shared" si="303"/>
        <v>-1.1015031325186437</v>
      </c>
      <c r="V3265">
        <f t="shared" si="304"/>
        <v>-1.1092308792335046</v>
      </c>
      <c r="W3265">
        <f t="shared" si="305"/>
        <v>-1.072800948521758</v>
      </c>
    </row>
    <row r="3266" spans="1:23" x14ac:dyDescent="0.25">
      <c r="A3266">
        <v>3265</v>
      </c>
      <c r="B3266">
        <v>0</v>
      </c>
      <c r="C3266">
        <v>21232.9</v>
      </c>
      <c r="D3266">
        <v>-32.091099999999997</v>
      </c>
      <c r="E3266">
        <v>21224.1</v>
      </c>
      <c r="F3266">
        <v>-152.1</v>
      </c>
      <c r="G3266">
        <v>21238.3</v>
      </c>
      <c r="H3266">
        <v>87.922600000000003</v>
      </c>
      <c r="I3266">
        <v>131.54599999999999</v>
      </c>
      <c r="J3266">
        <v>-7.2802300000000004</v>
      </c>
      <c r="K3266">
        <v>131.88300000000001</v>
      </c>
      <c r="L3266">
        <v>-128.55099999999999</v>
      </c>
      <c r="M3266">
        <v>131.18799999999999</v>
      </c>
      <c r="N3266">
        <v>113.66800000000001</v>
      </c>
      <c r="O3266">
        <v>21005.3</v>
      </c>
      <c r="P3266">
        <v>20995</v>
      </c>
      <c r="Q3266">
        <v>21014.9</v>
      </c>
      <c r="R3266">
        <f t="shared" si="300"/>
        <v>-227.60000000000218</v>
      </c>
      <c r="S3266">
        <f t="shared" si="301"/>
        <v>-229.09999999999854</v>
      </c>
      <c r="T3266">
        <f t="shared" si="302"/>
        <v>-223.39999999999782</v>
      </c>
      <c r="U3266">
        <f t="shared" si="303"/>
        <v>-1.0835360599467858</v>
      </c>
      <c r="V3266">
        <f t="shared" si="304"/>
        <v>-1.091212193379369</v>
      </c>
      <c r="W3266">
        <f t="shared" si="305"/>
        <v>-1.0630552607911423</v>
      </c>
    </row>
    <row r="3267" spans="1:23" x14ac:dyDescent="0.25">
      <c r="A3267">
        <v>3266</v>
      </c>
      <c r="B3267">
        <v>0</v>
      </c>
      <c r="C3267">
        <v>21242</v>
      </c>
      <c r="D3267">
        <v>-31.980499999999999</v>
      </c>
      <c r="E3267">
        <v>21233.1</v>
      </c>
      <c r="F3267">
        <v>-151.99</v>
      </c>
      <c r="G3267">
        <v>21247.200000000001</v>
      </c>
      <c r="H3267">
        <v>88.032399999999996</v>
      </c>
      <c r="I3267">
        <v>127.251</v>
      </c>
      <c r="J3267">
        <v>-5.6299000000000001</v>
      </c>
      <c r="K3267">
        <v>127.562</v>
      </c>
      <c r="L3267">
        <v>-126.967</v>
      </c>
      <c r="M3267">
        <v>127.03100000000001</v>
      </c>
      <c r="N3267">
        <v>115.312</v>
      </c>
      <c r="O3267">
        <v>21017.599999999999</v>
      </c>
      <c r="P3267">
        <v>21007.7</v>
      </c>
      <c r="Q3267">
        <v>21025</v>
      </c>
      <c r="R3267">
        <f t="shared" ref="R3267:R3330" si="306">O3267-C3267</f>
        <v>-224.40000000000146</v>
      </c>
      <c r="S3267">
        <f t="shared" ref="S3267:S3330" si="307">P3267-E3267</f>
        <v>-225.39999999999782</v>
      </c>
      <c r="T3267">
        <f t="shared" ref="T3267:T3330" si="308">Q3267-G3267</f>
        <v>-222.20000000000073</v>
      </c>
      <c r="U3267">
        <f t="shared" ref="U3267:U3330" si="309">R3267/O3267*100</f>
        <v>-1.0676766138855125</v>
      </c>
      <c r="V3267">
        <f t="shared" ref="V3267:V3330" si="310">S3267/P3267*100</f>
        <v>-1.0729399220285791</v>
      </c>
      <c r="W3267">
        <f t="shared" ref="W3267:W3330" si="311">T3267/Q3267*100</f>
        <v>-1.0568370986920368</v>
      </c>
    </row>
    <row r="3268" spans="1:23" x14ac:dyDescent="0.25">
      <c r="A3268">
        <v>3267</v>
      </c>
      <c r="B3268">
        <v>0</v>
      </c>
      <c r="C3268">
        <v>21244.9</v>
      </c>
      <c r="D3268">
        <v>-31.944299999999998</v>
      </c>
      <c r="E3268">
        <v>21236.6</v>
      </c>
      <c r="F3268">
        <v>-151.947</v>
      </c>
      <c r="G3268">
        <v>21250.6</v>
      </c>
      <c r="H3268">
        <v>88.073099999999997</v>
      </c>
      <c r="I3268">
        <v>126.026</v>
      </c>
      <c r="J3268">
        <v>-5.12927</v>
      </c>
      <c r="K3268">
        <v>125.68899999999999</v>
      </c>
      <c r="L3268">
        <v>-126.24299999999999</v>
      </c>
      <c r="M3268">
        <v>125.375</v>
      </c>
      <c r="N3268">
        <v>116.003</v>
      </c>
      <c r="O3268">
        <v>21021.3</v>
      </c>
      <c r="P3268">
        <v>21012</v>
      </c>
      <c r="Q3268">
        <v>21028.6</v>
      </c>
      <c r="R3268">
        <f t="shared" si="306"/>
        <v>-223.60000000000218</v>
      </c>
      <c r="S3268">
        <f t="shared" si="307"/>
        <v>-224.59999999999854</v>
      </c>
      <c r="T3268">
        <f t="shared" si="308"/>
        <v>-222</v>
      </c>
      <c r="U3268">
        <f t="shared" si="309"/>
        <v>-1.0636830262638475</v>
      </c>
      <c r="V3268">
        <f t="shared" si="310"/>
        <v>-1.0689130020940347</v>
      </c>
      <c r="W3268">
        <f t="shared" si="311"/>
        <v>-1.0557050873572182</v>
      </c>
    </row>
    <row r="3269" spans="1:23" x14ac:dyDescent="0.25">
      <c r="A3269">
        <v>3268</v>
      </c>
      <c r="B3269">
        <v>0</v>
      </c>
      <c r="C3269">
        <v>21245.8</v>
      </c>
      <c r="D3269">
        <v>-31.935500000000001</v>
      </c>
      <c r="E3269">
        <v>21236.5</v>
      </c>
      <c r="F3269">
        <v>-151.94800000000001</v>
      </c>
      <c r="G3269">
        <v>21250.3</v>
      </c>
      <c r="H3269">
        <v>88.071299999999994</v>
      </c>
      <c r="I3269">
        <v>125.274</v>
      </c>
      <c r="J3269">
        <v>-4.8187300000000004</v>
      </c>
      <c r="K3269">
        <v>125.85599999999999</v>
      </c>
      <c r="L3269">
        <v>-126.309</v>
      </c>
      <c r="M3269">
        <v>125.66500000000001</v>
      </c>
      <c r="N3269">
        <v>115.884</v>
      </c>
      <c r="O3269">
        <v>21022.400000000001</v>
      </c>
      <c r="P3269">
        <v>21012</v>
      </c>
      <c r="Q3269">
        <v>21028.3</v>
      </c>
      <c r="R3269">
        <f t="shared" si="306"/>
        <v>-223.39999999999782</v>
      </c>
      <c r="S3269">
        <f t="shared" si="307"/>
        <v>-224.5</v>
      </c>
      <c r="T3269">
        <f t="shared" si="308"/>
        <v>-222</v>
      </c>
      <c r="U3269">
        <f t="shared" si="309"/>
        <v>-1.0626760027399242</v>
      </c>
      <c r="V3269">
        <f t="shared" si="310"/>
        <v>-1.0684370835712926</v>
      </c>
      <c r="W3269">
        <f t="shared" si="311"/>
        <v>-1.0557201485617003</v>
      </c>
    </row>
    <row r="3270" spans="1:23" x14ac:dyDescent="0.25">
      <c r="A3270">
        <v>3269</v>
      </c>
      <c r="B3270">
        <v>0</v>
      </c>
      <c r="C3270">
        <v>21230.6</v>
      </c>
      <c r="D3270">
        <v>-32.112000000000002</v>
      </c>
      <c r="E3270">
        <v>21220.9</v>
      </c>
      <c r="F3270">
        <v>-152.12799999999999</v>
      </c>
      <c r="G3270">
        <v>21235.7</v>
      </c>
      <c r="H3270">
        <v>87.898300000000006</v>
      </c>
      <c r="I3270">
        <v>133.977</v>
      </c>
      <c r="J3270">
        <v>-8.1084599999999991</v>
      </c>
      <c r="K3270">
        <v>135.16</v>
      </c>
      <c r="L3270">
        <v>-129.61199999999999</v>
      </c>
      <c r="M3270">
        <v>133.94900000000001</v>
      </c>
      <c r="N3270">
        <v>112.703</v>
      </c>
      <c r="O3270">
        <v>21002.400000000001</v>
      </c>
      <c r="P3270">
        <v>20990.799999999999</v>
      </c>
      <c r="Q3270">
        <v>21012</v>
      </c>
      <c r="R3270">
        <f t="shared" si="306"/>
        <v>-228.19999999999709</v>
      </c>
      <c r="S3270">
        <f t="shared" si="307"/>
        <v>-230.10000000000218</v>
      </c>
      <c r="T3270">
        <f t="shared" si="308"/>
        <v>-223.70000000000073</v>
      </c>
      <c r="U3270">
        <f t="shared" si="309"/>
        <v>-1.0865424903820375</v>
      </c>
      <c r="V3270">
        <f t="shared" si="310"/>
        <v>-1.0961945233149866</v>
      </c>
      <c r="W3270">
        <f t="shared" si="311"/>
        <v>-1.0646297353893048</v>
      </c>
    </row>
    <row r="3271" spans="1:23" x14ac:dyDescent="0.25">
      <c r="A3271">
        <v>3270</v>
      </c>
      <c r="B3271">
        <v>0</v>
      </c>
      <c r="C3271">
        <v>21190.6</v>
      </c>
      <c r="D3271">
        <v>-32.57</v>
      </c>
      <c r="E3271">
        <v>21177.3</v>
      </c>
      <c r="F3271">
        <v>-152.608</v>
      </c>
      <c r="G3271">
        <v>21195.200000000001</v>
      </c>
      <c r="H3271">
        <v>87.4328</v>
      </c>
      <c r="I3271">
        <v>155.94399999999999</v>
      </c>
      <c r="J3271">
        <v>-14.5695</v>
      </c>
      <c r="K3271">
        <v>159.863</v>
      </c>
      <c r="L3271">
        <v>-136.489</v>
      </c>
      <c r="M3271">
        <v>156.583</v>
      </c>
      <c r="N3271">
        <v>105.962</v>
      </c>
      <c r="O3271">
        <v>20952.5</v>
      </c>
      <c r="P3271">
        <v>20941.2</v>
      </c>
      <c r="Q3271">
        <v>20960.5</v>
      </c>
      <c r="R3271">
        <f t="shared" si="306"/>
        <v>-238.09999999999854</v>
      </c>
      <c r="S3271">
        <f t="shared" si="307"/>
        <v>-236.09999999999854</v>
      </c>
      <c r="T3271">
        <f t="shared" si="308"/>
        <v>-234.70000000000073</v>
      </c>
      <c r="U3271">
        <f t="shared" si="309"/>
        <v>-1.1363799069323399</v>
      </c>
      <c r="V3271">
        <f t="shared" si="310"/>
        <v>-1.1274425534353263</v>
      </c>
      <c r="W3271">
        <f t="shared" si="311"/>
        <v>-1.1197251973951039</v>
      </c>
    </row>
    <row r="3272" spans="1:23" x14ac:dyDescent="0.25">
      <c r="A3272">
        <v>3271</v>
      </c>
      <c r="B3272">
        <v>0</v>
      </c>
      <c r="C3272">
        <v>21171.599999999999</v>
      </c>
      <c r="D3272">
        <v>-32.7605</v>
      </c>
      <c r="E3272">
        <v>21160.9</v>
      </c>
      <c r="F3272">
        <v>-152.773</v>
      </c>
      <c r="G3272">
        <v>21180.1</v>
      </c>
      <c r="H3272">
        <v>87.271900000000002</v>
      </c>
      <c r="I3272">
        <v>169.45500000000001</v>
      </c>
      <c r="J3272">
        <v>-17.6084</v>
      </c>
      <c r="K3272">
        <v>170.67099999999999</v>
      </c>
      <c r="L3272">
        <v>-138.80500000000001</v>
      </c>
      <c r="M3272">
        <v>166.64699999999999</v>
      </c>
      <c r="N3272">
        <v>103.657</v>
      </c>
      <c r="O3272">
        <v>20931.8</v>
      </c>
      <c r="P3272">
        <v>20923.900000000001</v>
      </c>
      <c r="Q3272">
        <v>20939.900000000001</v>
      </c>
      <c r="R3272">
        <f t="shared" si="306"/>
        <v>-239.79999999999927</v>
      </c>
      <c r="S3272">
        <f t="shared" si="307"/>
        <v>-237</v>
      </c>
      <c r="T3272">
        <f t="shared" si="308"/>
        <v>-240.19999999999709</v>
      </c>
      <c r="U3272">
        <f t="shared" si="309"/>
        <v>-1.1456253165040717</v>
      </c>
      <c r="V3272">
        <f t="shared" si="310"/>
        <v>-1.132676030759084</v>
      </c>
      <c r="W3272">
        <f t="shared" si="311"/>
        <v>-1.1470923929913566</v>
      </c>
    </row>
    <row r="3273" spans="1:23" x14ac:dyDescent="0.25">
      <c r="A3273">
        <v>3272</v>
      </c>
      <c r="B3273">
        <v>0</v>
      </c>
      <c r="C3273">
        <v>21154.3</v>
      </c>
      <c r="D3273">
        <v>-32.929499999999997</v>
      </c>
      <c r="E3273">
        <v>21145.200000000001</v>
      </c>
      <c r="F3273">
        <v>-152.92699999999999</v>
      </c>
      <c r="G3273">
        <v>21168.400000000001</v>
      </c>
      <c r="H3273">
        <v>87.139899999999997</v>
      </c>
      <c r="I3273">
        <v>180</v>
      </c>
      <c r="J3273">
        <v>-19.756499999999999</v>
      </c>
      <c r="K3273">
        <v>179.49100000000001</v>
      </c>
      <c r="L3273">
        <v>-140.59299999999999</v>
      </c>
      <c r="M3273">
        <v>172.82900000000001</v>
      </c>
      <c r="N3273">
        <v>102.351</v>
      </c>
      <c r="O3273">
        <v>20914.599999999999</v>
      </c>
      <c r="P3273">
        <v>20908.5</v>
      </c>
      <c r="Q3273">
        <v>20926.7</v>
      </c>
      <c r="R3273">
        <f t="shared" si="306"/>
        <v>-239.70000000000073</v>
      </c>
      <c r="S3273">
        <f t="shared" si="307"/>
        <v>-236.70000000000073</v>
      </c>
      <c r="T3273">
        <f t="shared" si="308"/>
        <v>-241.70000000000073</v>
      </c>
      <c r="U3273">
        <f t="shared" si="309"/>
        <v>-1.1460893347231156</v>
      </c>
      <c r="V3273">
        <f t="shared" si="310"/>
        <v>-1.1320754716981167</v>
      </c>
      <c r="W3273">
        <f t="shared" si="311"/>
        <v>-1.1549838244921593</v>
      </c>
    </row>
    <row r="3274" spans="1:23" x14ac:dyDescent="0.25">
      <c r="A3274">
        <v>3273</v>
      </c>
      <c r="B3274">
        <v>0</v>
      </c>
      <c r="C3274">
        <v>21149.4</v>
      </c>
      <c r="D3274">
        <v>-32.983699999999999</v>
      </c>
      <c r="E3274">
        <v>21141.3</v>
      </c>
      <c r="F3274">
        <v>-152.976</v>
      </c>
      <c r="G3274">
        <v>21164.3</v>
      </c>
      <c r="H3274">
        <v>87.088399999999993</v>
      </c>
      <c r="I3274">
        <v>181.37299999999999</v>
      </c>
      <c r="J3274">
        <v>-20.084800000000001</v>
      </c>
      <c r="K3274">
        <v>180.27799999999999</v>
      </c>
      <c r="L3274">
        <v>-140.76900000000001</v>
      </c>
      <c r="M3274">
        <v>173.88</v>
      </c>
      <c r="N3274">
        <v>102.105</v>
      </c>
      <c r="O3274">
        <v>20910</v>
      </c>
      <c r="P3274">
        <v>20904.400000000001</v>
      </c>
      <c r="Q3274">
        <v>20922.3</v>
      </c>
      <c r="R3274">
        <f t="shared" si="306"/>
        <v>-239.40000000000146</v>
      </c>
      <c r="S3274">
        <f t="shared" si="307"/>
        <v>-236.89999999999782</v>
      </c>
      <c r="T3274">
        <f t="shared" si="308"/>
        <v>-242</v>
      </c>
      <c r="U3274">
        <f t="shared" si="309"/>
        <v>-1.1449067431850859</v>
      </c>
      <c r="V3274">
        <f t="shared" si="310"/>
        <v>-1.1332542431258386</v>
      </c>
      <c r="W3274">
        <f t="shared" si="311"/>
        <v>-1.1566605965883292</v>
      </c>
    </row>
    <row r="3275" spans="1:23" x14ac:dyDescent="0.25">
      <c r="A3275">
        <v>3274</v>
      </c>
      <c r="B3275">
        <v>0</v>
      </c>
      <c r="C3275">
        <v>21131.599999999999</v>
      </c>
      <c r="D3275">
        <v>-33.161200000000001</v>
      </c>
      <c r="E3275">
        <v>21126.5</v>
      </c>
      <c r="F3275">
        <v>-153.14099999999999</v>
      </c>
      <c r="G3275">
        <v>21150.7</v>
      </c>
      <c r="H3275">
        <v>86.925899999999999</v>
      </c>
      <c r="I3275">
        <v>187.952</v>
      </c>
      <c r="J3275">
        <v>-21.535599999999999</v>
      </c>
      <c r="K3275">
        <v>185.44200000000001</v>
      </c>
      <c r="L3275">
        <v>-141.81399999999999</v>
      </c>
      <c r="M3275">
        <v>178.679</v>
      </c>
      <c r="N3275">
        <v>101.096</v>
      </c>
      <c r="O3275">
        <v>20894.099999999999</v>
      </c>
      <c r="P3275">
        <v>20889.5</v>
      </c>
      <c r="Q3275">
        <v>20907.5</v>
      </c>
      <c r="R3275">
        <f t="shared" si="306"/>
        <v>-237.5</v>
      </c>
      <c r="S3275">
        <f t="shared" si="307"/>
        <v>-237</v>
      </c>
      <c r="T3275">
        <f t="shared" si="308"/>
        <v>-243.20000000000073</v>
      </c>
      <c r="U3275">
        <f t="shared" si="309"/>
        <v>-1.1366845185961589</v>
      </c>
      <c r="V3275">
        <f t="shared" si="310"/>
        <v>-1.1345412767179683</v>
      </c>
      <c r="W3275">
        <f t="shared" si="311"/>
        <v>-1.1632189405715687</v>
      </c>
    </row>
    <row r="3276" spans="1:23" x14ac:dyDescent="0.25">
      <c r="A3276">
        <v>3275</v>
      </c>
      <c r="B3276">
        <v>0</v>
      </c>
      <c r="C3276">
        <v>21128.400000000001</v>
      </c>
      <c r="D3276">
        <v>-33.189500000000002</v>
      </c>
      <c r="E3276">
        <v>21122.1</v>
      </c>
      <c r="F3276">
        <v>-153.18</v>
      </c>
      <c r="G3276">
        <v>21146.3</v>
      </c>
      <c r="H3276">
        <v>86.883499999999998</v>
      </c>
      <c r="I3276">
        <v>189.73099999999999</v>
      </c>
      <c r="J3276">
        <v>-21.868600000000001</v>
      </c>
      <c r="K3276">
        <v>188.52600000000001</v>
      </c>
      <c r="L3276">
        <v>-142.33500000000001</v>
      </c>
      <c r="M3276">
        <v>182.12299999999999</v>
      </c>
      <c r="N3276">
        <v>100.48</v>
      </c>
      <c r="O3276">
        <v>20891.3</v>
      </c>
      <c r="P3276">
        <v>20885.3</v>
      </c>
      <c r="Q3276">
        <v>20902.400000000001</v>
      </c>
      <c r="R3276">
        <f t="shared" si="306"/>
        <v>-237.10000000000218</v>
      </c>
      <c r="S3276">
        <f t="shared" si="307"/>
        <v>-236.79999999999927</v>
      </c>
      <c r="T3276">
        <f t="shared" si="308"/>
        <v>-243.89999999999782</v>
      </c>
      <c r="U3276">
        <f t="shared" si="309"/>
        <v>-1.1349221924916217</v>
      </c>
      <c r="V3276">
        <f t="shared" si="310"/>
        <v>-1.1338118197966955</v>
      </c>
      <c r="W3276">
        <f t="shared" si="311"/>
        <v>-1.1668516533986424</v>
      </c>
    </row>
    <row r="3277" spans="1:23" x14ac:dyDescent="0.25">
      <c r="A3277">
        <v>3276</v>
      </c>
      <c r="B3277">
        <v>0</v>
      </c>
      <c r="C3277">
        <v>21125.3</v>
      </c>
      <c r="D3277">
        <v>-33.222799999999999</v>
      </c>
      <c r="E3277">
        <v>21120.9</v>
      </c>
      <c r="F3277">
        <v>-153.20099999999999</v>
      </c>
      <c r="G3277">
        <v>21145</v>
      </c>
      <c r="H3277">
        <v>86.861800000000002</v>
      </c>
      <c r="I3277">
        <v>190.215</v>
      </c>
      <c r="J3277">
        <v>-22.0246</v>
      </c>
      <c r="K3277">
        <v>187.58500000000001</v>
      </c>
      <c r="L3277">
        <v>-142.221</v>
      </c>
      <c r="M3277">
        <v>181.245</v>
      </c>
      <c r="N3277">
        <v>100.601</v>
      </c>
      <c r="O3277">
        <v>20888.7</v>
      </c>
      <c r="P3277">
        <v>20884</v>
      </c>
      <c r="Q3277">
        <v>20901.2</v>
      </c>
      <c r="R3277">
        <f t="shared" si="306"/>
        <v>-236.59999999999854</v>
      </c>
      <c r="S3277">
        <f t="shared" si="307"/>
        <v>-236.90000000000146</v>
      </c>
      <c r="T3277">
        <f t="shared" si="308"/>
        <v>-243.79999999999927</v>
      </c>
      <c r="U3277">
        <f t="shared" si="309"/>
        <v>-1.1326698166951441</v>
      </c>
      <c r="V3277">
        <f t="shared" si="310"/>
        <v>-1.1343612334801831</v>
      </c>
      <c r="W3277">
        <f t="shared" si="311"/>
        <v>-1.1664402043901752</v>
      </c>
    </row>
    <row r="3278" spans="1:23" x14ac:dyDescent="0.25">
      <c r="A3278">
        <v>3277</v>
      </c>
      <c r="B3278">
        <v>0</v>
      </c>
      <c r="C3278">
        <v>21128.7</v>
      </c>
      <c r="D3278">
        <v>-33.191400000000002</v>
      </c>
      <c r="E3278">
        <v>21124.5</v>
      </c>
      <c r="F3278">
        <v>-153.16800000000001</v>
      </c>
      <c r="G3278">
        <v>21147.7</v>
      </c>
      <c r="H3278">
        <v>86.889799999999994</v>
      </c>
      <c r="I3278">
        <v>188.05699999999999</v>
      </c>
      <c r="J3278">
        <v>-21.653300000000002</v>
      </c>
      <c r="K3278">
        <v>185.23099999999999</v>
      </c>
      <c r="L3278">
        <v>-141.821</v>
      </c>
      <c r="M3278">
        <v>179.511</v>
      </c>
      <c r="N3278">
        <v>100.917</v>
      </c>
      <c r="O3278">
        <v>20892</v>
      </c>
      <c r="P3278">
        <v>20887.599999999999</v>
      </c>
      <c r="Q3278">
        <v>20904.3</v>
      </c>
      <c r="R3278">
        <f t="shared" si="306"/>
        <v>-236.70000000000073</v>
      </c>
      <c r="S3278">
        <f t="shared" si="307"/>
        <v>-236.90000000000146</v>
      </c>
      <c r="T3278">
        <f t="shared" si="308"/>
        <v>-243.40000000000146</v>
      </c>
      <c r="U3278">
        <f t="shared" si="309"/>
        <v>-1.1329695577254486</v>
      </c>
      <c r="V3278">
        <f t="shared" si="310"/>
        <v>-1.1341657251192165</v>
      </c>
      <c r="W3278">
        <f t="shared" si="311"/>
        <v>-1.1643537454016708</v>
      </c>
    </row>
    <row r="3279" spans="1:23" x14ac:dyDescent="0.25">
      <c r="A3279">
        <v>3278</v>
      </c>
      <c r="B3279">
        <v>0</v>
      </c>
      <c r="C3279">
        <v>21134.799999999999</v>
      </c>
      <c r="D3279">
        <v>-33.140799999999999</v>
      </c>
      <c r="E3279">
        <v>21129.5</v>
      </c>
      <c r="F3279">
        <v>-153.12</v>
      </c>
      <c r="G3279">
        <v>21151.7</v>
      </c>
      <c r="H3279">
        <v>86.931700000000006</v>
      </c>
      <c r="I3279">
        <v>184.56700000000001</v>
      </c>
      <c r="J3279">
        <v>-20.965299999999999</v>
      </c>
      <c r="K3279">
        <v>181.97</v>
      </c>
      <c r="L3279">
        <v>-141.25200000000001</v>
      </c>
      <c r="M3279">
        <v>177.05500000000001</v>
      </c>
      <c r="N3279">
        <v>101.376</v>
      </c>
      <c r="O3279">
        <v>20897.099999999999</v>
      </c>
      <c r="P3279">
        <v>20892.8</v>
      </c>
      <c r="Q3279">
        <v>20908.8</v>
      </c>
      <c r="R3279">
        <f t="shared" si="306"/>
        <v>-237.70000000000073</v>
      </c>
      <c r="S3279">
        <f t="shared" si="307"/>
        <v>-236.70000000000073</v>
      </c>
      <c r="T3279">
        <f t="shared" si="308"/>
        <v>-242.90000000000146</v>
      </c>
      <c r="U3279">
        <f t="shared" si="309"/>
        <v>-1.1374784060946292</v>
      </c>
      <c r="V3279">
        <f t="shared" si="310"/>
        <v>-1.1329261755245861</v>
      </c>
      <c r="W3279">
        <f t="shared" si="311"/>
        <v>-1.1617118151209129</v>
      </c>
    </row>
    <row r="3280" spans="1:23" x14ac:dyDescent="0.25">
      <c r="A3280">
        <v>3279</v>
      </c>
      <c r="B3280">
        <v>0</v>
      </c>
      <c r="C3280">
        <v>21138.400000000001</v>
      </c>
      <c r="D3280">
        <v>-33.109499999999997</v>
      </c>
      <c r="E3280">
        <v>21131.599999999999</v>
      </c>
      <c r="F3280">
        <v>-153.096</v>
      </c>
      <c r="G3280">
        <v>21152.5</v>
      </c>
      <c r="H3280">
        <v>86.945800000000006</v>
      </c>
      <c r="I3280">
        <v>183.08699999999999</v>
      </c>
      <c r="J3280">
        <v>-20.622299999999999</v>
      </c>
      <c r="K3280">
        <v>181.297</v>
      </c>
      <c r="L3280">
        <v>-141.119</v>
      </c>
      <c r="M3280">
        <v>177.59</v>
      </c>
      <c r="N3280">
        <v>101.295</v>
      </c>
      <c r="O3280">
        <v>20899.8</v>
      </c>
      <c r="P3280">
        <v>20895.099999999999</v>
      </c>
      <c r="Q3280">
        <v>20909.599999999999</v>
      </c>
      <c r="R3280">
        <f t="shared" si="306"/>
        <v>-238.60000000000218</v>
      </c>
      <c r="S3280">
        <f t="shared" si="307"/>
        <v>-236.5</v>
      </c>
      <c r="T3280">
        <f t="shared" si="308"/>
        <v>-242.90000000000146</v>
      </c>
      <c r="U3280">
        <f t="shared" si="309"/>
        <v>-1.1416377190212452</v>
      </c>
      <c r="V3280">
        <f t="shared" si="310"/>
        <v>-1.1318443079956546</v>
      </c>
      <c r="W3280">
        <f t="shared" si="311"/>
        <v>-1.1616673680988707</v>
      </c>
    </row>
    <row r="3281" spans="1:23" x14ac:dyDescent="0.25">
      <c r="A3281">
        <v>3280</v>
      </c>
      <c r="B3281">
        <v>0</v>
      </c>
      <c r="C3281">
        <v>21136.9</v>
      </c>
      <c r="D3281">
        <v>-33.131799999999998</v>
      </c>
      <c r="E3281">
        <v>21130.5</v>
      </c>
      <c r="F3281">
        <v>-153.11500000000001</v>
      </c>
      <c r="G3281">
        <v>21149.3</v>
      </c>
      <c r="H3281">
        <v>86.91</v>
      </c>
      <c r="I3281">
        <v>182.6</v>
      </c>
      <c r="J3281">
        <v>-20.571899999999999</v>
      </c>
      <c r="K3281">
        <v>180.46199999999999</v>
      </c>
      <c r="L3281">
        <v>-141.006</v>
      </c>
      <c r="M3281">
        <v>178.68199999999999</v>
      </c>
      <c r="N3281">
        <v>101.059</v>
      </c>
      <c r="O3281">
        <v>20898.2</v>
      </c>
      <c r="P3281">
        <v>20894</v>
      </c>
      <c r="Q3281">
        <v>20906.3</v>
      </c>
      <c r="R3281">
        <f t="shared" si="306"/>
        <v>-238.70000000000073</v>
      </c>
      <c r="S3281">
        <f t="shared" si="307"/>
        <v>-236.5</v>
      </c>
      <c r="T3281">
        <f t="shared" si="308"/>
        <v>-243</v>
      </c>
      <c r="U3281">
        <f t="shared" si="309"/>
        <v>-1.142203634762806</v>
      </c>
      <c r="V3281">
        <f t="shared" si="310"/>
        <v>-1.1319038958552694</v>
      </c>
      <c r="W3281">
        <f t="shared" si="311"/>
        <v>-1.1623290587047923</v>
      </c>
    </row>
    <row r="3282" spans="1:23" x14ac:dyDescent="0.25">
      <c r="A3282">
        <v>3281</v>
      </c>
      <c r="B3282">
        <v>0</v>
      </c>
      <c r="C3282">
        <v>21130.3</v>
      </c>
      <c r="D3282">
        <v>-33.185499999999998</v>
      </c>
      <c r="E3282">
        <v>21120.6</v>
      </c>
      <c r="F3282">
        <v>-153.19300000000001</v>
      </c>
      <c r="G3282">
        <v>21142.1</v>
      </c>
      <c r="H3282">
        <v>86.844899999999996</v>
      </c>
      <c r="I3282">
        <v>188.00800000000001</v>
      </c>
      <c r="J3282">
        <v>-21.5153</v>
      </c>
      <c r="K3282">
        <v>188.83600000000001</v>
      </c>
      <c r="L3282">
        <v>-142.434</v>
      </c>
      <c r="M3282">
        <v>185.42</v>
      </c>
      <c r="N3282">
        <v>99.896799999999999</v>
      </c>
      <c r="O3282">
        <v>20891.8</v>
      </c>
      <c r="P3282">
        <v>20884.5</v>
      </c>
      <c r="Q3282">
        <v>20897.8</v>
      </c>
      <c r="R3282">
        <f t="shared" si="306"/>
        <v>-238.5</v>
      </c>
      <c r="S3282">
        <f t="shared" si="307"/>
        <v>-236.09999999999854</v>
      </c>
      <c r="T3282">
        <f t="shared" si="308"/>
        <v>-244.29999999999927</v>
      </c>
      <c r="U3282">
        <f t="shared" si="309"/>
        <v>-1.1415962243559674</v>
      </c>
      <c r="V3282">
        <f t="shared" si="310"/>
        <v>-1.130503483444653</v>
      </c>
      <c r="W3282">
        <f t="shared" si="311"/>
        <v>-1.1690225765391538</v>
      </c>
    </row>
    <row r="3283" spans="1:23" x14ac:dyDescent="0.25">
      <c r="A3283">
        <v>3282</v>
      </c>
      <c r="B3283">
        <v>0</v>
      </c>
      <c r="C3283">
        <v>21117.8</v>
      </c>
      <c r="D3283">
        <v>-33.296199999999999</v>
      </c>
      <c r="E3283">
        <v>21105.200000000001</v>
      </c>
      <c r="F3283">
        <v>-153.327</v>
      </c>
      <c r="G3283">
        <v>21132.6</v>
      </c>
      <c r="H3283">
        <v>86.743799999999993</v>
      </c>
      <c r="I3283">
        <v>193.88499999999999</v>
      </c>
      <c r="J3283">
        <v>-22.674499999999998</v>
      </c>
      <c r="K3283">
        <v>197.578</v>
      </c>
      <c r="L3283">
        <v>-143.965</v>
      </c>
      <c r="M3283">
        <v>190.17</v>
      </c>
      <c r="N3283">
        <v>99.051400000000001</v>
      </c>
      <c r="O3283">
        <v>20881.5</v>
      </c>
      <c r="P3283">
        <v>20871</v>
      </c>
      <c r="Q3283">
        <v>20887.5</v>
      </c>
      <c r="R3283">
        <f t="shared" si="306"/>
        <v>-236.29999999999927</v>
      </c>
      <c r="S3283">
        <f t="shared" si="307"/>
        <v>-234.20000000000073</v>
      </c>
      <c r="T3283">
        <f t="shared" si="308"/>
        <v>-245.09999999999854</v>
      </c>
      <c r="U3283">
        <f t="shared" si="309"/>
        <v>-1.1316236860378768</v>
      </c>
      <c r="V3283">
        <f t="shared" si="310"/>
        <v>-1.1221311868142434</v>
      </c>
      <c r="W3283">
        <f t="shared" si="311"/>
        <v>-1.1734290843806034</v>
      </c>
    </row>
    <row r="3284" spans="1:23" x14ac:dyDescent="0.25">
      <c r="A3284">
        <v>3283</v>
      </c>
      <c r="B3284">
        <v>0</v>
      </c>
      <c r="C3284">
        <v>21113.599999999999</v>
      </c>
      <c r="D3284">
        <v>-33.329000000000001</v>
      </c>
      <c r="E3284">
        <v>21100.9</v>
      </c>
      <c r="F3284">
        <v>-153.364</v>
      </c>
      <c r="G3284">
        <v>21129.200000000001</v>
      </c>
      <c r="H3284">
        <v>86.710899999999995</v>
      </c>
      <c r="I3284">
        <v>196.32900000000001</v>
      </c>
      <c r="J3284">
        <v>-23.122</v>
      </c>
      <c r="K3284">
        <v>200.578</v>
      </c>
      <c r="L3284">
        <v>-144.41499999999999</v>
      </c>
      <c r="M3284">
        <v>192.625</v>
      </c>
      <c r="N3284">
        <v>98.656000000000006</v>
      </c>
      <c r="O3284">
        <v>20878.2</v>
      </c>
      <c r="P3284">
        <v>20866.900000000001</v>
      </c>
      <c r="Q3284">
        <v>20883.7</v>
      </c>
      <c r="R3284">
        <f t="shared" si="306"/>
        <v>-235.39999999999782</v>
      </c>
      <c r="S3284">
        <f t="shared" si="307"/>
        <v>-234</v>
      </c>
      <c r="T3284">
        <f t="shared" si="308"/>
        <v>-245.5</v>
      </c>
      <c r="U3284">
        <f t="shared" si="309"/>
        <v>-1.1274918335871762</v>
      </c>
      <c r="V3284">
        <f t="shared" si="310"/>
        <v>-1.1213932112580209</v>
      </c>
      <c r="W3284">
        <f t="shared" si="311"/>
        <v>-1.1755579710491915</v>
      </c>
    </row>
    <row r="3285" spans="1:23" x14ac:dyDescent="0.25">
      <c r="A3285">
        <v>3284</v>
      </c>
      <c r="B3285">
        <v>0</v>
      </c>
      <c r="C3285">
        <v>21117.599999999999</v>
      </c>
      <c r="D3285">
        <v>-33.302799999999998</v>
      </c>
      <c r="E3285">
        <v>21107.7</v>
      </c>
      <c r="F3285">
        <v>-153.31800000000001</v>
      </c>
      <c r="G3285">
        <v>21133.4</v>
      </c>
      <c r="H3285">
        <v>86.741799999999998</v>
      </c>
      <c r="I3285">
        <v>191.97900000000001</v>
      </c>
      <c r="J3285">
        <v>-22.4726</v>
      </c>
      <c r="K3285">
        <v>193.77</v>
      </c>
      <c r="L3285">
        <v>-143.42500000000001</v>
      </c>
      <c r="M3285">
        <v>187.75200000000001</v>
      </c>
      <c r="N3285">
        <v>99.412099999999995</v>
      </c>
      <c r="O3285">
        <v>20882</v>
      </c>
      <c r="P3285">
        <v>20873.3</v>
      </c>
      <c r="Q3285">
        <v>20888.599999999999</v>
      </c>
      <c r="R3285">
        <f t="shared" si="306"/>
        <v>-235.59999999999854</v>
      </c>
      <c r="S3285">
        <f t="shared" si="307"/>
        <v>-234.40000000000146</v>
      </c>
      <c r="T3285">
        <f t="shared" si="308"/>
        <v>-244.80000000000291</v>
      </c>
      <c r="U3285">
        <f t="shared" si="309"/>
        <v>-1.1282444210324611</v>
      </c>
      <c r="V3285">
        <f t="shared" si="310"/>
        <v>-1.1229657025961466</v>
      </c>
      <c r="W3285">
        <f t="shared" si="311"/>
        <v>-1.1719311011748175</v>
      </c>
    </row>
    <row r="3286" spans="1:23" x14ac:dyDescent="0.25">
      <c r="A3286">
        <v>3285</v>
      </c>
      <c r="B3286">
        <v>0</v>
      </c>
      <c r="C3286">
        <v>21154</v>
      </c>
      <c r="D3286">
        <v>-32.950800000000001</v>
      </c>
      <c r="E3286">
        <v>21140.6</v>
      </c>
      <c r="F3286">
        <v>-152.97999999999999</v>
      </c>
      <c r="G3286">
        <v>21161.8</v>
      </c>
      <c r="H3286">
        <v>87.065799999999996</v>
      </c>
      <c r="I3286">
        <v>177.041</v>
      </c>
      <c r="J3286">
        <v>-19.273499999999999</v>
      </c>
      <c r="K3286">
        <v>180.24299999999999</v>
      </c>
      <c r="L3286">
        <v>-140.81800000000001</v>
      </c>
      <c r="M3286">
        <v>176.06100000000001</v>
      </c>
      <c r="N3286">
        <v>101.684</v>
      </c>
      <c r="O3286">
        <v>20914.2</v>
      </c>
      <c r="P3286">
        <v>20904.599999999999</v>
      </c>
      <c r="Q3286">
        <v>20919.3</v>
      </c>
      <c r="R3286">
        <f t="shared" si="306"/>
        <v>-239.79999999999927</v>
      </c>
      <c r="S3286">
        <f t="shared" si="307"/>
        <v>-236</v>
      </c>
      <c r="T3286">
        <f t="shared" si="308"/>
        <v>-242.5</v>
      </c>
      <c r="U3286">
        <f t="shared" si="309"/>
        <v>-1.1465893985904279</v>
      </c>
      <c r="V3286">
        <f t="shared" si="310"/>
        <v>-1.1289381284501976</v>
      </c>
      <c r="W3286">
        <f t="shared" si="311"/>
        <v>-1.1592166085863296</v>
      </c>
    </row>
    <row r="3287" spans="1:23" x14ac:dyDescent="0.25">
      <c r="A3287">
        <v>3286</v>
      </c>
      <c r="B3287">
        <v>0</v>
      </c>
      <c r="C3287">
        <v>21187</v>
      </c>
      <c r="D3287">
        <v>-32.609099999999998</v>
      </c>
      <c r="E3287">
        <v>21175.3</v>
      </c>
      <c r="F3287">
        <v>-152.63300000000001</v>
      </c>
      <c r="G3287">
        <v>21193.1</v>
      </c>
      <c r="H3287">
        <v>87.407600000000002</v>
      </c>
      <c r="I3287">
        <v>158.19200000000001</v>
      </c>
      <c r="J3287">
        <v>-15.1144</v>
      </c>
      <c r="K3287">
        <v>160.601</v>
      </c>
      <c r="L3287">
        <v>-136.666</v>
      </c>
      <c r="M3287">
        <v>157.25299999999999</v>
      </c>
      <c r="N3287">
        <v>105.78400000000001</v>
      </c>
      <c r="O3287">
        <v>20948.5</v>
      </c>
      <c r="P3287">
        <v>20938.900000000001</v>
      </c>
      <c r="Q3287">
        <v>20957.7</v>
      </c>
      <c r="R3287">
        <f t="shared" si="306"/>
        <v>-238.5</v>
      </c>
      <c r="S3287">
        <f t="shared" si="307"/>
        <v>-236.39999999999782</v>
      </c>
      <c r="T3287">
        <f t="shared" si="308"/>
        <v>-235.39999999999782</v>
      </c>
      <c r="U3287">
        <f t="shared" si="309"/>
        <v>-1.1385063369692341</v>
      </c>
      <c r="V3287">
        <f t="shared" si="310"/>
        <v>-1.1289991355801776</v>
      </c>
      <c r="W3287">
        <f t="shared" si="311"/>
        <v>-1.1232148565920774</v>
      </c>
    </row>
    <row r="3288" spans="1:23" x14ac:dyDescent="0.25">
      <c r="A3288">
        <v>3287</v>
      </c>
      <c r="B3288">
        <v>0</v>
      </c>
      <c r="C3288">
        <v>21217.1</v>
      </c>
      <c r="D3288">
        <v>-32.272799999999997</v>
      </c>
      <c r="E3288">
        <v>21206.9</v>
      </c>
      <c r="F3288">
        <v>-152.29300000000001</v>
      </c>
      <c r="G3288">
        <v>21222</v>
      </c>
      <c r="H3288">
        <v>87.735799999999998</v>
      </c>
      <c r="I3288">
        <v>140.68600000000001</v>
      </c>
      <c r="J3288">
        <v>-10.346299999999999</v>
      </c>
      <c r="K3288">
        <v>142.40199999999999</v>
      </c>
      <c r="L3288">
        <v>-131.881</v>
      </c>
      <c r="M3288">
        <v>140.77799999999999</v>
      </c>
      <c r="N3288">
        <v>110.377</v>
      </c>
      <c r="O3288">
        <v>20984.799999999999</v>
      </c>
      <c r="P3288">
        <v>20973.4</v>
      </c>
      <c r="Q3288">
        <v>20995.8</v>
      </c>
      <c r="R3288">
        <f t="shared" si="306"/>
        <v>-232.29999999999927</v>
      </c>
      <c r="S3288">
        <f t="shared" si="307"/>
        <v>-233.5</v>
      </c>
      <c r="T3288">
        <f t="shared" si="308"/>
        <v>-226.20000000000073</v>
      </c>
      <c r="U3288">
        <f t="shared" si="309"/>
        <v>-1.1069917273455039</v>
      </c>
      <c r="V3288">
        <f t="shared" si="310"/>
        <v>-1.1133149608551784</v>
      </c>
      <c r="W3288">
        <f t="shared" si="311"/>
        <v>-1.0773583288086224</v>
      </c>
    </row>
    <row r="3289" spans="1:23" x14ac:dyDescent="0.25">
      <c r="A3289">
        <v>3288</v>
      </c>
      <c r="B3289">
        <v>0</v>
      </c>
      <c r="C3289">
        <v>21233.599999999999</v>
      </c>
      <c r="D3289">
        <v>-32.090299999999999</v>
      </c>
      <c r="E3289">
        <v>21224.5</v>
      </c>
      <c r="F3289">
        <v>-152.101</v>
      </c>
      <c r="G3289">
        <v>21237.3</v>
      </c>
      <c r="H3289">
        <v>87.907799999999995</v>
      </c>
      <c r="I3289">
        <v>129.88999999999999</v>
      </c>
      <c r="J3289">
        <v>-6.7050200000000002</v>
      </c>
      <c r="K3289">
        <v>130.453</v>
      </c>
      <c r="L3289">
        <v>-128.083</v>
      </c>
      <c r="M3289">
        <v>131.15799999999999</v>
      </c>
      <c r="N3289">
        <v>113.65900000000001</v>
      </c>
      <c r="O3289">
        <v>21007.1</v>
      </c>
      <c r="P3289">
        <v>20996</v>
      </c>
      <c r="Q3289">
        <v>21013.8</v>
      </c>
      <c r="R3289">
        <f t="shared" si="306"/>
        <v>-226.5</v>
      </c>
      <c r="S3289">
        <f t="shared" si="307"/>
        <v>-228.5</v>
      </c>
      <c r="T3289">
        <f t="shared" si="308"/>
        <v>-223.5</v>
      </c>
      <c r="U3289">
        <f t="shared" si="309"/>
        <v>-1.0782068919555772</v>
      </c>
      <c r="V3289">
        <f t="shared" si="310"/>
        <v>-1.0883025338159649</v>
      </c>
      <c r="W3289">
        <f t="shared" si="311"/>
        <v>-1.0635867858264569</v>
      </c>
    </row>
    <row r="3290" spans="1:23" x14ac:dyDescent="0.25">
      <c r="A3290">
        <v>3289</v>
      </c>
      <c r="B3290">
        <v>0</v>
      </c>
      <c r="C3290">
        <v>21242.7</v>
      </c>
      <c r="D3290">
        <v>-31.980599999999999</v>
      </c>
      <c r="E3290">
        <v>21233</v>
      </c>
      <c r="F3290">
        <v>-151.99700000000001</v>
      </c>
      <c r="G3290">
        <v>21246.3</v>
      </c>
      <c r="H3290">
        <v>88.0167</v>
      </c>
      <c r="I3290">
        <v>125.29900000000001</v>
      </c>
      <c r="J3290">
        <v>-4.8886799999999999</v>
      </c>
      <c r="K3290">
        <v>126.363</v>
      </c>
      <c r="L3290">
        <v>-126.55</v>
      </c>
      <c r="M3290">
        <v>126.657</v>
      </c>
      <c r="N3290">
        <v>115.435</v>
      </c>
      <c r="O3290">
        <v>21019</v>
      </c>
      <c r="P3290">
        <v>21007.8</v>
      </c>
      <c r="Q3290">
        <v>21024</v>
      </c>
      <c r="R3290">
        <f t="shared" si="306"/>
        <v>-223.70000000000073</v>
      </c>
      <c r="S3290">
        <f t="shared" si="307"/>
        <v>-225.20000000000073</v>
      </c>
      <c r="T3290">
        <f t="shared" si="308"/>
        <v>-222.29999999999927</v>
      </c>
      <c r="U3290">
        <f t="shared" si="309"/>
        <v>-1.0642751795994136</v>
      </c>
      <c r="V3290">
        <f t="shared" si="310"/>
        <v>-1.071982787345656</v>
      </c>
      <c r="W3290">
        <f t="shared" si="311"/>
        <v>-1.0573630136986267</v>
      </c>
    </row>
    <row r="3291" spans="1:23" x14ac:dyDescent="0.25">
      <c r="A3291">
        <v>3290</v>
      </c>
      <c r="B3291">
        <v>0</v>
      </c>
      <c r="C3291">
        <v>21246.3</v>
      </c>
      <c r="D3291">
        <v>-31.935700000000001</v>
      </c>
      <c r="E3291">
        <v>21236.6</v>
      </c>
      <c r="F3291">
        <v>-151.952</v>
      </c>
      <c r="G3291">
        <v>21250.2</v>
      </c>
      <c r="H3291">
        <v>88.065100000000001</v>
      </c>
      <c r="I3291">
        <v>123.931</v>
      </c>
      <c r="J3291">
        <v>-4.3010000000000002</v>
      </c>
      <c r="K3291">
        <v>124.90300000000001</v>
      </c>
      <c r="L3291">
        <v>-125.962</v>
      </c>
      <c r="M3291">
        <v>124.94499999999999</v>
      </c>
      <c r="N3291">
        <v>116.16200000000001</v>
      </c>
      <c r="O3291">
        <v>21023</v>
      </c>
      <c r="P3291">
        <v>21012.1</v>
      </c>
      <c r="Q3291">
        <v>21028.1</v>
      </c>
      <c r="R3291">
        <f t="shared" si="306"/>
        <v>-223.29999999999927</v>
      </c>
      <c r="S3291">
        <f t="shared" si="307"/>
        <v>-224.5</v>
      </c>
      <c r="T3291">
        <f t="shared" si="308"/>
        <v>-222.10000000000218</v>
      </c>
      <c r="U3291">
        <f t="shared" si="309"/>
        <v>-1.062170004281022</v>
      </c>
      <c r="V3291">
        <f t="shared" si="310"/>
        <v>-1.0684319987055078</v>
      </c>
      <c r="W3291">
        <f t="shared" si="311"/>
        <v>-1.0562057437429069</v>
      </c>
    </row>
    <row r="3292" spans="1:23" x14ac:dyDescent="0.25">
      <c r="A3292">
        <v>3291</v>
      </c>
      <c r="B3292">
        <v>0</v>
      </c>
      <c r="C3292">
        <v>21247.4</v>
      </c>
      <c r="D3292">
        <v>-31.922599999999999</v>
      </c>
      <c r="E3292">
        <v>21238.2</v>
      </c>
      <c r="F3292">
        <v>-151.934</v>
      </c>
      <c r="G3292">
        <v>21251.8</v>
      </c>
      <c r="H3292">
        <v>88.082499999999996</v>
      </c>
      <c r="I3292">
        <v>123.45399999999999</v>
      </c>
      <c r="J3292">
        <v>-4.0900100000000004</v>
      </c>
      <c r="K3292">
        <v>123.95399999999999</v>
      </c>
      <c r="L3292">
        <v>-125.571</v>
      </c>
      <c r="M3292">
        <v>124.053</v>
      </c>
      <c r="N3292">
        <v>116.55200000000001</v>
      </c>
      <c r="O3292">
        <v>21024.3</v>
      </c>
      <c r="P3292">
        <v>21013.9</v>
      </c>
      <c r="Q3292">
        <v>21029.7</v>
      </c>
      <c r="R3292">
        <f t="shared" si="306"/>
        <v>-223.10000000000218</v>
      </c>
      <c r="S3292">
        <f t="shared" si="307"/>
        <v>-224.29999999999927</v>
      </c>
      <c r="T3292">
        <f t="shared" si="308"/>
        <v>-222.09999999999854</v>
      </c>
      <c r="U3292">
        <f t="shared" si="309"/>
        <v>-1.061153046712624</v>
      </c>
      <c r="V3292">
        <f t="shared" si="310"/>
        <v>-1.0673887284130945</v>
      </c>
      <c r="W3292">
        <f t="shared" si="311"/>
        <v>-1.0561253845751415</v>
      </c>
    </row>
    <row r="3293" spans="1:23" x14ac:dyDescent="0.25">
      <c r="A3293">
        <v>3292</v>
      </c>
      <c r="B3293">
        <v>0</v>
      </c>
      <c r="C3293">
        <v>21246.6</v>
      </c>
      <c r="D3293">
        <v>-31.9316</v>
      </c>
      <c r="E3293">
        <v>21236.799999999999</v>
      </c>
      <c r="F3293">
        <v>-151.94900000000001</v>
      </c>
      <c r="G3293">
        <v>21249.9</v>
      </c>
      <c r="H3293">
        <v>88.064099999999996</v>
      </c>
      <c r="I3293">
        <v>123.81100000000001</v>
      </c>
      <c r="J3293">
        <v>-4.2494399999999999</v>
      </c>
      <c r="K3293">
        <v>124.86499999999999</v>
      </c>
      <c r="L3293">
        <v>-125.953</v>
      </c>
      <c r="M3293">
        <v>125.32899999999999</v>
      </c>
      <c r="N3293">
        <v>115.996</v>
      </c>
      <c r="O3293">
        <v>21023.5</v>
      </c>
      <c r="P3293">
        <v>21012.400000000001</v>
      </c>
      <c r="Q3293">
        <v>21027.9</v>
      </c>
      <c r="R3293">
        <f t="shared" si="306"/>
        <v>-223.09999999999854</v>
      </c>
      <c r="S3293">
        <f t="shared" si="307"/>
        <v>-224.39999999999782</v>
      </c>
      <c r="T3293">
        <f t="shared" si="308"/>
        <v>-222</v>
      </c>
      <c r="U3293">
        <f t="shared" si="309"/>
        <v>-1.0611934264037792</v>
      </c>
      <c r="V3293">
        <f t="shared" si="310"/>
        <v>-1.0679408349355515</v>
      </c>
      <c r="W3293">
        <f t="shared" si="311"/>
        <v>-1.0557402308361747</v>
      </c>
    </row>
    <row r="3294" spans="1:23" x14ac:dyDescent="0.25">
      <c r="A3294">
        <v>3293</v>
      </c>
      <c r="B3294">
        <v>0</v>
      </c>
      <c r="C3294">
        <v>21228.7</v>
      </c>
      <c r="D3294">
        <v>-32.143999999999998</v>
      </c>
      <c r="E3294">
        <v>21219.1</v>
      </c>
      <c r="F3294">
        <v>-152.15899999999999</v>
      </c>
      <c r="G3294">
        <v>21232.2</v>
      </c>
      <c r="H3294">
        <v>87.852999999999994</v>
      </c>
      <c r="I3294">
        <v>133.44399999999999</v>
      </c>
      <c r="J3294">
        <v>-7.9687599999999996</v>
      </c>
      <c r="K3294">
        <v>134.505</v>
      </c>
      <c r="L3294">
        <v>-129.44399999999999</v>
      </c>
      <c r="M3294">
        <v>134.797</v>
      </c>
      <c r="N3294">
        <v>112.357</v>
      </c>
      <c r="O3294">
        <v>21000.3</v>
      </c>
      <c r="P3294">
        <v>20989</v>
      </c>
      <c r="Q3294">
        <v>21008.2</v>
      </c>
      <c r="R3294">
        <f t="shared" si="306"/>
        <v>-228.40000000000146</v>
      </c>
      <c r="S3294">
        <f t="shared" si="307"/>
        <v>-230.09999999999854</v>
      </c>
      <c r="T3294">
        <f t="shared" si="308"/>
        <v>-224</v>
      </c>
      <c r="U3294">
        <f t="shared" si="309"/>
        <v>-1.0876035104260484</v>
      </c>
      <c r="V3294">
        <f t="shared" si="310"/>
        <v>-1.0962885320882296</v>
      </c>
      <c r="W3294">
        <f t="shared" si="311"/>
        <v>-1.0662503213031103</v>
      </c>
    </row>
    <row r="3295" spans="1:23" x14ac:dyDescent="0.25">
      <c r="A3295">
        <v>3294</v>
      </c>
      <c r="B3295">
        <v>0</v>
      </c>
      <c r="C3295">
        <v>21186.6</v>
      </c>
      <c r="D3295">
        <v>-32.633000000000003</v>
      </c>
      <c r="E3295">
        <v>21174.7</v>
      </c>
      <c r="F3295">
        <v>-152.661</v>
      </c>
      <c r="G3295">
        <v>21189.200000000001</v>
      </c>
      <c r="H3295">
        <v>87.353300000000004</v>
      </c>
      <c r="I3295">
        <v>154.785</v>
      </c>
      <c r="J3295">
        <v>-14.3766</v>
      </c>
      <c r="K3295">
        <v>157.54499999999999</v>
      </c>
      <c r="L3295">
        <v>-136.02699999999999</v>
      </c>
      <c r="M3295">
        <v>157.27600000000001</v>
      </c>
      <c r="N3295">
        <v>105.708</v>
      </c>
      <c r="O3295">
        <v>20948.2</v>
      </c>
      <c r="P3295">
        <v>20938.5</v>
      </c>
      <c r="Q3295">
        <v>20953.099999999999</v>
      </c>
      <c r="R3295">
        <f t="shared" si="306"/>
        <v>-238.39999999999782</v>
      </c>
      <c r="S3295">
        <f t="shared" si="307"/>
        <v>-236.20000000000073</v>
      </c>
      <c r="T3295">
        <f t="shared" si="308"/>
        <v>-236.10000000000218</v>
      </c>
      <c r="U3295">
        <f t="shared" si="309"/>
        <v>-1.138045273579581</v>
      </c>
      <c r="V3295">
        <f t="shared" si="310"/>
        <v>-1.1280655252286493</v>
      </c>
      <c r="W3295">
        <f t="shared" si="311"/>
        <v>-1.1268022392867985</v>
      </c>
    </row>
    <row r="3296" spans="1:23" x14ac:dyDescent="0.25">
      <c r="A3296">
        <v>3295</v>
      </c>
      <c r="B3296">
        <v>0</v>
      </c>
      <c r="C3296">
        <v>21165.599999999999</v>
      </c>
      <c r="D3296">
        <v>-32.838799999999999</v>
      </c>
      <c r="E3296">
        <v>21153.9</v>
      </c>
      <c r="F3296">
        <v>-152.86099999999999</v>
      </c>
      <c r="G3296">
        <v>21170</v>
      </c>
      <c r="H3296">
        <v>87.155199999999994</v>
      </c>
      <c r="I3296">
        <v>169.52600000000001</v>
      </c>
      <c r="J3296">
        <v>-17.749099999999999</v>
      </c>
      <c r="K3296">
        <v>171.91800000000001</v>
      </c>
      <c r="L3296">
        <v>-139.136</v>
      </c>
      <c r="M3296">
        <v>171.185</v>
      </c>
      <c r="N3296">
        <v>102.654</v>
      </c>
      <c r="O3296">
        <v>20925.900000000001</v>
      </c>
      <c r="P3296">
        <v>20917.099999999999</v>
      </c>
      <c r="Q3296">
        <v>20928.5</v>
      </c>
      <c r="R3296">
        <f t="shared" si="306"/>
        <v>-239.69999999999709</v>
      </c>
      <c r="S3296">
        <f t="shared" si="307"/>
        <v>-236.80000000000291</v>
      </c>
      <c r="T3296">
        <f t="shared" si="308"/>
        <v>-241.5</v>
      </c>
      <c r="U3296">
        <f t="shared" si="309"/>
        <v>-1.1454704457155824</v>
      </c>
      <c r="V3296">
        <f t="shared" si="310"/>
        <v>-1.1320881001668632</v>
      </c>
      <c r="W3296">
        <f t="shared" si="311"/>
        <v>-1.1539288529994984</v>
      </c>
    </row>
    <row r="3297" spans="1:23" x14ac:dyDescent="0.25">
      <c r="A3297">
        <v>3296</v>
      </c>
      <c r="B3297">
        <v>0</v>
      </c>
      <c r="C3297">
        <v>21149.8</v>
      </c>
      <c r="D3297">
        <v>-32.985900000000001</v>
      </c>
      <c r="E3297">
        <v>21142</v>
      </c>
      <c r="F3297">
        <v>-152.97800000000001</v>
      </c>
      <c r="G3297">
        <v>21163.200000000001</v>
      </c>
      <c r="H3297">
        <v>87.0749</v>
      </c>
      <c r="I3297">
        <v>180.39699999999999</v>
      </c>
      <c r="J3297">
        <v>-19.91</v>
      </c>
      <c r="K3297">
        <v>179.27099999999999</v>
      </c>
      <c r="L3297">
        <v>-140.565</v>
      </c>
      <c r="M3297">
        <v>174.22900000000001</v>
      </c>
      <c r="N3297">
        <v>102.02500000000001</v>
      </c>
      <c r="O3297">
        <v>20910.099999999999</v>
      </c>
      <c r="P3297">
        <v>20904.599999999999</v>
      </c>
      <c r="Q3297">
        <v>20921.099999999999</v>
      </c>
      <c r="R3297">
        <f t="shared" si="306"/>
        <v>-239.70000000000073</v>
      </c>
      <c r="S3297">
        <f t="shared" si="307"/>
        <v>-237.40000000000146</v>
      </c>
      <c r="T3297">
        <f t="shared" si="308"/>
        <v>-242.10000000000218</v>
      </c>
      <c r="U3297">
        <f t="shared" si="309"/>
        <v>-1.1463359811765641</v>
      </c>
      <c r="V3297">
        <f t="shared" si="310"/>
        <v>-1.1356352190427057</v>
      </c>
      <c r="W3297">
        <f t="shared" si="311"/>
        <v>-1.1572049270831946</v>
      </c>
    </row>
    <row r="3298" spans="1:23" x14ac:dyDescent="0.25">
      <c r="A3298">
        <v>3297</v>
      </c>
      <c r="B3298">
        <v>0</v>
      </c>
      <c r="C3298">
        <v>21149.3</v>
      </c>
      <c r="D3298">
        <v>-33.004899999999999</v>
      </c>
      <c r="E3298">
        <v>21140.3</v>
      </c>
      <c r="F3298">
        <v>-153.006</v>
      </c>
      <c r="G3298">
        <v>21163.200000000001</v>
      </c>
      <c r="H3298">
        <v>87.0608</v>
      </c>
      <c r="I3298">
        <v>178.19900000000001</v>
      </c>
      <c r="J3298">
        <v>-19.5686</v>
      </c>
      <c r="K3298">
        <v>178.15299999999999</v>
      </c>
      <c r="L3298">
        <v>-140.422</v>
      </c>
      <c r="M3298">
        <v>171.495</v>
      </c>
      <c r="N3298">
        <v>102.508</v>
      </c>
      <c r="O3298">
        <v>20909.8</v>
      </c>
      <c r="P3298">
        <v>20902.900000000001</v>
      </c>
      <c r="Q3298">
        <v>20921.2</v>
      </c>
      <c r="R3298">
        <f t="shared" si="306"/>
        <v>-239.5</v>
      </c>
      <c r="S3298">
        <f t="shared" si="307"/>
        <v>-237.39999999999782</v>
      </c>
      <c r="T3298">
        <f t="shared" si="308"/>
        <v>-242</v>
      </c>
      <c r="U3298">
        <f t="shared" si="309"/>
        <v>-1.1453959387464252</v>
      </c>
      <c r="V3298">
        <f t="shared" si="310"/>
        <v>-1.1357275784699625</v>
      </c>
      <c r="W3298">
        <f t="shared" si="311"/>
        <v>-1.156721411773703</v>
      </c>
    </row>
    <row r="3299" spans="1:23" x14ac:dyDescent="0.25">
      <c r="A3299">
        <v>3298</v>
      </c>
      <c r="B3299">
        <v>0</v>
      </c>
      <c r="C3299">
        <v>21128.1</v>
      </c>
      <c r="D3299">
        <v>-33.2117</v>
      </c>
      <c r="E3299">
        <v>21122.6</v>
      </c>
      <c r="F3299">
        <v>-153.19200000000001</v>
      </c>
      <c r="G3299">
        <v>21146.2</v>
      </c>
      <c r="H3299">
        <v>86.867099999999994</v>
      </c>
      <c r="I3299">
        <v>187.26400000000001</v>
      </c>
      <c r="J3299">
        <v>-21.494900000000001</v>
      </c>
      <c r="K3299">
        <v>184.874</v>
      </c>
      <c r="L3299">
        <v>-141.815</v>
      </c>
      <c r="M3299">
        <v>178.98</v>
      </c>
      <c r="N3299">
        <v>100.979</v>
      </c>
      <c r="O3299">
        <v>20890.5</v>
      </c>
      <c r="P3299">
        <v>20885.900000000001</v>
      </c>
      <c r="Q3299">
        <v>20902.7</v>
      </c>
      <c r="R3299">
        <f t="shared" si="306"/>
        <v>-237.59999999999854</v>
      </c>
      <c r="S3299">
        <f t="shared" si="307"/>
        <v>-236.69999999999709</v>
      </c>
      <c r="T3299">
        <f t="shared" si="308"/>
        <v>-243.5</v>
      </c>
      <c r="U3299">
        <f t="shared" si="309"/>
        <v>-1.1373590866661809</v>
      </c>
      <c r="V3299">
        <f t="shared" si="310"/>
        <v>-1.1333004562886784</v>
      </c>
      <c r="W3299">
        <f t="shared" si="311"/>
        <v>-1.1649212781123968</v>
      </c>
    </row>
    <row r="3300" spans="1:23" x14ac:dyDescent="0.25">
      <c r="A3300">
        <v>3299</v>
      </c>
      <c r="B3300">
        <v>0</v>
      </c>
      <c r="C3300">
        <v>21125</v>
      </c>
      <c r="D3300">
        <v>-33.2316</v>
      </c>
      <c r="E3300">
        <v>21122.400000000001</v>
      </c>
      <c r="F3300">
        <v>-153.196</v>
      </c>
      <c r="G3300">
        <v>21146.6</v>
      </c>
      <c r="H3300">
        <v>86.869</v>
      </c>
      <c r="I3300">
        <v>189.20699999999999</v>
      </c>
      <c r="J3300">
        <v>-21.8856</v>
      </c>
      <c r="K3300">
        <v>184.935</v>
      </c>
      <c r="L3300">
        <v>-141.82</v>
      </c>
      <c r="M3300">
        <v>178.35599999999999</v>
      </c>
      <c r="N3300">
        <v>101.09099999999999</v>
      </c>
      <c r="O3300">
        <v>20888.5</v>
      </c>
      <c r="P3300">
        <v>20885.400000000001</v>
      </c>
      <c r="Q3300">
        <v>20903.3</v>
      </c>
      <c r="R3300">
        <f t="shared" si="306"/>
        <v>-236.5</v>
      </c>
      <c r="S3300">
        <f t="shared" si="307"/>
        <v>-237</v>
      </c>
      <c r="T3300">
        <f t="shared" si="308"/>
        <v>-243.29999999999927</v>
      </c>
      <c r="U3300">
        <f t="shared" si="309"/>
        <v>-1.1322019292912369</v>
      </c>
      <c r="V3300">
        <f t="shared" si="310"/>
        <v>-1.1347639978166564</v>
      </c>
      <c r="W3300">
        <f t="shared" si="311"/>
        <v>-1.1639310539484162</v>
      </c>
    </row>
    <row r="3301" spans="1:23" x14ac:dyDescent="0.25">
      <c r="A3301">
        <v>3300</v>
      </c>
      <c r="B3301">
        <v>0</v>
      </c>
      <c r="C3301">
        <v>21126.799999999999</v>
      </c>
      <c r="D3301">
        <v>-33.217100000000002</v>
      </c>
      <c r="E3301">
        <v>21123.3</v>
      </c>
      <c r="F3301">
        <v>-153.18700000000001</v>
      </c>
      <c r="G3301">
        <v>21146.1</v>
      </c>
      <c r="H3301">
        <v>86.866600000000005</v>
      </c>
      <c r="I3301">
        <v>187.91900000000001</v>
      </c>
      <c r="J3301">
        <v>-21.660799999999998</v>
      </c>
      <c r="K3301">
        <v>184.321</v>
      </c>
      <c r="L3301">
        <v>-141.71299999999999</v>
      </c>
      <c r="M3301">
        <v>179.08799999999999</v>
      </c>
      <c r="N3301">
        <v>100.962</v>
      </c>
      <c r="O3301">
        <v>20890</v>
      </c>
      <c r="P3301">
        <v>20886.5</v>
      </c>
      <c r="Q3301">
        <v>20902.7</v>
      </c>
      <c r="R3301">
        <f t="shared" si="306"/>
        <v>-236.79999999999927</v>
      </c>
      <c r="S3301">
        <f t="shared" si="307"/>
        <v>-236.79999999999927</v>
      </c>
      <c r="T3301">
        <f t="shared" si="308"/>
        <v>-243.39999999999782</v>
      </c>
      <c r="U3301">
        <f t="shared" si="309"/>
        <v>-1.1335567257060759</v>
      </c>
      <c r="V3301">
        <f t="shared" si="310"/>
        <v>-1.1337466784765244</v>
      </c>
      <c r="W3301">
        <f t="shared" si="311"/>
        <v>-1.1644428710166526</v>
      </c>
    </row>
    <row r="3302" spans="1:23" x14ac:dyDescent="0.25">
      <c r="A3302">
        <v>3301</v>
      </c>
      <c r="B3302">
        <v>0</v>
      </c>
      <c r="C3302">
        <v>21127.200000000001</v>
      </c>
      <c r="D3302">
        <v>-33.217700000000001</v>
      </c>
      <c r="E3302">
        <v>21122.7</v>
      </c>
      <c r="F3302">
        <v>-153.196</v>
      </c>
      <c r="G3302">
        <v>21146.1</v>
      </c>
      <c r="H3302">
        <v>86.863299999999995</v>
      </c>
      <c r="I3302">
        <v>187.048</v>
      </c>
      <c r="J3302">
        <v>-21.522600000000001</v>
      </c>
      <c r="K3302">
        <v>184.386</v>
      </c>
      <c r="L3302">
        <v>-141.73500000000001</v>
      </c>
      <c r="M3302">
        <v>178.535</v>
      </c>
      <c r="N3302">
        <v>101.051</v>
      </c>
      <c r="O3302">
        <v>20890.400000000001</v>
      </c>
      <c r="P3302">
        <v>20885.8</v>
      </c>
      <c r="Q3302">
        <v>20902.7</v>
      </c>
      <c r="R3302">
        <f t="shared" si="306"/>
        <v>-236.79999999999927</v>
      </c>
      <c r="S3302">
        <f t="shared" si="307"/>
        <v>-236.90000000000146</v>
      </c>
      <c r="T3302">
        <f t="shared" si="308"/>
        <v>-243.39999999999782</v>
      </c>
      <c r="U3302">
        <f t="shared" si="309"/>
        <v>-1.133535020870827</v>
      </c>
      <c r="V3302">
        <f t="shared" si="310"/>
        <v>-1.1342634708749555</v>
      </c>
      <c r="W3302">
        <f t="shared" si="311"/>
        <v>-1.1644428710166526</v>
      </c>
    </row>
    <row r="3303" spans="1:23" x14ac:dyDescent="0.25">
      <c r="A3303">
        <v>3302</v>
      </c>
      <c r="B3303">
        <v>0</v>
      </c>
      <c r="C3303">
        <v>21130.2</v>
      </c>
      <c r="D3303">
        <v>-33.191099999999999</v>
      </c>
      <c r="E3303">
        <v>21124.5</v>
      </c>
      <c r="F3303">
        <v>-153.17599999999999</v>
      </c>
      <c r="G3303">
        <v>21147.4</v>
      </c>
      <c r="H3303">
        <v>86.879599999999996</v>
      </c>
      <c r="I3303">
        <v>185.50299999999999</v>
      </c>
      <c r="J3303">
        <v>-21.214400000000001</v>
      </c>
      <c r="K3303">
        <v>183.58600000000001</v>
      </c>
      <c r="L3303">
        <v>-141.58699999999999</v>
      </c>
      <c r="M3303">
        <v>178.215</v>
      </c>
      <c r="N3303">
        <v>101.121</v>
      </c>
      <c r="O3303">
        <v>20892.900000000001</v>
      </c>
      <c r="P3303">
        <v>20887.8</v>
      </c>
      <c r="Q3303">
        <v>20904.099999999999</v>
      </c>
      <c r="R3303">
        <f t="shared" si="306"/>
        <v>-237.29999999999927</v>
      </c>
      <c r="S3303">
        <f t="shared" si="307"/>
        <v>-236.70000000000073</v>
      </c>
      <c r="T3303">
        <f t="shared" si="308"/>
        <v>-243.30000000000291</v>
      </c>
      <c r="U3303">
        <f t="shared" si="309"/>
        <v>-1.1357925419640129</v>
      </c>
      <c r="V3303">
        <f t="shared" si="310"/>
        <v>-1.1331973687990153</v>
      </c>
      <c r="W3303">
        <f t="shared" si="311"/>
        <v>-1.1638865103018208</v>
      </c>
    </row>
    <row r="3304" spans="1:23" x14ac:dyDescent="0.25">
      <c r="A3304">
        <v>3303</v>
      </c>
      <c r="B3304">
        <v>0</v>
      </c>
      <c r="C3304">
        <v>21131.3</v>
      </c>
      <c r="D3304">
        <v>-33.167099999999998</v>
      </c>
      <c r="E3304">
        <v>21126.6</v>
      </c>
      <c r="F3304">
        <v>-153.14400000000001</v>
      </c>
      <c r="G3304">
        <v>21148.400000000001</v>
      </c>
      <c r="H3304">
        <v>86.902600000000007</v>
      </c>
      <c r="I3304">
        <v>187.22800000000001</v>
      </c>
      <c r="J3304">
        <v>-21.4495</v>
      </c>
      <c r="K3304">
        <v>184.429</v>
      </c>
      <c r="L3304">
        <v>-141.66999999999999</v>
      </c>
      <c r="M3304">
        <v>180.036</v>
      </c>
      <c r="N3304">
        <v>100.84099999999999</v>
      </c>
      <c r="O3304">
        <v>20894</v>
      </c>
      <c r="P3304">
        <v>20889.8</v>
      </c>
      <c r="Q3304">
        <v>20905</v>
      </c>
      <c r="R3304">
        <f t="shared" si="306"/>
        <v>-237.29999999999927</v>
      </c>
      <c r="S3304">
        <f t="shared" si="307"/>
        <v>-236.79999999999927</v>
      </c>
      <c r="T3304">
        <f t="shared" si="308"/>
        <v>-243.40000000000146</v>
      </c>
      <c r="U3304">
        <f t="shared" si="309"/>
        <v>-1.1357327462429372</v>
      </c>
      <c r="V3304">
        <f t="shared" si="310"/>
        <v>-1.1335675784354051</v>
      </c>
      <c r="W3304">
        <f t="shared" si="311"/>
        <v>-1.1643147572351182</v>
      </c>
    </row>
    <row r="3305" spans="1:23" x14ac:dyDescent="0.25">
      <c r="A3305">
        <v>3304</v>
      </c>
      <c r="B3305">
        <v>0</v>
      </c>
      <c r="C3305">
        <v>21132.3</v>
      </c>
      <c r="D3305">
        <v>-33.1721</v>
      </c>
      <c r="E3305">
        <v>21124.9</v>
      </c>
      <c r="F3305">
        <v>-153.167</v>
      </c>
      <c r="G3305">
        <v>21147.3</v>
      </c>
      <c r="H3305">
        <v>86.883200000000002</v>
      </c>
      <c r="I3305">
        <v>184.77699999999999</v>
      </c>
      <c r="J3305">
        <v>-21.0397</v>
      </c>
      <c r="K3305">
        <v>184.11500000000001</v>
      </c>
      <c r="L3305">
        <v>-141.65700000000001</v>
      </c>
      <c r="M3305">
        <v>179.291</v>
      </c>
      <c r="N3305">
        <v>100.941</v>
      </c>
      <c r="O3305">
        <v>20894.5</v>
      </c>
      <c r="P3305">
        <v>20888.3</v>
      </c>
      <c r="Q3305">
        <v>20903.8</v>
      </c>
      <c r="R3305">
        <f t="shared" si="306"/>
        <v>-237.79999999999927</v>
      </c>
      <c r="S3305">
        <f t="shared" si="307"/>
        <v>-236.60000000000218</v>
      </c>
      <c r="T3305">
        <f t="shared" si="308"/>
        <v>-243.5</v>
      </c>
      <c r="U3305">
        <f t="shared" si="309"/>
        <v>-1.1380985426786918</v>
      </c>
      <c r="V3305">
        <f t="shared" si="310"/>
        <v>-1.1326915067286576</v>
      </c>
      <c r="W3305">
        <f t="shared" si="311"/>
        <v>-1.1648599776117261</v>
      </c>
    </row>
    <row r="3306" spans="1:23" x14ac:dyDescent="0.25">
      <c r="A3306">
        <v>3305</v>
      </c>
      <c r="B3306">
        <v>0</v>
      </c>
      <c r="C3306">
        <v>21129.9</v>
      </c>
      <c r="D3306">
        <v>-33.183500000000002</v>
      </c>
      <c r="E3306">
        <v>21121.1</v>
      </c>
      <c r="F3306">
        <v>-153.18799999999999</v>
      </c>
      <c r="G3306">
        <v>21143</v>
      </c>
      <c r="H3306">
        <v>86.853999999999999</v>
      </c>
      <c r="I3306">
        <v>188.19900000000001</v>
      </c>
      <c r="J3306">
        <v>-21.5913</v>
      </c>
      <c r="K3306">
        <v>188.69</v>
      </c>
      <c r="L3306">
        <v>-142.40199999999999</v>
      </c>
      <c r="M3306">
        <v>184.78800000000001</v>
      </c>
      <c r="N3306">
        <v>100.009</v>
      </c>
      <c r="O3306">
        <v>20892.099999999999</v>
      </c>
      <c r="P3306">
        <v>20884.900000000001</v>
      </c>
      <c r="Q3306">
        <v>20898.8</v>
      </c>
      <c r="R3306">
        <f t="shared" si="306"/>
        <v>-237.80000000000291</v>
      </c>
      <c r="S3306">
        <f t="shared" si="307"/>
        <v>-236.19999999999709</v>
      </c>
      <c r="T3306">
        <f t="shared" si="308"/>
        <v>-244.20000000000073</v>
      </c>
      <c r="U3306">
        <f t="shared" si="309"/>
        <v>-1.1382292828389819</v>
      </c>
      <c r="V3306">
        <f t="shared" si="310"/>
        <v>-1.1309606462084907</v>
      </c>
      <c r="W3306">
        <f t="shared" si="311"/>
        <v>-1.1684881428598808</v>
      </c>
    </row>
    <row r="3307" spans="1:23" x14ac:dyDescent="0.25">
      <c r="A3307">
        <v>3306</v>
      </c>
      <c r="B3307">
        <v>0</v>
      </c>
      <c r="C3307">
        <v>21123.5</v>
      </c>
      <c r="D3307">
        <v>-33.235500000000002</v>
      </c>
      <c r="E3307">
        <v>21112.7</v>
      </c>
      <c r="F3307">
        <v>-153.25299999999999</v>
      </c>
      <c r="G3307">
        <v>21136.7</v>
      </c>
      <c r="H3307">
        <v>86.795400000000001</v>
      </c>
      <c r="I3307">
        <v>192.24199999999999</v>
      </c>
      <c r="J3307">
        <v>-22.330500000000001</v>
      </c>
      <c r="K3307">
        <v>194.393</v>
      </c>
      <c r="L3307">
        <v>-143.38800000000001</v>
      </c>
      <c r="M3307">
        <v>189.61600000000001</v>
      </c>
      <c r="N3307">
        <v>99.192599999999999</v>
      </c>
      <c r="O3307">
        <v>20886.599999999999</v>
      </c>
      <c r="P3307">
        <v>20877.900000000001</v>
      </c>
      <c r="Q3307">
        <v>20891.900000000001</v>
      </c>
      <c r="R3307">
        <f t="shared" si="306"/>
        <v>-236.90000000000146</v>
      </c>
      <c r="S3307">
        <f t="shared" si="307"/>
        <v>-234.79999999999927</v>
      </c>
      <c r="T3307">
        <f t="shared" si="308"/>
        <v>-244.79999999999927</v>
      </c>
      <c r="U3307">
        <f t="shared" si="309"/>
        <v>-1.1342200262369244</v>
      </c>
      <c r="V3307">
        <f t="shared" si="310"/>
        <v>-1.1246341825566712</v>
      </c>
      <c r="W3307">
        <f t="shared" si="311"/>
        <v>-1.1717459876794321</v>
      </c>
    </row>
    <row r="3308" spans="1:23" x14ac:dyDescent="0.25">
      <c r="A3308">
        <v>3307</v>
      </c>
      <c r="B3308">
        <v>0</v>
      </c>
      <c r="C3308">
        <v>21112.3</v>
      </c>
      <c r="D3308">
        <v>-33.331400000000002</v>
      </c>
      <c r="E3308">
        <v>21103.5</v>
      </c>
      <c r="F3308">
        <v>-153.34100000000001</v>
      </c>
      <c r="G3308">
        <v>21130.1</v>
      </c>
      <c r="H3308">
        <v>86.723100000000002</v>
      </c>
      <c r="I3308">
        <v>198.14500000000001</v>
      </c>
      <c r="J3308">
        <v>-23.409199999999998</v>
      </c>
      <c r="K3308">
        <v>199.37299999999999</v>
      </c>
      <c r="L3308">
        <v>-144.191</v>
      </c>
      <c r="M3308">
        <v>192.673</v>
      </c>
      <c r="N3308">
        <v>98.661199999999994</v>
      </c>
      <c r="O3308">
        <v>20877.3</v>
      </c>
      <c r="P3308">
        <v>20868.900000000001</v>
      </c>
      <c r="Q3308">
        <v>20884.8</v>
      </c>
      <c r="R3308">
        <f t="shared" si="306"/>
        <v>-235</v>
      </c>
      <c r="S3308">
        <f t="shared" si="307"/>
        <v>-234.59999999999854</v>
      </c>
      <c r="T3308">
        <f t="shared" si="308"/>
        <v>-245.29999999999927</v>
      </c>
      <c r="U3308">
        <f t="shared" si="309"/>
        <v>-1.125624482092991</v>
      </c>
      <c r="V3308">
        <f t="shared" si="310"/>
        <v>-1.1241608326265329</v>
      </c>
      <c r="W3308">
        <f t="shared" si="311"/>
        <v>-1.1745384202865206</v>
      </c>
    </row>
    <row r="3309" spans="1:23" x14ac:dyDescent="0.25">
      <c r="A3309">
        <v>3308</v>
      </c>
      <c r="B3309">
        <v>0</v>
      </c>
      <c r="C3309">
        <v>21113.9</v>
      </c>
      <c r="D3309">
        <v>-33.310400000000001</v>
      </c>
      <c r="E3309">
        <v>21106.1</v>
      </c>
      <c r="F3309">
        <v>-153.31299999999999</v>
      </c>
      <c r="G3309">
        <v>21133.7</v>
      </c>
      <c r="H3309">
        <v>86.759</v>
      </c>
      <c r="I3309">
        <v>197.90799999999999</v>
      </c>
      <c r="J3309">
        <v>-23.357399999999998</v>
      </c>
      <c r="K3309">
        <v>198.28700000000001</v>
      </c>
      <c r="L3309">
        <v>-144.018</v>
      </c>
      <c r="M3309">
        <v>190.661</v>
      </c>
      <c r="N3309">
        <v>99.003200000000007</v>
      </c>
      <c r="O3309">
        <v>20879.2</v>
      </c>
      <c r="P3309">
        <v>20871.5</v>
      </c>
      <c r="Q3309">
        <v>20888.599999999999</v>
      </c>
      <c r="R3309">
        <f t="shared" si="306"/>
        <v>-234.70000000000073</v>
      </c>
      <c r="S3309">
        <f t="shared" si="307"/>
        <v>-234.59999999999854</v>
      </c>
      <c r="T3309">
        <f t="shared" si="308"/>
        <v>-245.10000000000218</v>
      </c>
      <c r="U3309">
        <f t="shared" si="309"/>
        <v>-1.1240852139928768</v>
      </c>
      <c r="V3309">
        <f t="shared" si="310"/>
        <v>-1.124020793905558</v>
      </c>
      <c r="W3309">
        <f t="shared" si="311"/>
        <v>-1.1733672912497832</v>
      </c>
    </row>
    <row r="3310" spans="1:23" x14ac:dyDescent="0.25">
      <c r="A3310">
        <v>3309</v>
      </c>
      <c r="B3310">
        <v>0</v>
      </c>
      <c r="C3310">
        <v>21149</v>
      </c>
      <c r="D3310">
        <v>-32.954799999999999</v>
      </c>
      <c r="E3310">
        <v>21137.200000000001</v>
      </c>
      <c r="F3310">
        <v>-152.97900000000001</v>
      </c>
      <c r="G3310">
        <v>21161.8</v>
      </c>
      <c r="H3310">
        <v>87.090699999999998</v>
      </c>
      <c r="I3310">
        <v>185.59299999999999</v>
      </c>
      <c r="J3310">
        <v>-20.8139</v>
      </c>
      <c r="K3310">
        <v>188.39099999999999</v>
      </c>
      <c r="L3310">
        <v>-142.07499999999999</v>
      </c>
      <c r="M3310">
        <v>181.22800000000001</v>
      </c>
      <c r="N3310">
        <v>100.85</v>
      </c>
      <c r="O3310">
        <v>20910.599999999999</v>
      </c>
      <c r="P3310">
        <v>20900.900000000001</v>
      </c>
      <c r="Q3310">
        <v>20918.7</v>
      </c>
      <c r="R3310">
        <f t="shared" si="306"/>
        <v>-238.40000000000146</v>
      </c>
      <c r="S3310">
        <f t="shared" si="307"/>
        <v>-236.29999999999927</v>
      </c>
      <c r="T3310">
        <f t="shared" si="308"/>
        <v>-243.09999999999854</v>
      </c>
      <c r="U3310">
        <f t="shared" si="309"/>
        <v>-1.1400916281694522</v>
      </c>
      <c r="V3310">
        <f t="shared" si="310"/>
        <v>-1.1305733245936742</v>
      </c>
      <c r="W3310">
        <f t="shared" si="311"/>
        <v>-1.1621181048535452</v>
      </c>
    </row>
    <row r="3311" spans="1:23" x14ac:dyDescent="0.25">
      <c r="A3311">
        <v>3310</v>
      </c>
      <c r="B3311">
        <v>0</v>
      </c>
      <c r="C3311">
        <v>21182.799999999999</v>
      </c>
      <c r="D3311">
        <v>-32.617199999999997</v>
      </c>
      <c r="E3311">
        <v>21171.8</v>
      </c>
      <c r="F3311">
        <v>-152.636</v>
      </c>
      <c r="G3311">
        <v>21191.8</v>
      </c>
      <c r="H3311">
        <v>87.418499999999995</v>
      </c>
      <c r="I3311">
        <v>166.21100000000001</v>
      </c>
      <c r="J3311">
        <v>-16.857800000000001</v>
      </c>
      <c r="K3311">
        <v>168.14500000000001</v>
      </c>
      <c r="L3311">
        <v>-138.18100000000001</v>
      </c>
      <c r="M3311">
        <v>163.08600000000001</v>
      </c>
      <c r="N3311">
        <v>104.54</v>
      </c>
      <c r="O3311">
        <v>20944.3</v>
      </c>
      <c r="P3311">
        <v>20935.2</v>
      </c>
      <c r="Q3311">
        <v>20954.5</v>
      </c>
      <c r="R3311">
        <f t="shared" si="306"/>
        <v>-238.5</v>
      </c>
      <c r="S3311">
        <f t="shared" si="307"/>
        <v>-236.59999999999854</v>
      </c>
      <c r="T3311">
        <f t="shared" si="308"/>
        <v>-237.29999999999927</v>
      </c>
      <c r="U3311">
        <f t="shared" si="309"/>
        <v>-1.1387346437932993</v>
      </c>
      <c r="V3311">
        <f t="shared" si="310"/>
        <v>-1.1301539990064511</v>
      </c>
      <c r="W3311">
        <f t="shared" si="311"/>
        <v>-1.1324536495740736</v>
      </c>
    </row>
    <row r="3312" spans="1:23" x14ac:dyDescent="0.25">
      <c r="A3312">
        <v>3311</v>
      </c>
      <c r="B3312">
        <v>0</v>
      </c>
      <c r="C3312">
        <v>21215.1</v>
      </c>
      <c r="D3312">
        <v>-32.274099999999997</v>
      </c>
      <c r="E3312">
        <v>21206.1</v>
      </c>
      <c r="F3312">
        <v>-152.28299999999999</v>
      </c>
      <c r="G3312">
        <v>21221.3</v>
      </c>
      <c r="H3312">
        <v>87.745400000000004</v>
      </c>
      <c r="I3312">
        <v>145.71299999999999</v>
      </c>
      <c r="J3312">
        <v>-11.739800000000001</v>
      </c>
      <c r="K3312">
        <v>146.31200000000001</v>
      </c>
      <c r="L3312">
        <v>-132.887</v>
      </c>
      <c r="M3312">
        <v>144.58000000000001</v>
      </c>
      <c r="N3312">
        <v>109.30800000000001</v>
      </c>
      <c r="O3312">
        <v>20980.9</v>
      </c>
      <c r="P3312">
        <v>20971.8</v>
      </c>
      <c r="Q3312">
        <v>20994.3</v>
      </c>
      <c r="R3312">
        <f t="shared" si="306"/>
        <v>-234.19999999999709</v>
      </c>
      <c r="S3312">
        <f t="shared" si="307"/>
        <v>-234.29999999999927</v>
      </c>
      <c r="T3312">
        <f t="shared" si="308"/>
        <v>-227</v>
      </c>
      <c r="U3312">
        <f t="shared" si="309"/>
        <v>-1.1162533542412245</v>
      </c>
      <c r="V3312">
        <f t="shared" si="310"/>
        <v>-1.1172145452464703</v>
      </c>
      <c r="W3312">
        <f t="shared" si="311"/>
        <v>-1.0812458619720591</v>
      </c>
    </row>
    <row r="3313" spans="1:23" x14ac:dyDescent="0.25">
      <c r="A3313">
        <v>3312</v>
      </c>
      <c r="B3313">
        <v>0</v>
      </c>
      <c r="C3313">
        <v>21231.8</v>
      </c>
      <c r="D3313">
        <v>-32.087299999999999</v>
      </c>
      <c r="E3313">
        <v>21222.3</v>
      </c>
      <c r="F3313">
        <v>-152.102</v>
      </c>
      <c r="G3313">
        <v>21236.799999999999</v>
      </c>
      <c r="H3313">
        <v>87.922600000000003</v>
      </c>
      <c r="I3313">
        <v>135.18</v>
      </c>
      <c r="J3313">
        <v>-8.4691600000000005</v>
      </c>
      <c r="K3313">
        <v>136.24</v>
      </c>
      <c r="L3313">
        <v>-129.911</v>
      </c>
      <c r="M3313">
        <v>135.172</v>
      </c>
      <c r="N3313">
        <v>112.315</v>
      </c>
      <c r="O3313">
        <v>21003</v>
      </c>
      <c r="P3313">
        <v>20992.1</v>
      </c>
      <c r="Q3313">
        <v>21012.799999999999</v>
      </c>
      <c r="R3313">
        <f t="shared" si="306"/>
        <v>-228.79999999999927</v>
      </c>
      <c r="S3313">
        <f t="shared" si="307"/>
        <v>-230.20000000000073</v>
      </c>
      <c r="T3313">
        <f t="shared" si="308"/>
        <v>-224</v>
      </c>
      <c r="U3313">
        <f t="shared" si="309"/>
        <v>-1.0893681854973065</v>
      </c>
      <c r="V3313">
        <f t="shared" si="310"/>
        <v>-1.0966030077981752</v>
      </c>
      <c r="W3313">
        <f t="shared" si="311"/>
        <v>-1.0660169039823346</v>
      </c>
    </row>
    <row r="3314" spans="1:23" x14ac:dyDescent="0.25">
      <c r="A3314">
        <v>3313</v>
      </c>
      <c r="B3314">
        <v>0</v>
      </c>
      <c r="C3314">
        <v>21242.1</v>
      </c>
      <c r="D3314">
        <v>-31.966200000000001</v>
      </c>
      <c r="E3314">
        <v>21233.1</v>
      </c>
      <c r="F3314">
        <v>-151.977</v>
      </c>
      <c r="G3314">
        <v>21246.3</v>
      </c>
      <c r="H3314">
        <v>88.0364</v>
      </c>
      <c r="I3314">
        <v>129.36199999999999</v>
      </c>
      <c r="J3314">
        <v>-6.3766499999999997</v>
      </c>
      <c r="K3314">
        <v>129.84100000000001</v>
      </c>
      <c r="L3314">
        <v>-127.736</v>
      </c>
      <c r="M3314">
        <v>130.16399999999999</v>
      </c>
      <c r="N3314">
        <v>114.158</v>
      </c>
      <c r="O3314">
        <v>21016.9</v>
      </c>
      <c r="P3314">
        <v>21007.1</v>
      </c>
      <c r="Q3314">
        <v>21023.7</v>
      </c>
      <c r="R3314">
        <f t="shared" si="306"/>
        <v>-225.19999999999709</v>
      </c>
      <c r="S3314">
        <f t="shared" si="307"/>
        <v>-226</v>
      </c>
      <c r="T3314">
        <f t="shared" si="308"/>
        <v>-222.59999999999854</v>
      </c>
      <c r="U3314">
        <f t="shared" si="309"/>
        <v>-1.0715186350032455</v>
      </c>
      <c r="V3314">
        <f t="shared" si="310"/>
        <v>-1.0758267442912159</v>
      </c>
      <c r="W3314">
        <f t="shared" si="311"/>
        <v>-1.0588050628576251</v>
      </c>
    </row>
    <row r="3315" spans="1:23" x14ac:dyDescent="0.25">
      <c r="A3315">
        <v>3314</v>
      </c>
      <c r="B3315">
        <v>0</v>
      </c>
      <c r="C3315">
        <v>21246.2</v>
      </c>
      <c r="D3315">
        <v>-31.9208</v>
      </c>
      <c r="E3315">
        <v>21237.200000000001</v>
      </c>
      <c r="F3315">
        <v>-151.93100000000001</v>
      </c>
      <c r="G3315">
        <v>21249.8</v>
      </c>
      <c r="H3315">
        <v>88.076099999999997</v>
      </c>
      <c r="I3315">
        <v>126.584</v>
      </c>
      <c r="J3315">
        <v>-5.3083200000000001</v>
      </c>
      <c r="K3315">
        <v>127.027</v>
      </c>
      <c r="L3315">
        <v>-126.708</v>
      </c>
      <c r="M3315">
        <v>127.98099999999999</v>
      </c>
      <c r="N3315">
        <v>115.001</v>
      </c>
      <c r="O3315">
        <v>21022.7</v>
      </c>
      <c r="P3315">
        <v>21012.400000000001</v>
      </c>
      <c r="Q3315">
        <v>21027.7</v>
      </c>
      <c r="R3315">
        <f t="shared" si="306"/>
        <v>-223.5</v>
      </c>
      <c r="S3315">
        <f t="shared" si="307"/>
        <v>-224.79999999999927</v>
      </c>
      <c r="T3315">
        <f t="shared" si="308"/>
        <v>-222.09999999999854</v>
      </c>
      <c r="U3315">
        <f t="shared" si="309"/>
        <v>-1.0631365143392617</v>
      </c>
      <c r="V3315">
        <f t="shared" si="310"/>
        <v>-1.0698444727874934</v>
      </c>
      <c r="W3315">
        <f t="shared" si="311"/>
        <v>-1.0562258354456195</v>
      </c>
    </row>
    <row r="3316" spans="1:23" x14ac:dyDescent="0.25">
      <c r="A3316">
        <v>3315</v>
      </c>
      <c r="B3316">
        <v>0</v>
      </c>
      <c r="C3316">
        <v>21246.7</v>
      </c>
      <c r="D3316">
        <v>-31.9133</v>
      </c>
      <c r="E3316">
        <v>21238.2</v>
      </c>
      <c r="F3316">
        <v>-151.91900000000001</v>
      </c>
      <c r="G3316">
        <v>21251.200000000001</v>
      </c>
      <c r="H3316">
        <v>88.092699999999994</v>
      </c>
      <c r="I3316">
        <v>126.767</v>
      </c>
      <c r="J3316">
        <v>-5.3702199999999998</v>
      </c>
      <c r="K3316">
        <v>126.712</v>
      </c>
      <c r="L3316">
        <v>-126.574</v>
      </c>
      <c r="M3316">
        <v>127.261</v>
      </c>
      <c r="N3316">
        <v>115.303</v>
      </c>
      <c r="O3316">
        <v>21023.1</v>
      </c>
      <c r="P3316">
        <v>21013.5</v>
      </c>
      <c r="Q3316">
        <v>21029.200000000001</v>
      </c>
      <c r="R3316">
        <f t="shared" si="306"/>
        <v>-223.60000000000218</v>
      </c>
      <c r="S3316">
        <f t="shared" si="307"/>
        <v>-224.70000000000073</v>
      </c>
      <c r="T3316">
        <f t="shared" si="308"/>
        <v>-222</v>
      </c>
      <c r="U3316">
        <f t="shared" si="309"/>
        <v>-1.063591953612941</v>
      </c>
      <c r="V3316">
        <f t="shared" si="310"/>
        <v>-1.0693125847669391</v>
      </c>
      <c r="W3316">
        <f t="shared" si="311"/>
        <v>-1.0556749662374223</v>
      </c>
    </row>
    <row r="3317" spans="1:23" x14ac:dyDescent="0.25">
      <c r="A3317">
        <v>3316</v>
      </c>
      <c r="B3317">
        <v>0</v>
      </c>
      <c r="C3317">
        <v>21245.200000000001</v>
      </c>
      <c r="D3317">
        <v>-31.932200000000002</v>
      </c>
      <c r="E3317">
        <v>21235.8</v>
      </c>
      <c r="F3317">
        <v>-151.94499999999999</v>
      </c>
      <c r="G3317">
        <v>21249.1</v>
      </c>
      <c r="H3317">
        <v>88.0685</v>
      </c>
      <c r="I3317">
        <v>127.23399999999999</v>
      </c>
      <c r="J3317">
        <v>-5.5714399999999999</v>
      </c>
      <c r="K3317">
        <v>127.943</v>
      </c>
      <c r="L3317">
        <v>-127.06399999999999</v>
      </c>
      <c r="M3317">
        <v>128.23699999999999</v>
      </c>
      <c r="N3317">
        <v>114.889</v>
      </c>
      <c r="O3317">
        <v>21021.599999999999</v>
      </c>
      <c r="P3317">
        <v>21011.1</v>
      </c>
      <c r="Q3317">
        <v>21027.1</v>
      </c>
      <c r="R3317">
        <f t="shared" si="306"/>
        <v>-223.60000000000218</v>
      </c>
      <c r="S3317">
        <f t="shared" si="307"/>
        <v>-224.70000000000073</v>
      </c>
      <c r="T3317">
        <f t="shared" si="308"/>
        <v>-222</v>
      </c>
      <c r="U3317">
        <f t="shared" si="309"/>
        <v>-1.0636678464056124</v>
      </c>
      <c r="V3317">
        <f t="shared" si="310"/>
        <v>-1.0694347273583997</v>
      </c>
      <c r="W3317">
        <f t="shared" si="311"/>
        <v>-1.0557803976772833</v>
      </c>
    </row>
    <row r="3318" spans="1:23" x14ac:dyDescent="0.25">
      <c r="A3318">
        <v>3317</v>
      </c>
      <c r="B3318">
        <v>0</v>
      </c>
      <c r="C3318">
        <v>21227.4</v>
      </c>
      <c r="D3318">
        <v>-32.138100000000001</v>
      </c>
      <c r="E3318">
        <v>21217.599999999999</v>
      </c>
      <c r="F3318">
        <v>-152.15600000000001</v>
      </c>
      <c r="G3318">
        <v>21232.400000000001</v>
      </c>
      <c r="H3318">
        <v>87.871499999999997</v>
      </c>
      <c r="I3318">
        <v>137.59399999999999</v>
      </c>
      <c r="J3318">
        <v>-9.2770399999999995</v>
      </c>
      <c r="K3318">
        <v>139.04499999999999</v>
      </c>
      <c r="L3318">
        <v>-130.79400000000001</v>
      </c>
      <c r="M3318">
        <v>137.601</v>
      </c>
      <c r="N3318">
        <v>111.489</v>
      </c>
      <c r="O3318">
        <v>20997.5</v>
      </c>
      <c r="P3318">
        <v>20986.400000000001</v>
      </c>
      <c r="Q3318">
        <v>21008.2</v>
      </c>
      <c r="R3318">
        <f t="shared" si="306"/>
        <v>-229.90000000000146</v>
      </c>
      <c r="S3318">
        <f t="shared" si="307"/>
        <v>-231.19999999999709</v>
      </c>
      <c r="T3318">
        <f t="shared" si="308"/>
        <v>-224.20000000000073</v>
      </c>
      <c r="U3318">
        <f t="shared" si="309"/>
        <v>-1.0948922490772779</v>
      </c>
      <c r="V3318">
        <f t="shared" si="310"/>
        <v>-1.1016658407349382</v>
      </c>
      <c r="W3318">
        <f t="shared" si="311"/>
        <v>-1.0672023305185627</v>
      </c>
    </row>
    <row r="3319" spans="1:23" x14ac:dyDescent="0.25">
      <c r="A3319">
        <v>3318</v>
      </c>
      <c r="B3319">
        <v>0</v>
      </c>
      <c r="C3319">
        <v>21190.9</v>
      </c>
      <c r="D3319">
        <v>-32.558999999999997</v>
      </c>
      <c r="E3319">
        <v>21178.9</v>
      </c>
      <c r="F3319">
        <v>-152.58600000000001</v>
      </c>
      <c r="G3319">
        <v>21194.2</v>
      </c>
      <c r="H3319">
        <v>87.432900000000004</v>
      </c>
      <c r="I3319">
        <v>157.273</v>
      </c>
      <c r="J3319">
        <v>-14.854100000000001</v>
      </c>
      <c r="K3319">
        <v>160.00299999999999</v>
      </c>
      <c r="L3319">
        <v>-136.47900000000001</v>
      </c>
      <c r="M3319">
        <v>159.14400000000001</v>
      </c>
      <c r="N3319">
        <v>105.384</v>
      </c>
      <c r="O3319">
        <v>20952.5</v>
      </c>
      <c r="P3319">
        <v>20942.8</v>
      </c>
      <c r="Q3319">
        <v>20958.599999999999</v>
      </c>
      <c r="R3319">
        <f t="shared" si="306"/>
        <v>-238.40000000000146</v>
      </c>
      <c r="S3319">
        <f t="shared" si="307"/>
        <v>-236.10000000000218</v>
      </c>
      <c r="T3319">
        <f t="shared" si="308"/>
        <v>-235.60000000000218</v>
      </c>
      <c r="U3319">
        <f t="shared" si="309"/>
        <v>-1.1378117169788877</v>
      </c>
      <c r="V3319">
        <f t="shared" si="310"/>
        <v>-1.1273564184349858</v>
      </c>
      <c r="W3319">
        <f t="shared" si="311"/>
        <v>-1.1241208859370484</v>
      </c>
    </row>
    <row r="3320" spans="1:23" x14ac:dyDescent="0.25">
      <c r="A3320">
        <v>3319</v>
      </c>
      <c r="B3320">
        <v>0</v>
      </c>
      <c r="C3320">
        <v>21165.7</v>
      </c>
      <c r="D3320">
        <v>-32.811500000000002</v>
      </c>
      <c r="E3320">
        <v>21154.3</v>
      </c>
      <c r="F3320">
        <v>-152.828</v>
      </c>
      <c r="G3320">
        <v>21173.4</v>
      </c>
      <c r="H3320">
        <v>87.208799999999997</v>
      </c>
      <c r="I3320">
        <v>173.94300000000001</v>
      </c>
      <c r="J3320">
        <v>-18.5412</v>
      </c>
      <c r="K3320">
        <v>175.649</v>
      </c>
      <c r="L3320">
        <v>-139.80600000000001</v>
      </c>
      <c r="M3320">
        <v>172.541</v>
      </c>
      <c r="N3320">
        <v>102.47</v>
      </c>
      <c r="O3320">
        <v>20926</v>
      </c>
      <c r="P3320">
        <v>20917.900000000001</v>
      </c>
      <c r="Q3320">
        <v>20931.900000000001</v>
      </c>
      <c r="R3320">
        <f t="shared" si="306"/>
        <v>-239.70000000000073</v>
      </c>
      <c r="S3320">
        <f t="shared" si="307"/>
        <v>-236.39999999999782</v>
      </c>
      <c r="T3320">
        <f t="shared" si="308"/>
        <v>-241.5</v>
      </c>
      <c r="U3320">
        <f t="shared" si="309"/>
        <v>-1.1454649718054131</v>
      </c>
      <c r="V3320">
        <f t="shared" si="310"/>
        <v>-1.1301325658885346</v>
      </c>
      <c r="W3320">
        <f t="shared" si="311"/>
        <v>-1.1537414186003181</v>
      </c>
    </row>
    <row r="3321" spans="1:23" x14ac:dyDescent="0.25">
      <c r="A3321">
        <v>3320</v>
      </c>
      <c r="B3321">
        <v>0</v>
      </c>
      <c r="C3321">
        <v>21147.8</v>
      </c>
      <c r="D3321">
        <v>-32.986800000000002</v>
      </c>
      <c r="E3321">
        <v>21138.400000000001</v>
      </c>
      <c r="F3321">
        <v>-152.99</v>
      </c>
      <c r="G3321">
        <v>21161.599999999999</v>
      </c>
      <c r="H3321">
        <v>87.0732</v>
      </c>
      <c r="I3321">
        <v>184.40899999999999</v>
      </c>
      <c r="J3321">
        <v>-20.591000000000001</v>
      </c>
      <c r="K3321">
        <v>184.60300000000001</v>
      </c>
      <c r="L3321">
        <v>-141.47200000000001</v>
      </c>
      <c r="M3321">
        <v>178.29300000000001</v>
      </c>
      <c r="N3321">
        <v>101.318</v>
      </c>
      <c r="O3321">
        <v>20908.400000000001</v>
      </c>
      <c r="P3321">
        <v>20901.5</v>
      </c>
      <c r="Q3321">
        <v>20918.900000000001</v>
      </c>
      <c r="R3321">
        <f t="shared" si="306"/>
        <v>-239.39999999999782</v>
      </c>
      <c r="S3321">
        <f t="shared" si="307"/>
        <v>-236.90000000000146</v>
      </c>
      <c r="T3321">
        <f t="shared" si="308"/>
        <v>-242.69999999999709</v>
      </c>
      <c r="U3321">
        <f t="shared" si="309"/>
        <v>-1.1449943563352423</v>
      </c>
      <c r="V3321">
        <f t="shared" si="310"/>
        <v>-1.133411477645152</v>
      </c>
      <c r="W3321">
        <f t="shared" si="311"/>
        <v>-1.1601948477214246</v>
      </c>
    </row>
    <row r="3322" spans="1:23" x14ac:dyDescent="0.25">
      <c r="A3322">
        <v>3321</v>
      </c>
      <c r="B3322">
        <v>0</v>
      </c>
      <c r="C3322">
        <v>21148.1</v>
      </c>
      <c r="D3322">
        <v>-32.996200000000002</v>
      </c>
      <c r="E3322">
        <v>21140.5</v>
      </c>
      <c r="F3322">
        <v>-152.98599999999999</v>
      </c>
      <c r="G3322">
        <v>21162.7</v>
      </c>
      <c r="H3322">
        <v>87.071799999999996</v>
      </c>
      <c r="I3322">
        <v>181.851</v>
      </c>
      <c r="J3322">
        <v>-20.2</v>
      </c>
      <c r="K3322">
        <v>180.441</v>
      </c>
      <c r="L3322">
        <v>-140.80799999999999</v>
      </c>
      <c r="M3322">
        <v>174.845</v>
      </c>
      <c r="N3322">
        <v>101.913</v>
      </c>
      <c r="O3322">
        <v>20908.8</v>
      </c>
      <c r="P3322">
        <v>20903.599999999999</v>
      </c>
      <c r="Q3322">
        <v>20920.5</v>
      </c>
      <c r="R3322">
        <f t="shared" si="306"/>
        <v>-239.29999999999927</v>
      </c>
      <c r="S3322">
        <f t="shared" si="307"/>
        <v>-236.90000000000146</v>
      </c>
      <c r="T3322">
        <f t="shared" si="308"/>
        <v>-242.20000000000073</v>
      </c>
      <c r="U3322">
        <f t="shared" si="309"/>
        <v>-1.1444941842669081</v>
      </c>
      <c r="V3322">
        <f t="shared" si="310"/>
        <v>-1.133297613808155</v>
      </c>
      <c r="W3322">
        <f t="shared" si="311"/>
        <v>-1.1577161157716149</v>
      </c>
    </row>
    <row r="3323" spans="1:23" x14ac:dyDescent="0.25">
      <c r="A3323">
        <v>3322</v>
      </c>
      <c r="B3323">
        <v>0</v>
      </c>
      <c r="C3323">
        <v>21135.599999999999</v>
      </c>
      <c r="D3323">
        <v>-33.135800000000003</v>
      </c>
      <c r="E3323">
        <v>21130.799999999999</v>
      </c>
      <c r="F3323">
        <v>-153.10900000000001</v>
      </c>
      <c r="G3323">
        <v>21153.1</v>
      </c>
      <c r="H3323">
        <v>86.946899999999999</v>
      </c>
      <c r="I3323">
        <v>185.07499999999999</v>
      </c>
      <c r="J3323">
        <v>-20.969899999999999</v>
      </c>
      <c r="K3323">
        <v>181.83500000000001</v>
      </c>
      <c r="L3323">
        <v>-141.16900000000001</v>
      </c>
      <c r="M3323">
        <v>176.32300000000001</v>
      </c>
      <c r="N3323">
        <v>101.521</v>
      </c>
      <c r="O3323">
        <v>20896.900000000001</v>
      </c>
      <c r="P3323">
        <v>20893.3</v>
      </c>
      <c r="Q3323">
        <v>20910.3</v>
      </c>
      <c r="R3323">
        <f t="shared" si="306"/>
        <v>-238.69999999999709</v>
      </c>
      <c r="S3323">
        <f t="shared" si="307"/>
        <v>-237.5</v>
      </c>
      <c r="T3323">
        <f t="shared" si="308"/>
        <v>-242.79999999999927</v>
      </c>
      <c r="U3323">
        <f t="shared" si="309"/>
        <v>-1.142274691461399</v>
      </c>
      <c r="V3323">
        <f t="shared" si="310"/>
        <v>-1.1367280420038961</v>
      </c>
      <c r="W3323">
        <f t="shared" si="311"/>
        <v>-1.1611502465292189</v>
      </c>
    </row>
    <row r="3324" spans="1:23" x14ac:dyDescent="0.25">
      <c r="A3324">
        <v>3323</v>
      </c>
      <c r="B3324">
        <v>0</v>
      </c>
      <c r="C3324">
        <v>21127.3</v>
      </c>
      <c r="D3324">
        <v>-33.207900000000002</v>
      </c>
      <c r="E3324">
        <v>21124</v>
      </c>
      <c r="F3324">
        <v>-153.17599999999999</v>
      </c>
      <c r="G3324">
        <v>21147.4</v>
      </c>
      <c r="H3324">
        <v>86.883700000000005</v>
      </c>
      <c r="I3324">
        <v>188.93299999999999</v>
      </c>
      <c r="J3324">
        <v>-21.776900000000001</v>
      </c>
      <c r="K3324">
        <v>185.11600000000001</v>
      </c>
      <c r="L3324">
        <v>-141.79900000000001</v>
      </c>
      <c r="M3324">
        <v>179.12700000000001</v>
      </c>
      <c r="N3324">
        <v>100.97499999999999</v>
      </c>
      <c r="O3324">
        <v>20890.2</v>
      </c>
      <c r="P3324">
        <v>20886.8</v>
      </c>
      <c r="Q3324">
        <v>20904</v>
      </c>
      <c r="R3324">
        <f t="shared" si="306"/>
        <v>-237.09999999999854</v>
      </c>
      <c r="S3324">
        <f t="shared" si="307"/>
        <v>-237.20000000000073</v>
      </c>
      <c r="T3324">
        <f t="shared" si="308"/>
        <v>-243.40000000000146</v>
      </c>
      <c r="U3324">
        <f t="shared" si="309"/>
        <v>-1.1349819532603733</v>
      </c>
      <c r="V3324">
        <f t="shared" si="310"/>
        <v>-1.1356454794415647</v>
      </c>
      <c r="W3324">
        <f t="shared" si="311"/>
        <v>-1.1643704554152385</v>
      </c>
    </row>
    <row r="3325" spans="1:23" x14ac:dyDescent="0.25">
      <c r="A3325">
        <v>3324</v>
      </c>
      <c r="B3325">
        <v>0</v>
      </c>
      <c r="C3325">
        <v>21119.8</v>
      </c>
      <c r="D3325">
        <v>-33.277000000000001</v>
      </c>
      <c r="E3325">
        <v>21116.5</v>
      </c>
      <c r="F3325">
        <v>-153.249</v>
      </c>
      <c r="G3325">
        <v>21142.3</v>
      </c>
      <c r="H3325">
        <v>86.824200000000005</v>
      </c>
      <c r="I3325">
        <v>192.10499999999999</v>
      </c>
      <c r="J3325">
        <v>-22.4209</v>
      </c>
      <c r="K3325">
        <v>188.71199999999999</v>
      </c>
      <c r="L3325">
        <v>-142.48099999999999</v>
      </c>
      <c r="M3325">
        <v>181.148</v>
      </c>
      <c r="N3325">
        <v>100.58</v>
      </c>
      <c r="O3325">
        <v>20883.900000000001</v>
      </c>
      <c r="P3325">
        <v>20879.8</v>
      </c>
      <c r="Q3325">
        <v>20898.3</v>
      </c>
      <c r="R3325">
        <f t="shared" si="306"/>
        <v>-235.89999999999782</v>
      </c>
      <c r="S3325">
        <f t="shared" si="307"/>
        <v>-236.70000000000073</v>
      </c>
      <c r="T3325">
        <f t="shared" si="308"/>
        <v>-244</v>
      </c>
      <c r="U3325">
        <f t="shared" si="309"/>
        <v>-1.1295782875803744</v>
      </c>
      <c r="V3325">
        <f t="shared" si="310"/>
        <v>-1.1336315481949097</v>
      </c>
      <c r="W3325">
        <f t="shared" si="311"/>
        <v>-1.1675590837532239</v>
      </c>
    </row>
    <row r="3326" spans="1:23" x14ac:dyDescent="0.25">
      <c r="A3326">
        <v>3325</v>
      </c>
      <c r="B3326">
        <v>0</v>
      </c>
      <c r="C3326">
        <v>21114.1</v>
      </c>
      <c r="D3326">
        <v>-33.336500000000001</v>
      </c>
      <c r="E3326">
        <v>21111.200000000001</v>
      </c>
      <c r="F3326">
        <v>-153.30600000000001</v>
      </c>
      <c r="G3326">
        <v>21136.9</v>
      </c>
      <c r="H3326">
        <v>86.763000000000005</v>
      </c>
      <c r="I3326">
        <v>193.96799999999999</v>
      </c>
      <c r="J3326">
        <v>-22.8001</v>
      </c>
      <c r="K3326">
        <v>190.30600000000001</v>
      </c>
      <c r="L3326">
        <v>-142.809</v>
      </c>
      <c r="M3326">
        <v>183.185</v>
      </c>
      <c r="N3326">
        <v>100.176</v>
      </c>
      <c r="O3326">
        <v>20878.599999999999</v>
      </c>
      <c r="P3326">
        <v>20874.8</v>
      </c>
      <c r="Q3326">
        <v>20892.599999999999</v>
      </c>
      <c r="R3326">
        <f t="shared" si="306"/>
        <v>-235.5</v>
      </c>
      <c r="S3326">
        <f t="shared" si="307"/>
        <v>-236.40000000000146</v>
      </c>
      <c r="T3326">
        <f t="shared" si="308"/>
        <v>-244.30000000000291</v>
      </c>
      <c r="U3326">
        <f t="shared" si="309"/>
        <v>-1.1279491919956319</v>
      </c>
      <c r="V3326">
        <f t="shared" si="310"/>
        <v>-1.1324659397934422</v>
      </c>
      <c r="W3326">
        <f t="shared" si="311"/>
        <v>-1.1693135368503822</v>
      </c>
    </row>
    <row r="3327" spans="1:23" x14ac:dyDescent="0.25">
      <c r="A3327">
        <v>3326</v>
      </c>
      <c r="B3327">
        <v>0</v>
      </c>
      <c r="C3327">
        <v>21113</v>
      </c>
      <c r="D3327">
        <v>-33.347299999999997</v>
      </c>
      <c r="E3327">
        <v>21111.9</v>
      </c>
      <c r="F3327">
        <v>-153.304</v>
      </c>
      <c r="G3327">
        <v>21136.2</v>
      </c>
      <c r="H3327">
        <v>86.753500000000003</v>
      </c>
      <c r="I3327">
        <v>194.26599999999999</v>
      </c>
      <c r="J3327">
        <v>-22.864799999999999</v>
      </c>
      <c r="K3327">
        <v>189.07300000000001</v>
      </c>
      <c r="L3327">
        <v>-142.62299999999999</v>
      </c>
      <c r="M3327">
        <v>183.33099999999999</v>
      </c>
      <c r="N3327">
        <v>100.142</v>
      </c>
      <c r="O3327">
        <v>20877.599999999999</v>
      </c>
      <c r="P3327">
        <v>20875.400000000001</v>
      </c>
      <c r="Q3327">
        <v>20891.8</v>
      </c>
      <c r="R3327">
        <f t="shared" si="306"/>
        <v>-235.40000000000146</v>
      </c>
      <c r="S3327">
        <f t="shared" si="307"/>
        <v>-236.5</v>
      </c>
      <c r="T3327">
        <f t="shared" si="308"/>
        <v>-244.40000000000146</v>
      </c>
      <c r="U3327">
        <f t="shared" si="309"/>
        <v>-1.1275242365022871</v>
      </c>
      <c r="V3327">
        <f t="shared" si="310"/>
        <v>-1.1329124232350039</v>
      </c>
      <c r="W3327">
        <f t="shared" si="311"/>
        <v>-1.1698369695287216</v>
      </c>
    </row>
    <row r="3328" spans="1:23" x14ac:dyDescent="0.25">
      <c r="A3328">
        <v>3327</v>
      </c>
      <c r="B3328">
        <v>0</v>
      </c>
      <c r="C3328">
        <v>21112.799999999999</v>
      </c>
      <c r="D3328">
        <v>-33.347200000000001</v>
      </c>
      <c r="E3328">
        <v>21110.2</v>
      </c>
      <c r="F3328">
        <v>-153.31399999999999</v>
      </c>
      <c r="G3328">
        <v>21135.8</v>
      </c>
      <c r="H3328">
        <v>86.752200000000002</v>
      </c>
      <c r="I3328">
        <v>194.91800000000001</v>
      </c>
      <c r="J3328">
        <v>-22.9557</v>
      </c>
      <c r="K3328">
        <v>190.95400000000001</v>
      </c>
      <c r="L3328">
        <v>-142.91399999999999</v>
      </c>
      <c r="M3328">
        <v>184.143</v>
      </c>
      <c r="N3328">
        <v>100.012</v>
      </c>
      <c r="O3328">
        <v>20877.400000000001</v>
      </c>
      <c r="P3328">
        <v>20873.900000000001</v>
      </c>
      <c r="Q3328">
        <v>20891.3</v>
      </c>
      <c r="R3328">
        <f t="shared" si="306"/>
        <v>-235.39999999999782</v>
      </c>
      <c r="S3328">
        <f t="shared" si="307"/>
        <v>-236.29999999999927</v>
      </c>
      <c r="T3328">
        <f t="shared" si="308"/>
        <v>-244.5</v>
      </c>
      <c r="U3328">
        <f t="shared" si="309"/>
        <v>-1.127535037887849</v>
      </c>
      <c r="V3328">
        <f t="shared" si="310"/>
        <v>-1.1320357000847914</v>
      </c>
      <c r="W3328">
        <f t="shared" si="311"/>
        <v>-1.1703436358675621</v>
      </c>
    </row>
    <row r="3329" spans="1:23" x14ac:dyDescent="0.25">
      <c r="A3329">
        <v>3328</v>
      </c>
      <c r="B3329">
        <v>0</v>
      </c>
      <c r="C3329">
        <v>21111.8</v>
      </c>
      <c r="D3329">
        <v>-33.364199999999997</v>
      </c>
      <c r="E3329">
        <v>21107.1</v>
      </c>
      <c r="F3329">
        <v>-153.346</v>
      </c>
      <c r="G3329">
        <v>21134</v>
      </c>
      <c r="H3329">
        <v>86.729100000000003</v>
      </c>
      <c r="I3329">
        <v>194.214</v>
      </c>
      <c r="J3329">
        <v>-22.874600000000001</v>
      </c>
      <c r="K3329">
        <v>192</v>
      </c>
      <c r="L3329">
        <v>-143.13200000000001</v>
      </c>
      <c r="M3329">
        <v>184.16399999999999</v>
      </c>
      <c r="N3329">
        <v>99.974900000000005</v>
      </c>
      <c r="O3329">
        <v>20876.400000000001</v>
      </c>
      <c r="P3329">
        <v>20871.099999999999</v>
      </c>
      <c r="Q3329">
        <v>20889.400000000001</v>
      </c>
      <c r="R3329">
        <f t="shared" si="306"/>
        <v>-235.39999999999782</v>
      </c>
      <c r="S3329">
        <f t="shared" si="307"/>
        <v>-236</v>
      </c>
      <c r="T3329">
        <f t="shared" si="308"/>
        <v>-244.59999999999854</v>
      </c>
      <c r="U3329">
        <f t="shared" si="309"/>
        <v>-1.1275890479201289</v>
      </c>
      <c r="V3329">
        <f t="shared" si="310"/>
        <v>-1.1307501760808008</v>
      </c>
      <c r="W3329">
        <f t="shared" si="311"/>
        <v>-1.1709287964230592</v>
      </c>
    </row>
    <row r="3330" spans="1:23" x14ac:dyDescent="0.25">
      <c r="A3330">
        <v>3329</v>
      </c>
      <c r="B3330">
        <v>0</v>
      </c>
      <c r="C3330">
        <v>21116.1</v>
      </c>
      <c r="D3330">
        <v>-33.315100000000001</v>
      </c>
      <c r="E3330">
        <v>21108.9</v>
      </c>
      <c r="F3330">
        <v>-153.31299999999999</v>
      </c>
      <c r="G3330">
        <v>21136.7</v>
      </c>
      <c r="H3330">
        <v>86.767600000000002</v>
      </c>
      <c r="I3330">
        <v>193.196</v>
      </c>
      <c r="J3330">
        <v>-22.6554</v>
      </c>
      <c r="K3330">
        <v>193.01300000000001</v>
      </c>
      <c r="L3330">
        <v>-143.251</v>
      </c>
      <c r="M3330">
        <v>184.422</v>
      </c>
      <c r="N3330">
        <v>99.975800000000007</v>
      </c>
      <c r="O3330">
        <v>20880.7</v>
      </c>
      <c r="P3330">
        <v>20873.3</v>
      </c>
      <c r="Q3330">
        <v>20892.2</v>
      </c>
      <c r="R3330">
        <f t="shared" si="306"/>
        <v>-235.39999999999782</v>
      </c>
      <c r="S3330">
        <f t="shared" si="307"/>
        <v>-235.60000000000218</v>
      </c>
      <c r="T3330">
        <f t="shared" si="308"/>
        <v>-244.5</v>
      </c>
      <c r="U3330">
        <f t="shared" si="309"/>
        <v>-1.1273568414851889</v>
      </c>
      <c r="V3330">
        <f t="shared" si="310"/>
        <v>-1.1287146737698504</v>
      </c>
      <c r="W3330">
        <f t="shared" si="311"/>
        <v>-1.1702932194790401</v>
      </c>
    </row>
    <row r="3331" spans="1:23" x14ac:dyDescent="0.25">
      <c r="A3331">
        <v>3330</v>
      </c>
      <c r="B3331">
        <v>0</v>
      </c>
      <c r="C3331">
        <v>21115.3</v>
      </c>
      <c r="D3331">
        <v>-33.321899999999999</v>
      </c>
      <c r="E3331">
        <v>21108.799999999999</v>
      </c>
      <c r="F3331">
        <v>-153.315</v>
      </c>
      <c r="G3331">
        <v>21136.400000000001</v>
      </c>
      <c r="H3331">
        <v>86.764700000000005</v>
      </c>
      <c r="I3331">
        <v>193.97800000000001</v>
      </c>
      <c r="J3331">
        <v>-22.774899999999999</v>
      </c>
      <c r="K3331">
        <v>193.167</v>
      </c>
      <c r="L3331">
        <v>-143.27199999999999</v>
      </c>
      <c r="M3331">
        <v>184.72900000000001</v>
      </c>
      <c r="N3331">
        <v>99.924899999999994</v>
      </c>
      <c r="O3331">
        <v>20879.8</v>
      </c>
      <c r="P3331">
        <v>20873.099999999999</v>
      </c>
      <c r="Q3331">
        <v>20891.900000000001</v>
      </c>
      <c r="R3331">
        <f t="shared" ref="R3331:R3394" si="312">O3331-C3331</f>
        <v>-235.5</v>
      </c>
      <c r="S3331">
        <f t="shared" ref="S3331:S3394" si="313">P3331-E3331</f>
        <v>-235.70000000000073</v>
      </c>
      <c r="T3331">
        <f t="shared" ref="T3331:T3394" si="314">Q3331-G3331</f>
        <v>-244.5</v>
      </c>
      <c r="U3331">
        <f t="shared" ref="U3331:U3394" si="315">R3331/O3331*100</f>
        <v>-1.1278843667084935</v>
      </c>
      <c r="V3331">
        <f t="shared" ref="V3331:V3394" si="316">S3331/P3331*100</f>
        <v>-1.1292045743085632</v>
      </c>
      <c r="W3331">
        <f t="shared" ref="W3331:W3394" si="317">T3331/Q3331*100</f>
        <v>-1.1703100244592402</v>
      </c>
    </row>
    <row r="3332" spans="1:23" x14ac:dyDescent="0.25">
      <c r="A3332">
        <v>3331</v>
      </c>
      <c r="B3332">
        <v>0</v>
      </c>
      <c r="C3332">
        <v>21105.200000000001</v>
      </c>
      <c r="D3332">
        <v>-33.400700000000001</v>
      </c>
      <c r="E3332">
        <v>21098.799999999999</v>
      </c>
      <c r="F3332">
        <v>-153.39599999999999</v>
      </c>
      <c r="G3332">
        <v>21129.8</v>
      </c>
      <c r="H3332">
        <v>86.700999999999993</v>
      </c>
      <c r="I3332">
        <v>200.779</v>
      </c>
      <c r="J3332">
        <v>-23.901900000000001</v>
      </c>
      <c r="K3332">
        <v>200.29400000000001</v>
      </c>
      <c r="L3332">
        <v>-144.38900000000001</v>
      </c>
      <c r="M3332">
        <v>189.63900000000001</v>
      </c>
      <c r="N3332">
        <v>99.097899999999996</v>
      </c>
      <c r="O3332">
        <v>20871.3</v>
      </c>
      <c r="P3332">
        <v>20863.900000000001</v>
      </c>
      <c r="Q3332">
        <v>20884.400000000001</v>
      </c>
      <c r="R3332">
        <f t="shared" si="312"/>
        <v>-233.90000000000146</v>
      </c>
      <c r="S3332">
        <f t="shared" si="313"/>
        <v>-234.89999999999782</v>
      </c>
      <c r="T3332">
        <f t="shared" si="314"/>
        <v>-245.39999999999782</v>
      </c>
      <c r="U3332">
        <f t="shared" si="315"/>
        <v>-1.1206776770014395</v>
      </c>
      <c r="V3332">
        <f t="shared" si="316"/>
        <v>-1.1258681262851038</v>
      </c>
      <c r="W3332">
        <f t="shared" si="317"/>
        <v>-1.1750397425829702</v>
      </c>
    </row>
    <row r="3333" spans="1:23" x14ac:dyDescent="0.25">
      <c r="A3333">
        <v>3332</v>
      </c>
      <c r="B3333">
        <v>0</v>
      </c>
      <c r="C3333">
        <v>21101.9</v>
      </c>
      <c r="D3333">
        <v>-33.423299999999998</v>
      </c>
      <c r="E3333">
        <v>21094.2</v>
      </c>
      <c r="F3333">
        <v>-153.42400000000001</v>
      </c>
      <c r="G3333">
        <v>21123.8</v>
      </c>
      <c r="H3333">
        <v>86.658299999999997</v>
      </c>
      <c r="I3333">
        <v>204.02199999999999</v>
      </c>
      <c r="J3333">
        <v>-24.357299999999999</v>
      </c>
      <c r="K3333">
        <v>204.202</v>
      </c>
      <c r="L3333">
        <v>-144.98699999999999</v>
      </c>
      <c r="M3333">
        <v>195.20699999999999</v>
      </c>
      <c r="N3333">
        <v>98.180999999999997</v>
      </c>
      <c r="O3333">
        <v>20868.099999999999</v>
      </c>
      <c r="P3333">
        <v>20860.599999999999</v>
      </c>
      <c r="Q3333">
        <v>20878.7</v>
      </c>
      <c r="R3333">
        <f t="shared" si="312"/>
        <v>-233.80000000000291</v>
      </c>
      <c r="S3333">
        <f t="shared" si="313"/>
        <v>-233.60000000000218</v>
      </c>
      <c r="T3333">
        <f t="shared" si="314"/>
        <v>-245.09999999999854</v>
      </c>
      <c r="U3333">
        <f t="shared" si="315"/>
        <v>-1.1203703259999853</v>
      </c>
      <c r="V3333">
        <f t="shared" si="316"/>
        <v>-1.119814386930396</v>
      </c>
      <c r="W3333">
        <f t="shared" si="317"/>
        <v>-1.1739236638296375</v>
      </c>
    </row>
    <row r="3334" spans="1:23" x14ac:dyDescent="0.25">
      <c r="A3334">
        <v>3333</v>
      </c>
      <c r="B3334">
        <v>0</v>
      </c>
      <c r="C3334">
        <v>21130.9</v>
      </c>
      <c r="D3334">
        <v>-33.129600000000003</v>
      </c>
      <c r="E3334">
        <v>21123.200000000001</v>
      </c>
      <c r="F3334">
        <v>-153.13</v>
      </c>
      <c r="G3334">
        <v>21148.799999999999</v>
      </c>
      <c r="H3334">
        <v>86.936499999999995</v>
      </c>
      <c r="I3334">
        <v>192.68899999999999</v>
      </c>
      <c r="J3334">
        <v>-22.3078</v>
      </c>
      <c r="K3334">
        <v>192.779</v>
      </c>
      <c r="L3334">
        <v>-142.96700000000001</v>
      </c>
      <c r="M3334">
        <v>185.892</v>
      </c>
      <c r="N3334">
        <v>99.939700000000002</v>
      </c>
      <c r="O3334">
        <v>20895</v>
      </c>
      <c r="P3334">
        <v>20887.7</v>
      </c>
      <c r="Q3334">
        <v>20904.7</v>
      </c>
      <c r="R3334">
        <f t="shared" si="312"/>
        <v>-235.90000000000146</v>
      </c>
      <c r="S3334">
        <f t="shared" si="313"/>
        <v>-235.5</v>
      </c>
      <c r="T3334">
        <f t="shared" si="314"/>
        <v>-244.09999999999854</v>
      </c>
      <c r="U3334">
        <f t="shared" si="315"/>
        <v>-1.1289782244556184</v>
      </c>
      <c r="V3334">
        <f t="shared" si="316"/>
        <v>-1.1274577861612336</v>
      </c>
      <c r="W3334">
        <f t="shared" si="317"/>
        <v>-1.1676799954077242</v>
      </c>
    </row>
    <row r="3335" spans="1:23" x14ac:dyDescent="0.25">
      <c r="A3335">
        <v>3334</v>
      </c>
      <c r="B3335">
        <v>0</v>
      </c>
      <c r="C3335">
        <v>21175</v>
      </c>
      <c r="D3335">
        <v>-32.704999999999998</v>
      </c>
      <c r="E3335">
        <v>21164</v>
      </c>
      <c r="F3335">
        <v>-152.72300000000001</v>
      </c>
      <c r="G3335">
        <v>21183.3</v>
      </c>
      <c r="H3335">
        <v>87.321899999999999</v>
      </c>
      <c r="I3335">
        <v>169.81299999999999</v>
      </c>
      <c r="J3335">
        <v>-17.668500000000002</v>
      </c>
      <c r="K3335">
        <v>171.727</v>
      </c>
      <c r="L3335">
        <v>-138.94</v>
      </c>
      <c r="M3335">
        <v>167.67500000000001</v>
      </c>
      <c r="N3335">
        <v>103.51300000000001</v>
      </c>
      <c r="O3335">
        <v>20936</v>
      </c>
      <c r="P3335">
        <v>20927.2</v>
      </c>
      <c r="Q3335">
        <v>20943.3</v>
      </c>
      <c r="R3335">
        <f t="shared" si="312"/>
        <v>-239</v>
      </c>
      <c r="S3335">
        <f t="shared" si="313"/>
        <v>-236.79999999999927</v>
      </c>
      <c r="T3335">
        <f t="shared" si="314"/>
        <v>-240</v>
      </c>
      <c r="U3335">
        <f t="shared" si="315"/>
        <v>-1.1415743217424532</v>
      </c>
      <c r="V3335">
        <f t="shared" si="316"/>
        <v>-1.1315417256011282</v>
      </c>
      <c r="W3335">
        <f t="shared" si="317"/>
        <v>-1.1459512111271863</v>
      </c>
    </row>
    <row r="3336" spans="1:23" x14ac:dyDescent="0.25">
      <c r="A3336">
        <v>3335</v>
      </c>
      <c r="B3336">
        <v>0</v>
      </c>
      <c r="C3336">
        <v>21210.3</v>
      </c>
      <c r="D3336">
        <v>-32.331800000000001</v>
      </c>
      <c r="E3336">
        <v>21200.799999999999</v>
      </c>
      <c r="F3336">
        <v>-152.345</v>
      </c>
      <c r="G3336">
        <v>21216.9</v>
      </c>
      <c r="H3336">
        <v>87.691400000000002</v>
      </c>
      <c r="I3336">
        <v>147.809</v>
      </c>
      <c r="J3336">
        <v>-12.348599999999999</v>
      </c>
      <c r="K3336">
        <v>148.91</v>
      </c>
      <c r="L3336">
        <v>-133.61099999999999</v>
      </c>
      <c r="M3336">
        <v>146.249</v>
      </c>
      <c r="N3336">
        <v>108.797</v>
      </c>
      <c r="O3336">
        <v>20974.5</v>
      </c>
      <c r="P3336">
        <v>20965.5</v>
      </c>
      <c r="Q3336">
        <v>20988.3</v>
      </c>
      <c r="R3336">
        <f t="shared" si="312"/>
        <v>-235.79999999999927</v>
      </c>
      <c r="S3336">
        <f t="shared" si="313"/>
        <v>-235.29999999999927</v>
      </c>
      <c r="T3336">
        <f t="shared" si="314"/>
        <v>-228.60000000000218</v>
      </c>
      <c r="U3336">
        <f t="shared" si="315"/>
        <v>-1.12422226989916</v>
      </c>
      <c r="V3336">
        <f t="shared" si="316"/>
        <v>-1.1223200019078929</v>
      </c>
      <c r="W3336">
        <f t="shared" si="317"/>
        <v>-1.0891782564571795</v>
      </c>
    </row>
    <row r="3337" spans="1:23" x14ac:dyDescent="0.25">
      <c r="A3337">
        <v>3336</v>
      </c>
      <c r="B3337">
        <v>0</v>
      </c>
      <c r="C3337">
        <v>21229.200000000001</v>
      </c>
      <c r="D3337">
        <v>-32.119</v>
      </c>
      <c r="E3337">
        <v>21220.2</v>
      </c>
      <c r="F3337">
        <v>-152.12899999999999</v>
      </c>
      <c r="G3337">
        <v>21234.7</v>
      </c>
      <c r="H3337">
        <v>87.895200000000003</v>
      </c>
      <c r="I3337">
        <v>136.29599999999999</v>
      </c>
      <c r="J3337">
        <v>-8.85703</v>
      </c>
      <c r="K3337">
        <v>136.88900000000001</v>
      </c>
      <c r="L3337">
        <v>-130.13399999999999</v>
      </c>
      <c r="M3337">
        <v>135.82499999999999</v>
      </c>
      <c r="N3337">
        <v>112.074</v>
      </c>
      <c r="O3337">
        <v>20999.7</v>
      </c>
      <c r="P3337">
        <v>20989.599999999999</v>
      </c>
      <c r="Q3337">
        <v>21010.400000000001</v>
      </c>
      <c r="R3337">
        <f t="shared" si="312"/>
        <v>-229.5</v>
      </c>
      <c r="S3337">
        <f t="shared" si="313"/>
        <v>-230.60000000000218</v>
      </c>
      <c r="T3337">
        <f t="shared" si="314"/>
        <v>-224.29999999999927</v>
      </c>
      <c r="U3337">
        <f t="shared" si="315"/>
        <v>-1.0928727553250761</v>
      </c>
      <c r="V3337">
        <f t="shared" si="316"/>
        <v>-1.0986393261424812</v>
      </c>
      <c r="W3337">
        <f t="shared" si="317"/>
        <v>-1.0675665384761797</v>
      </c>
    </row>
    <row r="3338" spans="1:23" x14ac:dyDescent="0.25">
      <c r="A3338">
        <v>3337</v>
      </c>
      <c r="B3338">
        <v>0</v>
      </c>
      <c r="C3338">
        <v>21241.9</v>
      </c>
      <c r="D3338">
        <v>-31.971499999999999</v>
      </c>
      <c r="E3338">
        <v>21233</v>
      </c>
      <c r="F3338">
        <v>-151.98099999999999</v>
      </c>
      <c r="G3338">
        <v>21246.799999999999</v>
      </c>
      <c r="H3338">
        <v>88.037800000000004</v>
      </c>
      <c r="I3338">
        <v>128.99799999999999</v>
      </c>
      <c r="J3338">
        <v>-6.2547100000000002</v>
      </c>
      <c r="K3338">
        <v>129.345</v>
      </c>
      <c r="L3338">
        <v>-127.574</v>
      </c>
      <c r="M3338">
        <v>129.12</v>
      </c>
      <c r="N3338">
        <v>114.538</v>
      </c>
      <c r="O3338">
        <v>21016.7</v>
      </c>
      <c r="P3338">
        <v>21007.1</v>
      </c>
      <c r="Q3338">
        <v>21024.6</v>
      </c>
      <c r="R3338">
        <f t="shared" si="312"/>
        <v>-225.20000000000073</v>
      </c>
      <c r="S3338">
        <f t="shared" si="313"/>
        <v>-225.90000000000146</v>
      </c>
      <c r="T3338">
        <f t="shared" si="314"/>
        <v>-222.20000000000073</v>
      </c>
      <c r="U3338">
        <f t="shared" si="315"/>
        <v>-1.0715288318337357</v>
      </c>
      <c r="V3338">
        <f t="shared" si="316"/>
        <v>-1.0753507147583508</v>
      </c>
      <c r="W3338">
        <f t="shared" si="317"/>
        <v>-1.0568572053689524</v>
      </c>
    </row>
    <row r="3339" spans="1:23" x14ac:dyDescent="0.25">
      <c r="A3339">
        <v>3338</v>
      </c>
      <c r="B3339">
        <v>0</v>
      </c>
      <c r="C3339">
        <v>21247</v>
      </c>
      <c r="D3339">
        <v>-31.910499999999999</v>
      </c>
      <c r="E3339">
        <v>21238.5</v>
      </c>
      <c r="F3339">
        <v>-151.916</v>
      </c>
      <c r="G3339">
        <v>21252.400000000001</v>
      </c>
      <c r="H3339">
        <v>88.104399999999998</v>
      </c>
      <c r="I3339">
        <v>126.27500000000001</v>
      </c>
      <c r="J3339">
        <v>-5.1847700000000003</v>
      </c>
      <c r="K3339">
        <v>126.217</v>
      </c>
      <c r="L3339">
        <v>-126.4</v>
      </c>
      <c r="M3339">
        <v>125.867</v>
      </c>
      <c r="N3339">
        <v>115.845</v>
      </c>
      <c r="O3339">
        <v>21023.599999999999</v>
      </c>
      <c r="P3339">
        <v>21013.9</v>
      </c>
      <c r="Q3339">
        <v>21030.5</v>
      </c>
      <c r="R3339">
        <f t="shared" si="312"/>
        <v>-223.40000000000146</v>
      </c>
      <c r="S3339">
        <f t="shared" si="313"/>
        <v>-224.59999999999854</v>
      </c>
      <c r="T3339">
        <f t="shared" si="314"/>
        <v>-221.90000000000146</v>
      </c>
      <c r="U3339">
        <f t="shared" si="315"/>
        <v>-1.0626153465629171</v>
      </c>
      <c r="V3339">
        <f t="shared" si="316"/>
        <v>-1.0688163548888998</v>
      </c>
      <c r="W3339">
        <f t="shared" si="317"/>
        <v>-1.0551342098380994</v>
      </c>
    </row>
    <row r="3340" spans="1:23" x14ac:dyDescent="0.25">
      <c r="A3340">
        <v>3339</v>
      </c>
      <c r="B3340">
        <v>0</v>
      </c>
      <c r="C3340">
        <v>21250.3</v>
      </c>
      <c r="D3340">
        <v>-31.872499999999999</v>
      </c>
      <c r="E3340">
        <v>21241.200000000001</v>
      </c>
      <c r="F3340">
        <v>-151.88300000000001</v>
      </c>
      <c r="G3340">
        <v>21255.4</v>
      </c>
      <c r="H3340">
        <v>88.139099999999999</v>
      </c>
      <c r="I3340">
        <v>124.652</v>
      </c>
      <c r="J3340">
        <v>-4.4921199999999999</v>
      </c>
      <c r="K3340">
        <v>125.06699999999999</v>
      </c>
      <c r="L3340">
        <v>-125.92700000000001</v>
      </c>
      <c r="M3340">
        <v>124.58</v>
      </c>
      <c r="N3340">
        <v>116.414</v>
      </c>
      <c r="O3340">
        <v>21027.200000000001</v>
      </c>
      <c r="P3340">
        <v>21016.9</v>
      </c>
      <c r="Q3340">
        <v>21033.4</v>
      </c>
      <c r="R3340">
        <f t="shared" si="312"/>
        <v>-223.09999999999854</v>
      </c>
      <c r="S3340">
        <f t="shared" si="313"/>
        <v>-224.29999999999927</v>
      </c>
      <c r="T3340">
        <f t="shared" si="314"/>
        <v>-222</v>
      </c>
      <c r="U3340">
        <f t="shared" si="315"/>
        <v>-1.0610066960888684</v>
      </c>
      <c r="V3340">
        <f t="shared" si="316"/>
        <v>-1.0672363669237577</v>
      </c>
      <c r="W3340">
        <f t="shared" si="317"/>
        <v>-1.0554641665161124</v>
      </c>
    </row>
    <row r="3341" spans="1:23" x14ac:dyDescent="0.25">
      <c r="A3341">
        <v>3340</v>
      </c>
      <c r="B3341">
        <v>0</v>
      </c>
      <c r="C3341">
        <v>21249.7</v>
      </c>
      <c r="D3341">
        <v>-31.878299999999999</v>
      </c>
      <c r="E3341">
        <v>21241.1</v>
      </c>
      <c r="F3341">
        <v>-151.886</v>
      </c>
      <c r="G3341">
        <v>21254.1</v>
      </c>
      <c r="H3341">
        <v>88.1267</v>
      </c>
      <c r="I3341">
        <v>124.759</v>
      </c>
      <c r="J3341">
        <v>-4.56454</v>
      </c>
      <c r="K3341">
        <v>124.834</v>
      </c>
      <c r="L3341">
        <v>-125.854</v>
      </c>
      <c r="M3341">
        <v>125.346</v>
      </c>
      <c r="N3341">
        <v>116.065</v>
      </c>
      <c r="O3341">
        <v>21026.799999999999</v>
      </c>
      <c r="P3341">
        <v>21017</v>
      </c>
      <c r="Q3341">
        <v>21032.3</v>
      </c>
      <c r="R3341">
        <f t="shared" si="312"/>
        <v>-222.90000000000146</v>
      </c>
      <c r="S3341">
        <f t="shared" si="313"/>
        <v>-224.09999999999854</v>
      </c>
      <c r="T3341">
        <f t="shared" si="314"/>
        <v>-221.79999999999927</v>
      </c>
      <c r="U3341">
        <f t="shared" si="315"/>
        <v>-1.0600757128997349</v>
      </c>
      <c r="V3341">
        <f t="shared" si="316"/>
        <v>-1.0662796783556099</v>
      </c>
      <c r="W3341">
        <f t="shared" si="317"/>
        <v>-1.054568449480082</v>
      </c>
    </row>
    <row r="3342" spans="1:23" x14ac:dyDescent="0.25">
      <c r="A3342">
        <v>3341</v>
      </c>
      <c r="B3342">
        <v>0</v>
      </c>
      <c r="C3342">
        <v>21232.2</v>
      </c>
      <c r="D3342">
        <v>-32.0916</v>
      </c>
      <c r="E3342">
        <v>21222.1</v>
      </c>
      <c r="F3342">
        <v>-152.11099999999999</v>
      </c>
      <c r="G3342">
        <v>21236.7</v>
      </c>
      <c r="H3342">
        <v>87.913700000000006</v>
      </c>
      <c r="I3342">
        <v>133.42099999999999</v>
      </c>
      <c r="J3342">
        <v>-7.9024799999999997</v>
      </c>
      <c r="K3342">
        <v>134.97</v>
      </c>
      <c r="L3342">
        <v>-129.536</v>
      </c>
      <c r="M3342">
        <v>133.916</v>
      </c>
      <c r="N3342">
        <v>112.73099999999999</v>
      </c>
      <c r="O3342">
        <v>21004.5</v>
      </c>
      <c r="P3342">
        <v>20992.2</v>
      </c>
      <c r="Q3342">
        <v>21013.1</v>
      </c>
      <c r="R3342">
        <f t="shared" si="312"/>
        <v>-227.70000000000073</v>
      </c>
      <c r="S3342">
        <f t="shared" si="313"/>
        <v>-229.89999999999782</v>
      </c>
      <c r="T3342">
        <f t="shared" si="314"/>
        <v>-223.60000000000218</v>
      </c>
      <c r="U3342">
        <f t="shared" si="315"/>
        <v>-1.0840534171249052</v>
      </c>
      <c r="V3342">
        <f t="shared" si="316"/>
        <v>-1.0951686817008117</v>
      </c>
      <c r="W3342">
        <f t="shared" si="317"/>
        <v>-1.0640981102264884</v>
      </c>
    </row>
    <row r="3343" spans="1:23" x14ac:dyDescent="0.25">
      <c r="A3343">
        <v>3342</v>
      </c>
      <c r="B3343">
        <v>0</v>
      </c>
      <c r="C3343">
        <v>21197.1</v>
      </c>
      <c r="D3343">
        <v>-32.499600000000001</v>
      </c>
      <c r="E3343">
        <v>21185.599999999999</v>
      </c>
      <c r="F3343">
        <v>-152.52600000000001</v>
      </c>
      <c r="G3343">
        <v>21200.9</v>
      </c>
      <c r="H3343">
        <v>87.497699999999995</v>
      </c>
      <c r="I3343">
        <v>151.96100000000001</v>
      </c>
      <c r="J3343">
        <v>-13.565300000000001</v>
      </c>
      <c r="K3343">
        <v>154.61699999999999</v>
      </c>
      <c r="L3343">
        <v>-135.20099999999999</v>
      </c>
      <c r="M3343">
        <v>153.23099999999999</v>
      </c>
      <c r="N3343">
        <v>106.813</v>
      </c>
      <c r="O3343">
        <v>20959.599999999999</v>
      </c>
      <c r="P3343">
        <v>20949.5</v>
      </c>
      <c r="Q3343">
        <v>20968.599999999999</v>
      </c>
      <c r="R3343">
        <f t="shared" si="312"/>
        <v>-237.5</v>
      </c>
      <c r="S3343">
        <f t="shared" si="313"/>
        <v>-236.09999999999854</v>
      </c>
      <c r="T3343">
        <f t="shared" si="314"/>
        <v>-232.30000000000291</v>
      </c>
      <c r="U3343">
        <f t="shared" si="315"/>
        <v>-1.1331323116853376</v>
      </c>
      <c r="V3343">
        <f t="shared" si="316"/>
        <v>-1.126995871023168</v>
      </c>
      <c r="W3343">
        <f t="shared" si="317"/>
        <v>-1.1078469711855008</v>
      </c>
    </row>
    <row r="3344" spans="1:23" x14ac:dyDescent="0.25">
      <c r="A3344">
        <v>3343</v>
      </c>
      <c r="B3344">
        <v>0</v>
      </c>
      <c r="C3344">
        <v>21168</v>
      </c>
      <c r="D3344">
        <v>-32.791200000000003</v>
      </c>
      <c r="E3344">
        <v>21157.7</v>
      </c>
      <c r="F3344">
        <v>-152.804</v>
      </c>
      <c r="G3344">
        <v>21177.3</v>
      </c>
      <c r="H3344">
        <v>87.242999999999995</v>
      </c>
      <c r="I3344">
        <v>171.64599999999999</v>
      </c>
      <c r="J3344">
        <v>-18.1083</v>
      </c>
      <c r="K3344">
        <v>172.89099999999999</v>
      </c>
      <c r="L3344">
        <v>-139.24199999999999</v>
      </c>
      <c r="M3344">
        <v>168.643</v>
      </c>
      <c r="N3344">
        <v>103.24</v>
      </c>
      <c r="O3344">
        <v>20928.7</v>
      </c>
      <c r="P3344">
        <v>20920.7</v>
      </c>
      <c r="Q3344">
        <v>20936.599999999999</v>
      </c>
      <c r="R3344">
        <f t="shared" si="312"/>
        <v>-239.29999999999927</v>
      </c>
      <c r="S3344">
        <f t="shared" si="313"/>
        <v>-237</v>
      </c>
      <c r="T3344">
        <f t="shared" si="314"/>
        <v>-240.70000000000073</v>
      </c>
      <c r="U3344">
        <f t="shared" si="315"/>
        <v>-1.1434059449464098</v>
      </c>
      <c r="V3344">
        <f t="shared" si="316"/>
        <v>-1.1328492832457804</v>
      </c>
      <c r="W3344">
        <f t="shared" si="317"/>
        <v>-1.149661358577805</v>
      </c>
    </row>
    <row r="3345" spans="1:23" x14ac:dyDescent="0.25">
      <c r="A3345">
        <v>3344</v>
      </c>
      <c r="B3345">
        <v>0</v>
      </c>
      <c r="C3345">
        <v>21150.2</v>
      </c>
      <c r="D3345">
        <v>-32.975200000000001</v>
      </c>
      <c r="E3345">
        <v>21142.2</v>
      </c>
      <c r="F3345">
        <v>-152.97</v>
      </c>
      <c r="G3345">
        <v>21166.2</v>
      </c>
      <c r="H3345">
        <v>87.105900000000005</v>
      </c>
      <c r="I3345">
        <v>180.80600000000001</v>
      </c>
      <c r="J3345">
        <v>-19.987100000000002</v>
      </c>
      <c r="K3345">
        <v>180.035</v>
      </c>
      <c r="L3345">
        <v>-140.68600000000001</v>
      </c>
      <c r="M3345">
        <v>172.27799999999999</v>
      </c>
      <c r="N3345">
        <v>102.417</v>
      </c>
      <c r="O3345">
        <v>20911</v>
      </c>
      <c r="P3345">
        <v>20904.7</v>
      </c>
      <c r="Q3345">
        <v>20924.3</v>
      </c>
      <c r="R3345">
        <f t="shared" si="312"/>
        <v>-239.20000000000073</v>
      </c>
      <c r="S3345">
        <f t="shared" si="313"/>
        <v>-237.5</v>
      </c>
      <c r="T3345">
        <f t="shared" si="314"/>
        <v>-241.90000000000146</v>
      </c>
      <c r="U3345">
        <f t="shared" si="315"/>
        <v>-1.1438955573621574</v>
      </c>
      <c r="V3345">
        <f t="shared" si="316"/>
        <v>-1.1361081479284563</v>
      </c>
      <c r="W3345">
        <f t="shared" si="317"/>
        <v>-1.156072126666132</v>
      </c>
    </row>
    <row r="3346" spans="1:23" x14ac:dyDescent="0.25">
      <c r="A3346">
        <v>3345</v>
      </c>
      <c r="B3346">
        <v>0</v>
      </c>
      <c r="C3346">
        <v>21135.3</v>
      </c>
      <c r="D3346">
        <v>-33.120399999999997</v>
      </c>
      <c r="E3346">
        <v>21130.9</v>
      </c>
      <c r="F3346">
        <v>-153.09399999999999</v>
      </c>
      <c r="G3346">
        <v>21155.599999999999</v>
      </c>
      <c r="H3346">
        <v>86.981300000000005</v>
      </c>
      <c r="I3346">
        <v>187.50800000000001</v>
      </c>
      <c r="J3346">
        <v>-21.364899999999999</v>
      </c>
      <c r="K3346">
        <v>184.239</v>
      </c>
      <c r="L3346">
        <v>-141.53100000000001</v>
      </c>
      <c r="M3346">
        <v>176.511</v>
      </c>
      <c r="N3346">
        <v>101.532</v>
      </c>
      <c r="O3346">
        <v>20897.3</v>
      </c>
      <c r="P3346">
        <v>20893.3</v>
      </c>
      <c r="Q3346">
        <v>20912.8</v>
      </c>
      <c r="R3346">
        <f t="shared" si="312"/>
        <v>-238</v>
      </c>
      <c r="S3346">
        <f t="shared" si="313"/>
        <v>-237.60000000000218</v>
      </c>
      <c r="T3346">
        <f t="shared" si="314"/>
        <v>-242.79999999999927</v>
      </c>
      <c r="U3346">
        <f t="shared" si="315"/>
        <v>-1.1389031118852675</v>
      </c>
      <c r="V3346">
        <f t="shared" si="316"/>
        <v>-1.1372066643373817</v>
      </c>
      <c r="W3346">
        <f t="shared" si="317"/>
        <v>-1.1610114379709999</v>
      </c>
    </row>
    <row r="3347" spans="1:23" x14ac:dyDescent="0.25">
      <c r="A3347">
        <v>3346</v>
      </c>
      <c r="B3347">
        <v>0</v>
      </c>
      <c r="C3347">
        <v>21110.2</v>
      </c>
      <c r="D3347">
        <v>-33.362900000000003</v>
      </c>
      <c r="E3347">
        <v>21111</v>
      </c>
      <c r="F3347">
        <v>-153.309</v>
      </c>
      <c r="G3347">
        <v>21136.7</v>
      </c>
      <c r="H3347">
        <v>86.76</v>
      </c>
      <c r="I3347">
        <v>196.69800000000001</v>
      </c>
      <c r="J3347">
        <v>-23.2788</v>
      </c>
      <c r="K3347">
        <v>190.27500000000001</v>
      </c>
      <c r="L3347">
        <v>-142.79900000000001</v>
      </c>
      <c r="M3347">
        <v>183.11099999999999</v>
      </c>
      <c r="N3347">
        <v>100.182</v>
      </c>
      <c r="O3347">
        <v>20875.7</v>
      </c>
      <c r="P3347">
        <v>20874.400000000001</v>
      </c>
      <c r="Q3347">
        <v>20892.5</v>
      </c>
      <c r="R3347">
        <f t="shared" si="312"/>
        <v>-234.5</v>
      </c>
      <c r="S3347">
        <f t="shared" si="313"/>
        <v>-236.59999999999854</v>
      </c>
      <c r="T3347">
        <f t="shared" si="314"/>
        <v>-244.20000000000073</v>
      </c>
      <c r="U3347">
        <f t="shared" si="315"/>
        <v>-1.1233156253443</v>
      </c>
      <c r="V3347">
        <f t="shared" si="316"/>
        <v>-1.1334457517341745</v>
      </c>
      <c r="W3347">
        <f t="shared" si="317"/>
        <v>-1.1688404929998837</v>
      </c>
    </row>
    <row r="3348" spans="1:23" x14ac:dyDescent="0.25">
      <c r="A3348">
        <v>3347</v>
      </c>
      <c r="B3348">
        <v>0</v>
      </c>
      <c r="C3348">
        <v>21101.1</v>
      </c>
      <c r="D3348">
        <v>-33.447099999999999</v>
      </c>
      <c r="E3348">
        <v>21100.1</v>
      </c>
      <c r="F3348">
        <v>-153.405</v>
      </c>
      <c r="G3348">
        <v>21127.8</v>
      </c>
      <c r="H3348">
        <v>86.669899999999998</v>
      </c>
      <c r="I3348">
        <v>201.589</v>
      </c>
      <c r="J3348">
        <v>-24.082999999999998</v>
      </c>
      <c r="K3348">
        <v>196.55099999999999</v>
      </c>
      <c r="L3348">
        <v>-143.87</v>
      </c>
      <c r="M3348">
        <v>188.595</v>
      </c>
      <c r="N3348">
        <v>99.219099999999997</v>
      </c>
      <c r="O3348">
        <v>20867.2</v>
      </c>
      <c r="P3348">
        <v>20864.5</v>
      </c>
      <c r="Q3348">
        <v>20882.7</v>
      </c>
      <c r="R3348">
        <f t="shared" si="312"/>
        <v>-233.89999999999782</v>
      </c>
      <c r="S3348">
        <f t="shared" si="313"/>
        <v>-235.59999999999854</v>
      </c>
      <c r="T3348">
        <f t="shared" si="314"/>
        <v>-245.09999999999854</v>
      </c>
      <c r="U3348">
        <f t="shared" si="315"/>
        <v>-1.1208978684250777</v>
      </c>
      <c r="V3348">
        <f t="shared" si="316"/>
        <v>-1.1291907306669153</v>
      </c>
      <c r="W3348">
        <f t="shared" si="317"/>
        <v>-1.1736988033156561</v>
      </c>
    </row>
    <row r="3349" spans="1:23" x14ac:dyDescent="0.25">
      <c r="A3349">
        <v>3348</v>
      </c>
      <c r="B3349">
        <v>0</v>
      </c>
      <c r="C3349">
        <v>21088.6</v>
      </c>
      <c r="D3349">
        <v>-33.566600000000001</v>
      </c>
      <c r="E3349">
        <v>21085.8</v>
      </c>
      <c r="F3349">
        <v>-153.536</v>
      </c>
      <c r="G3349">
        <v>21115.1</v>
      </c>
      <c r="H3349">
        <v>86.545000000000002</v>
      </c>
      <c r="I3349">
        <v>206.887</v>
      </c>
      <c r="J3349">
        <v>-24.9847</v>
      </c>
      <c r="K3349">
        <v>203.21799999999999</v>
      </c>
      <c r="L3349">
        <v>-145.011</v>
      </c>
      <c r="M3349">
        <v>194.399</v>
      </c>
      <c r="N3349">
        <v>98.128399999999999</v>
      </c>
      <c r="O3349">
        <v>20856</v>
      </c>
      <c r="P3349">
        <v>20852</v>
      </c>
      <c r="Q3349">
        <v>20870.3</v>
      </c>
      <c r="R3349">
        <f t="shared" si="312"/>
        <v>-232.59999999999854</v>
      </c>
      <c r="S3349">
        <f t="shared" si="313"/>
        <v>-233.79999999999927</v>
      </c>
      <c r="T3349">
        <f t="shared" si="314"/>
        <v>-244.79999999999927</v>
      </c>
      <c r="U3349">
        <f t="shared" si="315"/>
        <v>-1.1152665899501273</v>
      </c>
      <c r="V3349">
        <f t="shared" si="316"/>
        <v>-1.1212353731056939</v>
      </c>
      <c r="W3349">
        <f t="shared" si="317"/>
        <v>-1.1729587020790275</v>
      </c>
    </row>
    <row r="3350" spans="1:23" x14ac:dyDescent="0.25">
      <c r="A3350">
        <v>3349</v>
      </c>
      <c r="B3350">
        <v>0</v>
      </c>
      <c r="C3350">
        <v>21068.6</v>
      </c>
      <c r="D3350">
        <v>-33.729300000000002</v>
      </c>
      <c r="E3350">
        <v>21071.200000000001</v>
      </c>
      <c r="F3350">
        <v>-153.66800000000001</v>
      </c>
      <c r="G3350">
        <v>21101.5</v>
      </c>
      <c r="H3350">
        <v>86.418700000000001</v>
      </c>
      <c r="I3350">
        <v>218.21899999999999</v>
      </c>
      <c r="J3350">
        <v>-26.687100000000001</v>
      </c>
      <c r="K3350">
        <v>210.73500000000001</v>
      </c>
      <c r="L3350">
        <v>-146.16399999999999</v>
      </c>
      <c r="M3350">
        <v>201.06100000000001</v>
      </c>
      <c r="N3350">
        <v>96.934100000000001</v>
      </c>
      <c r="O3350">
        <v>20839.5</v>
      </c>
      <c r="P3350">
        <v>20838.599999999999</v>
      </c>
      <c r="Q3350">
        <v>20857.8</v>
      </c>
      <c r="R3350">
        <f t="shared" si="312"/>
        <v>-229.09999999999854</v>
      </c>
      <c r="S3350">
        <f t="shared" si="313"/>
        <v>-232.60000000000218</v>
      </c>
      <c r="T3350">
        <f t="shared" si="314"/>
        <v>-243.70000000000073</v>
      </c>
      <c r="U3350">
        <f t="shared" si="315"/>
        <v>-1.0993545910410449</v>
      </c>
      <c r="V3350">
        <f t="shared" si="316"/>
        <v>-1.1161978251898026</v>
      </c>
      <c r="W3350">
        <f t="shared" si="317"/>
        <v>-1.1683878453144663</v>
      </c>
    </row>
    <row r="3351" spans="1:23" x14ac:dyDescent="0.25">
      <c r="A3351">
        <v>3350</v>
      </c>
      <c r="B3351">
        <v>0</v>
      </c>
      <c r="C3351">
        <v>21056</v>
      </c>
      <c r="D3351">
        <v>-33.853700000000003</v>
      </c>
      <c r="E3351">
        <v>21057</v>
      </c>
      <c r="F3351">
        <v>-153.797</v>
      </c>
      <c r="G3351">
        <v>21088.3</v>
      </c>
      <c r="H3351">
        <v>86.291700000000006</v>
      </c>
      <c r="I3351">
        <v>224.464</v>
      </c>
      <c r="J3351">
        <v>-27.480799999999999</v>
      </c>
      <c r="K3351">
        <v>217.60300000000001</v>
      </c>
      <c r="L3351">
        <v>-147.16</v>
      </c>
      <c r="M3351">
        <v>207.428</v>
      </c>
      <c r="N3351">
        <v>95.900499999999994</v>
      </c>
      <c r="O3351">
        <v>20826.8</v>
      </c>
      <c r="P3351">
        <v>20825.8</v>
      </c>
      <c r="Q3351">
        <v>20844.900000000001</v>
      </c>
      <c r="R3351">
        <f t="shared" si="312"/>
        <v>-229.20000000000073</v>
      </c>
      <c r="S3351">
        <f t="shared" si="313"/>
        <v>-231.20000000000073</v>
      </c>
      <c r="T3351">
        <f t="shared" si="314"/>
        <v>-243.39999999999782</v>
      </c>
      <c r="U3351">
        <f t="shared" si="315"/>
        <v>-1.1005051184051353</v>
      </c>
      <c r="V3351">
        <f t="shared" si="316"/>
        <v>-1.1101614343746733</v>
      </c>
      <c r="W3351">
        <f t="shared" si="317"/>
        <v>-1.1676717086673374</v>
      </c>
    </row>
    <row r="3352" spans="1:23" x14ac:dyDescent="0.25">
      <c r="A3352">
        <v>3351</v>
      </c>
      <c r="B3352">
        <v>0</v>
      </c>
      <c r="C3352">
        <v>21047.1</v>
      </c>
      <c r="D3352">
        <v>-33.926299999999998</v>
      </c>
      <c r="E3352">
        <v>21050.6</v>
      </c>
      <c r="F3352">
        <v>-153.851</v>
      </c>
      <c r="G3352">
        <v>21077.599999999999</v>
      </c>
      <c r="H3352">
        <v>86.213200000000001</v>
      </c>
      <c r="I3352">
        <v>231.648</v>
      </c>
      <c r="J3352">
        <v>-28.264800000000001</v>
      </c>
      <c r="K3352">
        <v>222.34899999999999</v>
      </c>
      <c r="L3352">
        <v>-147.715</v>
      </c>
      <c r="M3352">
        <v>215.14400000000001</v>
      </c>
      <c r="N3352">
        <v>94.765699999999995</v>
      </c>
      <c r="O3352">
        <v>20817.7</v>
      </c>
      <c r="P3352">
        <v>20819.5</v>
      </c>
      <c r="Q3352">
        <v>20835.8</v>
      </c>
      <c r="R3352">
        <f t="shared" si="312"/>
        <v>-229.39999999999782</v>
      </c>
      <c r="S3352">
        <f t="shared" si="313"/>
        <v>-231.09999999999854</v>
      </c>
      <c r="T3352">
        <f t="shared" si="314"/>
        <v>-241.79999999999927</v>
      </c>
      <c r="U3352">
        <f t="shared" si="315"/>
        <v>-1.1019469009544658</v>
      </c>
      <c r="V3352">
        <f t="shared" si="316"/>
        <v>-1.1100170513220708</v>
      </c>
      <c r="W3352">
        <f t="shared" si="317"/>
        <v>-1.1605025964925719</v>
      </c>
    </row>
    <row r="3353" spans="1:23" x14ac:dyDescent="0.25">
      <c r="A3353">
        <v>3352</v>
      </c>
      <c r="B3353">
        <v>0</v>
      </c>
      <c r="C3353">
        <v>21037</v>
      </c>
      <c r="D3353">
        <v>-34.032800000000002</v>
      </c>
      <c r="E3353">
        <v>21035.9</v>
      </c>
      <c r="F3353">
        <v>-153.98400000000001</v>
      </c>
      <c r="G3353">
        <v>21064.400000000001</v>
      </c>
      <c r="H3353">
        <v>86.095200000000006</v>
      </c>
      <c r="I3353">
        <v>236.05</v>
      </c>
      <c r="J3353">
        <v>-28.767299999999999</v>
      </c>
      <c r="K3353">
        <v>230.13499999999999</v>
      </c>
      <c r="L3353">
        <v>-148.67699999999999</v>
      </c>
      <c r="M3353">
        <v>220.81700000000001</v>
      </c>
      <c r="N3353">
        <v>93.8643</v>
      </c>
      <c r="O3353">
        <v>20807.099999999999</v>
      </c>
      <c r="P3353">
        <v>20805.7</v>
      </c>
      <c r="Q3353">
        <v>20824.099999999999</v>
      </c>
      <c r="R3353">
        <f t="shared" si="312"/>
        <v>-229.90000000000146</v>
      </c>
      <c r="S3353">
        <f t="shared" si="313"/>
        <v>-230.20000000000073</v>
      </c>
      <c r="T3353">
        <f t="shared" si="314"/>
        <v>-240.30000000000291</v>
      </c>
      <c r="U3353">
        <f t="shared" si="315"/>
        <v>-1.1049113043143999</v>
      </c>
      <c r="V3353">
        <f t="shared" si="316"/>
        <v>-1.106427565522913</v>
      </c>
      <c r="W3353">
        <f t="shared" si="317"/>
        <v>-1.1539514312743548</v>
      </c>
    </row>
    <row r="3354" spans="1:23" x14ac:dyDescent="0.25">
      <c r="A3354">
        <v>3353</v>
      </c>
      <c r="B3354">
        <v>0</v>
      </c>
      <c r="C3354">
        <v>21037.3</v>
      </c>
      <c r="D3354">
        <v>-34.018000000000001</v>
      </c>
      <c r="E3354">
        <v>21033.9</v>
      </c>
      <c r="F3354">
        <v>-153.98599999999999</v>
      </c>
      <c r="G3354">
        <v>21065.599999999999</v>
      </c>
      <c r="H3354">
        <v>86.116</v>
      </c>
      <c r="I3354">
        <v>238.08600000000001</v>
      </c>
      <c r="J3354">
        <v>-28.9285</v>
      </c>
      <c r="K3354">
        <v>234.28200000000001</v>
      </c>
      <c r="L3354">
        <v>-149.06899999999999</v>
      </c>
      <c r="M3354">
        <v>222.07599999999999</v>
      </c>
      <c r="N3354">
        <v>93.757599999999996</v>
      </c>
      <c r="O3354">
        <v>20807.599999999999</v>
      </c>
      <c r="P3354">
        <v>20803.8</v>
      </c>
      <c r="Q3354">
        <v>20825.2</v>
      </c>
      <c r="R3354">
        <f t="shared" si="312"/>
        <v>-229.70000000000073</v>
      </c>
      <c r="S3354">
        <f t="shared" si="313"/>
        <v>-230.10000000000218</v>
      </c>
      <c r="T3354">
        <f t="shared" si="314"/>
        <v>-240.39999999999782</v>
      </c>
      <c r="U3354">
        <f t="shared" si="315"/>
        <v>-1.1039235663892075</v>
      </c>
      <c r="V3354">
        <f t="shared" si="316"/>
        <v>-1.1060479335506119</v>
      </c>
      <c r="W3354">
        <f t="shared" si="317"/>
        <v>-1.1543706663081161</v>
      </c>
    </row>
    <row r="3355" spans="1:23" x14ac:dyDescent="0.25">
      <c r="A3355">
        <v>3354</v>
      </c>
      <c r="B3355">
        <v>0</v>
      </c>
      <c r="C3355">
        <v>21039.8</v>
      </c>
      <c r="D3355">
        <v>-33.991900000000001</v>
      </c>
      <c r="E3355">
        <v>21035.5</v>
      </c>
      <c r="F3355">
        <v>-153.96700000000001</v>
      </c>
      <c r="G3355">
        <v>21064.5</v>
      </c>
      <c r="H3355">
        <v>86.118600000000001</v>
      </c>
      <c r="I3355">
        <v>237.14099999999999</v>
      </c>
      <c r="J3355">
        <v>-28.820699999999999</v>
      </c>
      <c r="K3355">
        <v>234.23400000000001</v>
      </c>
      <c r="L3355">
        <v>-149.03899999999999</v>
      </c>
      <c r="M3355">
        <v>224.05799999999999</v>
      </c>
      <c r="N3355">
        <v>93.507000000000005</v>
      </c>
      <c r="O3355">
        <v>20810</v>
      </c>
      <c r="P3355">
        <v>20805.5</v>
      </c>
      <c r="Q3355">
        <v>20824.7</v>
      </c>
      <c r="R3355">
        <f t="shared" si="312"/>
        <v>-229.79999999999927</v>
      </c>
      <c r="S3355">
        <f t="shared" si="313"/>
        <v>-230</v>
      </c>
      <c r="T3355">
        <f t="shared" si="314"/>
        <v>-239.79999999999927</v>
      </c>
      <c r="U3355">
        <f t="shared" si="315"/>
        <v>-1.1042767900048018</v>
      </c>
      <c r="V3355">
        <f t="shared" si="316"/>
        <v>-1.1054769171613275</v>
      </c>
      <c r="W3355">
        <f t="shared" si="317"/>
        <v>-1.1515171887230033</v>
      </c>
    </row>
    <row r="3356" spans="1:23" x14ac:dyDescent="0.25">
      <c r="A3356">
        <v>3355</v>
      </c>
      <c r="B3356">
        <v>0</v>
      </c>
      <c r="C3356">
        <v>21045.4</v>
      </c>
      <c r="D3356">
        <v>-33.930500000000002</v>
      </c>
      <c r="E3356">
        <v>21042.400000000001</v>
      </c>
      <c r="F3356">
        <v>-153.89599999999999</v>
      </c>
      <c r="G3356">
        <v>21073.4</v>
      </c>
      <c r="H3356">
        <v>86.200599999999994</v>
      </c>
      <c r="I3356">
        <v>235.21799999999999</v>
      </c>
      <c r="J3356">
        <v>-28.5884</v>
      </c>
      <c r="K3356">
        <v>231.14</v>
      </c>
      <c r="L3356">
        <v>-148.679</v>
      </c>
      <c r="M3356">
        <v>219.637</v>
      </c>
      <c r="N3356">
        <v>94.124200000000002</v>
      </c>
      <c r="O3356">
        <v>20816.099999999999</v>
      </c>
      <c r="P3356">
        <v>20812.5</v>
      </c>
      <c r="Q3356">
        <v>20833.2</v>
      </c>
      <c r="R3356">
        <f t="shared" si="312"/>
        <v>-229.30000000000291</v>
      </c>
      <c r="S3356">
        <f t="shared" si="313"/>
        <v>-229.90000000000146</v>
      </c>
      <c r="T3356">
        <f t="shared" si="314"/>
        <v>-240.20000000000073</v>
      </c>
      <c r="U3356">
        <f t="shared" si="315"/>
        <v>-1.1015512031552641</v>
      </c>
      <c r="V3356">
        <f t="shared" si="316"/>
        <v>-1.1046246246246316</v>
      </c>
      <c r="W3356">
        <f t="shared" si="317"/>
        <v>-1.1529673789912291</v>
      </c>
    </row>
    <row r="3357" spans="1:23" x14ac:dyDescent="0.25">
      <c r="A3357">
        <v>3356</v>
      </c>
      <c r="B3357">
        <v>0</v>
      </c>
      <c r="C3357">
        <v>21054.7</v>
      </c>
      <c r="D3357">
        <v>-33.831200000000003</v>
      </c>
      <c r="E3357">
        <v>21052.6</v>
      </c>
      <c r="F3357">
        <v>-153.79499999999999</v>
      </c>
      <c r="G3357">
        <v>21082.9</v>
      </c>
      <c r="H3357">
        <v>86.296899999999994</v>
      </c>
      <c r="I3357">
        <v>231.61199999999999</v>
      </c>
      <c r="J3357">
        <v>-28.155799999999999</v>
      </c>
      <c r="K3357">
        <v>227.20699999999999</v>
      </c>
      <c r="L3357">
        <v>-148.16399999999999</v>
      </c>
      <c r="M3357">
        <v>216.501</v>
      </c>
      <c r="N3357">
        <v>94.635000000000005</v>
      </c>
      <c r="O3357">
        <v>20825.8</v>
      </c>
      <c r="P3357">
        <v>20822.400000000001</v>
      </c>
      <c r="Q3357">
        <v>20842.2</v>
      </c>
      <c r="R3357">
        <f t="shared" si="312"/>
        <v>-228.90000000000146</v>
      </c>
      <c r="S3357">
        <f t="shared" si="313"/>
        <v>-230.19999999999709</v>
      </c>
      <c r="T3357">
        <f t="shared" si="314"/>
        <v>-240.70000000000073</v>
      </c>
      <c r="U3357">
        <f t="shared" si="315"/>
        <v>-1.0991174408666244</v>
      </c>
      <c r="V3357">
        <f t="shared" si="316"/>
        <v>-1.105540187490381</v>
      </c>
      <c r="W3357">
        <f t="shared" si="317"/>
        <v>-1.1548684879715228</v>
      </c>
    </row>
    <row r="3358" spans="1:23" x14ac:dyDescent="0.25">
      <c r="A3358">
        <v>3357</v>
      </c>
      <c r="B3358">
        <v>0</v>
      </c>
      <c r="C3358">
        <v>21085.8</v>
      </c>
      <c r="D3358">
        <v>-33.517699999999998</v>
      </c>
      <c r="E3358">
        <v>21083.200000000001</v>
      </c>
      <c r="F3358">
        <v>-153.48699999999999</v>
      </c>
      <c r="G3358">
        <v>21113</v>
      </c>
      <c r="H3358">
        <v>86.5929</v>
      </c>
      <c r="I3358">
        <v>218.51499999999999</v>
      </c>
      <c r="J3358">
        <v>-26.396699999999999</v>
      </c>
      <c r="K3358">
        <v>214.83799999999999</v>
      </c>
      <c r="L3358">
        <v>-146.43100000000001</v>
      </c>
      <c r="M3358">
        <v>205.911</v>
      </c>
      <c r="N3358">
        <v>96.5107</v>
      </c>
      <c r="O3358">
        <v>20855.8</v>
      </c>
      <c r="P3358">
        <v>20851.8</v>
      </c>
      <c r="Q3358">
        <v>20869.5</v>
      </c>
      <c r="R3358">
        <f t="shared" si="312"/>
        <v>-230</v>
      </c>
      <c r="S3358">
        <f t="shared" si="313"/>
        <v>-231.40000000000146</v>
      </c>
      <c r="T3358">
        <f t="shared" si="314"/>
        <v>-243.5</v>
      </c>
      <c r="U3358">
        <f t="shared" si="315"/>
        <v>-1.1028107289099436</v>
      </c>
      <c r="V3358">
        <f t="shared" si="316"/>
        <v>-1.1097363297173455</v>
      </c>
      <c r="W3358">
        <f t="shared" si="317"/>
        <v>-1.1667744795035817</v>
      </c>
    </row>
    <row r="3359" spans="1:23" x14ac:dyDescent="0.25">
      <c r="A3359">
        <v>3358</v>
      </c>
      <c r="B3359">
        <v>0</v>
      </c>
      <c r="C3359">
        <v>21151.5</v>
      </c>
      <c r="D3359">
        <v>-32.9437</v>
      </c>
      <c r="E3359">
        <v>21141.1</v>
      </c>
      <c r="F3359">
        <v>-152.95500000000001</v>
      </c>
      <c r="G3359">
        <v>21164.5</v>
      </c>
      <c r="H3359">
        <v>87.108900000000006</v>
      </c>
      <c r="I3359">
        <v>182.53299999999999</v>
      </c>
      <c r="J3359">
        <v>-20.270299999999999</v>
      </c>
      <c r="K3359">
        <v>183.68</v>
      </c>
      <c r="L3359">
        <v>-141.32599999999999</v>
      </c>
      <c r="M3359">
        <v>177.33199999999999</v>
      </c>
      <c r="N3359">
        <v>101.521</v>
      </c>
      <c r="O3359">
        <v>20912.7</v>
      </c>
      <c r="P3359">
        <v>20904.8</v>
      </c>
      <c r="Q3359">
        <v>20922.099999999999</v>
      </c>
      <c r="R3359">
        <f t="shared" si="312"/>
        <v>-238.79999999999927</v>
      </c>
      <c r="S3359">
        <f t="shared" si="313"/>
        <v>-236.29999999999927</v>
      </c>
      <c r="T3359">
        <f t="shared" si="314"/>
        <v>-242.40000000000146</v>
      </c>
      <c r="U3359">
        <f t="shared" si="315"/>
        <v>-1.1418898564030433</v>
      </c>
      <c r="V3359">
        <f t="shared" si="316"/>
        <v>-1.1303624048065481</v>
      </c>
      <c r="W3359">
        <f t="shared" si="317"/>
        <v>-1.1585835073917126</v>
      </c>
    </row>
    <row r="3360" spans="1:23" x14ac:dyDescent="0.25">
      <c r="A3360">
        <v>3359</v>
      </c>
      <c r="B3360">
        <v>0</v>
      </c>
      <c r="C3360">
        <v>21195.7</v>
      </c>
      <c r="D3360">
        <v>-32.493899999999996</v>
      </c>
      <c r="E3360">
        <v>21186.1</v>
      </c>
      <c r="F3360">
        <v>-152.50399999999999</v>
      </c>
      <c r="G3360">
        <v>21203.3</v>
      </c>
      <c r="H3360">
        <v>87.535700000000006</v>
      </c>
      <c r="I3360">
        <v>156.55199999999999</v>
      </c>
      <c r="J3360">
        <v>-14.6289</v>
      </c>
      <c r="K3360">
        <v>157.36600000000001</v>
      </c>
      <c r="L3360">
        <v>-135.77699999999999</v>
      </c>
      <c r="M3360">
        <v>154.18299999999999</v>
      </c>
      <c r="N3360">
        <v>106.63500000000001</v>
      </c>
      <c r="O3360">
        <v>20957.8</v>
      </c>
      <c r="P3360">
        <v>20949.7</v>
      </c>
      <c r="Q3360">
        <v>20970</v>
      </c>
      <c r="R3360">
        <f t="shared" si="312"/>
        <v>-237.90000000000146</v>
      </c>
      <c r="S3360">
        <f t="shared" si="313"/>
        <v>-236.39999999999782</v>
      </c>
      <c r="T3360">
        <f t="shared" si="314"/>
        <v>-233.29999999999927</v>
      </c>
      <c r="U3360">
        <f t="shared" si="315"/>
        <v>-1.1351382301577526</v>
      </c>
      <c r="V3360">
        <f t="shared" si="316"/>
        <v>-1.1284171133715415</v>
      </c>
      <c r="W3360">
        <f t="shared" si="317"/>
        <v>-1.1125417262756283</v>
      </c>
    </row>
    <row r="3361" spans="1:23" x14ac:dyDescent="0.25">
      <c r="A3361">
        <v>3360</v>
      </c>
      <c r="B3361">
        <v>0</v>
      </c>
      <c r="C3361">
        <v>21222.3</v>
      </c>
      <c r="D3361">
        <v>-32.206400000000002</v>
      </c>
      <c r="E3361">
        <v>21213.4</v>
      </c>
      <c r="F3361">
        <v>-152.21600000000001</v>
      </c>
      <c r="G3361">
        <v>21228.9</v>
      </c>
      <c r="H3361">
        <v>87.818600000000004</v>
      </c>
      <c r="I3361">
        <v>138.91499999999999</v>
      </c>
      <c r="J3361">
        <v>-9.7570300000000003</v>
      </c>
      <c r="K3361">
        <v>139.45699999999999</v>
      </c>
      <c r="L3361">
        <v>-130.97499999999999</v>
      </c>
      <c r="M3361">
        <v>137.28200000000001</v>
      </c>
      <c r="N3361">
        <v>111.52800000000001</v>
      </c>
      <c r="O3361">
        <v>20991.200000000001</v>
      </c>
      <c r="P3361">
        <v>20981.1</v>
      </c>
      <c r="Q3361">
        <v>21003.8</v>
      </c>
      <c r="R3361">
        <f t="shared" si="312"/>
        <v>-231.09999999999854</v>
      </c>
      <c r="S3361">
        <f t="shared" si="313"/>
        <v>-232.30000000000291</v>
      </c>
      <c r="T3361">
        <f t="shared" si="314"/>
        <v>-225.10000000000218</v>
      </c>
      <c r="U3361">
        <f t="shared" si="315"/>
        <v>-1.100937535729251</v>
      </c>
      <c r="V3361">
        <f t="shared" si="316"/>
        <v>-1.1071869444404865</v>
      </c>
      <c r="W3361">
        <f t="shared" si="317"/>
        <v>-1.0717108332777983</v>
      </c>
    </row>
    <row r="3362" spans="1:23" x14ac:dyDescent="0.25">
      <c r="A3362">
        <v>3361</v>
      </c>
      <c r="B3362">
        <v>0</v>
      </c>
      <c r="C3362">
        <v>21237.7</v>
      </c>
      <c r="D3362">
        <v>-32.026299999999999</v>
      </c>
      <c r="E3362">
        <v>21229.4</v>
      </c>
      <c r="F3362">
        <v>-152.03</v>
      </c>
      <c r="G3362">
        <v>21243.4</v>
      </c>
      <c r="H3362">
        <v>87.990300000000005</v>
      </c>
      <c r="I3362">
        <v>130.30099999999999</v>
      </c>
      <c r="J3362">
        <v>-6.7796599999999998</v>
      </c>
      <c r="K3362">
        <v>130.12100000000001</v>
      </c>
      <c r="L3362">
        <v>-127.89100000000001</v>
      </c>
      <c r="M3362">
        <v>129.65799999999999</v>
      </c>
      <c r="N3362">
        <v>114.291</v>
      </c>
      <c r="O3362">
        <v>21011.7</v>
      </c>
      <c r="P3362">
        <v>21002.799999999999</v>
      </c>
      <c r="Q3362">
        <v>21020.7</v>
      </c>
      <c r="R3362">
        <f t="shared" si="312"/>
        <v>-226</v>
      </c>
      <c r="S3362">
        <f t="shared" si="313"/>
        <v>-226.60000000000218</v>
      </c>
      <c r="T3362">
        <f t="shared" si="314"/>
        <v>-222.70000000000073</v>
      </c>
      <c r="U3362">
        <f t="shared" si="315"/>
        <v>-1.0755912182260359</v>
      </c>
      <c r="V3362">
        <f t="shared" si="316"/>
        <v>-1.0789037652122679</v>
      </c>
      <c r="W3362">
        <f t="shared" si="317"/>
        <v>-1.0594318933242028</v>
      </c>
    </row>
    <row r="3363" spans="1:23" x14ac:dyDescent="0.25">
      <c r="A3363">
        <v>3362</v>
      </c>
      <c r="B3363">
        <v>0</v>
      </c>
      <c r="C3363">
        <v>21245.8</v>
      </c>
      <c r="D3363">
        <v>-31.930499999999999</v>
      </c>
      <c r="E3363">
        <v>21236.9</v>
      </c>
      <c r="F3363">
        <v>-151.94</v>
      </c>
      <c r="G3363">
        <v>21250.6</v>
      </c>
      <c r="H3363">
        <v>88.078199999999995</v>
      </c>
      <c r="I3363">
        <v>126.071</v>
      </c>
      <c r="J3363">
        <v>-5.1285499999999997</v>
      </c>
      <c r="K3363">
        <v>126.364</v>
      </c>
      <c r="L3363">
        <v>-126.482</v>
      </c>
      <c r="M3363">
        <v>126.27200000000001</v>
      </c>
      <c r="N3363">
        <v>115.65600000000001</v>
      </c>
      <c r="O3363">
        <v>21022.3</v>
      </c>
      <c r="P3363">
        <v>21012.2</v>
      </c>
      <c r="Q3363">
        <v>21028.5</v>
      </c>
      <c r="R3363">
        <f t="shared" si="312"/>
        <v>-223.5</v>
      </c>
      <c r="S3363">
        <f t="shared" si="313"/>
        <v>-224.70000000000073</v>
      </c>
      <c r="T3363">
        <f t="shared" si="314"/>
        <v>-222.09999999999854</v>
      </c>
      <c r="U3363">
        <f t="shared" si="315"/>
        <v>-1.063156743077589</v>
      </c>
      <c r="V3363">
        <f t="shared" si="316"/>
        <v>-1.0693787418737719</v>
      </c>
      <c r="W3363">
        <f t="shared" si="317"/>
        <v>-1.0561856528045204</v>
      </c>
    </row>
    <row r="3364" spans="1:23" x14ac:dyDescent="0.25">
      <c r="A3364">
        <v>3363</v>
      </c>
      <c r="B3364">
        <v>0</v>
      </c>
      <c r="C3364">
        <v>21249.7</v>
      </c>
      <c r="D3364">
        <v>-31.8825</v>
      </c>
      <c r="E3364">
        <v>21240.7</v>
      </c>
      <c r="F3364">
        <v>-151.892</v>
      </c>
      <c r="G3364">
        <v>21254.2</v>
      </c>
      <c r="H3364">
        <v>88.124399999999994</v>
      </c>
      <c r="I3364">
        <v>124.264</v>
      </c>
      <c r="J3364">
        <v>-4.3730200000000004</v>
      </c>
      <c r="K3364">
        <v>124.527</v>
      </c>
      <c r="L3364">
        <v>-125.75</v>
      </c>
      <c r="M3364">
        <v>124.675</v>
      </c>
      <c r="N3364">
        <v>116.339</v>
      </c>
      <c r="O3364">
        <v>21026.799999999999</v>
      </c>
      <c r="P3364">
        <v>21016.7</v>
      </c>
      <c r="Q3364">
        <v>21032.400000000001</v>
      </c>
      <c r="R3364">
        <f t="shared" si="312"/>
        <v>-222.90000000000146</v>
      </c>
      <c r="S3364">
        <f t="shared" si="313"/>
        <v>-224</v>
      </c>
      <c r="T3364">
        <f t="shared" si="314"/>
        <v>-221.79999999999927</v>
      </c>
      <c r="U3364">
        <f t="shared" si="315"/>
        <v>-1.0600757128997349</v>
      </c>
      <c r="V3364">
        <f t="shared" si="316"/>
        <v>-1.06581908672627</v>
      </c>
      <c r="W3364">
        <f t="shared" si="317"/>
        <v>-1.0545634354614748</v>
      </c>
    </row>
    <row r="3365" spans="1:23" x14ac:dyDescent="0.25">
      <c r="A3365">
        <v>3364</v>
      </c>
      <c r="B3365">
        <v>0</v>
      </c>
      <c r="C3365">
        <v>21248.6</v>
      </c>
      <c r="D3365">
        <v>-31.8978</v>
      </c>
      <c r="E3365">
        <v>21239.200000000001</v>
      </c>
      <c r="F3365">
        <v>-151.91200000000001</v>
      </c>
      <c r="G3365">
        <v>21253</v>
      </c>
      <c r="H3365">
        <v>88.107699999999994</v>
      </c>
      <c r="I3365">
        <v>124.226</v>
      </c>
      <c r="J3365">
        <v>-4.3797899999999998</v>
      </c>
      <c r="K3365">
        <v>124.962</v>
      </c>
      <c r="L3365">
        <v>-125.947</v>
      </c>
      <c r="M3365">
        <v>124.782</v>
      </c>
      <c r="N3365">
        <v>116.273</v>
      </c>
      <c r="O3365">
        <v>21025.8</v>
      </c>
      <c r="P3365">
        <v>21015.1</v>
      </c>
      <c r="Q3365">
        <v>21031.200000000001</v>
      </c>
      <c r="R3365">
        <f t="shared" si="312"/>
        <v>-222.79999999999927</v>
      </c>
      <c r="S3365">
        <f t="shared" si="313"/>
        <v>-224.10000000000218</v>
      </c>
      <c r="T3365">
        <f t="shared" si="314"/>
        <v>-221.79999999999927</v>
      </c>
      <c r="U3365">
        <f t="shared" si="315"/>
        <v>-1.0596505245935912</v>
      </c>
      <c r="V3365">
        <f t="shared" si="316"/>
        <v>-1.0663760819601249</v>
      </c>
      <c r="W3365">
        <f t="shared" si="317"/>
        <v>-1.0546236068317512</v>
      </c>
    </row>
    <row r="3366" spans="1:23" x14ac:dyDescent="0.25">
      <c r="A3366">
        <v>3365</v>
      </c>
      <c r="B3366">
        <v>0</v>
      </c>
      <c r="C3366">
        <v>21234.7</v>
      </c>
      <c r="D3366">
        <v>-32.063400000000001</v>
      </c>
      <c r="E3366">
        <v>21225.3</v>
      </c>
      <c r="F3366">
        <v>-152.077</v>
      </c>
      <c r="G3366">
        <v>21239.200000000001</v>
      </c>
      <c r="H3366">
        <v>87.941400000000002</v>
      </c>
      <c r="I3366">
        <v>131.822</v>
      </c>
      <c r="J3366">
        <v>-7.33812</v>
      </c>
      <c r="K3366">
        <v>132.726</v>
      </c>
      <c r="L3366">
        <v>-128.79400000000001</v>
      </c>
      <c r="M3366">
        <v>132.37700000000001</v>
      </c>
      <c r="N3366">
        <v>113.282</v>
      </c>
      <c r="O3366">
        <v>21008.400000000001</v>
      </c>
      <c r="P3366">
        <v>20996.7</v>
      </c>
      <c r="Q3366">
        <v>21016.400000000001</v>
      </c>
      <c r="R3366">
        <f t="shared" si="312"/>
        <v>-226.29999999999927</v>
      </c>
      <c r="S3366">
        <f t="shared" si="313"/>
        <v>-228.59999999999854</v>
      </c>
      <c r="T3366">
        <f t="shared" si="314"/>
        <v>-222.79999999999927</v>
      </c>
      <c r="U3366">
        <f t="shared" si="315"/>
        <v>-1.077188172350104</v>
      </c>
      <c r="V3366">
        <f t="shared" si="316"/>
        <v>-1.0887425166811859</v>
      </c>
      <c r="W3366">
        <f t="shared" si="317"/>
        <v>-1.0601244742201292</v>
      </c>
    </row>
    <row r="3367" spans="1:23" x14ac:dyDescent="0.25">
      <c r="A3367">
        <v>3366</v>
      </c>
      <c r="B3367">
        <v>0</v>
      </c>
      <c r="C3367">
        <v>21202.2</v>
      </c>
      <c r="D3367">
        <v>-32.433300000000003</v>
      </c>
      <c r="E3367">
        <v>21191</v>
      </c>
      <c r="F3367">
        <v>-152.459</v>
      </c>
      <c r="G3367">
        <v>21207.1</v>
      </c>
      <c r="H3367">
        <v>87.572999999999993</v>
      </c>
      <c r="I3367">
        <v>150.501</v>
      </c>
      <c r="J3367">
        <v>-13.138299999999999</v>
      </c>
      <c r="K3367">
        <v>153.077</v>
      </c>
      <c r="L3367">
        <v>-134.75700000000001</v>
      </c>
      <c r="M3367">
        <v>150.78200000000001</v>
      </c>
      <c r="N3367">
        <v>107.496</v>
      </c>
      <c r="O3367">
        <v>20965.3</v>
      </c>
      <c r="P3367">
        <v>20955.099999999999</v>
      </c>
      <c r="Q3367">
        <v>20976.6</v>
      </c>
      <c r="R3367">
        <f t="shared" si="312"/>
        <v>-236.90000000000146</v>
      </c>
      <c r="S3367">
        <f t="shared" si="313"/>
        <v>-235.90000000000146</v>
      </c>
      <c r="T3367">
        <f t="shared" si="314"/>
        <v>-230.5</v>
      </c>
      <c r="U3367">
        <f t="shared" si="315"/>
        <v>-1.1299623663863692</v>
      </c>
      <c r="V3367">
        <f t="shared" si="316"/>
        <v>-1.1257402732509101</v>
      </c>
      <c r="W3367">
        <f t="shared" si="317"/>
        <v>-1.0988434732034744</v>
      </c>
    </row>
    <row r="3368" spans="1:23" x14ac:dyDescent="0.25">
      <c r="A3368">
        <v>3367</v>
      </c>
      <c r="B3368">
        <v>0</v>
      </c>
      <c r="C3368">
        <v>21178.799999999999</v>
      </c>
      <c r="D3368">
        <v>-32.6753</v>
      </c>
      <c r="E3368">
        <v>21168.5</v>
      </c>
      <c r="F3368">
        <v>-152.68299999999999</v>
      </c>
      <c r="G3368">
        <v>21187.4</v>
      </c>
      <c r="H3368">
        <v>87.361199999999997</v>
      </c>
      <c r="I3368">
        <v>167.34899999999999</v>
      </c>
      <c r="J3368">
        <v>-17.069500000000001</v>
      </c>
      <c r="K3368">
        <v>167.94499999999999</v>
      </c>
      <c r="L3368">
        <v>-138.19200000000001</v>
      </c>
      <c r="M3368">
        <v>164.06700000000001</v>
      </c>
      <c r="N3368">
        <v>104.27200000000001</v>
      </c>
      <c r="O3368">
        <v>20939.099999999999</v>
      </c>
      <c r="P3368">
        <v>20931.8</v>
      </c>
      <c r="Q3368">
        <v>20948.8</v>
      </c>
      <c r="R3368">
        <f t="shared" si="312"/>
        <v>-239.70000000000073</v>
      </c>
      <c r="S3368">
        <f t="shared" si="313"/>
        <v>-236.70000000000073</v>
      </c>
      <c r="T3368">
        <f t="shared" si="314"/>
        <v>-238.60000000000218</v>
      </c>
      <c r="U3368">
        <f t="shared" si="315"/>
        <v>-1.1447483416192707</v>
      </c>
      <c r="V3368">
        <f t="shared" si="316"/>
        <v>-1.1308153144975623</v>
      </c>
      <c r="W3368">
        <f t="shared" si="317"/>
        <v>-1.1389673871534511</v>
      </c>
    </row>
    <row r="3369" spans="1:23" x14ac:dyDescent="0.25">
      <c r="A3369">
        <v>3368</v>
      </c>
      <c r="B3369">
        <v>0</v>
      </c>
      <c r="C3369">
        <v>21151.1</v>
      </c>
      <c r="D3369">
        <v>-32.958100000000002</v>
      </c>
      <c r="E3369">
        <v>21144.400000000001</v>
      </c>
      <c r="F3369">
        <v>-152.93700000000001</v>
      </c>
      <c r="G3369">
        <v>21167.599999999999</v>
      </c>
      <c r="H3369">
        <v>87.128500000000003</v>
      </c>
      <c r="I3369">
        <v>182.05199999999999</v>
      </c>
      <c r="J3369">
        <v>-20.161799999999999</v>
      </c>
      <c r="K3369">
        <v>179.29599999999999</v>
      </c>
      <c r="L3369">
        <v>-140.59100000000001</v>
      </c>
      <c r="M3369">
        <v>172.85</v>
      </c>
      <c r="N3369">
        <v>102.337</v>
      </c>
      <c r="O3369">
        <v>20911.599999999999</v>
      </c>
      <c r="P3369">
        <v>20907.8</v>
      </c>
      <c r="Q3369">
        <v>20925.900000000001</v>
      </c>
      <c r="R3369">
        <f t="shared" si="312"/>
        <v>-239.5</v>
      </c>
      <c r="S3369">
        <f t="shared" si="313"/>
        <v>-236.60000000000218</v>
      </c>
      <c r="T3369">
        <f t="shared" si="314"/>
        <v>-241.69999999999709</v>
      </c>
      <c r="U3369">
        <f t="shared" si="315"/>
        <v>-1.1452973469270644</v>
      </c>
      <c r="V3369">
        <f t="shared" si="316"/>
        <v>-1.131635083557343</v>
      </c>
      <c r="W3369">
        <f t="shared" si="317"/>
        <v>-1.1550279796806688</v>
      </c>
    </row>
    <row r="3370" spans="1:23" x14ac:dyDescent="0.25">
      <c r="A3370">
        <v>3369</v>
      </c>
      <c r="B3370">
        <v>0</v>
      </c>
      <c r="C3370">
        <v>21126.2</v>
      </c>
      <c r="D3370">
        <v>-33.186300000000003</v>
      </c>
      <c r="E3370">
        <v>21124.5</v>
      </c>
      <c r="F3370">
        <v>-153.14500000000001</v>
      </c>
      <c r="G3370">
        <v>21149.599999999999</v>
      </c>
      <c r="H3370">
        <v>86.924400000000006</v>
      </c>
      <c r="I3370">
        <v>193.75200000000001</v>
      </c>
      <c r="J3370">
        <v>-22.5276</v>
      </c>
      <c r="K3370">
        <v>188.76400000000001</v>
      </c>
      <c r="L3370">
        <v>-142.34299999999999</v>
      </c>
      <c r="M3370">
        <v>181.642</v>
      </c>
      <c r="N3370">
        <v>100.61</v>
      </c>
      <c r="O3370">
        <v>20890.2</v>
      </c>
      <c r="P3370">
        <v>20887.7</v>
      </c>
      <c r="Q3370">
        <v>20906</v>
      </c>
      <c r="R3370">
        <f t="shared" si="312"/>
        <v>-236</v>
      </c>
      <c r="S3370">
        <f t="shared" si="313"/>
        <v>-236.79999999999927</v>
      </c>
      <c r="T3370">
        <f t="shared" si="314"/>
        <v>-243.59999999999854</v>
      </c>
      <c r="U3370">
        <f t="shared" si="315"/>
        <v>-1.1297163263156886</v>
      </c>
      <c r="V3370">
        <f t="shared" si="316"/>
        <v>-1.133681544641101</v>
      </c>
      <c r="W3370">
        <f t="shared" si="317"/>
        <v>-1.1652157275423254</v>
      </c>
    </row>
    <row r="3371" spans="1:23" x14ac:dyDescent="0.25">
      <c r="A3371">
        <v>3370</v>
      </c>
      <c r="B3371">
        <v>0</v>
      </c>
      <c r="C3371">
        <v>21089.7</v>
      </c>
      <c r="D3371">
        <v>-33.536499999999997</v>
      </c>
      <c r="E3371">
        <v>21089.8</v>
      </c>
      <c r="F3371">
        <v>-153.48699999999999</v>
      </c>
      <c r="G3371">
        <v>21120.1</v>
      </c>
      <c r="H3371">
        <v>86.601900000000001</v>
      </c>
      <c r="I3371">
        <v>208.797</v>
      </c>
      <c r="J3371">
        <v>-25.215599999999998</v>
      </c>
      <c r="K3371">
        <v>202.80699999999999</v>
      </c>
      <c r="L3371">
        <v>-144.90600000000001</v>
      </c>
      <c r="M3371">
        <v>193.06299999999999</v>
      </c>
      <c r="N3371">
        <v>98.394400000000005</v>
      </c>
      <c r="O3371">
        <v>20857.900000000001</v>
      </c>
      <c r="P3371">
        <v>20855.900000000001</v>
      </c>
      <c r="Q3371">
        <v>20875.599999999999</v>
      </c>
      <c r="R3371">
        <f t="shared" si="312"/>
        <v>-231.79999999999927</v>
      </c>
      <c r="S3371">
        <f t="shared" si="313"/>
        <v>-233.89999999999782</v>
      </c>
      <c r="T3371">
        <f t="shared" si="314"/>
        <v>-244.5</v>
      </c>
      <c r="U3371">
        <f t="shared" si="315"/>
        <v>-1.1113295202297415</v>
      </c>
      <c r="V3371">
        <f t="shared" si="316"/>
        <v>-1.1215051855829659</v>
      </c>
      <c r="W3371">
        <f t="shared" si="317"/>
        <v>-1.1712238211117287</v>
      </c>
    </row>
    <row r="3372" spans="1:23" x14ac:dyDescent="0.25">
      <c r="A3372">
        <v>3371</v>
      </c>
      <c r="B3372">
        <v>0</v>
      </c>
      <c r="C3372">
        <v>21065.200000000001</v>
      </c>
      <c r="D3372">
        <v>-33.752899999999997</v>
      </c>
      <c r="E3372">
        <v>21069.7</v>
      </c>
      <c r="F3372">
        <v>-153.67599999999999</v>
      </c>
      <c r="G3372">
        <v>21099.1</v>
      </c>
      <c r="H3372">
        <v>86.403700000000001</v>
      </c>
      <c r="I3372">
        <v>221.583</v>
      </c>
      <c r="J3372">
        <v>-27.075199999999999</v>
      </c>
      <c r="K3372">
        <v>212.208</v>
      </c>
      <c r="L3372">
        <v>-146.35</v>
      </c>
      <c r="M3372">
        <v>203.27</v>
      </c>
      <c r="N3372">
        <v>96.591899999999995</v>
      </c>
      <c r="O3372">
        <v>20836.2</v>
      </c>
      <c r="P3372">
        <v>20837.3</v>
      </c>
      <c r="Q3372">
        <v>20855.900000000001</v>
      </c>
      <c r="R3372">
        <f t="shared" si="312"/>
        <v>-229</v>
      </c>
      <c r="S3372">
        <f t="shared" si="313"/>
        <v>-232.40000000000146</v>
      </c>
      <c r="T3372">
        <f t="shared" si="314"/>
        <v>-243.19999999999709</v>
      </c>
      <c r="U3372">
        <f t="shared" si="315"/>
        <v>-1.0990487708891257</v>
      </c>
      <c r="V3372">
        <f t="shared" si="316"/>
        <v>-1.1153076454243183</v>
      </c>
      <c r="W3372">
        <f t="shared" si="317"/>
        <v>-1.1660968838553938</v>
      </c>
    </row>
    <row r="3373" spans="1:23" x14ac:dyDescent="0.25">
      <c r="A3373">
        <v>3372</v>
      </c>
      <c r="B3373">
        <v>0</v>
      </c>
      <c r="C3373">
        <v>21049.4</v>
      </c>
      <c r="D3373">
        <v>-33.912300000000002</v>
      </c>
      <c r="E3373">
        <v>21049.599999999999</v>
      </c>
      <c r="F3373">
        <v>-153.86000000000001</v>
      </c>
      <c r="G3373">
        <v>21080.2</v>
      </c>
      <c r="H3373">
        <v>86.2273</v>
      </c>
      <c r="I3373">
        <v>229.196</v>
      </c>
      <c r="J3373">
        <v>-28.010300000000001</v>
      </c>
      <c r="K3373">
        <v>222.779</v>
      </c>
      <c r="L3373">
        <v>-147.78200000000001</v>
      </c>
      <c r="M3373">
        <v>212.73599999999999</v>
      </c>
      <c r="N3373">
        <v>95.107299999999995</v>
      </c>
      <c r="O3373">
        <v>20820</v>
      </c>
      <c r="P3373">
        <v>20818.7</v>
      </c>
      <c r="Q3373">
        <v>20837.599999999999</v>
      </c>
      <c r="R3373">
        <f t="shared" si="312"/>
        <v>-229.40000000000146</v>
      </c>
      <c r="S3373">
        <f t="shared" si="313"/>
        <v>-230.89999999999782</v>
      </c>
      <c r="T3373">
        <f t="shared" si="314"/>
        <v>-242.60000000000218</v>
      </c>
      <c r="U3373">
        <f t="shared" si="315"/>
        <v>-1.1018251681075959</v>
      </c>
      <c r="V3373">
        <f t="shared" si="316"/>
        <v>-1.1090990311594759</v>
      </c>
      <c r="W3373">
        <f t="shared" si="317"/>
        <v>-1.1642415633278411</v>
      </c>
    </row>
    <row r="3374" spans="1:23" x14ac:dyDescent="0.25">
      <c r="A3374">
        <v>3373</v>
      </c>
      <c r="B3374">
        <v>0</v>
      </c>
      <c r="C3374">
        <v>21035.3</v>
      </c>
      <c r="D3374">
        <v>-34.0428</v>
      </c>
      <c r="E3374">
        <v>21034.3</v>
      </c>
      <c r="F3374">
        <v>-153.994</v>
      </c>
      <c r="G3374">
        <v>21060.6</v>
      </c>
      <c r="H3374">
        <v>86.074799999999996</v>
      </c>
      <c r="I3374">
        <v>238.1</v>
      </c>
      <c r="J3374">
        <v>-28.960999999999999</v>
      </c>
      <c r="K3374">
        <v>232.173</v>
      </c>
      <c r="L3374">
        <v>-148.874</v>
      </c>
      <c r="M3374">
        <v>224.11699999999999</v>
      </c>
      <c r="N3374">
        <v>93.4148</v>
      </c>
      <c r="O3374">
        <v>20805.3</v>
      </c>
      <c r="P3374">
        <v>20804.099999999999</v>
      </c>
      <c r="Q3374">
        <v>20821.400000000001</v>
      </c>
      <c r="R3374">
        <f t="shared" si="312"/>
        <v>-230</v>
      </c>
      <c r="S3374">
        <f t="shared" si="313"/>
        <v>-230.20000000000073</v>
      </c>
      <c r="T3374">
        <f t="shared" si="314"/>
        <v>-239.19999999999709</v>
      </c>
      <c r="U3374">
        <f t="shared" si="315"/>
        <v>-1.1054875440392593</v>
      </c>
      <c r="V3374">
        <f t="shared" si="316"/>
        <v>-1.1065126585624985</v>
      </c>
      <c r="W3374">
        <f t="shared" si="317"/>
        <v>-1.1488180429750021</v>
      </c>
    </row>
    <row r="3375" spans="1:23" x14ac:dyDescent="0.25">
      <c r="A3375">
        <v>3374</v>
      </c>
      <c r="B3375">
        <v>0</v>
      </c>
      <c r="C3375">
        <v>21019.5</v>
      </c>
      <c r="D3375">
        <v>-34.191099999999999</v>
      </c>
      <c r="E3375">
        <v>21018.1</v>
      </c>
      <c r="F3375">
        <v>-154.142</v>
      </c>
      <c r="G3375">
        <v>21042.400000000001</v>
      </c>
      <c r="H3375">
        <v>85.9238</v>
      </c>
      <c r="I3375">
        <v>247.727</v>
      </c>
      <c r="J3375">
        <v>-29.920500000000001</v>
      </c>
      <c r="K3375">
        <v>241.69499999999999</v>
      </c>
      <c r="L3375">
        <v>-149.88900000000001</v>
      </c>
      <c r="M3375">
        <v>233.88200000000001</v>
      </c>
      <c r="N3375">
        <v>92.099100000000007</v>
      </c>
      <c r="O3375">
        <v>20788.599999999999</v>
      </c>
      <c r="P3375">
        <v>20787.8</v>
      </c>
      <c r="Q3375">
        <v>20805.7</v>
      </c>
      <c r="R3375">
        <f t="shared" si="312"/>
        <v>-230.90000000000146</v>
      </c>
      <c r="S3375">
        <f t="shared" si="313"/>
        <v>-230.29999999999927</v>
      </c>
      <c r="T3375">
        <f t="shared" si="314"/>
        <v>-236.70000000000073</v>
      </c>
      <c r="U3375">
        <f t="shared" si="315"/>
        <v>-1.1107049055732539</v>
      </c>
      <c r="V3375">
        <f t="shared" si="316"/>
        <v>-1.1078613417485221</v>
      </c>
      <c r="W3375">
        <f t="shared" si="317"/>
        <v>-1.1376690041671307</v>
      </c>
    </row>
    <row r="3376" spans="1:23" x14ac:dyDescent="0.25">
      <c r="A3376">
        <v>3375</v>
      </c>
      <c r="B3376">
        <v>0</v>
      </c>
      <c r="C3376">
        <v>21016.3</v>
      </c>
      <c r="D3376">
        <v>-34.220500000000001</v>
      </c>
      <c r="E3376">
        <v>21013.599999999999</v>
      </c>
      <c r="F3376">
        <v>-154.18100000000001</v>
      </c>
      <c r="G3376">
        <v>21036.2</v>
      </c>
      <c r="H3376">
        <v>85.878399999999999</v>
      </c>
      <c r="I3376">
        <v>249.78899999999999</v>
      </c>
      <c r="J3376">
        <v>-30.113900000000001</v>
      </c>
      <c r="K3376">
        <v>244.95699999999999</v>
      </c>
      <c r="L3376">
        <v>-150.19800000000001</v>
      </c>
      <c r="M3376">
        <v>237.91300000000001</v>
      </c>
      <c r="N3376">
        <v>91.599500000000006</v>
      </c>
      <c r="O3376">
        <v>20785.2</v>
      </c>
      <c r="P3376">
        <v>20783.3</v>
      </c>
      <c r="Q3376">
        <v>20800.599999999999</v>
      </c>
      <c r="R3376">
        <f t="shared" si="312"/>
        <v>-231.09999999999854</v>
      </c>
      <c r="S3376">
        <f t="shared" si="313"/>
        <v>-230.29999999999927</v>
      </c>
      <c r="T3376">
        <f t="shared" si="314"/>
        <v>-235.60000000000218</v>
      </c>
      <c r="U3376">
        <f t="shared" si="315"/>
        <v>-1.1118488155033319</v>
      </c>
      <c r="V3376">
        <f t="shared" si="316"/>
        <v>-1.1081012158800541</v>
      </c>
      <c r="W3376">
        <f t="shared" si="317"/>
        <v>-1.1326596348182369</v>
      </c>
    </row>
    <row r="3377" spans="1:23" x14ac:dyDescent="0.25">
      <c r="A3377">
        <v>3376</v>
      </c>
      <c r="B3377">
        <v>0</v>
      </c>
      <c r="C3377">
        <v>21017.4</v>
      </c>
      <c r="D3377">
        <v>-34.2166</v>
      </c>
      <c r="E3377">
        <v>21014</v>
      </c>
      <c r="F3377">
        <v>-154.18199999999999</v>
      </c>
      <c r="G3377">
        <v>21036.400000000001</v>
      </c>
      <c r="H3377">
        <v>85.875900000000001</v>
      </c>
      <c r="I3377">
        <v>247.983</v>
      </c>
      <c r="J3377">
        <v>-29.962299999999999</v>
      </c>
      <c r="K3377">
        <v>243.81800000000001</v>
      </c>
      <c r="L3377">
        <v>-150.10599999999999</v>
      </c>
      <c r="M3377">
        <v>236.93299999999999</v>
      </c>
      <c r="N3377">
        <v>91.684600000000003</v>
      </c>
      <c r="O3377">
        <v>20786.3</v>
      </c>
      <c r="P3377">
        <v>20783.7</v>
      </c>
      <c r="Q3377">
        <v>20800.8</v>
      </c>
      <c r="R3377">
        <f t="shared" si="312"/>
        <v>-231.10000000000218</v>
      </c>
      <c r="S3377">
        <f t="shared" si="313"/>
        <v>-230.29999999999927</v>
      </c>
      <c r="T3377">
        <f t="shared" si="314"/>
        <v>-235.60000000000218</v>
      </c>
      <c r="U3377">
        <f t="shared" si="315"/>
        <v>-1.1117899770522035</v>
      </c>
      <c r="V3377">
        <f t="shared" si="316"/>
        <v>-1.1080798895288098</v>
      </c>
      <c r="W3377">
        <f t="shared" si="317"/>
        <v>-1.1326487442790767</v>
      </c>
    </row>
    <row r="3378" spans="1:23" x14ac:dyDescent="0.25">
      <c r="A3378">
        <v>3377</v>
      </c>
      <c r="B3378">
        <v>0</v>
      </c>
      <c r="C3378">
        <v>21020.3</v>
      </c>
      <c r="D3378">
        <v>-34.182600000000001</v>
      </c>
      <c r="E3378">
        <v>21013.1</v>
      </c>
      <c r="F3378">
        <v>-154.17500000000001</v>
      </c>
      <c r="G3378">
        <v>21040.6</v>
      </c>
      <c r="H3378">
        <v>85.915300000000002</v>
      </c>
      <c r="I3378">
        <v>247.72800000000001</v>
      </c>
      <c r="J3378">
        <v>-29.903099999999998</v>
      </c>
      <c r="K3378">
        <v>246.99700000000001</v>
      </c>
      <c r="L3378">
        <v>-150.363</v>
      </c>
      <c r="M3378">
        <v>236.018</v>
      </c>
      <c r="N3378">
        <v>91.865799999999993</v>
      </c>
      <c r="O3378">
        <v>20789.5</v>
      </c>
      <c r="P3378">
        <v>20782.900000000001</v>
      </c>
      <c r="Q3378">
        <v>20803.900000000001</v>
      </c>
      <c r="R3378">
        <f t="shared" si="312"/>
        <v>-230.79999999999927</v>
      </c>
      <c r="S3378">
        <f t="shared" si="313"/>
        <v>-230.19999999999709</v>
      </c>
      <c r="T3378">
        <f t="shared" si="314"/>
        <v>-236.69999999999709</v>
      </c>
      <c r="U3378">
        <f t="shared" si="315"/>
        <v>-1.1101758099040344</v>
      </c>
      <c r="V3378">
        <f t="shared" si="316"/>
        <v>-1.1076413782484498</v>
      </c>
      <c r="W3378">
        <f t="shared" si="317"/>
        <v>-1.1377674378361609</v>
      </c>
    </row>
    <row r="3379" spans="1:23" x14ac:dyDescent="0.25">
      <c r="A3379">
        <v>3378</v>
      </c>
      <c r="B3379">
        <v>0</v>
      </c>
      <c r="C3379">
        <v>21027.200000000001</v>
      </c>
      <c r="D3379">
        <v>-34.1143</v>
      </c>
      <c r="E3379">
        <v>21020.1</v>
      </c>
      <c r="F3379">
        <v>-154.107</v>
      </c>
      <c r="G3379">
        <v>21045.5</v>
      </c>
      <c r="H3379">
        <v>85.966700000000003</v>
      </c>
      <c r="I3379">
        <v>244.08199999999999</v>
      </c>
      <c r="J3379">
        <v>-29.538599999999999</v>
      </c>
      <c r="K3379">
        <v>243.376</v>
      </c>
      <c r="L3379">
        <v>-149.999</v>
      </c>
      <c r="M3379">
        <v>234.54599999999999</v>
      </c>
      <c r="N3379">
        <v>92.080100000000002</v>
      </c>
      <c r="O3379">
        <v>20796.7</v>
      </c>
      <c r="P3379">
        <v>20790.400000000001</v>
      </c>
      <c r="Q3379">
        <v>20808.7</v>
      </c>
      <c r="R3379">
        <f t="shared" si="312"/>
        <v>-230.5</v>
      </c>
      <c r="S3379">
        <f t="shared" si="313"/>
        <v>-229.69999999999709</v>
      </c>
      <c r="T3379">
        <f t="shared" si="314"/>
        <v>-236.79999999999927</v>
      </c>
      <c r="U3379">
        <f t="shared" si="315"/>
        <v>-1.108348920742233</v>
      </c>
      <c r="V3379">
        <f t="shared" si="316"/>
        <v>-1.1048368477758825</v>
      </c>
      <c r="W3379">
        <f t="shared" si="317"/>
        <v>-1.137985554119187</v>
      </c>
    </row>
    <row r="3380" spans="1:23" x14ac:dyDescent="0.25">
      <c r="A3380">
        <v>3379</v>
      </c>
      <c r="B3380">
        <v>0</v>
      </c>
      <c r="C3380">
        <v>21045.4</v>
      </c>
      <c r="D3380">
        <v>-33.940899999999999</v>
      </c>
      <c r="E3380">
        <v>21039.7</v>
      </c>
      <c r="F3380">
        <v>-153.92699999999999</v>
      </c>
      <c r="G3380">
        <v>21070.1</v>
      </c>
      <c r="H3380">
        <v>86.167199999999994</v>
      </c>
      <c r="I3380">
        <v>233.23</v>
      </c>
      <c r="J3380">
        <v>-28.4145</v>
      </c>
      <c r="K3380">
        <v>231.749</v>
      </c>
      <c r="L3380">
        <v>-148.773</v>
      </c>
      <c r="M3380">
        <v>220.52500000000001</v>
      </c>
      <c r="N3380">
        <v>93.96</v>
      </c>
      <c r="O3380">
        <v>20816</v>
      </c>
      <c r="P3380">
        <v>20809.900000000001</v>
      </c>
      <c r="Q3380">
        <v>20830.099999999999</v>
      </c>
      <c r="R3380">
        <f t="shared" si="312"/>
        <v>-229.40000000000146</v>
      </c>
      <c r="S3380">
        <f t="shared" si="313"/>
        <v>-229.79999999999927</v>
      </c>
      <c r="T3380">
        <f t="shared" si="314"/>
        <v>-240</v>
      </c>
      <c r="U3380">
        <f t="shared" si="315"/>
        <v>-1.1020368946963943</v>
      </c>
      <c r="V3380">
        <f t="shared" si="316"/>
        <v>-1.104282096502142</v>
      </c>
      <c r="W3380">
        <f t="shared" si="317"/>
        <v>-1.1521788181525774</v>
      </c>
    </row>
    <row r="3381" spans="1:23" x14ac:dyDescent="0.25">
      <c r="A3381">
        <v>3380</v>
      </c>
      <c r="B3381">
        <v>0</v>
      </c>
      <c r="C3381">
        <v>21052.799999999999</v>
      </c>
      <c r="D3381">
        <v>-33.873399999999997</v>
      </c>
      <c r="E3381">
        <v>21042.799999999999</v>
      </c>
      <c r="F3381">
        <v>-153.89099999999999</v>
      </c>
      <c r="G3381">
        <v>21077.9</v>
      </c>
      <c r="H3381">
        <v>86.232799999999997</v>
      </c>
      <c r="I3381">
        <v>228.55</v>
      </c>
      <c r="J3381">
        <v>-27.895600000000002</v>
      </c>
      <c r="K3381">
        <v>230.976</v>
      </c>
      <c r="L3381">
        <v>-148.67099999999999</v>
      </c>
      <c r="M3381">
        <v>216.178</v>
      </c>
      <c r="N3381">
        <v>94.591200000000001</v>
      </c>
      <c r="O3381">
        <v>20823.8</v>
      </c>
      <c r="P3381">
        <v>20813.3</v>
      </c>
      <c r="Q3381">
        <v>20836.8</v>
      </c>
      <c r="R3381">
        <f t="shared" si="312"/>
        <v>-229</v>
      </c>
      <c r="S3381">
        <f t="shared" si="313"/>
        <v>-229.5</v>
      </c>
      <c r="T3381">
        <f t="shared" si="314"/>
        <v>-241.10000000000218</v>
      </c>
      <c r="U3381">
        <f t="shared" si="315"/>
        <v>-1.0997032241953919</v>
      </c>
      <c r="V3381">
        <f t="shared" si="316"/>
        <v>-1.1026603181619445</v>
      </c>
      <c r="W3381">
        <f t="shared" si="317"/>
        <v>-1.1570874606465589</v>
      </c>
    </row>
    <row r="3382" spans="1:23" x14ac:dyDescent="0.25">
      <c r="A3382">
        <v>3381</v>
      </c>
      <c r="B3382">
        <v>0</v>
      </c>
      <c r="C3382">
        <v>21085.3</v>
      </c>
      <c r="D3382">
        <v>-33.553899999999999</v>
      </c>
      <c r="E3382">
        <v>21075.3</v>
      </c>
      <c r="F3382">
        <v>-153.57</v>
      </c>
      <c r="G3382">
        <v>21111.1</v>
      </c>
      <c r="H3382">
        <v>86.548199999999994</v>
      </c>
      <c r="I3382">
        <v>214.17400000000001</v>
      </c>
      <c r="J3382">
        <v>-25.923200000000001</v>
      </c>
      <c r="K3382">
        <v>216.255</v>
      </c>
      <c r="L3382">
        <v>-146.762</v>
      </c>
      <c r="M3382">
        <v>202.69300000000001</v>
      </c>
      <c r="N3382">
        <v>96.902699999999996</v>
      </c>
      <c r="O3382">
        <v>20854.8</v>
      </c>
      <c r="P3382">
        <v>20845.099999999999</v>
      </c>
      <c r="Q3382">
        <v>20867</v>
      </c>
      <c r="R3382">
        <f t="shared" si="312"/>
        <v>-230.5</v>
      </c>
      <c r="S3382">
        <f t="shared" si="313"/>
        <v>-230.20000000000073</v>
      </c>
      <c r="T3382">
        <f t="shared" si="314"/>
        <v>-244.09999999999854</v>
      </c>
      <c r="U3382">
        <f t="shared" si="315"/>
        <v>-1.1052611389224543</v>
      </c>
      <c r="V3382">
        <f t="shared" si="316"/>
        <v>-1.1043362708742139</v>
      </c>
      <c r="W3382">
        <f t="shared" si="317"/>
        <v>-1.1697896199741149</v>
      </c>
    </row>
    <row r="3383" spans="1:23" x14ac:dyDescent="0.25">
      <c r="A3383">
        <v>3382</v>
      </c>
      <c r="B3383">
        <v>0</v>
      </c>
      <c r="C3383">
        <v>21131.7</v>
      </c>
      <c r="D3383">
        <v>-33.128399999999999</v>
      </c>
      <c r="E3383">
        <v>21123.5</v>
      </c>
      <c r="F3383">
        <v>-153.13300000000001</v>
      </c>
      <c r="G3383">
        <v>21150.7</v>
      </c>
      <c r="H3383">
        <v>86.947800000000001</v>
      </c>
      <c r="I3383">
        <v>191.09299999999999</v>
      </c>
      <c r="J3383">
        <v>-22.073399999999999</v>
      </c>
      <c r="K3383">
        <v>191.63</v>
      </c>
      <c r="L3383">
        <v>-142.80699999999999</v>
      </c>
      <c r="M3383">
        <v>183.125</v>
      </c>
      <c r="N3383">
        <v>100.392</v>
      </c>
      <c r="O3383">
        <v>20895.900000000001</v>
      </c>
      <c r="P3383">
        <v>20887.900000000001</v>
      </c>
      <c r="Q3383">
        <v>20906.900000000001</v>
      </c>
      <c r="R3383">
        <f t="shared" si="312"/>
        <v>-235.79999999999927</v>
      </c>
      <c r="S3383">
        <f t="shared" si="313"/>
        <v>-235.59999999999854</v>
      </c>
      <c r="T3383">
        <f t="shared" si="314"/>
        <v>-243.79999999999927</v>
      </c>
      <c r="U3383">
        <f t="shared" si="315"/>
        <v>-1.1284510358491344</v>
      </c>
      <c r="V3383">
        <f t="shared" si="316"/>
        <v>-1.1279257369098785</v>
      </c>
      <c r="W3383">
        <f t="shared" si="317"/>
        <v>-1.1661221893250517</v>
      </c>
    </row>
    <row r="3384" spans="1:23" x14ac:dyDescent="0.25">
      <c r="A3384">
        <v>3383</v>
      </c>
      <c r="B3384">
        <v>0</v>
      </c>
      <c r="C3384">
        <v>21176.400000000001</v>
      </c>
      <c r="D3384">
        <v>-32.692700000000002</v>
      </c>
      <c r="E3384">
        <v>21166.5</v>
      </c>
      <c r="F3384">
        <v>-152.703</v>
      </c>
      <c r="G3384">
        <v>21188.400000000001</v>
      </c>
      <c r="H3384">
        <v>87.365700000000004</v>
      </c>
      <c r="I3384">
        <v>168.27</v>
      </c>
      <c r="J3384">
        <v>-17.369800000000001</v>
      </c>
      <c r="K3384">
        <v>169.215</v>
      </c>
      <c r="L3384">
        <v>-138.459</v>
      </c>
      <c r="M3384">
        <v>162.53899999999999</v>
      </c>
      <c r="N3384">
        <v>104.605</v>
      </c>
      <c r="O3384">
        <v>20937.900000000001</v>
      </c>
      <c r="P3384">
        <v>20929.599999999999</v>
      </c>
      <c r="Q3384">
        <v>20950.5</v>
      </c>
      <c r="R3384">
        <f t="shared" si="312"/>
        <v>-238.5</v>
      </c>
      <c r="S3384">
        <f t="shared" si="313"/>
        <v>-236.90000000000146</v>
      </c>
      <c r="T3384">
        <f t="shared" si="314"/>
        <v>-237.90000000000146</v>
      </c>
      <c r="U3384">
        <f t="shared" si="315"/>
        <v>-1.1390827160316936</v>
      </c>
      <c r="V3384">
        <f t="shared" si="316"/>
        <v>-1.1318897637795347</v>
      </c>
      <c r="W3384">
        <f t="shared" si="317"/>
        <v>-1.135533758144204</v>
      </c>
    </row>
    <row r="3385" spans="1:23" x14ac:dyDescent="0.25">
      <c r="A3385">
        <v>3384</v>
      </c>
      <c r="B3385">
        <v>0</v>
      </c>
      <c r="C3385">
        <v>21204.9</v>
      </c>
      <c r="D3385">
        <v>-32.389899999999997</v>
      </c>
      <c r="E3385">
        <v>21195.7</v>
      </c>
      <c r="F3385">
        <v>-152.4</v>
      </c>
      <c r="G3385">
        <v>21213.1</v>
      </c>
      <c r="H3385">
        <v>87.646199999999993</v>
      </c>
      <c r="I3385">
        <v>151.43700000000001</v>
      </c>
      <c r="J3385">
        <v>-13.324</v>
      </c>
      <c r="K3385">
        <v>152.18299999999999</v>
      </c>
      <c r="L3385">
        <v>-134.46899999999999</v>
      </c>
      <c r="M3385">
        <v>148.41900000000001</v>
      </c>
      <c r="N3385">
        <v>108.18</v>
      </c>
      <c r="O3385">
        <v>20968.099999999999</v>
      </c>
      <c r="P3385">
        <v>20959.8</v>
      </c>
      <c r="Q3385">
        <v>20983.3</v>
      </c>
      <c r="R3385">
        <f t="shared" si="312"/>
        <v>-236.80000000000291</v>
      </c>
      <c r="S3385">
        <f t="shared" si="313"/>
        <v>-235.90000000000146</v>
      </c>
      <c r="T3385">
        <f t="shared" si="314"/>
        <v>-229.79999999999927</v>
      </c>
      <c r="U3385">
        <f t="shared" si="315"/>
        <v>-1.1293345605944407</v>
      </c>
      <c r="V3385">
        <f t="shared" si="316"/>
        <v>-1.1254878386244214</v>
      </c>
      <c r="W3385">
        <f t="shared" si="317"/>
        <v>-1.0951566245538085</v>
      </c>
    </row>
    <row r="3386" spans="1:23" x14ac:dyDescent="0.25">
      <c r="A3386">
        <v>3385</v>
      </c>
      <c r="B3386">
        <v>0</v>
      </c>
      <c r="C3386">
        <v>21221.7</v>
      </c>
      <c r="D3386">
        <v>-32.203899999999997</v>
      </c>
      <c r="E3386">
        <v>21214</v>
      </c>
      <c r="F3386">
        <v>-152.203</v>
      </c>
      <c r="G3386">
        <v>21229.3</v>
      </c>
      <c r="H3386">
        <v>87.829599999999999</v>
      </c>
      <c r="I3386">
        <v>140.86699999999999</v>
      </c>
      <c r="J3386">
        <v>-10.3277</v>
      </c>
      <c r="K3386">
        <v>140.267</v>
      </c>
      <c r="L3386">
        <v>-131.18299999999999</v>
      </c>
      <c r="M3386">
        <v>138.30000000000001</v>
      </c>
      <c r="N3386">
        <v>111.227</v>
      </c>
      <c r="O3386">
        <v>20990</v>
      </c>
      <c r="P3386">
        <v>20981.599999999999</v>
      </c>
      <c r="Q3386">
        <v>21004.2</v>
      </c>
      <c r="R3386">
        <f t="shared" si="312"/>
        <v>-231.70000000000073</v>
      </c>
      <c r="S3386">
        <f t="shared" si="313"/>
        <v>-232.40000000000146</v>
      </c>
      <c r="T3386">
        <f t="shared" si="314"/>
        <v>-225.09999999999854</v>
      </c>
      <c r="U3386">
        <f t="shared" si="315"/>
        <v>-1.1038589804668926</v>
      </c>
      <c r="V3386">
        <f t="shared" si="316"/>
        <v>-1.1076371678041783</v>
      </c>
      <c r="W3386">
        <f t="shared" si="317"/>
        <v>-1.0716904238199909</v>
      </c>
    </row>
    <row r="3387" spans="1:23" x14ac:dyDescent="0.25">
      <c r="A3387">
        <v>3386</v>
      </c>
      <c r="B3387">
        <v>0</v>
      </c>
      <c r="C3387">
        <v>21231.4</v>
      </c>
      <c r="D3387">
        <v>-32.093600000000002</v>
      </c>
      <c r="E3387">
        <v>21223.599999999999</v>
      </c>
      <c r="F3387">
        <v>-152.09299999999999</v>
      </c>
      <c r="G3387">
        <v>21238.6</v>
      </c>
      <c r="H3387">
        <v>87.936700000000002</v>
      </c>
      <c r="I3387">
        <v>134.983</v>
      </c>
      <c r="J3387">
        <v>-8.4176500000000001</v>
      </c>
      <c r="K3387">
        <v>134.422</v>
      </c>
      <c r="L3387">
        <v>-129.346</v>
      </c>
      <c r="M3387">
        <v>132.85499999999999</v>
      </c>
      <c r="N3387">
        <v>113.113</v>
      </c>
      <c r="O3387">
        <v>21002.6</v>
      </c>
      <c r="P3387">
        <v>20993.8</v>
      </c>
      <c r="Q3387">
        <v>21015.200000000001</v>
      </c>
      <c r="R3387">
        <f t="shared" si="312"/>
        <v>-228.80000000000291</v>
      </c>
      <c r="S3387">
        <f t="shared" si="313"/>
        <v>-229.79999999999927</v>
      </c>
      <c r="T3387">
        <f t="shared" si="314"/>
        <v>-223.39999999999782</v>
      </c>
      <c r="U3387">
        <f t="shared" si="315"/>
        <v>-1.0893889327988102</v>
      </c>
      <c r="V3387">
        <f t="shared" si="316"/>
        <v>-1.0946088845278095</v>
      </c>
      <c r="W3387">
        <f t="shared" si="317"/>
        <v>-1.0630400852716024</v>
      </c>
    </row>
    <row r="3388" spans="1:23" x14ac:dyDescent="0.25">
      <c r="A3388">
        <v>3387</v>
      </c>
      <c r="B3388">
        <v>0</v>
      </c>
      <c r="C3388">
        <v>21239.1</v>
      </c>
      <c r="D3388">
        <v>-32.003500000000003</v>
      </c>
      <c r="E3388">
        <v>21230.7</v>
      </c>
      <c r="F3388">
        <v>-152.00800000000001</v>
      </c>
      <c r="G3388">
        <v>21245.4</v>
      </c>
      <c r="H3388">
        <v>88.019300000000001</v>
      </c>
      <c r="I3388">
        <v>130.815</v>
      </c>
      <c r="J3388">
        <v>-6.9318600000000004</v>
      </c>
      <c r="K3388">
        <v>130.72300000000001</v>
      </c>
      <c r="L3388">
        <v>-128.06700000000001</v>
      </c>
      <c r="M3388">
        <v>129.542</v>
      </c>
      <c r="N3388">
        <v>114.367</v>
      </c>
      <c r="O3388">
        <v>21013</v>
      </c>
      <c r="P3388">
        <v>21004</v>
      </c>
      <c r="Q3388">
        <v>21022.799999999999</v>
      </c>
      <c r="R3388">
        <f t="shared" si="312"/>
        <v>-226.09999999999854</v>
      </c>
      <c r="S3388">
        <f t="shared" si="313"/>
        <v>-226.70000000000073</v>
      </c>
      <c r="T3388">
        <f t="shared" si="314"/>
        <v>-222.60000000000218</v>
      </c>
      <c r="U3388">
        <f t="shared" si="315"/>
        <v>-1.0760005710750418</v>
      </c>
      <c r="V3388">
        <f t="shared" si="316"/>
        <v>-1.0793182250999844</v>
      </c>
      <c r="W3388">
        <f t="shared" si="317"/>
        <v>-1.0588503910040632</v>
      </c>
    </row>
    <row r="3389" spans="1:23" x14ac:dyDescent="0.25">
      <c r="A3389">
        <v>3388</v>
      </c>
      <c r="B3389">
        <v>0</v>
      </c>
      <c r="C3389">
        <v>21241.9</v>
      </c>
      <c r="D3389">
        <v>-31.975999999999999</v>
      </c>
      <c r="E3389">
        <v>21232.9</v>
      </c>
      <c r="F3389">
        <v>-151.98599999999999</v>
      </c>
      <c r="G3389">
        <v>21247.3</v>
      </c>
      <c r="H3389">
        <v>88.039000000000001</v>
      </c>
      <c r="I3389">
        <v>128.745</v>
      </c>
      <c r="J3389">
        <v>-6.1499499999999996</v>
      </c>
      <c r="K3389">
        <v>129.131</v>
      </c>
      <c r="L3389">
        <v>-127.492</v>
      </c>
      <c r="M3389">
        <v>128.28399999999999</v>
      </c>
      <c r="N3389">
        <v>114.86</v>
      </c>
      <c r="O3389">
        <v>21016.6</v>
      </c>
      <c r="P3389">
        <v>21007</v>
      </c>
      <c r="Q3389">
        <v>21025</v>
      </c>
      <c r="R3389">
        <f t="shared" si="312"/>
        <v>-225.30000000000291</v>
      </c>
      <c r="S3389">
        <f t="shared" si="313"/>
        <v>-225.90000000000146</v>
      </c>
      <c r="T3389">
        <f t="shared" si="314"/>
        <v>-222.29999999999927</v>
      </c>
      <c r="U3389">
        <f t="shared" si="315"/>
        <v>-1.0720097446780303</v>
      </c>
      <c r="V3389">
        <f t="shared" si="316"/>
        <v>-1.0753558337697029</v>
      </c>
      <c r="W3389">
        <f t="shared" si="317"/>
        <v>-1.057312722948867</v>
      </c>
    </row>
    <row r="3390" spans="1:23" x14ac:dyDescent="0.25">
      <c r="A3390">
        <v>3389</v>
      </c>
      <c r="B3390">
        <v>0</v>
      </c>
      <c r="C3390">
        <v>21237.200000000001</v>
      </c>
      <c r="D3390">
        <v>-32.033999999999999</v>
      </c>
      <c r="E3390">
        <v>21227.7</v>
      </c>
      <c r="F3390">
        <v>-152.048</v>
      </c>
      <c r="G3390">
        <v>21242.5</v>
      </c>
      <c r="H3390">
        <v>87.978700000000003</v>
      </c>
      <c r="I3390">
        <v>130.48500000000001</v>
      </c>
      <c r="J3390">
        <v>-6.8483700000000001</v>
      </c>
      <c r="K3390">
        <v>131.41999999999999</v>
      </c>
      <c r="L3390">
        <v>-128.34200000000001</v>
      </c>
      <c r="M3390">
        <v>130.24799999999999</v>
      </c>
      <c r="N3390">
        <v>114.07</v>
      </c>
      <c r="O3390">
        <v>21011.599999999999</v>
      </c>
      <c r="P3390">
        <v>21000.7</v>
      </c>
      <c r="Q3390">
        <v>21020</v>
      </c>
      <c r="R3390">
        <f t="shared" si="312"/>
        <v>-225.60000000000218</v>
      </c>
      <c r="S3390">
        <f t="shared" si="313"/>
        <v>-227</v>
      </c>
      <c r="T3390">
        <f t="shared" si="314"/>
        <v>-222.5</v>
      </c>
      <c r="U3390">
        <f t="shared" si="315"/>
        <v>-1.0736926269298968</v>
      </c>
      <c r="V3390">
        <f t="shared" si="316"/>
        <v>-1.0809163504073673</v>
      </c>
      <c r="W3390">
        <f t="shared" si="317"/>
        <v>-1.0585156993339677</v>
      </c>
    </row>
    <row r="3391" spans="1:23" x14ac:dyDescent="0.25">
      <c r="A3391">
        <v>3390</v>
      </c>
      <c r="B3391">
        <v>0</v>
      </c>
      <c r="C3391">
        <v>21227.5</v>
      </c>
      <c r="D3391">
        <v>-32.149799999999999</v>
      </c>
      <c r="E3391">
        <v>21218</v>
      </c>
      <c r="F3391">
        <v>-152.16499999999999</v>
      </c>
      <c r="G3391">
        <v>21233.200000000001</v>
      </c>
      <c r="H3391">
        <v>87.866100000000003</v>
      </c>
      <c r="I3391">
        <v>135.27600000000001</v>
      </c>
      <c r="J3391">
        <v>-8.56935</v>
      </c>
      <c r="K3391">
        <v>136.34200000000001</v>
      </c>
      <c r="L3391">
        <v>-130.01</v>
      </c>
      <c r="M3391">
        <v>134.643</v>
      </c>
      <c r="N3391">
        <v>112.44</v>
      </c>
      <c r="O3391">
        <v>20998.6</v>
      </c>
      <c r="P3391">
        <v>20987.599999999999</v>
      </c>
      <c r="Q3391">
        <v>21009.3</v>
      </c>
      <c r="R3391">
        <f t="shared" si="312"/>
        <v>-228.90000000000146</v>
      </c>
      <c r="S3391">
        <f t="shared" si="313"/>
        <v>-230.40000000000146</v>
      </c>
      <c r="T3391">
        <f t="shared" si="314"/>
        <v>-223.90000000000146</v>
      </c>
      <c r="U3391">
        <f t="shared" si="315"/>
        <v>-1.0900726715114413</v>
      </c>
      <c r="V3391">
        <f t="shared" si="316"/>
        <v>-1.0977910766357348</v>
      </c>
      <c r="W3391">
        <f t="shared" si="317"/>
        <v>-1.0657185151337809</v>
      </c>
    </row>
    <row r="3392" spans="1:23" x14ac:dyDescent="0.25">
      <c r="A3392">
        <v>3391</v>
      </c>
      <c r="B3392">
        <v>0</v>
      </c>
      <c r="C3392">
        <v>21213</v>
      </c>
      <c r="D3392">
        <v>-32.305100000000003</v>
      </c>
      <c r="E3392">
        <v>21203.200000000001</v>
      </c>
      <c r="F3392">
        <v>-152.321</v>
      </c>
      <c r="G3392">
        <v>21219.200000000001</v>
      </c>
      <c r="H3392">
        <v>87.714100000000002</v>
      </c>
      <c r="I3392">
        <v>145.68600000000001</v>
      </c>
      <c r="J3392">
        <v>-11.764900000000001</v>
      </c>
      <c r="K3392">
        <v>147.05600000000001</v>
      </c>
      <c r="L3392">
        <v>-133.12200000000001</v>
      </c>
      <c r="M3392">
        <v>144.58699999999999</v>
      </c>
      <c r="N3392">
        <v>109.276</v>
      </c>
      <c r="O3392">
        <v>20978.6</v>
      </c>
      <c r="P3392">
        <v>20968.5</v>
      </c>
      <c r="Q3392">
        <v>20992.400000000001</v>
      </c>
      <c r="R3392">
        <f t="shared" si="312"/>
        <v>-234.40000000000146</v>
      </c>
      <c r="S3392">
        <f t="shared" si="313"/>
        <v>-234.70000000000073</v>
      </c>
      <c r="T3392">
        <f t="shared" si="314"/>
        <v>-226.79999999999927</v>
      </c>
      <c r="U3392">
        <f t="shared" si="315"/>
        <v>-1.1173290877370341</v>
      </c>
      <c r="V3392">
        <f t="shared" si="316"/>
        <v>-1.1192979946109676</v>
      </c>
      <c r="W3392">
        <f t="shared" si="317"/>
        <v>-1.0803909986471258</v>
      </c>
    </row>
    <row r="3393" spans="1:23" x14ac:dyDescent="0.25">
      <c r="A3393">
        <v>3392</v>
      </c>
      <c r="B3393">
        <v>0</v>
      </c>
      <c r="C3393">
        <v>21192.1</v>
      </c>
      <c r="D3393">
        <v>-32.5473</v>
      </c>
      <c r="E3393">
        <v>21180.2</v>
      </c>
      <c r="F3393">
        <v>-152.57499999999999</v>
      </c>
      <c r="G3393">
        <v>21197.5</v>
      </c>
      <c r="H3393">
        <v>87.463300000000004</v>
      </c>
      <c r="I3393">
        <v>156.30099999999999</v>
      </c>
      <c r="J3393">
        <v>-14.6272</v>
      </c>
      <c r="K3393">
        <v>159.078</v>
      </c>
      <c r="L3393">
        <v>-136.25800000000001</v>
      </c>
      <c r="M3393">
        <v>156.06399999999999</v>
      </c>
      <c r="N3393">
        <v>106.11499999999999</v>
      </c>
      <c r="O3393">
        <v>20954</v>
      </c>
      <c r="P3393">
        <v>20943.900000000001</v>
      </c>
      <c r="Q3393">
        <v>20963.599999999999</v>
      </c>
      <c r="R3393">
        <f t="shared" si="312"/>
        <v>-238.09999999999854</v>
      </c>
      <c r="S3393">
        <f t="shared" si="313"/>
        <v>-236.29999999999927</v>
      </c>
      <c r="T3393">
        <f t="shared" si="314"/>
        <v>-233.90000000000146</v>
      </c>
      <c r="U3393">
        <f t="shared" si="315"/>
        <v>-1.1362985587477261</v>
      </c>
      <c r="V3393">
        <f t="shared" si="316"/>
        <v>-1.1282521402413077</v>
      </c>
      <c r="W3393">
        <f t="shared" si="317"/>
        <v>-1.1157434791734315</v>
      </c>
    </row>
    <row r="3394" spans="1:23" x14ac:dyDescent="0.25">
      <c r="A3394">
        <v>3393</v>
      </c>
      <c r="B3394">
        <v>0</v>
      </c>
      <c r="C3394">
        <v>21166.7</v>
      </c>
      <c r="D3394">
        <v>-32.815800000000003</v>
      </c>
      <c r="E3394">
        <v>21156</v>
      </c>
      <c r="F3394">
        <v>-152.83099999999999</v>
      </c>
      <c r="G3394">
        <v>21175.8</v>
      </c>
      <c r="H3394">
        <v>87.217100000000002</v>
      </c>
      <c r="I3394">
        <v>170.46100000000001</v>
      </c>
      <c r="J3394">
        <v>-17.918800000000001</v>
      </c>
      <c r="K3394">
        <v>172.06</v>
      </c>
      <c r="L3394">
        <v>-139.12899999999999</v>
      </c>
      <c r="M3394">
        <v>167.62700000000001</v>
      </c>
      <c r="N3394">
        <v>103.408</v>
      </c>
      <c r="O3394">
        <v>20927.400000000001</v>
      </c>
      <c r="P3394">
        <v>20919</v>
      </c>
      <c r="Q3394">
        <v>20935.099999999999</v>
      </c>
      <c r="R3394">
        <f t="shared" si="312"/>
        <v>-239.29999999999927</v>
      </c>
      <c r="S3394">
        <f t="shared" si="313"/>
        <v>-237</v>
      </c>
      <c r="T3394">
        <f t="shared" si="314"/>
        <v>-240.70000000000073</v>
      </c>
      <c r="U3394">
        <f t="shared" si="315"/>
        <v>-1.143476972772534</v>
      </c>
      <c r="V3394">
        <f t="shared" si="316"/>
        <v>-1.1329413451885846</v>
      </c>
      <c r="W3394">
        <f t="shared" si="317"/>
        <v>-1.1497437318188151</v>
      </c>
    </row>
    <row r="3395" spans="1:23" x14ac:dyDescent="0.25">
      <c r="A3395">
        <v>3394</v>
      </c>
      <c r="B3395">
        <v>0</v>
      </c>
      <c r="C3395">
        <v>21138.7</v>
      </c>
      <c r="D3395">
        <v>-33.115000000000002</v>
      </c>
      <c r="E3395">
        <v>21129.3</v>
      </c>
      <c r="F3395">
        <v>-153.11799999999999</v>
      </c>
      <c r="G3395">
        <v>21152.3</v>
      </c>
      <c r="H3395">
        <v>86.940899999999999</v>
      </c>
      <c r="I3395">
        <v>182.642</v>
      </c>
      <c r="J3395">
        <v>-20.499199999999998</v>
      </c>
      <c r="K3395">
        <v>182.81399999999999</v>
      </c>
      <c r="L3395">
        <v>-141.38900000000001</v>
      </c>
      <c r="M3395">
        <v>177.04900000000001</v>
      </c>
      <c r="N3395">
        <v>101.383</v>
      </c>
      <c r="O3395">
        <v>20899.400000000001</v>
      </c>
      <c r="P3395">
        <v>20892.599999999999</v>
      </c>
      <c r="Q3395">
        <v>20909.400000000001</v>
      </c>
      <c r="R3395">
        <f t="shared" ref="R3395:R3458" si="318">O3395-C3395</f>
        <v>-239.29999999999927</v>
      </c>
      <c r="S3395">
        <f t="shared" ref="S3395:S3458" si="319">P3395-E3395</f>
        <v>-236.70000000000073</v>
      </c>
      <c r="T3395">
        <f t="shared" ref="T3395:T3458" si="320">Q3395-G3395</f>
        <v>-242.89999999999782</v>
      </c>
      <c r="U3395">
        <f t="shared" ref="U3395:U3458" si="321">R3395/O3395*100</f>
        <v>-1.1450089476252872</v>
      </c>
      <c r="V3395">
        <f t="shared" ref="V3395:V3458" si="322">S3395/P3395*100</f>
        <v>-1.132937020763336</v>
      </c>
      <c r="W3395">
        <f t="shared" ref="W3395:W3458" si="323">T3395/Q3395*100</f>
        <v>-1.1616784795355095</v>
      </c>
    </row>
    <row r="3396" spans="1:23" x14ac:dyDescent="0.25">
      <c r="A3396">
        <v>3395</v>
      </c>
      <c r="B3396">
        <v>0</v>
      </c>
      <c r="C3396">
        <v>21121.8</v>
      </c>
      <c r="D3396">
        <v>-33.2746</v>
      </c>
      <c r="E3396">
        <v>21111.9</v>
      </c>
      <c r="F3396">
        <v>-153.28700000000001</v>
      </c>
      <c r="G3396">
        <v>21139.1</v>
      </c>
      <c r="H3396">
        <v>86.790300000000002</v>
      </c>
      <c r="I3396">
        <v>189.35</v>
      </c>
      <c r="J3396">
        <v>-21.945499999999999</v>
      </c>
      <c r="K3396">
        <v>190.78800000000001</v>
      </c>
      <c r="L3396">
        <v>-142.90600000000001</v>
      </c>
      <c r="M3396">
        <v>182.715</v>
      </c>
      <c r="N3396">
        <v>100.27800000000001</v>
      </c>
      <c r="O3396">
        <v>20885</v>
      </c>
      <c r="P3396">
        <v>20876.5</v>
      </c>
      <c r="Q3396">
        <v>20894.7</v>
      </c>
      <c r="R3396">
        <f t="shared" si="318"/>
        <v>-236.79999999999927</v>
      </c>
      <c r="S3396">
        <f t="shared" si="319"/>
        <v>-235.40000000000146</v>
      </c>
      <c r="T3396">
        <f t="shared" si="320"/>
        <v>-244.39999999999782</v>
      </c>
      <c r="U3396">
        <f t="shared" si="321"/>
        <v>-1.1338281062963815</v>
      </c>
      <c r="V3396">
        <f t="shared" si="322"/>
        <v>-1.1275836466840776</v>
      </c>
      <c r="W3396">
        <f t="shared" si="323"/>
        <v>-1.1696746064791446</v>
      </c>
    </row>
    <row r="3397" spans="1:23" x14ac:dyDescent="0.25">
      <c r="A3397">
        <v>3396</v>
      </c>
      <c r="B3397">
        <v>0</v>
      </c>
      <c r="C3397">
        <v>21104.7</v>
      </c>
      <c r="D3397">
        <v>-33.433999999999997</v>
      </c>
      <c r="E3397">
        <v>21094.1</v>
      </c>
      <c r="F3397">
        <v>-153.452</v>
      </c>
      <c r="G3397">
        <v>21125.200000000001</v>
      </c>
      <c r="H3397">
        <v>86.640600000000006</v>
      </c>
      <c r="I3397">
        <v>197.137</v>
      </c>
      <c r="J3397">
        <v>-23.411300000000001</v>
      </c>
      <c r="K3397">
        <v>199.33099999999999</v>
      </c>
      <c r="L3397">
        <v>-144.40899999999999</v>
      </c>
      <c r="M3397">
        <v>189.27199999999999</v>
      </c>
      <c r="N3397">
        <v>99.076700000000002</v>
      </c>
      <c r="O3397">
        <v>20870</v>
      </c>
      <c r="P3397">
        <v>20860.5</v>
      </c>
      <c r="Q3397">
        <v>20879.7</v>
      </c>
      <c r="R3397">
        <f t="shared" si="318"/>
        <v>-234.70000000000073</v>
      </c>
      <c r="S3397">
        <f t="shared" si="319"/>
        <v>-233.59999999999854</v>
      </c>
      <c r="T3397">
        <f t="shared" si="320"/>
        <v>-245.5</v>
      </c>
      <c r="U3397">
        <f t="shared" si="321"/>
        <v>-1.1245807379012973</v>
      </c>
      <c r="V3397">
        <f t="shared" si="322"/>
        <v>-1.1198197550394215</v>
      </c>
      <c r="W3397">
        <f t="shared" si="323"/>
        <v>-1.1757831769613547</v>
      </c>
    </row>
    <row r="3398" spans="1:23" x14ac:dyDescent="0.25">
      <c r="A3398">
        <v>3397</v>
      </c>
      <c r="B3398">
        <v>0</v>
      </c>
      <c r="C3398">
        <v>21089.200000000001</v>
      </c>
      <c r="D3398">
        <v>-33.562399999999997</v>
      </c>
      <c r="E3398">
        <v>21079.4</v>
      </c>
      <c r="F3398">
        <v>-153.57499999999999</v>
      </c>
      <c r="G3398">
        <v>21110.799999999999</v>
      </c>
      <c r="H3398">
        <v>86.513800000000003</v>
      </c>
      <c r="I3398">
        <v>206.554</v>
      </c>
      <c r="J3398">
        <v>-24.918399999999998</v>
      </c>
      <c r="K3398">
        <v>208.23099999999999</v>
      </c>
      <c r="L3398">
        <v>-145.77600000000001</v>
      </c>
      <c r="M3398">
        <v>198.315</v>
      </c>
      <c r="N3398">
        <v>97.504800000000003</v>
      </c>
      <c r="O3398">
        <v>20856.400000000001</v>
      </c>
      <c r="P3398">
        <v>20847.599999999999</v>
      </c>
      <c r="Q3398">
        <v>20865.900000000001</v>
      </c>
      <c r="R3398">
        <f t="shared" si="318"/>
        <v>-232.79999999999927</v>
      </c>
      <c r="S3398">
        <f t="shared" si="319"/>
        <v>-231.80000000000291</v>
      </c>
      <c r="T3398">
        <f t="shared" si="320"/>
        <v>-244.89999999999782</v>
      </c>
      <c r="U3398">
        <f t="shared" si="321"/>
        <v>-1.1162041387775419</v>
      </c>
      <c r="V3398">
        <f t="shared" si="322"/>
        <v>-1.1118785855446331</v>
      </c>
      <c r="W3398">
        <f t="shared" si="323"/>
        <v>-1.1736852951466161</v>
      </c>
    </row>
    <row r="3399" spans="1:23" x14ac:dyDescent="0.25">
      <c r="A3399">
        <v>3398</v>
      </c>
      <c r="B3399">
        <v>0</v>
      </c>
      <c r="C3399">
        <v>21085.4</v>
      </c>
      <c r="D3399">
        <v>-33.5792</v>
      </c>
      <c r="E3399">
        <v>21078</v>
      </c>
      <c r="F3399">
        <v>-153.57900000000001</v>
      </c>
      <c r="G3399">
        <v>21110.1</v>
      </c>
      <c r="H3399">
        <v>86.516199999999998</v>
      </c>
      <c r="I3399">
        <v>210.52600000000001</v>
      </c>
      <c r="J3399">
        <v>-25.491199999999999</v>
      </c>
      <c r="K3399">
        <v>210.64599999999999</v>
      </c>
      <c r="L3399">
        <v>-146.06100000000001</v>
      </c>
      <c r="M3399">
        <v>199.90799999999999</v>
      </c>
      <c r="N3399">
        <v>97.266900000000007</v>
      </c>
      <c r="O3399">
        <v>20853.900000000001</v>
      </c>
      <c r="P3399">
        <v>20846.2</v>
      </c>
      <c r="Q3399">
        <v>20865.599999999999</v>
      </c>
      <c r="R3399">
        <f t="shared" si="318"/>
        <v>-231.5</v>
      </c>
      <c r="S3399">
        <f t="shared" si="319"/>
        <v>-231.79999999999927</v>
      </c>
      <c r="T3399">
        <f t="shared" si="320"/>
        <v>-244.5</v>
      </c>
      <c r="U3399">
        <f t="shared" si="321"/>
        <v>-1.1101041052273195</v>
      </c>
      <c r="V3399">
        <f t="shared" si="322"/>
        <v>-1.1119532576680609</v>
      </c>
      <c r="W3399">
        <f t="shared" si="323"/>
        <v>-1.1717851391764436</v>
      </c>
    </row>
    <row r="3400" spans="1:23" x14ac:dyDescent="0.25">
      <c r="A3400">
        <v>3399</v>
      </c>
      <c r="B3400">
        <v>0</v>
      </c>
      <c r="C3400">
        <v>21089.1</v>
      </c>
      <c r="D3400">
        <v>-33.548099999999998</v>
      </c>
      <c r="E3400">
        <v>21079.1</v>
      </c>
      <c r="F3400">
        <v>-153.565</v>
      </c>
      <c r="G3400">
        <v>21113.3</v>
      </c>
      <c r="H3400">
        <v>86.546400000000006</v>
      </c>
      <c r="I3400">
        <v>208.316</v>
      </c>
      <c r="J3400">
        <v>-25.161200000000001</v>
      </c>
      <c r="K3400">
        <v>210.535</v>
      </c>
      <c r="L3400">
        <v>-146.03899999999999</v>
      </c>
      <c r="M3400">
        <v>197.846</v>
      </c>
      <c r="N3400">
        <v>97.581400000000002</v>
      </c>
      <c r="O3400">
        <v>20857.3</v>
      </c>
      <c r="P3400">
        <v>20847.400000000001</v>
      </c>
      <c r="Q3400">
        <v>20868.900000000001</v>
      </c>
      <c r="R3400">
        <f t="shared" si="318"/>
        <v>-231.79999999999927</v>
      </c>
      <c r="S3400">
        <f t="shared" si="319"/>
        <v>-231.69999999999709</v>
      </c>
      <c r="T3400">
        <f t="shared" si="320"/>
        <v>-244.39999999999782</v>
      </c>
      <c r="U3400">
        <f t="shared" si="321"/>
        <v>-1.1113614897421971</v>
      </c>
      <c r="V3400">
        <f t="shared" si="322"/>
        <v>-1.1114095762540992</v>
      </c>
      <c r="W3400">
        <f t="shared" si="323"/>
        <v>-1.1711206628044497</v>
      </c>
    </row>
    <row r="3401" spans="1:23" x14ac:dyDescent="0.25">
      <c r="A3401">
        <v>3400</v>
      </c>
      <c r="B3401">
        <v>0</v>
      </c>
      <c r="C3401">
        <v>21086.6</v>
      </c>
      <c r="D3401">
        <v>-33.558</v>
      </c>
      <c r="E3401">
        <v>21078</v>
      </c>
      <c r="F3401">
        <v>-153.56700000000001</v>
      </c>
      <c r="G3401">
        <v>21112.5</v>
      </c>
      <c r="H3401">
        <v>86.545699999999997</v>
      </c>
      <c r="I3401">
        <v>211.29300000000001</v>
      </c>
      <c r="J3401">
        <v>-25.562899999999999</v>
      </c>
      <c r="K3401">
        <v>212.56100000000001</v>
      </c>
      <c r="L3401">
        <v>-146.27099999999999</v>
      </c>
      <c r="M3401">
        <v>199.67</v>
      </c>
      <c r="N3401">
        <v>97.339100000000002</v>
      </c>
      <c r="O3401">
        <v>20855.5</v>
      </c>
      <c r="P3401">
        <v>20846.3</v>
      </c>
      <c r="Q3401">
        <v>20868</v>
      </c>
      <c r="R3401">
        <f t="shared" si="318"/>
        <v>-231.09999999999854</v>
      </c>
      <c r="S3401">
        <f t="shared" si="319"/>
        <v>-231.70000000000073</v>
      </c>
      <c r="T3401">
        <f t="shared" si="320"/>
        <v>-244.5</v>
      </c>
      <c r="U3401">
        <f t="shared" si="321"/>
        <v>-1.1081009805566806</v>
      </c>
      <c r="V3401">
        <f t="shared" si="322"/>
        <v>-1.1114682221785197</v>
      </c>
      <c r="W3401">
        <f t="shared" si="323"/>
        <v>-1.1716503737780333</v>
      </c>
    </row>
    <row r="3402" spans="1:23" x14ac:dyDescent="0.25">
      <c r="A3402">
        <v>3401</v>
      </c>
      <c r="B3402">
        <v>0</v>
      </c>
      <c r="C3402">
        <v>21084</v>
      </c>
      <c r="D3402">
        <v>-33.584699999999998</v>
      </c>
      <c r="E3402">
        <v>21072.1</v>
      </c>
      <c r="F3402">
        <v>-153.614</v>
      </c>
      <c r="G3402">
        <v>21109.5</v>
      </c>
      <c r="H3402">
        <v>86.515000000000001</v>
      </c>
      <c r="I3402">
        <v>212.14500000000001</v>
      </c>
      <c r="J3402">
        <v>-25.712900000000001</v>
      </c>
      <c r="K3402">
        <v>215.88</v>
      </c>
      <c r="L3402">
        <v>-146.76499999999999</v>
      </c>
      <c r="M3402">
        <v>200.99</v>
      </c>
      <c r="N3402">
        <v>97.112399999999994</v>
      </c>
      <c r="O3402">
        <v>20853.2</v>
      </c>
      <c r="P3402">
        <v>20841.599999999999</v>
      </c>
      <c r="Q3402">
        <v>20864.900000000001</v>
      </c>
      <c r="R3402">
        <f t="shared" si="318"/>
        <v>-230.79999999999927</v>
      </c>
      <c r="S3402">
        <f t="shared" si="319"/>
        <v>-230.5</v>
      </c>
      <c r="T3402">
        <f t="shared" si="320"/>
        <v>-244.59999999999854</v>
      </c>
      <c r="U3402">
        <f t="shared" si="321"/>
        <v>-1.1067845702338215</v>
      </c>
      <c r="V3402">
        <f t="shared" si="322"/>
        <v>-1.1059611546138493</v>
      </c>
      <c r="W3402">
        <f t="shared" si="323"/>
        <v>-1.1723037253952739</v>
      </c>
    </row>
    <row r="3403" spans="1:23" x14ac:dyDescent="0.25">
      <c r="A3403">
        <v>3402</v>
      </c>
      <c r="B3403">
        <v>0</v>
      </c>
      <c r="C3403">
        <v>21080.1</v>
      </c>
      <c r="D3403">
        <v>-33.622300000000003</v>
      </c>
      <c r="E3403">
        <v>21069.1</v>
      </c>
      <c r="F3403">
        <v>-153.64699999999999</v>
      </c>
      <c r="G3403">
        <v>21104.2</v>
      </c>
      <c r="H3403">
        <v>86.466700000000003</v>
      </c>
      <c r="I3403">
        <v>213.66399999999999</v>
      </c>
      <c r="J3403">
        <v>-25.954000000000001</v>
      </c>
      <c r="K3403">
        <v>216.85300000000001</v>
      </c>
      <c r="L3403">
        <v>-146.91200000000001</v>
      </c>
      <c r="M3403">
        <v>203.75200000000001</v>
      </c>
      <c r="N3403">
        <v>96.649799999999999</v>
      </c>
      <c r="O3403">
        <v>20849.599999999999</v>
      </c>
      <c r="P3403">
        <v>20838.7</v>
      </c>
      <c r="Q3403">
        <v>20859.900000000001</v>
      </c>
      <c r="R3403">
        <f t="shared" si="318"/>
        <v>-230.5</v>
      </c>
      <c r="S3403">
        <f t="shared" si="319"/>
        <v>-230.39999999999782</v>
      </c>
      <c r="T3403">
        <f t="shared" si="320"/>
        <v>-244.29999999999927</v>
      </c>
      <c r="U3403">
        <f t="shared" si="321"/>
        <v>-1.1055367968690049</v>
      </c>
      <c r="V3403">
        <f t="shared" si="322"/>
        <v>-1.105635188375464</v>
      </c>
      <c r="W3403">
        <f t="shared" si="323"/>
        <v>-1.1711465539144448</v>
      </c>
    </row>
    <row r="3404" spans="1:23" x14ac:dyDescent="0.25">
      <c r="A3404">
        <v>3403</v>
      </c>
      <c r="B3404">
        <v>0</v>
      </c>
      <c r="C3404">
        <v>21070.1</v>
      </c>
      <c r="D3404">
        <v>-33.706200000000003</v>
      </c>
      <c r="E3404">
        <v>21061.200000000001</v>
      </c>
      <c r="F3404">
        <v>-153.71799999999999</v>
      </c>
      <c r="G3404">
        <v>21097.4</v>
      </c>
      <c r="H3404">
        <v>86.402199999999993</v>
      </c>
      <c r="I3404">
        <v>219.483</v>
      </c>
      <c r="J3404">
        <v>-26.7743</v>
      </c>
      <c r="K3404">
        <v>221.17</v>
      </c>
      <c r="L3404">
        <v>-147.476</v>
      </c>
      <c r="M3404">
        <v>207.10900000000001</v>
      </c>
      <c r="N3404">
        <v>96.101299999999995</v>
      </c>
      <c r="O3404">
        <v>20841</v>
      </c>
      <c r="P3404">
        <v>20831.2</v>
      </c>
      <c r="Q3404">
        <v>20853.5</v>
      </c>
      <c r="R3404">
        <f t="shared" si="318"/>
        <v>-229.09999999999854</v>
      </c>
      <c r="S3404">
        <f t="shared" si="319"/>
        <v>-230</v>
      </c>
      <c r="T3404">
        <f t="shared" si="320"/>
        <v>-243.90000000000146</v>
      </c>
      <c r="U3404">
        <f t="shared" si="321"/>
        <v>-1.0992754666282738</v>
      </c>
      <c r="V3404">
        <f t="shared" si="322"/>
        <v>-1.1041130611774645</v>
      </c>
      <c r="W3404">
        <f t="shared" si="323"/>
        <v>-1.1695878389718821</v>
      </c>
    </row>
    <row r="3405" spans="1:23" x14ac:dyDescent="0.25">
      <c r="A3405">
        <v>3404</v>
      </c>
      <c r="B3405">
        <v>0</v>
      </c>
      <c r="C3405">
        <v>21087.7</v>
      </c>
      <c r="D3405">
        <v>-33.5627</v>
      </c>
      <c r="E3405">
        <v>21077.5</v>
      </c>
      <c r="F3405">
        <v>-153.577</v>
      </c>
      <c r="G3405">
        <v>21110</v>
      </c>
      <c r="H3405">
        <v>86.519599999999997</v>
      </c>
      <c r="I3405">
        <v>208.86699999999999</v>
      </c>
      <c r="J3405">
        <v>-25.2468</v>
      </c>
      <c r="K3405">
        <v>210.697</v>
      </c>
      <c r="L3405">
        <v>-146.12799999999999</v>
      </c>
      <c r="M3405">
        <v>199.84100000000001</v>
      </c>
      <c r="N3405">
        <v>97.238399999999999</v>
      </c>
      <c r="O3405">
        <v>20855.8</v>
      </c>
      <c r="P3405">
        <v>20846.8</v>
      </c>
      <c r="Q3405">
        <v>20866</v>
      </c>
      <c r="R3405">
        <f t="shared" si="318"/>
        <v>-231.90000000000146</v>
      </c>
      <c r="S3405">
        <f t="shared" si="319"/>
        <v>-230.70000000000073</v>
      </c>
      <c r="T3405">
        <f t="shared" si="320"/>
        <v>-244</v>
      </c>
      <c r="U3405">
        <f t="shared" si="321"/>
        <v>-1.1119209044965979</v>
      </c>
      <c r="V3405">
        <f t="shared" si="322"/>
        <v>-1.1066446648886195</v>
      </c>
      <c r="W3405">
        <f t="shared" si="323"/>
        <v>-1.1693664334323779</v>
      </c>
    </row>
    <row r="3406" spans="1:23" x14ac:dyDescent="0.25">
      <c r="A3406">
        <v>3405</v>
      </c>
      <c r="B3406">
        <v>0</v>
      </c>
      <c r="C3406">
        <v>21113.599999999999</v>
      </c>
      <c r="D3406">
        <v>-33.3095</v>
      </c>
      <c r="E3406">
        <v>21102.9</v>
      </c>
      <c r="F3406">
        <v>-153.328</v>
      </c>
      <c r="G3406">
        <v>21132.799999999999</v>
      </c>
      <c r="H3406">
        <v>86.759</v>
      </c>
      <c r="I3406">
        <v>198.453</v>
      </c>
      <c r="J3406">
        <v>-23.445799999999998</v>
      </c>
      <c r="K3406">
        <v>200.67099999999999</v>
      </c>
      <c r="L3406">
        <v>-144.45400000000001</v>
      </c>
      <c r="M3406">
        <v>191.27199999999999</v>
      </c>
      <c r="N3406">
        <v>98.838999999999999</v>
      </c>
      <c r="O3406">
        <v>20879.2</v>
      </c>
      <c r="P3406">
        <v>20869.900000000001</v>
      </c>
      <c r="Q3406">
        <v>20888.5</v>
      </c>
      <c r="R3406">
        <f t="shared" si="318"/>
        <v>-234.39999999999782</v>
      </c>
      <c r="S3406">
        <f t="shared" si="319"/>
        <v>-233</v>
      </c>
      <c r="T3406">
        <f t="shared" si="320"/>
        <v>-244.29999999999927</v>
      </c>
      <c r="U3406">
        <f t="shared" si="321"/>
        <v>-1.1226483773324545</v>
      </c>
      <c r="V3406">
        <f t="shared" si="322"/>
        <v>-1.116440423768202</v>
      </c>
      <c r="W3406">
        <f t="shared" si="323"/>
        <v>-1.169543050003587</v>
      </c>
    </row>
    <row r="3407" spans="1:23" x14ac:dyDescent="0.25">
      <c r="A3407">
        <v>3406</v>
      </c>
      <c r="B3407">
        <v>0</v>
      </c>
      <c r="C3407">
        <v>21155.4</v>
      </c>
      <c r="D3407">
        <v>-32.911099999999998</v>
      </c>
      <c r="E3407">
        <v>21142.799999999999</v>
      </c>
      <c r="F3407">
        <v>-152.935</v>
      </c>
      <c r="G3407">
        <v>21166.400000000001</v>
      </c>
      <c r="H3407">
        <v>87.130099999999999</v>
      </c>
      <c r="I3407">
        <v>180.297</v>
      </c>
      <c r="J3407">
        <v>-19.805800000000001</v>
      </c>
      <c r="K3407">
        <v>182.96799999999999</v>
      </c>
      <c r="L3407">
        <v>-141.19900000000001</v>
      </c>
      <c r="M3407">
        <v>176.423</v>
      </c>
      <c r="N3407">
        <v>101.69799999999999</v>
      </c>
      <c r="O3407">
        <v>20915.900000000001</v>
      </c>
      <c r="P3407">
        <v>20906.599999999999</v>
      </c>
      <c r="Q3407">
        <v>20924</v>
      </c>
      <c r="R3407">
        <f t="shared" si="318"/>
        <v>-239.5</v>
      </c>
      <c r="S3407">
        <f t="shared" si="319"/>
        <v>-236.20000000000073</v>
      </c>
      <c r="T3407">
        <f t="shared" si="320"/>
        <v>-242.40000000000146</v>
      </c>
      <c r="U3407">
        <f t="shared" si="321"/>
        <v>-1.1450618907147194</v>
      </c>
      <c r="V3407">
        <f t="shared" si="322"/>
        <v>-1.1297867659016807</v>
      </c>
      <c r="W3407">
        <f t="shared" si="323"/>
        <v>-1.1584783024278411</v>
      </c>
    </row>
    <row r="3408" spans="1:23" x14ac:dyDescent="0.25">
      <c r="A3408">
        <v>3407</v>
      </c>
      <c r="B3408">
        <v>0</v>
      </c>
      <c r="C3408">
        <v>21188</v>
      </c>
      <c r="D3408">
        <v>-32.585700000000003</v>
      </c>
      <c r="E3408">
        <v>21177</v>
      </c>
      <c r="F3408">
        <v>-152.60400000000001</v>
      </c>
      <c r="G3408">
        <v>21196.3</v>
      </c>
      <c r="H3408">
        <v>87.449399999999997</v>
      </c>
      <c r="I3408">
        <v>159.887</v>
      </c>
      <c r="J3408">
        <v>-15.456</v>
      </c>
      <c r="K3408">
        <v>161.619</v>
      </c>
      <c r="L3408">
        <v>-136.83799999999999</v>
      </c>
      <c r="M3408">
        <v>156.858</v>
      </c>
      <c r="N3408">
        <v>105.923</v>
      </c>
      <c r="O3408">
        <v>20949.5</v>
      </c>
      <c r="P3408">
        <v>20940.5</v>
      </c>
      <c r="Q3408">
        <v>20961.400000000001</v>
      </c>
      <c r="R3408">
        <f t="shared" si="318"/>
        <v>-238.5</v>
      </c>
      <c r="S3408">
        <f t="shared" si="319"/>
        <v>-236.5</v>
      </c>
      <c r="T3408">
        <f t="shared" si="320"/>
        <v>-234.89999999999782</v>
      </c>
      <c r="U3408">
        <f t="shared" si="321"/>
        <v>-1.1384519916943125</v>
      </c>
      <c r="V3408">
        <f t="shared" si="322"/>
        <v>-1.1293904157016308</v>
      </c>
      <c r="W3408">
        <f t="shared" si="323"/>
        <v>-1.1206312555458977</v>
      </c>
    </row>
    <row r="3409" spans="1:23" x14ac:dyDescent="0.25">
      <c r="A3409">
        <v>3408</v>
      </c>
      <c r="B3409">
        <v>0</v>
      </c>
      <c r="C3409">
        <v>21209.8</v>
      </c>
      <c r="D3409">
        <v>-32.345700000000001</v>
      </c>
      <c r="E3409">
        <v>21200.3</v>
      </c>
      <c r="F3409">
        <v>-152.36000000000001</v>
      </c>
      <c r="G3409">
        <v>21216.5</v>
      </c>
      <c r="H3409">
        <v>87.677899999999994</v>
      </c>
      <c r="I3409">
        <v>146.64500000000001</v>
      </c>
      <c r="J3409">
        <v>-12.064399999999999</v>
      </c>
      <c r="K3409">
        <v>147.792</v>
      </c>
      <c r="L3409">
        <v>-133.352</v>
      </c>
      <c r="M3409">
        <v>145.05500000000001</v>
      </c>
      <c r="N3409">
        <v>109.105</v>
      </c>
      <c r="O3409">
        <v>20974.2</v>
      </c>
      <c r="P3409">
        <v>20965.099999999999</v>
      </c>
      <c r="Q3409">
        <v>20988.3</v>
      </c>
      <c r="R3409">
        <f t="shared" si="318"/>
        <v>-235.59999999999854</v>
      </c>
      <c r="S3409">
        <f t="shared" si="319"/>
        <v>-235.20000000000073</v>
      </c>
      <c r="T3409">
        <f t="shared" si="320"/>
        <v>-228.20000000000073</v>
      </c>
      <c r="U3409">
        <f t="shared" si="321"/>
        <v>-1.1232847975131282</v>
      </c>
      <c r="V3409">
        <f t="shared" si="322"/>
        <v>-1.1218644318414925</v>
      </c>
      <c r="W3409">
        <f t="shared" si="323"/>
        <v>-1.0872724327363377</v>
      </c>
    </row>
    <row r="3410" spans="1:23" x14ac:dyDescent="0.25">
      <c r="A3410">
        <v>3409</v>
      </c>
      <c r="B3410">
        <v>0</v>
      </c>
      <c r="C3410">
        <v>21224.7</v>
      </c>
      <c r="D3410">
        <v>-32.180100000000003</v>
      </c>
      <c r="E3410">
        <v>21215.5</v>
      </c>
      <c r="F3410">
        <v>-152.19200000000001</v>
      </c>
      <c r="G3410">
        <v>21230.6</v>
      </c>
      <c r="H3410">
        <v>87.837900000000005</v>
      </c>
      <c r="I3410">
        <v>137.19999999999999</v>
      </c>
      <c r="J3410">
        <v>-9.2083300000000001</v>
      </c>
      <c r="K3410">
        <v>138.042</v>
      </c>
      <c r="L3410">
        <v>-130.54300000000001</v>
      </c>
      <c r="M3410">
        <v>136.31700000000001</v>
      </c>
      <c r="N3410">
        <v>111.851</v>
      </c>
      <c r="O3410">
        <v>20994.2</v>
      </c>
      <c r="P3410">
        <v>20984.1</v>
      </c>
      <c r="Q3410">
        <v>21005.7</v>
      </c>
      <c r="R3410">
        <f t="shared" si="318"/>
        <v>-230.5</v>
      </c>
      <c r="S3410">
        <f t="shared" si="319"/>
        <v>-231.40000000000146</v>
      </c>
      <c r="T3410">
        <f t="shared" si="320"/>
        <v>-224.89999999999782</v>
      </c>
      <c r="U3410">
        <f t="shared" si="321"/>
        <v>-1.0979222832972917</v>
      </c>
      <c r="V3410">
        <f t="shared" si="322"/>
        <v>-1.1027396933869047</v>
      </c>
      <c r="W3410">
        <f t="shared" si="323"/>
        <v>-1.0706617727569079</v>
      </c>
    </row>
    <row r="3411" spans="1:23" x14ac:dyDescent="0.25">
      <c r="A3411">
        <v>3410</v>
      </c>
      <c r="B3411">
        <v>0</v>
      </c>
      <c r="C3411">
        <v>21234.6</v>
      </c>
      <c r="D3411">
        <v>-32.062100000000001</v>
      </c>
      <c r="E3411">
        <v>21225.599999999999</v>
      </c>
      <c r="F3411">
        <v>-152.072</v>
      </c>
      <c r="G3411">
        <v>21240.3</v>
      </c>
      <c r="H3411">
        <v>87.954499999999996</v>
      </c>
      <c r="I3411">
        <v>132.22</v>
      </c>
      <c r="J3411">
        <v>-7.4752999999999998</v>
      </c>
      <c r="K3411">
        <v>132.733</v>
      </c>
      <c r="L3411">
        <v>-128.79400000000001</v>
      </c>
      <c r="M3411">
        <v>131.55199999999999</v>
      </c>
      <c r="N3411">
        <v>113.57899999999999</v>
      </c>
      <c r="O3411">
        <v>21007.1</v>
      </c>
      <c r="P3411">
        <v>20996.6</v>
      </c>
      <c r="Q3411">
        <v>21017.200000000001</v>
      </c>
      <c r="R3411">
        <f t="shared" si="318"/>
        <v>-227.5</v>
      </c>
      <c r="S3411">
        <f t="shared" si="319"/>
        <v>-229</v>
      </c>
      <c r="T3411">
        <f t="shared" si="320"/>
        <v>-223.09999999999854</v>
      </c>
      <c r="U3411">
        <f t="shared" si="321"/>
        <v>-1.0829671872842992</v>
      </c>
      <c r="V3411">
        <f t="shared" si="322"/>
        <v>-1.0906527723536192</v>
      </c>
      <c r="W3411">
        <f t="shared" si="323"/>
        <v>-1.0615115238947079</v>
      </c>
    </row>
    <row r="3412" spans="1:23" x14ac:dyDescent="0.25">
      <c r="A3412">
        <v>3411</v>
      </c>
      <c r="B3412">
        <v>0</v>
      </c>
      <c r="C3412">
        <v>21240.1</v>
      </c>
      <c r="D3412">
        <v>-31.995200000000001</v>
      </c>
      <c r="E3412">
        <v>21231.8</v>
      </c>
      <c r="F3412">
        <v>-151.999</v>
      </c>
      <c r="G3412">
        <v>21246.1</v>
      </c>
      <c r="H3412">
        <v>88.024799999999999</v>
      </c>
      <c r="I3412">
        <v>129.58600000000001</v>
      </c>
      <c r="J3412">
        <v>-6.4928600000000003</v>
      </c>
      <c r="K3412">
        <v>129.37899999999999</v>
      </c>
      <c r="L3412">
        <v>-127.604</v>
      </c>
      <c r="M3412">
        <v>128.61799999999999</v>
      </c>
      <c r="N3412">
        <v>114.71</v>
      </c>
      <c r="O3412">
        <v>21014.7</v>
      </c>
      <c r="P3412">
        <v>21005.7</v>
      </c>
      <c r="Q3412">
        <v>21023.599999999999</v>
      </c>
      <c r="R3412">
        <f t="shared" si="318"/>
        <v>-225.39999999999782</v>
      </c>
      <c r="S3412">
        <f t="shared" si="319"/>
        <v>-226.09999999999854</v>
      </c>
      <c r="T3412">
        <f t="shared" si="320"/>
        <v>-222.5</v>
      </c>
      <c r="U3412">
        <f t="shared" si="321"/>
        <v>-1.0725825255654271</v>
      </c>
      <c r="V3412">
        <f t="shared" si="322"/>
        <v>-1.076374507871666</v>
      </c>
      <c r="W3412">
        <f t="shared" si="323"/>
        <v>-1.0583344431971689</v>
      </c>
    </row>
    <row r="3413" spans="1:23" x14ac:dyDescent="0.25">
      <c r="A3413">
        <v>3412</v>
      </c>
      <c r="B3413">
        <v>0</v>
      </c>
      <c r="C3413">
        <v>21242.9</v>
      </c>
      <c r="D3413">
        <v>-31.966000000000001</v>
      </c>
      <c r="E3413">
        <v>21233.599999999999</v>
      </c>
      <c r="F3413">
        <v>-151.97800000000001</v>
      </c>
      <c r="G3413">
        <v>21248.1</v>
      </c>
      <c r="H3413">
        <v>88.046800000000005</v>
      </c>
      <c r="I3413">
        <v>127.68600000000001</v>
      </c>
      <c r="J3413">
        <v>-5.7523600000000004</v>
      </c>
      <c r="K3413">
        <v>128.339</v>
      </c>
      <c r="L3413">
        <v>-127.21599999999999</v>
      </c>
      <c r="M3413">
        <v>127.46599999999999</v>
      </c>
      <c r="N3413">
        <v>115.17700000000001</v>
      </c>
      <c r="O3413">
        <v>21018.2</v>
      </c>
      <c r="P3413">
        <v>21008.1</v>
      </c>
      <c r="Q3413">
        <v>21025.9</v>
      </c>
      <c r="R3413">
        <f t="shared" si="318"/>
        <v>-224.70000000000073</v>
      </c>
      <c r="S3413">
        <f t="shared" si="319"/>
        <v>-225.5</v>
      </c>
      <c r="T3413">
        <f t="shared" si="320"/>
        <v>-222.19999999999709</v>
      </c>
      <c r="U3413">
        <f t="shared" si="321"/>
        <v>-1.0690734696596318</v>
      </c>
      <c r="V3413">
        <f t="shared" si="322"/>
        <v>-1.0733954998310176</v>
      </c>
      <c r="W3413">
        <f t="shared" si="323"/>
        <v>-1.0567918614660827</v>
      </c>
    </row>
    <row r="3414" spans="1:23" x14ac:dyDescent="0.25">
      <c r="A3414">
        <v>3413</v>
      </c>
      <c r="B3414">
        <v>0</v>
      </c>
      <c r="C3414">
        <v>21241.3</v>
      </c>
      <c r="D3414">
        <v>-31.9834</v>
      </c>
      <c r="E3414">
        <v>21232.2</v>
      </c>
      <c r="F3414">
        <v>-151.994</v>
      </c>
      <c r="G3414">
        <v>21246.6</v>
      </c>
      <c r="H3414">
        <v>88.0304</v>
      </c>
      <c r="I3414">
        <v>128.446</v>
      </c>
      <c r="J3414">
        <v>-6.0792900000000003</v>
      </c>
      <c r="K3414">
        <v>128.97399999999999</v>
      </c>
      <c r="L3414">
        <v>-127.47</v>
      </c>
      <c r="M3414">
        <v>128.12100000000001</v>
      </c>
      <c r="N3414">
        <v>114.895</v>
      </c>
      <c r="O3414">
        <v>21016.6</v>
      </c>
      <c r="P3414">
        <v>21006.7</v>
      </c>
      <c r="Q3414">
        <v>21024.5</v>
      </c>
      <c r="R3414">
        <f t="shared" si="318"/>
        <v>-224.70000000000073</v>
      </c>
      <c r="S3414">
        <f t="shared" si="319"/>
        <v>-225.5</v>
      </c>
      <c r="T3414">
        <f t="shared" si="320"/>
        <v>-222.09999999999854</v>
      </c>
      <c r="U3414">
        <f t="shared" si="321"/>
        <v>-1.0691548585403954</v>
      </c>
      <c r="V3414">
        <f t="shared" si="322"/>
        <v>-1.0734670367073362</v>
      </c>
      <c r="W3414">
        <f t="shared" si="323"/>
        <v>-1.0563865965896861</v>
      </c>
    </row>
    <row r="3415" spans="1:23" x14ac:dyDescent="0.25">
      <c r="A3415">
        <v>3414</v>
      </c>
      <c r="B3415">
        <v>0</v>
      </c>
      <c r="C3415">
        <v>21235.8</v>
      </c>
      <c r="D3415">
        <v>-32.0441</v>
      </c>
      <c r="E3415">
        <v>21226</v>
      </c>
      <c r="F3415">
        <v>-152.06100000000001</v>
      </c>
      <c r="G3415">
        <v>21240.9</v>
      </c>
      <c r="H3415">
        <v>87.966200000000001</v>
      </c>
      <c r="I3415">
        <v>132.298</v>
      </c>
      <c r="J3415">
        <v>-7.4779799999999996</v>
      </c>
      <c r="K3415">
        <v>133.55799999999999</v>
      </c>
      <c r="L3415">
        <v>-129.04300000000001</v>
      </c>
      <c r="M3415">
        <v>132.286</v>
      </c>
      <c r="N3415">
        <v>113.342</v>
      </c>
      <c r="O3415">
        <v>21009.4</v>
      </c>
      <c r="P3415">
        <v>20997.8</v>
      </c>
      <c r="Q3415">
        <v>21018.3</v>
      </c>
      <c r="R3415">
        <f t="shared" si="318"/>
        <v>-226.39999999999782</v>
      </c>
      <c r="S3415">
        <f t="shared" si="319"/>
        <v>-228.20000000000073</v>
      </c>
      <c r="T3415">
        <f t="shared" si="320"/>
        <v>-222.60000000000218</v>
      </c>
      <c r="U3415">
        <f t="shared" si="321"/>
        <v>-1.0776128780450551</v>
      </c>
      <c r="V3415">
        <f t="shared" si="322"/>
        <v>-1.0867805198639893</v>
      </c>
      <c r="W3415">
        <f t="shared" si="323"/>
        <v>-1.0590770899644699</v>
      </c>
    </row>
    <row r="3416" spans="1:23" x14ac:dyDescent="0.25">
      <c r="A3416">
        <v>3415</v>
      </c>
      <c r="B3416">
        <v>0</v>
      </c>
      <c r="C3416">
        <v>21221.4</v>
      </c>
      <c r="D3416">
        <v>-32.200299999999999</v>
      </c>
      <c r="E3416">
        <v>21211.8</v>
      </c>
      <c r="F3416">
        <v>-152.21600000000001</v>
      </c>
      <c r="G3416">
        <v>21226</v>
      </c>
      <c r="H3416">
        <v>87.805300000000003</v>
      </c>
      <c r="I3416">
        <v>142.42599999999999</v>
      </c>
      <c r="J3416">
        <v>-10.756500000000001</v>
      </c>
      <c r="K3416">
        <v>143.66</v>
      </c>
      <c r="L3416">
        <v>-132.126</v>
      </c>
      <c r="M3416">
        <v>142.82599999999999</v>
      </c>
      <c r="N3416">
        <v>109.866</v>
      </c>
      <c r="O3416">
        <v>20989.599999999999</v>
      </c>
      <c r="P3416">
        <v>20978.7</v>
      </c>
      <c r="Q3416">
        <v>21000.3</v>
      </c>
      <c r="R3416">
        <f t="shared" si="318"/>
        <v>-231.80000000000291</v>
      </c>
      <c r="S3416">
        <f t="shared" si="319"/>
        <v>-233.09999999999854</v>
      </c>
      <c r="T3416">
        <f t="shared" si="320"/>
        <v>-225.70000000000073</v>
      </c>
      <c r="U3416">
        <f t="shared" si="321"/>
        <v>-1.1043564431909276</v>
      </c>
      <c r="V3416">
        <f t="shared" si="322"/>
        <v>-1.1111270002430969</v>
      </c>
      <c r="W3416">
        <f t="shared" si="323"/>
        <v>-1.0747465512397476</v>
      </c>
    </row>
    <row r="3417" spans="1:23" x14ac:dyDescent="0.25">
      <c r="A3417">
        <v>3416</v>
      </c>
      <c r="B3417">
        <v>0</v>
      </c>
      <c r="C3417">
        <v>21195.3</v>
      </c>
      <c r="D3417">
        <v>-32.492800000000003</v>
      </c>
      <c r="E3417">
        <v>21185.5</v>
      </c>
      <c r="F3417">
        <v>-152.50399999999999</v>
      </c>
      <c r="G3417">
        <v>21202.2</v>
      </c>
      <c r="H3417">
        <v>87.531000000000006</v>
      </c>
      <c r="I3417">
        <v>157.87200000000001</v>
      </c>
      <c r="J3417">
        <v>-14.9185</v>
      </c>
      <c r="K3417">
        <v>158.762</v>
      </c>
      <c r="L3417">
        <v>-136.08500000000001</v>
      </c>
      <c r="M3417">
        <v>156.14699999999999</v>
      </c>
      <c r="N3417">
        <v>106.173</v>
      </c>
      <c r="O3417">
        <v>20957.2</v>
      </c>
      <c r="P3417">
        <v>20949.099999999999</v>
      </c>
      <c r="Q3417">
        <v>20969.099999999999</v>
      </c>
      <c r="R3417">
        <f t="shared" si="318"/>
        <v>-238.09999999999854</v>
      </c>
      <c r="S3417">
        <f t="shared" si="319"/>
        <v>-236.40000000000146</v>
      </c>
      <c r="T3417">
        <f t="shared" si="320"/>
        <v>-233.10000000000218</v>
      </c>
      <c r="U3417">
        <f t="shared" si="321"/>
        <v>-1.1361250548737358</v>
      </c>
      <c r="V3417">
        <f t="shared" si="322"/>
        <v>-1.1284494321951848</v>
      </c>
      <c r="W3417">
        <f t="shared" si="323"/>
        <v>-1.1116356925190027</v>
      </c>
    </row>
    <row r="3418" spans="1:23" x14ac:dyDescent="0.25">
      <c r="A3418">
        <v>3417</v>
      </c>
      <c r="B3418">
        <v>0</v>
      </c>
      <c r="C3418">
        <v>21165.5</v>
      </c>
      <c r="D3418">
        <v>-32.8018</v>
      </c>
      <c r="E3418">
        <v>21155.4</v>
      </c>
      <c r="F3418">
        <v>-152.809</v>
      </c>
      <c r="G3418">
        <v>21177.8</v>
      </c>
      <c r="H3418">
        <v>87.255899999999997</v>
      </c>
      <c r="I3418">
        <v>175.624</v>
      </c>
      <c r="J3418">
        <v>-18.854900000000001</v>
      </c>
      <c r="K3418">
        <v>176.267</v>
      </c>
      <c r="L3418">
        <v>-139.88900000000001</v>
      </c>
      <c r="M3418">
        <v>169.88399999999999</v>
      </c>
      <c r="N3418">
        <v>103.023</v>
      </c>
      <c r="O3418">
        <v>20926.2</v>
      </c>
      <c r="P3418">
        <v>20918.8</v>
      </c>
      <c r="Q3418">
        <v>20937</v>
      </c>
      <c r="R3418">
        <f t="shared" si="318"/>
        <v>-239.29999999999927</v>
      </c>
      <c r="S3418">
        <f t="shared" si="319"/>
        <v>-236.60000000000218</v>
      </c>
      <c r="T3418">
        <f t="shared" si="320"/>
        <v>-240.79999999999927</v>
      </c>
      <c r="U3418">
        <f t="shared" si="321"/>
        <v>-1.1435425447525076</v>
      </c>
      <c r="V3418">
        <f t="shared" si="322"/>
        <v>-1.1310400214161529</v>
      </c>
      <c r="W3418">
        <f t="shared" si="323"/>
        <v>-1.1501170177198226</v>
      </c>
    </row>
    <row r="3419" spans="1:23" x14ac:dyDescent="0.25">
      <c r="A3419">
        <v>3418</v>
      </c>
      <c r="B3419">
        <v>0</v>
      </c>
      <c r="C3419">
        <v>21140.7</v>
      </c>
      <c r="D3419">
        <v>-33.0443</v>
      </c>
      <c r="E3419">
        <v>21132.3</v>
      </c>
      <c r="F3419">
        <v>-153.042</v>
      </c>
      <c r="G3419">
        <v>21157.7</v>
      </c>
      <c r="H3419">
        <v>87.032499999999999</v>
      </c>
      <c r="I3419">
        <v>189.017</v>
      </c>
      <c r="J3419">
        <v>-21.472200000000001</v>
      </c>
      <c r="K3419">
        <v>188.65799999999999</v>
      </c>
      <c r="L3419">
        <v>-142.19999999999999</v>
      </c>
      <c r="M3419">
        <v>180.917</v>
      </c>
      <c r="N3419">
        <v>100.839</v>
      </c>
      <c r="O3419">
        <v>20902.400000000001</v>
      </c>
      <c r="P3419">
        <v>20895.8</v>
      </c>
      <c r="Q3419">
        <v>20914.599999999999</v>
      </c>
      <c r="R3419">
        <f t="shared" si="318"/>
        <v>-238.29999999999927</v>
      </c>
      <c r="S3419">
        <f t="shared" si="319"/>
        <v>-236.5</v>
      </c>
      <c r="T3419">
        <f t="shared" si="320"/>
        <v>-243.10000000000218</v>
      </c>
      <c r="U3419">
        <f t="shared" si="321"/>
        <v>-1.1400604715247973</v>
      </c>
      <c r="V3419">
        <f t="shared" si="322"/>
        <v>-1.1318063917150816</v>
      </c>
      <c r="W3419">
        <f t="shared" si="323"/>
        <v>-1.1623459210312519</v>
      </c>
    </row>
    <row r="3420" spans="1:23" x14ac:dyDescent="0.25">
      <c r="A3420">
        <v>3419</v>
      </c>
      <c r="B3420">
        <v>0</v>
      </c>
      <c r="C3420">
        <v>21109.1</v>
      </c>
      <c r="D3420">
        <v>-33.331299999999999</v>
      </c>
      <c r="E3420">
        <v>21101.599999999999</v>
      </c>
      <c r="F3420">
        <v>-153.328</v>
      </c>
      <c r="G3420">
        <v>21132.5</v>
      </c>
      <c r="H3420">
        <v>86.763999999999996</v>
      </c>
      <c r="I3420">
        <v>204.029</v>
      </c>
      <c r="J3420">
        <v>-24.2347</v>
      </c>
      <c r="K3420">
        <v>203.73699999999999</v>
      </c>
      <c r="L3420">
        <v>-144.82599999999999</v>
      </c>
      <c r="M3420">
        <v>193.577</v>
      </c>
      <c r="N3420">
        <v>98.541399999999996</v>
      </c>
      <c r="O3420">
        <v>20875.3</v>
      </c>
      <c r="P3420">
        <v>20868.3</v>
      </c>
      <c r="Q3420">
        <v>20887.8</v>
      </c>
      <c r="R3420">
        <f t="shared" si="318"/>
        <v>-233.79999999999927</v>
      </c>
      <c r="S3420">
        <f t="shared" si="319"/>
        <v>-233.29999999999927</v>
      </c>
      <c r="T3420">
        <f t="shared" si="320"/>
        <v>-244.70000000000073</v>
      </c>
      <c r="U3420">
        <f t="shared" si="321"/>
        <v>-1.1199839044229269</v>
      </c>
      <c r="V3420">
        <f t="shared" si="322"/>
        <v>-1.1179636098771788</v>
      </c>
      <c r="W3420">
        <f t="shared" si="323"/>
        <v>-1.1714972376219646</v>
      </c>
    </row>
    <row r="3421" spans="1:23" x14ac:dyDescent="0.25">
      <c r="A3421">
        <v>3420</v>
      </c>
      <c r="B3421">
        <v>0</v>
      </c>
      <c r="C3421">
        <v>21072.400000000001</v>
      </c>
      <c r="D3421">
        <v>-33.664000000000001</v>
      </c>
      <c r="E3421">
        <v>21066.400000000001</v>
      </c>
      <c r="F3421">
        <v>-153.65600000000001</v>
      </c>
      <c r="G3421">
        <v>21101.3</v>
      </c>
      <c r="H3421">
        <v>86.455799999999996</v>
      </c>
      <c r="I3421">
        <v>221.47</v>
      </c>
      <c r="J3421">
        <v>-26.942699999999999</v>
      </c>
      <c r="K3421">
        <v>220.69800000000001</v>
      </c>
      <c r="L3421">
        <v>-147.34800000000001</v>
      </c>
      <c r="M3421">
        <v>207.67599999999999</v>
      </c>
      <c r="N3421">
        <v>96.094499999999996</v>
      </c>
      <c r="O3421">
        <v>20843.599999999999</v>
      </c>
      <c r="P3421">
        <v>20836.3</v>
      </c>
      <c r="Q3421">
        <v>20857.7</v>
      </c>
      <c r="R3421">
        <f t="shared" si="318"/>
        <v>-228.80000000000291</v>
      </c>
      <c r="S3421">
        <f t="shared" si="319"/>
        <v>-230.10000000000218</v>
      </c>
      <c r="T3421">
        <f t="shared" si="320"/>
        <v>-243.59999999999854</v>
      </c>
      <c r="U3421">
        <f t="shared" si="321"/>
        <v>-1.097699053906249</v>
      </c>
      <c r="V3421">
        <f t="shared" si="322"/>
        <v>-1.104322744441202</v>
      </c>
      <c r="W3421">
        <f t="shared" si="323"/>
        <v>-1.1679140077764976</v>
      </c>
    </row>
    <row r="3422" spans="1:23" x14ac:dyDescent="0.25">
      <c r="A3422">
        <v>3421</v>
      </c>
      <c r="B3422">
        <v>0</v>
      </c>
      <c r="C3422">
        <v>21054.9</v>
      </c>
      <c r="D3422">
        <v>-33.834299999999999</v>
      </c>
      <c r="E3422">
        <v>21048.7</v>
      </c>
      <c r="F3422">
        <v>-153.82400000000001</v>
      </c>
      <c r="G3422">
        <v>21083.200000000001</v>
      </c>
      <c r="H3422">
        <v>86.284499999999994</v>
      </c>
      <c r="I3422">
        <v>230.923</v>
      </c>
      <c r="J3422">
        <v>-28.083200000000001</v>
      </c>
      <c r="K3422">
        <v>229.84399999999999</v>
      </c>
      <c r="L3422">
        <v>-148.47999999999999</v>
      </c>
      <c r="M3422">
        <v>217.01599999999999</v>
      </c>
      <c r="N3422">
        <v>94.702100000000002</v>
      </c>
      <c r="O3422">
        <v>20825.900000000001</v>
      </c>
      <c r="P3422">
        <v>20819.099999999999</v>
      </c>
      <c r="Q3422">
        <v>20840</v>
      </c>
      <c r="R3422">
        <f t="shared" si="318"/>
        <v>-229</v>
      </c>
      <c r="S3422">
        <f t="shared" si="319"/>
        <v>-229.60000000000218</v>
      </c>
      <c r="T3422">
        <f t="shared" si="320"/>
        <v>-243.20000000000073</v>
      </c>
      <c r="U3422">
        <f t="shared" si="321"/>
        <v>-1.0995923345449656</v>
      </c>
      <c r="V3422">
        <f t="shared" si="322"/>
        <v>-1.1028334558170247</v>
      </c>
      <c r="W3422">
        <f t="shared" si="323"/>
        <v>-1.1669865642994277</v>
      </c>
    </row>
    <row r="3423" spans="1:23" x14ac:dyDescent="0.25">
      <c r="A3423">
        <v>3422</v>
      </c>
      <c r="B3423">
        <v>0</v>
      </c>
      <c r="C3423">
        <v>21051.7</v>
      </c>
      <c r="D3423">
        <v>-33.863199999999999</v>
      </c>
      <c r="E3423">
        <v>21044</v>
      </c>
      <c r="F3423">
        <v>-153.863</v>
      </c>
      <c r="G3423">
        <v>21079.9</v>
      </c>
      <c r="H3423">
        <v>86.257400000000004</v>
      </c>
      <c r="I3423">
        <v>233.20599999999999</v>
      </c>
      <c r="J3423">
        <v>-28.324200000000001</v>
      </c>
      <c r="K3423">
        <v>233.38800000000001</v>
      </c>
      <c r="L3423">
        <v>-148.85900000000001</v>
      </c>
      <c r="M3423">
        <v>219.023</v>
      </c>
      <c r="N3423">
        <v>94.413899999999998</v>
      </c>
      <c r="O3423">
        <v>20822.599999999999</v>
      </c>
      <c r="P3423">
        <v>20814.5</v>
      </c>
      <c r="Q3423">
        <v>20837</v>
      </c>
      <c r="R3423">
        <f t="shared" si="318"/>
        <v>-229.10000000000218</v>
      </c>
      <c r="S3423">
        <f t="shared" si="319"/>
        <v>-229.5</v>
      </c>
      <c r="T3423">
        <f t="shared" si="320"/>
        <v>-242.90000000000146</v>
      </c>
      <c r="U3423">
        <f t="shared" si="321"/>
        <v>-1.1002468471756754</v>
      </c>
      <c r="V3423">
        <f t="shared" si="322"/>
        <v>-1.1025967474597036</v>
      </c>
      <c r="W3423">
        <f t="shared" si="323"/>
        <v>-1.1657148341891899</v>
      </c>
    </row>
    <row r="3424" spans="1:23" x14ac:dyDescent="0.25">
      <c r="A3424">
        <v>3423</v>
      </c>
      <c r="B3424">
        <v>0</v>
      </c>
      <c r="C3424">
        <v>21040.400000000001</v>
      </c>
      <c r="D3424">
        <v>-33.976700000000001</v>
      </c>
      <c r="E3424">
        <v>21031.3</v>
      </c>
      <c r="F3424">
        <v>-153.98599999999999</v>
      </c>
      <c r="G3424">
        <v>21064.2</v>
      </c>
      <c r="H3424">
        <v>86.127099999999999</v>
      </c>
      <c r="I3424">
        <v>238.62200000000001</v>
      </c>
      <c r="J3424">
        <v>-28.927800000000001</v>
      </c>
      <c r="K3424">
        <v>239.98</v>
      </c>
      <c r="L3424">
        <v>-149.584</v>
      </c>
      <c r="M3424">
        <v>226.35900000000001</v>
      </c>
      <c r="N3424">
        <v>93.278899999999993</v>
      </c>
      <c r="O3424">
        <v>20810.900000000001</v>
      </c>
      <c r="P3424">
        <v>20801.8</v>
      </c>
      <c r="Q3424">
        <v>20824.2</v>
      </c>
      <c r="R3424">
        <f t="shared" si="318"/>
        <v>-229.5</v>
      </c>
      <c r="S3424">
        <f t="shared" si="319"/>
        <v>-229.5</v>
      </c>
      <c r="T3424">
        <f t="shared" si="320"/>
        <v>-240</v>
      </c>
      <c r="U3424">
        <f t="shared" si="321"/>
        <v>-1.1027874815601439</v>
      </c>
      <c r="V3424">
        <f t="shared" si="322"/>
        <v>-1.1032699093347691</v>
      </c>
      <c r="W3424">
        <f t="shared" si="323"/>
        <v>-1.1525052583052409</v>
      </c>
    </row>
    <row r="3425" spans="1:23" x14ac:dyDescent="0.25">
      <c r="A3425">
        <v>3424</v>
      </c>
      <c r="B3425">
        <v>0</v>
      </c>
      <c r="C3425">
        <v>21045.8</v>
      </c>
      <c r="D3425">
        <v>-33.927700000000002</v>
      </c>
      <c r="E3425">
        <v>21036</v>
      </c>
      <c r="F3425">
        <v>-153.94200000000001</v>
      </c>
      <c r="G3425">
        <v>21068.2</v>
      </c>
      <c r="H3425">
        <v>86.164299999999997</v>
      </c>
      <c r="I3425">
        <v>235.08500000000001</v>
      </c>
      <c r="J3425">
        <v>-28.564299999999999</v>
      </c>
      <c r="K3425">
        <v>237.17500000000001</v>
      </c>
      <c r="L3425">
        <v>-149.291</v>
      </c>
      <c r="M3425">
        <v>224.35599999999999</v>
      </c>
      <c r="N3425">
        <v>93.538700000000006</v>
      </c>
      <c r="O3425">
        <v>20816.400000000001</v>
      </c>
      <c r="P3425">
        <v>20806.599999999999</v>
      </c>
      <c r="Q3425">
        <v>20828</v>
      </c>
      <c r="R3425">
        <f t="shared" si="318"/>
        <v>-229.39999999999782</v>
      </c>
      <c r="S3425">
        <f t="shared" si="319"/>
        <v>-229.40000000000146</v>
      </c>
      <c r="T3425">
        <f t="shared" si="320"/>
        <v>-240.20000000000073</v>
      </c>
      <c r="U3425">
        <f t="shared" si="321"/>
        <v>-1.1020157183758852</v>
      </c>
      <c r="V3425">
        <f t="shared" si="322"/>
        <v>-1.1025347726202335</v>
      </c>
      <c r="W3425">
        <f t="shared" si="323"/>
        <v>-1.1532552333397383</v>
      </c>
    </row>
    <row r="3426" spans="1:23" x14ac:dyDescent="0.25">
      <c r="A3426">
        <v>3425</v>
      </c>
      <c r="B3426">
        <v>0</v>
      </c>
      <c r="C3426">
        <v>21048.9</v>
      </c>
      <c r="D3426">
        <v>-33.894399999999997</v>
      </c>
      <c r="E3426">
        <v>21037.7</v>
      </c>
      <c r="F3426">
        <v>-153.91900000000001</v>
      </c>
      <c r="G3426">
        <v>21072.7</v>
      </c>
      <c r="H3426">
        <v>86.2059</v>
      </c>
      <c r="I3426">
        <v>233.994</v>
      </c>
      <c r="J3426">
        <v>-28.429099999999998</v>
      </c>
      <c r="K3426">
        <v>237.286</v>
      </c>
      <c r="L3426">
        <v>-149.279</v>
      </c>
      <c r="M3426">
        <v>222.26400000000001</v>
      </c>
      <c r="N3426">
        <v>93.8416</v>
      </c>
      <c r="O3426">
        <v>20819.8</v>
      </c>
      <c r="P3426">
        <v>20808.5</v>
      </c>
      <c r="Q3426">
        <v>20832.099999999999</v>
      </c>
      <c r="R3426">
        <f t="shared" si="318"/>
        <v>-229.10000000000218</v>
      </c>
      <c r="S3426">
        <f t="shared" si="319"/>
        <v>-229.20000000000073</v>
      </c>
      <c r="T3426">
        <f t="shared" si="320"/>
        <v>-240.60000000000218</v>
      </c>
      <c r="U3426">
        <f t="shared" si="321"/>
        <v>-1.1003948164727912</v>
      </c>
      <c r="V3426">
        <f t="shared" si="322"/>
        <v>-1.1014729557632732</v>
      </c>
      <c r="W3426">
        <f t="shared" si="323"/>
        <v>-1.1549483729436889</v>
      </c>
    </row>
    <row r="3427" spans="1:23" x14ac:dyDescent="0.25">
      <c r="A3427">
        <v>3426</v>
      </c>
      <c r="B3427">
        <v>0</v>
      </c>
      <c r="C3427">
        <v>21064.1</v>
      </c>
      <c r="D3427">
        <v>-33.743099999999998</v>
      </c>
      <c r="E3427">
        <v>21051.5</v>
      </c>
      <c r="F3427">
        <v>-153.78</v>
      </c>
      <c r="G3427">
        <v>21084.5</v>
      </c>
      <c r="H3427">
        <v>86.327699999999993</v>
      </c>
      <c r="I3427">
        <v>226.37899999999999</v>
      </c>
      <c r="J3427">
        <v>-27.530799999999999</v>
      </c>
      <c r="K3427">
        <v>231.23</v>
      </c>
      <c r="L3427">
        <v>-148.56299999999999</v>
      </c>
      <c r="M3427">
        <v>218.42400000000001</v>
      </c>
      <c r="N3427">
        <v>94.4559</v>
      </c>
      <c r="O3427">
        <v>20835.099999999999</v>
      </c>
      <c r="P3427">
        <v>20822.5</v>
      </c>
      <c r="Q3427">
        <v>20843.400000000001</v>
      </c>
      <c r="R3427">
        <f t="shared" si="318"/>
        <v>-229</v>
      </c>
      <c r="S3427">
        <f t="shared" si="319"/>
        <v>-229</v>
      </c>
      <c r="T3427">
        <f t="shared" si="320"/>
        <v>-241.09999999999854</v>
      </c>
      <c r="U3427">
        <f t="shared" si="321"/>
        <v>-1.0991067957437211</v>
      </c>
      <c r="V3427">
        <f t="shared" si="322"/>
        <v>-1.0997718813783168</v>
      </c>
      <c r="W3427">
        <f t="shared" si="323"/>
        <v>-1.1567210723778201</v>
      </c>
    </row>
    <row r="3428" spans="1:23" x14ac:dyDescent="0.25">
      <c r="A3428">
        <v>3427</v>
      </c>
      <c r="B3428">
        <v>0</v>
      </c>
      <c r="C3428">
        <v>21077.200000000001</v>
      </c>
      <c r="D3428">
        <v>-33.589700000000001</v>
      </c>
      <c r="E3428">
        <v>21070.2</v>
      </c>
      <c r="F3428">
        <v>-153.589</v>
      </c>
      <c r="G3428">
        <v>21101.4</v>
      </c>
      <c r="H3428">
        <v>86.499200000000002</v>
      </c>
      <c r="I3428">
        <v>223.84399999999999</v>
      </c>
      <c r="J3428">
        <v>-27.1053</v>
      </c>
      <c r="K3428">
        <v>223.87299999999999</v>
      </c>
      <c r="L3428">
        <v>-147.59899999999999</v>
      </c>
      <c r="M3428">
        <v>213.78100000000001</v>
      </c>
      <c r="N3428">
        <v>95.337100000000007</v>
      </c>
      <c r="O3428">
        <v>20848.400000000001</v>
      </c>
      <c r="P3428">
        <v>20840.7</v>
      </c>
      <c r="Q3428">
        <v>20858.8</v>
      </c>
      <c r="R3428">
        <f t="shared" si="318"/>
        <v>-228.79999999999927</v>
      </c>
      <c r="S3428">
        <f t="shared" si="319"/>
        <v>-229.5</v>
      </c>
      <c r="T3428">
        <f t="shared" si="320"/>
        <v>-242.60000000000218</v>
      </c>
      <c r="U3428">
        <f t="shared" si="321"/>
        <v>-1.0974463268164429</v>
      </c>
      <c r="V3428">
        <f t="shared" si="322"/>
        <v>-1.1012106119276224</v>
      </c>
      <c r="W3428">
        <f t="shared" si="323"/>
        <v>-1.1630582775615195</v>
      </c>
    </row>
    <row r="3429" spans="1:23" x14ac:dyDescent="0.25">
      <c r="A3429">
        <v>3428</v>
      </c>
      <c r="B3429">
        <v>0</v>
      </c>
      <c r="C3429">
        <v>21086.799999999999</v>
      </c>
      <c r="D3429">
        <v>-33.520899999999997</v>
      </c>
      <c r="E3429">
        <v>21079.200000000001</v>
      </c>
      <c r="F3429">
        <v>-153.52000000000001</v>
      </c>
      <c r="G3429">
        <v>21110.9</v>
      </c>
      <c r="H3429">
        <v>86.569199999999995</v>
      </c>
      <c r="I3429">
        <v>216.47</v>
      </c>
      <c r="J3429">
        <v>-26.15</v>
      </c>
      <c r="K3429">
        <v>216.55199999999999</v>
      </c>
      <c r="L3429">
        <v>-146.72399999999999</v>
      </c>
      <c r="M3429">
        <v>206.398</v>
      </c>
      <c r="N3429">
        <v>96.411299999999997</v>
      </c>
      <c r="O3429">
        <v>20856.400000000001</v>
      </c>
      <c r="P3429">
        <v>20848.900000000001</v>
      </c>
      <c r="Q3429">
        <v>20867.3</v>
      </c>
      <c r="R3429">
        <f t="shared" si="318"/>
        <v>-230.39999999999782</v>
      </c>
      <c r="S3429">
        <f t="shared" si="319"/>
        <v>-230.29999999999927</v>
      </c>
      <c r="T3429">
        <f t="shared" si="320"/>
        <v>-243.60000000000218</v>
      </c>
      <c r="U3429">
        <f t="shared" si="321"/>
        <v>-1.1046968796148799</v>
      </c>
      <c r="V3429">
        <f t="shared" si="322"/>
        <v>-1.1046146319470056</v>
      </c>
      <c r="W3429">
        <f t="shared" si="323"/>
        <v>-1.1673767090136347</v>
      </c>
    </row>
    <row r="3430" spans="1:23" x14ac:dyDescent="0.25">
      <c r="A3430">
        <v>3429</v>
      </c>
      <c r="B3430">
        <v>0</v>
      </c>
      <c r="C3430">
        <v>21108.9</v>
      </c>
      <c r="D3430">
        <v>-33.331000000000003</v>
      </c>
      <c r="E3430">
        <v>21097.3</v>
      </c>
      <c r="F3430">
        <v>-153.35300000000001</v>
      </c>
      <c r="G3430">
        <v>21130</v>
      </c>
      <c r="H3430">
        <v>86.748999999999995</v>
      </c>
      <c r="I3430">
        <v>204.53</v>
      </c>
      <c r="J3430">
        <v>-24.3063</v>
      </c>
      <c r="K3430">
        <v>207.22399999999999</v>
      </c>
      <c r="L3430">
        <v>-145.36699999999999</v>
      </c>
      <c r="M3430">
        <v>195.88900000000001</v>
      </c>
      <c r="N3430">
        <v>98.144900000000007</v>
      </c>
      <c r="O3430">
        <v>20875.3</v>
      </c>
      <c r="P3430">
        <v>20865.5</v>
      </c>
      <c r="Q3430">
        <v>20885.599999999999</v>
      </c>
      <c r="R3430">
        <f t="shared" si="318"/>
        <v>-233.60000000000218</v>
      </c>
      <c r="S3430">
        <f t="shared" si="319"/>
        <v>-231.79999999999927</v>
      </c>
      <c r="T3430">
        <f t="shared" si="320"/>
        <v>-244.40000000000146</v>
      </c>
      <c r="U3430">
        <f t="shared" si="321"/>
        <v>-1.1190258343592772</v>
      </c>
      <c r="V3430">
        <f t="shared" si="322"/>
        <v>-1.110924732213459</v>
      </c>
      <c r="W3430">
        <f t="shared" si="323"/>
        <v>-1.1701842417742438</v>
      </c>
    </row>
    <row r="3431" spans="1:23" x14ac:dyDescent="0.25">
      <c r="A3431">
        <v>3430</v>
      </c>
      <c r="B3431">
        <v>0</v>
      </c>
      <c r="C3431">
        <v>21154.3</v>
      </c>
      <c r="D3431">
        <v>-32.93</v>
      </c>
      <c r="E3431">
        <v>21141.7</v>
      </c>
      <c r="F3431">
        <v>-152.95400000000001</v>
      </c>
      <c r="G3431">
        <v>21165.4</v>
      </c>
      <c r="H3431">
        <v>87.112099999999998</v>
      </c>
      <c r="I3431">
        <v>179.53</v>
      </c>
      <c r="J3431">
        <v>-19.701699999999999</v>
      </c>
      <c r="K3431">
        <v>182.137</v>
      </c>
      <c r="L3431">
        <v>-141.09200000000001</v>
      </c>
      <c r="M3431">
        <v>175.55799999999999</v>
      </c>
      <c r="N3431">
        <v>101.82899999999999</v>
      </c>
      <c r="O3431">
        <v>20914.900000000001</v>
      </c>
      <c r="P3431">
        <v>20905.599999999999</v>
      </c>
      <c r="Q3431">
        <v>20923.099999999999</v>
      </c>
      <c r="R3431">
        <f t="shared" si="318"/>
        <v>-239.39999999999782</v>
      </c>
      <c r="S3431">
        <f t="shared" si="319"/>
        <v>-236.10000000000218</v>
      </c>
      <c r="T3431">
        <f t="shared" si="320"/>
        <v>-242.30000000000291</v>
      </c>
      <c r="U3431">
        <f t="shared" si="321"/>
        <v>-1.1446385113005455</v>
      </c>
      <c r="V3431">
        <f t="shared" si="322"/>
        <v>-1.1293624674728406</v>
      </c>
      <c r="W3431">
        <f t="shared" si="323"/>
        <v>-1.1580501933270066</v>
      </c>
    </row>
    <row r="3432" spans="1:23" x14ac:dyDescent="0.25">
      <c r="A3432">
        <v>3431</v>
      </c>
      <c r="B3432">
        <v>0</v>
      </c>
      <c r="C3432">
        <v>21193</v>
      </c>
      <c r="D3432">
        <v>-32.527099999999997</v>
      </c>
      <c r="E3432">
        <v>21183.599999999999</v>
      </c>
      <c r="F3432">
        <v>-152.536</v>
      </c>
      <c r="G3432">
        <v>21201.8</v>
      </c>
      <c r="H3432">
        <v>87.513000000000005</v>
      </c>
      <c r="I3432">
        <v>157.36699999999999</v>
      </c>
      <c r="J3432">
        <v>-14.848000000000001</v>
      </c>
      <c r="K3432">
        <v>158.04900000000001</v>
      </c>
      <c r="L3432">
        <v>-135.96100000000001</v>
      </c>
      <c r="M3432">
        <v>153.816</v>
      </c>
      <c r="N3432">
        <v>106.699</v>
      </c>
      <c r="O3432">
        <v>20955.099999999999</v>
      </c>
      <c r="P3432">
        <v>20947</v>
      </c>
      <c r="Q3432">
        <v>20968.400000000001</v>
      </c>
      <c r="R3432">
        <f t="shared" si="318"/>
        <v>-237.90000000000146</v>
      </c>
      <c r="S3432">
        <f t="shared" si="319"/>
        <v>-236.59999999999854</v>
      </c>
      <c r="T3432">
        <f t="shared" si="320"/>
        <v>-233.39999999999782</v>
      </c>
      <c r="U3432">
        <f t="shared" si="321"/>
        <v>-1.135284489217429</v>
      </c>
      <c r="V3432">
        <f t="shared" si="322"/>
        <v>-1.1295173533202776</v>
      </c>
      <c r="W3432">
        <f t="shared" si="323"/>
        <v>-1.1131035272123664</v>
      </c>
    </row>
    <row r="3433" spans="1:23" x14ac:dyDescent="0.25">
      <c r="A3433">
        <v>3432</v>
      </c>
      <c r="B3433">
        <v>0</v>
      </c>
      <c r="C3433">
        <v>21216.799999999999</v>
      </c>
      <c r="D3433">
        <v>-32.263300000000001</v>
      </c>
      <c r="E3433">
        <v>21207.599999999999</v>
      </c>
      <c r="F3433">
        <v>-152.27500000000001</v>
      </c>
      <c r="G3433">
        <v>21224.9</v>
      </c>
      <c r="H3433">
        <v>87.773499999999999</v>
      </c>
      <c r="I3433">
        <v>143.03700000000001</v>
      </c>
      <c r="J3433">
        <v>-11.0045</v>
      </c>
      <c r="K3433">
        <v>143.83600000000001</v>
      </c>
      <c r="L3433">
        <v>-132.244</v>
      </c>
      <c r="M3433">
        <v>140.077</v>
      </c>
      <c r="N3433">
        <v>110.63</v>
      </c>
      <c r="O3433">
        <v>20983.599999999999</v>
      </c>
      <c r="P3433">
        <v>20973.8</v>
      </c>
      <c r="Q3433">
        <v>20998.9</v>
      </c>
      <c r="R3433">
        <f t="shared" si="318"/>
        <v>-233.20000000000073</v>
      </c>
      <c r="S3433">
        <f t="shared" si="319"/>
        <v>-233.79999999999927</v>
      </c>
      <c r="T3433">
        <f t="shared" si="320"/>
        <v>-226</v>
      </c>
      <c r="U3433">
        <f t="shared" si="321"/>
        <v>-1.1113440972950339</v>
      </c>
      <c r="V3433">
        <f t="shared" si="322"/>
        <v>-1.1147240843337844</v>
      </c>
      <c r="W3433">
        <f t="shared" si="323"/>
        <v>-1.0762468510255299</v>
      </c>
    </row>
    <row r="3434" spans="1:23" x14ac:dyDescent="0.25">
      <c r="A3434">
        <v>3433</v>
      </c>
      <c r="B3434">
        <v>0</v>
      </c>
      <c r="C3434">
        <v>21230.9</v>
      </c>
      <c r="D3434">
        <v>-32.108499999999999</v>
      </c>
      <c r="E3434">
        <v>21221.8</v>
      </c>
      <c r="F3434">
        <v>-152.119</v>
      </c>
      <c r="G3434">
        <v>21237.599999999999</v>
      </c>
      <c r="H3434">
        <v>87.917599999999993</v>
      </c>
      <c r="I3434">
        <v>133.797</v>
      </c>
      <c r="J3434">
        <v>-8.0503400000000003</v>
      </c>
      <c r="K3434">
        <v>134.41200000000001</v>
      </c>
      <c r="L3434">
        <v>-129.376</v>
      </c>
      <c r="M3434">
        <v>132.12100000000001</v>
      </c>
      <c r="N3434">
        <v>113.342</v>
      </c>
      <c r="O3434">
        <v>21002.2</v>
      </c>
      <c r="P3434">
        <v>20991.8</v>
      </c>
      <c r="Q3434">
        <v>21014.1</v>
      </c>
      <c r="R3434">
        <f t="shared" si="318"/>
        <v>-228.70000000000073</v>
      </c>
      <c r="S3434">
        <f t="shared" si="319"/>
        <v>-230</v>
      </c>
      <c r="T3434">
        <f t="shared" si="320"/>
        <v>-223.5</v>
      </c>
      <c r="U3434">
        <f t="shared" si="321"/>
        <v>-1.088933540295782</v>
      </c>
      <c r="V3434">
        <f t="shared" si="322"/>
        <v>-1.0956659266951858</v>
      </c>
      <c r="W3434">
        <f t="shared" si="323"/>
        <v>-1.0635716019244223</v>
      </c>
    </row>
    <row r="3435" spans="1:23" x14ac:dyDescent="0.25">
      <c r="A3435">
        <v>3434</v>
      </c>
      <c r="B3435">
        <v>0</v>
      </c>
      <c r="C3435">
        <v>21239</v>
      </c>
      <c r="D3435">
        <v>-32.013100000000001</v>
      </c>
      <c r="E3435">
        <v>21229.200000000001</v>
      </c>
      <c r="F3435">
        <v>-152.03100000000001</v>
      </c>
      <c r="G3435">
        <v>21245.1</v>
      </c>
      <c r="H3435">
        <v>88.007900000000006</v>
      </c>
      <c r="I3435">
        <v>129.31</v>
      </c>
      <c r="J3435">
        <v>-6.4144899999999998</v>
      </c>
      <c r="K3435">
        <v>130.55500000000001</v>
      </c>
      <c r="L3435">
        <v>-128.042</v>
      </c>
      <c r="M3435">
        <v>128.24199999999999</v>
      </c>
      <c r="N3435">
        <v>114.833</v>
      </c>
      <c r="O3435">
        <v>21013.5</v>
      </c>
      <c r="P3435">
        <v>21002.2</v>
      </c>
      <c r="Q3435">
        <v>21022.400000000001</v>
      </c>
      <c r="R3435">
        <f t="shared" si="318"/>
        <v>-225.5</v>
      </c>
      <c r="S3435">
        <f t="shared" si="319"/>
        <v>-227</v>
      </c>
      <c r="T3435">
        <f t="shared" si="320"/>
        <v>-222.69999999999709</v>
      </c>
      <c r="U3435">
        <f t="shared" si="321"/>
        <v>-1.0731196611702001</v>
      </c>
      <c r="V3435">
        <f t="shared" si="322"/>
        <v>-1.0808391501842662</v>
      </c>
      <c r="W3435">
        <f t="shared" si="323"/>
        <v>-1.0593462211735913</v>
      </c>
    </row>
    <row r="3436" spans="1:23" x14ac:dyDescent="0.25">
      <c r="A3436">
        <v>3435</v>
      </c>
      <c r="B3436">
        <v>0</v>
      </c>
      <c r="C3436">
        <v>21242.7</v>
      </c>
      <c r="D3436">
        <v>-31.967600000000001</v>
      </c>
      <c r="E3436">
        <v>21233.599999999999</v>
      </c>
      <c r="F3436">
        <v>-151.97800000000001</v>
      </c>
      <c r="G3436">
        <v>21248.5</v>
      </c>
      <c r="H3436">
        <v>88.0505</v>
      </c>
      <c r="I3436">
        <v>127.741</v>
      </c>
      <c r="J3436">
        <v>-5.7953200000000002</v>
      </c>
      <c r="K3436">
        <v>128.19499999999999</v>
      </c>
      <c r="L3436">
        <v>-127.176</v>
      </c>
      <c r="M3436">
        <v>126.991</v>
      </c>
      <c r="N3436">
        <v>115.351</v>
      </c>
      <c r="O3436">
        <v>21018</v>
      </c>
      <c r="P3436">
        <v>21008.2</v>
      </c>
      <c r="Q3436">
        <v>21026.3</v>
      </c>
      <c r="R3436">
        <f t="shared" si="318"/>
        <v>-224.70000000000073</v>
      </c>
      <c r="S3436">
        <f t="shared" si="319"/>
        <v>-225.39999999999782</v>
      </c>
      <c r="T3436">
        <f t="shared" si="320"/>
        <v>-222.20000000000073</v>
      </c>
      <c r="U3436">
        <f t="shared" si="321"/>
        <v>-1.0690836425920673</v>
      </c>
      <c r="V3436">
        <f t="shared" si="322"/>
        <v>-1.0729143858112442</v>
      </c>
      <c r="W3436">
        <f t="shared" si="323"/>
        <v>-1.0567717572754158</v>
      </c>
    </row>
    <row r="3437" spans="1:23" x14ac:dyDescent="0.25">
      <c r="A3437">
        <v>3436</v>
      </c>
      <c r="B3437">
        <v>0</v>
      </c>
      <c r="C3437">
        <v>21243.599999999999</v>
      </c>
      <c r="D3437">
        <v>-31.955300000000001</v>
      </c>
      <c r="E3437">
        <v>21235</v>
      </c>
      <c r="F3437">
        <v>-151.96199999999999</v>
      </c>
      <c r="G3437">
        <v>21249.200000000001</v>
      </c>
      <c r="H3437">
        <v>88.061099999999996</v>
      </c>
      <c r="I3437">
        <v>127.54300000000001</v>
      </c>
      <c r="J3437">
        <v>-5.7035999999999998</v>
      </c>
      <c r="K3437">
        <v>127.61</v>
      </c>
      <c r="L3437">
        <v>-126.941</v>
      </c>
      <c r="M3437">
        <v>126.96299999999999</v>
      </c>
      <c r="N3437">
        <v>115.377</v>
      </c>
      <c r="O3437">
        <v>21019.200000000001</v>
      </c>
      <c r="P3437">
        <v>21009.8</v>
      </c>
      <c r="Q3437">
        <v>21027.1</v>
      </c>
      <c r="R3437">
        <f t="shared" si="318"/>
        <v>-224.39999999999782</v>
      </c>
      <c r="S3437">
        <f t="shared" si="319"/>
        <v>-225.20000000000073</v>
      </c>
      <c r="T3437">
        <f t="shared" si="320"/>
        <v>-222.10000000000218</v>
      </c>
      <c r="U3437">
        <f t="shared" si="321"/>
        <v>-1.0675953414021362</v>
      </c>
      <c r="V3437">
        <f t="shared" si="322"/>
        <v>-1.0718807413683173</v>
      </c>
      <c r="W3437">
        <f t="shared" si="323"/>
        <v>-1.0562559744330042</v>
      </c>
    </row>
    <row r="3438" spans="1:23" x14ac:dyDescent="0.25">
      <c r="A3438">
        <v>3437</v>
      </c>
      <c r="B3438">
        <v>0</v>
      </c>
      <c r="C3438">
        <v>21225.7</v>
      </c>
      <c r="D3438">
        <v>-32.162300000000002</v>
      </c>
      <c r="E3438">
        <v>21216.5</v>
      </c>
      <c r="F3438">
        <v>-152.17500000000001</v>
      </c>
      <c r="G3438">
        <v>21232</v>
      </c>
      <c r="H3438">
        <v>87.859099999999998</v>
      </c>
      <c r="I3438">
        <v>137.755</v>
      </c>
      <c r="J3438">
        <v>-9.3555200000000003</v>
      </c>
      <c r="K3438">
        <v>138.59899999999999</v>
      </c>
      <c r="L3438">
        <v>-130.68100000000001</v>
      </c>
      <c r="M3438">
        <v>136.51900000000001</v>
      </c>
      <c r="N3438">
        <v>111.816</v>
      </c>
      <c r="O3438">
        <v>20995.7</v>
      </c>
      <c r="P3438">
        <v>20985.3</v>
      </c>
      <c r="Q3438">
        <v>21008</v>
      </c>
      <c r="R3438">
        <f t="shared" si="318"/>
        <v>-230</v>
      </c>
      <c r="S3438">
        <f t="shared" si="319"/>
        <v>-231.20000000000073</v>
      </c>
      <c r="T3438">
        <f t="shared" si="320"/>
        <v>-224</v>
      </c>
      <c r="U3438">
        <f t="shared" si="321"/>
        <v>-1.0954624042065757</v>
      </c>
      <c r="V3438">
        <f t="shared" si="322"/>
        <v>-1.1017235874636089</v>
      </c>
      <c r="W3438">
        <f t="shared" si="323"/>
        <v>-1.0662604722010662</v>
      </c>
    </row>
    <row r="3439" spans="1:23" x14ac:dyDescent="0.25">
      <c r="A3439">
        <v>3438</v>
      </c>
      <c r="B3439">
        <v>0</v>
      </c>
      <c r="C3439">
        <v>21189.599999999999</v>
      </c>
      <c r="D3439">
        <v>-32.563400000000001</v>
      </c>
      <c r="E3439">
        <v>21178.7</v>
      </c>
      <c r="F3439">
        <v>-152.58099999999999</v>
      </c>
      <c r="G3439">
        <v>21195.7</v>
      </c>
      <c r="H3439">
        <v>87.452299999999994</v>
      </c>
      <c r="I3439">
        <v>159.74</v>
      </c>
      <c r="J3439">
        <v>-15.398099999999999</v>
      </c>
      <c r="K3439">
        <v>161.435</v>
      </c>
      <c r="L3439">
        <v>-136.77099999999999</v>
      </c>
      <c r="M3439">
        <v>158.90899999999999</v>
      </c>
      <c r="N3439">
        <v>105.465</v>
      </c>
      <c r="O3439">
        <v>20951.099999999999</v>
      </c>
      <c r="P3439">
        <v>20942.400000000001</v>
      </c>
      <c r="Q3439">
        <v>20960.599999999999</v>
      </c>
      <c r="R3439">
        <f t="shared" si="318"/>
        <v>-238.5</v>
      </c>
      <c r="S3439">
        <f t="shared" si="319"/>
        <v>-236.29999999999927</v>
      </c>
      <c r="T3439">
        <f t="shared" si="320"/>
        <v>-235.10000000000218</v>
      </c>
      <c r="U3439">
        <f t="shared" si="321"/>
        <v>-1.138365050045105</v>
      </c>
      <c r="V3439">
        <f t="shared" si="322"/>
        <v>-1.128332951333177</v>
      </c>
      <c r="W3439">
        <f t="shared" si="323"/>
        <v>-1.1216281976661078</v>
      </c>
    </row>
    <row r="3440" spans="1:23" x14ac:dyDescent="0.25">
      <c r="A3440">
        <v>3439</v>
      </c>
      <c r="B3440">
        <v>0</v>
      </c>
      <c r="C3440">
        <v>21161.599999999999</v>
      </c>
      <c r="D3440">
        <v>-32.856400000000001</v>
      </c>
      <c r="E3440">
        <v>21150.799999999999</v>
      </c>
      <c r="F3440">
        <v>-152.86799999999999</v>
      </c>
      <c r="G3440">
        <v>21171.7</v>
      </c>
      <c r="H3440">
        <v>87.1815</v>
      </c>
      <c r="I3440">
        <v>175.50700000000001</v>
      </c>
      <c r="J3440">
        <v>-18.892499999999998</v>
      </c>
      <c r="K3440">
        <v>176.67599999999999</v>
      </c>
      <c r="L3440">
        <v>-140.04400000000001</v>
      </c>
      <c r="M3440">
        <v>172.05699999999999</v>
      </c>
      <c r="N3440">
        <v>102.53100000000001</v>
      </c>
      <c r="O3440">
        <v>20922.099999999999</v>
      </c>
      <c r="P3440">
        <v>20914.400000000001</v>
      </c>
      <c r="Q3440">
        <v>20930.099999999999</v>
      </c>
      <c r="R3440">
        <f t="shared" si="318"/>
        <v>-239.5</v>
      </c>
      <c r="S3440">
        <f t="shared" si="319"/>
        <v>-236.39999999999782</v>
      </c>
      <c r="T3440">
        <f t="shared" si="320"/>
        <v>-241.60000000000218</v>
      </c>
      <c r="U3440">
        <f t="shared" si="321"/>
        <v>-1.1447225660904021</v>
      </c>
      <c r="V3440">
        <f t="shared" si="322"/>
        <v>-1.1303216922311794</v>
      </c>
      <c r="W3440">
        <f t="shared" si="323"/>
        <v>-1.1543184217944595</v>
      </c>
    </row>
    <row r="3441" spans="1:23" x14ac:dyDescent="0.25">
      <c r="A3441">
        <v>3440</v>
      </c>
      <c r="B3441">
        <v>0</v>
      </c>
      <c r="C3441">
        <v>21132.2</v>
      </c>
      <c r="D3441">
        <v>-33.115200000000002</v>
      </c>
      <c r="E3441">
        <v>21128.3</v>
      </c>
      <c r="F3441">
        <v>-153.08799999999999</v>
      </c>
      <c r="G3441">
        <v>21154.9</v>
      </c>
      <c r="H3441">
        <v>86.993799999999993</v>
      </c>
      <c r="I3441">
        <v>192.84899999999999</v>
      </c>
      <c r="J3441">
        <v>-22.280100000000001</v>
      </c>
      <c r="K3441">
        <v>189.56299999999999</v>
      </c>
      <c r="L3441">
        <v>-142.40199999999999</v>
      </c>
      <c r="M3441">
        <v>180.94800000000001</v>
      </c>
      <c r="N3441">
        <v>100.8</v>
      </c>
      <c r="O3441">
        <v>20896</v>
      </c>
      <c r="P3441">
        <v>20891.8</v>
      </c>
      <c r="Q3441">
        <v>20911.7</v>
      </c>
      <c r="R3441">
        <f t="shared" si="318"/>
        <v>-236.20000000000073</v>
      </c>
      <c r="S3441">
        <f t="shared" si="319"/>
        <v>-236.5</v>
      </c>
      <c r="T3441">
        <f t="shared" si="320"/>
        <v>-243.20000000000073</v>
      </c>
      <c r="U3441">
        <f t="shared" si="321"/>
        <v>-1.130359877488518</v>
      </c>
      <c r="V3441">
        <f t="shared" si="322"/>
        <v>-1.132023090399104</v>
      </c>
      <c r="W3441">
        <f t="shared" si="323"/>
        <v>-1.1629853144412015</v>
      </c>
    </row>
    <row r="3442" spans="1:23" x14ac:dyDescent="0.25">
      <c r="A3442">
        <v>3441</v>
      </c>
      <c r="B3442">
        <v>0</v>
      </c>
      <c r="C3442">
        <v>21120.6</v>
      </c>
      <c r="D3442">
        <v>-33.224400000000003</v>
      </c>
      <c r="E3442">
        <v>21117.200000000001</v>
      </c>
      <c r="F3442">
        <v>-153.197</v>
      </c>
      <c r="G3442">
        <v>21145</v>
      </c>
      <c r="H3442">
        <v>86.885800000000003</v>
      </c>
      <c r="I3442">
        <v>198.374</v>
      </c>
      <c r="J3442">
        <v>-23.284400000000002</v>
      </c>
      <c r="K3442">
        <v>195.13800000000001</v>
      </c>
      <c r="L3442">
        <v>-143.36699999999999</v>
      </c>
      <c r="M3442">
        <v>186.261</v>
      </c>
      <c r="N3442">
        <v>99.832800000000006</v>
      </c>
      <c r="O3442">
        <v>20885.599999999999</v>
      </c>
      <c r="P3442">
        <v>20881.099999999999</v>
      </c>
      <c r="Q3442">
        <v>20900.7</v>
      </c>
      <c r="R3442">
        <f t="shared" si="318"/>
        <v>-235</v>
      </c>
      <c r="S3442">
        <f t="shared" si="319"/>
        <v>-236.10000000000218</v>
      </c>
      <c r="T3442">
        <f t="shared" si="320"/>
        <v>-244.29999999999927</v>
      </c>
      <c r="U3442">
        <f t="shared" si="321"/>
        <v>-1.1251771555521508</v>
      </c>
      <c r="V3442">
        <f t="shared" si="322"/>
        <v>-1.1306875595634436</v>
      </c>
      <c r="W3442">
        <f t="shared" si="323"/>
        <v>-1.1688603730975482</v>
      </c>
    </row>
    <row r="3443" spans="1:23" x14ac:dyDescent="0.25">
      <c r="A3443">
        <v>3442</v>
      </c>
      <c r="B3443">
        <v>0</v>
      </c>
      <c r="C3443">
        <v>21100.3</v>
      </c>
      <c r="D3443">
        <v>-33.432200000000002</v>
      </c>
      <c r="E3443">
        <v>21098.6</v>
      </c>
      <c r="F3443">
        <v>-153.39699999999999</v>
      </c>
      <c r="G3443">
        <v>21128.799999999999</v>
      </c>
      <c r="H3443">
        <v>86.694800000000001</v>
      </c>
      <c r="I3443">
        <v>205.23699999999999</v>
      </c>
      <c r="J3443">
        <v>-24.561199999999999</v>
      </c>
      <c r="K3443">
        <v>201.001</v>
      </c>
      <c r="L3443">
        <v>-144.464</v>
      </c>
      <c r="M3443">
        <v>190.98400000000001</v>
      </c>
      <c r="N3443">
        <v>98.892799999999994</v>
      </c>
      <c r="O3443">
        <v>20867.2</v>
      </c>
      <c r="P3443">
        <v>20863.3</v>
      </c>
      <c r="Q3443">
        <v>20883.5</v>
      </c>
      <c r="R3443">
        <f t="shared" si="318"/>
        <v>-233.09999999999854</v>
      </c>
      <c r="S3443">
        <f t="shared" si="319"/>
        <v>-235.29999999999927</v>
      </c>
      <c r="T3443">
        <f t="shared" si="320"/>
        <v>-245.29999999999927</v>
      </c>
      <c r="U3443">
        <f t="shared" si="321"/>
        <v>-1.1170641005980606</v>
      </c>
      <c r="V3443">
        <f t="shared" si="322"/>
        <v>-1.1278177469527797</v>
      </c>
      <c r="W3443">
        <f t="shared" si="323"/>
        <v>-1.1746115354226987</v>
      </c>
    </row>
    <row r="3444" spans="1:23" x14ac:dyDescent="0.25">
      <c r="A3444">
        <v>3443</v>
      </c>
      <c r="B3444">
        <v>0</v>
      </c>
      <c r="C3444">
        <v>21092.5</v>
      </c>
      <c r="D3444">
        <v>-33.502200000000002</v>
      </c>
      <c r="E3444">
        <v>21091.5</v>
      </c>
      <c r="F3444">
        <v>-153.46299999999999</v>
      </c>
      <c r="G3444">
        <v>21122.5</v>
      </c>
      <c r="H3444">
        <v>86.632199999999997</v>
      </c>
      <c r="I3444">
        <v>208.994</v>
      </c>
      <c r="J3444">
        <v>-25.179200000000002</v>
      </c>
      <c r="K3444">
        <v>204.31100000000001</v>
      </c>
      <c r="L3444">
        <v>-145.01</v>
      </c>
      <c r="M3444">
        <v>193.75700000000001</v>
      </c>
      <c r="N3444">
        <v>98.37</v>
      </c>
      <c r="O3444">
        <v>20860.5</v>
      </c>
      <c r="P3444">
        <v>20856.900000000001</v>
      </c>
      <c r="Q3444">
        <v>20877.400000000001</v>
      </c>
      <c r="R3444">
        <f t="shared" si="318"/>
        <v>-232</v>
      </c>
      <c r="S3444">
        <f t="shared" si="319"/>
        <v>-234.59999999999854</v>
      </c>
      <c r="T3444">
        <f t="shared" si="320"/>
        <v>-245.09999999999854</v>
      </c>
      <c r="U3444">
        <f t="shared" si="321"/>
        <v>-1.1121497567172407</v>
      </c>
      <c r="V3444">
        <f t="shared" si="322"/>
        <v>-1.124807617622938</v>
      </c>
      <c r="W3444">
        <f t="shared" si="323"/>
        <v>-1.1739967620489071</v>
      </c>
    </row>
    <row r="3445" spans="1:23" x14ac:dyDescent="0.25">
      <c r="A3445">
        <v>3444</v>
      </c>
      <c r="B3445">
        <v>0</v>
      </c>
      <c r="C3445">
        <v>21082.3</v>
      </c>
      <c r="D3445">
        <v>-33.590699999999998</v>
      </c>
      <c r="E3445">
        <v>21083.1</v>
      </c>
      <c r="F3445">
        <v>-153.541</v>
      </c>
      <c r="G3445">
        <v>21115</v>
      </c>
      <c r="H3445">
        <v>86.556899999999999</v>
      </c>
      <c r="I3445">
        <v>213.61699999999999</v>
      </c>
      <c r="J3445">
        <v>-25.942299999999999</v>
      </c>
      <c r="K3445">
        <v>207.66399999999999</v>
      </c>
      <c r="L3445">
        <v>-145.589</v>
      </c>
      <c r="M3445">
        <v>196.672</v>
      </c>
      <c r="N3445">
        <v>97.804000000000002</v>
      </c>
      <c r="O3445">
        <v>20852.2</v>
      </c>
      <c r="P3445">
        <v>20849.7</v>
      </c>
      <c r="Q3445">
        <v>20870.400000000001</v>
      </c>
      <c r="R3445">
        <f t="shared" si="318"/>
        <v>-230.09999999999854</v>
      </c>
      <c r="S3445">
        <f t="shared" si="319"/>
        <v>-233.39999999999782</v>
      </c>
      <c r="T3445">
        <f t="shared" si="320"/>
        <v>-244.59999999999854</v>
      </c>
      <c r="U3445">
        <f t="shared" si="321"/>
        <v>-1.1034806878890406</v>
      </c>
      <c r="V3445">
        <f t="shared" si="322"/>
        <v>-1.1194405674901693</v>
      </c>
      <c r="W3445">
        <f t="shared" si="323"/>
        <v>-1.1719947868751845</v>
      </c>
    </row>
    <row r="3446" spans="1:23" x14ac:dyDescent="0.25">
      <c r="A3446">
        <v>3445</v>
      </c>
      <c r="B3446">
        <v>0</v>
      </c>
      <c r="C3446">
        <v>21065.599999999999</v>
      </c>
      <c r="D3446">
        <v>-33.746499999999997</v>
      </c>
      <c r="E3446">
        <v>21066.799999999999</v>
      </c>
      <c r="F3446">
        <v>-153.69300000000001</v>
      </c>
      <c r="G3446">
        <v>21099.8</v>
      </c>
      <c r="H3446">
        <v>86.411199999999994</v>
      </c>
      <c r="I3446">
        <v>221.881</v>
      </c>
      <c r="J3446">
        <v>-27.094000000000001</v>
      </c>
      <c r="K3446">
        <v>215.34299999999999</v>
      </c>
      <c r="L3446">
        <v>-146.74100000000001</v>
      </c>
      <c r="M3446">
        <v>203.43899999999999</v>
      </c>
      <c r="N3446">
        <v>96.596999999999994</v>
      </c>
      <c r="O3446">
        <v>20836.8</v>
      </c>
      <c r="P3446">
        <v>20834.8</v>
      </c>
      <c r="Q3446">
        <v>20856.2</v>
      </c>
      <c r="R3446">
        <f t="shared" si="318"/>
        <v>-228.79999999999927</v>
      </c>
      <c r="S3446">
        <f t="shared" si="319"/>
        <v>-232</v>
      </c>
      <c r="T3446">
        <f t="shared" si="320"/>
        <v>-243.59999999999854</v>
      </c>
      <c r="U3446">
        <f t="shared" si="321"/>
        <v>-1.0980572832680608</v>
      </c>
      <c r="V3446">
        <f t="shared" si="322"/>
        <v>-1.1135216080787913</v>
      </c>
      <c r="W3446">
        <f t="shared" si="323"/>
        <v>-1.1679980053892778</v>
      </c>
    </row>
    <row r="3447" spans="1:23" x14ac:dyDescent="0.25">
      <c r="A3447">
        <v>3446</v>
      </c>
      <c r="B3447">
        <v>0</v>
      </c>
      <c r="C3447">
        <v>21055.200000000001</v>
      </c>
      <c r="D3447">
        <v>-33.848599999999998</v>
      </c>
      <c r="E3447">
        <v>21055.7</v>
      </c>
      <c r="F3447">
        <v>-153.79400000000001</v>
      </c>
      <c r="G3447">
        <v>21090.1</v>
      </c>
      <c r="H3447">
        <v>86.316000000000003</v>
      </c>
      <c r="I3447">
        <v>227.38800000000001</v>
      </c>
      <c r="J3447">
        <v>-27.7667</v>
      </c>
      <c r="K3447">
        <v>220.78</v>
      </c>
      <c r="L3447">
        <v>-147.5</v>
      </c>
      <c r="M3447">
        <v>207.953</v>
      </c>
      <c r="N3447">
        <v>95.875600000000006</v>
      </c>
      <c r="O3447">
        <v>20826.3</v>
      </c>
      <c r="P3447">
        <v>20824.599999999999</v>
      </c>
      <c r="Q3447">
        <v>20846.599999999999</v>
      </c>
      <c r="R3447">
        <f t="shared" si="318"/>
        <v>-228.90000000000146</v>
      </c>
      <c r="S3447">
        <f t="shared" si="319"/>
        <v>-231.10000000000218</v>
      </c>
      <c r="T3447">
        <f t="shared" si="320"/>
        <v>-243.5</v>
      </c>
      <c r="U3447">
        <f t="shared" si="321"/>
        <v>-1.0990910531395468</v>
      </c>
      <c r="V3447">
        <f t="shared" si="322"/>
        <v>-1.1097452051900263</v>
      </c>
      <c r="W3447">
        <f t="shared" si="323"/>
        <v>-1.168056181823415</v>
      </c>
    </row>
    <row r="3448" spans="1:23" x14ac:dyDescent="0.25">
      <c r="A3448">
        <v>3447</v>
      </c>
      <c r="B3448">
        <v>0</v>
      </c>
      <c r="C3448">
        <v>21046.2</v>
      </c>
      <c r="D3448">
        <v>-33.927399999999999</v>
      </c>
      <c r="E3448">
        <v>21045.7</v>
      </c>
      <c r="F3448">
        <v>-153.87799999999999</v>
      </c>
      <c r="G3448">
        <v>21076.7</v>
      </c>
      <c r="H3448">
        <v>86.212800000000001</v>
      </c>
      <c r="I3448">
        <v>233.846</v>
      </c>
      <c r="J3448">
        <v>-28.461200000000002</v>
      </c>
      <c r="K3448">
        <v>227.83199999999999</v>
      </c>
      <c r="L3448">
        <v>-148.32</v>
      </c>
      <c r="M3448">
        <v>217.203</v>
      </c>
      <c r="N3448">
        <v>94.529700000000005</v>
      </c>
      <c r="O3448">
        <v>20816.900000000001</v>
      </c>
      <c r="P3448">
        <v>20815.2</v>
      </c>
      <c r="Q3448">
        <v>20834.7</v>
      </c>
      <c r="R3448">
        <f t="shared" si="318"/>
        <v>-229.29999999999927</v>
      </c>
      <c r="S3448">
        <f t="shared" si="319"/>
        <v>-230.5</v>
      </c>
      <c r="T3448">
        <f t="shared" si="320"/>
        <v>-242</v>
      </c>
      <c r="U3448">
        <f t="shared" si="321"/>
        <v>-1.1015088701968077</v>
      </c>
      <c r="V3448">
        <f t="shared" si="322"/>
        <v>-1.1073638494946001</v>
      </c>
      <c r="W3448">
        <f t="shared" si="323"/>
        <v>-1.161523804038455</v>
      </c>
    </row>
    <row r="3449" spans="1:23" x14ac:dyDescent="0.25">
      <c r="A3449">
        <v>3448</v>
      </c>
      <c r="B3449">
        <v>0</v>
      </c>
      <c r="C3449">
        <v>21039.5</v>
      </c>
      <c r="D3449">
        <v>-34.001100000000001</v>
      </c>
      <c r="E3449">
        <v>21035.5</v>
      </c>
      <c r="F3449">
        <v>-153.97399999999999</v>
      </c>
      <c r="G3449">
        <v>21065.599999999999</v>
      </c>
      <c r="H3449">
        <v>86.115799999999993</v>
      </c>
      <c r="I3449">
        <v>236.101</v>
      </c>
      <c r="J3449">
        <v>-28.735499999999998</v>
      </c>
      <c r="K3449">
        <v>232.833</v>
      </c>
      <c r="L3449">
        <v>-148.922</v>
      </c>
      <c r="M3449">
        <v>222.244</v>
      </c>
      <c r="N3449">
        <v>93.740899999999996</v>
      </c>
      <c r="O3449">
        <v>20809.7</v>
      </c>
      <c r="P3449">
        <v>20805.599999999999</v>
      </c>
      <c r="Q3449">
        <v>20825</v>
      </c>
      <c r="R3449">
        <f t="shared" si="318"/>
        <v>-229.79999999999927</v>
      </c>
      <c r="S3449">
        <f t="shared" si="319"/>
        <v>-229.90000000000146</v>
      </c>
      <c r="T3449">
        <f t="shared" si="320"/>
        <v>-240.59999999999854</v>
      </c>
      <c r="U3449">
        <f t="shared" si="321"/>
        <v>-1.1042927096498232</v>
      </c>
      <c r="V3449">
        <f t="shared" si="322"/>
        <v>-1.1049909639712454</v>
      </c>
      <c r="W3449">
        <f t="shared" si="323"/>
        <v>-1.1553421368547347</v>
      </c>
    </row>
    <row r="3450" spans="1:23" x14ac:dyDescent="0.25">
      <c r="A3450">
        <v>3449</v>
      </c>
      <c r="B3450">
        <v>0</v>
      </c>
      <c r="C3450">
        <v>21029.1</v>
      </c>
      <c r="D3450">
        <v>-34.087000000000003</v>
      </c>
      <c r="E3450">
        <v>21025.5</v>
      </c>
      <c r="F3450">
        <v>-154.05500000000001</v>
      </c>
      <c r="G3450">
        <v>21053.5</v>
      </c>
      <c r="H3450">
        <v>86.031700000000001</v>
      </c>
      <c r="I3450">
        <v>244.56</v>
      </c>
      <c r="J3450">
        <v>-29.553699999999999</v>
      </c>
      <c r="K3450">
        <v>240.71100000000001</v>
      </c>
      <c r="L3450">
        <v>-149.714</v>
      </c>
      <c r="M3450">
        <v>230.316</v>
      </c>
      <c r="N3450">
        <v>92.645300000000006</v>
      </c>
      <c r="O3450">
        <v>20798.900000000001</v>
      </c>
      <c r="P3450">
        <v>20795.5</v>
      </c>
      <c r="Q3450">
        <v>20815.599999999999</v>
      </c>
      <c r="R3450">
        <f t="shared" si="318"/>
        <v>-230.19999999999709</v>
      </c>
      <c r="S3450">
        <f t="shared" si="319"/>
        <v>-230</v>
      </c>
      <c r="T3450">
        <f t="shared" si="320"/>
        <v>-237.90000000000146</v>
      </c>
      <c r="U3450">
        <f t="shared" si="321"/>
        <v>-1.1067893013572692</v>
      </c>
      <c r="V3450">
        <f t="shared" si="322"/>
        <v>-1.1060085114568055</v>
      </c>
      <c r="W3450">
        <f t="shared" si="323"/>
        <v>-1.1428928303772241</v>
      </c>
    </row>
    <row r="3451" spans="1:23" x14ac:dyDescent="0.25">
      <c r="A3451">
        <v>3450</v>
      </c>
      <c r="B3451">
        <v>0</v>
      </c>
      <c r="C3451">
        <v>21028.5</v>
      </c>
      <c r="D3451">
        <v>-34.095500000000001</v>
      </c>
      <c r="E3451">
        <v>21021.8</v>
      </c>
      <c r="F3451">
        <v>-154.08500000000001</v>
      </c>
      <c r="G3451">
        <v>21050.9</v>
      </c>
      <c r="H3451">
        <v>86.009699999999995</v>
      </c>
      <c r="I3451">
        <v>244.61799999999999</v>
      </c>
      <c r="J3451">
        <v>-29.5625</v>
      </c>
      <c r="K3451">
        <v>243.499</v>
      </c>
      <c r="L3451">
        <v>-149.988</v>
      </c>
      <c r="M3451">
        <v>232.05099999999999</v>
      </c>
      <c r="N3451">
        <v>92.439300000000003</v>
      </c>
      <c r="O3451">
        <v>20798.2</v>
      </c>
      <c r="P3451">
        <v>20792</v>
      </c>
      <c r="Q3451">
        <v>20813</v>
      </c>
      <c r="R3451">
        <f t="shared" si="318"/>
        <v>-230.29999999999927</v>
      </c>
      <c r="S3451">
        <f t="shared" si="319"/>
        <v>-229.79999999999927</v>
      </c>
      <c r="T3451">
        <f t="shared" si="320"/>
        <v>-237.90000000000146</v>
      </c>
      <c r="U3451">
        <f t="shared" si="321"/>
        <v>-1.107307363137191</v>
      </c>
      <c r="V3451">
        <f t="shared" si="322"/>
        <v>-1.1052327818391654</v>
      </c>
      <c r="W3451">
        <f t="shared" si="323"/>
        <v>-1.1430356027482893</v>
      </c>
    </row>
    <row r="3452" spans="1:23" x14ac:dyDescent="0.25">
      <c r="A3452">
        <v>3451</v>
      </c>
      <c r="B3452">
        <v>0</v>
      </c>
      <c r="C3452">
        <v>21034.2</v>
      </c>
      <c r="D3452">
        <v>-34.031100000000002</v>
      </c>
      <c r="E3452">
        <v>21027.4</v>
      </c>
      <c r="F3452">
        <v>-154.02099999999999</v>
      </c>
      <c r="G3452">
        <v>21058.9</v>
      </c>
      <c r="H3452">
        <v>86.088099999999997</v>
      </c>
      <c r="I3452">
        <v>243.27500000000001</v>
      </c>
      <c r="J3452">
        <v>-29.385100000000001</v>
      </c>
      <c r="K3452">
        <v>242.261</v>
      </c>
      <c r="L3452">
        <v>-149.81899999999999</v>
      </c>
      <c r="M3452">
        <v>229.00700000000001</v>
      </c>
      <c r="N3452">
        <v>92.869699999999995</v>
      </c>
      <c r="O3452">
        <v>20804.400000000001</v>
      </c>
      <c r="P3452">
        <v>20797.8</v>
      </c>
      <c r="Q3452">
        <v>20820.5</v>
      </c>
      <c r="R3452">
        <f t="shared" si="318"/>
        <v>-229.79999999999927</v>
      </c>
      <c r="S3452">
        <f t="shared" si="319"/>
        <v>-229.60000000000218</v>
      </c>
      <c r="T3452">
        <f t="shared" si="320"/>
        <v>-238.40000000000146</v>
      </c>
      <c r="U3452">
        <f t="shared" si="321"/>
        <v>-1.1045740324162161</v>
      </c>
      <c r="V3452">
        <f t="shared" si="322"/>
        <v>-1.1039629191549212</v>
      </c>
      <c r="W3452">
        <f t="shared" si="323"/>
        <v>-1.1450253356067408</v>
      </c>
    </row>
    <row r="3453" spans="1:23" x14ac:dyDescent="0.25">
      <c r="A3453">
        <v>3452</v>
      </c>
      <c r="B3453">
        <v>0</v>
      </c>
      <c r="C3453">
        <v>21038</v>
      </c>
      <c r="D3453">
        <v>-33.988599999999998</v>
      </c>
      <c r="E3453">
        <v>21029.7</v>
      </c>
      <c r="F3453">
        <v>-153.99</v>
      </c>
      <c r="G3453">
        <v>21062.799999999999</v>
      </c>
      <c r="H3453">
        <v>86.128100000000003</v>
      </c>
      <c r="I3453">
        <v>242.25700000000001</v>
      </c>
      <c r="J3453">
        <v>-29.254000000000001</v>
      </c>
      <c r="K3453">
        <v>242.69900000000001</v>
      </c>
      <c r="L3453">
        <v>-149.82400000000001</v>
      </c>
      <c r="M3453">
        <v>228.32499999999999</v>
      </c>
      <c r="N3453">
        <v>93.014799999999994</v>
      </c>
      <c r="O3453">
        <v>20808.400000000001</v>
      </c>
      <c r="P3453">
        <v>20800.2</v>
      </c>
      <c r="Q3453">
        <v>20823.900000000001</v>
      </c>
      <c r="R3453">
        <f t="shared" si="318"/>
        <v>-229.59999999999854</v>
      </c>
      <c r="S3453">
        <f t="shared" si="319"/>
        <v>-229.5</v>
      </c>
      <c r="T3453">
        <f t="shared" si="320"/>
        <v>-238.89999999999782</v>
      </c>
      <c r="U3453">
        <f t="shared" si="321"/>
        <v>-1.1034005497779673</v>
      </c>
      <c r="V3453">
        <f t="shared" si="322"/>
        <v>-1.1033547754348516</v>
      </c>
      <c r="W3453">
        <f t="shared" si="323"/>
        <v>-1.1472394700320199</v>
      </c>
    </row>
    <row r="3454" spans="1:23" x14ac:dyDescent="0.25">
      <c r="A3454">
        <v>3453</v>
      </c>
      <c r="B3454">
        <v>0</v>
      </c>
      <c r="C3454">
        <v>21067.8</v>
      </c>
      <c r="D3454">
        <v>-33.676499999999997</v>
      </c>
      <c r="E3454">
        <v>21061.7</v>
      </c>
      <c r="F3454">
        <v>-153.66800000000001</v>
      </c>
      <c r="G3454">
        <v>21095.4</v>
      </c>
      <c r="H3454">
        <v>86.441599999999994</v>
      </c>
      <c r="I3454">
        <v>229.886</v>
      </c>
      <c r="J3454">
        <v>-27.804500000000001</v>
      </c>
      <c r="K3454">
        <v>229.03899999999999</v>
      </c>
      <c r="L3454">
        <v>-148.196</v>
      </c>
      <c r="M3454">
        <v>216.09299999999999</v>
      </c>
      <c r="N3454">
        <v>94.944199999999995</v>
      </c>
      <c r="O3454">
        <v>20839.099999999999</v>
      </c>
      <c r="P3454">
        <v>20831.900000000001</v>
      </c>
      <c r="Q3454">
        <v>20853.5</v>
      </c>
      <c r="R3454">
        <f t="shared" si="318"/>
        <v>-228.70000000000073</v>
      </c>
      <c r="S3454">
        <f t="shared" si="319"/>
        <v>-229.79999999999927</v>
      </c>
      <c r="T3454">
        <f t="shared" si="320"/>
        <v>-241.90000000000146</v>
      </c>
      <c r="U3454">
        <f t="shared" si="321"/>
        <v>-1.0974562241171679</v>
      </c>
      <c r="V3454">
        <f t="shared" si="322"/>
        <v>-1.1031158943735293</v>
      </c>
      <c r="W3454">
        <f t="shared" si="323"/>
        <v>-1.1599971227851509</v>
      </c>
    </row>
    <row r="3455" spans="1:23" x14ac:dyDescent="0.25">
      <c r="A3455">
        <v>3454</v>
      </c>
      <c r="B3455">
        <v>0</v>
      </c>
      <c r="C3455">
        <v>21120.799999999999</v>
      </c>
      <c r="D3455">
        <v>-33.2074</v>
      </c>
      <c r="E3455">
        <v>21112.2</v>
      </c>
      <c r="F3455">
        <v>-153.214</v>
      </c>
      <c r="G3455">
        <v>21142</v>
      </c>
      <c r="H3455">
        <v>86.876900000000006</v>
      </c>
      <c r="I3455">
        <v>199.934</v>
      </c>
      <c r="J3455">
        <v>-23.511099999999999</v>
      </c>
      <c r="K3455">
        <v>200.74799999999999</v>
      </c>
      <c r="L3455">
        <v>-144.25800000000001</v>
      </c>
      <c r="M3455">
        <v>190.85499999999999</v>
      </c>
      <c r="N3455">
        <v>99.064700000000002</v>
      </c>
      <c r="O3455">
        <v>20886.5</v>
      </c>
      <c r="P3455">
        <v>20878.3</v>
      </c>
      <c r="Q3455">
        <v>20897.900000000001</v>
      </c>
      <c r="R3455">
        <f t="shared" si="318"/>
        <v>-234.29999999999927</v>
      </c>
      <c r="S3455">
        <f t="shared" si="319"/>
        <v>-233.90000000000146</v>
      </c>
      <c r="T3455">
        <f t="shared" si="320"/>
        <v>-244.09999999999854</v>
      </c>
      <c r="U3455">
        <f t="shared" si="321"/>
        <v>-1.1217772245230138</v>
      </c>
      <c r="V3455">
        <f t="shared" si="322"/>
        <v>-1.1203019402920806</v>
      </c>
      <c r="W3455">
        <f t="shared" si="323"/>
        <v>-1.1680599486072691</v>
      </c>
    </row>
    <row r="3456" spans="1:23" x14ac:dyDescent="0.25">
      <c r="A3456">
        <v>3455</v>
      </c>
      <c r="B3456">
        <v>0</v>
      </c>
      <c r="C3456">
        <v>21172</v>
      </c>
      <c r="D3456">
        <v>-32.744399999999999</v>
      </c>
      <c r="E3456">
        <v>21162.1</v>
      </c>
      <c r="F3456">
        <v>-152.755</v>
      </c>
      <c r="G3456">
        <v>21183.5</v>
      </c>
      <c r="H3456">
        <v>87.309200000000004</v>
      </c>
      <c r="I3456">
        <v>169.91</v>
      </c>
      <c r="J3456">
        <v>-17.7409</v>
      </c>
      <c r="K3456">
        <v>170.92500000000001</v>
      </c>
      <c r="L3456">
        <v>-138.83500000000001</v>
      </c>
      <c r="M3456">
        <v>164.70400000000001</v>
      </c>
      <c r="N3456">
        <v>104.093</v>
      </c>
      <c r="O3456">
        <v>20933.2</v>
      </c>
      <c r="P3456">
        <v>20925</v>
      </c>
      <c r="Q3456">
        <v>20944.2</v>
      </c>
      <c r="R3456">
        <f t="shared" si="318"/>
        <v>-238.79999999999927</v>
      </c>
      <c r="S3456">
        <f t="shared" si="319"/>
        <v>-237.09999999999854</v>
      </c>
      <c r="T3456">
        <f t="shared" si="320"/>
        <v>-239.29999999999927</v>
      </c>
      <c r="U3456">
        <f t="shared" si="321"/>
        <v>-1.1407715972713168</v>
      </c>
      <c r="V3456">
        <f t="shared" si="322"/>
        <v>-1.133094384707281</v>
      </c>
      <c r="W3456">
        <f t="shared" si="323"/>
        <v>-1.1425597540130406</v>
      </c>
    </row>
    <row r="3457" spans="1:23" x14ac:dyDescent="0.25">
      <c r="A3457">
        <v>3456</v>
      </c>
      <c r="B3457">
        <v>0</v>
      </c>
      <c r="C3457">
        <v>21200.7</v>
      </c>
      <c r="D3457">
        <v>-32.4527</v>
      </c>
      <c r="E3457">
        <v>21191.9</v>
      </c>
      <c r="F3457">
        <v>-152.46</v>
      </c>
      <c r="G3457">
        <v>21209.9</v>
      </c>
      <c r="H3457">
        <v>87.591999999999999</v>
      </c>
      <c r="I3457">
        <v>150.70599999999999</v>
      </c>
      <c r="J3457">
        <v>-13.218299999999999</v>
      </c>
      <c r="K3457">
        <v>151.125</v>
      </c>
      <c r="L3457">
        <v>-134.291</v>
      </c>
      <c r="M3457">
        <v>146.745</v>
      </c>
      <c r="N3457">
        <v>108.55800000000001</v>
      </c>
      <c r="O3457">
        <v>20963.900000000001</v>
      </c>
      <c r="P3457">
        <v>20955.8</v>
      </c>
      <c r="Q3457">
        <v>20980.1</v>
      </c>
      <c r="R3457">
        <f t="shared" si="318"/>
        <v>-236.79999999999927</v>
      </c>
      <c r="S3457">
        <f t="shared" si="319"/>
        <v>-236.10000000000218</v>
      </c>
      <c r="T3457">
        <f t="shared" si="320"/>
        <v>-229.80000000000291</v>
      </c>
      <c r="U3457">
        <f t="shared" si="321"/>
        <v>-1.1295608164511339</v>
      </c>
      <c r="V3457">
        <f t="shared" si="322"/>
        <v>-1.1266570591435412</v>
      </c>
      <c r="W3457">
        <f t="shared" si="323"/>
        <v>-1.0953236638529031</v>
      </c>
    </row>
    <row r="3458" spans="1:23" x14ac:dyDescent="0.25">
      <c r="A3458">
        <v>3457</v>
      </c>
      <c r="B3458">
        <v>0</v>
      </c>
      <c r="C3458">
        <v>21218.7</v>
      </c>
      <c r="D3458">
        <v>-32.250599999999999</v>
      </c>
      <c r="E3458">
        <v>21209.599999999999</v>
      </c>
      <c r="F3458">
        <v>-152.261</v>
      </c>
      <c r="G3458">
        <v>21226.3</v>
      </c>
      <c r="H3458">
        <v>87.782700000000006</v>
      </c>
      <c r="I3458">
        <v>140.405</v>
      </c>
      <c r="J3458">
        <v>-10.245799999999999</v>
      </c>
      <c r="K3458">
        <v>141.071</v>
      </c>
      <c r="L3458">
        <v>-131.48099999999999</v>
      </c>
      <c r="M3458">
        <v>137.86000000000001</v>
      </c>
      <c r="N3458">
        <v>111.309</v>
      </c>
      <c r="O3458">
        <v>20986.6</v>
      </c>
      <c r="P3458">
        <v>20976.5</v>
      </c>
      <c r="Q3458">
        <v>21000.9</v>
      </c>
      <c r="R3458">
        <f t="shared" si="318"/>
        <v>-232.10000000000218</v>
      </c>
      <c r="S3458">
        <f t="shared" si="319"/>
        <v>-233.09999999999854</v>
      </c>
      <c r="T3458">
        <f t="shared" si="320"/>
        <v>-225.39999999999782</v>
      </c>
      <c r="U3458">
        <f t="shared" si="321"/>
        <v>-1.1059437927058322</v>
      </c>
      <c r="V3458">
        <f t="shared" si="322"/>
        <v>-1.1112435344313805</v>
      </c>
      <c r="W3458">
        <f t="shared" si="323"/>
        <v>-1.0732873353046668</v>
      </c>
    </row>
    <row r="3459" spans="1:23" x14ac:dyDescent="0.25">
      <c r="A3459">
        <v>3458</v>
      </c>
      <c r="B3459">
        <v>0</v>
      </c>
      <c r="C3459">
        <v>21228.3</v>
      </c>
      <c r="D3459">
        <v>-32.1419</v>
      </c>
      <c r="E3459">
        <v>21219.1</v>
      </c>
      <c r="F3459">
        <v>-152.15299999999999</v>
      </c>
      <c r="G3459">
        <v>21235.1</v>
      </c>
      <c r="H3459">
        <v>87.884699999999995</v>
      </c>
      <c r="I3459">
        <v>134.685</v>
      </c>
      <c r="J3459">
        <v>-8.3751099999999994</v>
      </c>
      <c r="K3459">
        <v>135.37200000000001</v>
      </c>
      <c r="L3459">
        <v>-129.709</v>
      </c>
      <c r="M3459">
        <v>132.95400000000001</v>
      </c>
      <c r="N3459">
        <v>113.021</v>
      </c>
      <c r="O3459">
        <v>20999</v>
      </c>
      <c r="P3459">
        <v>20988.6</v>
      </c>
      <c r="Q3459">
        <v>21011.3</v>
      </c>
      <c r="R3459">
        <f t="shared" ref="R3459:R3522" si="324">O3459-C3459</f>
        <v>-229.29999999999927</v>
      </c>
      <c r="S3459">
        <f t="shared" ref="S3459:S3522" si="325">P3459-E3459</f>
        <v>-230.5</v>
      </c>
      <c r="T3459">
        <f t="shared" ref="T3459:T3522" si="326">Q3459-G3459</f>
        <v>-223.79999999999927</v>
      </c>
      <c r="U3459">
        <f t="shared" ref="U3459:U3522" si="327">R3459/O3459*100</f>
        <v>-1.0919567598457036</v>
      </c>
      <c r="V3459">
        <f t="shared" ref="V3459:V3522" si="328">S3459/P3459*100</f>
        <v>-1.0982152215964858</v>
      </c>
      <c r="W3459">
        <f t="shared" ref="W3459:W3522" si="329">T3459/Q3459*100</f>
        <v>-1.0651411383398421</v>
      </c>
    </row>
    <row r="3460" spans="1:23" x14ac:dyDescent="0.25">
      <c r="A3460">
        <v>3459</v>
      </c>
      <c r="B3460">
        <v>0</v>
      </c>
      <c r="C3460">
        <v>21234.3</v>
      </c>
      <c r="D3460">
        <v>-32.068899999999999</v>
      </c>
      <c r="E3460">
        <v>21225.200000000001</v>
      </c>
      <c r="F3460">
        <v>-152.08000000000001</v>
      </c>
      <c r="G3460">
        <v>21240.9</v>
      </c>
      <c r="H3460">
        <v>87.955399999999997</v>
      </c>
      <c r="I3460">
        <v>131.74100000000001</v>
      </c>
      <c r="J3460">
        <v>-7.3225499999999997</v>
      </c>
      <c r="K3460">
        <v>132.357</v>
      </c>
      <c r="L3460">
        <v>-128.684</v>
      </c>
      <c r="M3460">
        <v>130.28899999999999</v>
      </c>
      <c r="N3460">
        <v>114.027</v>
      </c>
      <c r="O3460">
        <v>21006.9</v>
      </c>
      <c r="P3460">
        <v>20996.2</v>
      </c>
      <c r="Q3460">
        <v>21017.8</v>
      </c>
      <c r="R3460">
        <f t="shared" si="324"/>
        <v>-227.39999999999782</v>
      </c>
      <c r="S3460">
        <f t="shared" si="325"/>
        <v>-229</v>
      </c>
      <c r="T3460">
        <f t="shared" si="326"/>
        <v>-223.10000000000218</v>
      </c>
      <c r="U3460">
        <f t="shared" si="327"/>
        <v>-1.0825014638047394</v>
      </c>
      <c r="V3460">
        <f t="shared" si="328"/>
        <v>-1.0906735504519867</v>
      </c>
      <c r="W3460">
        <f t="shared" si="329"/>
        <v>-1.0614812206796249</v>
      </c>
    </row>
    <row r="3461" spans="1:23" x14ac:dyDescent="0.25">
      <c r="A3461">
        <v>3460</v>
      </c>
      <c r="B3461">
        <v>0</v>
      </c>
      <c r="C3461">
        <v>21235.200000000001</v>
      </c>
      <c r="D3461">
        <v>-32.0593</v>
      </c>
      <c r="E3461">
        <v>21226.1</v>
      </c>
      <c r="F3461">
        <v>-152.07</v>
      </c>
      <c r="G3461">
        <v>21241.5</v>
      </c>
      <c r="H3461">
        <v>87.962999999999994</v>
      </c>
      <c r="I3461">
        <v>131.29599999999999</v>
      </c>
      <c r="J3461">
        <v>-7.1543700000000001</v>
      </c>
      <c r="K3461">
        <v>131.86199999999999</v>
      </c>
      <c r="L3461">
        <v>-128.506</v>
      </c>
      <c r="M3461">
        <v>130.054</v>
      </c>
      <c r="N3461">
        <v>114.124</v>
      </c>
      <c r="O3461">
        <v>21008.3</v>
      </c>
      <c r="P3461">
        <v>20997.599999999999</v>
      </c>
      <c r="Q3461">
        <v>21018.5</v>
      </c>
      <c r="R3461">
        <f t="shared" si="324"/>
        <v>-226.90000000000146</v>
      </c>
      <c r="S3461">
        <f t="shared" si="325"/>
        <v>-228.5</v>
      </c>
      <c r="T3461">
        <f t="shared" si="326"/>
        <v>-223</v>
      </c>
      <c r="U3461">
        <f t="shared" si="327"/>
        <v>-1.080049313842631</v>
      </c>
      <c r="V3461">
        <f t="shared" si="328"/>
        <v>-1.0882196060502154</v>
      </c>
      <c r="W3461">
        <f t="shared" si="329"/>
        <v>-1.0609700977710113</v>
      </c>
    </row>
    <row r="3462" spans="1:23" x14ac:dyDescent="0.25">
      <c r="A3462">
        <v>3461</v>
      </c>
      <c r="B3462">
        <v>0</v>
      </c>
      <c r="C3462">
        <v>21218.1</v>
      </c>
      <c r="D3462">
        <v>-32.252000000000002</v>
      </c>
      <c r="E3462">
        <v>21209.200000000001</v>
      </c>
      <c r="F3462">
        <v>-152.261</v>
      </c>
      <c r="G3462">
        <v>21225.599999999999</v>
      </c>
      <c r="H3462">
        <v>87.7791</v>
      </c>
      <c r="I3462">
        <v>141.56899999999999</v>
      </c>
      <c r="J3462">
        <v>-10.5791</v>
      </c>
      <c r="K3462">
        <v>142.136</v>
      </c>
      <c r="L3462">
        <v>-131.77199999999999</v>
      </c>
      <c r="M3462">
        <v>139.24799999999999</v>
      </c>
      <c r="N3462">
        <v>110.884</v>
      </c>
      <c r="O3462">
        <v>20985.9</v>
      </c>
      <c r="P3462">
        <v>20976</v>
      </c>
      <c r="Q3462">
        <v>21000.1</v>
      </c>
      <c r="R3462">
        <f t="shared" si="324"/>
        <v>-232.19999999999709</v>
      </c>
      <c r="S3462">
        <f t="shared" si="325"/>
        <v>-233.20000000000073</v>
      </c>
      <c r="T3462">
        <f t="shared" si="326"/>
        <v>-225.5</v>
      </c>
      <c r="U3462">
        <f t="shared" si="327"/>
        <v>-1.1064571926865041</v>
      </c>
      <c r="V3462">
        <f t="shared" si="328"/>
        <v>-1.1117467581998508</v>
      </c>
      <c r="W3462">
        <f t="shared" si="329"/>
        <v>-1.0738044104551883</v>
      </c>
    </row>
    <row r="3463" spans="1:23" x14ac:dyDescent="0.25">
      <c r="A3463">
        <v>3462</v>
      </c>
      <c r="B3463">
        <v>0</v>
      </c>
      <c r="C3463">
        <v>21179.9</v>
      </c>
      <c r="D3463">
        <v>-32.676000000000002</v>
      </c>
      <c r="E3463">
        <v>21169.3</v>
      </c>
      <c r="F3463">
        <v>-152.68799999999999</v>
      </c>
      <c r="G3463">
        <v>21187.1</v>
      </c>
      <c r="H3463">
        <v>87.348399999999998</v>
      </c>
      <c r="I3463">
        <v>164.23500000000001</v>
      </c>
      <c r="J3463">
        <v>-16.459599999999998</v>
      </c>
      <c r="K3463">
        <v>165.26900000000001</v>
      </c>
      <c r="L3463">
        <v>-137.68700000000001</v>
      </c>
      <c r="M3463">
        <v>162.376</v>
      </c>
      <c r="N3463">
        <v>104.604</v>
      </c>
      <c r="O3463">
        <v>20940.5</v>
      </c>
      <c r="P3463">
        <v>20932.8</v>
      </c>
      <c r="Q3463">
        <v>20948.8</v>
      </c>
      <c r="R3463">
        <f t="shared" si="324"/>
        <v>-239.40000000000146</v>
      </c>
      <c r="S3463">
        <f t="shared" si="325"/>
        <v>-236.5</v>
      </c>
      <c r="T3463">
        <f t="shared" si="326"/>
        <v>-238.29999999999927</v>
      </c>
      <c r="U3463">
        <f t="shared" si="327"/>
        <v>-1.1432391776700721</v>
      </c>
      <c r="V3463">
        <f t="shared" si="328"/>
        <v>-1.1298058549262402</v>
      </c>
      <c r="W3463">
        <f t="shared" si="329"/>
        <v>-1.1375353242190449</v>
      </c>
    </row>
    <row r="3464" spans="1:23" x14ac:dyDescent="0.25">
      <c r="A3464">
        <v>3463</v>
      </c>
      <c r="B3464">
        <v>0</v>
      </c>
      <c r="C3464">
        <v>21155.4</v>
      </c>
      <c r="D3464">
        <v>-32.916400000000003</v>
      </c>
      <c r="E3464">
        <v>21144.5</v>
      </c>
      <c r="F3464">
        <v>-152.92500000000001</v>
      </c>
      <c r="G3464">
        <v>21166.1</v>
      </c>
      <c r="H3464">
        <v>87.124600000000001</v>
      </c>
      <c r="I3464">
        <v>179.86600000000001</v>
      </c>
      <c r="J3464">
        <v>-19.706</v>
      </c>
      <c r="K3464">
        <v>180.71600000000001</v>
      </c>
      <c r="L3464">
        <v>-140.82</v>
      </c>
      <c r="M3464">
        <v>175.99799999999999</v>
      </c>
      <c r="N3464">
        <v>101.764</v>
      </c>
      <c r="O3464">
        <v>20915.5</v>
      </c>
      <c r="P3464">
        <v>20908.400000000001</v>
      </c>
      <c r="Q3464">
        <v>20923.900000000001</v>
      </c>
      <c r="R3464">
        <f t="shared" si="324"/>
        <v>-239.90000000000146</v>
      </c>
      <c r="S3464">
        <f t="shared" si="325"/>
        <v>-236.09999999999854</v>
      </c>
      <c r="T3464">
        <f t="shared" si="326"/>
        <v>-242.19999999999709</v>
      </c>
      <c r="U3464">
        <f t="shared" si="327"/>
        <v>-1.1469962468026176</v>
      </c>
      <c r="V3464">
        <f t="shared" si="328"/>
        <v>-1.1292112261100731</v>
      </c>
      <c r="W3464">
        <f t="shared" si="329"/>
        <v>-1.1575279943031513</v>
      </c>
    </row>
    <row r="3465" spans="1:23" x14ac:dyDescent="0.25">
      <c r="A3465">
        <v>3464</v>
      </c>
      <c r="B3465">
        <v>0</v>
      </c>
      <c r="C3465">
        <v>21127.7</v>
      </c>
      <c r="D3465">
        <v>-33.150599999999997</v>
      </c>
      <c r="E3465">
        <v>21126.7</v>
      </c>
      <c r="F3465">
        <v>-153.10499999999999</v>
      </c>
      <c r="G3465">
        <v>21152.9</v>
      </c>
      <c r="H3465">
        <v>86.972200000000001</v>
      </c>
      <c r="I3465">
        <v>195.91300000000001</v>
      </c>
      <c r="J3465">
        <v>-22.816199999999998</v>
      </c>
      <c r="K3465">
        <v>190.43799999999999</v>
      </c>
      <c r="L3465">
        <v>-142.54599999999999</v>
      </c>
      <c r="M3465">
        <v>182.34299999999999</v>
      </c>
      <c r="N3465">
        <v>100.55200000000001</v>
      </c>
      <c r="O3465">
        <v>20892.2</v>
      </c>
      <c r="P3465">
        <v>20890</v>
      </c>
      <c r="Q3465">
        <v>20909.400000000001</v>
      </c>
      <c r="R3465">
        <f t="shared" si="324"/>
        <v>-235.5</v>
      </c>
      <c r="S3465">
        <f t="shared" si="325"/>
        <v>-236.70000000000073</v>
      </c>
      <c r="T3465">
        <f t="shared" si="326"/>
        <v>-243.5</v>
      </c>
      <c r="U3465">
        <f t="shared" si="327"/>
        <v>-1.1272149414614065</v>
      </c>
      <c r="V3465">
        <f t="shared" si="328"/>
        <v>-1.1330780277644841</v>
      </c>
      <c r="W3465">
        <f t="shared" si="329"/>
        <v>-1.1645480023338783</v>
      </c>
    </row>
    <row r="3466" spans="1:23" x14ac:dyDescent="0.25">
      <c r="A3466">
        <v>3465</v>
      </c>
      <c r="B3466">
        <v>0</v>
      </c>
      <c r="C3466">
        <v>21112.9</v>
      </c>
      <c r="D3466">
        <v>-33.300800000000002</v>
      </c>
      <c r="E3466">
        <v>21109.200000000001</v>
      </c>
      <c r="F3466">
        <v>-153.27699999999999</v>
      </c>
      <c r="G3466">
        <v>21139</v>
      </c>
      <c r="H3466">
        <v>86.815799999999996</v>
      </c>
      <c r="I3466">
        <v>201.23400000000001</v>
      </c>
      <c r="J3466">
        <v>-23.818899999999999</v>
      </c>
      <c r="K3466">
        <v>198.36799999999999</v>
      </c>
      <c r="L3466">
        <v>-143.94800000000001</v>
      </c>
      <c r="M3466">
        <v>188.31899999999999</v>
      </c>
      <c r="N3466">
        <v>99.436000000000007</v>
      </c>
      <c r="O3466">
        <v>20878.8</v>
      </c>
      <c r="P3466">
        <v>20873.8</v>
      </c>
      <c r="Q3466">
        <v>20894.2</v>
      </c>
      <c r="R3466">
        <f t="shared" si="324"/>
        <v>-234.10000000000218</v>
      </c>
      <c r="S3466">
        <f t="shared" si="325"/>
        <v>-235.40000000000146</v>
      </c>
      <c r="T3466">
        <f t="shared" si="326"/>
        <v>-244.79999999999927</v>
      </c>
      <c r="U3466">
        <f t="shared" si="327"/>
        <v>-1.1212330210548604</v>
      </c>
      <c r="V3466">
        <f t="shared" si="328"/>
        <v>-1.1277294982226593</v>
      </c>
      <c r="W3466">
        <f t="shared" si="329"/>
        <v>-1.1716170037618059</v>
      </c>
    </row>
    <row r="3467" spans="1:23" x14ac:dyDescent="0.25">
      <c r="A3467">
        <v>3466</v>
      </c>
      <c r="B3467">
        <v>0</v>
      </c>
      <c r="C3467">
        <v>21097.200000000001</v>
      </c>
      <c r="D3467">
        <v>-33.458100000000002</v>
      </c>
      <c r="E3467">
        <v>21094.1</v>
      </c>
      <c r="F3467">
        <v>-153.43100000000001</v>
      </c>
      <c r="G3467">
        <v>21125.3</v>
      </c>
      <c r="H3467">
        <v>86.665599999999998</v>
      </c>
      <c r="I3467">
        <v>207.155</v>
      </c>
      <c r="J3467">
        <v>-24.855799999999999</v>
      </c>
      <c r="K3467">
        <v>203.881</v>
      </c>
      <c r="L3467">
        <v>-144.922</v>
      </c>
      <c r="M3467">
        <v>193.232</v>
      </c>
      <c r="N3467">
        <v>98.481899999999996</v>
      </c>
      <c r="O3467">
        <v>20864.5</v>
      </c>
      <c r="P3467">
        <v>20859.7</v>
      </c>
      <c r="Q3467">
        <v>20880.3</v>
      </c>
      <c r="R3467">
        <f t="shared" si="324"/>
        <v>-232.70000000000073</v>
      </c>
      <c r="S3467">
        <f t="shared" si="325"/>
        <v>-234.39999999999782</v>
      </c>
      <c r="T3467">
        <f t="shared" si="326"/>
        <v>-245</v>
      </c>
      <c r="U3467">
        <f t="shared" si="327"/>
        <v>-1.1152915238802785</v>
      </c>
      <c r="V3467">
        <f t="shared" si="328"/>
        <v>-1.1236978480035562</v>
      </c>
      <c r="W3467">
        <f t="shared" si="329"/>
        <v>-1.1733547889637601</v>
      </c>
    </row>
    <row r="3468" spans="1:23" x14ac:dyDescent="0.25">
      <c r="A3468">
        <v>3467</v>
      </c>
      <c r="B3468">
        <v>0</v>
      </c>
      <c r="C3468">
        <v>21079.8</v>
      </c>
      <c r="D3468">
        <v>-33.601700000000001</v>
      </c>
      <c r="E3468">
        <v>21081.4</v>
      </c>
      <c r="F3468">
        <v>-153.548</v>
      </c>
      <c r="G3468">
        <v>21112.6</v>
      </c>
      <c r="H3468">
        <v>86.544600000000003</v>
      </c>
      <c r="I3468">
        <v>216.19399999999999</v>
      </c>
      <c r="J3468">
        <v>-26.2913</v>
      </c>
      <c r="K3468">
        <v>209.726</v>
      </c>
      <c r="L3468">
        <v>-145.86600000000001</v>
      </c>
      <c r="M3468">
        <v>199.33199999999999</v>
      </c>
      <c r="N3468">
        <v>97.383600000000001</v>
      </c>
      <c r="O3468">
        <v>20850.5</v>
      </c>
      <c r="P3468">
        <v>20848.400000000001</v>
      </c>
      <c r="Q3468">
        <v>20868.400000000001</v>
      </c>
      <c r="R3468">
        <f t="shared" si="324"/>
        <v>-229.29999999999927</v>
      </c>
      <c r="S3468">
        <f t="shared" si="325"/>
        <v>-233</v>
      </c>
      <c r="T3468">
        <f t="shared" si="326"/>
        <v>-244.19999999999709</v>
      </c>
      <c r="U3468">
        <f t="shared" si="327"/>
        <v>-1.0997338193328663</v>
      </c>
      <c r="V3468">
        <f t="shared" si="328"/>
        <v>-1.117591757640874</v>
      </c>
      <c r="W3468">
        <f t="shared" si="329"/>
        <v>-1.1701903356270587</v>
      </c>
    </row>
    <row r="3469" spans="1:23" x14ac:dyDescent="0.25">
      <c r="A3469">
        <v>3468</v>
      </c>
      <c r="B3469">
        <v>0</v>
      </c>
      <c r="C3469">
        <v>21071.1</v>
      </c>
      <c r="D3469">
        <v>-33.698700000000002</v>
      </c>
      <c r="E3469">
        <v>21070.5</v>
      </c>
      <c r="F3469">
        <v>-153.65799999999999</v>
      </c>
      <c r="G3469">
        <v>21102.7</v>
      </c>
      <c r="H3469">
        <v>86.439899999999994</v>
      </c>
      <c r="I3469">
        <v>218.25700000000001</v>
      </c>
      <c r="J3469">
        <v>-26.6493</v>
      </c>
      <c r="K3469">
        <v>213.422</v>
      </c>
      <c r="L3469">
        <v>-146.47499999999999</v>
      </c>
      <c r="M3469">
        <v>202.24600000000001</v>
      </c>
      <c r="N3469">
        <v>96.807299999999998</v>
      </c>
      <c r="O3469">
        <v>20842.099999999999</v>
      </c>
      <c r="P3469">
        <v>20838.400000000001</v>
      </c>
      <c r="Q3469">
        <v>20858.8</v>
      </c>
      <c r="R3469">
        <f t="shared" si="324"/>
        <v>-229</v>
      </c>
      <c r="S3469">
        <f t="shared" si="325"/>
        <v>-232.09999999999854</v>
      </c>
      <c r="T3469">
        <f t="shared" si="326"/>
        <v>-243.90000000000146</v>
      </c>
      <c r="U3469">
        <f t="shared" si="327"/>
        <v>-1.0987376511963767</v>
      </c>
      <c r="V3469">
        <f t="shared" si="328"/>
        <v>-1.1138091216216144</v>
      </c>
      <c r="W3469">
        <f t="shared" si="329"/>
        <v>-1.1692906590983254</v>
      </c>
    </row>
    <row r="3470" spans="1:23" x14ac:dyDescent="0.25">
      <c r="A3470">
        <v>3469</v>
      </c>
      <c r="B3470">
        <v>0</v>
      </c>
      <c r="C3470">
        <v>21063</v>
      </c>
      <c r="D3470">
        <v>-33.779200000000003</v>
      </c>
      <c r="E3470">
        <v>21061.3</v>
      </c>
      <c r="F3470">
        <v>-153.74199999999999</v>
      </c>
      <c r="G3470">
        <v>21095.7</v>
      </c>
      <c r="H3470">
        <v>86.368899999999996</v>
      </c>
      <c r="I3470">
        <v>222.15199999999999</v>
      </c>
      <c r="J3470">
        <v>-27.1523</v>
      </c>
      <c r="K3470">
        <v>217.65600000000001</v>
      </c>
      <c r="L3470">
        <v>-147.101</v>
      </c>
      <c r="M3470">
        <v>204.86199999999999</v>
      </c>
      <c r="N3470">
        <v>96.344700000000003</v>
      </c>
      <c r="O3470">
        <v>20834</v>
      </c>
      <c r="P3470">
        <v>20830.2</v>
      </c>
      <c r="Q3470">
        <v>20852.099999999999</v>
      </c>
      <c r="R3470">
        <f t="shared" si="324"/>
        <v>-229</v>
      </c>
      <c r="S3470">
        <f t="shared" si="325"/>
        <v>-231.09999999999854</v>
      </c>
      <c r="T3470">
        <f t="shared" si="326"/>
        <v>-243.60000000000218</v>
      </c>
      <c r="U3470">
        <f t="shared" si="327"/>
        <v>-1.0991648267255449</v>
      </c>
      <c r="V3470">
        <f t="shared" si="328"/>
        <v>-1.1094468608078585</v>
      </c>
      <c r="W3470">
        <f t="shared" si="329"/>
        <v>-1.1682276605234112</v>
      </c>
    </row>
    <row r="3471" spans="1:23" x14ac:dyDescent="0.25">
      <c r="A3471">
        <v>3470</v>
      </c>
      <c r="B3471">
        <v>0</v>
      </c>
      <c r="C3471">
        <v>21051.8</v>
      </c>
      <c r="D3471">
        <v>-33.885599999999997</v>
      </c>
      <c r="E3471">
        <v>21049.599999999999</v>
      </c>
      <c r="F3471">
        <v>-153.84899999999999</v>
      </c>
      <c r="G3471">
        <v>21084.1</v>
      </c>
      <c r="H3471">
        <v>86.261300000000006</v>
      </c>
      <c r="I3471">
        <v>228.47200000000001</v>
      </c>
      <c r="J3471">
        <v>-27.907299999999999</v>
      </c>
      <c r="K3471">
        <v>224.05099999999999</v>
      </c>
      <c r="L3471">
        <v>-147.91900000000001</v>
      </c>
      <c r="M3471">
        <v>211.15600000000001</v>
      </c>
      <c r="N3471">
        <v>95.392200000000003</v>
      </c>
      <c r="O3471">
        <v>20822.7</v>
      </c>
      <c r="P3471">
        <v>20819.099999999999</v>
      </c>
      <c r="Q3471">
        <v>20840.7</v>
      </c>
      <c r="R3471">
        <f t="shared" si="324"/>
        <v>-229.09999999999854</v>
      </c>
      <c r="S3471">
        <f t="shared" si="325"/>
        <v>-230.5</v>
      </c>
      <c r="T3471">
        <f t="shared" si="326"/>
        <v>-243.39999999999782</v>
      </c>
      <c r="U3471">
        <f t="shared" si="327"/>
        <v>-1.1002415632938982</v>
      </c>
      <c r="V3471">
        <f t="shared" si="328"/>
        <v>-1.1071564092588058</v>
      </c>
      <c r="W3471">
        <f t="shared" si="329"/>
        <v>-1.1679070280748622</v>
      </c>
    </row>
    <row r="3472" spans="1:23" x14ac:dyDescent="0.25">
      <c r="A3472">
        <v>3471</v>
      </c>
      <c r="B3472">
        <v>0</v>
      </c>
      <c r="C3472">
        <v>21035.9</v>
      </c>
      <c r="D3472">
        <v>-34.020800000000001</v>
      </c>
      <c r="E3472">
        <v>21035.5</v>
      </c>
      <c r="F3472">
        <v>-153.96700000000001</v>
      </c>
      <c r="G3472">
        <v>21064.6</v>
      </c>
      <c r="H3472">
        <v>86.119</v>
      </c>
      <c r="I3472">
        <v>240.851</v>
      </c>
      <c r="J3472">
        <v>-29.177499999999998</v>
      </c>
      <c r="K3472">
        <v>234.297</v>
      </c>
      <c r="L3472">
        <v>-149.04300000000001</v>
      </c>
      <c r="M3472">
        <v>224.06899999999999</v>
      </c>
      <c r="N3472">
        <v>93.507800000000003</v>
      </c>
      <c r="O3472">
        <v>20806.099999999999</v>
      </c>
      <c r="P3472">
        <v>20805.3</v>
      </c>
      <c r="Q3472">
        <v>20824.900000000001</v>
      </c>
      <c r="R3472">
        <f t="shared" si="324"/>
        <v>-229.80000000000291</v>
      </c>
      <c r="S3472">
        <f t="shared" si="325"/>
        <v>-230.20000000000073</v>
      </c>
      <c r="T3472">
        <f t="shared" si="326"/>
        <v>-239.69999999999709</v>
      </c>
      <c r="U3472">
        <f t="shared" si="327"/>
        <v>-1.1044837811987971</v>
      </c>
      <c r="V3472">
        <f t="shared" si="328"/>
        <v>-1.1064488375558186</v>
      </c>
      <c r="W3472">
        <f t="shared" si="329"/>
        <v>-1.1510259352985948</v>
      </c>
    </row>
    <row r="3473" spans="1:23" x14ac:dyDescent="0.25">
      <c r="A3473">
        <v>3472</v>
      </c>
      <c r="B3473">
        <v>0</v>
      </c>
      <c r="C3473">
        <v>21026.7</v>
      </c>
      <c r="D3473">
        <v>-34.111699999999999</v>
      </c>
      <c r="E3473">
        <v>21024.799999999999</v>
      </c>
      <c r="F3473">
        <v>-154.06700000000001</v>
      </c>
      <c r="G3473">
        <v>21051.599999999999</v>
      </c>
      <c r="H3473">
        <v>86.011499999999998</v>
      </c>
      <c r="I3473">
        <v>245.535</v>
      </c>
      <c r="J3473">
        <v>-29.6614</v>
      </c>
      <c r="K3473">
        <v>240.13900000000001</v>
      </c>
      <c r="L3473">
        <v>-149.678</v>
      </c>
      <c r="M3473">
        <v>230.708</v>
      </c>
      <c r="N3473">
        <v>92.572900000000004</v>
      </c>
      <c r="O3473">
        <v>20796.400000000001</v>
      </c>
      <c r="P3473">
        <v>20794.7</v>
      </c>
      <c r="Q3473">
        <v>20813.900000000001</v>
      </c>
      <c r="R3473">
        <f t="shared" si="324"/>
        <v>-230.29999999999927</v>
      </c>
      <c r="S3473">
        <f t="shared" si="325"/>
        <v>-230.09999999999854</v>
      </c>
      <c r="T3473">
        <f t="shared" si="326"/>
        <v>-237.69999999999709</v>
      </c>
      <c r="U3473">
        <f t="shared" si="327"/>
        <v>-1.1074032044007582</v>
      </c>
      <c r="V3473">
        <f t="shared" si="328"/>
        <v>-1.1065319528533644</v>
      </c>
      <c r="W3473">
        <f t="shared" si="329"/>
        <v>-1.1420252811822729</v>
      </c>
    </row>
    <row r="3474" spans="1:23" x14ac:dyDescent="0.25">
      <c r="A3474">
        <v>3473</v>
      </c>
      <c r="B3474">
        <v>0</v>
      </c>
      <c r="C3474">
        <v>21034.5</v>
      </c>
      <c r="D3474">
        <v>-34.034199999999998</v>
      </c>
      <c r="E3474">
        <v>21031.3</v>
      </c>
      <c r="F3474">
        <v>-154.001</v>
      </c>
      <c r="G3474">
        <v>21056.9</v>
      </c>
      <c r="H3474">
        <v>86.069400000000002</v>
      </c>
      <c r="I3474">
        <v>241.57599999999999</v>
      </c>
      <c r="J3474">
        <v>-29.252500000000001</v>
      </c>
      <c r="K3474">
        <v>237.56399999999999</v>
      </c>
      <c r="L3474">
        <v>-149.376</v>
      </c>
      <c r="M3474">
        <v>229.25200000000001</v>
      </c>
      <c r="N3474">
        <v>92.789599999999993</v>
      </c>
      <c r="O3474">
        <v>20804.5</v>
      </c>
      <c r="P3474">
        <v>20801.400000000001</v>
      </c>
      <c r="Q3474">
        <v>20819.3</v>
      </c>
      <c r="R3474">
        <f t="shared" si="324"/>
        <v>-230</v>
      </c>
      <c r="S3474">
        <f t="shared" si="325"/>
        <v>-229.89999999999782</v>
      </c>
      <c r="T3474">
        <f t="shared" si="326"/>
        <v>-237.60000000000218</v>
      </c>
      <c r="U3474">
        <f t="shared" si="327"/>
        <v>-1.1055300535941743</v>
      </c>
      <c r="V3474">
        <f t="shared" si="328"/>
        <v>-1.1052140721297499</v>
      </c>
      <c r="W3474">
        <f t="shared" si="329"/>
        <v>-1.1412487451547466</v>
      </c>
    </row>
    <row r="3475" spans="1:23" x14ac:dyDescent="0.25">
      <c r="A3475">
        <v>3474</v>
      </c>
      <c r="B3475">
        <v>0</v>
      </c>
      <c r="C3475">
        <v>21036.1</v>
      </c>
      <c r="D3475">
        <v>-34.024299999999997</v>
      </c>
      <c r="E3475">
        <v>21027.5</v>
      </c>
      <c r="F3475">
        <v>-154.02799999999999</v>
      </c>
      <c r="G3475">
        <v>21059.3</v>
      </c>
      <c r="H3475">
        <v>86.081999999999994</v>
      </c>
      <c r="I3475">
        <v>239.953</v>
      </c>
      <c r="J3475">
        <v>-29.0929</v>
      </c>
      <c r="K3475">
        <v>240.69800000000001</v>
      </c>
      <c r="L3475">
        <v>-149.69200000000001</v>
      </c>
      <c r="M3475">
        <v>227.333</v>
      </c>
      <c r="N3475">
        <v>93.043099999999995</v>
      </c>
      <c r="O3475">
        <v>20806.3</v>
      </c>
      <c r="P3475">
        <v>20797.900000000001</v>
      </c>
      <c r="Q3475">
        <v>20820.599999999999</v>
      </c>
      <c r="R3475">
        <f t="shared" si="324"/>
        <v>-229.79999999999927</v>
      </c>
      <c r="S3475">
        <f t="shared" si="325"/>
        <v>-229.59999999999854</v>
      </c>
      <c r="T3475">
        <f t="shared" si="326"/>
        <v>-238.70000000000073</v>
      </c>
      <c r="U3475">
        <f t="shared" si="327"/>
        <v>-1.1044731643780936</v>
      </c>
      <c r="V3475">
        <f t="shared" si="328"/>
        <v>-1.1039576111049603</v>
      </c>
      <c r="W3475">
        <f t="shared" si="329"/>
        <v>-1.1464607167901057</v>
      </c>
    </row>
    <row r="3476" spans="1:23" x14ac:dyDescent="0.25">
      <c r="A3476">
        <v>3475</v>
      </c>
      <c r="B3476">
        <v>0</v>
      </c>
      <c r="C3476">
        <v>21044.3</v>
      </c>
      <c r="D3476">
        <v>-33.939</v>
      </c>
      <c r="E3476">
        <v>21034.799999999999</v>
      </c>
      <c r="F3476">
        <v>-153.952</v>
      </c>
      <c r="G3476">
        <v>21065.5</v>
      </c>
      <c r="H3476">
        <v>86.149699999999996</v>
      </c>
      <c r="I3476">
        <v>236.46199999999999</v>
      </c>
      <c r="J3476">
        <v>-28.7012</v>
      </c>
      <c r="K3476">
        <v>238.26499999999999</v>
      </c>
      <c r="L3476">
        <v>-149.39400000000001</v>
      </c>
      <c r="M3476">
        <v>226.101</v>
      </c>
      <c r="N3476">
        <v>93.275199999999998</v>
      </c>
      <c r="O3476">
        <v>20814.8</v>
      </c>
      <c r="P3476">
        <v>20805.400000000001</v>
      </c>
      <c r="Q3476">
        <v>20826.5</v>
      </c>
      <c r="R3476">
        <f t="shared" si="324"/>
        <v>-229.5</v>
      </c>
      <c r="S3476">
        <f t="shared" si="325"/>
        <v>-229.39999999999782</v>
      </c>
      <c r="T3476">
        <f t="shared" si="326"/>
        <v>-239</v>
      </c>
      <c r="U3476">
        <f t="shared" si="327"/>
        <v>-1.1025808559294348</v>
      </c>
      <c r="V3476">
        <f t="shared" si="328"/>
        <v>-1.1025983638862882</v>
      </c>
      <c r="W3476">
        <f t="shared" si="329"/>
        <v>-1.1475764050608599</v>
      </c>
    </row>
    <row r="3477" spans="1:23" x14ac:dyDescent="0.25">
      <c r="A3477">
        <v>3476</v>
      </c>
      <c r="B3477">
        <v>0</v>
      </c>
      <c r="C3477">
        <v>21049.3</v>
      </c>
      <c r="D3477">
        <v>-33.886099999999999</v>
      </c>
      <c r="E3477">
        <v>21039.599999999999</v>
      </c>
      <c r="F3477">
        <v>-153.90100000000001</v>
      </c>
      <c r="G3477">
        <v>21071.5</v>
      </c>
      <c r="H3477">
        <v>86.203299999999999</v>
      </c>
      <c r="I3477">
        <v>234.46199999999999</v>
      </c>
      <c r="J3477">
        <v>-28.465900000000001</v>
      </c>
      <c r="K3477">
        <v>236.59200000000001</v>
      </c>
      <c r="L3477">
        <v>-149.18899999999999</v>
      </c>
      <c r="M3477">
        <v>224.05600000000001</v>
      </c>
      <c r="N3477">
        <v>93.622</v>
      </c>
      <c r="O3477">
        <v>20820.099999999999</v>
      </c>
      <c r="P3477">
        <v>20810.2</v>
      </c>
      <c r="Q3477">
        <v>20831.3</v>
      </c>
      <c r="R3477">
        <f t="shared" si="324"/>
        <v>-229.20000000000073</v>
      </c>
      <c r="S3477">
        <f t="shared" si="325"/>
        <v>-229.39999999999782</v>
      </c>
      <c r="T3477">
        <f t="shared" si="326"/>
        <v>-240.20000000000073</v>
      </c>
      <c r="U3477">
        <f t="shared" si="327"/>
        <v>-1.1008592658056433</v>
      </c>
      <c r="V3477">
        <f t="shared" si="328"/>
        <v>-1.1023440428251425</v>
      </c>
      <c r="W3477">
        <f t="shared" si="329"/>
        <v>-1.1530725398798958</v>
      </c>
    </row>
    <row r="3478" spans="1:23" x14ac:dyDescent="0.25">
      <c r="A3478">
        <v>3477</v>
      </c>
      <c r="B3478">
        <v>0</v>
      </c>
      <c r="C3478">
        <v>21089.5</v>
      </c>
      <c r="D3478">
        <v>-33.488300000000002</v>
      </c>
      <c r="E3478">
        <v>21078.2</v>
      </c>
      <c r="F3478">
        <v>-153.51300000000001</v>
      </c>
      <c r="G3478">
        <v>21112.7</v>
      </c>
      <c r="H3478">
        <v>86.595200000000006</v>
      </c>
      <c r="I3478">
        <v>216.548</v>
      </c>
      <c r="J3478">
        <v>-26.0974</v>
      </c>
      <c r="K3478">
        <v>219.69499999999999</v>
      </c>
      <c r="L3478">
        <v>-147.06299999999999</v>
      </c>
      <c r="M3478">
        <v>207.28</v>
      </c>
      <c r="N3478">
        <v>96.346900000000005</v>
      </c>
      <c r="O3478">
        <v>20858.900000000001</v>
      </c>
      <c r="P3478">
        <v>20848.3</v>
      </c>
      <c r="Q3478">
        <v>20868.7</v>
      </c>
      <c r="R3478">
        <f t="shared" si="324"/>
        <v>-230.59999999999854</v>
      </c>
      <c r="S3478">
        <f t="shared" si="325"/>
        <v>-229.90000000000146</v>
      </c>
      <c r="T3478">
        <f t="shared" si="326"/>
        <v>-244</v>
      </c>
      <c r="U3478">
        <f t="shared" si="327"/>
        <v>-1.1055233018040189</v>
      </c>
      <c r="V3478">
        <f t="shared" si="328"/>
        <v>-1.1027278003482368</v>
      </c>
      <c r="W3478">
        <f t="shared" si="329"/>
        <v>-1.1692151403776947</v>
      </c>
    </row>
    <row r="3479" spans="1:23" x14ac:dyDescent="0.25">
      <c r="A3479">
        <v>3478</v>
      </c>
      <c r="B3479">
        <v>0</v>
      </c>
      <c r="C3479">
        <v>21142.799999999999</v>
      </c>
      <c r="D3479">
        <v>-33.023000000000003</v>
      </c>
      <c r="E3479">
        <v>21130</v>
      </c>
      <c r="F3479">
        <v>-153.054</v>
      </c>
      <c r="G3479">
        <v>21157.9</v>
      </c>
      <c r="H3479">
        <v>87.036000000000001</v>
      </c>
      <c r="I3479">
        <v>187.02199999999999</v>
      </c>
      <c r="J3479">
        <v>-21.182500000000001</v>
      </c>
      <c r="K3479">
        <v>190.68</v>
      </c>
      <c r="L3479">
        <v>-142.55600000000001</v>
      </c>
      <c r="M3479">
        <v>181.071</v>
      </c>
      <c r="N3479">
        <v>100.82</v>
      </c>
      <c r="O3479">
        <v>20905.2</v>
      </c>
      <c r="P3479">
        <v>20894.3</v>
      </c>
      <c r="Q3479">
        <v>20914.599999999999</v>
      </c>
      <c r="R3479">
        <f t="shared" si="324"/>
        <v>-237.59999999999854</v>
      </c>
      <c r="S3479">
        <f t="shared" si="325"/>
        <v>-235.70000000000073</v>
      </c>
      <c r="T3479">
        <f t="shared" si="326"/>
        <v>-243.30000000000291</v>
      </c>
      <c r="U3479">
        <f t="shared" si="327"/>
        <v>-1.1365593249526362</v>
      </c>
      <c r="V3479">
        <f t="shared" si="328"/>
        <v>-1.128058848585503</v>
      </c>
      <c r="W3479">
        <f t="shared" si="329"/>
        <v>-1.1633021908140866</v>
      </c>
    </row>
    <row r="3480" spans="1:23" x14ac:dyDescent="0.25">
      <c r="A3480">
        <v>3479</v>
      </c>
      <c r="B3480">
        <v>0</v>
      </c>
      <c r="C3480">
        <v>21187.4</v>
      </c>
      <c r="D3480">
        <v>-32.590299999999999</v>
      </c>
      <c r="E3480">
        <v>21177.599999999999</v>
      </c>
      <c r="F3480">
        <v>-152.6</v>
      </c>
      <c r="G3480">
        <v>21195.7</v>
      </c>
      <c r="H3480">
        <v>87.444400000000002</v>
      </c>
      <c r="I3480">
        <v>160.489</v>
      </c>
      <c r="J3480">
        <v>-15.590199999999999</v>
      </c>
      <c r="K3480">
        <v>161.22900000000001</v>
      </c>
      <c r="L3480">
        <v>-136.726</v>
      </c>
      <c r="M3480">
        <v>157.501</v>
      </c>
      <c r="N3480">
        <v>105.77200000000001</v>
      </c>
      <c r="O3480">
        <v>20948.8</v>
      </c>
      <c r="P3480">
        <v>20940.900000000001</v>
      </c>
      <c r="Q3480">
        <v>20960.599999999999</v>
      </c>
      <c r="R3480">
        <f t="shared" si="324"/>
        <v>-238.60000000000218</v>
      </c>
      <c r="S3480">
        <f t="shared" si="325"/>
        <v>-236.69999999999709</v>
      </c>
      <c r="T3480">
        <f t="shared" si="326"/>
        <v>-235.10000000000218</v>
      </c>
      <c r="U3480">
        <f t="shared" si="327"/>
        <v>-1.1389673871534511</v>
      </c>
      <c r="V3480">
        <f t="shared" si="328"/>
        <v>-1.1303239115797175</v>
      </c>
      <c r="W3480">
        <f t="shared" si="329"/>
        <v>-1.1216281976661078</v>
      </c>
    </row>
    <row r="3481" spans="1:23" x14ac:dyDescent="0.25">
      <c r="A3481">
        <v>3480</v>
      </c>
      <c r="B3481">
        <v>0</v>
      </c>
      <c r="C3481">
        <v>21215.200000000001</v>
      </c>
      <c r="D3481">
        <v>-32.280099999999997</v>
      </c>
      <c r="E3481">
        <v>21206.5</v>
      </c>
      <c r="F3481">
        <v>-152.28700000000001</v>
      </c>
      <c r="G3481">
        <v>21222.7</v>
      </c>
      <c r="H3481">
        <v>87.751800000000003</v>
      </c>
      <c r="I3481">
        <v>144.27500000000001</v>
      </c>
      <c r="J3481">
        <v>-11.3645</v>
      </c>
      <c r="K3481">
        <v>144.65799999999999</v>
      </c>
      <c r="L3481">
        <v>-132.47</v>
      </c>
      <c r="M3481">
        <v>141.822</v>
      </c>
      <c r="N3481">
        <v>110.093</v>
      </c>
      <c r="O3481">
        <v>20981.3</v>
      </c>
      <c r="P3481">
        <v>20972.3</v>
      </c>
      <c r="Q3481">
        <v>20996.6</v>
      </c>
      <c r="R3481">
        <f t="shared" si="324"/>
        <v>-233.90000000000146</v>
      </c>
      <c r="S3481">
        <f t="shared" si="325"/>
        <v>-234.20000000000073</v>
      </c>
      <c r="T3481">
        <f t="shared" si="326"/>
        <v>-226.10000000000218</v>
      </c>
      <c r="U3481">
        <f t="shared" si="327"/>
        <v>-1.1148022286512345</v>
      </c>
      <c r="V3481">
        <f t="shared" si="328"/>
        <v>-1.1167110903429798</v>
      </c>
      <c r="W3481">
        <f t="shared" si="329"/>
        <v>-1.0768410123543917</v>
      </c>
    </row>
    <row r="3482" spans="1:23" x14ac:dyDescent="0.25">
      <c r="A3482">
        <v>3481</v>
      </c>
      <c r="B3482">
        <v>0</v>
      </c>
      <c r="C3482">
        <v>21233</v>
      </c>
      <c r="D3482">
        <v>-32.0794</v>
      </c>
      <c r="E3482">
        <v>21223.599999999999</v>
      </c>
      <c r="F3482">
        <v>-152.09299999999999</v>
      </c>
      <c r="G3482">
        <v>21239</v>
      </c>
      <c r="H3482">
        <v>87.9405</v>
      </c>
      <c r="I3482">
        <v>133.494</v>
      </c>
      <c r="J3482">
        <v>-7.9182199999999998</v>
      </c>
      <c r="K3482">
        <v>134.35599999999999</v>
      </c>
      <c r="L3482">
        <v>-129.32900000000001</v>
      </c>
      <c r="M3482">
        <v>132.47999999999999</v>
      </c>
      <c r="N3482">
        <v>113.245</v>
      </c>
      <c r="O3482">
        <v>21005.1</v>
      </c>
      <c r="P3482">
        <v>20993.9</v>
      </c>
      <c r="Q3482">
        <v>21015.599999999999</v>
      </c>
      <c r="R3482">
        <f t="shared" si="324"/>
        <v>-227.90000000000146</v>
      </c>
      <c r="S3482">
        <f t="shared" si="325"/>
        <v>-229.69999999999709</v>
      </c>
      <c r="T3482">
        <f t="shared" si="326"/>
        <v>-223.40000000000146</v>
      </c>
      <c r="U3482">
        <f t="shared" si="327"/>
        <v>-1.0849746014063322</v>
      </c>
      <c r="V3482">
        <f t="shared" si="328"/>
        <v>-1.0941273417516377</v>
      </c>
      <c r="W3482">
        <f t="shared" si="329"/>
        <v>-1.0630198519195335</v>
      </c>
    </row>
    <row r="3483" spans="1:23" x14ac:dyDescent="0.25">
      <c r="A3483">
        <v>3482</v>
      </c>
      <c r="B3483">
        <v>0</v>
      </c>
      <c r="C3483">
        <v>21241.8</v>
      </c>
      <c r="D3483">
        <v>-31.972999999999999</v>
      </c>
      <c r="E3483">
        <v>21233.3</v>
      </c>
      <c r="F3483">
        <v>-151.97800000000001</v>
      </c>
      <c r="G3483">
        <v>21247.9</v>
      </c>
      <c r="H3483">
        <v>88.048000000000002</v>
      </c>
      <c r="I3483">
        <v>129.10499999999999</v>
      </c>
      <c r="J3483">
        <v>-6.2970300000000003</v>
      </c>
      <c r="K3483">
        <v>129.00700000000001</v>
      </c>
      <c r="L3483">
        <v>-127.45399999999999</v>
      </c>
      <c r="M3483">
        <v>128.036</v>
      </c>
      <c r="N3483">
        <v>114.952</v>
      </c>
      <c r="O3483">
        <v>21016.6</v>
      </c>
      <c r="P3483">
        <v>21007.7</v>
      </c>
      <c r="Q3483">
        <v>21025.8</v>
      </c>
      <c r="R3483">
        <f t="shared" si="324"/>
        <v>-225.20000000000073</v>
      </c>
      <c r="S3483">
        <f t="shared" si="325"/>
        <v>-225.59999999999854</v>
      </c>
      <c r="T3483">
        <f t="shared" si="326"/>
        <v>-222.10000000000218</v>
      </c>
      <c r="U3483">
        <f t="shared" si="327"/>
        <v>-1.0715339303217493</v>
      </c>
      <c r="V3483">
        <f t="shared" si="328"/>
        <v>-1.0738919539026097</v>
      </c>
      <c r="W3483">
        <f t="shared" si="329"/>
        <v>-1.0563212814732481</v>
      </c>
    </row>
    <row r="3484" spans="1:23" x14ac:dyDescent="0.25">
      <c r="A3484">
        <v>3483</v>
      </c>
      <c r="B3484">
        <v>0</v>
      </c>
      <c r="C3484">
        <v>21245.599999999999</v>
      </c>
      <c r="D3484">
        <v>-31.931899999999999</v>
      </c>
      <c r="E3484">
        <v>21236.6</v>
      </c>
      <c r="F3484">
        <v>-151.94200000000001</v>
      </c>
      <c r="G3484">
        <v>21251.200000000001</v>
      </c>
      <c r="H3484">
        <v>88.084500000000006</v>
      </c>
      <c r="I3484">
        <v>126.732</v>
      </c>
      <c r="J3484">
        <v>-5.3544700000000001</v>
      </c>
      <c r="K3484">
        <v>127.092</v>
      </c>
      <c r="L3484">
        <v>-126.72499999999999</v>
      </c>
      <c r="M3484">
        <v>126.161</v>
      </c>
      <c r="N3484">
        <v>115.72799999999999</v>
      </c>
      <c r="O3484">
        <v>21021.599999999999</v>
      </c>
      <c r="P3484">
        <v>21011.599999999999</v>
      </c>
      <c r="Q3484">
        <v>21029</v>
      </c>
      <c r="R3484">
        <f t="shared" si="324"/>
        <v>-224</v>
      </c>
      <c r="S3484">
        <f t="shared" si="325"/>
        <v>-225</v>
      </c>
      <c r="T3484">
        <f t="shared" si="326"/>
        <v>-222.20000000000073</v>
      </c>
      <c r="U3484">
        <f t="shared" si="327"/>
        <v>-1.0655706511397802</v>
      </c>
      <c r="V3484">
        <f t="shared" si="328"/>
        <v>-1.0708370614327325</v>
      </c>
      <c r="W3484">
        <f t="shared" si="329"/>
        <v>-1.0566360739930607</v>
      </c>
    </row>
    <row r="3485" spans="1:23" x14ac:dyDescent="0.25">
      <c r="A3485">
        <v>3484</v>
      </c>
      <c r="B3485">
        <v>0</v>
      </c>
      <c r="C3485">
        <v>21245.200000000001</v>
      </c>
      <c r="D3485">
        <v>-31.937100000000001</v>
      </c>
      <c r="E3485">
        <v>21235.599999999999</v>
      </c>
      <c r="F3485">
        <v>-151.952</v>
      </c>
      <c r="G3485">
        <v>21249.7</v>
      </c>
      <c r="H3485">
        <v>88.0702</v>
      </c>
      <c r="I3485">
        <v>126.54900000000001</v>
      </c>
      <c r="J3485">
        <v>-5.31487</v>
      </c>
      <c r="K3485">
        <v>127.43600000000001</v>
      </c>
      <c r="L3485">
        <v>-126.88500000000001</v>
      </c>
      <c r="M3485">
        <v>126.881</v>
      </c>
      <c r="N3485">
        <v>115.407</v>
      </c>
      <c r="O3485">
        <v>21021.5</v>
      </c>
      <c r="P3485">
        <v>21010.799999999999</v>
      </c>
      <c r="Q3485">
        <v>21027.7</v>
      </c>
      <c r="R3485">
        <f t="shared" si="324"/>
        <v>-223.70000000000073</v>
      </c>
      <c r="S3485">
        <f t="shared" si="325"/>
        <v>-224.79999999999927</v>
      </c>
      <c r="T3485">
        <f t="shared" si="326"/>
        <v>-222</v>
      </c>
      <c r="U3485">
        <f t="shared" si="327"/>
        <v>-1.064148609756681</v>
      </c>
      <c r="V3485">
        <f t="shared" si="328"/>
        <v>-1.0699259428484365</v>
      </c>
      <c r="W3485">
        <f t="shared" si="329"/>
        <v>-1.0557502722599237</v>
      </c>
    </row>
    <row r="3486" spans="1:23" x14ac:dyDescent="0.25">
      <c r="A3486">
        <v>3485</v>
      </c>
      <c r="B3486">
        <v>0</v>
      </c>
      <c r="C3486">
        <v>21230.400000000001</v>
      </c>
      <c r="D3486">
        <v>-32.111499999999999</v>
      </c>
      <c r="E3486">
        <v>21220.3</v>
      </c>
      <c r="F3486">
        <v>-152.13200000000001</v>
      </c>
      <c r="G3486">
        <v>21235.9</v>
      </c>
      <c r="H3486">
        <v>87.903000000000006</v>
      </c>
      <c r="I3486">
        <v>134.58699999999999</v>
      </c>
      <c r="J3486">
        <v>-8.3048199999999994</v>
      </c>
      <c r="K3486">
        <v>136.23699999999999</v>
      </c>
      <c r="L3486">
        <v>-129.94399999999999</v>
      </c>
      <c r="M3486">
        <v>134.114</v>
      </c>
      <c r="N3486">
        <v>112.65600000000001</v>
      </c>
      <c r="O3486">
        <v>21002.1</v>
      </c>
      <c r="P3486">
        <v>20990</v>
      </c>
      <c r="Q3486">
        <v>21012.3</v>
      </c>
      <c r="R3486">
        <f t="shared" si="324"/>
        <v>-228.30000000000291</v>
      </c>
      <c r="S3486">
        <f t="shared" si="325"/>
        <v>-230.29999999999927</v>
      </c>
      <c r="T3486">
        <f t="shared" si="326"/>
        <v>-223.60000000000218</v>
      </c>
      <c r="U3486">
        <f t="shared" si="327"/>
        <v>-1.0870341537274983</v>
      </c>
      <c r="V3486">
        <f t="shared" si="328"/>
        <v>-1.0971891376846084</v>
      </c>
      <c r="W3486">
        <f t="shared" si="329"/>
        <v>-1.0641386235681112</v>
      </c>
    </row>
    <row r="3487" spans="1:23" x14ac:dyDescent="0.25">
      <c r="A3487">
        <v>3486</v>
      </c>
      <c r="B3487">
        <v>0</v>
      </c>
      <c r="C3487">
        <v>21198.799999999999</v>
      </c>
      <c r="D3487">
        <v>-32.470700000000001</v>
      </c>
      <c r="E3487">
        <v>21187</v>
      </c>
      <c r="F3487">
        <v>-152.5</v>
      </c>
      <c r="G3487">
        <v>21203.599999999999</v>
      </c>
      <c r="H3487">
        <v>87.534899999999993</v>
      </c>
      <c r="I3487">
        <v>152.79499999999999</v>
      </c>
      <c r="J3487">
        <v>-13.7317</v>
      </c>
      <c r="K3487">
        <v>155.74</v>
      </c>
      <c r="L3487">
        <v>-135.42500000000001</v>
      </c>
      <c r="M3487">
        <v>153.137</v>
      </c>
      <c r="N3487">
        <v>106.88</v>
      </c>
      <c r="O3487">
        <v>20961.400000000001</v>
      </c>
      <c r="P3487">
        <v>20950.900000000001</v>
      </c>
      <c r="Q3487">
        <v>20971.9</v>
      </c>
      <c r="R3487">
        <f t="shared" si="324"/>
        <v>-237.39999999999782</v>
      </c>
      <c r="S3487">
        <f t="shared" si="325"/>
        <v>-236.09999999999854</v>
      </c>
      <c r="T3487">
        <f t="shared" si="326"/>
        <v>-231.69999999999709</v>
      </c>
      <c r="U3487">
        <f t="shared" si="327"/>
        <v>-1.1325579398322527</v>
      </c>
      <c r="V3487">
        <f t="shared" si="328"/>
        <v>-1.1269205618851625</v>
      </c>
      <c r="W3487">
        <f t="shared" si="329"/>
        <v>-1.1048116765767386</v>
      </c>
    </row>
    <row r="3488" spans="1:23" x14ac:dyDescent="0.25">
      <c r="A3488">
        <v>3487</v>
      </c>
      <c r="B3488">
        <v>0</v>
      </c>
      <c r="C3488">
        <v>21169.5</v>
      </c>
      <c r="D3488">
        <v>-32.774700000000003</v>
      </c>
      <c r="E3488">
        <v>21160.400000000001</v>
      </c>
      <c r="F3488">
        <v>-152.77799999999999</v>
      </c>
      <c r="G3488">
        <v>21179.3</v>
      </c>
      <c r="H3488">
        <v>87.264399999999995</v>
      </c>
      <c r="I3488">
        <v>170.887</v>
      </c>
      <c r="J3488">
        <v>-17.9541</v>
      </c>
      <c r="K3488">
        <v>171.053</v>
      </c>
      <c r="L3488">
        <v>-138.876</v>
      </c>
      <c r="M3488">
        <v>167.33199999999999</v>
      </c>
      <c r="N3488">
        <v>103.518</v>
      </c>
      <c r="O3488">
        <v>20930.3</v>
      </c>
      <c r="P3488">
        <v>20923.400000000001</v>
      </c>
      <c r="Q3488">
        <v>20939</v>
      </c>
      <c r="R3488">
        <f t="shared" si="324"/>
        <v>-239.20000000000073</v>
      </c>
      <c r="S3488">
        <f t="shared" si="325"/>
        <v>-237</v>
      </c>
      <c r="T3488">
        <f t="shared" si="326"/>
        <v>-240.29999999999927</v>
      </c>
      <c r="U3488">
        <f t="shared" si="327"/>
        <v>-1.1428407619575482</v>
      </c>
      <c r="V3488">
        <f t="shared" si="328"/>
        <v>-1.1327030979668695</v>
      </c>
      <c r="W3488">
        <f t="shared" si="329"/>
        <v>-1.1476192750370089</v>
      </c>
    </row>
    <row r="3489" spans="1:23" x14ac:dyDescent="0.25">
      <c r="A3489">
        <v>3488</v>
      </c>
      <c r="B3489">
        <v>0</v>
      </c>
      <c r="C3489">
        <v>21142.400000000001</v>
      </c>
      <c r="D3489">
        <v>-33.034199999999998</v>
      </c>
      <c r="E3489">
        <v>21138.1</v>
      </c>
      <c r="F3489">
        <v>-153.00399999999999</v>
      </c>
      <c r="G3489">
        <v>21162.2</v>
      </c>
      <c r="H3489">
        <v>87.068299999999994</v>
      </c>
      <c r="I3489">
        <v>186.81</v>
      </c>
      <c r="J3489">
        <v>-21.124300000000002</v>
      </c>
      <c r="K3489">
        <v>183.17500000000001</v>
      </c>
      <c r="L3489">
        <v>-141.25299999999999</v>
      </c>
      <c r="M3489">
        <v>175.733</v>
      </c>
      <c r="N3489">
        <v>101.76300000000001</v>
      </c>
      <c r="O3489">
        <v>20904.099999999999</v>
      </c>
      <c r="P3489">
        <v>20900.7</v>
      </c>
      <c r="Q3489">
        <v>20919.900000000001</v>
      </c>
      <c r="R3489">
        <f t="shared" si="324"/>
        <v>-238.30000000000291</v>
      </c>
      <c r="S3489">
        <f t="shared" si="325"/>
        <v>-237.39999999999782</v>
      </c>
      <c r="T3489">
        <f t="shared" si="326"/>
        <v>-242.29999999999927</v>
      </c>
      <c r="U3489">
        <f t="shared" si="327"/>
        <v>-1.1399677575212657</v>
      </c>
      <c r="V3489">
        <f t="shared" si="328"/>
        <v>-1.1358471247374384</v>
      </c>
      <c r="W3489">
        <f t="shared" si="329"/>
        <v>-1.1582273337826627</v>
      </c>
    </row>
    <row r="3490" spans="1:23" x14ac:dyDescent="0.25">
      <c r="A3490">
        <v>3489</v>
      </c>
      <c r="B3490">
        <v>0</v>
      </c>
      <c r="C3490">
        <v>21118</v>
      </c>
      <c r="D3490">
        <v>-33.265799999999999</v>
      </c>
      <c r="E3490">
        <v>21117.4</v>
      </c>
      <c r="F3490">
        <v>-153.21899999999999</v>
      </c>
      <c r="G3490">
        <v>21142.9</v>
      </c>
      <c r="H3490">
        <v>86.849299999999999</v>
      </c>
      <c r="I3490">
        <v>197.03700000000001</v>
      </c>
      <c r="J3490">
        <v>-23.156199999999998</v>
      </c>
      <c r="K3490">
        <v>191.44800000000001</v>
      </c>
      <c r="L3490">
        <v>-142.851</v>
      </c>
      <c r="M3490">
        <v>184.35300000000001</v>
      </c>
      <c r="N3490">
        <v>100.08</v>
      </c>
      <c r="O3490">
        <v>20882.900000000001</v>
      </c>
      <c r="P3490">
        <v>20880.900000000001</v>
      </c>
      <c r="Q3490">
        <v>20898.900000000001</v>
      </c>
      <c r="R3490">
        <f t="shared" si="324"/>
        <v>-235.09999999999854</v>
      </c>
      <c r="S3490">
        <f t="shared" si="325"/>
        <v>-236.5</v>
      </c>
      <c r="T3490">
        <f t="shared" si="326"/>
        <v>-244</v>
      </c>
      <c r="U3490">
        <f t="shared" si="327"/>
        <v>-1.1258014930876388</v>
      </c>
      <c r="V3490">
        <f t="shared" si="328"/>
        <v>-1.1326140156794007</v>
      </c>
      <c r="W3490">
        <f t="shared" si="329"/>
        <v>-1.1675255635464068</v>
      </c>
    </row>
    <row r="3491" spans="1:23" x14ac:dyDescent="0.25">
      <c r="A3491">
        <v>3490</v>
      </c>
      <c r="B3491">
        <v>0</v>
      </c>
      <c r="C3491">
        <v>21081.5</v>
      </c>
      <c r="D3491">
        <v>-33.599800000000002</v>
      </c>
      <c r="E3491">
        <v>21083.5</v>
      </c>
      <c r="F3491">
        <v>-153.54</v>
      </c>
      <c r="G3491">
        <v>21111.7</v>
      </c>
      <c r="H3491">
        <v>86.534300000000002</v>
      </c>
      <c r="I3491">
        <v>214.02</v>
      </c>
      <c r="J3491">
        <v>-25.992599999999999</v>
      </c>
      <c r="K3491">
        <v>206.83600000000001</v>
      </c>
      <c r="L3491">
        <v>-145.49600000000001</v>
      </c>
      <c r="M3491">
        <v>198.65600000000001</v>
      </c>
      <c r="N3491">
        <v>97.421199999999999</v>
      </c>
      <c r="O3491">
        <v>20851.099999999999</v>
      </c>
      <c r="P3491">
        <v>20850.2</v>
      </c>
      <c r="Q3491">
        <v>20868.099999999999</v>
      </c>
      <c r="R3491">
        <f t="shared" si="324"/>
        <v>-230.40000000000146</v>
      </c>
      <c r="S3491">
        <f t="shared" si="325"/>
        <v>-233.29999999999927</v>
      </c>
      <c r="T3491">
        <f t="shared" si="326"/>
        <v>-243.60000000000218</v>
      </c>
      <c r="U3491">
        <f t="shared" si="327"/>
        <v>-1.1049776750387339</v>
      </c>
      <c r="V3491">
        <f t="shared" si="328"/>
        <v>-1.1189341109437765</v>
      </c>
      <c r="W3491">
        <f t="shared" si="329"/>
        <v>-1.1673319564311182</v>
      </c>
    </row>
    <row r="3492" spans="1:23" x14ac:dyDescent="0.25">
      <c r="A3492">
        <v>3491</v>
      </c>
      <c r="B3492">
        <v>0</v>
      </c>
      <c r="C3492">
        <v>21054.6</v>
      </c>
      <c r="D3492">
        <v>-33.854100000000003</v>
      </c>
      <c r="E3492">
        <v>21056.2</v>
      </c>
      <c r="F3492">
        <v>-153.792</v>
      </c>
      <c r="G3492">
        <v>21089.1</v>
      </c>
      <c r="H3492">
        <v>86.308099999999996</v>
      </c>
      <c r="I3492">
        <v>227.62799999999999</v>
      </c>
      <c r="J3492">
        <v>-27.7974</v>
      </c>
      <c r="K3492">
        <v>220.078</v>
      </c>
      <c r="L3492">
        <v>-147.41999999999999</v>
      </c>
      <c r="M3492">
        <v>208.46299999999999</v>
      </c>
      <c r="N3492">
        <v>95.7898</v>
      </c>
      <c r="O3492">
        <v>20825.599999999999</v>
      </c>
      <c r="P3492">
        <v>20825.099999999999</v>
      </c>
      <c r="Q3492">
        <v>20845.8</v>
      </c>
      <c r="R3492">
        <f t="shared" si="324"/>
        <v>-229</v>
      </c>
      <c r="S3492">
        <f t="shared" si="325"/>
        <v>-231.10000000000218</v>
      </c>
      <c r="T3492">
        <f t="shared" si="326"/>
        <v>-243.29999999999927</v>
      </c>
      <c r="U3492">
        <f t="shared" si="327"/>
        <v>-1.0996081745543946</v>
      </c>
      <c r="V3492">
        <f t="shared" si="328"/>
        <v>-1.1097185607752289</v>
      </c>
      <c r="W3492">
        <f t="shared" si="329"/>
        <v>-1.1671415824770424</v>
      </c>
    </row>
    <row r="3493" spans="1:23" x14ac:dyDescent="0.25">
      <c r="A3493">
        <v>3492</v>
      </c>
      <c r="B3493">
        <v>0</v>
      </c>
      <c r="C3493">
        <v>21050.6</v>
      </c>
      <c r="D3493">
        <v>-33.890099999999997</v>
      </c>
      <c r="E3493">
        <v>21052.3</v>
      </c>
      <c r="F3493">
        <v>-153.82599999999999</v>
      </c>
      <c r="G3493">
        <v>21086.3</v>
      </c>
      <c r="H3493">
        <v>86.281199999999998</v>
      </c>
      <c r="I3493">
        <v>230.33699999999999</v>
      </c>
      <c r="J3493">
        <v>-28.0961</v>
      </c>
      <c r="K3493">
        <v>222.54300000000001</v>
      </c>
      <c r="L3493">
        <v>-147.72200000000001</v>
      </c>
      <c r="M3493">
        <v>209.989</v>
      </c>
      <c r="N3493">
        <v>95.566800000000001</v>
      </c>
      <c r="O3493">
        <v>20821.599999999999</v>
      </c>
      <c r="P3493">
        <v>20821.2</v>
      </c>
      <c r="Q3493">
        <v>20843</v>
      </c>
      <c r="R3493">
        <f t="shared" si="324"/>
        <v>-229</v>
      </c>
      <c r="S3493">
        <f t="shared" si="325"/>
        <v>-231.09999999999854</v>
      </c>
      <c r="T3493">
        <f t="shared" si="326"/>
        <v>-243.29999999999927</v>
      </c>
      <c r="U3493">
        <f t="shared" si="327"/>
        <v>-1.0998194182963847</v>
      </c>
      <c r="V3493">
        <f t="shared" si="328"/>
        <v>-1.1099264211476694</v>
      </c>
      <c r="W3493">
        <f t="shared" si="329"/>
        <v>-1.1672983735546671</v>
      </c>
    </row>
    <row r="3494" spans="1:23" x14ac:dyDescent="0.25">
      <c r="A3494">
        <v>3493</v>
      </c>
      <c r="B3494">
        <v>0</v>
      </c>
      <c r="C3494">
        <v>21050.6</v>
      </c>
      <c r="D3494">
        <v>-33.890099999999997</v>
      </c>
      <c r="E3494">
        <v>21052.3</v>
      </c>
      <c r="F3494">
        <v>-153.82599999999999</v>
      </c>
      <c r="G3494">
        <v>21086.3</v>
      </c>
      <c r="H3494">
        <v>86.281199999999998</v>
      </c>
      <c r="I3494">
        <v>230.33699999999999</v>
      </c>
      <c r="J3494">
        <v>-28.096</v>
      </c>
      <c r="K3494">
        <v>222.54300000000001</v>
      </c>
      <c r="L3494">
        <v>-147.72200000000001</v>
      </c>
      <c r="M3494">
        <v>209.99</v>
      </c>
      <c r="N3494">
        <v>95.566900000000004</v>
      </c>
      <c r="O3494">
        <v>20821.599999999999</v>
      </c>
      <c r="P3494">
        <v>20821.2</v>
      </c>
      <c r="Q3494">
        <v>20843</v>
      </c>
      <c r="R3494">
        <f t="shared" si="324"/>
        <v>-229</v>
      </c>
      <c r="S3494">
        <f t="shared" si="325"/>
        <v>-231.09999999999854</v>
      </c>
      <c r="T3494">
        <f t="shared" si="326"/>
        <v>-243.29999999999927</v>
      </c>
      <c r="U3494">
        <f t="shared" si="327"/>
        <v>-1.0998194182963847</v>
      </c>
      <c r="V3494">
        <f t="shared" si="328"/>
        <v>-1.1099264211476694</v>
      </c>
      <c r="W3494">
        <f t="shared" si="329"/>
        <v>-1.1672983735546671</v>
      </c>
    </row>
    <row r="3495" spans="1:23" x14ac:dyDescent="0.25">
      <c r="A3495">
        <v>3494</v>
      </c>
      <c r="B3495">
        <v>0</v>
      </c>
      <c r="C3495">
        <v>21050.6</v>
      </c>
      <c r="D3495">
        <v>-33.890099999999997</v>
      </c>
      <c r="E3495">
        <v>21052.3</v>
      </c>
      <c r="F3495">
        <v>-153.82599999999999</v>
      </c>
      <c r="G3495">
        <v>21086.3</v>
      </c>
      <c r="H3495">
        <v>86.281199999999998</v>
      </c>
      <c r="I3495">
        <v>230.33699999999999</v>
      </c>
      <c r="J3495">
        <v>-28.096</v>
      </c>
      <c r="K3495">
        <v>222.54300000000001</v>
      </c>
      <c r="L3495">
        <v>-147.72200000000001</v>
      </c>
      <c r="M3495">
        <v>209.99</v>
      </c>
      <c r="N3495">
        <v>95.566800000000001</v>
      </c>
      <c r="O3495">
        <v>20821.599999999999</v>
      </c>
      <c r="P3495">
        <v>20821.2</v>
      </c>
      <c r="Q3495">
        <v>20843</v>
      </c>
      <c r="R3495">
        <f t="shared" si="324"/>
        <v>-229</v>
      </c>
      <c r="S3495">
        <f t="shared" si="325"/>
        <v>-231.09999999999854</v>
      </c>
      <c r="T3495">
        <f t="shared" si="326"/>
        <v>-243.29999999999927</v>
      </c>
      <c r="U3495">
        <f t="shared" si="327"/>
        <v>-1.0998194182963847</v>
      </c>
      <c r="V3495">
        <f t="shared" si="328"/>
        <v>-1.1099264211476694</v>
      </c>
      <c r="W3495">
        <f t="shared" si="329"/>
        <v>-1.1672983735546671</v>
      </c>
    </row>
    <row r="3496" spans="1:23" x14ac:dyDescent="0.25">
      <c r="A3496">
        <v>3495</v>
      </c>
      <c r="B3496">
        <v>0</v>
      </c>
      <c r="C3496">
        <v>21050.6</v>
      </c>
      <c r="D3496">
        <v>-33.890099999999997</v>
      </c>
      <c r="E3496">
        <v>21052.3</v>
      </c>
      <c r="F3496">
        <v>-153.82599999999999</v>
      </c>
      <c r="G3496">
        <v>21086.3</v>
      </c>
      <c r="H3496">
        <v>86.281199999999998</v>
      </c>
      <c r="I3496">
        <v>230.33699999999999</v>
      </c>
      <c r="J3496">
        <v>-28.096</v>
      </c>
      <c r="K3496">
        <v>222.54300000000001</v>
      </c>
      <c r="L3496">
        <v>-147.72200000000001</v>
      </c>
      <c r="M3496">
        <v>209.99</v>
      </c>
      <c r="N3496">
        <v>95.566800000000001</v>
      </c>
      <c r="O3496">
        <v>20821.599999999999</v>
      </c>
      <c r="P3496">
        <v>20821.2</v>
      </c>
      <c r="Q3496">
        <v>20843</v>
      </c>
      <c r="R3496">
        <f t="shared" si="324"/>
        <v>-229</v>
      </c>
      <c r="S3496">
        <f t="shared" si="325"/>
        <v>-231.09999999999854</v>
      </c>
      <c r="T3496">
        <f t="shared" si="326"/>
        <v>-243.29999999999927</v>
      </c>
      <c r="U3496">
        <f t="shared" si="327"/>
        <v>-1.0998194182963847</v>
      </c>
      <c r="V3496">
        <f t="shared" si="328"/>
        <v>-1.1099264211476694</v>
      </c>
      <c r="W3496">
        <f t="shared" si="329"/>
        <v>-1.1672983735546671</v>
      </c>
    </row>
    <row r="3497" spans="1:23" x14ac:dyDescent="0.25">
      <c r="A3497">
        <v>3496</v>
      </c>
      <c r="B3497">
        <v>0</v>
      </c>
      <c r="C3497">
        <v>21050.6</v>
      </c>
      <c r="D3497">
        <v>-33.890099999999997</v>
      </c>
      <c r="E3497">
        <v>21052.3</v>
      </c>
      <c r="F3497">
        <v>-153.82599999999999</v>
      </c>
      <c r="G3497">
        <v>21086.3</v>
      </c>
      <c r="H3497">
        <v>86.281199999999998</v>
      </c>
      <c r="I3497">
        <v>230.33699999999999</v>
      </c>
      <c r="J3497">
        <v>-28.096</v>
      </c>
      <c r="K3497">
        <v>222.54300000000001</v>
      </c>
      <c r="L3497">
        <v>-147.72200000000001</v>
      </c>
      <c r="M3497">
        <v>209.99</v>
      </c>
      <c r="N3497">
        <v>95.566800000000001</v>
      </c>
      <c r="O3497">
        <v>20821.599999999999</v>
      </c>
      <c r="P3497">
        <v>20821.2</v>
      </c>
      <c r="Q3497">
        <v>20843</v>
      </c>
      <c r="R3497">
        <f t="shared" si="324"/>
        <v>-229</v>
      </c>
      <c r="S3497">
        <f t="shared" si="325"/>
        <v>-231.09999999999854</v>
      </c>
      <c r="T3497">
        <f t="shared" si="326"/>
        <v>-243.29999999999927</v>
      </c>
      <c r="U3497">
        <f t="shared" si="327"/>
        <v>-1.0998194182963847</v>
      </c>
      <c r="V3497">
        <f t="shared" si="328"/>
        <v>-1.1099264211476694</v>
      </c>
      <c r="W3497">
        <f t="shared" si="329"/>
        <v>-1.1672983735546671</v>
      </c>
    </row>
    <row r="3498" spans="1:23" x14ac:dyDescent="0.25">
      <c r="A3498">
        <v>3497</v>
      </c>
      <c r="B3498">
        <v>0</v>
      </c>
      <c r="C3498">
        <v>21050.6</v>
      </c>
      <c r="D3498">
        <v>-33.890099999999997</v>
      </c>
      <c r="E3498">
        <v>21052.3</v>
      </c>
      <c r="F3498">
        <v>-153.82599999999999</v>
      </c>
      <c r="G3498">
        <v>21086.3</v>
      </c>
      <c r="H3498">
        <v>86.281199999999998</v>
      </c>
      <c r="I3498">
        <v>230.33699999999999</v>
      </c>
      <c r="J3498">
        <v>-28.096</v>
      </c>
      <c r="K3498">
        <v>222.54300000000001</v>
      </c>
      <c r="L3498">
        <v>-147.72200000000001</v>
      </c>
      <c r="M3498">
        <v>209.99</v>
      </c>
      <c r="N3498">
        <v>95.566800000000001</v>
      </c>
      <c r="O3498">
        <v>20821.599999999999</v>
      </c>
      <c r="P3498">
        <v>20821.2</v>
      </c>
      <c r="Q3498">
        <v>20843</v>
      </c>
      <c r="R3498">
        <f t="shared" si="324"/>
        <v>-229</v>
      </c>
      <c r="S3498">
        <f t="shared" si="325"/>
        <v>-231.09999999999854</v>
      </c>
      <c r="T3498">
        <f t="shared" si="326"/>
        <v>-243.29999999999927</v>
      </c>
      <c r="U3498">
        <f t="shared" si="327"/>
        <v>-1.0998194182963847</v>
      </c>
      <c r="V3498">
        <f t="shared" si="328"/>
        <v>-1.1099264211476694</v>
      </c>
      <c r="W3498">
        <f t="shared" si="329"/>
        <v>-1.1672983735546671</v>
      </c>
    </row>
    <row r="3499" spans="1:23" x14ac:dyDescent="0.25">
      <c r="A3499">
        <v>3498</v>
      </c>
      <c r="B3499">
        <v>0</v>
      </c>
      <c r="C3499">
        <v>21050.6</v>
      </c>
      <c r="D3499">
        <v>-33.890099999999997</v>
      </c>
      <c r="E3499">
        <v>21052.3</v>
      </c>
      <c r="F3499">
        <v>-153.82599999999999</v>
      </c>
      <c r="G3499">
        <v>21086.3</v>
      </c>
      <c r="H3499">
        <v>86.281199999999998</v>
      </c>
      <c r="I3499">
        <v>230.33699999999999</v>
      </c>
      <c r="J3499">
        <v>-28.096</v>
      </c>
      <c r="K3499">
        <v>222.54300000000001</v>
      </c>
      <c r="L3499">
        <v>-147.72200000000001</v>
      </c>
      <c r="M3499">
        <v>209.99</v>
      </c>
      <c r="N3499">
        <v>95.566800000000001</v>
      </c>
      <c r="O3499">
        <v>20821.599999999999</v>
      </c>
      <c r="P3499">
        <v>20821.2</v>
      </c>
      <c r="Q3499">
        <v>20843</v>
      </c>
      <c r="R3499">
        <f t="shared" si="324"/>
        <v>-229</v>
      </c>
      <c r="S3499">
        <f t="shared" si="325"/>
        <v>-231.09999999999854</v>
      </c>
      <c r="T3499">
        <f t="shared" si="326"/>
        <v>-243.29999999999927</v>
      </c>
      <c r="U3499">
        <f t="shared" si="327"/>
        <v>-1.0998194182963847</v>
      </c>
      <c r="V3499">
        <f t="shared" si="328"/>
        <v>-1.1099264211476694</v>
      </c>
      <c r="W3499">
        <f t="shared" si="329"/>
        <v>-1.1672983735546671</v>
      </c>
    </row>
    <row r="3500" spans="1:23" x14ac:dyDescent="0.25">
      <c r="A3500">
        <v>3499</v>
      </c>
      <c r="B3500">
        <v>0</v>
      </c>
      <c r="C3500">
        <v>21050.6</v>
      </c>
      <c r="D3500">
        <v>-33.890099999999997</v>
      </c>
      <c r="E3500">
        <v>21052.3</v>
      </c>
      <c r="F3500">
        <v>-153.82599999999999</v>
      </c>
      <c r="G3500">
        <v>21086.3</v>
      </c>
      <c r="H3500">
        <v>86.281199999999998</v>
      </c>
      <c r="I3500">
        <v>230.33699999999999</v>
      </c>
      <c r="J3500">
        <v>-28.096</v>
      </c>
      <c r="K3500">
        <v>222.54300000000001</v>
      </c>
      <c r="L3500">
        <v>-147.72200000000001</v>
      </c>
      <c r="M3500">
        <v>209.99</v>
      </c>
      <c r="N3500">
        <v>95.566800000000001</v>
      </c>
      <c r="O3500">
        <v>20821.599999999999</v>
      </c>
      <c r="P3500">
        <v>20821.2</v>
      </c>
      <c r="Q3500">
        <v>20843</v>
      </c>
      <c r="R3500">
        <f t="shared" si="324"/>
        <v>-229</v>
      </c>
      <c r="S3500">
        <f t="shared" si="325"/>
        <v>-231.09999999999854</v>
      </c>
      <c r="T3500">
        <f t="shared" si="326"/>
        <v>-243.29999999999927</v>
      </c>
      <c r="U3500">
        <f t="shared" si="327"/>
        <v>-1.0998194182963847</v>
      </c>
      <c r="V3500">
        <f t="shared" si="328"/>
        <v>-1.1099264211476694</v>
      </c>
      <c r="W3500">
        <f t="shared" si="329"/>
        <v>-1.1672983735546671</v>
      </c>
    </row>
    <row r="3501" spans="1:23" x14ac:dyDescent="0.25">
      <c r="A3501">
        <v>3500</v>
      </c>
      <c r="B3501">
        <v>0</v>
      </c>
      <c r="C3501">
        <v>21050.6</v>
      </c>
      <c r="D3501">
        <v>-33.890099999999997</v>
      </c>
      <c r="E3501">
        <v>21052.3</v>
      </c>
      <c r="F3501">
        <v>-153.82599999999999</v>
      </c>
      <c r="G3501">
        <v>21086.3</v>
      </c>
      <c r="H3501">
        <v>86.281199999999998</v>
      </c>
      <c r="I3501">
        <v>230.33699999999999</v>
      </c>
      <c r="J3501">
        <v>-28.096</v>
      </c>
      <c r="K3501">
        <v>222.54300000000001</v>
      </c>
      <c r="L3501">
        <v>-147.72200000000001</v>
      </c>
      <c r="M3501">
        <v>209.99</v>
      </c>
      <c r="N3501">
        <v>95.566800000000001</v>
      </c>
      <c r="O3501">
        <v>20821.599999999999</v>
      </c>
      <c r="P3501">
        <v>20821.2</v>
      </c>
      <c r="Q3501">
        <v>20843</v>
      </c>
      <c r="R3501">
        <f t="shared" si="324"/>
        <v>-229</v>
      </c>
      <c r="S3501">
        <f t="shared" si="325"/>
        <v>-231.09999999999854</v>
      </c>
      <c r="T3501">
        <f t="shared" si="326"/>
        <v>-243.29999999999927</v>
      </c>
      <c r="U3501">
        <f t="shared" si="327"/>
        <v>-1.0998194182963847</v>
      </c>
      <c r="V3501">
        <f t="shared" si="328"/>
        <v>-1.1099264211476694</v>
      </c>
      <c r="W3501">
        <f t="shared" si="329"/>
        <v>-1.1672983735546671</v>
      </c>
    </row>
    <row r="3502" spans="1:23" x14ac:dyDescent="0.25">
      <c r="A3502">
        <v>3501</v>
      </c>
      <c r="B3502">
        <v>0</v>
      </c>
      <c r="C3502">
        <v>21050.6</v>
      </c>
      <c r="D3502">
        <v>-33.890099999999997</v>
      </c>
      <c r="E3502">
        <v>21052.3</v>
      </c>
      <c r="F3502">
        <v>-153.82599999999999</v>
      </c>
      <c r="G3502">
        <v>21086.3</v>
      </c>
      <c r="H3502">
        <v>86.281199999999998</v>
      </c>
      <c r="I3502">
        <v>230.33699999999999</v>
      </c>
      <c r="J3502">
        <v>-28.096</v>
      </c>
      <c r="K3502">
        <v>222.54300000000001</v>
      </c>
      <c r="L3502">
        <v>-147.72200000000001</v>
      </c>
      <c r="M3502">
        <v>209.99</v>
      </c>
      <c r="N3502">
        <v>95.566800000000001</v>
      </c>
      <c r="O3502">
        <v>20821.599999999999</v>
      </c>
      <c r="P3502">
        <v>20821.2</v>
      </c>
      <c r="Q3502">
        <v>20843</v>
      </c>
      <c r="R3502">
        <f t="shared" si="324"/>
        <v>-229</v>
      </c>
      <c r="S3502">
        <f t="shared" si="325"/>
        <v>-231.09999999999854</v>
      </c>
      <c r="T3502">
        <f t="shared" si="326"/>
        <v>-243.29999999999927</v>
      </c>
      <c r="U3502">
        <f t="shared" si="327"/>
        <v>-1.0998194182963847</v>
      </c>
      <c r="V3502">
        <f t="shared" si="328"/>
        <v>-1.1099264211476694</v>
      </c>
      <c r="W3502">
        <f t="shared" si="329"/>
        <v>-1.1672983735546671</v>
      </c>
    </row>
    <row r="3503" spans="1:23" x14ac:dyDescent="0.25">
      <c r="A3503">
        <v>3502</v>
      </c>
      <c r="B3503">
        <v>0</v>
      </c>
      <c r="C3503">
        <v>21050.6</v>
      </c>
      <c r="D3503">
        <v>-33.890099999999997</v>
      </c>
      <c r="E3503">
        <v>21052.3</v>
      </c>
      <c r="F3503">
        <v>-153.82599999999999</v>
      </c>
      <c r="G3503">
        <v>21086.3</v>
      </c>
      <c r="H3503">
        <v>86.281199999999998</v>
      </c>
      <c r="I3503">
        <v>230.33699999999999</v>
      </c>
      <c r="J3503">
        <v>-28.096</v>
      </c>
      <c r="K3503">
        <v>222.54300000000001</v>
      </c>
      <c r="L3503">
        <v>-147.72200000000001</v>
      </c>
      <c r="M3503">
        <v>209.99</v>
      </c>
      <c r="N3503">
        <v>95.566800000000001</v>
      </c>
      <c r="O3503">
        <v>20821.599999999999</v>
      </c>
      <c r="P3503">
        <v>20821.2</v>
      </c>
      <c r="Q3503">
        <v>20843</v>
      </c>
      <c r="R3503">
        <f t="shared" si="324"/>
        <v>-229</v>
      </c>
      <c r="S3503">
        <f t="shared" si="325"/>
        <v>-231.09999999999854</v>
      </c>
      <c r="T3503">
        <f t="shared" si="326"/>
        <v>-243.29999999999927</v>
      </c>
      <c r="U3503">
        <f t="shared" si="327"/>
        <v>-1.0998194182963847</v>
      </c>
      <c r="V3503">
        <f t="shared" si="328"/>
        <v>-1.1099264211476694</v>
      </c>
      <c r="W3503">
        <f t="shared" si="329"/>
        <v>-1.1672983735546671</v>
      </c>
    </row>
    <row r="3504" spans="1:23" x14ac:dyDescent="0.25">
      <c r="A3504">
        <v>3503</v>
      </c>
      <c r="B3504">
        <v>0</v>
      </c>
      <c r="C3504">
        <v>21051</v>
      </c>
      <c r="D3504">
        <v>-33.8855</v>
      </c>
      <c r="E3504">
        <v>21052.7</v>
      </c>
      <c r="F3504">
        <v>-153.822</v>
      </c>
      <c r="G3504">
        <v>21086.799999999999</v>
      </c>
      <c r="H3504">
        <v>86.286299999999997</v>
      </c>
      <c r="I3504">
        <v>230.23099999999999</v>
      </c>
      <c r="J3504">
        <v>-28.0809</v>
      </c>
      <c r="K3504">
        <v>222.45</v>
      </c>
      <c r="L3504">
        <v>-147.708</v>
      </c>
      <c r="M3504">
        <v>209.82</v>
      </c>
      <c r="N3504">
        <v>95.593500000000006</v>
      </c>
      <c r="O3504">
        <v>20822</v>
      </c>
      <c r="P3504">
        <v>20821.599999999999</v>
      </c>
      <c r="Q3504">
        <v>20843.5</v>
      </c>
      <c r="R3504">
        <f t="shared" si="324"/>
        <v>-229</v>
      </c>
      <c r="S3504">
        <f t="shared" si="325"/>
        <v>-231.10000000000218</v>
      </c>
      <c r="T3504">
        <f t="shared" si="326"/>
        <v>-243.29999999999927</v>
      </c>
      <c r="U3504">
        <f t="shared" si="327"/>
        <v>-1.0997982902699068</v>
      </c>
      <c r="V3504">
        <f t="shared" si="328"/>
        <v>-1.1099050985515149</v>
      </c>
      <c r="W3504">
        <f t="shared" si="329"/>
        <v>-1.1672703720584319</v>
      </c>
    </row>
    <row r="3505" spans="1:23" x14ac:dyDescent="0.25">
      <c r="A3505">
        <v>3504</v>
      </c>
      <c r="B3505">
        <v>0</v>
      </c>
      <c r="C3505">
        <v>21178.7</v>
      </c>
      <c r="D3505">
        <v>-32.695</v>
      </c>
      <c r="E3505">
        <v>21169.8</v>
      </c>
      <c r="F3505">
        <v>-152.69399999999999</v>
      </c>
      <c r="G3505">
        <v>21189.7</v>
      </c>
      <c r="H3505">
        <v>87.362399999999994</v>
      </c>
      <c r="I3505">
        <v>163.64699999999999</v>
      </c>
      <c r="J3505">
        <v>-16.368500000000001</v>
      </c>
      <c r="K3505">
        <v>163.19</v>
      </c>
      <c r="L3505">
        <v>-137.27000000000001</v>
      </c>
      <c r="M3505">
        <v>158.035</v>
      </c>
      <c r="N3505">
        <v>105.565</v>
      </c>
      <c r="O3505">
        <v>20939.599999999999</v>
      </c>
      <c r="P3505">
        <v>20933</v>
      </c>
      <c r="Q3505">
        <v>20953.7</v>
      </c>
      <c r="R3505">
        <f t="shared" si="324"/>
        <v>-239.10000000000218</v>
      </c>
      <c r="S3505">
        <f t="shared" si="325"/>
        <v>-236.79999999999927</v>
      </c>
      <c r="T3505">
        <f t="shared" si="326"/>
        <v>-236</v>
      </c>
      <c r="U3505">
        <f t="shared" si="327"/>
        <v>-1.1418556228390333</v>
      </c>
      <c r="V3505">
        <f t="shared" si="328"/>
        <v>-1.1312282042707651</v>
      </c>
      <c r="W3505">
        <f t="shared" si="329"/>
        <v>-1.1262927311167001</v>
      </c>
    </row>
    <row r="3506" spans="1:23" x14ac:dyDescent="0.25">
      <c r="A3506">
        <v>3505</v>
      </c>
      <c r="B3506">
        <v>0</v>
      </c>
      <c r="C3506">
        <v>21198.5</v>
      </c>
      <c r="D3506">
        <v>-32.477499999999999</v>
      </c>
      <c r="E3506">
        <v>21191.1</v>
      </c>
      <c r="F3506">
        <v>-152.471</v>
      </c>
      <c r="G3506">
        <v>21207.599999999999</v>
      </c>
      <c r="H3506">
        <v>87.566599999999994</v>
      </c>
      <c r="I3506">
        <v>152.125</v>
      </c>
      <c r="J3506">
        <v>-13.5916</v>
      </c>
      <c r="K3506">
        <v>151.065</v>
      </c>
      <c r="L3506">
        <v>-134.28299999999999</v>
      </c>
      <c r="M3506">
        <v>148.21299999999999</v>
      </c>
      <c r="N3506">
        <v>108.143</v>
      </c>
      <c r="O3506">
        <v>20961.3</v>
      </c>
      <c r="P3506">
        <v>20955</v>
      </c>
      <c r="Q3506">
        <v>20977</v>
      </c>
      <c r="R3506">
        <f t="shared" si="324"/>
        <v>-237.20000000000073</v>
      </c>
      <c r="S3506">
        <f t="shared" si="325"/>
        <v>-236.09999999999854</v>
      </c>
      <c r="T3506">
        <f t="shared" si="326"/>
        <v>-230.59999999999854</v>
      </c>
      <c r="U3506">
        <f t="shared" si="327"/>
        <v>-1.1316092036276411</v>
      </c>
      <c r="V3506">
        <f t="shared" si="328"/>
        <v>-1.1267000715819544</v>
      </c>
      <c r="W3506">
        <f t="shared" si="329"/>
        <v>-1.0992992324927233</v>
      </c>
    </row>
    <row r="3507" spans="1:23" x14ac:dyDescent="0.25">
      <c r="A3507">
        <v>3506</v>
      </c>
      <c r="B3507">
        <v>0</v>
      </c>
      <c r="C3507">
        <v>21212.1</v>
      </c>
      <c r="D3507">
        <v>-32.322600000000001</v>
      </c>
      <c r="E3507">
        <v>21204.1</v>
      </c>
      <c r="F3507">
        <v>-152.32300000000001</v>
      </c>
      <c r="G3507">
        <v>21220.9</v>
      </c>
      <c r="H3507">
        <v>87.7209</v>
      </c>
      <c r="I3507">
        <v>144.65100000000001</v>
      </c>
      <c r="J3507">
        <v>-11.5158</v>
      </c>
      <c r="K3507">
        <v>144.31100000000001</v>
      </c>
      <c r="L3507">
        <v>-132.41800000000001</v>
      </c>
      <c r="M3507">
        <v>140.93899999999999</v>
      </c>
      <c r="N3507">
        <v>110.316</v>
      </c>
      <c r="O3507">
        <v>20977.5</v>
      </c>
      <c r="P3507">
        <v>20969.7</v>
      </c>
      <c r="Q3507">
        <v>20994.6</v>
      </c>
      <c r="R3507">
        <f t="shared" si="324"/>
        <v>-234.59999999999854</v>
      </c>
      <c r="S3507">
        <f t="shared" si="325"/>
        <v>-234.39999999999782</v>
      </c>
      <c r="T3507">
        <f t="shared" si="326"/>
        <v>-226.30000000000291</v>
      </c>
      <c r="U3507">
        <f t="shared" si="327"/>
        <v>-1.1183410797282733</v>
      </c>
      <c r="V3507">
        <f t="shared" si="328"/>
        <v>-1.1178033066758122</v>
      </c>
      <c r="W3507">
        <f t="shared" si="329"/>
        <v>-1.0778962209330156</v>
      </c>
    </row>
    <row r="3508" spans="1:23" x14ac:dyDescent="0.25">
      <c r="A3508">
        <v>3507</v>
      </c>
      <c r="B3508">
        <v>0</v>
      </c>
      <c r="C3508">
        <v>21220.3</v>
      </c>
      <c r="D3508">
        <v>-32.229700000000001</v>
      </c>
      <c r="E3508">
        <v>21212</v>
      </c>
      <c r="F3508">
        <v>-152.23400000000001</v>
      </c>
      <c r="G3508">
        <v>21228.5</v>
      </c>
      <c r="H3508">
        <v>87.808300000000003</v>
      </c>
      <c r="I3508">
        <v>139.71799999999999</v>
      </c>
      <c r="J3508">
        <v>-10.0227</v>
      </c>
      <c r="K3508">
        <v>139.74100000000001</v>
      </c>
      <c r="L3508">
        <v>-131.08000000000001</v>
      </c>
      <c r="M3508">
        <v>136.69</v>
      </c>
      <c r="N3508">
        <v>111.705</v>
      </c>
      <c r="O3508">
        <v>20988.7</v>
      </c>
      <c r="P3508">
        <v>20979.5</v>
      </c>
      <c r="Q3508">
        <v>21003.4</v>
      </c>
      <c r="R3508">
        <f t="shared" si="324"/>
        <v>-231.59999999999854</v>
      </c>
      <c r="S3508">
        <f t="shared" si="325"/>
        <v>-232.5</v>
      </c>
      <c r="T3508">
        <f t="shared" si="326"/>
        <v>-225.09999999999854</v>
      </c>
      <c r="U3508">
        <f t="shared" si="327"/>
        <v>-1.1034509045343377</v>
      </c>
      <c r="V3508">
        <f t="shared" si="328"/>
        <v>-1.1082246955361186</v>
      </c>
      <c r="W3508">
        <f t="shared" si="329"/>
        <v>-1.071731243512948</v>
      </c>
    </row>
    <row r="3509" spans="1:23" x14ac:dyDescent="0.25">
      <c r="A3509">
        <v>3508</v>
      </c>
      <c r="B3509">
        <v>0</v>
      </c>
      <c r="C3509">
        <v>21222.400000000001</v>
      </c>
      <c r="D3509">
        <v>-32.2087</v>
      </c>
      <c r="E3509">
        <v>21214</v>
      </c>
      <c r="F3509">
        <v>-152.214</v>
      </c>
      <c r="G3509">
        <v>21230.3</v>
      </c>
      <c r="H3509">
        <v>87.827799999999996</v>
      </c>
      <c r="I3509">
        <v>138.095</v>
      </c>
      <c r="J3509">
        <v>-9.5152999999999999</v>
      </c>
      <c r="K3509">
        <v>138.15899999999999</v>
      </c>
      <c r="L3509">
        <v>-130.6</v>
      </c>
      <c r="M3509">
        <v>135.261</v>
      </c>
      <c r="N3509">
        <v>112.185</v>
      </c>
      <c r="O3509">
        <v>20991.5</v>
      </c>
      <c r="P3509">
        <v>20982.3</v>
      </c>
      <c r="Q3509">
        <v>21005.599999999999</v>
      </c>
      <c r="R3509">
        <f t="shared" si="324"/>
        <v>-230.90000000000146</v>
      </c>
      <c r="S3509">
        <f t="shared" si="325"/>
        <v>-231.70000000000073</v>
      </c>
      <c r="T3509">
        <f t="shared" si="326"/>
        <v>-224.70000000000073</v>
      </c>
      <c r="U3509">
        <f t="shared" si="327"/>
        <v>-1.0999690350856368</v>
      </c>
      <c r="V3509">
        <f t="shared" si="328"/>
        <v>-1.1042640701924991</v>
      </c>
      <c r="W3509">
        <f t="shared" si="329"/>
        <v>-1.069714742735274</v>
      </c>
    </row>
    <row r="3510" spans="1:23" x14ac:dyDescent="0.25">
      <c r="A3510">
        <v>3509</v>
      </c>
      <c r="B3510">
        <v>0</v>
      </c>
      <c r="C3510">
        <v>21199.599999999999</v>
      </c>
      <c r="D3510">
        <v>-32.460500000000003</v>
      </c>
      <c r="E3510">
        <v>21191.1</v>
      </c>
      <c r="F3510">
        <v>-152.464</v>
      </c>
      <c r="G3510">
        <v>21208.3</v>
      </c>
      <c r="H3510">
        <v>87.580100000000002</v>
      </c>
      <c r="I3510">
        <v>152.43600000000001</v>
      </c>
      <c r="J3510">
        <v>-13.643700000000001</v>
      </c>
      <c r="K3510">
        <v>152.42699999999999</v>
      </c>
      <c r="L3510">
        <v>-134.60400000000001</v>
      </c>
      <c r="M3510">
        <v>148.899</v>
      </c>
      <c r="N3510">
        <v>107.98399999999999</v>
      </c>
      <c r="O3510">
        <v>20962.400000000001</v>
      </c>
      <c r="P3510">
        <v>20954.900000000001</v>
      </c>
      <c r="Q3510">
        <v>20978.6</v>
      </c>
      <c r="R3510">
        <f t="shared" si="324"/>
        <v>-237.19999999999709</v>
      </c>
      <c r="S3510">
        <f t="shared" si="325"/>
        <v>-236.19999999999709</v>
      </c>
      <c r="T3510">
        <f t="shared" si="326"/>
        <v>-229.70000000000073</v>
      </c>
      <c r="U3510">
        <f t="shared" si="327"/>
        <v>-1.1315498225393901</v>
      </c>
      <c r="V3510">
        <f t="shared" si="328"/>
        <v>-1.1271826637206432</v>
      </c>
      <c r="W3510">
        <f t="shared" si="329"/>
        <v>-1.0949253048344538</v>
      </c>
    </row>
    <row r="3511" spans="1:23" x14ac:dyDescent="0.25">
      <c r="A3511">
        <v>3510</v>
      </c>
      <c r="B3511">
        <v>0</v>
      </c>
      <c r="C3511">
        <v>21163.8</v>
      </c>
      <c r="D3511">
        <v>-32.830300000000001</v>
      </c>
      <c r="E3511">
        <v>21151</v>
      </c>
      <c r="F3511">
        <v>-152.857</v>
      </c>
      <c r="G3511">
        <v>21172.6</v>
      </c>
      <c r="H3511">
        <v>87.1982</v>
      </c>
      <c r="I3511">
        <v>174.983</v>
      </c>
      <c r="J3511">
        <v>-18.764199999999999</v>
      </c>
      <c r="K3511">
        <v>177.87299999999999</v>
      </c>
      <c r="L3511">
        <v>-140.25299999999999</v>
      </c>
      <c r="M3511">
        <v>172.626</v>
      </c>
      <c r="N3511">
        <v>102.44499999999999</v>
      </c>
      <c r="O3511">
        <v>20924.3</v>
      </c>
      <c r="P3511">
        <v>20914.8</v>
      </c>
      <c r="Q3511">
        <v>20931.099999999999</v>
      </c>
      <c r="R3511">
        <f t="shared" si="324"/>
        <v>-239.5</v>
      </c>
      <c r="S3511">
        <f t="shared" si="325"/>
        <v>-236.20000000000073</v>
      </c>
      <c r="T3511">
        <f t="shared" si="326"/>
        <v>-241.5</v>
      </c>
      <c r="U3511">
        <f t="shared" si="327"/>
        <v>-1.1446022089149936</v>
      </c>
      <c r="V3511">
        <f t="shared" si="328"/>
        <v>-1.1293438139499337</v>
      </c>
      <c r="W3511">
        <f t="shared" si="329"/>
        <v>-1.1537855153336423</v>
      </c>
    </row>
    <row r="3512" spans="1:23" x14ac:dyDescent="0.25">
      <c r="A3512">
        <v>3511</v>
      </c>
      <c r="B3512">
        <v>0</v>
      </c>
      <c r="C3512">
        <v>21128.5</v>
      </c>
      <c r="D3512">
        <v>-33.141399999999997</v>
      </c>
      <c r="E3512">
        <v>21121.4</v>
      </c>
      <c r="F3512">
        <v>-153.137</v>
      </c>
      <c r="G3512">
        <v>21150.1</v>
      </c>
      <c r="H3512">
        <v>86.952600000000004</v>
      </c>
      <c r="I3512">
        <v>195.88399999999999</v>
      </c>
      <c r="J3512">
        <v>-22.787199999999999</v>
      </c>
      <c r="K3512">
        <v>195.36</v>
      </c>
      <c r="L3512">
        <v>-143.351</v>
      </c>
      <c r="M3512">
        <v>185.72399999999999</v>
      </c>
      <c r="N3512">
        <v>99.989599999999996</v>
      </c>
      <c r="O3512">
        <v>20892.900000000001</v>
      </c>
      <c r="P3512">
        <v>20885.900000000001</v>
      </c>
      <c r="Q3512">
        <v>20906.099999999999</v>
      </c>
      <c r="R3512">
        <f t="shared" si="324"/>
        <v>-235.59999999999854</v>
      </c>
      <c r="S3512">
        <f t="shared" si="325"/>
        <v>-235.5</v>
      </c>
      <c r="T3512">
        <f t="shared" si="326"/>
        <v>-244</v>
      </c>
      <c r="U3512">
        <f t="shared" si="327"/>
        <v>-1.1276558065179967</v>
      </c>
      <c r="V3512">
        <f t="shared" si="328"/>
        <v>-1.127554953341728</v>
      </c>
      <c r="W3512">
        <f t="shared" si="329"/>
        <v>-1.1671234711400023</v>
      </c>
    </row>
    <row r="3513" spans="1:23" x14ac:dyDescent="0.25">
      <c r="A3513">
        <v>3512</v>
      </c>
      <c r="B3513">
        <v>0</v>
      </c>
      <c r="C3513">
        <v>21090.799999999999</v>
      </c>
      <c r="D3513">
        <v>-33.467399999999998</v>
      </c>
      <c r="E3513">
        <v>21088.3</v>
      </c>
      <c r="F3513">
        <v>-153.43899999999999</v>
      </c>
      <c r="G3513">
        <v>21123.8</v>
      </c>
      <c r="H3513">
        <v>86.683300000000003</v>
      </c>
      <c r="I3513">
        <v>216.4</v>
      </c>
      <c r="J3513">
        <v>-26.089400000000001</v>
      </c>
      <c r="K3513">
        <v>212.98099999999999</v>
      </c>
      <c r="L3513">
        <v>-146.12200000000001</v>
      </c>
      <c r="M3513">
        <v>199.04</v>
      </c>
      <c r="N3513">
        <v>97.633799999999994</v>
      </c>
      <c r="O3513">
        <v>20860.900000000001</v>
      </c>
      <c r="P3513">
        <v>20855.8</v>
      </c>
      <c r="Q3513">
        <v>20879.2</v>
      </c>
      <c r="R3513">
        <f t="shared" si="324"/>
        <v>-229.89999999999782</v>
      </c>
      <c r="S3513">
        <f t="shared" si="325"/>
        <v>-232.5</v>
      </c>
      <c r="T3513">
        <f t="shared" si="326"/>
        <v>-244.59999999999854</v>
      </c>
      <c r="U3513">
        <f t="shared" si="327"/>
        <v>-1.1020617518898888</v>
      </c>
      <c r="V3513">
        <f t="shared" si="328"/>
        <v>-1.1147978020502691</v>
      </c>
      <c r="W3513">
        <f t="shared" si="329"/>
        <v>-1.1715008237863449</v>
      </c>
    </row>
    <row r="3514" spans="1:23" x14ac:dyDescent="0.25">
      <c r="A3514">
        <v>3513</v>
      </c>
      <c r="B3514">
        <v>0</v>
      </c>
      <c r="C3514">
        <v>21046.9</v>
      </c>
      <c r="D3514">
        <v>-33.884500000000003</v>
      </c>
      <c r="E3514">
        <v>21048.400000000001</v>
      </c>
      <c r="F3514">
        <v>-153.81899999999999</v>
      </c>
      <c r="G3514">
        <v>21082.400000000001</v>
      </c>
      <c r="H3514">
        <v>86.293899999999994</v>
      </c>
      <c r="I3514">
        <v>240.24600000000001</v>
      </c>
      <c r="J3514">
        <v>-28.9878</v>
      </c>
      <c r="K3514">
        <v>232.14500000000001</v>
      </c>
      <c r="L3514">
        <v>-148.66499999999999</v>
      </c>
      <c r="M3514">
        <v>218.76499999999999</v>
      </c>
      <c r="N3514">
        <v>94.445099999999996</v>
      </c>
      <c r="O3514">
        <v>20817.900000000001</v>
      </c>
      <c r="P3514">
        <v>20818</v>
      </c>
      <c r="Q3514">
        <v>20840.8</v>
      </c>
      <c r="R3514">
        <f t="shared" si="324"/>
        <v>-229</v>
      </c>
      <c r="S3514">
        <f t="shared" si="325"/>
        <v>-230.40000000000146</v>
      </c>
      <c r="T3514">
        <f t="shared" si="326"/>
        <v>-241.60000000000218</v>
      </c>
      <c r="U3514">
        <f t="shared" si="327"/>
        <v>-1.1000148910312759</v>
      </c>
      <c r="V3514">
        <f t="shared" si="328"/>
        <v>-1.1067345566336892</v>
      </c>
      <c r="W3514">
        <f t="shared" si="329"/>
        <v>-1.1592645195961873</v>
      </c>
    </row>
    <row r="3515" spans="1:23" x14ac:dyDescent="0.25">
      <c r="A3515">
        <v>3514</v>
      </c>
      <c r="B3515">
        <v>0</v>
      </c>
      <c r="C3515">
        <v>20997.200000000001</v>
      </c>
      <c r="D3515">
        <v>-34.3688</v>
      </c>
      <c r="E3515">
        <v>20999.9</v>
      </c>
      <c r="F3515">
        <v>-154.28899999999999</v>
      </c>
      <c r="G3515">
        <v>21023.1</v>
      </c>
      <c r="H3515">
        <v>85.786500000000004</v>
      </c>
      <c r="I3515">
        <v>266.79700000000003</v>
      </c>
      <c r="J3515">
        <v>-31.527100000000001</v>
      </c>
      <c r="K3515">
        <v>256.83100000000002</v>
      </c>
      <c r="L3515">
        <v>-151.226</v>
      </c>
      <c r="M3515">
        <v>247.6</v>
      </c>
      <c r="N3515">
        <v>90.523200000000003</v>
      </c>
      <c r="O3515">
        <v>20765.400000000001</v>
      </c>
      <c r="P3515">
        <v>20768.400000000001</v>
      </c>
      <c r="Q3515">
        <v>20790</v>
      </c>
      <c r="R3515">
        <f t="shared" si="324"/>
        <v>-231.79999999999927</v>
      </c>
      <c r="S3515">
        <f t="shared" si="325"/>
        <v>-231.5</v>
      </c>
      <c r="T3515">
        <f t="shared" si="326"/>
        <v>-233.09999999999854</v>
      </c>
      <c r="U3515">
        <f t="shared" si="327"/>
        <v>-1.1162799657121909</v>
      </c>
      <c r="V3515">
        <f t="shared" si="328"/>
        <v>-1.1146742165982935</v>
      </c>
      <c r="W3515">
        <f t="shared" si="329"/>
        <v>-1.1212121212121142</v>
      </c>
    </row>
    <row r="3516" spans="1:23" x14ac:dyDescent="0.25">
      <c r="A3516">
        <v>3515</v>
      </c>
      <c r="B3516">
        <v>0</v>
      </c>
      <c r="C3516">
        <v>20957.900000000001</v>
      </c>
      <c r="D3516">
        <v>-34.732500000000002</v>
      </c>
      <c r="E3516">
        <v>20957.7</v>
      </c>
      <c r="F3516">
        <v>-154.67400000000001</v>
      </c>
      <c r="G3516">
        <v>20980</v>
      </c>
      <c r="H3516">
        <v>85.399100000000004</v>
      </c>
      <c r="I3516">
        <v>289.49700000000001</v>
      </c>
      <c r="J3516">
        <v>-33.328499999999998</v>
      </c>
      <c r="K3516">
        <v>282.36799999999999</v>
      </c>
      <c r="L3516">
        <v>-153.298</v>
      </c>
      <c r="M3516">
        <v>273.09300000000002</v>
      </c>
      <c r="N3516">
        <v>88.159000000000006</v>
      </c>
      <c r="O3516">
        <v>20723.599999999999</v>
      </c>
      <c r="P3516">
        <v>20723.7</v>
      </c>
      <c r="Q3516">
        <v>20745.8</v>
      </c>
      <c r="R3516">
        <f t="shared" si="324"/>
        <v>-234.30000000000291</v>
      </c>
      <c r="S3516">
        <f t="shared" si="325"/>
        <v>-234</v>
      </c>
      <c r="T3516">
        <f t="shared" si="326"/>
        <v>-234.20000000000073</v>
      </c>
      <c r="U3516">
        <f t="shared" si="327"/>
        <v>-1.1305950703545857</v>
      </c>
      <c r="V3516">
        <f t="shared" si="328"/>
        <v>-1.1291419968441927</v>
      </c>
      <c r="W3516">
        <f t="shared" si="329"/>
        <v>-1.128903199683795</v>
      </c>
    </row>
    <row r="3517" spans="1:23" x14ac:dyDescent="0.25">
      <c r="A3517">
        <v>3516</v>
      </c>
      <c r="B3517">
        <v>0</v>
      </c>
      <c r="C3517">
        <v>20923.400000000001</v>
      </c>
      <c r="D3517">
        <v>-35.032899999999998</v>
      </c>
      <c r="E3517">
        <v>20923</v>
      </c>
      <c r="F3517">
        <v>-154.97499999999999</v>
      </c>
      <c r="G3517">
        <v>20947.599999999999</v>
      </c>
      <c r="H3517">
        <v>85.111999999999995</v>
      </c>
      <c r="I3517">
        <v>311.65300000000002</v>
      </c>
      <c r="J3517">
        <v>-34.832999999999998</v>
      </c>
      <c r="K3517">
        <v>304.59300000000002</v>
      </c>
      <c r="L3517">
        <v>-154.84399999999999</v>
      </c>
      <c r="M3517">
        <v>293.36599999999999</v>
      </c>
      <c r="N3517">
        <v>86.604500000000002</v>
      </c>
      <c r="O3517">
        <v>20686.8</v>
      </c>
      <c r="P3517">
        <v>20686.7</v>
      </c>
      <c r="Q3517">
        <v>20711.3</v>
      </c>
      <c r="R3517">
        <f t="shared" si="324"/>
        <v>-236.60000000000218</v>
      </c>
      <c r="S3517">
        <f t="shared" si="325"/>
        <v>-236.29999999999927</v>
      </c>
      <c r="T3517">
        <f t="shared" si="326"/>
        <v>-236.29999999999927</v>
      </c>
      <c r="U3517">
        <f t="shared" si="327"/>
        <v>-1.1437245006477665</v>
      </c>
      <c r="V3517">
        <f t="shared" si="328"/>
        <v>-1.1422798223012818</v>
      </c>
      <c r="W3517">
        <f t="shared" si="329"/>
        <v>-1.1409230709805724</v>
      </c>
    </row>
    <row r="3518" spans="1:23" x14ac:dyDescent="0.25">
      <c r="A3518">
        <v>3517</v>
      </c>
      <c r="B3518">
        <v>0</v>
      </c>
      <c r="C3518">
        <v>20890.7</v>
      </c>
      <c r="D3518">
        <v>-35.314799999999998</v>
      </c>
      <c r="E3518">
        <v>20891.2</v>
      </c>
      <c r="F3518">
        <v>-155.251</v>
      </c>
      <c r="G3518">
        <v>20917.5</v>
      </c>
      <c r="H3518">
        <v>84.847700000000003</v>
      </c>
      <c r="I3518">
        <v>331.69400000000002</v>
      </c>
      <c r="J3518">
        <v>-36.066499999999998</v>
      </c>
      <c r="K3518">
        <v>323.78199999999998</v>
      </c>
      <c r="L3518">
        <v>-156.05699999999999</v>
      </c>
      <c r="M3518">
        <v>311.68299999999999</v>
      </c>
      <c r="N3518">
        <v>85.341700000000003</v>
      </c>
      <c r="O3518">
        <v>20652.3</v>
      </c>
      <c r="P3518">
        <v>20653</v>
      </c>
      <c r="Q3518">
        <v>20679.099999999999</v>
      </c>
      <c r="R3518">
        <f t="shared" si="324"/>
        <v>-238.40000000000146</v>
      </c>
      <c r="S3518">
        <f t="shared" si="325"/>
        <v>-238.20000000000073</v>
      </c>
      <c r="T3518">
        <f t="shared" si="326"/>
        <v>-238.40000000000146</v>
      </c>
      <c r="U3518">
        <f t="shared" si="327"/>
        <v>-1.154350847121151</v>
      </c>
      <c r="V3518">
        <f t="shared" si="328"/>
        <v>-1.1533433399506161</v>
      </c>
      <c r="W3518">
        <f t="shared" si="329"/>
        <v>-1.1528548147646729</v>
      </c>
    </row>
    <row r="3519" spans="1:23" x14ac:dyDescent="0.25">
      <c r="A3519">
        <v>3518</v>
      </c>
      <c r="B3519">
        <v>0</v>
      </c>
      <c r="C3519">
        <v>20866.3</v>
      </c>
      <c r="D3519">
        <v>-35.522799999999997</v>
      </c>
      <c r="E3519">
        <v>20861.7</v>
      </c>
      <c r="F3519">
        <v>-155.49299999999999</v>
      </c>
      <c r="G3519">
        <v>20888.5</v>
      </c>
      <c r="H3519">
        <v>84.607200000000006</v>
      </c>
      <c r="I3519">
        <v>346.51799999999997</v>
      </c>
      <c r="J3519">
        <v>-36.903100000000002</v>
      </c>
      <c r="K3519">
        <v>343.04500000000002</v>
      </c>
      <c r="L3519">
        <v>-157.13499999999999</v>
      </c>
      <c r="M3519">
        <v>330.64299999999997</v>
      </c>
      <c r="N3519">
        <v>84.173100000000005</v>
      </c>
      <c r="O3519">
        <v>20626.5</v>
      </c>
      <c r="P3519">
        <v>20622.3</v>
      </c>
      <c r="Q3519">
        <v>20648.5</v>
      </c>
      <c r="R3519">
        <f t="shared" si="324"/>
        <v>-239.79999999999927</v>
      </c>
      <c r="S3519">
        <f t="shared" si="325"/>
        <v>-239.40000000000146</v>
      </c>
      <c r="T3519">
        <f t="shared" si="326"/>
        <v>-240</v>
      </c>
      <c r="U3519">
        <f t="shared" si="327"/>
        <v>-1.1625821152401004</v>
      </c>
      <c r="V3519">
        <f t="shared" si="328"/>
        <v>-1.1608792423735541</v>
      </c>
      <c r="W3519">
        <f t="shared" si="329"/>
        <v>-1.1623120323510183</v>
      </c>
    </row>
    <row r="3520" spans="1:23" x14ac:dyDescent="0.25">
      <c r="A3520">
        <v>3519</v>
      </c>
      <c r="B3520">
        <v>0</v>
      </c>
      <c r="C3520">
        <v>20848.2</v>
      </c>
      <c r="D3520">
        <v>-35.669400000000003</v>
      </c>
      <c r="E3520">
        <v>20843.099999999999</v>
      </c>
      <c r="F3520">
        <v>-155.642</v>
      </c>
      <c r="G3520">
        <v>20872</v>
      </c>
      <c r="H3520">
        <v>84.471199999999996</v>
      </c>
      <c r="I3520">
        <v>358.58600000000001</v>
      </c>
      <c r="J3520">
        <v>-37.5274</v>
      </c>
      <c r="K3520">
        <v>355.38600000000002</v>
      </c>
      <c r="L3520">
        <v>-157.77699999999999</v>
      </c>
      <c r="M3520">
        <v>341.32499999999999</v>
      </c>
      <c r="N3520">
        <v>83.562899999999999</v>
      </c>
      <c r="O3520">
        <v>20607.599999999999</v>
      </c>
      <c r="P3520">
        <v>20602.8</v>
      </c>
      <c r="Q3520">
        <v>20631.2</v>
      </c>
      <c r="R3520">
        <f t="shared" si="324"/>
        <v>-240.60000000000218</v>
      </c>
      <c r="S3520">
        <f t="shared" si="325"/>
        <v>-240.29999999999927</v>
      </c>
      <c r="T3520">
        <f t="shared" si="326"/>
        <v>-240.79999999999927</v>
      </c>
      <c r="U3520">
        <f t="shared" si="327"/>
        <v>-1.1675304256682106</v>
      </c>
      <c r="V3520">
        <f t="shared" si="328"/>
        <v>-1.1663463218591612</v>
      </c>
      <c r="W3520">
        <f t="shared" si="329"/>
        <v>-1.1671642948543917</v>
      </c>
    </row>
    <row r="3521" spans="1:23" x14ac:dyDescent="0.25">
      <c r="A3521">
        <v>3520</v>
      </c>
      <c r="B3521">
        <v>0</v>
      </c>
      <c r="C3521">
        <v>20841.400000000001</v>
      </c>
      <c r="D3521">
        <v>-35.736800000000002</v>
      </c>
      <c r="E3521">
        <v>20838.3</v>
      </c>
      <c r="F3521">
        <v>-155.696</v>
      </c>
      <c r="G3521">
        <v>20867.7</v>
      </c>
      <c r="H3521">
        <v>84.419700000000006</v>
      </c>
      <c r="I3521">
        <v>360.19600000000003</v>
      </c>
      <c r="J3521">
        <v>-37.658200000000001</v>
      </c>
      <c r="K3521">
        <v>355.27499999999998</v>
      </c>
      <c r="L3521">
        <v>-157.827</v>
      </c>
      <c r="M3521">
        <v>340.93099999999998</v>
      </c>
      <c r="N3521">
        <v>83.532899999999998</v>
      </c>
      <c r="O3521">
        <v>20600.5</v>
      </c>
      <c r="P3521">
        <v>20597.599999999999</v>
      </c>
      <c r="Q3521">
        <v>20626.5</v>
      </c>
      <c r="R3521">
        <f t="shared" si="324"/>
        <v>-240.90000000000146</v>
      </c>
      <c r="S3521">
        <f t="shared" si="325"/>
        <v>-240.70000000000073</v>
      </c>
      <c r="T3521">
        <f t="shared" si="326"/>
        <v>-241.20000000000073</v>
      </c>
      <c r="U3521">
        <f t="shared" si="327"/>
        <v>-1.1693890924977619</v>
      </c>
      <c r="V3521">
        <f t="shared" si="328"/>
        <v>-1.1685827475045671</v>
      </c>
      <c r="W3521">
        <f t="shared" si="329"/>
        <v>-1.1693695003999744</v>
      </c>
    </row>
    <row r="3522" spans="1:23" x14ac:dyDescent="0.25">
      <c r="A3522">
        <v>3521</v>
      </c>
      <c r="B3522">
        <v>0</v>
      </c>
      <c r="C3522">
        <v>20841.8</v>
      </c>
      <c r="D3522">
        <v>-35.728900000000003</v>
      </c>
      <c r="E3522">
        <v>20833.5</v>
      </c>
      <c r="F3522">
        <v>-155.72200000000001</v>
      </c>
      <c r="G3522">
        <v>20866.2</v>
      </c>
      <c r="H3522">
        <v>84.416499999999999</v>
      </c>
      <c r="I3522">
        <v>361.32900000000001</v>
      </c>
      <c r="J3522">
        <v>-37.684600000000003</v>
      </c>
      <c r="K3522">
        <v>360.74799999999999</v>
      </c>
      <c r="L3522">
        <v>-158.06899999999999</v>
      </c>
      <c r="M3522">
        <v>343.45</v>
      </c>
      <c r="N3522">
        <v>83.415999999999997</v>
      </c>
      <c r="O3522">
        <v>20600.900000000001</v>
      </c>
      <c r="P3522">
        <v>20592.8</v>
      </c>
      <c r="Q3522">
        <v>20624.900000000001</v>
      </c>
      <c r="R3522">
        <f t="shared" si="324"/>
        <v>-240.89999999999782</v>
      </c>
      <c r="S3522">
        <f t="shared" si="325"/>
        <v>-240.70000000000073</v>
      </c>
      <c r="T3522">
        <f t="shared" si="326"/>
        <v>-241.29999999999927</v>
      </c>
      <c r="U3522">
        <f t="shared" si="327"/>
        <v>-1.1693663869054158</v>
      </c>
      <c r="V3522">
        <f t="shared" si="328"/>
        <v>-1.1688551338331881</v>
      </c>
      <c r="W3522">
        <f t="shared" si="329"/>
        <v>-1.1699450664003184</v>
      </c>
    </row>
    <row r="3523" spans="1:23" x14ac:dyDescent="0.25">
      <c r="A3523">
        <v>3522</v>
      </c>
      <c r="B3523">
        <v>0</v>
      </c>
      <c r="C3523">
        <v>20857.599999999999</v>
      </c>
      <c r="D3523">
        <v>-35.599899999999998</v>
      </c>
      <c r="E3523">
        <v>20848.7</v>
      </c>
      <c r="F3523">
        <v>-155.59800000000001</v>
      </c>
      <c r="G3523">
        <v>20880.5</v>
      </c>
      <c r="H3523">
        <v>84.536199999999994</v>
      </c>
      <c r="I3523">
        <v>351.29899999999998</v>
      </c>
      <c r="J3523">
        <v>-37.165500000000002</v>
      </c>
      <c r="K3523">
        <v>351.34</v>
      </c>
      <c r="L3523">
        <v>-157.58099999999999</v>
      </c>
      <c r="M3523">
        <v>334.63099999999997</v>
      </c>
      <c r="N3523">
        <v>83.918000000000006</v>
      </c>
      <c r="O3523">
        <v>20617.400000000001</v>
      </c>
      <c r="P3523">
        <v>20608.7</v>
      </c>
      <c r="Q3523">
        <v>20639.900000000001</v>
      </c>
      <c r="R3523">
        <f t="shared" ref="R3523:R3586" si="330">O3523-C3523</f>
        <v>-240.19999999999709</v>
      </c>
      <c r="S3523">
        <f t="shared" ref="S3523:S3586" si="331">P3523-E3523</f>
        <v>-240</v>
      </c>
      <c r="T3523">
        <f t="shared" ref="T3523:T3586" si="332">Q3523-G3523</f>
        <v>-240.59999999999854</v>
      </c>
      <c r="U3523">
        <f t="shared" ref="U3523:U3586" si="333">R3523/O3523*100</f>
        <v>-1.1650353584835966</v>
      </c>
      <c r="V3523">
        <f t="shared" ref="V3523:V3586" si="334">S3523/P3523*100</f>
        <v>-1.1645567163382453</v>
      </c>
      <c r="W3523">
        <f t="shared" ref="W3523:W3586" si="335">T3523/Q3523*100</f>
        <v>-1.1657033222060111</v>
      </c>
    </row>
    <row r="3524" spans="1:23" x14ac:dyDescent="0.25">
      <c r="A3524">
        <v>3523</v>
      </c>
      <c r="B3524">
        <v>0</v>
      </c>
      <c r="C3524">
        <v>20878.099999999999</v>
      </c>
      <c r="D3524">
        <v>-35.4255</v>
      </c>
      <c r="E3524">
        <v>20870.599999999999</v>
      </c>
      <c r="F3524">
        <v>-155.416</v>
      </c>
      <c r="G3524">
        <v>20899</v>
      </c>
      <c r="H3524">
        <v>84.696799999999996</v>
      </c>
      <c r="I3524">
        <v>338.99200000000002</v>
      </c>
      <c r="J3524">
        <v>-36.486699999999999</v>
      </c>
      <c r="K3524">
        <v>338.04199999999997</v>
      </c>
      <c r="L3524">
        <v>-156.85300000000001</v>
      </c>
      <c r="M3524">
        <v>324.10399999999998</v>
      </c>
      <c r="N3524">
        <v>84.562799999999996</v>
      </c>
      <c r="O3524">
        <v>20638.900000000001</v>
      </c>
      <c r="P3524">
        <v>20631.7</v>
      </c>
      <c r="Q3524">
        <v>20659.400000000001</v>
      </c>
      <c r="R3524">
        <f t="shared" si="330"/>
        <v>-239.19999999999709</v>
      </c>
      <c r="S3524">
        <f t="shared" si="331"/>
        <v>-238.89999999999782</v>
      </c>
      <c r="T3524">
        <f t="shared" si="332"/>
        <v>-239.59999999999854</v>
      </c>
      <c r="U3524">
        <f t="shared" si="333"/>
        <v>-1.1589764958403648</v>
      </c>
      <c r="V3524">
        <f t="shared" si="334"/>
        <v>-1.1579268795106452</v>
      </c>
      <c r="W3524">
        <f t="shared" si="335"/>
        <v>-1.1597626262137262</v>
      </c>
    </row>
    <row r="3525" spans="1:23" x14ac:dyDescent="0.25">
      <c r="A3525">
        <v>3524</v>
      </c>
      <c r="B3525">
        <v>0</v>
      </c>
      <c r="C3525">
        <v>20893.3</v>
      </c>
      <c r="D3525">
        <v>-35.286900000000003</v>
      </c>
      <c r="E3525">
        <v>20886.3</v>
      </c>
      <c r="F3525">
        <v>-155.274</v>
      </c>
      <c r="G3525">
        <v>20915.3</v>
      </c>
      <c r="H3525">
        <v>84.843900000000005</v>
      </c>
      <c r="I3525">
        <v>331.58800000000002</v>
      </c>
      <c r="J3525">
        <v>-36.026200000000003</v>
      </c>
      <c r="K3525">
        <v>330.18299999999999</v>
      </c>
      <c r="L3525">
        <v>-156.375</v>
      </c>
      <c r="M3525">
        <v>315.62099999999998</v>
      </c>
      <c r="N3525">
        <v>85.124399999999994</v>
      </c>
      <c r="O3525">
        <v>20655</v>
      </c>
      <c r="P3525">
        <v>20648.3</v>
      </c>
      <c r="Q3525">
        <v>20676.599999999999</v>
      </c>
      <c r="R3525">
        <f t="shared" si="330"/>
        <v>-238.29999999999927</v>
      </c>
      <c r="S3525">
        <f t="shared" si="331"/>
        <v>-238</v>
      </c>
      <c r="T3525">
        <f t="shared" si="332"/>
        <v>-238.70000000000073</v>
      </c>
      <c r="U3525">
        <f t="shared" si="333"/>
        <v>-1.1537158073105751</v>
      </c>
      <c r="V3525">
        <f t="shared" si="334"/>
        <v>-1.1526372631160919</v>
      </c>
      <c r="W3525">
        <f t="shared" si="335"/>
        <v>-1.1544451215383609</v>
      </c>
    </row>
    <row r="3526" spans="1:23" x14ac:dyDescent="0.25">
      <c r="A3526">
        <v>3525</v>
      </c>
      <c r="B3526">
        <v>0</v>
      </c>
      <c r="C3526">
        <v>20942</v>
      </c>
      <c r="D3526">
        <v>-34.840200000000003</v>
      </c>
      <c r="E3526">
        <v>20935.099999999999</v>
      </c>
      <c r="F3526">
        <v>-154.827</v>
      </c>
      <c r="G3526">
        <v>20963.599999999999</v>
      </c>
      <c r="H3526">
        <v>85.289299999999997</v>
      </c>
      <c r="I3526">
        <v>306.42599999999999</v>
      </c>
      <c r="J3526">
        <v>-34.367600000000003</v>
      </c>
      <c r="K3526">
        <v>305.161</v>
      </c>
      <c r="L3526">
        <v>-154.739</v>
      </c>
      <c r="M3526">
        <v>290.19299999999998</v>
      </c>
      <c r="N3526">
        <v>86.954599999999999</v>
      </c>
      <c r="O3526">
        <v>20706.900000000001</v>
      </c>
      <c r="P3526">
        <v>20700</v>
      </c>
      <c r="Q3526">
        <v>20728.3</v>
      </c>
      <c r="R3526">
        <f t="shared" si="330"/>
        <v>-235.09999999999854</v>
      </c>
      <c r="S3526">
        <f t="shared" si="331"/>
        <v>-235.09999999999854</v>
      </c>
      <c r="T3526">
        <f t="shared" si="332"/>
        <v>-235.29999999999927</v>
      </c>
      <c r="U3526">
        <f t="shared" si="333"/>
        <v>-1.135370335492027</v>
      </c>
      <c r="V3526">
        <f t="shared" si="334"/>
        <v>-1.1357487922705243</v>
      </c>
      <c r="W3526">
        <f t="shared" si="335"/>
        <v>-1.1351630379722373</v>
      </c>
    </row>
    <row r="3527" spans="1:23" x14ac:dyDescent="0.25">
      <c r="A3527">
        <v>3526</v>
      </c>
      <c r="B3527">
        <v>0</v>
      </c>
      <c r="C3527">
        <v>21018.1</v>
      </c>
      <c r="D3527">
        <v>-34.130400000000002</v>
      </c>
      <c r="E3527">
        <v>21010.799999999999</v>
      </c>
      <c r="F3527">
        <v>-154.12100000000001</v>
      </c>
      <c r="G3527">
        <v>21042.5</v>
      </c>
      <c r="H3527">
        <v>86.000699999999995</v>
      </c>
      <c r="I3527">
        <v>263.041</v>
      </c>
      <c r="J3527">
        <v>-31.014800000000001</v>
      </c>
      <c r="K3527">
        <v>262.19200000000001</v>
      </c>
      <c r="L3527">
        <v>-151.458</v>
      </c>
      <c r="M3527">
        <v>246.995</v>
      </c>
      <c r="N3527">
        <v>90.963499999999996</v>
      </c>
      <c r="O3527">
        <v>20787.7</v>
      </c>
      <c r="P3527">
        <v>20780.8</v>
      </c>
      <c r="Q3527">
        <v>20806.5</v>
      </c>
      <c r="R3527">
        <f t="shared" si="330"/>
        <v>-230.39999999999782</v>
      </c>
      <c r="S3527">
        <f t="shared" si="331"/>
        <v>-230</v>
      </c>
      <c r="T3527">
        <f t="shared" si="332"/>
        <v>-236</v>
      </c>
      <c r="U3527">
        <f t="shared" si="333"/>
        <v>-1.1083477248565152</v>
      </c>
      <c r="V3527">
        <f t="shared" si="334"/>
        <v>-1.1067908838928242</v>
      </c>
      <c r="W3527">
        <f t="shared" si="335"/>
        <v>-1.1342609280753611</v>
      </c>
    </row>
    <row r="3528" spans="1:23" x14ac:dyDescent="0.25">
      <c r="A3528">
        <v>3527</v>
      </c>
      <c r="B3528">
        <v>0</v>
      </c>
      <c r="C3528">
        <v>21086.2</v>
      </c>
      <c r="D3528">
        <v>-33.517299999999999</v>
      </c>
      <c r="E3528">
        <v>21081</v>
      </c>
      <c r="F3528">
        <v>-153.50700000000001</v>
      </c>
      <c r="G3528">
        <v>21116.7</v>
      </c>
      <c r="H3528">
        <v>86.616900000000001</v>
      </c>
      <c r="I3528">
        <v>217.386</v>
      </c>
      <c r="J3528">
        <v>-26.290199999999999</v>
      </c>
      <c r="K3528">
        <v>216.227</v>
      </c>
      <c r="L3528">
        <v>-146.61500000000001</v>
      </c>
      <c r="M3528">
        <v>201.96199999999999</v>
      </c>
      <c r="N3528">
        <v>97.081400000000002</v>
      </c>
      <c r="O3528">
        <v>20856.8</v>
      </c>
      <c r="P3528">
        <v>20849.5</v>
      </c>
      <c r="Q3528">
        <v>20872.900000000001</v>
      </c>
      <c r="R3528">
        <f t="shared" si="330"/>
        <v>-229.40000000000146</v>
      </c>
      <c r="S3528">
        <f t="shared" si="331"/>
        <v>-231.5</v>
      </c>
      <c r="T3528">
        <f t="shared" si="332"/>
        <v>-243.79999999999927</v>
      </c>
      <c r="U3528">
        <f t="shared" si="333"/>
        <v>-1.0998810939357977</v>
      </c>
      <c r="V3528">
        <f t="shared" si="334"/>
        <v>-1.1103383774191229</v>
      </c>
      <c r="W3528">
        <f t="shared" si="335"/>
        <v>-1.1680216932002705</v>
      </c>
    </row>
    <row r="3529" spans="1:23" x14ac:dyDescent="0.25">
      <c r="A3529">
        <v>3528</v>
      </c>
      <c r="B3529">
        <v>0</v>
      </c>
      <c r="C3529">
        <v>21138.6</v>
      </c>
      <c r="D3529">
        <v>-33.073599999999999</v>
      </c>
      <c r="E3529">
        <v>21133.1</v>
      </c>
      <c r="F3529">
        <v>-153.05699999999999</v>
      </c>
      <c r="G3529">
        <v>21158.799999999999</v>
      </c>
      <c r="H3529">
        <v>87.023899999999998</v>
      </c>
      <c r="I3529">
        <v>186.67099999999999</v>
      </c>
      <c r="J3529">
        <v>-21.244499999999999</v>
      </c>
      <c r="K3529">
        <v>184.59299999999999</v>
      </c>
      <c r="L3529">
        <v>-141.589</v>
      </c>
      <c r="M3529">
        <v>176.227</v>
      </c>
      <c r="N3529">
        <v>101.629</v>
      </c>
      <c r="O3529">
        <v>20901.7</v>
      </c>
      <c r="P3529">
        <v>20896.3</v>
      </c>
      <c r="Q3529">
        <v>20916.2</v>
      </c>
      <c r="R3529">
        <f t="shared" si="330"/>
        <v>-236.89999999999782</v>
      </c>
      <c r="S3529">
        <f t="shared" si="331"/>
        <v>-236.79999999999927</v>
      </c>
      <c r="T3529">
        <f t="shared" si="332"/>
        <v>-242.59999999999854</v>
      </c>
      <c r="U3529">
        <f t="shared" si="333"/>
        <v>-1.1334006324844286</v>
      </c>
      <c r="V3529">
        <f t="shared" si="334"/>
        <v>-1.1332149710714303</v>
      </c>
      <c r="W3529">
        <f t="shared" si="335"/>
        <v>-1.1598665149501273</v>
      </c>
    </row>
    <row r="3530" spans="1:23" x14ac:dyDescent="0.25">
      <c r="A3530">
        <v>3529</v>
      </c>
      <c r="B3530">
        <v>0</v>
      </c>
      <c r="C3530">
        <v>21171.4</v>
      </c>
      <c r="D3530">
        <v>-32.76</v>
      </c>
      <c r="E3530">
        <v>21164.2</v>
      </c>
      <c r="F3530">
        <v>-152.75</v>
      </c>
      <c r="G3530">
        <v>21186.1</v>
      </c>
      <c r="H3530">
        <v>87.320700000000002</v>
      </c>
      <c r="I3530">
        <v>168.40100000000001</v>
      </c>
      <c r="J3530">
        <v>-17.4817</v>
      </c>
      <c r="K3530">
        <v>166.93799999999999</v>
      </c>
      <c r="L3530">
        <v>-138.07900000000001</v>
      </c>
      <c r="M3530">
        <v>160.12200000000001</v>
      </c>
      <c r="N3530">
        <v>105.07</v>
      </c>
      <c r="O3530">
        <v>20932.8</v>
      </c>
      <c r="P3530">
        <v>20927.099999999999</v>
      </c>
      <c r="Q3530">
        <v>20948.3</v>
      </c>
      <c r="R3530">
        <f t="shared" si="330"/>
        <v>-238.60000000000218</v>
      </c>
      <c r="S3530">
        <f t="shared" si="331"/>
        <v>-237.10000000000218</v>
      </c>
      <c r="T3530">
        <f t="shared" si="332"/>
        <v>-237.79999999999927</v>
      </c>
      <c r="U3530">
        <f t="shared" si="333"/>
        <v>-1.1398379576549826</v>
      </c>
      <c r="V3530">
        <f t="shared" si="334"/>
        <v>-1.1329806805529778</v>
      </c>
      <c r="W3530">
        <f t="shared" si="335"/>
        <v>-1.1351756467111855</v>
      </c>
    </row>
    <row r="3531" spans="1:23" x14ac:dyDescent="0.25">
      <c r="A3531">
        <v>3530</v>
      </c>
      <c r="B3531">
        <v>0</v>
      </c>
      <c r="C3531">
        <v>21190.799999999999</v>
      </c>
      <c r="D3531">
        <v>-32.570900000000002</v>
      </c>
      <c r="E3531">
        <v>21183.3</v>
      </c>
      <c r="F3531">
        <v>-152.565</v>
      </c>
      <c r="G3531">
        <v>21201.7</v>
      </c>
      <c r="H3531">
        <v>87.488</v>
      </c>
      <c r="I3531">
        <v>154.90600000000001</v>
      </c>
      <c r="J3531">
        <v>-14.3492</v>
      </c>
      <c r="K3531">
        <v>153.916</v>
      </c>
      <c r="L3531">
        <v>-135.072</v>
      </c>
      <c r="M3531">
        <v>149.31100000000001</v>
      </c>
      <c r="N3531">
        <v>107.77800000000001</v>
      </c>
      <c r="O3531">
        <v>20953.099999999999</v>
      </c>
      <c r="P3531">
        <v>20946.599999999999</v>
      </c>
      <c r="Q3531">
        <v>20970.099999999999</v>
      </c>
      <c r="R3531">
        <f t="shared" si="330"/>
        <v>-237.70000000000073</v>
      </c>
      <c r="S3531">
        <f t="shared" si="331"/>
        <v>-236.70000000000073</v>
      </c>
      <c r="T3531">
        <f t="shared" si="332"/>
        <v>-231.60000000000218</v>
      </c>
      <c r="U3531">
        <f t="shared" si="333"/>
        <v>-1.134438340866033</v>
      </c>
      <c r="V3531">
        <f t="shared" si="334"/>
        <v>-1.130016327232108</v>
      </c>
      <c r="W3531">
        <f t="shared" si="335"/>
        <v>-1.1044296402973863</v>
      </c>
    </row>
    <row r="3532" spans="1:23" x14ac:dyDescent="0.25">
      <c r="A3532">
        <v>3531</v>
      </c>
      <c r="B3532">
        <v>0</v>
      </c>
      <c r="C3532">
        <v>21206.1</v>
      </c>
      <c r="D3532">
        <v>-32.410400000000003</v>
      </c>
      <c r="E3532">
        <v>21196.6</v>
      </c>
      <c r="F3532">
        <v>-152.42400000000001</v>
      </c>
      <c r="G3532">
        <v>21214.6</v>
      </c>
      <c r="H3532">
        <v>87.6297</v>
      </c>
      <c r="I3532">
        <v>144.46299999999999</v>
      </c>
      <c r="J3532">
        <v>-11.561</v>
      </c>
      <c r="K3532">
        <v>145.559</v>
      </c>
      <c r="L3532">
        <v>-132.864</v>
      </c>
      <c r="M3532">
        <v>141.10499999999999</v>
      </c>
      <c r="N3532">
        <v>110.167</v>
      </c>
      <c r="O3532">
        <v>20970.400000000001</v>
      </c>
      <c r="P3532">
        <v>20961.3</v>
      </c>
      <c r="Q3532">
        <v>20987.3</v>
      </c>
      <c r="R3532">
        <f t="shared" si="330"/>
        <v>-235.69999999999709</v>
      </c>
      <c r="S3532">
        <f t="shared" si="331"/>
        <v>-235.29999999999927</v>
      </c>
      <c r="T3532">
        <f t="shared" si="332"/>
        <v>-227.29999999999927</v>
      </c>
      <c r="U3532">
        <f t="shared" si="333"/>
        <v>-1.1239652081028357</v>
      </c>
      <c r="V3532">
        <f t="shared" si="334"/>
        <v>-1.1225448803270754</v>
      </c>
      <c r="W3532">
        <f t="shared" si="335"/>
        <v>-1.0830359312536595</v>
      </c>
    </row>
    <row r="3533" spans="1:23" x14ac:dyDescent="0.25">
      <c r="A3533">
        <v>3532</v>
      </c>
      <c r="B3533">
        <v>0</v>
      </c>
      <c r="C3533">
        <v>21212.7</v>
      </c>
      <c r="D3533">
        <v>-32.338799999999999</v>
      </c>
      <c r="E3533">
        <v>21203</v>
      </c>
      <c r="F3533">
        <v>-152.35499999999999</v>
      </c>
      <c r="G3533">
        <v>21219.7</v>
      </c>
      <c r="H3533">
        <v>87.6892</v>
      </c>
      <c r="I3533">
        <v>140.31</v>
      </c>
      <c r="J3533">
        <v>-10.3155</v>
      </c>
      <c r="K3533">
        <v>141.57400000000001</v>
      </c>
      <c r="L3533">
        <v>-131.72900000000001</v>
      </c>
      <c r="M3533">
        <v>138.333</v>
      </c>
      <c r="N3533">
        <v>111.059</v>
      </c>
      <c r="O3533">
        <v>20979.599999999999</v>
      </c>
      <c r="P3533">
        <v>20968.900000000001</v>
      </c>
      <c r="Q3533">
        <v>20993.5</v>
      </c>
      <c r="R3533">
        <f t="shared" si="330"/>
        <v>-233.10000000000218</v>
      </c>
      <c r="S3533">
        <f t="shared" si="331"/>
        <v>-234.09999999999854</v>
      </c>
      <c r="T3533">
        <f t="shared" si="332"/>
        <v>-226.20000000000073</v>
      </c>
      <c r="U3533">
        <f t="shared" si="333"/>
        <v>-1.1110793342103864</v>
      </c>
      <c r="V3533">
        <f t="shared" si="334"/>
        <v>-1.1164152626031816</v>
      </c>
      <c r="W3533">
        <f t="shared" si="335"/>
        <v>-1.0774763617310155</v>
      </c>
    </row>
    <row r="3534" spans="1:23" x14ac:dyDescent="0.25">
      <c r="A3534">
        <v>3533</v>
      </c>
      <c r="B3534">
        <v>0</v>
      </c>
      <c r="C3534">
        <v>21203.3</v>
      </c>
      <c r="D3534">
        <v>-32.447600000000001</v>
      </c>
      <c r="E3534">
        <v>21192.7</v>
      </c>
      <c r="F3534">
        <v>-152.47</v>
      </c>
      <c r="G3534">
        <v>21209.4</v>
      </c>
      <c r="H3534">
        <v>87.570499999999996</v>
      </c>
      <c r="I3534">
        <v>145.131</v>
      </c>
      <c r="J3534">
        <v>-11.776</v>
      </c>
      <c r="K3534">
        <v>147.227</v>
      </c>
      <c r="L3534">
        <v>-133.35300000000001</v>
      </c>
      <c r="M3534">
        <v>144.142</v>
      </c>
      <c r="N3534">
        <v>109.23699999999999</v>
      </c>
      <c r="O3534">
        <v>20967.2</v>
      </c>
      <c r="P3534">
        <v>20957.099999999999</v>
      </c>
      <c r="Q3534">
        <v>20981.5</v>
      </c>
      <c r="R3534">
        <f t="shared" si="330"/>
        <v>-236.09999999999854</v>
      </c>
      <c r="S3534">
        <f t="shared" si="331"/>
        <v>-235.60000000000218</v>
      </c>
      <c r="T3534">
        <f t="shared" si="332"/>
        <v>-227.90000000000146</v>
      </c>
      <c r="U3534">
        <f t="shared" si="333"/>
        <v>-1.1260444885344658</v>
      </c>
      <c r="V3534">
        <f t="shared" si="334"/>
        <v>-1.1242013446517036</v>
      </c>
      <c r="W3534">
        <f t="shared" si="335"/>
        <v>-1.0861949812930509</v>
      </c>
    </row>
    <row r="3535" spans="1:23" x14ac:dyDescent="0.25">
      <c r="A3535">
        <v>3534</v>
      </c>
      <c r="B3535">
        <v>0</v>
      </c>
      <c r="C3535">
        <v>21173.9</v>
      </c>
      <c r="D3535">
        <v>-32.773400000000002</v>
      </c>
      <c r="E3535">
        <v>21161.3</v>
      </c>
      <c r="F3535">
        <v>-152.80099999999999</v>
      </c>
      <c r="G3535">
        <v>21179.3</v>
      </c>
      <c r="H3535">
        <v>87.235900000000001</v>
      </c>
      <c r="I3535">
        <v>161.797</v>
      </c>
      <c r="J3535">
        <v>-16.066500000000001</v>
      </c>
      <c r="K3535">
        <v>164.61</v>
      </c>
      <c r="L3535">
        <v>-137.703</v>
      </c>
      <c r="M3535">
        <v>161.66999999999999</v>
      </c>
      <c r="N3535">
        <v>104.627</v>
      </c>
      <c r="O3535">
        <v>20934.400000000001</v>
      </c>
      <c r="P3535">
        <v>20924.8</v>
      </c>
      <c r="Q3535">
        <v>20939.900000000001</v>
      </c>
      <c r="R3535">
        <f t="shared" si="330"/>
        <v>-239.5</v>
      </c>
      <c r="S3535">
        <f t="shared" si="331"/>
        <v>-236.5</v>
      </c>
      <c r="T3535">
        <f t="shared" si="332"/>
        <v>-239.39999999999782</v>
      </c>
      <c r="U3535">
        <f t="shared" si="333"/>
        <v>-1.1440499847141545</v>
      </c>
      <c r="V3535">
        <f t="shared" si="334"/>
        <v>-1.1302378039455574</v>
      </c>
      <c r="W3535">
        <f t="shared" si="335"/>
        <v>-1.1432719353960517</v>
      </c>
    </row>
    <row r="3536" spans="1:23" x14ac:dyDescent="0.25">
      <c r="A3536">
        <v>3535</v>
      </c>
      <c r="B3536">
        <v>0</v>
      </c>
      <c r="C3536">
        <v>21149.9</v>
      </c>
      <c r="D3536">
        <v>-33.008000000000003</v>
      </c>
      <c r="E3536">
        <v>21137.9</v>
      </c>
      <c r="F3536">
        <v>-153.02500000000001</v>
      </c>
      <c r="G3536">
        <v>21159.5</v>
      </c>
      <c r="H3536">
        <v>87.025400000000005</v>
      </c>
      <c r="I3536">
        <v>177.124</v>
      </c>
      <c r="J3536">
        <v>-19.3428</v>
      </c>
      <c r="K3536">
        <v>178.869</v>
      </c>
      <c r="L3536">
        <v>-140.64400000000001</v>
      </c>
      <c r="M3536">
        <v>174.166</v>
      </c>
      <c r="N3536">
        <v>101.977</v>
      </c>
      <c r="O3536">
        <v>20909.8</v>
      </c>
      <c r="P3536">
        <v>20901.7</v>
      </c>
      <c r="Q3536">
        <v>20917.2</v>
      </c>
      <c r="R3536">
        <f t="shared" si="330"/>
        <v>-240.10000000000218</v>
      </c>
      <c r="S3536">
        <f t="shared" si="331"/>
        <v>-236.20000000000073</v>
      </c>
      <c r="T3536">
        <f t="shared" si="332"/>
        <v>-242.29999999999927</v>
      </c>
      <c r="U3536">
        <f t="shared" si="333"/>
        <v>-1.1482654066514371</v>
      </c>
      <c r="V3536">
        <f t="shared" si="334"/>
        <v>-1.1300516225952948</v>
      </c>
      <c r="W3536">
        <f t="shared" si="335"/>
        <v>-1.158376838200138</v>
      </c>
    </row>
    <row r="3537" spans="1:23" x14ac:dyDescent="0.25">
      <c r="A3537">
        <v>3536</v>
      </c>
      <c r="B3537">
        <v>0</v>
      </c>
      <c r="C3537">
        <v>21114.7</v>
      </c>
      <c r="D3537">
        <v>-33.307000000000002</v>
      </c>
      <c r="E3537">
        <v>21110</v>
      </c>
      <c r="F3537">
        <v>-153.28800000000001</v>
      </c>
      <c r="G3537">
        <v>21137.200000000001</v>
      </c>
      <c r="H3537">
        <v>86.785899999999998</v>
      </c>
      <c r="I3537">
        <v>196.964</v>
      </c>
      <c r="J3537">
        <v>-23.214099999999998</v>
      </c>
      <c r="K3537">
        <v>194.70099999999999</v>
      </c>
      <c r="L3537">
        <v>-143.465</v>
      </c>
      <c r="M3537">
        <v>186.93199999999999</v>
      </c>
      <c r="N3537">
        <v>99.604100000000003</v>
      </c>
      <c r="O3537">
        <v>20879.8</v>
      </c>
      <c r="P3537">
        <v>20874.599999999999</v>
      </c>
      <c r="Q3537">
        <v>20892.599999999999</v>
      </c>
      <c r="R3537">
        <f t="shared" si="330"/>
        <v>-234.90000000000146</v>
      </c>
      <c r="S3537">
        <f t="shared" si="331"/>
        <v>-235.40000000000146</v>
      </c>
      <c r="T3537">
        <f t="shared" si="332"/>
        <v>-244.60000000000218</v>
      </c>
      <c r="U3537">
        <f t="shared" si="333"/>
        <v>-1.1250107759652941</v>
      </c>
      <c r="V3537">
        <f t="shared" si="334"/>
        <v>-1.1276862790185271</v>
      </c>
      <c r="W3537">
        <f t="shared" si="335"/>
        <v>-1.1707494519590773</v>
      </c>
    </row>
    <row r="3538" spans="1:23" x14ac:dyDescent="0.25">
      <c r="A3538">
        <v>3537</v>
      </c>
      <c r="B3538">
        <v>0</v>
      </c>
      <c r="C3538">
        <v>21079.200000000001</v>
      </c>
      <c r="D3538">
        <v>-33.616399999999999</v>
      </c>
      <c r="E3538">
        <v>21080.7</v>
      </c>
      <c r="F3538">
        <v>-153.56299999999999</v>
      </c>
      <c r="G3538">
        <v>21111.7</v>
      </c>
      <c r="H3538">
        <v>86.529700000000005</v>
      </c>
      <c r="I3538">
        <v>215.017</v>
      </c>
      <c r="J3538">
        <v>-26.1724</v>
      </c>
      <c r="K3538">
        <v>208.59299999999999</v>
      </c>
      <c r="L3538">
        <v>-145.75399999999999</v>
      </c>
      <c r="M3538">
        <v>198.19900000000001</v>
      </c>
      <c r="N3538">
        <v>97.503799999999998</v>
      </c>
      <c r="O3538">
        <v>20849.8</v>
      </c>
      <c r="P3538">
        <v>20847.7</v>
      </c>
      <c r="Q3538">
        <v>20867.8</v>
      </c>
      <c r="R3538">
        <f t="shared" si="330"/>
        <v>-229.40000000000146</v>
      </c>
      <c r="S3538">
        <f t="shared" si="331"/>
        <v>-233</v>
      </c>
      <c r="T3538">
        <f t="shared" si="332"/>
        <v>-243.90000000000146</v>
      </c>
      <c r="U3538">
        <f t="shared" si="333"/>
        <v>-1.1002503621137922</v>
      </c>
      <c r="V3538">
        <f t="shared" si="334"/>
        <v>-1.1176292828465491</v>
      </c>
      <c r="W3538">
        <f t="shared" si="335"/>
        <v>-1.1687863598462773</v>
      </c>
    </row>
    <row r="3539" spans="1:23" x14ac:dyDescent="0.25">
      <c r="A3539">
        <v>3538</v>
      </c>
      <c r="B3539">
        <v>0</v>
      </c>
      <c r="C3539">
        <v>21045.3</v>
      </c>
      <c r="D3539">
        <v>-33.9527</v>
      </c>
      <c r="E3539">
        <v>21045.9</v>
      </c>
      <c r="F3539">
        <v>-153.89599999999999</v>
      </c>
      <c r="G3539">
        <v>21075.599999999999</v>
      </c>
      <c r="H3539">
        <v>86.187299999999993</v>
      </c>
      <c r="I3539">
        <v>231.07300000000001</v>
      </c>
      <c r="J3539">
        <v>-28.233000000000001</v>
      </c>
      <c r="K3539">
        <v>224.15199999999999</v>
      </c>
      <c r="L3539">
        <v>-147.976</v>
      </c>
      <c r="M3539">
        <v>214.499</v>
      </c>
      <c r="N3539">
        <v>94.784700000000001</v>
      </c>
      <c r="O3539">
        <v>20815.900000000001</v>
      </c>
      <c r="P3539">
        <v>20815.2</v>
      </c>
      <c r="Q3539">
        <v>20834</v>
      </c>
      <c r="R3539">
        <f t="shared" si="330"/>
        <v>-229.39999999999782</v>
      </c>
      <c r="S3539">
        <f t="shared" si="331"/>
        <v>-230.70000000000073</v>
      </c>
      <c r="T3539">
        <f t="shared" si="332"/>
        <v>-241.59999999999854</v>
      </c>
      <c r="U3539">
        <f t="shared" si="333"/>
        <v>-1.102042188903664</v>
      </c>
      <c r="V3539">
        <f t="shared" si="334"/>
        <v>-1.1083246858065294</v>
      </c>
      <c r="W3539">
        <f t="shared" si="335"/>
        <v>-1.1596428914274675</v>
      </c>
    </row>
    <row r="3540" spans="1:23" x14ac:dyDescent="0.25">
      <c r="A3540">
        <v>3539</v>
      </c>
      <c r="B3540">
        <v>0</v>
      </c>
      <c r="C3540">
        <v>21021.8</v>
      </c>
      <c r="D3540">
        <v>-34.18</v>
      </c>
      <c r="E3540">
        <v>21020.400000000001</v>
      </c>
      <c r="F3540">
        <v>-154.13</v>
      </c>
      <c r="G3540">
        <v>21049.4</v>
      </c>
      <c r="H3540">
        <v>85.963499999999996</v>
      </c>
      <c r="I3540">
        <v>244.44200000000001</v>
      </c>
      <c r="J3540">
        <v>-29.6373</v>
      </c>
      <c r="K3540">
        <v>238.39099999999999</v>
      </c>
      <c r="L3540">
        <v>-149.601</v>
      </c>
      <c r="M3540">
        <v>227.08500000000001</v>
      </c>
      <c r="N3540">
        <v>92.894000000000005</v>
      </c>
      <c r="O3540">
        <v>20791.2</v>
      </c>
      <c r="P3540">
        <v>20790</v>
      </c>
      <c r="Q3540">
        <v>20811.400000000001</v>
      </c>
      <c r="R3540">
        <f t="shared" si="330"/>
        <v>-230.59999999999854</v>
      </c>
      <c r="S3540">
        <f t="shared" si="331"/>
        <v>-230.40000000000146</v>
      </c>
      <c r="T3540">
        <f t="shared" si="332"/>
        <v>-238</v>
      </c>
      <c r="U3540">
        <f t="shared" si="333"/>
        <v>-1.1091230905382976</v>
      </c>
      <c r="V3540">
        <f t="shared" si="334"/>
        <v>-1.1082251082251151</v>
      </c>
      <c r="W3540">
        <f t="shared" si="335"/>
        <v>-1.1436039862767522</v>
      </c>
    </row>
    <row r="3541" spans="1:23" x14ac:dyDescent="0.25">
      <c r="A3541">
        <v>3540</v>
      </c>
      <c r="B3541">
        <v>0</v>
      </c>
      <c r="C3541">
        <v>21001.9</v>
      </c>
      <c r="D3541">
        <v>-34.3628</v>
      </c>
      <c r="E3541">
        <v>21002.1</v>
      </c>
      <c r="F3541">
        <v>-154.30099999999999</v>
      </c>
      <c r="G3541">
        <v>21024.400000000001</v>
      </c>
      <c r="H3541">
        <v>85.766499999999994</v>
      </c>
      <c r="I3541">
        <v>256.79399999999998</v>
      </c>
      <c r="J3541">
        <v>-30.7973</v>
      </c>
      <c r="K3541">
        <v>249.21</v>
      </c>
      <c r="L3541">
        <v>-150.65700000000001</v>
      </c>
      <c r="M3541">
        <v>240.98599999999999</v>
      </c>
      <c r="N3541">
        <v>91.084999999999994</v>
      </c>
      <c r="O3541">
        <v>20770.099999999999</v>
      </c>
      <c r="P3541">
        <v>20770.8</v>
      </c>
      <c r="Q3541">
        <v>20790.8</v>
      </c>
      <c r="R3541">
        <f t="shared" si="330"/>
        <v>-231.80000000000291</v>
      </c>
      <c r="S3541">
        <f t="shared" si="331"/>
        <v>-231.29999999999927</v>
      </c>
      <c r="T3541">
        <f t="shared" si="332"/>
        <v>-233.60000000000218</v>
      </c>
      <c r="U3541">
        <f t="shared" si="333"/>
        <v>-1.1160273662620928</v>
      </c>
      <c r="V3541">
        <f t="shared" si="334"/>
        <v>-1.1135825293200035</v>
      </c>
      <c r="W3541">
        <f t="shared" si="335"/>
        <v>-1.1235738884506714</v>
      </c>
    </row>
    <row r="3542" spans="1:23" x14ac:dyDescent="0.25">
      <c r="A3542">
        <v>3541</v>
      </c>
      <c r="B3542">
        <v>0</v>
      </c>
      <c r="C3542">
        <v>20990.400000000001</v>
      </c>
      <c r="D3542">
        <v>-34.464500000000001</v>
      </c>
      <c r="E3542">
        <v>20991.4</v>
      </c>
      <c r="F3542">
        <v>-154.39699999999999</v>
      </c>
      <c r="G3542">
        <v>21013.5</v>
      </c>
      <c r="H3542">
        <v>85.672300000000007</v>
      </c>
      <c r="I3542">
        <v>264.54199999999997</v>
      </c>
      <c r="J3542">
        <v>-31.460899999999999</v>
      </c>
      <c r="K3542">
        <v>256.18700000000001</v>
      </c>
      <c r="L3542">
        <v>-151.28</v>
      </c>
      <c r="M3542">
        <v>247.68899999999999</v>
      </c>
      <c r="N3542">
        <v>90.372200000000007</v>
      </c>
      <c r="O3542">
        <v>20757.900000000001</v>
      </c>
      <c r="P3542">
        <v>20759.400000000001</v>
      </c>
      <c r="Q3542">
        <v>20780.2</v>
      </c>
      <c r="R3542">
        <f t="shared" si="330"/>
        <v>-232.5</v>
      </c>
      <c r="S3542">
        <f t="shared" si="331"/>
        <v>-232</v>
      </c>
      <c r="T3542">
        <f t="shared" si="332"/>
        <v>-233.29999999999927</v>
      </c>
      <c r="U3542">
        <f t="shared" si="333"/>
        <v>-1.1200554969433323</v>
      </c>
      <c r="V3542">
        <f t="shared" si="334"/>
        <v>-1.1175660182856921</v>
      </c>
      <c r="W3542">
        <f t="shared" si="335"/>
        <v>-1.1227033426049762</v>
      </c>
    </row>
    <row r="3543" spans="1:23" x14ac:dyDescent="0.25">
      <c r="A3543">
        <v>3542</v>
      </c>
      <c r="B3543">
        <v>0</v>
      </c>
      <c r="C3543">
        <v>20985.7</v>
      </c>
      <c r="D3543">
        <v>-34.501399999999997</v>
      </c>
      <c r="E3543">
        <v>20985.7</v>
      </c>
      <c r="F3543">
        <v>-154.441</v>
      </c>
      <c r="G3543">
        <v>21007.599999999999</v>
      </c>
      <c r="H3543">
        <v>85.629300000000001</v>
      </c>
      <c r="I3543">
        <v>268.56799999999998</v>
      </c>
      <c r="J3543">
        <v>-31.776399999999999</v>
      </c>
      <c r="K3543">
        <v>261.161</v>
      </c>
      <c r="L3543">
        <v>-151.684</v>
      </c>
      <c r="M3543">
        <v>252.453</v>
      </c>
      <c r="N3543">
        <v>89.913899999999998</v>
      </c>
      <c r="O3543">
        <v>20753</v>
      </c>
      <c r="P3543">
        <v>20753.5</v>
      </c>
      <c r="Q3543">
        <v>20774.599999999999</v>
      </c>
      <c r="R3543">
        <f t="shared" si="330"/>
        <v>-232.70000000000073</v>
      </c>
      <c r="S3543">
        <f t="shared" si="331"/>
        <v>-232.20000000000073</v>
      </c>
      <c r="T3543">
        <f t="shared" si="332"/>
        <v>-233</v>
      </c>
      <c r="U3543">
        <f t="shared" si="333"/>
        <v>-1.1212836698308712</v>
      </c>
      <c r="V3543">
        <f t="shared" si="334"/>
        <v>-1.1188474233261894</v>
      </c>
      <c r="W3543">
        <f t="shared" si="335"/>
        <v>-1.1215619073291425</v>
      </c>
    </row>
    <row r="3544" spans="1:23" x14ac:dyDescent="0.25">
      <c r="A3544">
        <v>3543</v>
      </c>
      <c r="B3544">
        <v>0</v>
      </c>
      <c r="C3544">
        <v>20983</v>
      </c>
      <c r="D3544">
        <v>-34.535899999999998</v>
      </c>
      <c r="E3544">
        <v>20981.1</v>
      </c>
      <c r="F3544">
        <v>-154.49</v>
      </c>
      <c r="G3544">
        <v>21000.799999999999</v>
      </c>
      <c r="H3544">
        <v>85.565600000000003</v>
      </c>
      <c r="I3544">
        <v>268.39400000000001</v>
      </c>
      <c r="J3544">
        <v>-31.796399999999998</v>
      </c>
      <c r="K3544">
        <v>262.80200000000002</v>
      </c>
      <c r="L3544">
        <v>-151.84100000000001</v>
      </c>
      <c r="M3544">
        <v>255.994</v>
      </c>
      <c r="N3544">
        <v>89.561300000000003</v>
      </c>
      <c r="O3544">
        <v>20749.900000000001</v>
      </c>
      <c r="P3544">
        <v>20748.7</v>
      </c>
      <c r="Q3544">
        <v>20767.599999999999</v>
      </c>
      <c r="R3544">
        <f t="shared" si="330"/>
        <v>-233.09999999999854</v>
      </c>
      <c r="S3544">
        <f t="shared" si="331"/>
        <v>-232.39999999999782</v>
      </c>
      <c r="T3544">
        <f t="shared" si="332"/>
        <v>-233.20000000000073</v>
      </c>
      <c r="U3544">
        <f t="shared" si="333"/>
        <v>-1.1233789078501513</v>
      </c>
      <c r="V3544">
        <f t="shared" si="334"/>
        <v>-1.1200701730710734</v>
      </c>
      <c r="W3544">
        <f t="shared" si="335"/>
        <v>-1.1229029834935222</v>
      </c>
    </row>
    <row r="3545" spans="1:23" x14ac:dyDescent="0.25">
      <c r="A3545">
        <v>3544</v>
      </c>
      <c r="B3545">
        <v>0</v>
      </c>
      <c r="C3545">
        <v>20978.799999999999</v>
      </c>
      <c r="D3545">
        <v>-34.589199999999998</v>
      </c>
      <c r="E3545">
        <v>20976.6</v>
      </c>
      <c r="F3545">
        <v>-154.54499999999999</v>
      </c>
      <c r="G3545">
        <v>20998.799999999999</v>
      </c>
      <c r="H3545">
        <v>85.527900000000002</v>
      </c>
      <c r="I3545">
        <v>267.88600000000002</v>
      </c>
      <c r="J3545">
        <v>-31.813700000000001</v>
      </c>
      <c r="K3545">
        <v>262.58600000000001</v>
      </c>
      <c r="L3545">
        <v>-151.887</v>
      </c>
      <c r="M3545">
        <v>253.49700000000001</v>
      </c>
      <c r="N3545">
        <v>89.721699999999998</v>
      </c>
      <c r="O3545">
        <v>20745.5</v>
      </c>
      <c r="P3545">
        <v>20743.8</v>
      </c>
      <c r="Q3545">
        <v>20765.3</v>
      </c>
      <c r="R3545">
        <f t="shared" si="330"/>
        <v>-233.29999999999927</v>
      </c>
      <c r="S3545">
        <f t="shared" si="331"/>
        <v>-232.79999999999927</v>
      </c>
      <c r="T3545">
        <f t="shared" si="332"/>
        <v>-233.5</v>
      </c>
      <c r="U3545">
        <f t="shared" si="333"/>
        <v>-1.1245812344845836</v>
      </c>
      <c r="V3545">
        <f t="shared" si="334"/>
        <v>-1.1222630376305176</v>
      </c>
      <c r="W3545">
        <f t="shared" si="335"/>
        <v>-1.1244720760114231</v>
      </c>
    </row>
    <row r="3546" spans="1:23" x14ac:dyDescent="0.25">
      <c r="A3546">
        <v>3545</v>
      </c>
      <c r="B3546">
        <v>0</v>
      </c>
      <c r="C3546">
        <v>21003.7</v>
      </c>
      <c r="D3546">
        <v>-34.341299999999997</v>
      </c>
      <c r="E3546">
        <v>20997.8</v>
      </c>
      <c r="F3546">
        <v>-154.32400000000001</v>
      </c>
      <c r="G3546">
        <v>21022.5</v>
      </c>
      <c r="H3546">
        <v>85.762200000000007</v>
      </c>
      <c r="I3546">
        <v>256.791</v>
      </c>
      <c r="J3546">
        <v>-30.768999999999998</v>
      </c>
      <c r="K3546">
        <v>254.90799999999999</v>
      </c>
      <c r="L3546">
        <v>-151.12100000000001</v>
      </c>
      <c r="M3546">
        <v>244.232</v>
      </c>
      <c r="N3546">
        <v>90.780100000000004</v>
      </c>
      <c r="O3546">
        <v>20772</v>
      </c>
      <c r="P3546">
        <v>20766.599999999999</v>
      </c>
      <c r="Q3546">
        <v>20788.8</v>
      </c>
      <c r="R3546">
        <f t="shared" si="330"/>
        <v>-231.70000000000073</v>
      </c>
      <c r="S3546">
        <f t="shared" si="331"/>
        <v>-231.20000000000073</v>
      </c>
      <c r="T3546">
        <f t="shared" si="332"/>
        <v>-233.70000000000073</v>
      </c>
      <c r="U3546">
        <f t="shared" si="333"/>
        <v>-1.115443866743697</v>
      </c>
      <c r="V3546">
        <f t="shared" si="334"/>
        <v>-1.1133262065046794</v>
      </c>
      <c r="W3546">
        <f t="shared" si="335"/>
        <v>-1.1241630108520009</v>
      </c>
    </row>
    <row r="3547" spans="1:23" x14ac:dyDescent="0.25">
      <c r="A3547">
        <v>3546</v>
      </c>
      <c r="B3547">
        <v>0</v>
      </c>
      <c r="C3547">
        <v>21010.3</v>
      </c>
      <c r="D3547">
        <v>-34.279200000000003</v>
      </c>
      <c r="E3547">
        <v>21001.9</v>
      </c>
      <c r="F3547">
        <v>-154.28</v>
      </c>
      <c r="G3547">
        <v>21026.7</v>
      </c>
      <c r="H3547">
        <v>85.805999999999997</v>
      </c>
      <c r="I3547">
        <v>253.19499999999999</v>
      </c>
      <c r="J3547">
        <v>-30.429400000000001</v>
      </c>
      <c r="K3547">
        <v>253.624</v>
      </c>
      <c r="L3547">
        <v>-150.97800000000001</v>
      </c>
      <c r="M3547">
        <v>242.989</v>
      </c>
      <c r="N3547">
        <v>90.946700000000007</v>
      </c>
      <c r="O3547">
        <v>20778.900000000001</v>
      </c>
      <c r="P3547">
        <v>20771.099999999999</v>
      </c>
      <c r="Q3547">
        <v>20792.8</v>
      </c>
      <c r="R3547">
        <f t="shared" si="330"/>
        <v>-231.39999999999782</v>
      </c>
      <c r="S3547">
        <f t="shared" si="331"/>
        <v>-230.80000000000291</v>
      </c>
      <c r="T3547">
        <f t="shared" si="332"/>
        <v>-233.90000000000146</v>
      </c>
      <c r="U3547">
        <f t="shared" si="333"/>
        <v>-1.1136296916583543</v>
      </c>
      <c r="V3547">
        <f t="shared" si="334"/>
        <v>-1.1111592549263301</v>
      </c>
      <c r="W3547">
        <f t="shared" si="335"/>
        <v>-1.1249086222153892</v>
      </c>
    </row>
    <row r="3548" spans="1:23" x14ac:dyDescent="0.25">
      <c r="A3548">
        <v>3547</v>
      </c>
      <c r="B3548">
        <v>0</v>
      </c>
      <c r="C3548">
        <v>21021.1</v>
      </c>
      <c r="D3548">
        <v>-34.185200000000002</v>
      </c>
      <c r="E3548">
        <v>21009.8</v>
      </c>
      <c r="F3548">
        <v>-154.208</v>
      </c>
      <c r="G3548">
        <v>21039.4</v>
      </c>
      <c r="H3548">
        <v>85.897599999999997</v>
      </c>
      <c r="I3548">
        <v>245.45500000000001</v>
      </c>
      <c r="J3548">
        <v>-29.713100000000001</v>
      </c>
      <c r="K3548">
        <v>248.56700000000001</v>
      </c>
      <c r="L3548">
        <v>-150.523</v>
      </c>
      <c r="M3548">
        <v>235.661</v>
      </c>
      <c r="N3548">
        <v>91.8904</v>
      </c>
      <c r="O3548">
        <v>20790.3</v>
      </c>
      <c r="P3548">
        <v>20779.599999999999</v>
      </c>
      <c r="Q3548">
        <v>20802.3</v>
      </c>
      <c r="R3548">
        <f t="shared" si="330"/>
        <v>-230.79999999999927</v>
      </c>
      <c r="S3548">
        <f t="shared" si="331"/>
        <v>-230.20000000000073</v>
      </c>
      <c r="T3548">
        <f t="shared" si="332"/>
        <v>-237.10000000000218</v>
      </c>
      <c r="U3548">
        <f t="shared" si="333"/>
        <v>-1.1101330909125855</v>
      </c>
      <c r="V3548">
        <f t="shared" si="334"/>
        <v>-1.1078172823346011</v>
      </c>
      <c r="W3548">
        <f t="shared" si="335"/>
        <v>-1.1397778130303005</v>
      </c>
    </row>
    <row r="3549" spans="1:23" x14ac:dyDescent="0.25">
      <c r="A3549">
        <v>3548</v>
      </c>
      <c r="B3549">
        <v>0</v>
      </c>
      <c r="C3549">
        <v>21037.8</v>
      </c>
      <c r="D3549">
        <v>-34.017800000000001</v>
      </c>
      <c r="E3549">
        <v>21028.2</v>
      </c>
      <c r="F3549">
        <v>-154.03</v>
      </c>
      <c r="G3549">
        <v>21060.799999999999</v>
      </c>
      <c r="H3549">
        <v>86.084900000000005</v>
      </c>
      <c r="I3549">
        <v>237.208</v>
      </c>
      <c r="J3549">
        <v>-28.8443</v>
      </c>
      <c r="K3549">
        <v>238.94800000000001</v>
      </c>
      <c r="L3549">
        <v>-149.54400000000001</v>
      </c>
      <c r="M3549">
        <v>225.084</v>
      </c>
      <c r="N3549">
        <v>93.303700000000006</v>
      </c>
      <c r="O3549">
        <v>20808</v>
      </c>
      <c r="P3549">
        <v>20798.5</v>
      </c>
      <c r="Q3549">
        <v>20821.5</v>
      </c>
      <c r="R3549">
        <f t="shared" si="330"/>
        <v>-229.79999999999927</v>
      </c>
      <c r="S3549">
        <f t="shared" si="331"/>
        <v>-229.70000000000073</v>
      </c>
      <c r="T3549">
        <f t="shared" si="332"/>
        <v>-239.29999999999927</v>
      </c>
      <c r="U3549">
        <f t="shared" si="333"/>
        <v>-1.1043829296424419</v>
      </c>
      <c r="V3549">
        <f t="shared" si="334"/>
        <v>-1.1044065677813339</v>
      </c>
      <c r="W3549">
        <f t="shared" si="335"/>
        <v>-1.1492927983094363</v>
      </c>
    </row>
    <row r="3550" spans="1:23" x14ac:dyDescent="0.25">
      <c r="A3550">
        <v>3549</v>
      </c>
      <c r="B3550">
        <v>0</v>
      </c>
      <c r="C3550">
        <v>21071.4</v>
      </c>
      <c r="D3550">
        <v>-33.684100000000001</v>
      </c>
      <c r="E3550">
        <v>21058.400000000001</v>
      </c>
      <c r="F3550">
        <v>-153.72499999999999</v>
      </c>
      <c r="G3550">
        <v>21095</v>
      </c>
      <c r="H3550">
        <v>86.400499999999994</v>
      </c>
      <c r="I3550">
        <v>220.64099999999999</v>
      </c>
      <c r="J3550">
        <v>-26.8675</v>
      </c>
      <c r="K3550">
        <v>225.96899999999999</v>
      </c>
      <c r="L3550">
        <v>-147.97900000000001</v>
      </c>
      <c r="M3550">
        <v>211.13499999999999</v>
      </c>
      <c r="N3550">
        <v>95.546999999999997</v>
      </c>
      <c r="O3550">
        <v>20842.400000000001</v>
      </c>
      <c r="P3550">
        <v>20828.900000000001</v>
      </c>
      <c r="Q3550">
        <v>20851.7</v>
      </c>
      <c r="R3550">
        <f t="shared" si="330"/>
        <v>-229</v>
      </c>
      <c r="S3550">
        <f t="shared" si="331"/>
        <v>-229.5</v>
      </c>
      <c r="T3550">
        <f t="shared" si="332"/>
        <v>-243.29999999999927</v>
      </c>
      <c r="U3550">
        <f t="shared" si="333"/>
        <v>-1.0987218362568609</v>
      </c>
      <c r="V3550">
        <f t="shared" si="334"/>
        <v>-1.1018344703752958</v>
      </c>
      <c r="W3550">
        <f t="shared" si="335"/>
        <v>-1.1668113391234252</v>
      </c>
    </row>
    <row r="3551" spans="1:23" x14ac:dyDescent="0.25">
      <c r="A3551">
        <v>3550</v>
      </c>
      <c r="B3551">
        <v>0</v>
      </c>
      <c r="C3551">
        <v>21120.400000000001</v>
      </c>
      <c r="D3551">
        <v>-33.233400000000003</v>
      </c>
      <c r="E3551">
        <v>21109</v>
      </c>
      <c r="F3551">
        <v>-153.25899999999999</v>
      </c>
      <c r="G3551">
        <v>21138.400000000001</v>
      </c>
      <c r="H3551">
        <v>86.827699999999993</v>
      </c>
      <c r="I3551">
        <v>197.01</v>
      </c>
      <c r="J3551">
        <v>-23.119199999999999</v>
      </c>
      <c r="K3551">
        <v>200.13399999999999</v>
      </c>
      <c r="L3551">
        <v>-144.244</v>
      </c>
      <c r="M3551">
        <v>190.739</v>
      </c>
      <c r="N3551">
        <v>99.0214</v>
      </c>
      <c r="O3551">
        <v>20885.599999999999</v>
      </c>
      <c r="P3551">
        <v>20875.2</v>
      </c>
      <c r="Q3551">
        <v>20894</v>
      </c>
      <c r="R3551">
        <f t="shared" si="330"/>
        <v>-234.80000000000291</v>
      </c>
      <c r="S3551">
        <f t="shared" si="331"/>
        <v>-233.79999999999927</v>
      </c>
      <c r="T3551">
        <f t="shared" si="332"/>
        <v>-244.40000000000146</v>
      </c>
      <c r="U3551">
        <f t="shared" si="333"/>
        <v>-1.1242195579729715</v>
      </c>
      <c r="V3551">
        <f t="shared" si="334"/>
        <v>-1.1199892695638809</v>
      </c>
      <c r="W3551">
        <f t="shared" si="335"/>
        <v>-1.1697137934335287</v>
      </c>
    </row>
    <row r="3552" spans="1:23" x14ac:dyDescent="0.25">
      <c r="A3552">
        <v>3551</v>
      </c>
      <c r="B3552">
        <v>0</v>
      </c>
      <c r="C3552">
        <v>21167.5</v>
      </c>
      <c r="D3552">
        <v>-32.802100000000003</v>
      </c>
      <c r="E3552">
        <v>21154.9</v>
      </c>
      <c r="F3552">
        <v>-152.833</v>
      </c>
      <c r="G3552">
        <v>21177.4</v>
      </c>
      <c r="H3552">
        <v>87.236999999999995</v>
      </c>
      <c r="I3552">
        <v>170.91499999999999</v>
      </c>
      <c r="J3552">
        <v>-17.985099999999999</v>
      </c>
      <c r="K3552">
        <v>174.268</v>
      </c>
      <c r="L3552">
        <v>-139.535</v>
      </c>
      <c r="M3552">
        <v>167.35400000000001</v>
      </c>
      <c r="N3552">
        <v>103.485</v>
      </c>
      <c r="O3552">
        <v>20928.400000000001</v>
      </c>
      <c r="P3552">
        <v>20917.900000000001</v>
      </c>
      <c r="Q3552">
        <v>20936.8</v>
      </c>
      <c r="R3552">
        <f t="shared" si="330"/>
        <v>-239.09999999999854</v>
      </c>
      <c r="S3552">
        <f t="shared" si="331"/>
        <v>-237</v>
      </c>
      <c r="T3552">
        <f t="shared" si="332"/>
        <v>-240.60000000000218</v>
      </c>
      <c r="U3552">
        <f t="shared" si="333"/>
        <v>-1.1424666959729293</v>
      </c>
      <c r="V3552">
        <f t="shared" si="334"/>
        <v>-1.1330009226547597</v>
      </c>
      <c r="W3552">
        <f t="shared" si="335"/>
        <v>-1.1491727484620486</v>
      </c>
    </row>
    <row r="3553" spans="1:23" x14ac:dyDescent="0.25">
      <c r="A3553">
        <v>3552</v>
      </c>
      <c r="B3553">
        <v>0</v>
      </c>
      <c r="C3553">
        <v>21194.400000000001</v>
      </c>
      <c r="D3553">
        <v>-32.523000000000003</v>
      </c>
      <c r="E3553">
        <v>21183</v>
      </c>
      <c r="F3553">
        <v>-152.548</v>
      </c>
      <c r="G3553">
        <v>21201.9</v>
      </c>
      <c r="H3553">
        <v>87.505799999999994</v>
      </c>
      <c r="I3553">
        <v>154.65700000000001</v>
      </c>
      <c r="J3553">
        <v>-14.2303</v>
      </c>
      <c r="K3553">
        <v>157.13800000000001</v>
      </c>
      <c r="L3553">
        <v>-135.791</v>
      </c>
      <c r="M3553">
        <v>152.393</v>
      </c>
      <c r="N3553">
        <v>107.03100000000001</v>
      </c>
      <c r="O3553">
        <v>20956.7</v>
      </c>
      <c r="P3553">
        <v>20946.599999999999</v>
      </c>
      <c r="Q3553">
        <v>20969.400000000001</v>
      </c>
      <c r="R3553">
        <f t="shared" si="330"/>
        <v>-237.70000000000073</v>
      </c>
      <c r="S3553">
        <f t="shared" si="331"/>
        <v>-236.40000000000146</v>
      </c>
      <c r="T3553">
        <f t="shared" si="332"/>
        <v>-232.5</v>
      </c>
      <c r="U3553">
        <f t="shared" si="333"/>
        <v>-1.1342434639041488</v>
      </c>
      <c r="V3553">
        <f t="shared" si="334"/>
        <v>-1.128584113889612</v>
      </c>
      <c r="W3553">
        <f t="shared" si="335"/>
        <v>-1.1087584766373857</v>
      </c>
    </row>
    <row r="3554" spans="1:23" x14ac:dyDescent="0.25">
      <c r="A3554">
        <v>3553</v>
      </c>
      <c r="B3554">
        <v>0</v>
      </c>
      <c r="C3554">
        <v>21210.5</v>
      </c>
      <c r="D3554">
        <v>-32.3416</v>
      </c>
      <c r="E3554">
        <v>21201.7</v>
      </c>
      <c r="F3554">
        <v>-152.34899999999999</v>
      </c>
      <c r="G3554">
        <v>21218.5</v>
      </c>
      <c r="H3554">
        <v>87.694800000000001</v>
      </c>
      <c r="I3554">
        <v>145.54900000000001</v>
      </c>
      <c r="J3554">
        <v>-11.7744</v>
      </c>
      <c r="K3554">
        <v>146.01499999999999</v>
      </c>
      <c r="L3554">
        <v>-132.88900000000001</v>
      </c>
      <c r="M3554">
        <v>142.57599999999999</v>
      </c>
      <c r="N3554">
        <v>109.815</v>
      </c>
      <c r="O3554">
        <v>20975.3</v>
      </c>
      <c r="P3554">
        <v>20966.8</v>
      </c>
      <c r="Q3554">
        <v>20991.599999999999</v>
      </c>
      <c r="R3554">
        <f t="shared" si="330"/>
        <v>-235.20000000000073</v>
      </c>
      <c r="S3554">
        <f t="shared" si="331"/>
        <v>-234.90000000000146</v>
      </c>
      <c r="T3554">
        <f t="shared" si="332"/>
        <v>-226.90000000000146</v>
      </c>
      <c r="U3554">
        <f t="shared" si="333"/>
        <v>-1.1213188845928341</v>
      </c>
      <c r="V3554">
        <f t="shared" si="334"/>
        <v>-1.1203426369307738</v>
      </c>
      <c r="W3554">
        <f t="shared" si="335"/>
        <v>-1.0809085538977565</v>
      </c>
    </row>
    <row r="3555" spans="1:23" x14ac:dyDescent="0.25">
      <c r="A3555">
        <v>3554</v>
      </c>
      <c r="B3555">
        <v>0</v>
      </c>
      <c r="C3555">
        <v>21223.1</v>
      </c>
      <c r="D3555">
        <v>-32.197400000000002</v>
      </c>
      <c r="E3555">
        <v>21214</v>
      </c>
      <c r="F3555">
        <v>-152.209</v>
      </c>
      <c r="G3555">
        <v>21230.5</v>
      </c>
      <c r="H3555">
        <v>87.833799999999997</v>
      </c>
      <c r="I3555">
        <v>138.21700000000001</v>
      </c>
      <c r="J3555">
        <v>-9.5383499999999994</v>
      </c>
      <c r="K3555">
        <v>139.00399999999999</v>
      </c>
      <c r="L3555">
        <v>-130.84</v>
      </c>
      <c r="M3555">
        <v>135.93700000000001</v>
      </c>
      <c r="N3555">
        <v>111.97199999999999</v>
      </c>
      <c r="O3555">
        <v>20992.3</v>
      </c>
      <c r="P3555">
        <v>20981.9</v>
      </c>
      <c r="Q3555">
        <v>21005.7</v>
      </c>
      <c r="R3555">
        <f t="shared" si="330"/>
        <v>-230.79999999999927</v>
      </c>
      <c r="S3555">
        <f t="shared" si="331"/>
        <v>-232.09999999999854</v>
      </c>
      <c r="T3555">
        <f t="shared" si="332"/>
        <v>-224.79999999999927</v>
      </c>
      <c r="U3555">
        <f t="shared" si="333"/>
        <v>-1.0994507509896452</v>
      </c>
      <c r="V3555">
        <f t="shared" si="334"/>
        <v>-1.1061915269827733</v>
      </c>
      <c r="W3555">
        <f t="shared" si="335"/>
        <v>-1.0701857114973519</v>
      </c>
    </row>
    <row r="3556" spans="1:23" x14ac:dyDescent="0.25">
      <c r="A3556">
        <v>3555</v>
      </c>
      <c r="B3556">
        <v>0</v>
      </c>
      <c r="C3556">
        <v>21229.7</v>
      </c>
      <c r="D3556">
        <v>-32.121400000000001</v>
      </c>
      <c r="E3556">
        <v>21220.3</v>
      </c>
      <c r="F3556">
        <v>-152.136</v>
      </c>
      <c r="G3556">
        <v>21236.5</v>
      </c>
      <c r="H3556">
        <v>87.904799999999994</v>
      </c>
      <c r="I3556">
        <v>134.52799999999999</v>
      </c>
      <c r="J3556">
        <v>-8.3011900000000001</v>
      </c>
      <c r="K3556">
        <v>135.52199999999999</v>
      </c>
      <c r="L3556">
        <v>-129.73500000000001</v>
      </c>
      <c r="M3556">
        <v>132.84200000000001</v>
      </c>
      <c r="N3556">
        <v>113.083</v>
      </c>
      <c r="O3556">
        <v>21000.6</v>
      </c>
      <c r="P3556">
        <v>20989.8</v>
      </c>
      <c r="Q3556">
        <v>21012.799999999999</v>
      </c>
      <c r="R3556">
        <f t="shared" si="330"/>
        <v>-229.10000000000218</v>
      </c>
      <c r="S3556">
        <f t="shared" si="331"/>
        <v>-230.5</v>
      </c>
      <c r="T3556">
        <f t="shared" si="332"/>
        <v>-223.70000000000073</v>
      </c>
      <c r="U3556">
        <f t="shared" si="333"/>
        <v>-1.0909212117749121</v>
      </c>
      <c r="V3556">
        <f t="shared" si="334"/>
        <v>-1.0981524359450781</v>
      </c>
      <c r="W3556">
        <f t="shared" si="335"/>
        <v>-1.0645892027716475</v>
      </c>
    </row>
    <row r="3557" spans="1:23" x14ac:dyDescent="0.25">
      <c r="A3557">
        <v>3556</v>
      </c>
      <c r="B3557">
        <v>0</v>
      </c>
      <c r="C3557">
        <v>21232.9</v>
      </c>
      <c r="D3557">
        <v>-32.087699999999998</v>
      </c>
      <c r="E3557">
        <v>21223.3</v>
      </c>
      <c r="F3557">
        <v>-152.102</v>
      </c>
      <c r="G3557">
        <v>21239.4</v>
      </c>
      <c r="H3557">
        <v>87.936599999999999</v>
      </c>
      <c r="I3557">
        <v>132.66499999999999</v>
      </c>
      <c r="J3557">
        <v>-7.6353799999999996</v>
      </c>
      <c r="K3557">
        <v>133.66999999999999</v>
      </c>
      <c r="L3557">
        <v>-129.10900000000001</v>
      </c>
      <c r="M3557">
        <v>131.19900000000001</v>
      </c>
      <c r="N3557">
        <v>113.7</v>
      </c>
      <c r="O3557">
        <v>21004.9</v>
      </c>
      <c r="P3557">
        <v>20993.5</v>
      </c>
      <c r="Q3557">
        <v>21016.1</v>
      </c>
      <c r="R3557">
        <f t="shared" si="330"/>
        <v>-228</v>
      </c>
      <c r="S3557">
        <f t="shared" si="331"/>
        <v>-229.79999999999927</v>
      </c>
      <c r="T3557">
        <f t="shared" si="332"/>
        <v>-223.30000000000291</v>
      </c>
      <c r="U3557">
        <f t="shared" si="333"/>
        <v>-1.0854610114782741</v>
      </c>
      <c r="V3557">
        <f t="shared" si="334"/>
        <v>-1.0946245266391943</v>
      </c>
      <c r="W3557">
        <f t="shared" si="335"/>
        <v>-1.0625187356360264</v>
      </c>
    </row>
    <row r="3558" spans="1:23" x14ac:dyDescent="0.25">
      <c r="A3558">
        <v>3557</v>
      </c>
      <c r="B3558">
        <v>0</v>
      </c>
      <c r="C3558">
        <v>21230.400000000001</v>
      </c>
      <c r="D3558">
        <v>-32.1145</v>
      </c>
      <c r="E3558">
        <v>21220.799999999999</v>
      </c>
      <c r="F3558">
        <v>-152.13</v>
      </c>
      <c r="G3558">
        <v>21236.7</v>
      </c>
      <c r="H3558">
        <v>87.906700000000001</v>
      </c>
      <c r="I3558">
        <v>133.62</v>
      </c>
      <c r="J3558">
        <v>-8.0097000000000005</v>
      </c>
      <c r="K3558">
        <v>134.74799999999999</v>
      </c>
      <c r="L3558">
        <v>-129.50399999999999</v>
      </c>
      <c r="M3558">
        <v>132.45699999999999</v>
      </c>
      <c r="N3558">
        <v>113.20399999999999</v>
      </c>
      <c r="O3558">
        <v>21002.5</v>
      </c>
      <c r="P3558">
        <v>20990.9</v>
      </c>
      <c r="Q3558">
        <v>21013.4</v>
      </c>
      <c r="R3558">
        <f t="shared" si="330"/>
        <v>-227.90000000000146</v>
      </c>
      <c r="S3558">
        <f t="shared" si="331"/>
        <v>-229.89999999999782</v>
      </c>
      <c r="T3558">
        <f t="shared" si="332"/>
        <v>-223.29999999999927</v>
      </c>
      <c r="U3558">
        <f t="shared" si="333"/>
        <v>-1.085108915605292</v>
      </c>
      <c r="V3558">
        <f t="shared" si="334"/>
        <v>-1.0952365072483685</v>
      </c>
      <c r="W3558">
        <f t="shared" si="335"/>
        <v>-1.0626552580734163</v>
      </c>
    </row>
    <row r="3559" spans="1:23" x14ac:dyDescent="0.25">
      <c r="A3559">
        <v>3558</v>
      </c>
      <c r="B3559">
        <v>0</v>
      </c>
      <c r="C3559">
        <v>21226.1</v>
      </c>
      <c r="D3559">
        <v>-32.156999999999996</v>
      </c>
      <c r="E3559">
        <v>21216</v>
      </c>
      <c r="F3559">
        <v>-152.17699999999999</v>
      </c>
      <c r="G3559">
        <v>21231.3</v>
      </c>
      <c r="H3559">
        <v>87.854399999999998</v>
      </c>
      <c r="I3559">
        <v>137.72800000000001</v>
      </c>
      <c r="J3559">
        <v>-9.3400200000000009</v>
      </c>
      <c r="K3559">
        <v>139.428</v>
      </c>
      <c r="L3559">
        <v>-130.923</v>
      </c>
      <c r="M3559">
        <v>137.53800000000001</v>
      </c>
      <c r="N3559">
        <v>111.49</v>
      </c>
      <c r="O3559">
        <v>20996</v>
      </c>
      <c r="P3559">
        <v>20984.6</v>
      </c>
      <c r="Q3559">
        <v>21007</v>
      </c>
      <c r="R3559">
        <f t="shared" si="330"/>
        <v>-230.09999999999854</v>
      </c>
      <c r="S3559">
        <f t="shared" si="331"/>
        <v>-231.40000000000146</v>
      </c>
      <c r="T3559">
        <f t="shared" si="332"/>
        <v>-224.29999999999927</v>
      </c>
      <c r="U3559">
        <f t="shared" si="333"/>
        <v>-1.0959230329586518</v>
      </c>
      <c r="V3559">
        <f t="shared" si="334"/>
        <v>-1.1027134184116041</v>
      </c>
      <c r="W3559">
        <f t="shared" si="335"/>
        <v>-1.0677393249869056</v>
      </c>
    </row>
    <row r="3560" spans="1:23" x14ac:dyDescent="0.25">
      <c r="A3560">
        <v>3559</v>
      </c>
      <c r="B3560">
        <v>0</v>
      </c>
      <c r="C3560">
        <v>21206.9</v>
      </c>
      <c r="D3560">
        <v>-32.372500000000002</v>
      </c>
      <c r="E3560">
        <v>21194.400000000001</v>
      </c>
      <c r="F3560">
        <v>-152.41</v>
      </c>
      <c r="G3560">
        <v>21212.5</v>
      </c>
      <c r="H3560">
        <v>87.641099999999994</v>
      </c>
      <c r="I3560">
        <v>149.495</v>
      </c>
      <c r="J3560">
        <v>-12.8119</v>
      </c>
      <c r="K3560">
        <v>153.29499999999999</v>
      </c>
      <c r="L3560">
        <v>-134.756</v>
      </c>
      <c r="M3560">
        <v>148.96899999999999</v>
      </c>
      <c r="N3560">
        <v>108.03400000000001</v>
      </c>
      <c r="O3560">
        <v>20970.5</v>
      </c>
      <c r="P3560">
        <v>20958.599999999999</v>
      </c>
      <c r="Q3560">
        <v>20984</v>
      </c>
      <c r="R3560">
        <f t="shared" si="330"/>
        <v>-236.40000000000146</v>
      </c>
      <c r="S3560">
        <f t="shared" si="331"/>
        <v>-235.80000000000291</v>
      </c>
      <c r="T3560">
        <f t="shared" si="332"/>
        <v>-228.5</v>
      </c>
      <c r="U3560">
        <f t="shared" si="333"/>
        <v>-1.1272978708185377</v>
      </c>
      <c r="V3560">
        <f t="shared" si="334"/>
        <v>-1.1250751481492225</v>
      </c>
      <c r="W3560">
        <f t="shared" si="335"/>
        <v>-1.0889248951582158</v>
      </c>
    </row>
    <row r="3561" spans="1:23" x14ac:dyDescent="0.25">
      <c r="A3561">
        <v>3560</v>
      </c>
      <c r="B3561">
        <v>0</v>
      </c>
      <c r="C3561">
        <v>21170.7</v>
      </c>
      <c r="D3561">
        <v>-32.765300000000003</v>
      </c>
      <c r="E3561">
        <v>21159.4</v>
      </c>
      <c r="F3561">
        <v>-152.786</v>
      </c>
      <c r="G3561">
        <v>21181.599999999999</v>
      </c>
      <c r="H3561">
        <v>87.283600000000007</v>
      </c>
      <c r="I3561">
        <v>169.536</v>
      </c>
      <c r="J3561">
        <v>-17.692699999999999</v>
      </c>
      <c r="K3561">
        <v>171.71899999999999</v>
      </c>
      <c r="L3561">
        <v>-139.02099999999999</v>
      </c>
      <c r="M3561">
        <v>164.87</v>
      </c>
      <c r="N3561">
        <v>104.03100000000001</v>
      </c>
      <c r="O3561">
        <v>20931.8</v>
      </c>
      <c r="P3561">
        <v>20922.400000000001</v>
      </c>
      <c r="Q3561">
        <v>20942</v>
      </c>
      <c r="R3561">
        <f t="shared" si="330"/>
        <v>-238.90000000000146</v>
      </c>
      <c r="S3561">
        <f t="shared" si="331"/>
        <v>-237</v>
      </c>
      <c r="T3561">
        <f t="shared" si="332"/>
        <v>-239.59999999999854</v>
      </c>
      <c r="U3561">
        <f t="shared" si="333"/>
        <v>-1.1413256385021904</v>
      </c>
      <c r="V3561">
        <f t="shared" si="334"/>
        <v>-1.1327572362635261</v>
      </c>
      <c r="W3561">
        <f t="shared" si="335"/>
        <v>-1.1441123101900419</v>
      </c>
    </row>
    <row r="3562" spans="1:23" x14ac:dyDescent="0.25">
      <c r="A3562">
        <v>3561</v>
      </c>
      <c r="B3562">
        <v>0</v>
      </c>
      <c r="C3562">
        <v>21130.400000000001</v>
      </c>
      <c r="D3562">
        <v>-33.165199999999999</v>
      </c>
      <c r="E3562">
        <v>21121.5</v>
      </c>
      <c r="F3562">
        <v>-153.17099999999999</v>
      </c>
      <c r="G3562">
        <v>21149.3</v>
      </c>
      <c r="H3562">
        <v>86.916300000000007</v>
      </c>
      <c r="I3562">
        <v>189.155</v>
      </c>
      <c r="J3562">
        <v>-21.764399999999998</v>
      </c>
      <c r="K3562">
        <v>189.76400000000001</v>
      </c>
      <c r="L3562">
        <v>-142.589</v>
      </c>
      <c r="M3562">
        <v>180.553</v>
      </c>
      <c r="N3562">
        <v>100.77500000000001</v>
      </c>
      <c r="O3562">
        <v>20893.599999999999</v>
      </c>
      <c r="P3562">
        <v>20885.7</v>
      </c>
      <c r="Q3562">
        <v>20905.7</v>
      </c>
      <c r="R3562">
        <f t="shared" si="330"/>
        <v>-236.80000000000291</v>
      </c>
      <c r="S3562">
        <f t="shared" si="331"/>
        <v>-235.79999999999927</v>
      </c>
      <c r="T3562">
        <f t="shared" si="332"/>
        <v>-243.59999999999854</v>
      </c>
      <c r="U3562">
        <f t="shared" si="333"/>
        <v>-1.1333614121070708</v>
      </c>
      <c r="V3562">
        <f t="shared" si="334"/>
        <v>-1.1290021402203385</v>
      </c>
      <c r="W3562">
        <f t="shared" si="335"/>
        <v>-1.1652324485666519</v>
      </c>
    </row>
    <row r="3563" spans="1:23" x14ac:dyDescent="0.25">
      <c r="A3563">
        <v>3562</v>
      </c>
      <c r="B3563">
        <v>0</v>
      </c>
      <c r="C3563">
        <v>21089.7</v>
      </c>
      <c r="D3563">
        <v>-33.547400000000003</v>
      </c>
      <c r="E3563">
        <v>21083.599999999999</v>
      </c>
      <c r="F3563">
        <v>-153.53700000000001</v>
      </c>
      <c r="G3563">
        <v>21116.5</v>
      </c>
      <c r="H3563">
        <v>86.566800000000001</v>
      </c>
      <c r="I3563">
        <v>207.52799999999999</v>
      </c>
      <c r="J3563">
        <v>-25.048300000000001</v>
      </c>
      <c r="K3563">
        <v>206.29900000000001</v>
      </c>
      <c r="L3563">
        <v>-145.46299999999999</v>
      </c>
      <c r="M3563">
        <v>194.71299999999999</v>
      </c>
      <c r="N3563">
        <v>98.0852</v>
      </c>
      <c r="O3563">
        <v>20857.5</v>
      </c>
      <c r="P3563">
        <v>20851</v>
      </c>
      <c r="Q3563">
        <v>20871.900000000001</v>
      </c>
      <c r="R3563">
        <f t="shared" si="330"/>
        <v>-232.20000000000073</v>
      </c>
      <c r="S3563">
        <f t="shared" si="331"/>
        <v>-232.59999999999854</v>
      </c>
      <c r="T3563">
        <f t="shared" si="332"/>
        <v>-244.59999999999854</v>
      </c>
      <c r="U3563">
        <f t="shared" si="333"/>
        <v>-1.1132686084142429</v>
      </c>
      <c r="V3563">
        <f t="shared" si="334"/>
        <v>-1.1155340271449741</v>
      </c>
      <c r="W3563">
        <f t="shared" si="335"/>
        <v>-1.171910559172852</v>
      </c>
    </row>
    <row r="3564" spans="1:23" x14ac:dyDescent="0.25">
      <c r="A3564">
        <v>3563</v>
      </c>
      <c r="B3564">
        <v>0</v>
      </c>
      <c r="C3564">
        <v>21063.9</v>
      </c>
      <c r="D3564">
        <v>-33.775500000000001</v>
      </c>
      <c r="E3564">
        <v>21057.5</v>
      </c>
      <c r="F3564">
        <v>-153.77000000000001</v>
      </c>
      <c r="G3564">
        <v>21094</v>
      </c>
      <c r="H3564">
        <v>86.353899999999996</v>
      </c>
      <c r="I3564">
        <v>221.02699999999999</v>
      </c>
      <c r="J3564">
        <v>-27.0215</v>
      </c>
      <c r="K3564">
        <v>220.52699999999999</v>
      </c>
      <c r="L3564">
        <v>-147.46600000000001</v>
      </c>
      <c r="M3564">
        <v>206.041</v>
      </c>
      <c r="N3564">
        <v>96.1751</v>
      </c>
      <c r="O3564">
        <v>20834.8</v>
      </c>
      <c r="P3564">
        <v>20827.099999999999</v>
      </c>
      <c r="Q3564">
        <v>20850.2</v>
      </c>
      <c r="R3564">
        <f t="shared" si="330"/>
        <v>-229.10000000000218</v>
      </c>
      <c r="S3564">
        <f t="shared" si="331"/>
        <v>-230.40000000000146</v>
      </c>
      <c r="T3564">
        <f t="shared" si="332"/>
        <v>-243.79999999999927</v>
      </c>
      <c r="U3564">
        <f t="shared" si="333"/>
        <v>-1.0996025879778168</v>
      </c>
      <c r="V3564">
        <f t="shared" si="334"/>
        <v>-1.1062509902963038</v>
      </c>
      <c r="W3564">
        <f t="shared" si="335"/>
        <v>-1.1692933401118419</v>
      </c>
    </row>
    <row r="3565" spans="1:23" x14ac:dyDescent="0.25">
      <c r="A3565">
        <v>3564</v>
      </c>
      <c r="B3565">
        <v>0</v>
      </c>
      <c r="C3565">
        <v>21043.599999999999</v>
      </c>
      <c r="D3565">
        <v>-33.965400000000002</v>
      </c>
      <c r="E3565">
        <v>21036.9</v>
      </c>
      <c r="F3565">
        <v>-153.95699999999999</v>
      </c>
      <c r="G3565">
        <v>21072.799999999999</v>
      </c>
      <c r="H3565">
        <v>86.165800000000004</v>
      </c>
      <c r="I3565">
        <v>233.14699999999999</v>
      </c>
      <c r="J3565">
        <v>-28.4238</v>
      </c>
      <c r="K3565">
        <v>232.333</v>
      </c>
      <c r="L3565">
        <v>-148.87100000000001</v>
      </c>
      <c r="M3565">
        <v>217.62299999999999</v>
      </c>
      <c r="N3565">
        <v>94.430400000000006</v>
      </c>
      <c r="O3565">
        <v>20814.2</v>
      </c>
      <c r="P3565">
        <v>20807.099999999999</v>
      </c>
      <c r="Q3565">
        <v>20830.3</v>
      </c>
      <c r="R3565">
        <f t="shared" si="330"/>
        <v>-229.39999999999782</v>
      </c>
      <c r="S3565">
        <f t="shared" si="331"/>
        <v>-229.80000000000291</v>
      </c>
      <c r="T3565">
        <f t="shared" si="332"/>
        <v>-242.5</v>
      </c>
      <c r="U3565">
        <f t="shared" si="333"/>
        <v>-1.1021321982108263</v>
      </c>
      <c r="V3565">
        <f t="shared" si="334"/>
        <v>-1.1044306991363666</v>
      </c>
      <c r="W3565">
        <f t="shared" si="335"/>
        <v>-1.1641695030796484</v>
      </c>
    </row>
    <row r="3566" spans="1:23" x14ac:dyDescent="0.25">
      <c r="A3566">
        <v>3565</v>
      </c>
      <c r="B3566">
        <v>0</v>
      </c>
      <c r="C3566">
        <v>21025.1</v>
      </c>
      <c r="D3566">
        <v>-34.144599999999997</v>
      </c>
      <c r="E3566">
        <v>21015.9</v>
      </c>
      <c r="F3566">
        <v>-154.15</v>
      </c>
      <c r="G3566">
        <v>21049.8</v>
      </c>
      <c r="H3566">
        <v>85.976500000000001</v>
      </c>
      <c r="I3566">
        <v>243.64099999999999</v>
      </c>
      <c r="J3566">
        <v>-29.523</v>
      </c>
      <c r="K3566">
        <v>244.614</v>
      </c>
      <c r="L3566">
        <v>-150.16</v>
      </c>
      <c r="M3566">
        <v>229.08699999999999</v>
      </c>
      <c r="N3566">
        <v>92.719800000000006</v>
      </c>
      <c r="O3566">
        <v>20794.7</v>
      </c>
      <c r="P3566">
        <v>20785.900000000001</v>
      </c>
      <c r="Q3566">
        <v>20811.099999999999</v>
      </c>
      <c r="R3566">
        <f t="shared" si="330"/>
        <v>-230.39999999999782</v>
      </c>
      <c r="S3566">
        <f t="shared" si="331"/>
        <v>-230</v>
      </c>
      <c r="T3566">
        <f t="shared" si="332"/>
        <v>-238.70000000000073</v>
      </c>
      <c r="U3566">
        <f t="shared" si="333"/>
        <v>-1.1079746281504317</v>
      </c>
      <c r="V3566">
        <f t="shared" si="334"/>
        <v>-1.1065193231950505</v>
      </c>
      <c r="W3566">
        <f t="shared" si="335"/>
        <v>-1.1469840613903193</v>
      </c>
    </row>
    <row r="3567" spans="1:23" x14ac:dyDescent="0.25">
      <c r="A3567">
        <v>3566</v>
      </c>
      <c r="B3567">
        <v>0</v>
      </c>
      <c r="C3567">
        <v>21013.1</v>
      </c>
      <c r="D3567">
        <v>-34.252600000000001</v>
      </c>
      <c r="E3567">
        <v>21006</v>
      </c>
      <c r="F3567">
        <v>-154.24299999999999</v>
      </c>
      <c r="G3567">
        <v>21037.9</v>
      </c>
      <c r="H3567">
        <v>85.878</v>
      </c>
      <c r="I3567">
        <v>251.68100000000001</v>
      </c>
      <c r="J3567">
        <v>-30.283100000000001</v>
      </c>
      <c r="K3567">
        <v>250.70699999999999</v>
      </c>
      <c r="L3567">
        <v>-150.72999999999999</v>
      </c>
      <c r="M3567">
        <v>235.80600000000001</v>
      </c>
      <c r="N3567">
        <v>91.866200000000006</v>
      </c>
      <c r="O3567">
        <v>20782.099999999999</v>
      </c>
      <c r="P3567">
        <v>20775.3</v>
      </c>
      <c r="Q3567">
        <v>20800.7</v>
      </c>
      <c r="R3567">
        <f t="shared" si="330"/>
        <v>-231</v>
      </c>
      <c r="S3567">
        <f t="shared" si="331"/>
        <v>-230.70000000000073</v>
      </c>
      <c r="T3567">
        <f t="shared" si="332"/>
        <v>-237.20000000000073</v>
      </c>
      <c r="U3567">
        <f t="shared" si="333"/>
        <v>-1.1115334831417423</v>
      </c>
      <c r="V3567">
        <f t="shared" si="334"/>
        <v>-1.1104532786530195</v>
      </c>
      <c r="W3567">
        <f t="shared" si="335"/>
        <v>-1.1403462383477514</v>
      </c>
    </row>
    <row r="3568" spans="1:23" x14ac:dyDescent="0.25">
      <c r="A3568">
        <v>3567</v>
      </c>
      <c r="B3568">
        <v>0</v>
      </c>
      <c r="C3568">
        <v>20999.1</v>
      </c>
      <c r="D3568">
        <v>-34.3765</v>
      </c>
      <c r="E3568">
        <v>20990.9</v>
      </c>
      <c r="F3568">
        <v>-154.375</v>
      </c>
      <c r="G3568">
        <v>21020</v>
      </c>
      <c r="H3568">
        <v>85.743300000000005</v>
      </c>
      <c r="I3568">
        <v>261.19900000000001</v>
      </c>
      <c r="J3568">
        <v>-31.1206</v>
      </c>
      <c r="K3568">
        <v>261.27999999999997</v>
      </c>
      <c r="L3568">
        <v>-151.63800000000001</v>
      </c>
      <c r="M3568">
        <v>246.55500000000001</v>
      </c>
      <c r="N3568">
        <v>90.563900000000004</v>
      </c>
      <c r="O3568">
        <v>20767.400000000001</v>
      </c>
      <c r="P3568">
        <v>20759.400000000001</v>
      </c>
      <c r="Q3568">
        <v>20786</v>
      </c>
      <c r="R3568">
        <f t="shared" si="330"/>
        <v>-231.69999999999709</v>
      </c>
      <c r="S3568">
        <f t="shared" si="331"/>
        <v>-231.5</v>
      </c>
      <c r="T3568">
        <f t="shared" si="332"/>
        <v>-234</v>
      </c>
      <c r="U3568">
        <f t="shared" si="333"/>
        <v>-1.1156909386827289</v>
      </c>
      <c r="V3568">
        <f t="shared" si="334"/>
        <v>-1.1151574708324903</v>
      </c>
      <c r="W3568">
        <f t="shared" si="335"/>
        <v>-1.1257577215433463</v>
      </c>
    </row>
    <row r="3569" spans="1:23" x14ac:dyDescent="0.25">
      <c r="A3569">
        <v>3568</v>
      </c>
      <c r="B3569">
        <v>0</v>
      </c>
      <c r="C3569">
        <v>20991.3</v>
      </c>
      <c r="D3569">
        <v>-34.456899999999997</v>
      </c>
      <c r="E3569">
        <v>20982.7</v>
      </c>
      <c r="F3569">
        <v>-154.459</v>
      </c>
      <c r="G3569">
        <v>21008.5</v>
      </c>
      <c r="H3569">
        <v>85.640199999999993</v>
      </c>
      <c r="I3569">
        <v>264.334</v>
      </c>
      <c r="J3569">
        <v>-31.424600000000002</v>
      </c>
      <c r="K3569">
        <v>264.89800000000002</v>
      </c>
      <c r="L3569">
        <v>-151.96600000000001</v>
      </c>
      <c r="M3569">
        <v>252.53</v>
      </c>
      <c r="N3569">
        <v>89.920699999999997</v>
      </c>
      <c r="O3569">
        <v>20758.900000000001</v>
      </c>
      <c r="P3569">
        <v>20750.599999999999</v>
      </c>
      <c r="Q3569">
        <v>20775</v>
      </c>
      <c r="R3569">
        <f t="shared" si="330"/>
        <v>-232.39999999999782</v>
      </c>
      <c r="S3569">
        <f t="shared" si="331"/>
        <v>-232.10000000000218</v>
      </c>
      <c r="T3569">
        <f t="shared" si="332"/>
        <v>-233.5</v>
      </c>
      <c r="U3569">
        <f t="shared" si="333"/>
        <v>-1.1195198204143659</v>
      </c>
      <c r="V3569">
        <f t="shared" si="334"/>
        <v>-1.1185218740663025</v>
      </c>
      <c r="W3569">
        <f t="shared" si="335"/>
        <v>-1.1239470517448855</v>
      </c>
    </row>
    <row r="3570" spans="1:23" x14ac:dyDescent="0.25">
      <c r="A3570">
        <v>3569</v>
      </c>
      <c r="B3570">
        <v>0</v>
      </c>
      <c r="C3570">
        <v>20993.1</v>
      </c>
      <c r="D3570">
        <v>-34.436</v>
      </c>
      <c r="E3570">
        <v>20984.7</v>
      </c>
      <c r="F3570">
        <v>-154.43600000000001</v>
      </c>
      <c r="G3570">
        <v>21011.200000000001</v>
      </c>
      <c r="H3570">
        <v>85.666399999999996</v>
      </c>
      <c r="I3570">
        <v>264.024</v>
      </c>
      <c r="J3570">
        <v>-31.381599999999999</v>
      </c>
      <c r="K3570">
        <v>264.36900000000003</v>
      </c>
      <c r="L3570">
        <v>-151.90799999999999</v>
      </c>
      <c r="M3570">
        <v>251.547</v>
      </c>
      <c r="N3570">
        <v>90.034899999999993</v>
      </c>
      <c r="O3570">
        <v>20760.8</v>
      </c>
      <c r="P3570">
        <v>20752.8</v>
      </c>
      <c r="Q3570">
        <v>20777.599999999999</v>
      </c>
      <c r="R3570">
        <f t="shared" si="330"/>
        <v>-232.29999999999927</v>
      </c>
      <c r="S3570">
        <f t="shared" si="331"/>
        <v>-231.90000000000146</v>
      </c>
      <c r="T3570">
        <f t="shared" si="332"/>
        <v>-233.60000000000218</v>
      </c>
      <c r="U3570">
        <f t="shared" si="333"/>
        <v>-1.1189356864860664</v>
      </c>
      <c r="V3570">
        <f t="shared" si="334"/>
        <v>-1.1174395744188805</v>
      </c>
      <c r="W3570">
        <f t="shared" si="335"/>
        <v>-1.124287694440177</v>
      </c>
    </row>
    <row r="3571" spans="1:23" x14ac:dyDescent="0.25">
      <c r="A3571">
        <v>3570</v>
      </c>
      <c r="B3571">
        <v>0</v>
      </c>
      <c r="C3571">
        <v>20998.2</v>
      </c>
      <c r="D3571">
        <v>-34.396500000000003</v>
      </c>
      <c r="E3571">
        <v>20990.3</v>
      </c>
      <c r="F3571">
        <v>-154.39400000000001</v>
      </c>
      <c r="G3571">
        <v>21013.599999999999</v>
      </c>
      <c r="H3571">
        <v>85.685699999999997</v>
      </c>
      <c r="I3571">
        <v>259.39100000000002</v>
      </c>
      <c r="J3571">
        <v>-31.011800000000001</v>
      </c>
      <c r="K3571">
        <v>259.375</v>
      </c>
      <c r="L3571">
        <v>-151.511</v>
      </c>
      <c r="M3571">
        <v>249.52099999999999</v>
      </c>
      <c r="N3571">
        <v>90.222800000000007</v>
      </c>
      <c r="O3571">
        <v>20766.099999999999</v>
      </c>
      <c r="P3571">
        <v>20758.7</v>
      </c>
      <c r="Q3571">
        <v>20780.099999999999</v>
      </c>
      <c r="R3571">
        <f t="shared" si="330"/>
        <v>-232.10000000000218</v>
      </c>
      <c r="S3571">
        <f t="shared" si="331"/>
        <v>-231.59999999999854</v>
      </c>
      <c r="T3571">
        <f t="shared" si="332"/>
        <v>-233.5</v>
      </c>
      <c r="U3571">
        <f t="shared" si="333"/>
        <v>-1.1176869994847478</v>
      </c>
      <c r="V3571">
        <f t="shared" si="334"/>
        <v>-1.1156768005703561</v>
      </c>
      <c r="W3571">
        <f t="shared" si="335"/>
        <v>-1.1236712046621529</v>
      </c>
    </row>
    <row r="3572" spans="1:23" x14ac:dyDescent="0.25">
      <c r="A3572">
        <v>3571</v>
      </c>
      <c r="B3572">
        <v>0</v>
      </c>
      <c r="C3572">
        <v>21012.7</v>
      </c>
      <c r="D3572">
        <v>-34.260100000000001</v>
      </c>
      <c r="E3572">
        <v>21004.400000000001</v>
      </c>
      <c r="F3572">
        <v>-154.26</v>
      </c>
      <c r="G3572">
        <v>21032.799999999999</v>
      </c>
      <c r="H3572">
        <v>85.8429</v>
      </c>
      <c r="I3572">
        <v>251.173</v>
      </c>
      <c r="J3572">
        <v>-30.251000000000001</v>
      </c>
      <c r="K3572">
        <v>251.45099999999999</v>
      </c>
      <c r="L3572">
        <v>-150.798</v>
      </c>
      <c r="M3572">
        <v>238.762</v>
      </c>
      <c r="N3572">
        <v>91.471100000000007</v>
      </c>
      <c r="O3572">
        <v>20781.5</v>
      </c>
      <c r="P3572">
        <v>20773.7</v>
      </c>
      <c r="Q3572">
        <v>20797</v>
      </c>
      <c r="R3572">
        <f t="shared" si="330"/>
        <v>-231.20000000000073</v>
      </c>
      <c r="S3572">
        <f t="shared" si="331"/>
        <v>-230.70000000000073</v>
      </c>
      <c r="T3572">
        <f t="shared" si="332"/>
        <v>-235.79999999999927</v>
      </c>
      <c r="U3572">
        <f t="shared" si="333"/>
        <v>-1.1125279695883392</v>
      </c>
      <c r="V3572">
        <f t="shared" si="334"/>
        <v>-1.1105388062790968</v>
      </c>
      <c r="W3572">
        <f t="shared" si="335"/>
        <v>-1.1338173775063676</v>
      </c>
    </row>
    <row r="3573" spans="1:23" x14ac:dyDescent="0.25">
      <c r="A3573">
        <v>3572</v>
      </c>
      <c r="B3573">
        <v>0</v>
      </c>
      <c r="C3573">
        <v>21031.1</v>
      </c>
      <c r="D3573">
        <v>-34.085799999999999</v>
      </c>
      <c r="E3573">
        <v>21021.5</v>
      </c>
      <c r="F3573">
        <v>-154.096</v>
      </c>
      <c r="G3573">
        <v>21053.1</v>
      </c>
      <c r="H3573">
        <v>86.016199999999998</v>
      </c>
      <c r="I3573">
        <v>240.35300000000001</v>
      </c>
      <c r="J3573">
        <v>-29.186900000000001</v>
      </c>
      <c r="K3573">
        <v>241.87100000000001</v>
      </c>
      <c r="L3573">
        <v>-149.869</v>
      </c>
      <c r="M3573">
        <v>228.233</v>
      </c>
      <c r="N3573">
        <v>92.83</v>
      </c>
      <c r="O3573">
        <v>20801</v>
      </c>
      <c r="P3573">
        <v>20791.8</v>
      </c>
      <c r="Q3573">
        <v>20814.900000000001</v>
      </c>
      <c r="R3573">
        <f t="shared" si="330"/>
        <v>-230.09999999999854</v>
      </c>
      <c r="S3573">
        <f t="shared" si="331"/>
        <v>-229.70000000000073</v>
      </c>
      <c r="T3573">
        <f t="shared" si="332"/>
        <v>-238.19999999999709</v>
      </c>
      <c r="U3573">
        <f t="shared" si="333"/>
        <v>-1.106196817460692</v>
      </c>
      <c r="V3573">
        <f t="shared" si="334"/>
        <v>-1.1047624544291534</v>
      </c>
      <c r="W3573">
        <f t="shared" si="335"/>
        <v>-1.1443725408241072</v>
      </c>
    </row>
    <row r="3574" spans="1:23" x14ac:dyDescent="0.25">
      <c r="A3574">
        <v>3573</v>
      </c>
      <c r="B3574">
        <v>0</v>
      </c>
      <c r="C3574">
        <v>21055.599999999999</v>
      </c>
      <c r="D3574">
        <v>-33.820700000000002</v>
      </c>
      <c r="E3574">
        <v>21047.5</v>
      </c>
      <c r="F3574">
        <v>-153.82499999999999</v>
      </c>
      <c r="G3574">
        <v>21082.6</v>
      </c>
      <c r="H3574">
        <v>86.298900000000003</v>
      </c>
      <c r="I3574">
        <v>231.68299999999999</v>
      </c>
      <c r="J3574">
        <v>-28.1416</v>
      </c>
      <c r="K3574">
        <v>232.40600000000001</v>
      </c>
      <c r="L3574">
        <v>-148.71799999999999</v>
      </c>
      <c r="M3574">
        <v>217.62700000000001</v>
      </c>
      <c r="N3574">
        <v>94.514499999999998</v>
      </c>
      <c r="O3574">
        <v>20826.8</v>
      </c>
      <c r="P3574">
        <v>20818</v>
      </c>
      <c r="Q3574">
        <v>20841.599999999999</v>
      </c>
      <c r="R3574">
        <f t="shared" si="330"/>
        <v>-228.79999999999927</v>
      </c>
      <c r="S3574">
        <f t="shared" si="331"/>
        <v>-229.5</v>
      </c>
      <c r="T3574">
        <f t="shared" si="332"/>
        <v>-241</v>
      </c>
      <c r="U3574">
        <f t="shared" si="333"/>
        <v>-1.0985845161042469</v>
      </c>
      <c r="V3574">
        <f t="shared" si="334"/>
        <v>-1.102411374771832</v>
      </c>
      <c r="W3574">
        <f t="shared" si="335"/>
        <v>-1.1563411638261938</v>
      </c>
    </row>
    <row r="3575" spans="1:23" x14ac:dyDescent="0.25">
      <c r="A3575">
        <v>3574</v>
      </c>
      <c r="B3575">
        <v>0</v>
      </c>
      <c r="C3575">
        <v>21100.3</v>
      </c>
      <c r="D3575">
        <v>-33.397300000000001</v>
      </c>
      <c r="E3575">
        <v>21091.4</v>
      </c>
      <c r="F3575">
        <v>-153.405</v>
      </c>
      <c r="G3575">
        <v>21126.1</v>
      </c>
      <c r="H3575">
        <v>86.710700000000003</v>
      </c>
      <c r="I3575">
        <v>210.24100000000001</v>
      </c>
      <c r="J3575">
        <v>-25.171900000000001</v>
      </c>
      <c r="K3575">
        <v>211.251</v>
      </c>
      <c r="L3575">
        <v>-145.911</v>
      </c>
      <c r="M3575">
        <v>198.137</v>
      </c>
      <c r="N3575">
        <v>97.774100000000004</v>
      </c>
      <c r="O3575">
        <v>20868.2</v>
      </c>
      <c r="P3575">
        <v>20859.599999999999</v>
      </c>
      <c r="Q3575">
        <v>20881.7</v>
      </c>
      <c r="R3575">
        <f t="shared" si="330"/>
        <v>-232.09999999999854</v>
      </c>
      <c r="S3575">
        <f t="shared" si="331"/>
        <v>-231.80000000000291</v>
      </c>
      <c r="T3575">
        <f t="shared" si="332"/>
        <v>-244.39999999999782</v>
      </c>
      <c r="U3575">
        <f t="shared" si="333"/>
        <v>-1.1122185909661519</v>
      </c>
      <c r="V3575">
        <f t="shared" si="334"/>
        <v>-1.1112389499319399</v>
      </c>
      <c r="W3575">
        <f t="shared" si="335"/>
        <v>-1.1704027928760483</v>
      </c>
    </row>
    <row r="3576" spans="1:23" x14ac:dyDescent="0.25">
      <c r="A3576">
        <v>3575</v>
      </c>
      <c r="B3576">
        <v>0</v>
      </c>
      <c r="C3576">
        <v>21151.4</v>
      </c>
      <c r="D3576">
        <v>-32.955300000000001</v>
      </c>
      <c r="E3576">
        <v>21140.799999999999</v>
      </c>
      <c r="F3576">
        <v>-152.96700000000001</v>
      </c>
      <c r="G3576">
        <v>21166.1</v>
      </c>
      <c r="H3576">
        <v>87.112399999999994</v>
      </c>
      <c r="I3576">
        <v>180.68899999999999</v>
      </c>
      <c r="J3576">
        <v>-19.988800000000001</v>
      </c>
      <c r="K3576">
        <v>181.96100000000001</v>
      </c>
      <c r="L3576">
        <v>-141.07599999999999</v>
      </c>
      <c r="M3576">
        <v>173.75200000000001</v>
      </c>
      <c r="N3576">
        <v>102.15600000000001</v>
      </c>
      <c r="O3576">
        <v>20912.8</v>
      </c>
      <c r="P3576">
        <v>20904.5</v>
      </c>
      <c r="Q3576">
        <v>20924</v>
      </c>
      <c r="R3576">
        <f t="shared" si="330"/>
        <v>-238.60000000000218</v>
      </c>
      <c r="S3576">
        <f t="shared" si="331"/>
        <v>-236.29999999999927</v>
      </c>
      <c r="T3576">
        <f t="shared" si="332"/>
        <v>-242.09999999999854</v>
      </c>
      <c r="U3576">
        <f t="shared" si="333"/>
        <v>-1.1409280440687146</v>
      </c>
      <c r="V3576">
        <f t="shared" si="334"/>
        <v>-1.1303786266114917</v>
      </c>
      <c r="W3576">
        <f t="shared" si="335"/>
        <v>-1.1570445421525453</v>
      </c>
    </row>
    <row r="3577" spans="1:23" x14ac:dyDescent="0.25">
      <c r="A3577">
        <v>3576</v>
      </c>
      <c r="B3577">
        <v>0</v>
      </c>
      <c r="C3577">
        <v>21180.3</v>
      </c>
      <c r="D3577">
        <v>-32.669400000000003</v>
      </c>
      <c r="E3577">
        <v>21171.9</v>
      </c>
      <c r="F3577">
        <v>-152.66499999999999</v>
      </c>
      <c r="G3577">
        <v>21193</v>
      </c>
      <c r="H3577">
        <v>87.402000000000001</v>
      </c>
      <c r="I3577">
        <v>163.90700000000001</v>
      </c>
      <c r="J3577">
        <v>-16.4206</v>
      </c>
      <c r="K3577">
        <v>163.13999999999999</v>
      </c>
      <c r="L3577">
        <v>-137.226</v>
      </c>
      <c r="M3577">
        <v>156.74299999999999</v>
      </c>
      <c r="N3577">
        <v>105.90300000000001</v>
      </c>
      <c r="O3577">
        <v>20941.5</v>
      </c>
      <c r="P3577">
        <v>20935.099999999999</v>
      </c>
      <c r="Q3577">
        <v>20957.8</v>
      </c>
      <c r="R3577">
        <f t="shared" si="330"/>
        <v>-238.79999999999927</v>
      </c>
      <c r="S3577">
        <f t="shared" si="331"/>
        <v>-236.80000000000291</v>
      </c>
      <c r="T3577">
        <f t="shared" si="332"/>
        <v>-235.20000000000073</v>
      </c>
      <c r="U3577">
        <f t="shared" si="333"/>
        <v>-1.1403194613566328</v>
      </c>
      <c r="V3577">
        <f t="shared" si="334"/>
        <v>-1.1311147307631819</v>
      </c>
      <c r="W3577">
        <f t="shared" si="335"/>
        <v>-1.1222551985418352</v>
      </c>
    </row>
    <row r="3578" spans="1:23" x14ac:dyDescent="0.25">
      <c r="A3578">
        <v>3577</v>
      </c>
      <c r="B3578">
        <v>0</v>
      </c>
      <c r="C3578">
        <v>21196.9</v>
      </c>
      <c r="D3578">
        <v>-32.497900000000001</v>
      </c>
      <c r="E3578">
        <v>21189</v>
      </c>
      <c r="F3578">
        <v>-152.49700000000001</v>
      </c>
      <c r="G3578">
        <v>21208.2</v>
      </c>
      <c r="H3578">
        <v>87.564999999999998</v>
      </c>
      <c r="I3578">
        <v>152.369</v>
      </c>
      <c r="J3578">
        <v>-13.6732</v>
      </c>
      <c r="K3578">
        <v>151.875</v>
      </c>
      <c r="L3578">
        <v>-134.511</v>
      </c>
      <c r="M3578">
        <v>146.38999999999999</v>
      </c>
      <c r="N3578">
        <v>108.627</v>
      </c>
      <c r="O3578">
        <v>20959.8</v>
      </c>
      <c r="P3578">
        <v>20952.599999999999</v>
      </c>
      <c r="Q3578">
        <v>20977.9</v>
      </c>
      <c r="R3578">
        <f t="shared" si="330"/>
        <v>-237.10000000000218</v>
      </c>
      <c r="S3578">
        <f t="shared" si="331"/>
        <v>-236.40000000000146</v>
      </c>
      <c r="T3578">
        <f t="shared" si="332"/>
        <v>-230.29999999999927</v>
      </c>
      <c r="U3578">
        <f t="shared" si="333"/>
        <v>-1.1312130840943244</v>
      </c>
      <c r="V3578">
        <f t="shared" si="334"/>
        <v>-1.1282609318175381</v>
      </c>
      <c r="W3578">
        <f t="shared" si="335"/>
        <v>-1.0978219936218556</v>
      </c>
    </row>
    <row r="3579" spans="1:23" x14ac:dyDescent="0.25">
      <c r="A3579">
        <v>3578</v>
      </c>
      <c r="B3579">
        <v>0</v>
      </c>
      <c r="C3579">
        <v>21207.5</v>
      </c>
      <c r="D3579">
        <v>-32.380299999999998</v>
      </c>
      <c r="E3579">
        <v>21200</v>
      </c>
      <c r="F3579">
        <v>-152.37700000000001</v>
      </c>
      <c r="G3579">
        <v>21217.7</v>
      </c>
      <c r="H3579">
        <v>87.674700000000001</v>
      </c>
      <c r="I3579">
        <v>146.166</v>
      </c>
      <c r="J3579">
        <v>-11.9842</v>
      </c>
      <c r="K3579">
        <v>145.39099999999999</v>
      </c>
      <c r="L3579">
        <v>-132.75800000000001</v>
      </c>
      <c r="M3579">
        <v>141.18799999999999</v>
      </c>
      <c r="N3579">
        <v>110.19499999999999</v>
      </c>
      <c r="O3579">
        <v>20971.7</v>
      </c>
      <c r="P3579">
        <v>20965.099999999999</v>
      </c>
      <c r="Q3579">
        <v>20990.9</v>
      </c>
      <c r="R3579">
        <f t="shared" si="330"/>
        <v>-235.79999999999927</v>
      </c>
      <c r="S3579">
        <f t="shared" si="331"/>
        <v>-234.90000000000146</v>
      </c>
      <c r="T3579">
        <f t="shared" si="332"/>
        <v>-226.79999999999927</v>
      </c>
      <c r="U3579">
        <f t="shared" si="333"/>
        <v>-1.1243723684775162</v>
      </c>
      <c r="V3579">
        <f t="shared" si="334"/>
        <v>-1.120433482311086</v>
      </c>
      <c r="W3579">
        <f t="shared" si="335"/>
        <v>-1.0804682028879145</v>
      </c>
    </row>
    <row r="3580" spans="1:23" x14ac:dyDescent="0.25">
      <c r="A3580">
        <v>3579</v>
      </c>
      <c r="B3580">
        <v>0</v>
      </c>
      <c r="C3580">
        <v>21218.1</v>
      </c>
      <c r="D3580">
        <v>-32.259300000000003</v>
      </c>
      <c r="E3580">
        <v>21209.7</v>
      </c>
      <c r="F3580">
        <v>-152.26400000000001</v>
      </c>
      <c r="G3580">
        <v>21227.4</v>
      </c>
      <c r="H3580">
        <v>87.788799999999995</v>
      </c>
      <c r="I3580">
        <v>140.227</v>
      </c>
      <c r="J3580">
        <v>-10.207000000000001</v>
      </c>
      <c r="K3580">
        <v>140.24799999999999</v>
      </c>
      <c r="L3580">
        <v>-131.25700000000001</v>
      </c>
      <c r="M3580">
        <v>136.124</v>
      </c>
      <c r="N3580">
        <v>111.864</v>
      </c>
      <c r="O3580">
        <v>20986</v>
      </c>
      <c r="P3580">
        <v>20976.799999999999</v>
      </c>
      <c r="Q3580">
        <v>21002.2</v>
      </c>
      <c r="R3580">
        <f t="shared" si="330"/>
        <v>-232.09999999999854</v>
      </c>
      <c r="S3580">
        <f t="shared" si="331"/>
        <v>-232.90000000000146</v>
      </c>
      <c r="T3580">
        <f t="shared" si="332"/>
        <v>-225.20000000000073</v>
      </c>
      <c r="U3580">
        <f t="shared" si="333"/>
        <v>-1.1059754121795413</v>
      </c>
      <c r="V3580">
        <f t="shared" si="334"/>
        <v>-1.1102742076961283</v>
      </c>
      <c r="W3580">
        <f t="shared" si="335"/>
        <v>-1.0722686194779629</v>
      </c>
    </row>
    <row r="3581" spans="1:23" x14ac:dyDescent="0.25">
      <c r="A3581">
        <v>3580</v>
      </c>
      <c r="B3581">
        <v>0</v>
      </c>
      <c r="C3581">
        <v>21222</v>
      </c>
      <c r="D3581">
        <v>-32.217100000000002</v>
      </c>
      <c r="E3581">
        <v>21213.7</v>
      </c>
      <c r="F3581">
        <v>-152.221</v>
      </c>
      <c r="G3581">
        <v>21230.400000000001</v>
      </c>
      <c r="H3581">
        <v>87.823300000000003</v>
      </c>
      <c r="I3581">
        <v>137.607</v>
      </c>
      <c r="J3581">
        <v>-9.3779800000000009</v>
      </c>
      <c r="K3581">
        <v>137.54400000000001</v>
      </c>
      <c r="L3581">
        <v>-130.43</v>
      </c>
      <c r="M3581">
        <v>134.36500000000001</v>
      </c>
      <c r="N3581">
        <v>112.47199999999999</v>
      </c>
      <c r="O3581">
        <v>20991.1</v>
      </c>
      <c r="P3581">
        <v>20982.2</v>
      </c>
      <c r="Q3581">
        <v>21005.8</v>
      </c>
      <c r="R3581">
        <f t="shared" si="330"/>
        <v>-230.90000000000146</v>
      </c>
      <c r="S3581">
        <f t="shared" si="331"/>
        <v>-231.5</v>
      </c>
      <c r="T3581">
        <f t="shared" si="332"/>
        <v>-224.60000000000218</v>
      </c>
      <c r="U3581">
        <f t="shared" si="333"/>
        <v>-1.0999899957601149</v>
      </c>
      <c r="V3581">
        <f t="shared" si="334"/>
        <v>-1.1033161441602883</v>
      </c>
      <c r="W3581">
        <f t="shared" si="335"/>
        <v>-1.0692284987955814</v>
      </c>
    </row>
    <row r="3582" spans="1:23" x14ac:dyDescent="0.25">
      <c r="A3582">
        <v>3581</v>
      </c>
      <c r="B3582">
        <v>0</v>
      </c>
      <c r="C3582">
        <v>21223.9</v>
      </c>
      <c r="D3582">
        <v>-32.195900000000002</v>
      </c>
      <c r="E3582">
        <v>21215.5</v>
      </c>
      <c r="F3582">
        <v>-152.20099999999999</v>
      </c>
      <c r="G3582">
        <v>21231.599999999999</v>
      </c>
      <c r="H3582">
        <v>87.839200000000005</v>
      </c>
      <c r="I3582">
        <v>136.625</v>
      </c>
      <c r="J3582">
        <v>-9.0420800000000003</v>
      </c>
      <c r="K3582">
        <v>136.68</v>
      </c>
      <c r="L3582">
        <v>-130.143</v>
      </c>
      <c r="M3582">
        <v>133.959</v>
      </c>
      <c r="N3582">
        <v>112.629</v>
      </c>
      <c r="O3582">
        <v>20993.3</v>
      </c>
      <c r="P3582">
        <v>20984.3</v>
      </c>
      <c r="Q3582">
        <v>21007.200000000001</v>
      </c>
      <c r="R3582">
        <f t="shared" si="330"/>
        <v>-230.60000000000218</v>
      </c>
      <c r="S3582">
        <f t="shared" si="331"/>
        <v>-231.20000000000073</v>
      </c>
      <c r="T3582">
        <f t="shared" si="332"/>
        <v>-224.39999999999782</v>
      </c>
      <c r="U3582">
        <f t="shared" si="333"/>
        <v>-1.0984456945787571</v>
      </c>
      <c r="V3582">
        <f t="shared" si="334"/>
        <v>-1.1017760897432878</v>
      </c>
      <c r="W3582">
        <f t="shared" si="335"/>
        <v>-1.0682051867930891</v>
      </c>
    </row>
    <row r="3583" spans="1:23" x14ac:dyDescent="0.25">
      <c r="A3583">
        <v>3582</v>
      </c>
      <c r="B3583">
        <v>0</v>
      </c>
      <c r="C3583">
        <v>21218.3</v>
      </c>
      <c r="D3583">
        <v>-32.254100000000001</v>
      </c>
      <c r="E3583">
        <v>21210</v>
      </c>
      <c r="F3583">
        <v>-152.25800000000001</v>
      </c>
      <c r="G3583">
        <v>21226.400000000001</v>
      </c>
      <c r="H3583">
        <v>87.783600000000007</v>
      </c>
      <c r="I3583">
        <v>140.82599999999999</v>
      </c>
      <c r="J3583">
        <v>-10.371499999999999</v>
      </c>
      <c r="K3583">
        <v>140.79</v>
      </c>
      <c r="L3583">
        <v>-131.39699999999999</v>
      </c>
      <c r="M3583">
        <v>137.804</v>
      </c>
      <c r="N3583">
        <v>111.33199999999999</v>
      </c>
      <c r="O3583">
        <v>20986.3</v>
      </c>
      <c r="P3583">
        <v>20977.599999999999</v>
      </c>
      <c r="Q3583">
        <v>21001.3</v>
      </c>
      <c r="R3583">
        <f t="shared" si="330"/>
        <v>-232</v>
      </c>
      <c r="S3583">
        <f t="shared" si="331"/>
        <v>-232.40000000000146</v>
      </c>
      <c r="T3583">
        <f t="shared" si="332"/>
        <v>-225.10000000000218</v>
      </c>
      <c r="U3583">
        <f t="shared" si="333"/>
        <v>-1.105483100880098</v>
      </c>
      <c r="V3583">
        <f t="shared" si="334"/>
        <v>-1.1078483715963765</v>
      </c>
      <c r="W3583">
        <f t="shared" si="335"/>
        <v>-1.0718384100032008</v>
      </c>
    </row>
    <row r="3584" spans="1:23" x14ac:dyDescent="0.25">
      <c r="A3584">
        <v>3583</v>
      </c>
      <c r="B3584">
        <v>0</v>
      </c>
      <c r="C3584">
        <v>21201.1</v>
      </c>
      <c r="D3584">
        <v>-32.436399999999999</v>
      </c>
      <c r="E3584">
        <v>21191.9</v>
      </c>
      <c r="F3584">
        <v>-152.44499999999999</v>
      </c>
      <c r="G3584">
        <v>21209.8</v>
      </c>
      <c r="H3584">
        <v>87.603700000000003</v>
      </c>
      <c r="I3584">
        <v>152.86099999999999</v>
      </c>
      <c r="J3584">
        <v>-13.7159</v>
      </c>
      <c r="K3584">
        <v>153.45699999999999</v>
      </c>
      <c r="L3584">
        <v>-134.82499999999999</v>
      </c>
      <c r="M3584">
        <v>149.387</v>
      </c>
      <c r="N3584">
        <v>107.889</v>
      </c>
      <c r="O3584">
        <v>20964</v>
      </c>
      <c r="P3584">
        <v>20955.8</v>
      </c>
      <c r="Q3584">
        <v>20980.2</v>
      </c>
      <c r="R3584">
        <f t="shared" si="330"/>
        <v>-237.09999999999854</v>
      </c>
      <c r="S3584">
        <f t="shared" si="331"/>
        <v>-236.10000000000218</v>
      </c>
      <c r="T3584">
        <f t="shared" si="332"/>
        <v>-229.59999999999854</v>
      </c>
      <c r="U3584">
        <f t="shared" si="333"/>
        <v>-1.130986452966984</v>
      </c>
      <c r="V3584">
        <f t="shared" si="334"/>
        <v>-1.1266570591435412</v>
      </c>
      <c r="W3584">
        <f t="shared" si="335"/>
        <v>-1.0943651633444798</v>
      </c>
    </row>
    <row r="3585" spans="1:23" x14ac:dyDescent="0.25">
      <c r="A3585">
        <v>3584</v>
      </c>
      <c r="B3585">
        <v>0</v>
      </c>
      <c r="C3585">
        <v>21163.4</v>
      </c>
      <c r="D3585">
        <v>-32.824300000000001</v>
      </c>
      <c r="E3585">
        <v>21153.200000000001</v>
      </c>
      <c r="F3585">
        <v>-152.83199999999999</v>
      </c>
      <c r="G3585">
        <v>21178.2</v>
      </c>
      <c r="H3585">
        <v>87.253</v>
      </c>
      <c r="I3585">
        <v>176.571</v>
      </c>
      <c r="J3585">
        <v>-19.049399999999999</v>
      </c>
      <c r="K3585">
        <v>177.286</v>
      </c>
      <c r="L3585">
        <v>-140.09899999999999</v>
      </c>
      <c r="M3585">
        <v>168.535</v>
      </c>
      <c r="N3585">
        <v>103.28</v>
      </c>
      <c r="O3585">
        <v>20924.3</v>
      </c>
      <c r="P3585">
        <v>20916.5</v>
      </c>
      <c r="Q3585">
        <v>20937.5</v>
      </c>
      <c r="R3585">
        <f t="shared" si="330"/>
        <v>-239.10000000000218</v>
      </c>
      <c r="S3585">
        <f t="shared" si="331"/>
        <v>-236.70000000000073</v>
      </c>
      <c r="T3585">
        <f t="shared" si="332"/>
        <v>-240.70000000000073</v>
      </c>
      <c r="U3585">
        <f t="shared" si="333"/>
        <v>-1.1426905559564822</v>
      </c>
      <c r="V3585">
        <f t="shared" si="334"/>
        <v>-1.1316424832070409</v>
      </c>
      <c r="W3585">
        <f t="shared" si="335"/>
        <v>-1.149611940298511</v>
      </c>
    </row>
    <row r="3586" spans="1:23" x14ac:dyDescent="0.25">
      <c r="A3586">
        <v>3585</v>
      </c>
      <c r="B3586">
        <v>0</v>
      </c>
      <c r="C3586">
        <v>21119.3</v>
      </c>
      <c r="D3586">
        <v>-33.214500000000001</v>
      </c>
      <c r="E3586">
        <v>21115.9</v>
      </c>
      <c r="F3586">
        <v>-153.18799999999999</v>
      </c>
      <c r="G3586">
        <v>21146.799999999999</v>
      </c>
      <c r="H3586">
        <v>86.915099999999995</v>
      </c>
      <c r="I3586">
        <v>201.77500000000001</v>
      </c>
      <c r="J3586">
        <v>-23.783200000000001</v>
      </c>
      <c r="K3586">
        <v>198.65700000000001</v>
      </c>
      <c r="L3586">
        <v>-143.876</v>
      </c>
      <c r="M3586">
        <v>187.30099999999999</v>
      </c>
      <c r="N3586">
        <v>99.707099999999997</v>
      </c>
      <c r="O3586">
        <v>20885.400000000001</v>
      </c>
      <c r="P3586">
        <v>20880.400000000001</v>
      </c>
      <c r="Q3586">
        <v>20902.5</v>
      </c>
      <c r="R3586">
        <f t="shared" si="330"/>
        <v>-233.89999999999782</v>
      </c>
      <c r="S3586">
        <f t="shared" si="331"/>
        <v>-235.5</v>
      </c>
      <c r="T3586">
        <f t="shared" si="332"/>
        <v>-244.29999999999927</v>
      </c>
      <c r="U3586">
        <f t="shared" si="333"/>
        <v>-1.1199210932038544</v>
      </c>
      <c r="V3586">
        <f t="shared" si="334"/>
        <v>-1.1278519568590639</v>
      </c>
      <c r="W3586">
        <f t="shared" si="335"/>
        <v>-1.1687597177371092</v>
      </c>
    </row>
    <row r="3587" spans="1:23" x14ac:dyDescent="0.25">
      <c r="A3587">
        <v>3586</v>
      </c>
      <c r="B3587">
        <v>0</v>
      </c>
      <c r="C3587">
        <v>21074.2</v>
      </c>
      <c r="D3587">
        <v>-33.612900000000003</v>
      </c>
      <c r="E3587">
        <v>21071.599999999999</v>
      </c>
      <c r="F3587">
        <v>-153.58199999999999</v>
      </c>
      <c r="G3587">
        <v>21106.9</v>
      </c>
      <c r="H3587">
        <v>86.534800000000004</v>
      </c>
      <c r="I3587">
        <v>226.40899999999999</v>
      </c>
      <c r="J3587">
        <v>-27.398700000000002</v>
      </c>
      <c r="K3587">
        <v>222.697</v>
      </c>
      <c r="L3587">
        <v>-147.447</v>
      </c>
      <c r="M3587">
        <v>209.113</v>
      </c>
      <c r="N3587">
        <v>96.017600000000002</v>
      </c>
      <c r="O3587">
        <v>20845.8</v>
      </c>
      <c r="P3587">
        <v>20841.099999999999</v>
      </c>
      <c r="Q3587">
        <v>20863.5</v>
      </c>
      <c r="R3587">
        <f t="shared" ref="R3587:R3650" si="336">O3587-C3587</f>
        <v>-228.40000000000146</v>
      </c>
      <c r="S3587">
        <f t="shared" ref="S3587:S3650" si="337">P3587-E3587</f>
        <v>-230.5</v>
      </c>
      <c r="T3587">
        <f t="shared" ref="T3587:T3650" si="338">Q3587-G3587</f>
        <v>-243.40000000000146</v>
      </c>
      <c r="U3587">
        <f t="shared" ref="U3587:U3650" si="339">R3587/O3587*100</f>
        <v>-1.095664354450304</v>
      </c>
      <c r="V3587">
        <f t="shared" ref="V3587:V3650" si="340">S3587/P3587*100</f>
        <v>-1.1059876877899919</v>
      </c>
      <c r="W3587">
        <f t="shared" ref="W3587:W3650" si="341">T3587/Q3587*100</f>
        <v>-1.1666307187193015</v>
      </c>
    </row>
    <row r="3588" spans="1:23" x14ac:dyDescent="0.25">
      <c r="A3588">
        <v>3587</v>
      </c>
      <c r="B3588">
        <v>0</v>
      </c>
      <c r="C3588">
        <v>21027.5</v>
      </c>
      <c r="D3588">
        <v>-34.067999999999998</v>
      </c>
      <c r="E3588">
        <v>21023.5</v>
      </c>
      <c r="F3588">
        <v>-154.03700000000001</v>
      </c>
      <c r="G3588">
        <v>21054</v>
      </c>
      <c r="H3588">
        <v>86.067899999999995</v>
      </c>
      <c r="I3588">
        <v>252.024</v>
      </c>
      <c r="J3588">
        <v>-30.134699999999999</v>
      </c>
      <c r="K3588">
        <v>248.28100000000001</v>
      </c>
      <c r="L3588">
        <v>-150.32900000000001</v>
      </c>
      <c r="M3588">
        <v>235.52099999999999</v>
      </c>
      <c r="N3588">
        <v>92.164599999999993</v>
      </c>
      <c r="O3588">
        <v>20797.5</v>
      </c>
      <c r="P3588">
        <v>20793.8</v>
      </c>
      <c r="Q3588">
        <v>20816.5</v>
      </c>
      <c r="R3588">
        <f t="shared" si="336"/>
        <v>-230</v>
      </c>
      <c r="S3588">
        <f t="shared" si="337"/>
        <v>-229.70000000000073</v>
      </c>
      <c r="T3588">
        <f t="shared" si="338"/>
        <v>-237.5</v>
      </c>
      <c r="U3588">
        <f t="shared" si="339"/>
        <v>-1.1059021517009255</v>
      </c>
      <c r="V3588">
        <f t="shared" si="340"/>
        <v>-1.104656195596768</v>
      </c>
      <c r="W3588">
        <f t="shared" si="341"/>
        <v>-1.1409218648668122</v>
      </c>
    </row>
    <row r="3589" spans="1:23" x14ac:dyDescent="0.25">
      <c r="A3589">
        <v>3588</v>
      </c>
      <c r="B3589">
        <v>0</v>
      </c>
      <c r="C3589">
        <v>20983.3</v>
      </c>
      <c r="D3589">
        <v>-34.497300000000003</v>
      </c>
      <c r="E3589">
        <v>20980.400000000001</v>
      </c>
      <c r="F3589">
        <v>-154.45699999999999</v>
      </c>
      <c r="G3589">
        <v>21008.7</v>
      </c>
      <c r="H3589">
        <v>85.659300000000002</v>
      </c>
      <c r="I3589">
        <v>275.346</v>
      </c>
      <c r="J3589">
        <v>-32.217300000000002</v>
      </c>
      <c r="K3589">
        <v>270.44299999999998</v>
      </c>
      <c r="L3589">
        <v>-152.345</v>
      </c>
      <c r="M3589">
        <v>255.88300000000001</v>
      </c>
      <c r="N3589">
        <v>89.680999999999997</v>
      </c>
      <c r="O3589">
        <v>20750.8</v>
      </c>
      <c r="P3589">
        <v>20748</v>
      </c>
      <c r="Q3589">
        <v>20775.5</v>
      </c>
      <c r="R3589">
        <f t="shared" si="336"/>
        <v>-232.5</v>
      </c>
      <c r="S3589">
        <f t="shared" si="337"/>
        <v>-232.40000000000146</v>
      </c>
      <c r="T3589">
        <f t="shared" si="338"/>
        <v>-233.20000000000073</v>
      </c>
      <c r="U3589">
        <f t="shared" si="339"/>
        <v>-1.1204387300730574</v>
      </c>
      <c r="V3589">
        <f t="shared" si="340"/>
        <v>-1.1201079622132324</v>
      </c>
      <c r="W3589">
        <f t="shared" si="341"/>
        <v>-1.1224759933575641</v>
      </c>
    </row>
    <row r="3590" spans="1:23" x14ac:dyDescent="0.25">
      <c r="A3590">
        <v>3589</v>
      </c>
      <c r="B3590">
        <v>0</v>
      </c>
      <c r="C3590">
        <v>20958</v>
      </c>
      <c r="D3590">
        <v>-34.729500000000002</v>
      </c>
      <c r="E3590">
        <v>20953.599999999999</v>
      </c>
      <c r="F3590">
        <v>-154.69999999999999</v>
      </c>
      <c r="G3590">
        <v>20979</v>
      </c>
      <c r="H3590">
        <v>85.395399999999995</v>
      </c>
      <c r="I3590">
        <v>290.21199999999999</v>
      </c>
      <c r="J3590">
        <v>-33.361400000000003</v>
      </c>
      <c r="K3590">
        <v>286.73700000000002</v>
      </c>
      <c r="L3590">
        <v>-153.589</v>
      </c>
      <c r="M3590">
        <v>274.661</v>
      </c>
      <c r="N3590">
        <v>88.046000000000006</v>
      </c>
      <c r="O3590">
        <v>20723.7</v>
      </c>
      <c r="P3590">
        <v>20719.599999999999</v>
      </c>
      <c r="Q3590">
        <v>20744.599999999999</v>
      </c>
      <c r="R3590">
        <f t="shared" si="336"/>
        <v>-234.29999999999927</v>
      </c>
      <c r="S3590">
        <f t="shared" si="337"/>
        <v>-234</v>
      </c>
      <c r="T3590">
        <f t="shared" si="338"/>
        <v>-234.40000000000146</v>
      </c>
      <c r="U3590">
        <f t="shared" si="339"/>
        <v>-1.1305896147888614</v>
      </c>
      <c r="V3590">
        <f t="shared" si="340"/>
        <v>-1.1293654317650921</v>
      </c>
      <c r="W3590">
        <f t="shared" si="341"/>
        <v>-1.1299326089681241</v>
      </c>
    </row>
    <row r="3591" spans="1:23" x14ac:dyDescent="0.25">
      <c r="A3591">
        <v>3590</v>
      </c>
      <c r="B3591">
        <v>0</v>
      </c>
      <c r="C3591">
        <v>20947.599999999999</v>
      </c>
      <c r="D3591">
        <v>-34.811100000000003</v>
      </c>
      <c r="E3591">
        <v>20943.7</v>
      </c>
      <c r="F3591">
        <v>-154.77799999999999</v>
      </c>
      <c r="G3591">
        <v>20968.2</v>
      </c>
      <c r="H3591">
        <v>85.310599999999994</v>
      </c>
      <c r="I3591">
        <v>298.74900000000002</v>
      </c>
      <c r="J3591">
        <v>-33.929699999999997</v>
      </c>
      <c r="K3591">
        <v>294.81400000000002</v>
      </c>
      <c r="L3591">
        <v>-154.126</v>
      </c>
      <c r="M3591">
        <v>283.541</v>
      </c>
      <c r="N3591">
        <v>87.386300000000006</v>
      </c>
      <c r="O3591">
        <v>20712.599999999999</v>
      </c>
      <c r="P3591">
        <v>20709.099999999999</v>
      </c>
      <c r="Q3591">
        <v>20733.3</v>
      </c>
      <c r="R3591">
        <f t="shared" si="336"/>
        <v>-235</v>
      </c>
      <c r="S3591">
        <f t="shared" si="337"/>
        <v>-234.60000000000218</v>
      </c>
      <c r="T3591">
        <f t="shared" si="338"/>
        <v>-234.90000000000146</v>
      </c>
      <c r="U3591">
        <f t="shared" si="339"/>
        <v>-1.1345750895590125</v>
      </c>
      <c r="V3591">
        <f t="shared" si="340"/>
        <v>-1.1328353236017124</v>
      </c>
      <c r="W3591">
        <f t="shared" si="341"/>
        <v>-1.1329600208360535</v>
      </c>
    </row>
    <row r="3592" spans="1:23" x14ac:dyDescent="0.25">
      <c r="A3592">
        <v>3591</v>
      </c>
      <c r="B3592">
        <v>0</v>
      </c>
      <c r="C3592">
        <v>20930.3</v>
      </c>
      <c r="D3592">
        <v>-34.974200000000003</v>
      </c>
      <c r="E3592">
        <v>20926.7</v>
      </c>
      <c r="F3592">
        <v>-154.93899999999999</v>
      </c>
      <c r="G3592">
        <v>20952.599999999999</v>
      </c>
      <c r="H3592">
        <v>85.159000000000006</v>
      </c>
      <c r="I3592">
        <v>307.28500000000003</v>
      </c>
      <c r="J3592">
        <v>-34.546100000000003</v>
      </c>
      <c r="K3592">
        <v>303.10199999999998</v>
      </c>
      <c r="L3592">
        <v>-154.733</v>
      </c>
      <c r="M3592">
        <v>290.54300000000001</v>
      </c>
      <c r="N3592">
        <v>86.811999999999998</v>
      </c>
      <c r="O3592">
        <v>20694.099999999999</v>
      </c>
      <c r="P3592">
        <v>20690.7</v>
      </c>
      <c r="Q3592">
        <v>20716.599999999999</v>
      </c>
      <c r="R3592">
        <f t="shared" si="336"/>
        <v>-236.20000000000073</v>
      </c>
      <c r="S3592">
        <f t="shared" si="337"/>
        <v>-236</v>
      </c>
      <c r="T3592">
        <f t="shared" si="338"/>
        <v>-236</v>
      </c>
      <c r="U3592">
        <f t="shared" si="339"/>
        <v>-1.1413881251177906</v>
      </c>
      <c r="V3592">
        <f t="shared" si="340"/>
        <v>-1.1406090659088381</v>
      </c>
      <c r="W3592">
        <f t="shared" si="341"/>
        <v>-1.1391830705810799</v>
      </c>
    </row>
    <row r="3593" spans="1:23" x14ac:dyDescent="0.25">
      <c r="A3593">
        <v>3592</v>
      </c>
      <c r="B3593">
        <v>0</v>
      </c>
      <c r="C3593">
        <v>20940.8</v>
      </c>
      <c r="D3593">
        <v>-34.895899999999997</v>
      </c>
      <c r="E3593">
        <v>20932.7</v>
      </c>
      <c r="F3593">
        <v>-154.893</v>
      </c>
      <c r="G3593">
        <v>20958.599999999999</v>
      </c>
      <c r="H3593">
        <v>85.206400000000002</v>
      </c>
      <c r="I3593">
        <v>298.12400000000002</v>
      </c>
      <c r="J3593">
        <v>-33.9709</v>
      </c>
      <c r="K3593">
        <v>298.10199999999998</v>
      </c>
      <c r="L3593">
        <v>-154.41999999999999</v>
      </c>
      <c r="M3593">
        <v>285.41399999999999</v>
      </c>
      <c r="N3593">
        <v>87.161900000000003</v>
      </c>
      <c r="O3593">
        <v>20705.2</v>
      </c>
      <c r="P3593">
        <v>20697.400000000001</v>
      </c>
      <c r="Q3593">
        <v>20722.900000000001</v>
      </c>
      <c r="R3593">
        <f t="shared" si="336"/>
        <v>-235.59999999999854</v>
      </c>
      <c r="S3593">
        <f t="shared" si="337"/>
        <v>-235.29999999999927</v>
      </c>
      <c r="T3593">
        <f t="shared" si="338"/>
        <v>-235.69999999999709</v>
      </c>
      <c r="U3593">
        <f t="shared" si="339"/>
        <v>-1.1378784073565988</v>
      </c>
      <c r="V3593">
        <f t="shared" si="340"/>
        <v>-1.1368577695749189</v>
      </c>
      <c r="W3593">
        <f t="shared" si="341"/>
        <v>-1.1373890719928055</v>
      </c>
    </row>
    <row r="3594" spans="1:23" x14ac:dyDescent="0.25">
      <c r="A3594">
        <v>3593</v>
      </c>
      <c r="B3594">
        <v>0</v>
      </c>
      <c r="C3594">
        <v>20944.3</v>
      </c>
      <c r="D3594">
        <v>-34.857500000000002</v>
      </c>
      <c r="E3594">
        <v>20938.2</v>
      </c>
      <c r="F3594">
        <v>-154.84100000000001</v>
      </c>
      <c r="G3594">
        <v>20961.8</v>
      </c>
      <c r="H3594">
        <v>85.2423</v>
      </c>
      <c r="I3594">
        <v>297.39100000000002</v>
      </c>
      <c r="J3594">
        <v>-33.895000000000003</v>
      </c>
      <c r="K3594">
        <v>295.64400000000001</v>
      </c>
      <c r="L3594">
        <v>-154.227</v>
      </c>
      <c r="M3594">
        <v>285.02199999999999</v>
      </c>
      <c r="N3594">
        <v>87.222499999999997</v>
      </c>
      <c r="O3594">
        <v>20708.900000000001</v>
      </c>
      <c r="P3594">
        <v>20703.099999999999</v>
      </c>
      <c r="Q3594">
        <v>20726.3</v>
      </c>
      <c r="R3594">
        <f t="shared" si="336"/>
        <v>-235.39999999999782</v>
      </c>
      <c r="S3594">
        <f t="shared" si="337"/>
        <v>-235.10000000000218</v>
      </c>
      <c r="T3594">
        <f t="shared" si="338"/>
        <v>-235.5</v>
      </c>
      <c r="U3594">
        <f t="shared" si="339"/>
        <v>-1.1367093375311956</v>
      </c>
      <c r="V3594">
        <f t="shared" si="340"/>
        <v>-1.1355787297554578</v>
      </c>
      <c r="W3594">
        <f t="shared" si="341"/>
        <v>-1.1362375339544444</v>
      </c>
    </row>
    <row r="3595" spans="1:23" x14ac:dyDescent="0.25">
      <c r="A3595">
        <v>3594</v>
      </c>
      <c r="B3595">
        <v>0</v>
      </c>
      <c r="C3595">
        <v>20960.8</v>
      </c>
      <c r="D3595">
        <v>-34.686199999999999</v>
      </c>
      <c r="E3595">
        <v>20954.900000000001</v>
      </c>
      <c r="F3595">
        <v>-154.66800000000001</v>
      </c>
      <c r="G3595">
        <v>20980.7</v>
      </c>
      <c r="H3595">
        <v>85.431100000000001</v>
      </c>
      <c r="I3595">
        <v>291.96199999999999</v>
      </c>
      <c r="J3595">
        <v>-33.422199999999997</v>
      </c>
      <c r="K3595">
        <v>289.94499999999999</v>
      </c>
      <c r="L3595">
        <v>-153.74799999999999</v>
      </c>
      <c r="M3595">
        <v>277.375</v>
      </c>
      <c r="N3595">
        <v>87.895899999999997</v>
      </c>
      <c r="O3595">
        <v>20726.8</v>
      </c>
      <c r="P3595">
        <v>20721.099999999999</v>
      </c>
      <c r="Q3595">
        <v>20746.5</v>
      </c>
      <c r="R3595">
        <f t="shared" si="336"/>
        <v>-234</v>
      </c>
      <c r="S3595">
        <f t="shared" si="337"/>
        <v>-233.80000000000291</v>
      </c>
      <c r="T3595">
        <f t="shared" si="338"/>
        <v>-234.20000000000073</v>
      </c>
      <c r="U3595">
        <f t="shared" si="339"/>
        <v>-1.1289731169307371</v>
      </c>
      <c r="V3595">
        <f t="shared" si="340"/>
        <v>-1.1283184773009296</v>
      </c>
      <c r="W3595">
        <f t="shared" si="341"/>
        <v>-1.1288651097775564</v>
      </c>
    </row>
    <row r="3596" spans="1:23" x14ac:dyDescent="0.25">
      <c r="A3596">
        <v>3595</v>
      </c>
      <c r="B3596">
        <v>0</v>
      </c>
      <c r="C3596">
        <v>20998.6</v>
      </c>
      <c r="D3596">
        <v>-34.323700000000002</v>
      </c>
      <c r="E3596">
        <v>20991.599999999999</v>
      </c>
      <c r="F3596">
        <v>-154.31299999999999</v>
      </c>
      <c r="G3596">
        <v>21019.8</v>
      </c>
      <c r="H3596">
        <v>85.800399999999996</v>
      </c>
      <c r="I3596">
        <v>272.50700000000001</v>
      </c>
      <c r="J3596">
        <v>-31.8583</v>
      </c>
      <c r="K3596">
        <v>271.48</v>
      </c>
      <c r="L3596">
        <v>-152.274</v>
      </c>
      <c r="M3596">
        <v>257.22399999999999</v>
      </c>
      <c r="N3596">
        <v>89.742099999999994</v>
      </c>
      <c r="O3596">
        <v>20767.099999999999</v>
      </c>
      <c r="P3596">
        <v>20760.3</v>
      </c>
      <c r="Q3596">
        <v>20786.7</v>
      </c>
      <c r="R3596">
        <f t="shared" si="336"/>
        <v>-231.5</v>
      </c>
      <c r="S3596">
        <f t="shared" si="337"/>
        <v>-231.29999999999927</v>
      </c>
      <c r="T3596">
        <f t="shared" si="338"/>
        <v>-233.09999999999854</v>
      </c>
      <c r="U3596">
        <f t="shared" si="339"/>
        <v>-1.114743994106062</v>
      </c>
      <c r="V3596">
        <f t="shared" si="340"/>
        <v>-1.1141457493388789</v>
      </c>
      <c r="W3596">
        <f t="shared" si="341"/>
        <v>-1.1213901196438036</v>
      </c>
    </row>
    <row r="3597" spans="1:23" x14ac:dyDescent="0.25">
      <c r="A3597">
        <v>3596</v>
      </c>
      <c r="B3597">
        <v>0</v>
      </c>
      <c r="C3597">
        <v>21021.7</v>
      </c>
      <c r="D3597">
        <v>-34.110999999999997</v>
      </c>
      <c r="E3597">
        <v>21015.7</v>
      </c>
      <c r="F3597">
        <v>-154.09299999999999</v>
      </c>
      <c r="G3597">
        <v>21048.6</v>
      </c>
      <c r="H3597">
        <v>86.033699999999996</v>
      </c>
      <c r="I3597">
        <v>257.93900000000002</v>
      </c>
      <c r="J3597">
        <v>-30.623899999999999</v>
      </c>
      <c r="K3597">
        <v>255.95099999999999</v>
      </c>
      <c r="L3597">
        <v>-150.98099999999999</v>
      </c>
      <c r="M3597">
        <v>240.25200000000001</v>
      </c>
      <c r="N3597">
        <v>91.6374</v>
      </c>
      <c r="O3597">
        <v>20791.599999999999</v>
      </c>
      <c r="P3597">
        <v>20785.7</v>
      </c>
      <c r="Q3597">
        <v>20811.900000000001</v>
      </c>
      <c r="R3597">
        <f t="shared" si="336"/>
        <v>-230.10000000000218</v>
      </c>
      <c r="S3597">
        <f t="shared" si="337"/>
        <v>-230</v>
      </c>
      <c r="T3597">
        <f t="shared" si="338"/>
        <v>-236.69999999999709</v>
      </c>
      <c r="U3597">
        <f t="shared" si="339"/>
        <v>-1.1066969353008052</v>
      </c>
      <c r="V3597">
        <f t="shared" si="340"/>
        <v>-1.1065299701236908</v>
      </c>
      <c r="W3597">
        <f t="shared" si="341"/>
        <v>-1.137330085191631</v>
      </c>
    </row>
    <row r="3598" spans="1:23" x14ac:dyDescent="0.25">
      <c r="A3598">
        <v>3597</v>
      </c>
      <c r="B3598">
        <v>0</v>
      </c>
      <c r="C3598">
        <v>20979.9</v>
      </c>
      <c r="D3598">
        <v>-34.3902</v>
      </c>
      <c r="E3598">
        <v>20973.7</v>
      </c>
      <c r="F3598">
        <v>-154.374</v>
      </c>
      <c r="G3598">
        <v>20995.7</v>
      </c>
      <c r="H3598">
        <v>85.698599999999999</v>
      </c>
      <c r="I3598">
        <v>304.00799999999998</v>
      </c>
      <c r="J3598">
        <v>-33.811799999999998</v>
      </c>
      <c r="K3598">
        <v>302.25</v>
      </c>
      <c r="L3598">
        <v>-154.13800000000001</v>
      </c>
      <c r="M3598">
        <v>293.065</v>
      </c>
      <c r="N3598">
        <v>87.178100000000001</v>
      </c>
      <c r="O3598">
        <v>20747.599999999999</v>
      </c>
      <c r="P3598">
        <v>20742</v>
      </c>
      <c r="Q3598">
        <v>20763.3</v>
      </c>
      <c r="R3598">
        <f t="shared" si="336"/>
        <v>-232.30000000000291</v>
      </c>
      <c r="S3598">
        <f t="shared" si="337"/>
        <v>-231.70000000000073</v>
      </c>
      <c r="T3598">
        <f t="shared" si="338"/>
        <v>-232.40000000000146</v>
      </c>
      <c r="U3598">
        <f t="shared" si="339"/>
        <v>-1.1196475736952849</v>
      </c>
      <c r="V3598">
        <f t="shared" si="340"/>
        <v>-1.1170571786712986</v>
      </c>
      <c r="W3598">
        <f t="shared" si="341"/>
        <v>-1.1192825803220174</v>
      </c>
    </row>
    <row r="3599" spans="1:23" x14ac:dyDescent="0.25">
      <c r="A3599">
        <v>3598</v>
      </c>
      <c r="B3599">
        <v>0</v>
      </c>
      <c r="C3599">
        <v>21074.6</v>
      </c>
      <c r="D3599">
        <v>-33.622300000000003</v>
      </c>
      <c r="E3599">
        <v>21068.3</v>
      </c>
      <c r="F3599">
        <v>-153.61699999999999</v>
      </c>
      <c r="G3599">
        <v>21103.9</v>
      </c>
      <c r="H3599">
        <v>86.501099999999994</v>
      </c>
      <c r="I3599">
        <v>224.065</v>
      </c>
      <c r="J3599">
        <v>-27.163</v>
      </c>
      <c r="K3599">
        <v>223.56</v>
      </c>
      <c r="L3599">
        <v>-147.584</v>
      </c>
      <c r="M3599">
        <v>209.785</v>
      </c>
      <c r="N3599">
        <v>95.885800000000003</v>
      </c>
      <c r="O3599">
        <v>20845.900000000001</v>
      </c>
      <c r="P3599">
        <v>20838.2</v>
      </c>
      <c r="Q3599">
        <v>20860.400000000001</v>
      </c>
      <c r="R3599">
        <f t="shared" si="336"/>
        <v>-228.69999999999709</v>
      </c>
      <c r="S3599">
        <f t="shared" si="337"/>
        <v>-230.09999999999854</v>
      </c>
      <c r="T3599">
        <f t="shared" si="338"/>
        <v>-243.5</v>
      </c>
      <c r="U3599">
        <f t="shared" si="339"/>
        <v>-1.0970982303474404</v>
      </c>
      <c r="V3599">
        <f t="shared" si="340"/>
        <v>-1.1042220537282421</v>
      </c>
      <c r="W3599">
        <f t="shared" si="341"/>
        <v>-1.1672834653218538</v>
      </c>
    </row>
    <row r="3600" spans="1:23" x14ac:dyDescent="0.25">
      <c r="A3600">
        <v>3599</v>
      </c>
      <c r="B3600">
        <v>0</v>
      </c>
      <c r="C3600">
        <v>21118.400000000001</v>
      </c>
      <c r="D3600">
        <v>-33.2453</v>
      </c>
      <c r="E3600">
        <v>21110.799999999999</v>
      </c>
      <c r="F3600">
        <v>-153.249</v>
      </c>
      <c r="G3600">
        <v>21143</v>
      </c>
      <c r="H3600">
        <v>86.861699999999999</v>
      </c>
      <c r="I3600">
        <v>198.48</v>
      </c>
      <c r="J3600">
        <v>-23.38</v>
      </c>
      <c r="K3600">
        <v>198.95099999999999</v>
      </c>
      <c r="L3600">
        <v>-144.02500000000001</v>
      </c>
      <c r="M3600">
        <v>186.75899999999999</v>
      </c>
      <c r="N3600">
        <v>99.726699999999994</v>
      </c>
      <c r="O3600">
        <v>20884.400000000001</v>
      </c>
      <c r="P3600">
        <v>20875.900000000001</v>
      </c>
      <c r="Q3600">
        <v>20898.400000000001</v>
      </c>
      <c r="R3600">
        <f t="shared" si="336"/>
        <v>-234</v>
      </c>
      <c r="S3600">
        <f t="shared" si="337"/>
        <v>-234.89999999999782</v>
      </c>
      <c r="T3600">
        <f t="shared" si="338"/>
        <v>-244.59999999999854</v>
      </c>
      <c r="U3600">
        <f t="shared" si="339"/>
        <v>-1.1204535442722798</v>
      </c>
      <c r="V3600">
        <f t="shared" si="340"/>
        <v>-1.1252209485578959</v>
      </c>
      <c r="W3600">
        <f t="shared" si="341"/>
        <v>-1.1704245301075609</v>
      </c>
    </row>
    <row r="3601" spans="1:23" x14ac:dyDescent="0.25">
      <c r="A3601">
        <v>3600</v>
      </c>
      <c r="B3601">
        <v>0</v>
      </c>
      <c r="C3601">
        <v>21150.5</v>
      </c>
      <c r="D3601">
        <v>-32.966799999999999</v>
      </c>
      <c r="E3601">
        <v>21140.799999999999</v>
      </c>
      <c r="F3601">
        <v>-152.97399999999999</v>
      </c>
      <c r="G3601">
        <v>21168.5</v>
      </c>
      <c r="H3601">
        <v>87.128299999999996</v>
      </c>
      <c r="I3601">
        <v>180.52799999999999</v>
      </c>
      <c r="J3601">
        <v>-19.9879</v>
      </c>
      <c r="K3601">
        <v>181.17500000000001</v>
      </c>
      <c r="L3601">
        <v>-140.94999999999999</v>
      </c>
      <c r="M3601">
        <v>170.40299999999999</v>
      </c>
      <c r="N3601">
        <v>102.794</v>
      </c>
      <c r="O3601">
        <v>20912.2</v>
      </c>
      <c r="P3601">
        <v>20904.099999999999</v>
      </c>
      <c r="Q3601">
        <v>20926.900000000001</v>
      </c>
      <c r="R3601">
        <f t="shared" si="336"/>
        <v>-238.29999999999927</v>
      </c>
      <c r="S3601">
        <f t="shared" si="337"/>
        <v>-236.70000000000073</v>
      </c>
      <c r="T3601">
        <f t="shared" si="338"/>
        <v>-241.59999999999854</v>
      </c>
      <c r="U3601">
        <f t="shared" si="339"/>
        <v>-1.1395262095810066</v>
      </c>
      <c r="V3601">
        <f t="shared" si="340"/>
        <v>-1.1323137566314778</v>
      </c>
      <c r="W3601">
        <f t="shared" si="341"/>
        <v>-1.1544949323597786</v>
      </c>
    </row>
    <row r="3602" spans="1:23" x14ac:dyDescent="0.25">
      <c r="A3602">
        <v>3601</v>
      </c>
      <c r="B3602">
        <v>0</v>
      </c>
      <c r="C3602">
        <v>21171.599999999999</v>
      </c>
      <c r="D3602">
        <v>-32.765500000000003</v>
      </c>
      <c r="E3602">
        <v>21162.799999999999</v>
      </c>
      <c r="F3602">
        <v>-152.768</v>
      </c>
      <c r="G3602">
        <v>21186.3</v>
      </c>
      <c r="H3602">
        <v>87.316199999999995</v>
      </c>
      <c r="I3602">
        <v>166.83199999999999</v>
      </c>
      <c r="J3602">
        <v>-17.186599999999999</v>
      </c>
      <c r="K3602">
        <v>166.84100000000001</v>
      </c>
      <c r="L3602">
        <v>-138.09200000000001</v>
      </c>
      <c r="M3602">
        <v>158.483</v>
      </c>
      <c r="N3602">
        <v>105.423</v>
      </c>
      <c r="O3602">
        <v>20933.3</v>
      </c>
      <c r="P3602">
        <v>20925.8</v>
      </c>
      <c r="Q3602">
        <v>20949.3</v>
      </c>
      <c r="R3602">
        <f t="shared" si="336"/>
        <v>-238.29999999999927</v>
      </c>
      <c r="S3602">
        <f t="shared" si="337"/>
        <v>-237</v>
      </c>
      <c r="T3602">
        <f t="shared" si="338"/>
        <v>-237</v>
      </c>
      <c r="U3602">
        <f t="shared" si="339"/>
        <v>-1.1383776088815394</v>
      </c>
      <c r="V3602">
        <f t="shared" si="340"/>
        <v>-1.132573187166082</v>
      </c>
      <c r="W3602">
        <f t="shared" si="341"/>
        <v>-1.1313027165585485</v>
      </c>
    </row>
    <row r="3603" spans="1:23" x14ac:dyDescent="0.25">
      <c r="A3603">
        <v>3602</v>
      </c>
      <c r="B3603">
        <v>0</v>
      </c>
      <c r="C3603">
        <v>21188.1</v>
      </c>
      <c r="D3603">
        <v>-32.596200000000003</v>
      </c>
      <c r="E3603">
        <v>21179.5</v>
      </c>
      <c r="F3603">
        <v>-152.59700000000001</v>
      </c>
      <c r="G3603">
        <v>21200.7</v>
      </c>
      <c r="H3603">
        <v>87.476699999999994</v>
      </c>
      <c r="I3603">
        <v>157.36699999999999</v>
      </c>
      <c r="J3603">
        <v>-14.93</v>
      </c>
      <c r="K3603">
        <v>157.167</v>
      </c>
      <c r="L3603">
        <v>-135.85</v>
      </c>
      <c r="M3603">
        <v>150.15600000000001</v>
      </c>
      <c r="N3603">
        <v>107.556</v>
      </c>
      <c r="O3603">
        <v>20950.2</v>
      </c>
      <c r="P3603">
        <v>20942.599999999999</v>
      </c>
      <c r="Q3603">
        <v>20968.7</v>
      </c>
      <c r="R3603">
        <f t="shared" si="336"/>
        <v>-237.89999999999782</v>
      </c>
      <c r="S3603">
        <f t="shared" si="337"/>
        <v>-236.90000000000146</v>
      </c>
      <c r="T3603">
        <f t="shared" si="338"/>
        <v>-232</v>
      </c>
      <c r="U3603">
        <f t="shared" si="339"/>
        <v>-1.1355500186155636</v>
      </c>
      <c r="V3603">
        <f t="shared" si="340"/>
        <v>-1.1311871496375878</v>
      </c>
      <c r="W3603">
        <f t="shared" si="341"/>
        <v>-1.1064109839904237</v>
      </c>
    </row>
    <row r="3604" spans="1:23" x14ac:dyDescent="0.25">
      <c r="A3604">
        <v>3603</v>
      </c>
      <c r="B3604">
        <v>0</v>
      </c>
      <c r="C3604">
        <v>21199.5</v>
      </c>
      <c r="D3604">
        <v>-32.474200000000003</v>
      </c>
      <c r="E3604">
        <v>21191.7</v>
      </c>
      <c r="F3604">
        <v>-152.47200000000001</v>
      </c>
      <c r="G3604">
        <v>21211.3</v>
      </c>
      <c r="H3604">
        <v>87.594099999999997</v>
      </c>
      <c r="I3604">
        <v>149.98599999999999</v>
      </c>
      <c r="J3604">
        <v>-13.0718</v>
      </c>
      <c r="K3604">
        <v>149.39599999999999</v>
      </c>
      <c r="L3604">
        <v>-133.89099999999999</v>
      </c>
      <c r="M3604">
        <v>143.46700000000001</v>
      </c>
      <c r="N3604">
        <v>109.45699999999999</v>
      </c>
      <c r="O3604">
        <v>20962.8</v>
      </c>
      <c r="P3604">
        <v>20955.7</v>
      </c>
      <c r="Q3604">
        <v>20982.3</v>
      </c>
      <c r="R3604">
        <f t="shared" si="336"/>
        <v>-236.70000000000073</v>
      </c>
      <c r="S3604">
        <f t="shared" si="337"/>
        <v>-236</v>
      </c>
      <c r="T3604">
        <f t="shared" si="338"/>
        <v>-229</v>
      </c>
      <c r="U3604">
        <f t="shared" si="339"/>
        <v>-1.1291430534088993</v>
      </c>
      <c r="V3604">
        <f t="shared" si="340"/>
        <v>-1.1261852383838287</v>
      </c>
      <c r="W3604">
        <f t="shared" si="341"/>
        <v>-1.0913960814591346</v>
      </c>
    </row>
    <row r="3605" spans="1:23" x14ac:dyDescent="0.25">
      <c r="A3605">
        <v>3604</v>
      </c>
      <c r="B3605">
        <v>0</v>
      </c>
      <c r="C3605">
        <v>21205.9</v>
      </c>
      <c r="D3605">
        <v>-32.404699999999998</v>
      </c>
      <c r="E3605">
        <v>21197.7</v>
      </c>
      <c r="F3605">
        <v>-152.40700000000001</v>
      </c>
      <c r="G3605">
        <v>21216.6</v>
      </c>
      <c r="H3605">
        <v>87.655199999999994</v>
      </c>
      <c r="I3605">
        <v>145.92400000000001</v>
      </c>
      <c r="J3605">
        <v>-11.9472</v>
      </c>
      <c r="K3605">
        <v>145.828</v>
      </c>
      <c r="L3605">
        <v>-132.91300000000001</v>
      </c>
      <c r="M3605">
        <v>140.417</v>
      </c>
      <c r="N3605">
        <v>110.401</v>
      </c>
      <c r="O3605">
        <v>20970</v>
      </c>
      <c r="P3605">
        <v>20962.400000000001</v>
      </c>
      <c r="Q3605">
        <v>20989.8</v>
      </c>
      <c r="R3605">
        <f t="shared" si="336"/>
        <v>-235.90000000000146</v>
      </c>
      <c r="S3605">
        <f t="shared" si="337"/>
        <v>-235.29999999999927</v>
      </c>
      <c r="T3605">
        <f t="shared" si="338"/>
        <v>-226.79999999999927</v>
      </c>
      <c r="U3605">
        <f t="shared" si="339"/>
        <v>-1.1249403910348186</v>
      </c>
      <c r="V3605">
        <f t="shared" si="340"/>
        <v>-1.122485974888368</v>
      </c>
      <c r="W3605">
        <f t="shared" si="341"/>
        <v>-1.0805248263442209</v>
      </c>
    </row>
    <row r="3606" spans="1:23" x14ac:dyDescent="0.25">
      <c r="A3606">
        <v>3605</v>
      </c>
      <c r="B3606">
        <v>0</v>
      </c>
      <c r="C3606">
        <v>21202.1</v>
      </c>
      <c r="D3606">
        <v>-32.4452</v>
      </c>
      <c r="E3606">
        <v>21193.7</v>
      </c>
      <c r="F3606">
        <v>-152.44800000000001</v>
      </c>
      <c r="G3606">
        <v>21212.7</v>
      </c>
      <c r="H3606">
        <v>87.613200000000006</v>
      </c>
      <c r="I3606">
        <v>148.678</v>
      </c>
      <c r="J3606">
        <v>-12.702299999999999</v>
      </c>
      <c r="K3606">
        <v>148.614</v>
      </c>
      <c r="L3606">
        <v>-133.667</v>
      </c>
      <c r="M3606">
        <v>143.27699999999999</v>
      </c>
      <c r="N3606">
        <v>109.532</v>
      </c>
      <c r="O3606">
        <v>20965.599999999999</v>
      </c>
      <c r="P3606">
        <v>20957.900000000001</v>
      </c>
      <c r="Q3606">
        <v>20985.200000000001</v>
      </c>
      <c r="R3606">
        <f t="shared" si="336"/>
        <v>-236.5</v>
      </c>
      <c r="S3606">
        <f t="shared" si="337"/>
        <v>-235.79999999999927</v>
      </c>
      <c r="T3606">
        <f t="shared" si="338"/>
        <v>-227.5</v>
      </c>
      <c r="U3606">
        <f t="shared" si="339"/>
        <v>-1.1280383103750906</v>
      </c>
      <c r="V3606">
        <f t="shared" si="340"/>
        <v>-1.1251127259887643</v>
      </c>
      <c r="W3606">
        <f t="shared" si="341"/>
        <v>-1.0840973638564322</v>
      </c>
    </row>
    <row r="3607" spans="1:23" x14ac:dyDescent="0.25">
      <c r="A3607">
        <v>3606</v>
      </c>
      <c r="B3607">
        <v>0</v>
      </c>
      <c r="C3607">
        <v>21191.5</v>
      </c>
      <c r="D3607">
        <v>-32.554600000000001</v>
      </c>
      <c r="E3607">
        <v>21182.400000000001</v>
      </c>
      <c r="F3607">
        <v>-152.56100000000001</v>
      </c>
      <c r="G3607">
        <v>21201.8</v>
      </c>
      <c r="H3607">
        <v>87.498999999999995</v>
      </c>
      <c r="I3607">
        <v>156.24199999999999</v>
      </c>
      <c r="J3607">
        <v>-14.630100000000001</v>
      </c>
      <c r="K3607">
        <v>156.648</v>
      </c>
      <c r="L3607">
        <v>-135.691</v>
      </c>
      <c r="M3607">
        <v>151.20500000000001</v>
      </c>
      <c r="N3607">
        <v>107.318</v>
      </c>
      <c r="O3607">
        <v>20953.7</v>
      </c>
      <c r="P3607">
        <v>20945.7</v>
      </c>
      <c r="Q3607">
        <v>20970.400000000001</v>
      </c>
      <c r="R3607">
        <f t="shared" si="336"/>
        <v>-237.79999999999927</v>
      </c>
      <c r="S3607">
        <f t="shared" si="337"/>
        <v>-236.70000000000073</v>
      </c>
      <c r="T3607">
        <f t="shared" si="338"/>
        <v>-231.39999999999782</v>
      </c>
      <c r="U3607">
        <f t="shared" si="339"/>
        <v>-1.1348830994048749</v>
      </c>
      <c r="V3607">
        <f t="shared" si="340"/>
        <v>-1.130064882052167</v>
      </c>
      <c r="W3607">
        <f t="shared" si="341"/>
        <v>-1.1034601152099996</v>
      </c>
    </row>
    <row r="3608" spans="1:23" x14ac:dyDescent="0.25">
      <c r="A3608">
        <v>3607</v>
      </c>
      <c r="B3608">
        <v>0</v>
      </c>
      <c r="C3608">
        <v>21172.9</v>
      </c>
      <c r="D3608">
        <v>-32.749299999999998</v>
      </c>
      <c r="E3608">
        <v>21162.9</v>
      </c>
      <c r="F3608">
        <v>-152.75399999999999</v>
      </c>
      <c r="G3608">
        <v>21186</v>
      </c>
      <c r="H3608">
        <v>87.324200000000005</v>
      </c>
      <c r="I3608">
        <v>168.56700000000001</v>
      </c>
      <c r="J3608">
        <v>-17.408799999999999</v>
      </c>
      <c r="K3608">
        <v>168.86600000000001</v>
      </c>
      <c r="L3608">
        <v>-138.45699999999999</v>
      </c>
      <c r="M3608">
        <v>161.05500000000001</v>
      </c>
      <c r="N3608">
        <v>104.872</v>
      </c>
      <c r="O3608">
        <v>20933.3</v>
      </c>
      <c r="P3608">
        <v>20925.900000000001</v>
      </c>
      <c r="Q3608">
        <v>20948.400000000001</v>
      </c>
      <c r="R3608">
        <f t="shared" si="336"/>
        <v>-239.60000000000218</v>
      </c>
      <c r="S3608">
        <f t="shared" si="337"/>
        <v>-237</v>
      </c>
      <c r="T3608">
        <f t="shared" si="338"/>
        <v>-237.59999999999854</v>
      </c>
      <c r="U3608">
        <f t="shared" si="339"/>
        <v>-1.144587809853211</v>
      </c>
      <c r="V3608">
        <f t="shared" si="340"/>
        <v>-1.1325677748627299</v>
      </c>
      <c r="W3608">
        <f t="shared" si="341"/>
        <v>-1.1342155009451726</v>
      </c>
    </row>
    <row r="3609" spans="1:23" x14ac:dyDescent="0.25">
      <c r="A3609">
        <v>3608</v>
      </c>
      <c r="B3609">
        <v>0</v>
      </c>
      <c r="C3609">
        <v>21117.8</v>
      </c>
      <c r="D3609">
        <v>-33.218400000000003</v>
      </c>
      <c r="E3609">
        <v>21112.400000000001</v>
      </c>
      <c r="F3609">
        <v>-153.202</v>
      </c>
      <c r="G3609">
        <v>21145.200000000001</v>
      </c>
      <c r="H3609">
        <v>86.912099999999995</v>
      </c>
      <c r="I3609">
        <v>204.261</v>
      </c>
      <c r="J3609">
        <v>-24.115400000000001</v>
      </c>
      <c r="K3609">
        <v>202.30600000000001</v>
      </c>
      <c r="L3609">
        <v>-144.44399999999999</v>
      </c>
      <c r="M3609">
        <v>189.59</v>
      </c>
      <c r="N3609">
        <v>99.300399999999996</v>
      </c>
      <c r="O3609">
        <v>20884.099999999999</v>
      </c>
      <c r="P3609">
        <v>20878.2</v>
      </c>
      <c r="Q3609">
        <v>20901.400000000001</v>
      </c>
      <c r="R3609">
        <f t="shared" si="336"/>
        <v>-233.70000000000073</v>
      </c>
      <c r="S3609">
        <f t="shared" si="337"/>
        <v>-234.20000000000073</v>
      </c>
      <c r="T3609">
        <f t="shared" si="338"/>
        <v>-243.79999999999927</v>
      </c>
      <c r="U3609">
        <f t="shared" si="339"/>
        <v>-1.1190331400443434</v>
      </c>
      <c r="V3609">
        <f t="shared" si="340"/>
        <v>-1.1217442116657601</v>
      </c>
      <c r="W3609">
        <f t="shared" si="341"/>
        <v>-1.1664290430306068</v>
      </c>
    </row>
    <row r="3610" spans="1:23" x14ac:dyDescent="0.25">
      <c r="A3610">
        <v>3609</v>
      </c>
      <c r="B3610">
        <v>0</v>
      </c>
      <c r="C3610">
        <v>21058.5</v>
      </c>
      <c r="D3610">
        <v>-33.7532</v>
      </c>
      <c r="E3610">
        <v>21054.9</v>
      </c>
      <c r="F3610">
        <v>-153.72499999999999</v>
      </c>
      <c r="G3610">
        <v>21091.8</v>
      </c>
      <c r="H3610">
        <v>86.405299999999997</v>
      </c>
      <c r="I3610">
        <v>237.18899999999999</v>
      </c>
      <c r="J3610">
        <v>-28.579699999999999</v>
      </c>
      <c r="K3610">
        <v>233.83099999999999</v>
      </c>
      <c r="L3610">
        <v>-148.72499999999999</v>
      </c>
      <c r="M3610">
        <v>218.28100000000001</v>
      </c>
      <c r="N3610">
        <v>94.671999999999997</v>
      </c>
      <c r="O3610">
        <v>20830.2</v>
      </c>
      <c r="P3610">
        <v>20825.099999999999</v>
      </c>
      <c r="Q3610">
        <v>20849.599999999999</v>
      </c>
      <c r="R3610">
        <f t="shared" si="336"/>
        <v>-228.29999999999927</v>
      </c>
      <c r="S3610">
        <f t="shared" si="337"/>
        <v>-229.80000000000291</v>
      </c>
      <c r="T3610">
        <f t="shared" si="338"/>
        <v>-242.20000000000073</v>
      </c>
      <c r="U3610">
        <f t="shared" si="339"/>
        <v>-1.0960048391278014</v>
      </c>
      <c r="V3610">
        <f t="shared" si="340"/>
        <v>-1.103476093752265</v>
      </c>
      <c r="W3610">
        <f t="shared" si="341"/>
        <v>-1.1616529813521637</v>
      </c>
    </row>
    <row r="3611" spans="1:23" x14ac:dyDescent="0.25">
      <c r="A3611">
        <v>3610</v>
      </c>
      <c r="B3611">
        <v>0</v>
      </c>
      <c r="C3611">
        <v>20998.799999999999</v>
      </c>
      <c r="D3611">
        <v>-34.338299999999997</v>
      </c>
      <c r="E3611">
        <v>20994.6</v>
      </c>
      <c r="F3611">
        <v>-154.30600000000001</v>
      </c>
      <c r="G3611">
        <v>21025.5</v>
      </c>
      <c r="H3611">
        <v>85.823700000000002</v>
      </c>
      <c r="I3611">
        <v>269.35899999999998</v>
      </c>
      <c r="J3611">
        <v>-31.661899999999999</v>
      </c>
      <c r="K3611">
        <v>265.56700000000001</v>
      </c>
      <c r="L3611">
        <v>-151.876</v>
      </c>
      <c r="M3611">
        <v>249.29400000000001</v>
      </c>
      <c r="N3611">
        <v>90.431799999999996</v>
      </c>
      <c r="O3611">
        <v>20767.400000000001</v>
      </c>
      <c r="P3611">
        <v>20763.2</v>
      </c>
      <c r="Q3611">
        <v>20791.900000000001</v>
      </c>
      <c r="R3611">
        <f t="shared" si="336"/>
        <v>-231.39999999999782</v>
      </c>
      <c r="S3611">
        <f t="shared" si="337"/>
        <v>-231.39999999999782</v>
      </c>
      <c r="T3611">
        <f t="shared" si="338"/>
        <v>-233.59999999999854</v>
      </c>
      <c r="U3611">
        <f t="shared" si="339"/>
        <v>-1.1142463669019607</v>
      </c>
      <c r="V3611">
        <f t="shared" si="340"/>
        <v>-1.1144717577251957</v>
      </c>
      <c r="W3611">
        <f t="shared" si="341"/>
        <v>-1.1235144455292616</v>
      </c>
    </row>
    <row r="3612" spans="1:23" x14ac:dyDescent="0.25">
      <c r="A3612">
        <v>3611</v>
      </c>
      <c r="B3612">
        <v>0</v>
      </c>
      <c r="C3612">
        <v>20963.8</v>
      </c>
      <c r="D3612">
        <v>-34.653399999999998</v>
      </c>
      <c r="E3612">
        <v>20956.900000000001</v>
      </c>
      <c r="F3612">
        <v>-154.64099999999999</v>
      </c>
      <c r="G3612">
        <v>20985.5</v>
      </c>
      <c r="H3612">
        <v>85.478200000000001</v>
      </c>
      <c r="I3612">
        <v>291.65600000000001</v>
      </c>
      <c r="J3612">
        <v>-33.366900000000001</v>
      </c>
      <c r="K3612">
        <v>290.38</v>
      </c>
      <c r="L3612">
        <v>-153.749</v>
      </c>
      <c r="M3612">
        <v>275.25</v>
      </c>
      <c r="N3612">
        <v>88.085599999999999</v>
      </c>
      <c r="O3612">
        <v>20730.099999999999</v>
      </c>
      <c r="P3612">
        <v>20723.3</v>
      </c>
      <c r="Q3612">
        <v>20751.5</v>
      </c>
      <c r="R3612">
        <f t="shared" si="336"/>
        <v>-233.70000000000073</v>
      </c>
      <c r="S3612">
        <f t="shared" si="337"/>
        <v>-233.60000000000218</v>
      </c>
      <c r="T3612">
        <f t="shared" si="338"/>
        <v>-234</v>
      </c>
      <c r="U3612">
        <f t="shared" si="339"/>
        <v>-1.1273462260191738</v>
      </c>
      <c r="V3612">
        <f t="shared" si="340"/>
        <v>-1.1272335969657448</v>
      </c>
      <c r="W3612">
        <f t="shared" si="341"/>
        <v>-1.1276293280003855</v>
      </c>
    </row>
    <row r="3613" spans="1:23" x14ac:dyDescent="0.25">
      <c r="A3613">
        <v>3612</v>
      </c>
      <c r="B3613">
        <v>0</v>
      </c>
      <c r="C3613">
        <v>20930.7</v>
      </c>
      <c r="D3613">
        <v>-34.932699999999997</v>
      </c>
      <c r="E3613">
        <v>20922.900000000001</v>
      </c>
      <c r="F3613">
        <v>-154.92500000000001</v>
      </c>
      <c r="G3613">
        <v>20954.5</v>
      </c>
      <c r="H3613">
        <v>85.212500000000006</v>
      </c>
      <c r="I3613">
        <v>314.91800000000001</v>
      </c>
      <c r="J3613">
        <v>-34.8887</v>
      </c>
      <c r="K3613">
        <v>314.31400000000002</v>
      </c>
      <c r="L3613">
        <v>-155.30000000000001</v>
      </c>
      <c r="M3613">
        <v>296.59500000000003</v>
      </c>
      <c r="N3613">
        <v>86.507599999999996</v>
      </c>
      <c r="O3613">
        <v>20695</v>
      </c>
      <c r="P3613">
        <v>20687.099999999999</v>
      </c>
      <c r="Q3613">
        <v>20718.599999999999</v>
      </c>
      <c r="R3613">
        <f t="shared" si="336"/>
        <v>-235.70000000000073</v>
      </c>
      <c r="S3613">
        <f t="shared" si="337"/>
        <v>-235.80000000000291</v>
      </c>
      <c r="T3613">
        <f t="shared" si="338"/>
        <v>-235.90000000000146</v>
      </c>
      <c r="U3613">
        <f t="shared" si="339"/>
        <v>-1.1389224450350361</v>
      </c>
      <c r="V3613">
        <f t="shared" si="340"/>
        <v>-1.1398407703351505</v>
      </c>
      <c r="W3613">
        <f t="shared" si="341"/>
        <v>-1.1385904453003652</v>
      </c>
    </row>
    <row r="3614" spans="1:23" x14ac:dyDescent="0.25">
      <c r="A3614">
        <v>3613</v>
      </c>
      <c r="B3614">
        <v>0</v>
      </c>
      <c r="C3614">
        <v>20927.2</v>
      </c>
      <c r="D3614">
        <v>-34.991999999999997</v>
      </c>
      <c r="E3614">
        <v>20920.599999999999</v>
      </c>
      <c r="F3614">
        <v>-154.977</v>
      </c>
      <c r="G3614">
        <v>20949.3</v>
      </c>
      <c r="H3614">
        <v>85.139700000000005</v>
      </c>
      <c r="I3614">
        <v>311.18700000000001</v>
      </c>
      <c r="J3614">
        <v>-34.760300000000001</v>
      </c>
      <c r="K3614">
        <v>309.63400000000001</v>
      </c>
      <c r="L3614">
        <v>-155.11199999999999</v>
      </c>
      <c r="M3614">
        <v>294.61700000000002</v>
      </c>
      <c r="N3614">
        <v>86.550299999999993</v>
      </c>
      <c r="O3614">
        <v>20691</v>
      </c>
      <c r="P3614">
        <v>20684.400000000001</v>
      </c>
      <c r="Q3614">
        <v>20712.900000000001</v>
      </c>
      <c r="R3614">
        <f t="shared" si="336"/>
        <v>-236.20000000000073</v>
      </c>
      <c r="S3614">
        <f t="shared" si="337"/>
        <v>-236.19999999999709</v>
      </c>
      <c r="T3614">
        <f t="shared" si="338"/>
        <v>-236.39999999999782</v>
      </c>
      <c r="U3614">
        <f t="shared" si="339"/>
        <v>-1.1415591319897576</v>
      </c>
      <c r="V3614">
        <f t="shared" si="340"/>
        <v>-1.1419233818723147</v>
      </c>
      <c r="W3614">
        <f t="shared" si="341"/>
        <v>-1.1413177295308614</v>
      </c>
    </row>
    <row r="3615" spans="1:23" x14ac:dyDescent="0.25">
      <c r="A3615">
        <v>3614</v>
      </c>
      <c r="B3615">
        <v>0</v>
      </c>
      <c r="C3615">
        <v>20910.7</v>
      </c>
      <c r="D3615">
        <v>-35.131900000000002</v>
      </c>
      <c r="E3615">
        <v>20904.7</v>
      </c>
      <c r="F3615">
        <v>-155.113</v>
      </c>
      <c r="G3615">
        <v>20934</v>
      </c>
      <c r="H3615">
        <v>85.007400000000004</v>
      </c>
      <c r="I3615">
        <v>321.92700000000002</v>
      </c>
      <c r="J3615">
        <v>-35.427199999999999</v>
      </c>
      <c r="K3615">
        <v>319.69799999999998</v>
      </c>
      <c r="L3615">
        <v>-155.73699999999999</v>
      </c>
      <c r="M3615">
        <v>304.41300000000001</v>
      </c>
      <c r="N3615">
        <v>85.873800000000003</v>
      </c>
      <c r="O3615">
        <v>20673.5</v>
      </c>
      <c r="P3615">
        <v>20667.599999999999</v>
      </c>
      <c r="Q3615">
        <v>20696.7</v>
      </c>
      <c r="R3615">
        <f t="shared" si="336"/>
        <v>-237.20000000000073</v>
      </c>
      <c r="S3615">
        <f t="shared" si="337"/>
        <v>-237.10000000000218</v>
      </c>
      <c r="T3615">
        <f t="shared" si="338"/>
        <v>-237.29999999999927</v>
      </c>
      <c r="U3615">
        <f t="shared" si="339"/>
        <v>-1.1473625656033122</v>
      </c>
      <c r="V3615">
        <f t="shared" si="340"/>
        <v>-1.1472062552013886</v>
      </c>
      <c r="W3615">
        <f t="shared" si="341"/>
        <v>-1.1465595964574027</v>
      </c>
    </row>
    <row r="3616" spans="1:23" x14ac:dyDescent="0.25">
      <c r="A3616">
        <v>3615</v>
      </c>
      <c r="B3616">
        <v>0</v>
      </c>
      <c r="C3616">
        <v>20898.400000000001</v>
      </c>
      <c r="D3616">
        <v>-35.246499999999997</v>
      </c>
      <c r="E3616">
        <v>20891.099999999999</v>
      </c>
      <c r="F3616">
        <v>-155.23500000000001</v>
      </c>
      <c r="G3616">
        <v>20920.900000000001</v>
      </c>
      <c r="H3616">
        <v>84.888300000000001</v>
      </c>
      <c r="I3616">
        <v>327.94099999999997</v>
      </c>
      <c r="J3616">
        <v>-35.8187</v>
      </c>
      <c r="K3616">
        <v>326.77999999999997</v>
      </c>
      <c r="L3616">
        <v>-156.185</v>
      </c>
      <c r="M3616">
        <v>311.33600000000001</v>
      </c>
      <c r="N3616">
        <v>85.388900000000007</v>
      </c>
      <c r="O3616">
        <v>20660.400000000001</v>
      </c>
      <c r="P3616">
        <v>20653.3</v>
      </c>
      <c r="Q3616">
        <v>20682.599999999999</v>
      </c>
      <c r="R3616">
        <f t="shared" si="336"/>
        <v>-238</v>
      </c>
      <c r="S3616">
        <f t="shared" si="337"/>
        <v>-237.79999999999927</v>
      </c>
      <c r="T3616">
        <f t="shared" si="338"/>
        <v>-238.30000000000291</v>
      </c>
      <c r="U3616">
        <f t="shared" si="339"/>
        <v>-1.1519622078952974</v>
      </c>
      <c r="V3616">
        <f t="shared" si="340"/>
        <v>-1.151389850532357</v>
      </c>
      <c r="W3616">
        <f t="shared" si="341"/>
        <v>-1.1521762254262178</v>
      </c>
    </row>
    <row r="3617" spans="1:23" x14ac:dyDescent="0.25">
      <c r="A3617">
        <v>3616</v>
      </c>
      <c r="B3617">
        <v>0</v>
      </c>
      <c r="C3617">
        <v>20893</v>
      </c>
      <c r="D3617">
        <v>-35.289400000000001</v>
      </c>
      <c r="E3617">
        <v>20888</v>
      </c>
      <c r="F3617">
        <v>-155.26300000000001</v>
      </c>
      <c r="G3617">
        <v>20915.900000000001</v>
      </c>
      <c r="H3617">
        <v>84.847300000000004</v>
      </c>
      <c r="I3617">
        <v>331.41699999999997</v>
      </c>
      <c r="J3617">
        <v>-36.025799999999997</v>
      </c>
      <c r="K3617">
        <v>328.37</v>
      </c>
      <c r="L3617">
        <v>-156.28200000000001</v>
      </c>
      <c r="M3617">
        <v>314.70100000000002</v>
      </c>
      <c r="N3617">
        <v>85.174999999999997</v>
      </c>
      <c r="O3617">
        <v>20654.8</v>
      </c>
      <c r="P3617">
        <v>20650</v>
      </c>
      <c r="Q3617">
        <v>20677.400000000001</v>
      </c>
      <c r="R3617">
        <f t="shared" si="336"/>
        <v>-238.20000000000073</v>
      </c>
      <c r="S3617">
        <f t="shared" si="337"/>
        <v>-238</v>
      </c>
      <c r="T3617">
        <f t="shared" si="338"/>
        <v>-238.5</v>
      </c>
      <c r="U3617">
        <f t="shared" si="339"/>
        <v>-1.1532428297538624</v>
      </c>
      <c r="V3617">
        <f t="shared" si="340"/>
        <v>-1.152542372881356</v>
      </c>
      <c r="W3617">
        <f t="shared" si="341"/>
        <v>-1.1534332169421686</v>
      </c>
    </row>
    <row r="3618" spans="1:23" x14ac:dyDescent="0.25">
      <c r="A3618">
        <v>3617</v>
      </c>
      <c r="B3618">
        <v>0</v>
      </c>
      <c r="C3618">
        <v>20903.3</v>
      </c>
      <c r="D3618">
        <v>-35.199599999999997</v>
      </c>
      <c r="E3618">
        <v>20898.3</v>
      </c>
      <c r="F3618">
        <v>-155.173</v>
      </c>
      <c r="G3618">
        <v>20925.400000000001</v>
      </c>
      <c r="H3618">
        <v>84.931299999999993</v>
      </c>
      <c r="I3618">
        <v>325.702</v>
      </c>
      <c r="J3618">
        <v>-35.674799999999998</v>
      </c>
      <c r="K3618">
        <v>322.58699999999999</v>
      </c>
      <c r="L3618">
        <v>-155.928</v>
      </c>
      <c r="M3618">
        <v>309.452</v>
      </c>
      <c r="N3618">
        <v>85.529399999999995</v>
      </c>
      <c r="O3618">
        <v>20665.5</v>
      </c>
      <c r="P3618">
        <v>20660.8</v>
      </c>
      <c r="Q3618">
        <v>20687.5</v>
      </c>
      <c r="R3618">
        <f t="shared" si="336"/>
        <v>-237.79999999999927</v>
      </c>
      <c r="S3618">
        <f t="shared" si="337"/>
        <v>-237.5</v>
      </c>
      <c r="T3618">
        <f t="shared" si="338"/>
        <v>-237.90000000000146</v>
      </c>
      <c r="U3618">
        <f t="shared" si="339"/>
        <v>-1.1507101207326185</v>
      </c>
      <c r="V3618">
        <f t="shared" si="340"/>
        <v>-1.1495198637032447</v>
      </c>
      <c r="W3618">
        <f t="shared" si="341"/>
        <v>-1.1499697885196445</v>
      </c>
    </row>
    <row r="3619" spans="1:23" x14ac:dyDescent="0.25">
      <c r="A3619">
        <v>3618</v>
      </c>
      <c r="B3619">
        <v>0</v>
      </c>
      <c r="C3619">
        <v>20916.400000000001</v>
      </c>
      <c r="D3619">
        <v>-35.080800000000004</v>
      </c>
      <c r="E3619">
        <v>20909.900000000001</v>
      </c>
      <c r="F3619">
        <v>-155.066</v>
      </c>
      <c r="G3619">
        <v>20935.400000000001</v>
      </c>
      <c r="H3619">
        <v>85.028499999999994</v>
      </c>
      <c r="I3619">
        <v>318.83499999999998</v>
      </c>
      <c r="J3619">
        <v>-35.2316</v>
      </c>
      <c r="K3619">
        <v>317.173</v>
      </c>
      <c r="L3619">
        <v>-155.565</v>
      </c>
      <c r="M3619">
        <v>305.12400000000002</v>
      </c>
      <c r="N3619">
        <v>85.850700000000003</v>
      </c>
      <c r="O3619">
        <v>20679.2</v>
      </c>
      <c r="P3619">
        <v>20673.2</v>
      </c>
      <c r="Q3619">
        <v>20698.3</v>
      </c>
      <c r="R3619">
        <f t="shared" si="336"/>
        <v>-237.20000000000073</v>
      </c>
      <c r="S3619">
        <f t="shared" si="337"/>
        <v>-236.70000000000073</v>
      </c>
      <c r="T3619">
        <f t="shared" si="338"/>
        <v>-237.10000000000218</v>
      </c>
      <c r="U3619">
        <f t="shared" si="339"/>
        <v>-1.1470463074006767</v>
      </c>
      <c r="V3619">
        <f t="shared" si="340"/>
        <v>-1.144960625350699</v>
      </c>
      <c r="W3619">
        <f t="shared" si="341"/>
        <v>-1.1455047032848216</v>
      </c>
    </row>
    <row r="3620" spans="1:23" x14ac:dyDescent="0.25">
      <c r="A3620">
        <v>3619</v>
      </c>
      <c r="B3620">
        <v>0</v>
      </c>
      <c r="C3620">
        <v>20943</v>
      </c>
      <c r="D3620">
        <v>-34.835999999999999</v>
      </c>
      <c r="E3620">
        <v>20938.5</v>
      </c>
      <c r="F3620">
        <v>-154.80699999999999</v>
      </c>
      <c r="G3620">
        <v>20963.099999999999</v>
      </c>
      <c r="H3620">
        <v>85.281800000000004</v>
      </c>
      <c r="I3620">
        <v>304.56400000000002</v>
      </c>
      <c r="J3620">
        <v>-34.271000000000001</v>
      </c>
      <c r="K3620">
        <v>301.19400000000002</v>
      </c>
      <c r="L3620">
        <v>-154.50399999999999</v>
      </c>
      <c r="M3620">
        <v>289.83</v>
      </c>
      <c r="N3620">
        <v>86.968500000000006</v>
      </c>
      <c r="O3620">
        <v>20707.8</v>
      </c>
      <c r="P3620">
        <v>20703.7</v>
      </c>
      <c r="Q3620">
        <v>20728</v>
      </c>
      <c r="R3620">
        <f t="shared" si="336"/>
        <v>-235.20000000000073</v>
      </c>
      <c r="S3620">
        <f t="shared" si="337"/>
        <v>-234.79999999999927</v>
      </c>
      <c r="T3620">
        <f t="shared" si="338"/>
        <v>-235.09999999999854</v>
      </c>
      <c r="U3620">
        <f t="shared" si="339"/>
        <v>-1.1358038999797213</v>
      </c>
      <c r="V3620">
        <f t="shared" si="340"/>
        <v>-1.1340968039529131</v>
      </c>
      <c r="W3620">
        <f t="shared" si="341"/>
        <v>-1.1342145889617838</v>
      </c>
    </row>
    <row r="3621" spans="1:23" x14ac:dyDescent="0.25">
      <c r="A3621">
        <v>3620</v>
      </c>
      <c r="B3621">
        <v>0</v>
      </c>
      <c r="C3621">
        <v>20959.5</v>
      </c>
      <c r="D3621">
        <v>-34.686399999999999</v>
      </c>
      <c r="E3621">
        <v>20954.599999999999</v>
      </c>
      <c r="F3621">
        <v>-154.661</v>
      </c>
      <c r="G3621">
        <v>20980.6</v>
      </c>
      <c r="H3621">
        <v>85.439599999999999</v>
      </c>
      <c r="I3621">
        <v>294.93700000000001</v>
      </c>
      <c r="J3621">
        <v>-33.594299999999997</v>
      </c>
      <c r="K3621">
        <v>291.99400000000003</v>
      </c>
      <c r="L3621">
        <v>-153.85900000000001</v>
      </c>
      <c r="M3621">
        <v>279.221</v>
      </c>
      <c r="N3621">
        <v>87.785799999999995</v>
      </c>
      <c r="O3621">
        <v>20725.5</v>
      </c>
      <c r="P3621">
        <v>20720.8</v>
      </c>
      <c r="Q3621">
        <v>20746.5</v>
      </c>
      <c r="R3621">
        <f t="shared" si="336"/>
        <v>-234</v>
      </c>
      <c r="S3621">
        <f t="shared" si="337"/>
        <v>-233.79999999999927</v>
      </c>
      <c r="T3621">
        <f t="shared" si="338"/>
        <v>-234.09999999999854</v>
      </c>
      <c r="U3621">
        <f t="shared" si="339"/>
        <v>-1.1290439313888689</v>
      </c>
      <c r="V3621">
        <f t="shared" si="340"/>
        <v>-1.1283348133276674</v>
      </c>
      <c r="W3621">
        <f t="shared" si="341"/>
        <v>-1.1283831007639771</v>
      </c>
    </row>
    <row r="3622" spans="1:23" x14ac:dyDescent="0.25">
      <c r="A3622">
        <v>3621</v>
      </c>
      <c r="B3622">
        <v>0</v>
      </c>
      <c r="C3622">
        <v>20998.6</v>
      </c>
      <c r="D3622">
        <v>-34.314700000000002</v>
      </c>
      <c r="E3622">
        <v>20992.1</v>
      </c>
      <c r="F3622">
        <v>-154.30099999999999</v>
      </c>
      <c r="G3622">
        <v>21017.3</v>
      </c>
      <c r="H3622">
        <v>85.7928</v>
      </c>
      <c r="I3622">
        <v>274.20999999999998</v>
      </c>
      <c r="J3622">
        <v>-31.9651</v>
      </c>
      <c r="K3622">
        <v>272.75700000000001</v>
      </c>
      <c r="L3622">
        <v>-152.34</v>
      </c>
      <c r="M3622">
        <v>261.03100000000001</v>
      </c>
      <c r="N3622">
        <v>89.422200000000004</v>
      </c>
      <c r="O3622">
        <v>20767</v>
      </c>
      <c r="P3622">
        <v>20760.900000000001</v>
      </c>
      <c r="Q3622">
        <v>20784.7</v>
      </c>
      <c r="R3622">
        <f t="shared" si="336"/>
        <v>-231.59999999999854</v>
      </c>
      <c r="S3622">
        <f t="shared" si="337"/>
        <v>-231.19999999999709</v>
      </c>
      <c r="T3622">
        <f t="shared" si="338"/>
        <v>-232.59999999999854</v>
      </c>
      <c r="U3622">
        <f t="shared" si="339"/>
        <v>-1.115230895170215</v>
      </c>
      <c r="V3622">
        <f t="shared" si="340"/>
        <v>-1.1136318753040431</v>
      </c>
      <c r="W3622">
        <f t="shared" si="341"/>
        <v>-1.1190924093203103</v>
      </c>
    </row>
    <row r="3623" spans="1:23" x14ac:dyDescent="0.25">
      <c r="A3623">
        <v>3622</v>
      </c>
      <c r="B3623">
        <v>0</v>
      </c>
      <c r="C3623">
        <v>21052.2</v>
      </c>
      <c r="D3623">
        <v>-33.813499999999998</v>
      </c>
      <c r="E3623">
        <v>21045.1</v>
      </c>
      <c r="F3623">
        <v>-153.809</v>
      </c>
      <c r="G3623">
        <v>21079.599999999999</v>
      </c>
      <c r="H3623">
        <v>86.312299999999993</v>
      </c>
      <c r="I3623">
        <v>240.905</v>
      </c>
      <c r="J3623">
        <v>-28.964200000000002</v>
      </c>
      <c r="K3623">
        <v>240.56299999999999</v>
      </c>
      <c r="L3623">
        <v>-149.43100000000001</v>
      </c>
      <c r="M3623">
        <v>225.92099999999999</v>
      </c>
      <c r="N3623">
        <v>93.578599999999994</v>
      </c>
      <c r="O3623">
        <v>20823.599999999999</v>
      </c>
      <c r="P3623">
        <v>20815.900000000001</v>
      </c>
      <c r="Q3623">
        <v>20839.400000000001</v>
      </c>
      <c r="R3623">
        <f t="shared" si="336"/>
        <v>-228.60000000000218</v>
      </c>
      <c r="S3623">
        <f t="shared" si="337"/>
        <v>-229.19999999999709</v>
      </c>
      <c r="T3623">
        <f t="shared" si="338"/>
        <v>-240.19999999999709</v>
      </c>
      <c r="U3623">
        <f t="shared" si="339"/>
        <v>-1.0977928888376756</v>
      </c>
      <c r="V3623">
        <f t="shared" si="340"/>
        <v>-1.1010813849028727</v>
      </c>
      <c r="W3623">
        <f t="shared" si="341"/>
        <v>-1.1526243557875806</v>
      </c>
    </row>
    <row r="3624" spans="1:23" x14ac:dyDescent="0.25">
      <c r="A3624">
        <v>3623</v>
      </c>
      <c r="B3624">
        <v>0</v>
      </c>
      <c r="C3624">
        <v>21110.2</v>
      </c>
      <c r="D3624">
        <v>-33.3065</v>
      </c>
      <c r="E3624">
        <v>21099.599999999999</v>
      </c>
      <c r="F3624">
        <v>-153.322</v>
      </c>
      <c r="G3624">
        <v>21135.8</v>
      </c>
      <c r="H3624">
        <v>86.806799999999996</v>
      </c>
      <c r="I3624">
        <v>205.56</v>
      </c>
      <c r="J3624">
        <v>-24.4102</v>
      </c>
      <c r="K3624">
        <v>207.53100000000001</v>
      </c>
      <c r="L3624">
        <v>-145.35900000000001</v>
      </c>
      <c r="M3624">
        <v>192.91399999999999</v>
      </c>
      <c r="N3624">
        <v>98.664599999999993</v>
      </c>
      <c r="O3624">
        <v>20877</v>
      </c>
      <c r="P3624">
        <v>20867.400000000001</v>
      </c>
      <c r="Q3624">
        <v>20891.5</v>
      </c>
      <c r="R3624">
        <f t="shared" si="336"/>
        <v>-233.20000000000073</v>
      </c>
      <c r="S3624">
        <f t="shared" si="337"/>
        <v>-232.19999999999709</v>
      </c>
      <c r="T3624">
        <f t="shared" si="338"/>
        <v>-244.29999999999927</v>
      </c>
      <c r="U3624">
        <f t="shared" si="339"/>
        <v>-1.117018728744555</v>
      </c>
      <c r="V3624">
        <f t="shared" si="340"/>
        <v>-1.1127404468213438</v>
      </c>
      <c r="W3624">
        <f t="shared" si="341"/>
        <v>-1.1693751047076528</v>
      </c>
    </row>
    <row r="3625" spans="1:23" x14ac:dyDescent="0.25">
      <c r="A3625">
        <v>3624</v>
      </c>
      <c r="B3625">
        <v>0</v>
      </c>
      <c r="C3625">
        <v>21149.3</v>
      </c>
      <c r="D3625">
        <v>-32.968000000000004</v>
      </c>
      <c r="E3625">
        <v>21140.799999999999</v>
      </c>
      <c r="F3625">
        <v>-152.96700000000001</v>
      </c>
      <c r="G3625">
        <v>21167.1</v>
      </c>
      <c r="H3625">
        <v>87.121600000000001</v>
      </c>
      <c r="I3625">
        <v>182.37200000000001</v>
      </c>
      <c r="J3625">
        <v>-20.324400000000001</v>
      </c>
      <c r="K3625">
        <v>182.12799999999999</v>
      </c>
      <c r="L3625">
        <v>-141.101</v>
      </c>
      <c r="M3625">
        <v>172.876</v>
      </c>
      <c r="N3625">
        <v>102.328</v>
      </c>
      <c r="O3625">
        <v>20911.3</v>
      </c>
      <c r="P3625">
        <v>20904.3</v>
      </c>
      <c r="Q3625">
        <v>20925.2</v>
      </c>
      <c r="R3625">
        <f t="shared" si="336"/>
        <v>-238</v>
      </c>
      <c r="S3625">
        <f t="shared" si="337"/>
        <v>-236.5</v>
      </c>
      <c r="T3625">
        <f t="shared" si="338"/>
        <v>-241.89999999999782</v>
      </c>
      <c r="U3625">
        <f t="shared" si="339"/>
        <v>-1.1381406225342279</v>
      </c>
      <c r="V3625">
        <f t="shared" si="340"/>
        <v>-1.131346182364394</v>
      </c>
      <c r="W3625">
        <f t="shared" si="341"/>
        <v>-1.156022403609035</v>
      </c>
    </row>
    <row r="3626" spans="1:23" x14ac:dyDescent="0.25">
      <c r="A3626">
        <v>3625</v>
      </c>
      <c r="B3626">
        <v>0</v>
      </c>
      <c r="C3626">
        <v>21175.9</v>
      </c>
      <c r="D3626">
        <v>-32.7059</v>
      </c>
      <c r="E3626">
        <v>21168.2</v>
      </c>
      <c r="F3626">
        <v>-152.69900000000001</v>
      </c>
      <c r="G3626">
        <v>21190.799999999999</v>
      </c>
      <c r="H3626">
        <v>87.379199999999997</v>
      </c>
      <c r="I3626">
        <v>167.143</v>
      </c>
      <c r="J3626">
        <v>-17.1617</v>
      </c>
      <c r="K3626">
        <v>166.03800000000001</v>
      </c>
      <c r="L3626">
        <v>-137.85</v>
      </c>
      <c r="M3626">
        <v>158.393</v>
      </c>
      <c r="N3626">
        <v>105.514</v>
      </c>
      <c r="O3626">
        <v>20937.5</v>
      </c>
      <c r="P3626">
        <v>20931.2</v>
      </c>
      <c r="Q3626">
        <v>20954.8</v>
      </c>
      <c r="R3626">
        <f t="shared" si="336"/>
        <v>-238.40000000000146</v>
      </c>
      <c r="S3626">
        <f t="shared" si="337"/>
        <v>-237</v>
      </c>
      <c r="T3626">
        <f t="shared" si="338"/>
        <v>-236</v>
      </c>
      <c r="U3626">
        <f t="shared" si="339"/>
        <v>-1.1386268656716487</v>
      </c>
      <c r="V3626">
        <f t="shared" si="340"/>
        <v>-1.1322809967894818</v>
      </c>
      <c r="W3626">
        <f t="shared" si="341"/>
        <v>-1.1262336075743984</v>
      </c>
    </row>
    <row r="3627" spans="1:23" x14ac:dyDescent="0.25">
      <c r="A3627">
        <v>3626</v>
      </c>
      <c r="B3627">
        <v>0</v>
      </c>
      <c r="C3627">
        <v>21188.400000000001</v>
      </c>
      <c r="D3627">
        <v>-32.583300000000001</v>
      </c>
      <c r="E3627">
        <v>21179.3</v>
      </c>
      <c r="F3627">
        <v>-152.58699999999999</v>
      </c>
      <c r="G3627">
        <v>21200.6</v>
      </c>
      <c r="H3627">
        <v>87.486599999999996</v>
      </c>
      <c r="I3627">
        <v>159.03800000000001</v>
      </c>
      <c r="J3627">
        <v>-15.2799</v>
      </c>
      <c r="K3627">
        <v>159.142</v>
      </c>
      <c r="L3627">
        <v>-136.28399999999999</v>
      </c>
      <c r="M3627">
        <v>152.13399999999999</v>
      </c>
      <c r="N3627">
        <v>107.07899999999999</v>
      </c>
      <c r="O3627">
        <v>20950.3</v>
      </c>
      <c r="P3627">
        <v>20942.599999999999</v>
      </c>
      <c r="Q3627">
        <v>20967.599999999999</v>
      </c>
      <c r="R3627">
        <f t="shared" si="336"/>
        <v>-238.10000000000218</v>
      </c>
      <c r="S3627">
        <f t="shared" si="337"/>
        <v>-236.70000000000073</v>
      </c>
      <c r="T3627">
        <f t="shared" si="338"/>
        <v>-233</v>
      </c>
      <c r="U3627">
        <f t="shared" si="339"/>
        <v>-1.1364992386743968</v>
      </c>
      <c r="V3627">
        <f t="shared" si="340"/>
        <v>-1.1302321583757544</v>
      </c>
      <c r="W3627">
        <f t="shared" si="341"/>
        <v>-1.1112382914592038</v>
      </c>
    </row>
    <row r="3628" spans="1:23" x14ac:dyDescent="0.25">
      <c r="A3628">
        <v>3627</v>
      </c>
      <c r="B3628">
        <v>0</v>
      </c>
      <c r="C3628">
        <v>21195.8</v>
      </c>
      <c r="D3628">
        <v>-32.506</v>
      </c>
      <c r="E3628">
        <v>21186.3</v>
      </c>
      <c r="F3628">
        <v>-152.51599999999999</v>
      </c>
      <c r="G3628">
        <v>21206.9</v>
      </c>
      <c r="H3628">
        <v>87.555199999999999</v>
      </c>
      <c r="I3628">
        <v>153.80699999999999</v>
      </c>
      <c r="J3628">
        <v>-14.021699999999999</v>
      </c>
      <c r="K3628">
        <v>154.57900000000001</v>
      </c>
      <c r="L3628">
        <v>-135.184</v>
      </c>
      <c r="M3628">
        <v>147.977</v>
      </c>
      <c r="N3628">
        <v>108.199</v>
      </c>
      <c r="O3628">
        <v>20958.5</v>
      </c>
      <c r="P3628">
        <v>20949.900000000001</v>
      </c>
      <c r="Q3628">
        <v>20976.3</v>
      </c>
      <c r="R3628">
        <f t="shared" si="336"/>
        <v>-237.29999999999927</v>
      </c>
      <c r="S3628">
        <f t="shared" si="337"/>
        <v>-236.39999999999782</v>
      </c>
      <c r="T3628">
        <f t="shared" si="338"/>
        <v>-230.60000000000218</v>
      </c>
      <c r="U3628">
        <f t="shared" si="339"/>
        <v>-1.1322375169978733</v>
      </c>
      <c r="V3628">
        <f t="shared" si="340"/>
        <v>-1.1284063408417118</v>
      </c>
      <c r="W3628">
        <f t="shared" si="341"/>
        <v>-1.0993359172018049</v>
      </c>
    </row>
    <row r="3629" spans="1:23" x14ac:dyDescent="0.25">
      <c r="A3629">
        <v>3628</v>
      </c>
      <c r="B3629">
        <v>0</v>
      </c>
      <c r="C3629">
        <v>21200.7</v>
      </c>
      <c r="D3629">
        <v>-32.454000000000001</v>
      </c>
      <c r="E3629">
        <v>21192</v>
      </c>
      <c r="F3629">
        <v>-152.46</v>
      </c>
      <c r="G3629">
        <v>21211.3</v>
      </c>
      <c r="H3629">
        <v>87.603099999999998</v>
      </c>
      <c r="I3629">
        <v>150.589</v>
      </c>
      <c r="J3629">
        <v>-13.194000000000001</v>
      </c>
      <c r="K3629">
        <v>150.84100000000001</v>
      </c>
      <c r="L3629">
        <v>-134.22399999999999</v>
      </c>
      <c r="M3629">
        <v>145.27699999999999</v>
      </c>
      <c r="N3629">
        <v>108.968</v>
      </c>
      <c r="O3629">
        <v>20963.900000000001</v>
      </c>
      <c r="P3629">
        <v>20955.900000000001</v>
      </c>
      <c r="Q3629">
        <v>20981.8</v>
      </c>
      <c r="R3629">
        <f t="shared" si="336"/>
        <v>-236.79999999999927</v>
      </c>
      <c r="S3629">
        <f t="shared" si="337"/>
        <v>-236.09999999999854</v>
      </c>
      <c r="T3629">
        <f t="shared" si="338"/>
        <v>-229.5</v>
      </c>
      <c r="U3629">
        <f t="shared" si="339"/>
        <v>-1.1295608164511339</v>
      </c>
      <c r="V3629">
        <f t="shared" si="340"/>
        <v>-1.1266516828196285</v>
      </c>
      <c r="W3629">
        <f t="shared" si="341"/>
        <v>-1.0938051072834551</v>
      </c>
    </row>
    <row r="3630" spans="1:23" x14ac:dyDescent="0.25">
      <c r="A3630">
        <v>3629</v>
      </c>
      <c r="B3630">
        <v>0</v>
      </c>
      <c r="C3630">
        <v>21188.3</v>
      </c>
      <c r="D3630">
        <v>-32.584899999999998</v>
      </c>
      <c r="E3630">
        <v>21178.2</v>
      </c>
      <c r="F3630">
        <v>-152.59700000000001</v>
      </c>
      <c r="G3630">
        <v>21199</v>
      </c>
      <c r="H3630">
        <v>87.471900000000005</v>
      </c>
      <c r="I3630">
        <v>159.13300000000001</v>
      </c>
      <c r="J3630">
        <v>-15.297700000000001</v>
      </c>
      <c r="K3630">
        <v>160.179</v>
      </c>
      <c r="L3630">
        <v>-136.512</v>
      </c>
      <c r="M3630">
        <v>153.67599999999999</v>
      </c>
      <c r="N3630">
        <v>106.69</v>
      </c>
      <c r="O3630">
        <v>20950.099999999999</v>
      </c>
      <c r="P3630">
        <v>20941.400000000001</v>
      </c>
      <c r="Q3630">
        <v>20966.2</v>
      </c>
      <c r="R3630">
        <f t="shared" si="336"/>
        <v>-238.20000000000073</v>
      </c>
      <c r="S3630">
        <f t="shared" si="337"/>
        <v>-236.79999999999927</v>
      </c>
      <c r="T3630">
        <f t="shared" si="338"/>
        <v>-232.79999999999927</v>
      </c>
      <c r="U3630">
        <f t="shared" si="339"/>
        <v>-1.1369874129479132</v>
      </c>
      <c r="V3630">
        <f t="shared" si="340"/>
        <v>-1.1307744467896093</v>
      </c>
      <c r="W3630">
        <f t="shared" si="341"/>
        <v>-1.1103585771384383</v>
      </c>
    </row>
    <row r="3631" spans="1:23" x14ac:dyDescent="0.25">
      <c r="A3631">
        <v>3630</v>
      </c>
      <c r="B3631">
        <v>0</v>
      </c>
      <c r="C3631">
        <v>21150.9</v>
      </c>
      <c r="D3631">
        <v>-32.959800000000001</v>
      </c>
      <c r="E3631">
        <v>21139.3</v>
      </c>
      <c r="F3631">
        <v>-152.977</v>
      </c>
      <c r="G3631">
        <v>21163.8</v>
      </c>
      <c r="H3631">
        <v>87.094800000000006</v>
      </c>
      <c r="I3631">
        <v>181.95</v>
      </c>
      <c r="J3631">
        <v>-20.1541</v>
      </c>
      <c r="K3631">
        <v>183.77199999999999</v>
      </c>
      <c r="L3631">
        <v>-141.37700000000001</v>
      </c>
      <c r="M3631">
        <v>176.501</v>
      </c>
      <c r="N3631">
        <v>101.65</v>
      </c>
      <c r="O3631">
        <v>20911.599999999999</v>
      </c>
      <c r="P3631">
        <v>20903.099999999999</v>
      </c>
      <c r="Q3631">
        <v>20921.3</v>
      </c>
      <c r="R3631">
        <f t="shared" si="336"/>
        <v>-239.30000000000291</v>
      </c>
      <c r="S3631">
        <f t="shared" si="337"/>
        <v>-236.20000000000073</v>
      </c>
      <c r="T3631">
        <f t="shared" si="338"/>
        <v>-242.5</v>
      </c>
      <c r="U3631">
        <f t="shared" si="339"/>
        <v>-1.1443409399567843</v>
      </c>
      <c r="V3631">
        <f t="shared" si="340"/>
        <v>-1.1299759365835726</v>
      </c>
      <c r="W3631">
        <f t="shared" si="341"/>
        <v>-1.1591057917051044</v>
      </c>
    </row>
    <row r="3632" spans="1:23" x14ac:dyDescent="0.25">
      <c r="A3632">
        <v>3631</v>
      </c>
      <c r="B3632">
        <v>0</v>
      </c>
      <c r="C3632">
        <v>21097.9</v>
      </c>
      <c r="D3632">
        <v>-33.398000000000003</v>
      </c>
      <c r="E3632">
        <v>21093.7</v>
      </c>
      <c r="F3632">
        <v>-153.37299999999999</v>
      </c>
      <c r="G3632">
        <v>21125.200000000001</v>
      </c>
      <c r="H3632">
        <v>86.720799999999997</v>
      </c>
      <c r="I3632">
        <v>214.745</v>
      </c>
      <c r="J3632">
        <v>-25.733899999999998</v>
      </c>
      <c r="K3632">
        <v>211.79599999999999</v>
      </c>
      <c r="L3632">
        <v>-145.922</v>
      </c>
      <c r="M3632">
        <v>201.24299999999999</v>
      </c>
      <c r="N3632">
        <v>97.318799999999996</v>
      </c>
      <c r="O3632">
        <v>20866.400000000001</v>
      </c>
      <c r="P3632">
        <v>20861.7</v>
      </c>
      <c r="Q3632">
        <v>20881.5</v>
      </c>
      <c r="R3632">
        <f t="shared" si="336"/>
        <v>-231.5</v>
      </c>
      <c r="S3632">
        <f t="shared" si="337"/>
        <v>-232</v>
      </c>
      <c r="T3632">
        <f t="shared" si="338"/>
        <v>-243.70000000000073</v>
      </c>
      <c r="U3632">
        <f t="shared" si="339"/>
        <v>-1.1094390982632365</v>
      </c>
      <c r="V3632">
        <f t="shared" si="340"/>
        <v>-1.1120857839965101</v>
      </c>
      <c r="W3632">
        <f t="shared" si="341"/>
        <v>-1.1670617532265437</v>
      </c>
    </row>
    <row r="3633" spans="1:23" x14ac:dyDescent="0.25">
      <c r="A3633">
        <v>3632</v>
      </c>
      <c r="B3633">
        <v>0</v>
      </c>
      <c r="C3633">
        <v>21072.6</v>
      </c>
      <c r="D3633">
        <v>-33.629100000000001</v>
      </c>
      <c r="E3633">
        <v>21073.7</v>
      </c>
      <c r="F3633">
        <v>-153.57400000000001</v>
      </c>
      <c r="G3633">
        <v>21109.4</v>
      </c>
      <c r="H3633">
        <v>86.546000000000006</v>
      </c>
      <c r="I3633">
        <v>226.86099999999999</v>
      </c>
      <c r="J3633">
        <v>-27.470300000000002</v>
      </c>
      <c r="K3633">
        <v>220.15</v>
      </c>
      <c r="L3633">
        <v>-147.143</v>
      </c>
      <c r="M3633">
        <v>206.238</v>
      </c>
      <c r="N3633">
        <v>96.433899999999994</v>
      </c>
      <c r="O3633">
        <v>20844.400000000001</v>
      </c>
      <c r="P3633">
        <v>20842.400000000001</v>
      </c>
      <c r="Q3633">
        <v>20865.599999999999</v>
      </c>
      <c r="R3633">
        <f t="shared" si="336"/>
        <v>-228.19999999999709</v>
      </c>
      <c r="S3633">
        <f t="shared" si="337"/>
        <v>-231.29999999999927</v>
      </c>
      <c r="T3633">
        <f t="shared" si="338"/>
        <v>-243.80000000000291</v>
      </c>
      <c r="U3633">
        <f t="shared" si="339"/>
        <v>-1.0947784536853882</v>
      </c>
      <c r="V3633">
        <f t="shared" si="340"/>
        <v>-1.1097570337389133</v>
      </c>
      <c r="W3633">
        <f t="shared" si="341"/>
        <v>-1.1684303350970158</v>
      </c>
    </row>
    <row r="3634" spans="1:23" x14ac:dyDescent="0.25">
      <c r="A3634">
        <v>3633</v>
      </c>
      <c r="B3634">
        <v>0</v>
      </c>
      <c r="C3634">
        <v>21057.5</v>
      </c>
      <c r="D3634">
        <v>-33.785299999999999</v>
      </c>
      <c r="E3634">
        <v>21054.7</v>
      </c>
      <c r="F3634">
        <v>-153.75299999999999</v>
      </c>
      <c r="G3634">
        <v>21092</v>
      </c>
      <c r="H3634">
        <v>86.376099999999994</v>
      </c>
      <c r="I3634">
        <v>233.697</v>
      </c>
      <c r="J3634">
        <v>-28.295100000000001</v>
      </c>
      <c r="K3634">
        <v>229.77099999999999</v>
      </c>
      <c r="L3634">
        <v>-148.369</v>
      </c>
      <c r="M3634">
        <v>214.52199999999999</v>
      </c>
      <c r="N3634">
        <v>95.150800000000004</v>
      </c>
      <c r="O3634">
        <v>20829</v>
      </c>
      <c r="P3634">
        <v>20824.5</v>
      </c>
      <c r="Q3634">
        <v>20848.5</v>
      </c>
      <c r="R3634">
        <f t="shared" si="336"/>
        <v>-228.5</v>
      </c>
      <c r="S3634">
        <f t="shared" si="337"/>
        <v>-230.20000000000073</v>
      </c>
      <c r="T3634">
        <f t="shared" si="338"/>
        <v>-243.5</v>
      </c>
      <c r="U3634">
        <f t="shared" si="339"/>
        <v>-1.0970281818618273</v>
      </c>
      <c r="V3634">
        <f t="shared" si="340"/>
        <v>-1.1054287017695537</v>
      </c>
      <c r="W3634">
        <f t="shared" si="341"/>
        <v>-1.1679497325946711</v>
      </c>
    </row>
    <row r="3635" spans="1:23" x14ac:dyDescent="0.25">
      <c r="A3635">
        <v>3634</v>
      </c>
      <c r="B3635">
        <v>0</v>
      </c>
      <c r="C3635">
        <v>21027.7</v>
      </c>
      <c r="D3635">
        <v>-34.095199999999998</v>
      </c>
      <c r="E3635">
        <v>21025.7</v>
      </c>
      <c r="F3635">
        <v>-154.04900000000001</v>
      </c>
      <c r="G3635">
        <v>21057.4</v>
      </c>
      <c r="H3635">
        <v>86.0578</v>
      </c>
      <c r="I3635">
        <v>246.54</v>
      </c>
      <c r="J3635">
        <v>-29.7242</v>
      </c>
      <c r="K3635">
        <v>240.976</v>
      </c>
      <c r="L3635">
        <v>-149.739</v>
      </c>
      <c r="M3635">
        <v>227.98400000000001</v>
      </c>
      <c r="N3635">
        <v>92.978999999999999</v>
      </c>
      <c r="O3635">
        <v>20797.599999999999</v>
      </c>
      <c r="P3635">
        <v>20795.599999999999</v>
      </c>
      <c r="Q3635">
        <v>20818.400000000001</v>
      </c>
      <c r="R3635">
        <f t="shared" si="336"/>
        <v>-230.10000000000218</v>
      </c>
      <c r="S3635">
        <f t="shared" si="337"/>
        <v>-230.10000000000218</v>
      </c>
      <c r="T3635">
        <f t="shared" si="338"/>
        <v>-239</v>
      </c>
      <c r="U3635">
        <f t="shared" si="339"/>
        <v>-1.10637765896066</v>
      </c>
      <c r="V3635">
        <f t="shared" si="340"/>
        <v>-1.1064840639366125</v>
      </c>
      <c r="W3635">
        <f t="shared" si="341"/>
        <v>-1.148022902816739</v>
      </c>
    </row>
    <row r="3636" spans="1:23" x14ac:dyDescent="0.25">
      <c r="A3636">
        <v>3635</v>
      </c>
      <c r="B3636">
        <v>0</v>
      </c>
      <c r="C3636">
        <v>20996.3</v>
      </c>
      <c r="D3636">
        <v>-34.380099999999999</v>
      </c>
      <c r="E3636">
        <v>20996.2</v>
      </c>
      <c r="F3636">
        <v>-154.32</v>
      </c>
      <c r="G3636">
        <v>21022.5</v>
      </c>
      <c r="H3636">
        <v>85.777699999999996</v>
      </c>
      <c r="I3636">
        <v>266.83800000000002</v>
      </c>
      <c r="J3636">
        <v>-31.536799999999999</v>
      </c>
      <c r="K3636">
        <v>259.40199999999999</v>
      </c>
      <c r="L3636">
        <v>-151.44800000000001</v>
      </c>
      <c r="M3636">
        <v>247.309</v>
      </c>
      <c r="N3636">
        <v>90.5411</v>
      </c>
      <c r="O3636">
        <v>20764.5</v>
      </c>
      <c r="P3636">
        <v>20764.599999999999</v>
      </c>
      <c r="Q3636">
        <v>20789.099999999999</v>
      </c>
      <c r="R3636">
        <f t="shared" si="336"/>
        <v>-231.79999999999927</v>
      </c>
      <c r="S3636">
        <f t="shared" si="337"/>
        <v>-231.60000000000218</v>
      </c>
      <c r="T3636">
        <f t="shared" si="338"/>
        <v>-233.40000000000146</v>
      </c>
      <c r="U3636">
        <f t="shared" si="339"/>
        <v>-1.1163283488646454</v>
      </c>
      <c r="V3636">
        <f t="shared" si="340"/>
        <v>-1.1153597950357927</v>
      </c>
      <c r="W3636">
        <f t="shared" si="341"/>
        <v>-1.1227037245479674</v>
      </c>
    </row>
    <row r="3637" spans="1:23" x14ac:dyDescent="0.25">
      <c r="A3637">
        <v>3636</v>
      </c>
      <c r="B3637">
        <v>0</v>
      </c>
      <c r="C3637">
        <v>20957.8</v>
      </c>
      <c r="D3637">
        <v>-34.7256</v>
      </c>
      <c r="E3637">
        <v>20958.5</v>
      </c>
      <c r="F3637">
        <v>-154.66</v>
      </c>
      <c r="G3637">
        <v>20983.9</v>
      </c>
      <c r="H3637">
        <v>85.435699999999997</v>
      </c>
      <c r="I3637">
        <v>291.15199999999999</v>
      </c>
      <c r="J3637">
        <v>-33.418199999999999</v>
      </c>
      <c r="K3637">
        <v>283.05500000000001</v>
      </c>
      <c r="L3637">
        <v>-153.333</v>
      </c>
      <c r="M3637">
        <v>270.93</v>
      </c>
      <c r="N3637">
        <v>88.345299999999995</v>
      </c>
      <c r="O3637">
        <v>20723.7</v>
      </c>
      <c r="P3637">
        <v>20724.5</v>
      </c>
      <c r="Q3637">
        <v>20750</v>
      </c>
      <c r="R3637">
        <f t="shared" si="336"/>
        <v>-234.09999999999854</v>
      </c>
      <c r="S3637">
        <f t="shared" si="337"/>
        <v>-234</v>
      </c>
      <c r="T3637">
        <f t="shared" si="338"/>
        <v>-233.90000000000146</v>
      </c>
      <c r="U3637">
        <f t="shared" si="339"/>
        <v>-1.1296245361590764</v>
      </c>
      <c r="V3637">
        <f t="shared" si="340"/>
        <v>-1.1290984100943329</v>
      </c>
      <c r="W3637">
        <f t="shared" si="341"/>
        <v>-1.1272289156626576</v>
      </c>
    </row>
    <row r="3638" spans="1:23" x14ac:dyDescent="0.25">
      <c r="A3638">
        <v>3637</v>
      </c>
      <c r="B3638">
        <v>0</v>
      </c>
      <c r="C3638">
        <v>20925.7</v>
      </c>
      <c r="D3638">
        <v>-35.018000000000001</v>
      </c>
      <c r="E3638">
        <v>20926.3</v>
      </c>
      <c r="F3638">
        <v>-154.953</v>
      </c>
      <c r="G3638">
        <v>20951.900000000001</v>
      </c>
      <c r="H3638">
        <v>85.1417</v>
      </c>
      <c r="I3638">
        <v>309.197</v>
      </c>
      <c r="J3638">
        <v>-34.692599999999999</v>
      </c>
      <c r="K3638">
        <v>301.18700000000001</v>
      </c>
      <c r="L3638">
        <v>-154.64599999999999</v>
      </c>
      <c r="M3638">
        <v>289.005</v>
      </c>
      <c r="N3638">
        <v>86.894800000000004</v>
      </c>
      <c r="O3638">
        <v>20689.3</v>
      </c>
      <c r="P3638">
        <v>20690</v>
      </c>
      <c r="Q3638">
        <v>20715.900000000001</v>
      </c>
      <c r="R3638">
        <f t="shared" si="336"/>
        <v>-236.40000000000146</v>
      </c>
      <c r="S3638">
        <f t="shared" si="337"/>
        <v>-236.29999999999927</v>
      </c>
      <c r="T3638">
        <f t="shared" si="338"/>
        <v>-236</v>
      </c>
      <c r="U3638">
        <f t="shared" si="339"/>
        <v>-1.142619614970064</v>
      </c>
      <c r="V3638">
        <f t="shared" si="340"/>
        <v>-1.1420976317061347</v>
      </c>
      <c r="W3638">
        <f t="shared" si="341"/>
        <v>-1.1392215641125898</v>
      </c>
    </row>
    <row r="3639" spans="1:23" x14ac:dyDescent="0.25">
      <c r="A3639">
        <v>3638</v>
      </c>
      <c r="B3639">
        <v>0</v>
      </c>
      <c r="C3639">
        <v>20905.2</v>
      </c>
      <c r="D3639">
        <v>-35.188299999999998</v>
      </c>
      <c r="E3639">
        <v>20905.900000000001</v>
      </c>
      <c r="F3639">
        <v>-155.12299999999999</v>
      </c>
      <c r="G3639">
        <v>20931.599999999999</v>
      </c>
      <c r="H3639">
        <v>84.971699999999998</v>
      </c>
      <c r="I3639">
        <v>323.13200000000001</v>
      </c>
      <c r="J3639">
        <v>-35.5488</v>
      </c>
      <c r="K3639">
        <v>315.05500000000001</v>
      </c>
      <c r="L3639">
        <v>-155.518</v>
      </c>
      <c r="M3639">
        <v>303.08600000000001</v>
      </c>
      <c r="N3639">
        <v>85.919899999999998</v>
      </c>
      <c r="O3639">
        <v>20667.599999999999</v>
      </c>
      <c r="P3639">
        <v>20668.5</v>
      </c>
      <c r="Q3639">
        <v>20694.3</v>
      </c>
      <c r="R3639">
        <f t="shared" si="336"/>
        <v>-237.60000000000218</v>
      </c>
      <c r="S3639">
        <f t="shared" si="337"/>
        <v>-237.40000000000146</v>
      </c>
      <c r="T3639">
        <f t="shared" si="338"/>
        <v>-237.29999999999927</v>
      </c>
      <c r="U3639">
        <f t="shared" si="339"/>
        <v>-1.1496255007838463</v>
      </c>
      <c r="V3639">
        <f t="shared" si="340"/>
        <v>-1.1486077847932916</v>
      </c>
      <c r="W3639">
        <f t="shared" si="341"/>
        <v>-1.1466925675185886</v>
      </c>
    </row>
    <row r="3640" spans="1:23" x14ac:dyDescent="0.25">
      <c r="A3640">
        <v>3639</v>
      </c>
      <c r="B3640">
        <v>0</v>
      </c>
      <c r="C3640">
        <v>20893.3</v>
      </c>
      <c r="D3640">
        <v>-35.281300000000002</v>
      </c>
      <c r="E3640">
        <v>20892.900000000001</v>
      </c>
      <c r="F3640">
        <v>-155.22300000000001</v>
      </c>
      <c r="G3640">
        <v>20920.5</v>
      </c>
      <c r="H3640">
        <v>84.884500000000003</v>
      </c>
      <c r="I3640">
        <v>332.28699999999998</v>
      </c>
      <c r="J3640">
        <v>-36.060099999999998</v>
      </c>
      <c r="K3640">
        <v>325.10000000000002</v>
      </c>
      <c r="L3640">
        <v>-156.095</v>
      </c>
      <c r="M3640">
        <v>311.76600000000002</v>
      </c>
      <c r="N3640">
        <v>85.371499999999997</v>
      </c>
      <c r="O3640">
        <v>20655.2</v>
      </c>
      <c r="P3640">
        <v>20655</v>
      </c>
      <c r="Q3640">
        <v>20682.400000000001</v>
      </c>
      <c r="R3640">
        <f t="shared" si="336"/>
        <v>-238.09999999999854</v>
      </c>
      <c r="S3640">
        <f t="shared" si="337"/>
        <v>-237.90000000000146</v>
      </c>
      <c r="T3640">
        <f t="shared" si="338"/>
        <v>-238.09999999999854</v>
      </c>
      <c r="U3640">
        <f t="shared" si="339"/>
        <v>-1.1527363569464277</v>
      </c>
      <c r="V3640">
        <f t="shared" si="340"/>
        <v>-1.1517792302106098</v>
      </c>
      <c r="W3640">
        <f t="shared" si="341"/>
        <v>-1.1512203612733463</v>
      </c>
    </row>
    <row r="3641" spans="1:23" x14ac:dyDescent="0.25">
      <c r="A3641">
        <v>3640</v>
      </c>
      <c r="B3641">
        <v>0</v>
      </c>
      <c r="C3641">
        <v>20891.3</v>
      </c>
      <c r="D3641">
        <v>-35.321300000000001</v>
      </c>
      <c r="E3641">
        <v>20890</v>
      </c>
      <c r="F3641">
        <v>-155.26900000000001</v>
      </c>
      <c r="G3641">
        <v>20916.8</v>
      </c>
      <c r="H3641">
        <v>84.833200000000005</v>
      </c>
      <c r="I3641">
        <v>329.05399999999997</v>
      </c>
      <c r="J3641">
        <v>-35.949599999999997</v>
      </c>
      <c r="K3641">
        <v>322.70600000000002</v>
      </c>
      <c r="L3641">
        <v>-156.02699999999999</v>
      </c>
      <c r="M3641">
        <v>310.09399999999999</v>
      </c>
      <c r="N3641">
        <v>85.4071</v>
      </c>
      <c r="O3641">
        <v>20652.8</v>
      </c>
      <c r="P3641">
        <v>20651.8</v>
      </c>
      <c r="Q3641">
        <v>20678.3</v>
      </c>
      <c r="R3641">
        <f t="shared" si="336"/>
        <v>-238.5</v>
      </c>
      <c r="S3641">
        <f t="shared" si="337"/>
        <v>-238.20000000000073</v>
      </c>
      <c r="T3641">
        <f t="shared" si="338"/>
        <v>-238.5</v>
      </c>
      <c r="U3641">
        <f t="shared" si="339"/>
        <v>-1.1548070963743415</v>
      </c>
      <c r="V3641">
        <f t="shared" si="340"/>
        <v>-1.1534103564822473</v>
      </c>
      <c r="W3641">
        <f t="shared" si="341"/>
        <v>-1.153383015044757</v>
      </c>
    </row>
    <row r="3642" spans="1:23" x14ac:dyDescent="0.25">
      <c r="A3642">
        <v>3641</v>
      </c>
      <c r="B3642">
        <v>0</v>
      </c>
      <c r="C3642">
        <v>20914.3</v>
      </c>
      <c r="D3642">
        <v>-35.131300000000003</v>
      </c>
      <c r="E3642">
        <v>20908.5</v>
      </c>
      <c r="F3642">
        <v>-155.11099999999999</v>
      </c>
      <c r="G3642">
        <v>20935.400000000001</v>
      </c>
      <c r="H3642">
        <v>84.992800000000003</v>
      </c>
      <c r="I3642">
        <v>313.67200000000003</v>
      </c>
      <c r="J3642">
        <v>-35.023499999999999</v>
      </c>
      <c r="K3642">
        <v>311.30900000000003</v>
      </c>
      <c r="L3642">
        <v>-155.32300000000001</v>
      </c>
      <c r="M3642">
        <v>298.06400000000002</v>
      </c>
      <c r="N3642">
        <v>86.210300000000004</v>
      </c>
      <c r="O3642">
        <v>20676.8</v>
      </c>
      <c r="P3642">
        <v>20671.400000000001</v>
      </c>
      <c r="Q3642">
        <v>20698</v>
      </c>
      <c r="R3642">
        <f t="shared" si="336"/>
        <v>-237.5</v>
      </c>
      <c r="S3642">
        <f t="shared" si="337"/>
        <v>-237.09999999999854</v>
      </c>
      <c r="T3642">
        <f t="shared" si="338"/>
        <v>-237.40000000000146</v>
      </c>
      <c r="U3642">
        <f t="shared" si="339"/>
        <v>-1.1486303489901726</v>
      </c>
      <c r="V3642">
        <f t="shared" si="340"/>
        <v>-1.1469953655775542</v>
      </c>
      <c r="W3642">
        <f t="shared" si="341"/>
        <v>-1.1469707218088776</v>
      </c>
    </row>
    <row r="3643" spans="1:23" x14ac:dyDescent="0.25">
      <c r="A3643">
        <v>3642</v>
      </c>
      <c r="B3643">
        <v>0</v>
      </c>
      <c r="C3643">
        <v>20956.900000000001</v>
      </c>
      <c r="D3643">
        <v>-34.756900000000002</v>
      </c>
      <c r="E3643">
        <v>20944.5</v>
      </c>
      <c r="F3643">
        <v>-154.78299999999999</v>
      </c>
      <c r="G3643">
        <v>20975.599999999999</v>
      </c>
      <c r="H3643">
        <v>85.353999999999999</v>
      </c>
      <c r="I3643">
        <v>287.87799999999999</v>
      </c>
      <c r="J3643">
        <v>-33.237499999999997</v>
      </c>
      <c r="K3643">
        <v>291.64999999999998</v>
      </c>
      <c r="L3643">
        <v>-153.96299999999999</v>
      </c>
      <c r="M3643">
        <v>274.13600000000002</v>
      </c>
      <c r="N3643">
        <v>88.031700000000001</v>
      </c>
      <c r="O3643">
        <v>20722.5</v>
      </c>
      <c r="P3643">
        <v>20710.099999999999</v>
      </c>
      <c r="Q3643">
        <v>20740.599999999999</v>
      </c>
      <c r="R3643">
        <f t="shared" si="336"/>
        <v>-234.40000000000146</v>
      </c>
      <c r="S3643">
        <f t="shared" si="337"/>
        <v>-234.40000000000146</v>
      </c>
      <c r="T3643">
        <f t="shared" si="338"/>
        <v>-235</v>
      </c>
      <c r="U3643">
        <f t="shared" si="339"/>
        <v>-1.1311376523102978</v>
      </c>
      <c r="V3643">
        <f t="shared" si="340"/>
        <v>-1.1318149115648957</v>
      </c>
      <c r="W3643">
        <f t="shared" si="341"/>
        <v>-1.1330434027945191</v>
      </c>
    </row>
    <row r="3644" spans="1:23" x14ac:dyDescent="0.25">
      <c r="A3644">
        <v>3643</v>
      </c>
      <c r="B3644">
        <v>0</v>
      </c>
      <c r="C3644">
        <v>20979.1</v>
      </c>
      <c r="D3644">
        <v>-34.5593</v>
      </c>
      <c r="E3644">
        <v>20970</v>
      </c>
      <c r="F3644">
        <v>-154.56299999999999</v>
      </c>
      <c r="G3644">
        <v>20999.200000000001</v>
      </c>
      <c r="H3644">
        <v>85.560599999999994</v>
      </c>
      <c r="I3644">
        <v>273.63299999999998</v>
      </c>
      <c r="J3644">
        <v>-32.158099999999997</v>
      </c>
      <c r="K3644">
        <v>274.47899999999998</v>
      </c>
      <c r="L3644">
        <v>-152.71199999999999</v>
      </c>
      <c r="M3644">
        <v>258.85000000000002</v>
      </c>
      <c r="N3644">
        <v>89.334500000000006</v>
      </c>
      <c r="O3644">
        <v>20746.099999999999</v>
      </c>
      <c r="P3644">
        <v>20737.099999999999</v>
      </c>
      <c r="Q3644">
        <v>20765.400000000001</v>
      </c>
      <c r="R3644">
        <f t="shared" si="336"/>
        <v>-233</v>
      </c>
      <c r="S3644">
        <f t="shared" si="337"/>
        <v>-232.90000000000146</v>
      </c>
      <c r="T3644">
        <f t="shared" si="338"/>
        <v>-233.79999999999927</v>
      </c>
      <c r="U3644">
        <f t="shared" si="339"/>
        <v>-1.1231026554388537</v>
      </c>
      <c r="V3644">
        <f t="shared" si="340"/>
        <v>-1.1231078598261157</v>
      </c>
      <c r="W3644">
        <f t="shared" si="341"/>
        <v>-1.1259113718011657</v>
      </c>
    </row>
    <row r="3645" spans="1:23" x14ac:dyDescent="0.25">
      <c r="A3645">
        <v>3644</v>
      </c>
      <c r="B3645">
        <v>0</v>
      </c>
      <c r="C3645">
        <v>20998.5</v>
      </c>
      <c r="D3645">
        <v>-34.365600000000001</v>
      </c>
      <c r="E3645">
        <v>20989.200000000001</v>
      </c>
      <c r="F3645">
        <v>-154.37200000000001</v>
      </c>
      <c r="G3645">
        <v>21019.3</v>
      </c>
      <c r="H3645">
        <v>85.754800000000003</v>
      </c>
      <c r="I3645">
        <v>264.86700000000002</v>
      </c>
      <c r="J3645">
        <v>-31.370799999999999</v>
      </c>
      <c r="K3645">
        <v>265.97500000000002</v>
      </c>
      <c r="L3645">
        <v>-151.964</v>
      </c>
      <c r="M3645">
        <v>250.11799999999999</v>
      </c>
      <c r="N3645">
        <v>90.274000000000001</v>
      </c>
      <c r="O3645">
        <v>20766.8</v>
      </c>
      <c r="P3645">
        <v>20757.599999999999</v>
      </c>
      <c r="Q3645">
        <v>20785.5</v>
      </c>
      <c r="R3645">
        <f t="shared" si="336"/>
        <v>-231.70000000000073</v>
      </c>
      <c r="S3645">
        <f t="shared" si="337"/>
        <v>-231.60000000000218</v>
      </c>
      <c r="T3645">
        <f t="shared" si="338"/>
        <v>-233.79999999999927</v>
      </c>
      <c r="U3645">
        <f t="shared" si="339"/>
        <v>-1.1157231735269793</v>
      </c>
      <c r="V3645">
        <f t="shared" si="340"/>
        <v>-1.1157359232281294</v>
      </c>
      <c r="W3645">
        <f t="shared" si="341"/>
        <v>-1.1248225926727731</v>
      </c>
    </row>
    <row r="3646" spans="1:23" x14ac:dyDescent="0.25">
      <c r="A3646">
        <v>3645</v>
      </c>
      <c r="B3646">
        <v>0</v>
      </c>
      <c r="C3646">
        <v>21032.799999999999</v>
      </c>
      <c r="D3646">
        <v>-34.018700000000003</v>
      </c>
      <c r="E3646">
        <v>21025.599999999999</v>
      </c>
      <c r="F3646">
        <v>-154.011</v>
      </c>
      <c r="G3646">
        <v>21057.200000000001</v>
      </c>
      <c r="H3646">
        <v>86.102199999999996</v>
      </c>
      <c r="I3646">
        <v>248.792</v>
      </c>
      <c r="J3646">
        <v>-29.827100000000002</v>
      </c>
      <c r="K3646">
        <v>248.10900000000001</v>
      </c>
      <c r="L3646">
        <v>-150.28899999999999</v>
      </c>
      <c r="M3646">
        <v>234.221</v>
      </c>
      <c r="N3646">
        <v>92.322599999999994</v>
      </c>
      <c r="O3646">
        <v>20803.099999999999</v>
      </c>
      <c r="P3646">
        <v>20796.099999999999</v>
      </c>
      <c r="Q3646">
        <v>20819.8</v>
      </c>
      <c r="R3646">
        <f t="shared" si="336"/>
        <v>-229.70000000000073</v>
      </c>
      <c r="S3646">
        <f t="shared" si="337"/>
        <v>-229.5</v>
      </c>
      <c r="T3646">
        <f t="shared" si="338"/>
        <v>-237.40000000000146</v>
      </c>
      <c r="U3646">
        <f t="shared" si="339"/>
        <v>-1.1041623604174413</v>
      </c>
      <c r="V3646">
        <f t="shared" si="340"/>
        <v>-1.1035723044224639</v>
      </c>
      <c r="W3646">
        <f t="shared" si="341"/>
        <v>-1.1402607133594054</v>
      </c>
    </row>
    <row r="3647" spans="1:23" x14ac:dyDescent="0.25">
      <c r="A3647">
        <v>3646</v>
      </c>
      <c r="B3647">
        <v>0</v>
      </c>
      <c r="C3647">
        <v>21084.3</v>
      </c>
      <c r="D3647">
        <v>-33.525599999999997</v>
      </c>
      <c r="E3647">
        <v>21078.9</v>
      </c>
      <c r="F3647">
        <v>-153.51499999999999</v>
      </c>
      <c r="G3647">
        <v>21114.400000000001</v>
      </c>
      <c r="H3647">
        <v>86.601699999999994</v>
      </c>
      <c r="I3647">
        <v>219.56299999999999</v>
      </c>
      <c r="J3647">
        <v>-26.556699999999999</v>
      </c>
      <c r="K3647">
        <v>218.39</v>
      </c>
      <c r="L3647">
        <v>-146.904</v>
      </c>
      <c r="M3647">
        <v>204.93600000000001</v>
      </c>
      <c r="N3647">
        <v>96.679100000000005</v>
      </c>
      <c r="O3647">
        <v>20855.3</v>
      </c>
      <c r="P3647">
        <v>20848.3</v>
      </c>
      <c r="Q3647">
        <v>20870.3</v>
      </c>
      <c r="R3647">
        <f t="shared" si="336"/>
        <v>-229</v>
      </c>
      <c r="S3647">
        <f t="shared" si="337"/>
        <v>-230.60000000000218</v>
      </c>
      <c r="T3647">
        <f t="shared" si="338"/>
        <v>-244.10000000000218</v>
      </c>
      <c r="U3647">
        <f t="shared" si="339"/>
        <v>-1.0980422242787204</v>
      </c>
      <c r="V3647">
        <f t="shared" si="340"/>
        <v>-1.1060853882570867</v>
      </c>
      <c r="W3647">
        <f t="shared" si="341"/>
        <v>-1.169604653502835</v>
      </c>
    </row>
    <row r="3648" spans="1:23" x14ac:dyDescent="0.25">
      <c r="A3648">
        <v>3647</v>
      </c>
      <c r="B3648">
        <v>0</v>
      </c>
      <c r="C3648">
        <v>21146.3</v>
      </c>
      <c r="D3648">
        <v>-33.002299999999998</v>
      </c>
      <c r="E3648">
        <v>21137.3</v>
      </c>
      <c r="F3648">
        <v>-153.005</v>
      </c>
      <c r="G3648">
        <v>21162.1</v>
      </c>
      <c r="H3648">
        <v>87.069000000000003</v>
      </c>
      <c r="I3648">
        <v>183.57300000000001</v>
      </c>
      <c r="J3648">
        <v>-20.560199999999998</v>
      </c>
      <c r="K3648">
        <v>183.78399999999999</v>
      </c>
      <c r="L3648">
        <v>-141.40199999999999</v>
      </c>
      <c r="M3648">
        <v>176.191</v>
      </c>
      <c r="N3648">
        <v>101.679</v>
      </c>
      <c r="O3648">
        <v>20908</v>
      </c>
      <c r="P3648">
        <v>20900.8</v>
      </c>
      <c r="Q3648">
        <v>20919.599999999999</v>
      </c>
      <c r="R3648">
        <f t="shared" si="336"/>
        <v>-238.29999999999927</v>
      </c>
      <c r="S3648">
        <f t="shared" si="337"/>
        <v>-236.5</v>
      </c>
      <c r="T3648">
        <f t="shared" si="338"/>
        <v>-242.5</v>
      </c>
      <c r="U3648">
        <f t="shared" si="339"/>
        <v>-1.1397551176583092</v>
      </c>
      <c r="V3648">
        <f t="shared" si="340"/>
        <v>-1.1315356349996173</v>
      </c>
      <c r="W3648">
        <f t="shared" si="341"/>
        <v>-1.1591999847033405</v>
      </c>
    </row>
    <row r="3649" spans="1:23" x14ac:dyDescent="0.25">
      <c r="A3649">
        <v>3648</v>
      </c>
      <c r="B3649">
        <v>0</v>
      </c>
      <c r="C3649">
        <v>21181.1</v>
      </c>
      <c r="D3649">
        <v>-32.669800000000002</v>
      </c>
      <c r="E3649">
        <v>21172.400000000001</v>
      </c>
      <c r="F3649">
        <v>-152.66800000000001</v>
      </c>
      <c r="G3649">
        <v>21192.6</v>
      </c>
      <c r="H3649">
        <v>87.392600000000002</v>
      </c>
      <c r="I3649">
        <v>162.23599999999999</v>
      </c>
      <c r="J3649">
        <v>-16.054099999999998</v>
      </c>
      <c r="K3649">
        <v>161.68700000000001</v>
      </c>
      <c r="L3649">
        <v>-136.922</v>
      </c>
      <c r="M3649">
        <v>156.10300000000001</v>
      </c>
      <c r="N3649">
        <v>106.035</v>
      </c>
      <c r="O3649">
        <v>20942.2</v>
      </c>
      <c r="P3649">
        <v>20935.599999999999</v>
      </c>
      <c r="Q3649">
        <v>20957.400000000001</v>
      </c>
      <c r="R3649">
        <f t="shared" si="336"/>
        <v>-238.89999999999782</v>
      </c>
      <c r="S3649">
        <f t="shared" si="337"/>
        <v>-236.80000000000291</v>
      </c>
      <c r="T3649">
        <f t="shared" si="338"/>
        <v>-235.19999999999709</v>
      </c>
      <c r="U3649">
        <f t="shared" si="339"/>
        <v>-1.1407588505505524</v>
      </c>
      <c r="V3649">
        <f t="shared" si="340"/>
        <v>-1.1310877166166859</v>
      </c>
      <c r="W3649">
        <f t="shared" si="341"/>
        <v>-1.1222766182827884</v>
      </c>
    </row>
    <row r="3650" spans="1:23" x14ac:dyDescent="0.25">
      <c r="A3650">
        <v>3649</v>
      </c>
      <c r="B3650">
        <v>0</v>
      </c>
      <c r="C3650">
        <v>21201.599999999999</v>
      </c>
      <c r="D3650">
        <v>-32.440600000000003</v>
      </c>
      <c r="E3650">
        <v>21194.6</v>
      </c>
      <c r="F3650">
        <v>-152.43199999999999</v>
      </c>
      <c r="G3650">
        <v>21212.3</v>
      </c>
      <c r="H3650">
        <v>87.617599999999996</v>
      </c>
      <c r="I3650">
        <v>150.47900000000001</v>
      </c>
      <c r="J3650">
        <v>-13.153700000000001</v>
      </c>
      <c r="K3650">
        <v>149.196</v>
      </c>
      <c r="L3650">
        <v>-133.786</v>
      </c>
      <c r="M3650">
        <v>145.05600000000001</v>
      </c>
      <c r="N3650">
        <v>109.041</v>
      </c>
      <c r="O3650">
        <v>20964.900000000001</v>
      </c>
      <c r="P3650">
        <v>20958.8</v>
      </c>
      <c r="Q3650">
        <v>20983.1</v>
      </c>
      <c r="R3650">
        <f t="shared" si="336"/>
        <v>-236.69999999999709</v>
      </c>
      <c r="S3650">
        <f t="shared" si="337"/>
        <v>-235.79999999999927</v>
      </c>
      <c r="T3650">
        <f t="shared" si="338"/>
        <v>-229.20000000000073</v>
      </c>
      <c r="U3650">
        <f t="shared" si="339"/>
        <v>-1.129029950059371</v>
      </c>
      <c r="V3650">
        <f t="shared" si="340"/>
        <v>-1.125064412084658</v>
      </c>
      <c r="W3650">
        <f t="shared" si="341"/>
        <v>-1.0923076189886183</v>
      </c>
    </row>
    <row r="3651" spans="1:23" x14ac:dyDescent="0.25">
      <c r="A3651">
        <v>3650</v>
      </c>
      <c r="B3651">
        <v>0</v>
      </c>
      <c r="C3651">
        <v>21213.9</v>
      </c>
      <c r="D3651">
        <v>-32.298299999999998</v>
      </c>
      <c r="E3651">
        <v>21206.799999999999</v>
      </c>
      <c r="F3651">
        <v>-152.292</v>
      </c>
      <c r="G3651">
        <v>21223.5</v>
      </c>
      <c r="H3651">
        <v>87.7517</v>
      </c>
      <c r="I3651">
        <v>144.21899999999999</v>
      </c>
      <c r="J3651">
        <v>-11.373200000000001</v>
      </c>
      <c r="K3651">
        <v>143.10300000000001</v>
      </c>
      <c r="L3651">
        <v>-132.06299999999999</v>
      </c>
      <c r="M3651">
        <v>139.81800000000001</v>
      </c>
      <c r="N3651">
        <v>110.682</v>
      </c>
      <c r="O3651">
        <v>20979.8</v>
      </c>
      <c r="P3651">
        <v>20972.9</v>
      </c>
      <c r="Q3651">
        <v>20997.5</v>
      </c>
      <c r="R3651">
        <f t="shared" ref="R3651:R3714" si="342">O3651-C3651</f>
        <v>-234.10000000000218</v>
      </c>
      <c r="S3651">
        <f t="shared" ref="S3651:S3714" si="343">P3651-E3651</f>
        <v>-233.89999999999782</v>
      </c>
      <c r="T3651">
        <f t="shared" ref="T3651:T3714" si="344">Q3651-G3651</f>
        <v>-226</v>
      </c>
      <c r="U3651">
        <f t="shared" ref="U3651:U3714" si="345">R3651/O3651*100</f>
        <v>-1.1158352319850626</v>
      </c>
      <c r="V3651">
        <f t="shared" ref="V3651:V3714" si="346">S3651/P3651*100</f>
        <v>-1.1152487257365351</v>
      </c>
      <c r="W3651">
        <f t="shared" ref="W3651:W3714" si="347">T3651/Q3651*100</f>
        <v>-1.0763186093582571</v>
      </c>
    </row>
    <row r="3652" spans="1:23" x14ac:dyDescent="0.25">
      <c r="A3652">
        <v>3651</v>
      </c>
      <c r="B3652">
        <v>0</v>
      </c>
      <c r="C3652">
        <v>21220</v>
      </c>
      <c r="D3652">
        <v>-32.231200000000001</v>
      </c>
      <c r="E3652">
        <v>21212.3</v>
      </c>
      <c r="F3652">
        <v>-152.22999999999999</v>
      </c>
      <c r="G3652">
        <v>21229.5</v>
      </c>
      <c r="H3652">
        <v>87.818899999999999</v>
      </c>
      <c r="I3652">
        <v>140.24700000000001</v>
      </c>
      <c r="J3652">
        <v>-10.181900000000001</v>
      </c>
      <c r="K3652">
        <v>139.63999999999999</v>
      </c>
      <c r="L3652">
        <v>-131.04599999999999</v>
      </c>
      <c r="M3652">
        <v>135.93</v>
      </c>
      <c r="N3652">
        <v>111.961</v>
      </c>
      <c r="O3652">
        <v>20988.2</v>
      </c>
      <c r="P3652">
        <v>20979.9</v>
      </c>
      <c r="Q3652">
        <v>21004.6</v>
      </c>
      <c r="R3652">
        <f t="shared" si="342"/>
        <v>-231.79999999999927</v>
      </c>
      <c r="S3652">
        <f t="shared" si="343"/>
        <v>-232.39999999999782</v>
      </c>
      <c r="T3652">
        <f t="shared" si="344"/>
        <v>-224.90000000000146</v>
      </c>
      <c r="U3652">
        <f t="shared" si="345"/>
        <v>-1.1044301083465913</v>
      </c>
      <c r="V3652">
        <f t="shared" si="346"/>
        <v>-1.1077269195753925</v>
      </c>
      <c r="W3652">
        <f t="shared" si="347"/>
        <v>-1.07071784275826</v>
      </c>
    </row>
    <row r="3653" spans="1:23" x14ac:dyDescent="0.25">
      <c r="A3653">
        <v>3652</v>
      </c>
      <c r="B3653">
        <v>0</v>
      </c>
      <c r="C3653">
        <v>21219.3</v>
      </c>
      <c r="D3653">
        <v>-32.244</v>
      </c>
      <c r="E3653">
        <v>21212.3</v>
      </c>
      <c r="F3653">
        <v>-152.23699999999999</v>
      </c>
      <c r="G3653">
        <v>21228.5</v>
      </c>
      <c r="H3653">
        <v>87.803799999999995</v>
      </c>
      <c r="I3653">
        <v>139.81100000000001</v>
      </c>
      <c r="J3653">
        <v>-10.069100000000001</v>
      </c>
      <c r="K3653">
        <v>138.54599999999999</v>
      </c>
      <c r="L3653">
        <v>-130.733</v>
      </c>
      <c r="M3653">
        <v>135.744</v>
      </c>
      <c r="N3653">
        <v>112.003</v>
      </c>
      <c r="O3653">
        <v>20987.5</v>
      </c>
      <c r="P3653">
        <v>20980.2</v>
      </c>
      <c r="Q3653">
        <v>21003.599999999999</v>
      </c>
      <c r="R3653">
        <f t="shared" si="342"/>
        <v>-231.79999999999927</v>
      </c>
      <c r="S3653">
        <f t="shared" si="343"/>
        <v>-232.09999999999854</v>
      </c>
      <c r="T3653">
        <f t="shared" si="344"/>
        <v>-224.90000000000146</v>
      </c>
      <c r="U3653">
        <f t="shared" si="345"/>
        <v>-1.1044669446098834</v>
      </c>
      <c r="V3653">
        <f t="shared" si="346"/>
        <v>-1.1062811603321157</v>
      </c>
      <c r="W3653">
        <f t="shared" si="347"/>
        <v>-1.0707688205831452</v>
      </c>
    </row>
    <row r="3654" spans="1:23" x14ac:dyDescent="0.25">
      <c r="A3654">
        <v>3653</v>
      </c>
      <c r="B3654">
        <v>0</v>
      </c>
      <c r="C3654">
        <v>21205.5</v>
      </c>
      <c r="D3654">
        <v>-32.3977</v>
      </c>
      <c r="E3654">
        <v>21197.4</v>
      </c>
      <c r="F3654">
        <v>-152.399</v>
      </c>
      <c r="G3654">
        <v>21214.9</v>
      </c>
      <c r="H3654">
        <v>87.649799999999999</v>
      </c>
      <c r="I3654">
        <v>148.36600000000001</v>
      </c>
      <c r="J3654">
        <v>-12.5669</v>
      </c>
      <c r="K3654">
        <v>148.102</v>
      </c>
      <c r="L3654">
        <v>-133.47499999999999</v>
      </c>
      <c r="M3654">
        <v>144.15600000000001</v>
      </c>
      <c r="N3654">
        <v>109.328</v>
      </c>
      <c r="O3654">
        <v>20969.3</v>
      </c>
      <c r="P3654">
        <v>20961.900000000001</v>
      </c>
      <c r="Q3654">
        <v>20987.7</v>
      </c>
      <c r="R3654">
        <f t="shared" si="342"/>
        <v>-236.20000000000073</v>
      </c>
      <c r="S3654">
        <f t="shared" si="343"/>
        <v>-235.5</v>
      </c>
      <c r="T3654">
        <f t="shared" si="344"/>
        <v>-227.20000000000073</v>
      </c>
      <c r="U3654">
        <f t="shared" si="345"/>
        <v>-1.1264086068681394</v>
      </c>
      <c r="V3654">
        <f t="shared" si="346"/>
        <v>-1.1234668613055114</v>
      </c>
      <c r="W3654">
        <f t="shared" si="347"/>
        <v>-1.0825388203566886</v>
      </c>
    </row>
    <row r="3655" spans="1:23" x14ac:dyDescent="0.25">
      <c r="A3655">
        <v>3654</v>
      </c>
      <c r="B3655">
        <v>0</v>
      </c>
      <c r="C3655">
        <v>21162</v>
      </c>
      <c r="D3655">
        <v>-32.849299999999999</v>
      </c>
      <c r="E3655">
        <v>21150.1</v>
      </c>
      <c r="F3655">
        <v>-152.869</v>
      </c>
      <c r="G3655">
        <v>21174</v>
      </c>
      <c r="H3655">
        <v>87.205399999999997</v>
      </c>
      <c r="I3655">
        <v>175.72800000000001</v>
      </c>
      <c r="J3655">
        <v>-18.923500000000001</v>
      </c>
      <c r="K3655">
        <v>177.80500000000001</v>
      </c>
      <c r="L3655">
        <v>-140.256</v>
      </c>
      <c r="M3655">
        <v>170.32599999999999</v>
      </c>
      <c r="N3655">
        <v>102.883</v>
      </c>
      <c r="O3655">
        <v>20922.7</v>
      </c>
      <c r="P3655">
        <v>20913.8</v>
      </c>
      <c r="Q3655">
        <v>20932.8</v>
      </c>
      <c r="R3655">
        <f t="shared" si="342"/>
        <v>-239.29999999999927</v>
      </c>
      <c r="S3655">
        <f t="shared" si="343"/>
        <v>-236.29999999999927</v>
      </c>
      <c r="T3655">
        <f t="shared" si="344"/>
        <v>-241.20000000000073</v>
      </c>
      <c r="U3655">
        <f t="shared" si="345"/>
        <v>-1.1437338393228371</v>
      </c>
      <c r="V3655">
        <f t="shared" si="346"/>
        <v>-1.1298759670648055</v>
      </c>
      <c r="W3655">
        <f t="shared" si="347"/>
        <v>-1.1522586562715009</v>
      </c>
    </row>
    <row r="3656" spans="1:23" x14ac:dyDescent="0.25">
      <c r="A3656">
        <v>3655</v>
      </c>
      <c r="B3656">
        <v>0</v>
      </c>
      <c r="C3656">
        <v>21121.5</v>
      </c>
      <c r="D3656">
        <v>-33.192399999999999</v>
      </c>
      <c r="E3656">
        <v>21118</v>
      </c>
      <c r="F3656">
        <v>-153.166</v>
      </c>
      <c r="G3656">
        <v>21146</v>
      </c>
      <c r="H3656">
        <v>86.915899999999993</v>
      </c>
      <c r="I3656">
        <v>201.185</v>
      </c>
      <c r="J3656">
        <v>-23.648199999999999</v>
      </c>
      <c r="K3656">
        <v>197.97800000000001</v>
      </c>
      <c r="L3656">
        <v>-143.74600000000001</v>
      </c>
      <c r="M3656">
        <v>189.255</v>
      </c>
      <c r="N3656">
        <v>99.396500000000003</v>
      </c>
      <c r="O3656">
        <v>20887</v>
      </c>
      <c r="P3656">
        <v>20882.599999999999</v>
      </c>
      <c r="Q3656">
        <v>20901.7</v>
      </c>
      <c r="R3656">
        <f t="shared" si="342"/>
        <v>-234.5</v>
      </c>
      <c r="S3656">
        <f t="shared" si="343"/>
        <v>-235.40000000000146</v>
      </c>
      <c r="T3656">
        <f t="shared" si="344"/>
        <v>-244.29999999999927</v>
      </c>
      <c r="U3656">
        <f t="shared" si="345"/>
        <v>-1.1227079044381674</v>
      </c>
      <c r="V3656">
        <f t="shared" si="346"/>
        <v>-1.1272542691044289</v>
      </c>
      <c r="W3656">
        <f t="shared" si="347"/>
        <v>-1.168804451312569</v>
      </c>
    </row>
    <row r="3657" spans="1:23" x14ac:dyDescent="0.25">
      <c r="A3657">
        <v>3656</v>
      </c>
      <c r="B3657">
        <v>0</v>
      </c>
      <c r="C3657">
        <v>21083.599999999999</v>
      </c>
      <c r="D3657">
        <v>-33.510399999999997</v>
      </c>
      <c r="E3657">
        <v>21086.5</v>
      </c>
      <c r="F3657">
        <v>-153.44800000000001</v>
      </c>
      <c r="G3657">
        <v>21120.7</v>
      </c>
      <c r="H3657">
        <v>86.664500000000004</v>
      </c>
      <c r="I3657">
        <v>222.61500000000001</v>
      </c>
      <c r="J3657">
        <v>-26.909300000000002</v>
      </c>
      <c r="K3657">
        <v>215.059</v>
      </c>
      <c r="L3657">
        <v>-146.375</v>
      </c>
      <c r="M3657">
        <v>202.16800000000001</v>
      </c>
      <c r="N3657">
        <v>97.150999999999996</v>
      </c>
      <c r="O3657">
        <v>20855.5</v>
      </c>
      <c r="P3657">
        <v>20854.099999999999</v>
      </c>
      <c r="Q3657">
        <v>20876.7</v>
      </c>
      <c r="R3657">
        <f t="shared" si="342"/>
        <v>-228.09999999999854</v>
      </c>
      <c r="S3657">
        <f t="shared" si="343"/>
        <v>-232.40000000000146</v>
      </c>
      <c r="T3657">
        <f t="shared" si="344"/>
        <v>-244</v>
      </c>
      <c r="U3657">
        <f t="shared" si="345"/>
        <v>-1.0937162858718255</v>
      </c>
      <c r="V3657">
        <f t="shared" si="346"/>
        <v>-1.1144091569523569</v>
      </c>
      <c r="W3657">
        <f t="shared" si="347"/>
        <v>-1.1687670944162631</v>
      </c>
    </row>
    <row r="3658" spans="1:23" x14ac:dyDescent="0.25">
      <c r="A3658">
        <v>3657</v>
      </c>
      <c r="B3658">
        <v>0</v>
      </c>
      <c r="C3658">
        <v>21049.3</v>
      </c>
      <c r="D3658">
        <v>-33.857900000000001</v>
      </c>
      <c r="E3658">
        <v>21050.5</v>
      </c>
      <c r="F3658">
        <v>-153.79400000000001</v>
      </c>
      <c r="G3658">
        <v>21088</v>
      </c>
      <c r="H3658">
        <v>86.336699999999993</v>
      </c>
      <c r="I3658">
        <v>239.52500000000001</v>
      </c>
      <c r="J3658">
        <v>-28.895099999999999</v>
      </c>
      <c r="K3658">
        <v>231.66399999999999</v>
      </c>
      <c r="L3658">
        <v>-148.59899999999999</v>
      </c>
      <c r="M3658">
        <v>216.12</v>
      </c>
      <c r="N3658">
        <v>94.897900000000007</v>
      </c>
      <c r="O3658">
        <v>20820.599999999999</v>
      </c>
      <c r="P3658">
        <v>20820.099999999999</v>
      </c>
      <c r="Q3658">
        <v>20844.900000000001</v>
      </c>
      <c r="R3658">
        <f t="shared" si="342"/>
        <v>-228.70000000000073</v>
      </c>
      <c r="S3658">
        <f t="shared" si="343"/>
        <v>-230.40000000000146</v>
      </c>
      <c r="T3658">
        <f t="shared" si="344"/>
        <v>-243.09999999999854</v>
      </c>
      <c r="U3658">
        <f t="shared" si="345"/>
        <v>-1.0984313612479983</v>
      </c>
      <c r="V3658">
        <f t="shared" si="346"/>
        <v>-1.1066229268831633</v>
      </c>
      <c r="W3658">
        <f t="shared" si="347"/>
        <v>-1.1662325077117115</v>
      </c>
    </row>
    <row r="3659" spans="1:23" x14ac:dyDescent="0.25">
      <c r="A3659">
        <v>3658</v>
      </c>
      <c r="B3659">
        <v>0</v>
      </c>
      <c r="C3659">
        <v>20998.7</v>
      </c>
      <c r="D3659">
        <v>-34.359699999999997</v>
      </c>
      <c r="E3659">
        <v>21001</v>
      </c>
      <c r="F3659">
        <v>-154.28</v>
      </c>
      <c r="G3659">
        <v>21030.6</v>
      </c>
      <c r="H3659">
        <v>85.833500000000001</v>
      </c>
      <c r="I3659">
        <v>265.08600000000001</v>
      </c>
      <c r="J3659">
        <v>-31.395800000000001</v>
      </c>
      <c r="K3659">
        <v>255.249</v>
      </c>
      <c r="L3659">
        <v>-151.11199999999999</v>
      </c>
      <c r="M3659">
        <v>241.13399999999999</v>
      </c>
      <c r="N3659">
        <v>91.2119</v>
      </c>
      <c r="O3659">
        <v>20767.2</v>
      </c>
      <c r="P3659">
        <v>20769.599999999999</v>
      </c>
      <c r="Q3659">
        <v>20796</v>
      </c>
      <c r="R3659">
        <f t="shared" si="342"/>
        <v>-231.5</v>
      </c>
      <c r="S3659">
        <f t="shared" si="343"/>
        <v>-231.40000000000146</v>
      </c>
      <c r="T3659">
        <f t="shared" si="344"/>
        <v>-234.59999999999854</v>
      </c>
      <c r="U3659">
        <f t="shared" si="345"/>
        <v>-1.1147386262953118</v>
      </c>
      <c r="V3659">
        <f t="shared" si="346"/>
        <v>-1.1141283414220855</v>
      </c>
      <c r="W3659">
        <f t="shared" si="347"/>
        <v>-1.1281015579919145</v>
      </c>
    </row>
    <row r="3660" spans="1:23" x14ac:dyDescent="0.25">
      <c r="A3660">
        <v>3659</v>
      </c>
      <c r="B3660">
        <v>0</v>
      </c>
      <c r="C3660">
        <v>20963.599999999999</v>
      </c>
      <c r="D3660">
        <v>-34.677199999999999</v>
      </c>
      <c r="E3660">
        <v>20966.099999999999</v>
      </c>
      <c r="F3660">
        <v>-154.59700000000001</v>
      </c>
      <c r="G3660">
        <v>20992.799999999999</v>
      </c>
      <c r="H3660">
        <v>85.507000000000005</v>
      </c>
      <c r="I3660">
        <v>287.029</v>
      </c>
      <c r="J3660">
        <v>-33.128900000000002</v>
      </c>
      <c r="K3660">
        <v>277.07</v>
      </c>
      <c r="L3660">
        <v>-152.90600000000001</v>
      </c>
      <c r="M3660">
        <v>263.90499999999997</v>
      </c>
      <c r="N3660">
        <v>88.915700000000001</v>
      </c>
      <c r="O3660">
        <v>20729.900000000001</v>
      </c>
      <c r="P3660">
        <v>20732.5</v>
      </c>
      <c r="Q3660">
        <v>20759.3</v>
      </c>
      <c r="R3660">
        <f t="shared" si="342"/>
        <v>-233.69999999999709</v>
      </c>
      <c r="S3660">
        <f t="shared" si="343"/>
        <v>-233.59999999999854</v>
      </c>
      <c r="T3660">
        <f t="shared" si="344"/>
        <v>-233.5</v>
      </c>
      <c r="U3660">
        <f t="shared" si="345"/>
        <v>-1.1273571025426901</v>
      </c>
      <c r="V3660">
        <f t="shared" si="346"/>
        <v>-1.1267333896056846</v>
      </c>
      <c r="W3660">
        <f t="shared" si="347"/>
        <v>-1.1247970788995776</v>
      </c>
    </row>
    <row r="3661" spans="1:23" x14ac:dyDescent="0.25">
      <c r="A3661">
        <v>3660</v>
      </c>
      <c r="B3661">
        <v>0</v>
      </c>
      <c r="C3661">
        <v>20931.8</v>
      </c>
      <c r="D3661">
        <v>-34.957000000000001</v>
      </c>
      <c r="E3661">
        <v>20932.400000000001</v>
      </c>
      <c r="F3661">
        <v>-154.89099999999999</v>
      </c>
      <c r="G3661">
        <v>20960.400000000001</v>
      </c>
      <c r="H3661">
        <v>85.220699999999994</v>
      </c>
      <c r="I3661">
        <v>306.952</v>
      </c>
      <c r="J3661">
        <v>-34.516100000000002</v>
      </c>
      <c r="K3661">
        <v>298.834</v>
      </c>
      <c r="L3661">
        <v>-154.46600000000001</v>
      </c>
      <c r="M3661">
        <v>284.47399999999999</v>
      </c>
      <c r="N3661">
        <v>87.249499999999998</v>
      </c>
      <c r="O3661">
        <v>20696</v>
      </c>
      <c r="P3661">
        <v>20696.599999999999</v>
      </c>
      <c r="Q3661">
        <v>20725</v>
      </c>
      <c r="R3661">
        <f t="shared" si="342"/>
        <v>-235.79999999999927</v>
      </c>
      <c r="S3661">
        <f t="shared" si="343"/>
        <v>-235.80000000000291</v>
      </c>
      <c r="T3661">
        <f t="shared" si="344"/>
        <v>-235.40000000000146</v>
      </c>
      <c r="U3661">
        <f t="shared" si="345"/>
        <v>-1.1393505991495907</v>
      </c>
      <c r="V3661">
        <f t="shared" si="346"/>
        <v>-1.13931756906933</v>
      </c>
      <c r="W3661">
        <f t="shared" si="347"/>
        <v>-1.135826296743071</v>
      </c>
    </row>
    <row r="3662" spans="1:23" x14ac:dyDescent="0.25">
      <c r="A3662">
        <v>3661</v>
      </c>
      <c r="B3662">
        <v>0</v>
      </c>
      <c r="C3662">
        <v>20903.7</v>
      </c>
      <c r="D3662">
        <v>-35.208500000000001</v>
      </c>
      <c r="E3662">
        <v>20904.2</v>
      </c>
      <c r="F3662">
        <v>-155.14400000000001</v>
      </c>
      <c r="G3662">
        <v>20931.5</v>
      </c>
      <c r="H3662">
        <v>84.961699999999993</v>
      </c>
      <c r="I3662">
        <v>322.78399999999999</v>
      </c>
      <c r="J3662">
        <v>-35.549900000000001</v>
      </c>
      <c r="K3662">
        <v>314.77499999999998</v>
      </c>
      <c r="L3662">
        <v>-155.52699999999999</v>
      </c>
      <c r="M3662">
        <v>301.45299999999997</v>
      </c>
      <c r="N3662">
        <v>86.001900000000006</v>
      </c>
      <c r="O3662">
        <v>20666</v>
      </c>
      <c r="P3662">
        <v>20666.599999999999</v>
      </c>
      <c r="Q3662">
        <v>20694</v>
      </c>
      <c r="R3662">
        <f t="shared" si="342"/>
        <v>-237.70000000000073</v>
      </c>
      <c r="S3662">
        <f t="shared" si="343"/>
        <v>-237.60000000000218</v>
      </c>
      <c r="T3662">
        <f t="shared" si="344"/>
        <v>-237.5</v>
      </c>
      <c r="U3662">
        <f t="shared" si="345"/>
        <v>-1.1501983934965681</v>
      </c>
      <c r="V3662">
        <f t="shared" si="346"/>
        <v>-1.1496811280036494</v>
      </c>
      <c r="W3662">
        <f t="shared" si="347"/>
        <v>-1.1476756547791631</v>
      </c>
    </row>
    <row r="3663" spans="1:23" x14ac:dyDescent="0.25">
      <c r="A3663">
        <v>3662</v>
      </c>
      <c r="B3663">
        <v>0</v>
      </c>
      <c r="C3663">
        <v>20879.2</v>
      </c>
      <c r="D3663">
        <v>-35.412999999999997</v>
      </c>
      <c r="E3663">
        <v>20879.099999999999</v>
      </c>
      <c r="F3663">
        <v>-155.352</v>
      </c>
      <c r="G3663">
        <v>20907</v>
      </c>
      <c r="H3663">
        <v>84.756299999999996</v>
      </c>
      <c r="I3663">
        <v>338.59699999999998</v>
      </c>
      <c r="J3663">
        <v>-36.465299999999999</v>
      </c>
      <c r="K3663">
        <v>331.13099999999997</v>
      </c>
      <c r="L3663">
        <v>-156.49199999999999</v>
      </c>
      <c r="M3663">
        <v>317.78199999999998</v>
      </c>
      <c r="N3663">
        <v>84.942999999999998</v>
      </c>
      <c r="O3663">
        <v>20640.3</v>
      </c>
      <c r="P3663">
        <v>20640.400000000001</v>
      </c>
      <c r="Q3663">
        <v>20668</v>
      </c>
      <c r="R3663">
        <f t="shared" si="342"/>
        <v>-238.90000000000146</v>
      </c>
      <c r="S3663">
        <f t="shared" si="343"/>
        <v>-238.69999999999709</v>
      </c>
      <c r="T3663">
        <f t="shared" si="344"/>
        <v>-239</v>
      </c>
      <c r="U3663">
        <f t="shared" si="345"/>
        <v>-1.1574444169900702</v>
      </c>
      <c r="V3663">
        <f t="shared" si="346"/>
        <v>-1.15646983585588</v>
      </c>
      <c r="W3663">
        <f t="shared" si="347"/>
        <v>-1.1563770079349718</v>
      </c>
    </row>
    <row r="3664" spans="1:23" x14ac:dyDescent="0.25">
      <c r="A3664">
        <v>3663</v>
      </c>
      <c r="B3664">
        <v>0</v>
      </c>
      <c r="C3664">
        <v>20867.599999999999</v>
      </c>
      <c r="D3664">
        <v>-35.507100000000001</v>
      </c>
      <c r="E3664">
        <v>20865</v>
      </c>
      <c r="F3664">
        <v>-155.46299999999999</v>
      </c>
      <c r="G3664">
        <v>20895.400000000001</v>
      </c>
      <c r="H3664">
        <v>84.661500000000004</v>
      </c>
      <c r="I3664">
        <v>346.56400000000002</v>
      </c>
      <c r="J3664">
        <v>-36.889899999999997</v>
      </c>
      <c r="K3664">
        <v>341.25599999999997</v>
      </c>
      <c r="L3664">
        <v>-157.03899999999999</v>
      </c>
      <c r="M3664">
        <v>325.803</v>
      </c>
      <c r="N3664">
        <v>84.457499999999996</v>
      </c>
      <c r="O3664">
        <v>20628.2</v>
      </c>
      <c r="P3664">
        <v>20625.599999999999</v>
      </c>
      <c r="Q3664">
        <v>20655.7</v>
      </c>
      <c r="R3664">
        <f t="shared" si="342"/>
        <v>-239.39999999999782</v>
      </c>
      <c r="S3664">
        <f t="shared" si="343"/>
        <v>-239.40000000000146</v>
      </c>
      <c r="T3664">
        <f t="shared" si="344"/>
        <v>-239.70000000000073</v>
      </c>
      <c r="U3664">
        <f t="shared" si="345"/>
        <v>-1.1605472120689049</v>
      </c>
      <c r="V3664">
        <f t="shared" si="346"/>
        <v>-1.1606935070979825</v>
      </c>
      <c r="W3664">
        <f t="shared" si="347"/>
        <v>-1.1604544992423433</v>
      </c>
    </row>
    <row r="3665" spans="1:23" x14ac:dyDescent="0.25">
      <c r="A3665">
        <v>3664</v>
      </c>
      <c r="B3665">
        <v>0</v>
      </c>
      <c r="C3665">
        <v>20872.400000000001</v>
      </c>
      <c r="D3665">
        <v>-35.487000000000002</v>
      </c>
      <c r="E3665">
        <v>20868.599999999999</v>
      </c>
      <c r="F3665">
        <v>-155.45099999999999</v>
      </c>
      <c r="G3665">
        <v>20900.099999999999</v>
      </c>
      <c r="H3665">
        <v>84.682000000000002</v>
      </c>
      <c r="I3665">
        <v>339.661</v>
      </c>
      <c r="J3665">
        <v>-36.575899999999997</v>
      </c>
      <c r="K3665">
        <v>335.34</v>
      </c>
      <c r="L3665">
        <v>-156.77699999999999</v>
      </c>
      <c r="M3665">
        <v>318.89299999999997</v>
      </c>
      <c r="N3665">
        <v>84.812299999999993</v>
      </c>
      <c r="O3665">
        <v>20633.099999999999</v>
      </c>
      <c r="P3665">
        <v>20629.3</v>
      </c>
      <c r="Q3665">
        <v>20660.400000000001</v>
      </c>
      <c r="R3665">
        <f t="shared" si="342"/>
        <v>-239.30000000000291</v>
      </c>
      <c r="S3665">
        <f t="shared" si="343"/>
        <v>-239.29999999999927</v>
      </c>
      <c r="T3665">
        <f t="shared" si="344"/>
        <v>-239.69999999999709</v>
      </c>
      <c r="U3665">
        <f t="shared" si="345"/>
        <v>-1.1597869442788671</v>
      </c>
      <c r="V3665">
        <f t="shared" si="346"/>
        <v>-1.1600005816969035</v>
      </c>
      <c r="W3665">
        <f t="shared" si="347"/>
        <v>-1.1601905093802494</v>
      </c>
    </row>
    <row r="3666" spans="1:23" x14ac:dyDescent="0.25">
      <c r="A3666">
        <v>3665</v>
      </c>
      <c r="B3666">
        <v>0</v>
      </c>
      <c r="C3666">
        <v>20875</v>
      </c>
      <c r="D3666">
        <v>-35.465299999999999</v>
      </c>
      <c r="E3666">
        <v>20870.5</v>
      </c>
      <c r="F3666">
        <v>-155.435</v>
      </c>
      <c r="G3666">
        <v>20899.3</v>
      </c>
      <c r="H3666">
        <v>84.680599999999998</v>
      </c>
      <c r="I3666">
        <v>338.08499999999998</v>
      </c>
      <c r="J3666">
        <v>-36.485799999999998</v>
      </c>
      <c r="K3666">
        <v>334.46699999999998</v>
      </c>
      <c r="L3666">
        <v>-156.71700000000001</v>
      </c>
      <c r="M3666">
        <v>320.22300000000001</v>
      </c>
      <c r="N3666">
        <v>84.741200000000006</v>
      </c>
      <c r="O3666">
        <v>20635.599999999999</v>
      </c>
      <c r="P3666">
        <v>20631.3</v>
      </c>
      <c r="Q3666">
        <v>20659.7</v>
      </c>
      <c r="R3666">
        <f t="shared" si="342"/>
        <v>-239.40000000000146</v>
      </c>
      <c r="S3666">
        <f t="shared" si="343"/>
        <v>-239.20000000000073</v>
      </c>
      <c r="T3666">
        <f t="shared" si="344"/>
        <v>-239.59999999999854</v>
      </c>
      <c r="U3666">
        <f t="shared" si="345"/>
        <v>-1.1601310356859091</v>
      </c>
      <c r="V3666">
        <f t="shared" si="346"/>
        <v>-1.1594034307096535</v>
      </c>
      <c r="W3666">
        <f t="shared" si="347"/>
        <v>-1.1597457852727704</v>
      </c>
    </row>
    <row r="3667" spans="1:23" x14ac:dyDescent="0.25">
      <c r="A3667">
        <v>3666</v>
      </c>
      <c r="B3667">
        <v>0</v>
      </c>
      <c r="C3667">
        <v>20888.900000000001</v>
      </c>
      <c r="D3667">
        <v>-35.351799999999997</v>
      </c>
      <c r="E3667">
        <v>20881.599999999999</v>
      </c>
      <c r="F3667">
        <v>-155.34100000000001</v>
      </c>
      <c r="G3667">
        <v>20910.2</v>
      </c>
      <c r="H3667">
        <v>84.773899999999998</v>
      </c>
      <c r="I3667">
        <v>328.791</v>
      </c>
      <c r="J3667">
        <v>-35.9602</v>
      </c>
      <c r="K3667">
        <v>327.68</v>
      </c>
      <c r="L3667">
        <v>-156.32499999999999</v>
      </c>
      <c r="M3667">
        <v>313.524</v>
      </c>
      <c r="N3667">
        <v>85.164199999999994</v>
      </c>
      <c r="O3667">
        <v>20650.099999999999</v>
      </c>
      <c r="P3667">
        <v>20643.2</v>
      </c>
      <c r="Q3667">
        <v>20671</v>
      </c>
      <c r="R3667">
        <f t="shared" si="342"/>
        <v>-238.80000000000291</v>
      </c>
      <c r="S3667">
        <f t="shared" si="343"/>
        <v>-238.39999999999782</v>
      </c>
      <c r="T3667">
        <f t="shared" si="344"/>
        <v>-239.20000000000073</v>
      </c>
      <c r="U3667">
        <f t="shared" si="345"/>
        <v>-1.156410864838441</v>
      </c>
      <c r="V3667">
        <f t="shared" si="346"/>
        <v>-1.1548597116725983</v>
      </c>
      <c r="W3667">
        <f t="shared" si="347"/>
        <v>-1.1571767210101143</v>
      </c>
    </row>
    <row r="3668" spans="1:23" x14ac:dyDescent="0.25">
      <c r="A3668">
        <v>3667</v>
      </c>
      <c r="B3668">
        <v>0</v>
      </c>
      <c r="C3668">
        <v>20904.7</v>
      </c>
      <c r="D3668">
        <v>-35.212600000000002</v>
      </c>
      <c r="E3668">
        <v>20898.5</v>
      </c>
      <c r="F3668">
        <v>-155.19499999999999</v>
      </c>
      <c r="G3668">
        <v>20925.400000000001</v>
      </c>
      <c r="H3668">
        <v>84.908500000000004</v>
      </c>
      <c r="I3668">
        <v>319.81299999999999</v>
      </c>
      <c r="J3668">
        <v>-35.404899999999998</v>
      </c>
      <c r="K3668">
        <v>317.83499999999998</v>
      </c>
      <c r="L3668">
        <v>-155.72300000000001</v>
      </c>
      <c r="M3668">
        <v>304.82299999999998</v>
      </c>
      <c r="N3668">
        <v>85.753200000000007</v>
      </c>
      <c r="O3668">
        <v>20666.7</v>
      </c>
      <c r="P3668">
        <v>20660.900000000001</v>
      </c>
      <c r="Q3668">
        <v>20687.3</v>
      </c>
      <c r="R3668">
        <f t="shared" si="342"/>
        <v>-238</v>
      </c>
      <c r="S3668">
        <f t="shared" si="343"/>
        <v>-237.59999999999854</v>
      </c>
      <c r="T3668">
        <f t="shared" si="344"/>
        <v>-238.10000000000218</v>
      </c>
      <c r="U3668">
        <f t="shared" si="345"/>
        <v>-1.1516110457886359</v>
      </c>
      <c r="V3668">
        <f t="shared" si="346"/>
        <v>-1.1499983059789192</v>
      </c>
      <c r="W3668">
        <f t="shared" si="347"/>
        <v>-1.1509476828779115</v>
      </c>
    </row>
    <row r="3669" spans="1:23" x14ac:dyDescent="0.25">
      <c r="A3669">
        <v>3668</v>
      </c>
      <c r="B3669">
        <v>0</v>
      </c>
      <c r="C3669">
        <v>20913.099999999999</v>
      </c>
      <c r="D3669">
        <v>-35.121899999999997</v>
      </c>
      <c r="E3669">
        <v>20907.900000000001</v>
      </c>
      <c r="F3669">
        <v>-155.096</v>
      </c>
      <c r="G3669">
        <v>20937.099999999999</v>
      </c>
      <c r="H3669">
        <v>85.022599999999997</v>
      </c>
      <c r="I3669">
        <v>318.33300000000003</v>
      </c>
      <c r="J3669">
        <v>-35.245399999999997</v>
      </c>
      <c r="K3669">
        <v>315.32799999999997</v>
      </c>
      <c r="L3669">
        <v>-155.512</v>
      </c>
      <c r="M3669">
        <v>300.09800000000001</v>
      </c>
      <c r="N3669">
        <v>86.126800000000003</v>
      </c>
      <c r="O3669">
        <v>20675.900000000001</v>
      </c>
      <c r="P3669">
        <v>20670.8</v>
      </c>
      <c r="Q3669">
        <v>20699.900000000001</v>
      </c>
      <c r="R3669">
        <f t="shared" si="342"/>
        <v>-237.19999999999709</v>
      </c>
      <c r="S3669">
        <f t="shared" si="343"/>
        <v>-237.10000000000218</v>
      </c>
      <c r="T3669">
        <f t="shared" si="344"/>
        <v>-237.19999999999709</v>
      </c>
      <c r="U3669">
        <f t="shared" si="345"/>
        <v>-1.1472293830014513</v>
      </c>
      <c r="V3669">
        <f t="shared" si="346"/>
        <v>-1.1470286587843828</v>
      </c>
      <c r="W3669">
        <f t="shared" si="347"/>
        <v>-1.1458992555519452</v>
      </c>
    </row>
    <row r="3670" spans="1:23" x14ac:dyDescent="0.25">
      <c r="A3670">
        <v>3669</v>
      </c>
      <c r="B3670">
        <v>0</v>
      </c>
      <c r="C3670">
        <v>20956.900000000001</v>
      </c>
      <c r="D3670">
        <v>-34.712699999999998</v>
      </c>
      <c r="E3670">
        <v>20950.3</v>
      </c>
      <c r="F3670">
        <v>-154.69900000000001</v>
      </c>
      <c r="G3670">
        <v>20978.5</v>
      </c>
      <c r="H3670">
        <v>85.417199999999994</v>
      </c>
      <c r="I3670">
        <v>296.00700000000001</v>
      </c>
      <c r="J3670">
        <v>-33.677799999999998</v>
      </c>
      <c r="K3670">
        <v>294.57100000000003</v>
      </c>
      <c r="L3670">
        <v>-154.04599999999999</v>
      </c>
      <c r="M3670">
        <v>279.78399999999999</v>
      </c>
      <c r="N3670">
        <v>87.725399999999993</v>
      </c>
      <c r="O3670">
        <v>20722.8</v>
      </c>
      <c r="P3670">
        <v>20716.2</v>
      </c>
      <c r="Q3670">
        <v>20744.099999999999</v>
      </c>
      <c r="R3670">
        <f t="shared" si="342"/>
        <v>-234.10000000000218</v>
      </c>
      <c r="S3670">
        <f t="shared" si="343"/>
        <v>-234.09999999999854</v>
      </c>
      <c r="T3670">
        <f t="shared" si="344"/>
        <v>-234.40000000000146</v>
      </c>
      <c r="U3670">
        <f t="shared" si="345"/>
        <v>-1.12967359623218</v>
      </c>
      <c r="V3670">
        <f t="shared" si="346"/>
        <v>-1.1300335003523743</v>
      </c>
      <c r="W3670">
        <f t="shared" si="347"/>
        <v>-1.1299598440038445</v>
      </c>
    </row>
    <row r="3671" spans="1:23" x14ac:dyDescent="0.25">
      <c r="A3671">
        <v>3670</v>
      </c>
      <c r="B3671">
        <v>0</v>
      </c>
      <c r="C3671">
        <v>21022.5</v>
      </c>
      <c r="D3671">
        <v>-34.088299999999997</v>
      </c>
      <c r="E3671">
        <v>21015.3</v>
      </c>
      <c r="F3671">
        <v>-154.07900000000001</v>
      </c>
      <c r="G3671">
        <v>21048</v>
      </c>
      <c r="H3671">
        <v>86.046599999999998</v>
      </c>
      <c r="I3671">
        <v>260.32900000000001</v>
      </c>
      <c r="J3671">
        <v>-30.776900000000001</v>
      </c>
      <c r="K3671">
        <v>259.47500000000002</v>
      </c>
      <c r="L3671">
        <v>-151.22399999999999</v>
      </c>
      <c r="M3671">
        <v>243.84299999999999</v>
      </c>
      <c r="N3671">
        <v>91.325400000000002</v>
      </c>
      <c r="O3671">
        <v>20792.5</v>
      </c>
      <c r="P3671">
        <v>20785.5</v>
      </c>
      <c r="Q3671">
        <v>20811.400000000001</v>
      </c>
      <c r="R3671">
        <f t="shared" si="342"/>
        <v>-230</v>
      </c>
      <c r="S3671">
        <f t="shared" si="343"/>
        <v>-229.79999999999927</v>
      </c>
      <c r="T3671">
        <f t="shared" si="344"/>
        <v>-236.59999999999854</v>
      </c>
      <c r="U3671">
        <f t="shared" si="345"/>
        <v>-1.1061680894553325</v>
      </c>
      <c r="V3671">
        <f t="shared" si="346"/>
        <v>-1.1055784080248214</v>
      </c>
      <c r="W3671">
        <f t="shared" si="347"/>
        <v>-1.136876904004529</v>
      </c>
    </row>
    <row r="3672" spans="1:23" x14ac:dyDescent="0.25">
      <c r="A3672">
        <v>3671</v>
      </c>
      <c r="B3672">
        <v>0</v>
      </c>
      <c r="C3672">
        <v>21085.7</v>
      </c>
      <c r="D3672">
        <v>-33.5154</v>
      </c>
      <c r="E3672">
        <v>21082.400000000001</v>
      </c>
      <c r="F3672">
        <v>-153.49299999999999</v>
      </c>
      <c r="G3672">
        <v>21119</v>
      </c>
      <c r="H3672">
        <v>86.636799999999994</v>
      </c>
      <c r="I3672">
        <v>218.203</v>
      </c>
      <c r="J3672">
        <v>-26.400600000000001</v>
      </c>
      <c r="K3672">
        <v>215.54</v>
      </c>
      <c r="L3672">
        <v>-146.518</v>
      </c>
      <c r="M3672">
        <v>200.59200000000001</v>
      </c>
      <c r="N3672">
        <v>97.306200000000004</v>
      </c>
      <c r="O3672">
        <v>20856.8</v>
      </c>
      <c r="P3672">
        <v>20850.7</v>
      </c>
      <c r="Q3672">
        <v>20875.099999999999</v>
      </c>
      <c r="R3672">
        <f t="shared" si="342"/>
        <v>-228.90000000000146</v>
      </c>
      <c r="S3672">
        <f t="shared" si="343"/>
        <v>-231.70000000000073</v>
      </c>
      <c r="T3672">
        <f t="shared" si="344"/>
        <v>-243.90000000000146</v>
      </c>
      <c r="U3672">
        <f t="shared" si="345"/>
        <v>-1.0974837942541591</v>
      </c>
      <c r="V3672">
        <f t="shared" si="346"/>
        <v>-1.1112336756080166</v>
      </c>
      <c r="W3672">
        <f t="shared" si="347"/>
        <v>-1.1683776365143232</v>
      </c>
    </row>
    <row r="3673" spans="1:23" x14ac:dyDescent="0.25">
      <c r="A3673">
        <v>3672</v>
      </c>
      <c r="B3673">
        <v>0</v>
      </c>
      <c r="C3673">
        <v>21143.4</v>
      </c>
      <c r="D3673">
        <v>-33.026699999999998</v>
      </c>
      <c r="E3673">
        <v>21136.6</v>
      </c>
      <c r="F3673">
        <v>-153.01499999999999</v>
      </c>
      <c r="G3673">
        <v>21162.3</v>
      </c>
      <c r="H3673">
        <v>87.066800000000001</v>
      </c>
      <c r="I3673">
        <v>185.14099999999999</v>
      </c>
      <c r="J3673">
        <v>-20.877400000000002</v>
      </c>
      <c r="K3673">
        <v>183.71199999999999</v>
      </c>
      <c r="L3673">
        <v>-141.4</v>
      </c>
      <c r="M3673">
        <v>175.15899999999999</v>
      </c>
      <c r="N3673">
        <v>101.861</v>
      </c>
      <c r="O3673">
        <v>20905.7</v>
      </c>
      <c r="P3673">
        <v>20899.8</v>
      </c>
      <c r="Q3673">
        <v>20920</v>
      </c>
      <c r="R3673">
        <f t="shared" si="342"/>
        <v>-237.70000000000073</v>
      </c>
      <c r="S3673">
        <f t="shared" si="343"/>
        <v>-236.79999999999927</v>
      </c>
      <c r="T3673">
        <f t="shared" si="344"/>
        <v>-242.29999999999927</v>
      </c>
      <c r="U3673">
        <f t="shared" si="345"/>
        <v>-1.1370104803953023</v>
      </c>
      <c r="V3673">
        <f t="shared" si="346"/>
        <v>-1.1330251964133593</v>
      </c>
      <c r="W3673">
        <f t="shared" si="347"/>
        <v>-1.1582217973231324</v>
      </c>
    </row>
    <row r="3674" spans="1:23" x14ac:dyDescent="0.25">
      <c r="A3674">
        <v>3673</v>
      </c>
      <c r="B3674">
        <v>0</v>
      </c>
      <c r="C3674">
        <v>21171.3</v>
      </c>
      <c r="D3674">
        <v>-32.762799999999999</v>
      </c>
      <c r="E3674">
        <v>21163.7</v>
      </c>
      <c r="F3674">
        <v>-152.755</v>
      </c>
      <c r="G3674">
        <v>21185.9</v>
      </c>
      <c r="H3674">
        <v>87.317700000000002</v>
      </c>
      <c r="I3674">
        <v>168.22499999999999</v>
      </c>
      <c r="J3674">
        <v>-17.450900000000001</v>
      </c>
      <c r="K3674">
        <v>167.11500000000001</v>
      </c>
      <c r="L3674">
        <v>-138.12</v>
      </c>
      <c r="M3674">
        <v>159.97999999999999</v>
      </c>
      <c r="N3674">
        <v>105.096</v>
      </c>
      <c r="O3674">
        <v>20932.7</v>
      </c>
      <c r="P3674">
        <v>20926.599999999999</v>
      </c>
      <c r="Q3674">
        <v>20948.2</v>
      </c>
      <c r="R3674">
        <f t="shared" si="342"/>
        <v>-238.59999999999854</v>
      </c>
      <c r="S3674">
        <f t="shared" si="343"/>
        <v>-237.10000000000218</v>
      </c>
      <c r="T3674">
        <f t="shared" si="344"/>
        <v>-237.70000000000073</v>
      </c>
      <c r="U3674">
        <f t="shared" si="345"/>
        <v>-1.1398434029054949</v>
      </c>
      <c r="V3674">
        <f t="shared" si="346"/>
        <v>-1.1330077509007779</v>
      </c>
      <c r="W3674">
        <f t="shared" si="347"/>
        <v>-1.1347036976924065</v>
      </c>
    </row>
    <row r="3675" spans="1:23" x14ac:dyDescent="0.25">
      <c r="A3675">
        <v>3674</v>
      </c>
      <c r="B3675">
        <v>0</v>
      </c>
      <c r="C3675">
        <v>21188.5</v>
      </c>
      <c r="D3675">
        <v>-32.587299999999999</v>
      </c>
      <c r="E3675">
        <v>21180.7</v>
      </c>
      <c r="F3675">
        <v>-152.583</v>
      </c>
      <c r="G3675">
        <v>21201.3</v>
      </c>
      <c r="H3675">
        <v>87.487899999999996</v>
      </c>
      <c r="I3675">
        <v>158</v>
      </c>
      <c r="J3675">
        <v>-15.0602</v>
      </c>
      <c r="K3675">
        <v>157.13</v>
      </c>
      <c r="L3675">
        <v>-135.81800000000001</v>
      </c>
      <c r="M3675">
        <v>150.52699999999999</v>
      </c>
      <c r="N3675">
        <v>107.47499999999999</v>
      </c>
      <c r="O3675">
        <v>20950.5</v>
      </c>
      <c r="P3675">
        <v>20943.7</v>
      </c>
      <c r="Q3675">
        <v>20969.3</v>
      </c>
      <c r="R3675">
        <f t="shared" si="342"/>
        <v>-238</v>
      </c>
      <c r="S3675">
        <f t="shared" si="343"/>
        <v>-237</v>
      </c>
      <c r="T3675">
        <f t="shared" si="344"/>
        <v>-232</v>
      </c>
      <c r="U3675">
        <f t="shared" si="345"/>
        <v>-1.1360110737213909</v>
      </c>
      <c r="V3675">
        <f t="shared" si="346"/>
        <v>-1.1316052082487811</v>
      </c>
      <c r="W3675">
        <f t="shared" si="347"/>
        <v>-1.1063793259670089</v>
      </c>
    </row>
    <row r="3676" spans="1:23" x14ac:dyDescent="0.25">
      <c r="A3676">
        <v>3675</v>
      </c>
      <c r="B3676">
        <v>0</v>
      </c>
      <c r="C3676">
        <v>21199.200000000001</v>
      </c>
      <c r="D3676">
        <v>-32.469099999999997</v>
      </c>
      <c r="E3676">
        <v>21191.1</v>
      </c>
      <c r="F3676">
        <v>-152.46899999999999</v>
      </c>
      <c r="G3676">
        <v>21210.400000000001</v>
      </c>
      <c r="H3676">
        <v>87.5929</v>
      </c>
      <c r="I3676">
        <v>151.67599999999999</v>
      </c>
      <c r="J3676">
        <v>-13.476000000000001</v>
      </c>
      <c r="K3676">
        <v>151.33699999999999</v>
      </c>
      <c r="L3676">
        <v>-134.35</v>
      </c>
      <c r="M3676">
        <v>145.80699999999999</v>
      </c>
      <c r="N3676">
        <v>108.81399999999999</v>
      </c>
      <c r="O3676">
        <v>20962.3</v>
      </c>
      <c r="P3676">
        <v>20954.900000000001</v>
      </c>
      <c r="Q3676">
        <v>20980.799999999999</v>
      </c>
      <c r="R3676">
        <f t="shared" si="342"/>
        <v>-236.90000000000146</v>
      </c>
      <c r="S3676">
        <f t="shared" si="343"/>
        <v>-236.19999999999709</v>
      </c>
      <c r="T3676">
        <f t="shared" si="344"/>
        <v>-229.60000000000218</v>
      </c>
      <c r="U3676">
        <f t="shared" si="345"/>
        <v>-1.1301240798958199</v>
      </c>
      <c r="V3676">
        <f t="shared" si="346"/>
        <v>-1.1271826637206432</v>
      </c>
      <c r="W3676">
        <f t="shared" si="347"/>
        <v>-1.0943338671547425</v>
      </c>
    </row>
    <row r="3677" spans="1:23" x14ac:dyDescent="0.25">
      <c r="A3677">
        <v>3676</v>
      </c>
      <c r="B3677">
        <v>0</v>
      </c>
      <c r="C3677">
        <v>21203</v>
      </c>
      <c r="D3677">
        <v>-32.427100000000003</v>
      </c>
      <c r="E3677">
        <v>21195.1</v>
      </c>
      <c r="F3677">
        <v>-152.42599999999999</v>
      </c>
      <c r="G3677">
        <v>21213.3</v>
      </c>
      <c r="H3677">
        <v>87.628799999999998</v>
      </c>
      <c r="I3677">
        <v>149.541</v>
      </c>
      <c r="J3677">
        <v>-12.905099999999999</v>
      </c>
      <c r="K3677">
        <v>149.048</v>
      </c>
      <c r="L3677">
        <v>-133.745</v>
      </c>
      <c r="M3677">
        <v>144.38999999999999</v>
      </c>
      <c r="N3677">
        <v>109.238</v>
      </c>
      <c r="O3677">
        <v>20966.400000000001</v>
      </c>
      <c r="P3677">
        <v>20959.3</v>
      </c>
      <c r="Q3677">
        <v>20984.400000000001</v>
      </c>
      <c r="R3677">
        <f t="shared" si="342"/>
        <v>-236.59999999999854</v>
      </c>
      <c r="S3677">
        <f t="shared" si="343"/>
        <v>-235.79999999999927</v>
      </c>
      <c r="T3677">
        <f t="shared" si="344"/>
        <v>-228.89999999999782</v>
      </c>
      <c r="U3677">
        <f t="shared" si="345"/>
        <v>-1.1284722222222152</v>
      </c>
      <c r="V3677">
        <f t="shared" si="346"/>
        <v>-1.1250375728196995</v>
      </c>
      <c r="W3677">
        <f t="shared" si="347"/>
        <v>-1.090810316234907</v>
      </c>
    </row>
    <row r="3678" spans="1:23" x14ac:dyDescent="0.25">
      <c r="A3678">
        <v>3677</v>
      </c>
      <c r="B3678">
        <v>0</v>
      </c>
      <c r="C3678">
        <v>21180.400000000001</v>
      </c>
      <c r="D3678">
        <v>-32.669199999999996</v>
      </c>
      <c r="E3678">
        <v>21170.6</v>
      </c>
      <c r="F3678">
        <v>-152.67500000000001</v>
      </c>
      <c r="G3678">
        <v>21192.1</v>
      </c>
      <c r="H3678">
        <v>87.394999999999996</v>
      </c>
      <c r="I3678">
        <v>164.12899999999999</v>
      </c>
      <c r="J3678">
        <v>-16.435300000000002</v>
      </c>
      <c r="K3678">
        <v>164.43</v>
      </c>
      <c r="L3678">
        <v>-137.50299999999999</v>
      </c>
      <c r="M3678">
        <v>157.75700000000001</v>
      </c>
      <c r="N3678">
        <v>105.667</v>
      </c>
      <c r="O3678">
        <v>20941.400000000001</v>
      </c>
      <c r="P3678">
        <v>20933.8</v>
      </c>
      <c r="Q3678">
        <v>20956.900000000001</v>
      </c>
      <c r="R3678">
        <f t="shared" si="342"/>
        <v>-239</v>
      </c>
      <c r="S3678">
        <f t="shared" si="343"/>
        <v>-236.79999999999927</v>
      </c>
      <c r="T3678">
        <f t="shared" si="344"/>
        <v>-235.19999999999709</v>
      </c>
      <c r="U3678">
        <f t="shared" si="345"/>
        <v>-1.141279952629719</v>
      </c>
      <c r="V3678">
        <f t="shared" si="346"/>
        <v>-1.1311849735833881</v>
      </c>
      <c r="W3678">
        <f t="shared" si="347"/>
        <v>-1.1223033941088474</v>
      </c>
    </row>
    <row r="3679" spans="1:23" x14ac:dyDescent="0.25">
      <c r="A3679">
        <v>3678</v>
      </c>
      <c r="B3679">
        <v>0</v>
      </c>
      <c r="C3679">
        <v>21134.3</v>
      </c>
      <c r="D3679">
        <v>-33.090200000000003</v>
      </c>
      <c r="E3679">
        <v>21125.7</v>
      </c>
      <c r="F3679">
        <v>-153.095</v>
      </c>
      <c r="G3679">
        <v>21154.400000000001</v>
      </c>
      <c r="H3679">
        <v>86.997799999999998</v>
      </c>
      <c r="I3679">
        <v>192.684</v>
      </c>
      <c r="J3679">
        <v>-22.2119</v>
      </c>
      <c r="K3679">
        <v>193.19800000000001</v>
      </c>
      <c r="L3679">
        <v>-142.989</v>
      </c>
      <c r="M3679">
        <v>183.268</v>
      </c>
      <c r="N3679">
        <v>100.426</v>
      </c>
      <c r="O3679">
        <v>20898</v>
      </c>
      <c r="P3679">
        <v>20890.099999999999</v>
      </c>
      <c r="Q3679">
        <v>20910.7</v>
      </c>
      <c r="R3679">
        <f t="shared" si="342"/>
        <v>-236.29999999999927</v>
      </c>
      <c r="S3679">
        <f t="shared" si="343"/>
        <v>-235.60000000000218</v>
      </c>
      <c r="T3679">
        <f t="shared" si="344"/>
        <v>-243.70000000000073</v>
      </c>
      <c r="U3679">
        <f t="shared" si="345"/>
        <v>-1.1307302134175485</v>
      </c>
      <c r="V3679">
        <f t="shared" si="346"/>
        <v>-1.1278069516182412</v>
      </c>
      <c r="W3679">
        <f t="shared" si="347"/>
        <v>-1.1654320515334289</v>
      </c>
    </row>
    <row r="3680" spans="1:23" x14ac:dyDescent="0.25">
      <c r="A3680">
        <v>3679</v>
      </c>
      <c r="B3680">
        <v>0</v>
      </c>
      <c r="C3680">
        <v>21098.3</v>
      </c>
      <c r="D3680">
        <v>-33.410899999999998</v>
      </c>
      <c r="E3680">
        <v>21093.5</v>
      </c>
      <c r="F3680">
        <v>-153.392</v>
      </c>
      <c r="G3680">
        <v>21125.200000000001</v>
      </c>
      <c r="H3680">
        <v>86.704300000000003</v>
      </c>
      <c r="I3680">
        <v>212.161</v>
      </c>
      <c r="J3680">
        <v>-25.427399999999999</v>
      </c>
      <c r="K3680">
        <v>209.93299999999999</v>
      </c>
      <c r="L3680">
        <v>-145.69499999999999</v>
      </c>
      <c r="M3680">
        <v>199.148</v>
      </c>
      <c r="N3680">
        <v>97.63</v>
      </c>
      <c r="O3680">
        <v>20866.3</v>
      </c>
      <c r="P3680">
        <v>20860.8</v>
      </c>
      <c r="Q3680">
        <v>20880.900000000001</v>
      </c>
      <c r="R3680">
        <f t="shared" si="342"/>
        <v>-232</v>
      </c>
      <c r="S3680">
        <f t="shared" si="343"/>
        <v>-232.70000000000073</v>
      </c>
      <c r="T3680">
        <f t="shared" si="344"/>
        <v>-244.29999999999927</v>
      </c>
      <c r="U3680">
        <f t="shared" si="345"/>
        <v>-1.1118406233975358</v>
      </c>
      <c r="V3680">
        <f t="shared" si="346"/>
        <v>-1.1154893388556564</v>
      </c>
      <c r="W3680">
        <f t="shared" si="347"/>
        <v>-1.1699687274015931</v>
      </c>
    </row>
    <row r="3681" spans="1:23" x14ac:dyDescent="0.25">
      <c r="A3681">
        <v>3680</v>
      </c>
      <c r="B3681">
        <v>0</v>
      </c>
      <c r="C3681">
        <v>21072.799999999999</v>
      </c>
      <c r="D3681">
        <v>-33.6462</v>
      </c>
      <c r="E3681">
        <v>21074.3</v>
      </c>
      <c r="F3681">
        <v>-153.59</v>
      </c>
      <c r="G3681">
        <v>21107.200000000001</v>
      </c>
      <c r="H3681">
        <v>86.511899999999997</v>
      </c>
      <c r="I3681">
        <v>223.57499999999999</v>
      </c>
      <c r="J3681">
        <v>-27.153600000000001</v>
      </c>
      <c r="K3681">
        <v>216.71199999999999</v>
      </c>
      <c r="L3681">
        <v>-146.76900000000001</v>
      </c>
      <c r="M3681">
        <v>205.07900000000001</v>
      </c>
      <c r="N3681">
        <v>96.532700000000006</v>
      </c>
      <c r="O3681">
        <v>20844.2</v>
      </c>
      <c r="P3681">
        <v>20842.5</v>
      </c>
      <c r="Q3681">
        <v>20863.5</v>
      </c>
      <c r="R3681">
        <f t="shared" si="342"/>
        <v>-228.59999999999854</v>
      </c>
      <c r="S3681">
        <f t="shared" si="343"/>
        <v>-231.79999999999927</v>
      </c>
      <c r="T3681">
        <f t="shared" si="344"/>
        <v>-243.70000000000073</v>
      </c>
      <c r="U3681">
        <f t="shared" si="345"/>
        <v>-1.0967079571295542</v>
      </c>
      <c r="V3681">
        <f t="shared" si="346"/>
        <v>-1.1121506537123631</v>
      </c>
      <c r="W3681">
        <f t="shared" si="347"/>
        <v>-1.1680686366141861</v>
      </c>
    </row>
    <row r="3682" spans="1:23" x14ac:dyDescent="0.25">
      <c r="A3682">
        <v>3681</v>
      </c>
      <c r="B3682">
        <v>0</v>
      </c>
      <c r="C3682">
        <v>21054</v>
      </c>
      <c r="D3682">
        <v>-33.830199999999998</v>
      </c>
      <c r="E3682">
        <v>21054.2</v>
      </c>
      <c r="F3682">
        <v>-153.77699999999999</v>
      </c>
      <c r="G3682">
        <v>21089.200000000001</v>
      </c>
      <c r="H3682">
        <v>86.336799999999997</v>
      </c>
      <c r="I3682">
        <v>233.47800000000001</v>
      </c>
      <c r="J3682">
        <v>-28.325500000000002</v>
      </c>
      <c r="K3682">
        <v>226.971</v>
      </c>
      <c r="L3682">
        <v>-148.113</v>
      </c>
      <c r="M3682">
        <v>213.607</v>
      </c>
      <c r="N3682">
        <v>95.199299999999994</v>
      </c>
      <c r="O3682">
        <v>20825.3</v>
      </c>
      <c r="P3682">
        <v>20823.5</v>
      </c>
      <c r="Q3682">
        <v>20845.900000000001</v>
      </c>
      <c r="R3682">
        <f t="shared" si="342"/>
        <v>-228.70000000000073</v>
      </c>
      <c r="S3682">
        <f t="shared" si="343"/>
        <v>-230.70000000000073</v>
      </c>
      <c r="T3682">
        <f t="shared" si="344"/>
        <v>-243.29999999999927</v>
      </c>
      <c r="U3682">
        <f t="shared" si="345"/>
        <v>-1.0981834595420028</v>
      </c>
      <c r="V3682">
        <f t="shared" si="346"/>
        <v>-1.1078829207385921</v>
      </c>
      <c r="W3682">
        <f t="shared" si="347"/>
        <v>-1.1671359835747042</v>
      </c>
    </row>
    <row r="3683" spans="1:23" x14ac:dyDescent="0.25">
      <c r="A3683">
        <v>3682</v>
      </c>
      <c r="B3683">
        <v>0</v>
      </c>
      <c r="C3683">
        <v>21010.3</v>
      </c>
      <c r="D3683">
        <v>-34.259700000000002</v>
      </c>
      <c r="E3683">
        <v>21011</v>
      </c>
      <c r="F3683">
        <v>-154.19300000000001</v>
      </c>
      <c r="G3683">
        <v>21041.8</v>
      </c>
      <c r="H3683">
        <v>85.918199999999999</v>
      </c>
      <c r="I3683">
        <v>256.65300000000002</v>
      </c>
      <c r="J3683">
        <v>-30.682099999999998</v>
      </c>
      <c r="K3683">
        <v>248.39</v>
      </c>
      <c r="L3683">
        <v>-150.5</v>
      </c>
      <c r="M3683">
        <v>234.78100000000001</v>
      </c>
      <c r="N3683">
        <v>92.025700000000001</v>
      </c>
      <c r="O3683">
        <v>20779.3</v>
      </c>
      <c r="P3683">
        <v>20780.2</v>
      </c>
      <c r="Q3683">
        <v>20804.8</v>
      </c>
      <c r="R3683">
        <f t="shared" si="342"/>
        <v>-231</v>
      </c>
      <c r="S3683">
        <f t="shared" si="343"/>
        <v>-230.79999999999927</v>
      </c>
      <c r="T3683">
        <f t="shared" si="344"/>
        <v>-237</v>
      </c>
      <c r="U3683">
        <f t="shared" si="345"/>
        <v>-1.1116832617075647</v>
      </c>
      <c r="V3683">
        <f t="shared" si="346"/>
        <v>-1.1106726595509151</v>
      </c>
      <c r="W3683">
        <f t="shared" si="347"/>
        <v>-1.1391601938014304</v>
      </c>
    </row>
    <row r="3684" spans="1:23" x14ac:dyDescent="0.25">
      <c r="A3684">
        <v>3683</v>
      </c>
      <c r="B3684">
        <v>0</v>
      </c>
      <c r="C3684">
        <v>20962.3</v>
      </c>
      <c r="D3684">
        <v>-34.698399999999999</v>
      </c>
      <c r="E3684">
        <v>20965.8</v>
      </c>
      <c r="F3684">
        <v>-154.613</v>
      </c>
      <c r="G3684">
        <v>20989.599999999999</v>
      </c>
      <c r="H3684">
        <v>85.471500000000006</v>
      </c>
      <c r="I3684">
        <v>285.709</v>
      </c>
      <c r="J3684">
        <v>-33.073900000000002</v>
      </c>
      <c r="K3684">
        <v>275.01400000000001</v>
      </c>
      <c r="L3684">
        <v>-152.78700000000001</v>
      </c>
      <c r="M3684">
        <v>264.435</v>
      </c>
      <c r="N3684">
        <v>88.840599999999995</v>
      </c>
      <c r="O3684">
        <v>20728.3</v>
      </c>
      <c r="P3684">
        <v>20732.099999999999</v>
      </c>
      <c r="Q3684">
        <v>20756</v>
      </c>
      <c r="R3684">
        <f t="shared" si="342"/>
        <v>-234</v>
      </c>
      <c r="S3684">
        <f t="shared" si="343"/>
        <v>-233.70000000000073</v>
      </c>
      <c r="T3684">
        <f t="shared" si="344"/>
        <v>-233.59999999999854</v>
      </c>
      <c r="U3684">
        <f t="shared" si="345"/>
        <v>-1.1288914189779191</v>
      </c>
      <c r="V3684">
        <f t="shared" si="346"/>
        <v>-1.1272374723255278</v>
      </c>
      <c r="W3684">
        <f t="shared" si="347"/>
        <v>-1.1254576989786016</v>
      </c>
    </row>
    <row r="3685" spans="1:23" x14ac:dyDescent="0.25">
      <c r="A3685">
        <v>3684</v>
      </c>
      <c r="B3685">
        <v>0</v>
      </c>
      <c r="C3685">
        <v>20923.8</v>
      </c>
      <c r="D3685">
        <v>-35.040599999999998</v>
      </c>
      <c r="E3685">
        <v>20924.3</v>
      </c>
      <c r="F3685">
        <v>-154.976</v>
      </c>
      <c r="G3685">
        <v>20950.900000000001</v>
      </c>
      <c r="H3685">
        <v>85.124899999999997</v>
      </c>
      <c r="I3685">
        <v>309.15600000000001</v>
      </c>
      <c r="J3685">
        <v>-34.711300000000001</v>
      </c>
      <c r="K3685">
        <v>301.226</v>
      </c>
      <c r="L3685">
        <v>-154.67099999999999</v>
      </c>
      <c r="M3685">
        <v>288.22399999999999</v>
      </c>
      <c r="N3685">
        <v>86.926900000000003</v>
      </c>
      <c r="O3685">
        <v>20687.3</v>
      </c>
      <c r="P3685">
        <v>20687.900000000001</v>
      </c>
      <c r="Q3685">
        <v>20714.7</v>
      </c>
      <c r="R3685">
        <f t="shared" si="342"/>
        <v>-236.5</v>
      </c>
      <c r="S3685">
        <f t="shared" si="343"/>
        <v>-236.39999999999782</v>
      </c>
      <c r="T3685">
        <f t="shared" si="344"/>
        <v>-236.20000000000073</v>
      </c>
      <c r="U3685">
        <f t="shared" si="345"/>
        <v>-1.1432134691332363</v>
      </c>
      <c r="V3685">
        <f t="shared" si="346"/>
        <v>-1.1426969387902968</v>
      </c>
      <c r="W3685">
        <f t="shared" si="347"/>
        <v>-1.1402530570078289</v>
      </c>
    </row>
    <row r="3686" spans="1:23" x14ac:dyDescent="0.25">
      <c r="A3686">
        <v>3685</v>
      </c>
      <c r="B3686">
        <v>0</v>
      </c>
      <c r="C3686">
        <v>20894.900000000001</v>
      </c>
      <c r="D3686">
        <v>-35.292400000000001</v>
      </c>
      <c r="E3686">
        <v>20893.8</v>
      </c>
      <c r="F3686">
        <v>-155.239</v>
      </c>
      <c r="G3686">
        <v>20921.8</v>
      </c>
      <c r="H3686">
        <v>84.871899999999997</v>
      </c>
      <c r="I3686">
        <v>326.54300000000001</v>
      </c>
      <c r="J3686">
        <v>-35.805300000000003</v>
      </c>
      <c r="K3686">
        <v>319.97500000000002</v>
      </c>
      <c r="L3686">
        <v>-155.869</v>
      </c>
      <c r="M3686">
        <v>306.22800000000001</v>
      </c>
      <c r="N3686">
        <v>85.652600000000007</v>
      </c>
      <c r="O3686">
        <v>20656.7</v>
      </c>
      <c r="P3686">
        <v>20655.7</v>
      </c>
      <c r="Q3686">
        <v>20683.599999999999</v>
      </c>
      <c r="R3686">
        <f t="shared" si="342"/>
        <v>-238.20000000000073</v>
      </c>
      <c r="S3686">
        <f t="shared" si="343"/>
        <v>-238.09999999999854</v>
      </c>
      <c r="T3686">
        <f t="shared" si="344"/>
        <v>-238.20000000000073</v>
      </c>
      <c r="U3686">
        <f t="shared" si="345"/>
        <v>-1.153136754660719</v>
      </c>
      <c r="V3686">
        <f t="shared" si="346"/>
        <v>-1.1527084533566936</v>
      </c>
      <c r="W3686">
        <f t="shared" si="347"/>
        <v>-1.1516370457754004</v>
      </c>
    </row>
    <row r="3687" spans="1:23" x14ac:dyDescent="0.25">
      <c r="A3687">
        <v>3686</v>
      </c>
      <c r="B3687">
        <v>0</v>
      </c>
      <c r="C3687">
        <v>20866.5</v>
      </c>
      <c r="D3687">
        <v>-35.532400000000003</v>
      </c>
      <c r="E3687">
        <v>20865.5</v>
      </c>
      <c r="F3687">
        <v>-155.47800000000001</v>
      </c>
      <c r="G3687">
        <v>20895</v>
      </c>
      <c r="H3687">
        <v>84.641099999999994</v>
      </c>
      <c r="I3687">
        <v>343.96499999999997</v>
      </c>
      <c r="J3687">
        <v>-36.806899999999999</v>
      </c>
      <c r="K3687">
        <v>337.29</v>
      </c>
      <c r="L3687">
        <v>-156.88300000000001</v>
      </c>
      <c r="M3687">
        <v>322.60899999999998</v>
      </c>
      <c r="N3687">
        <v>84.594300000000004</v>
      </c>
      <c r="O3687">
        <v>20626.900000000001</v>
      </c>
      <c r="P3687">
        <v>20625.900000000001</v>
      </c>
      <c r="Q3687">
        <v>20655.2</v>
      </c>
      <c r="R3687">
        <f t="shared" si="342"/>
        <v>-239.59999999999854</v>
      </c>
      <c r="S3687">
        <f t="shared" si="343"/>
        <v>-239.59999999999854</v>
      </c>
      <c r="T3687">
        <f t="shared" si="344"/>
        <v>-239.79999999999927</v>
      </c>
      <c r="U3687">
        <f t="shared" si="345"/>
        <v>-1.161589962621618</v>
      </c>
      <c r="V3687">
        <f t="shared" si="346"/>
        <v>-1.1616462796774858</v>
      </c>
      <c r="W3687">
        <f t="shared" si="347"/>
        <v>-1.1609667299275692</v>
      </c>
    </row>
    <row r="3688" spans="1:23" x14ac:dyDescent="0.25">
      <c r="A3688">
        <v>3687</v>
      </c>
      <c r="B3688">
        <v>0</v>
      </c>
      <c r="C3688">
        <v>20848.2</v>
      </c>
      <c r="D3688">
        <v>-35.685499999999998</v>
      </c>
      <c r="E3688">
        <v>20845.099999999999</v>
      </c>
      <c r="F3688">
        <v>-155.64400000000001</v>
      </c>
      <c r="G3688">
        <v>20877.099999999999</v>
      </c>
      <c r="H3688">
        <v>84.489699999999999</v>
      </c>
      <c r="I3688">
        <v>355.15199999999999</v>
      </c>
      <c r="J3688">
        <v>-37.407200000000003</v>
      </c>
      <c r="K3688">
        <v>350.17099999999999</v>
      </c>
      <c r="L3688">
        <v>-157.58000000000001</v>
      </c>
      <c r="M3688">
        <v>333.54399999999998</v>
      </c>
      <c r="N3688">
        <v>83.9328</v>
      </c>
      <c r="O3688">
        <v>20607.7</v>
      </c>
      <c r="P3688">
        <v>20604.599999999999</v>
      </c>
      <c r="Q3688">
        <v>20636.3</v>
      </c>
      <c r="R3688">
        <f t="shared" si="342"/>
        <v>-240.5</v>
      </c>
      <c r="S3688">
        <f t="shared" si="343"/>
        <v>-240.5</v>
      </c>
      <c r="T3688">
        <f t="shared" si="344"/>
        <v>-240.79999999999927</v>
      </c>
      <c r="U3688">
        <f t="shared" si="345"/>
        <v>-1.1670395046511741</v>
      </c>
      <c r="V3688">
        <f t="shared" si="346"/>
        <v>-1.1672150878929948</v>
      </c>
      <c r="W3688">
        <f t="shared" si="347"/>
        <v>-1.166875844991589</v>
      </c>
    </row>
    <row r="3689" spans="1:23" x14ac:dyDescent="0.25">
      <c r="A3689">
        <v>3688</v>
      </c>
      <c r="B3689">
        <v>0</v>
      </c>
      <c r="C3689">
        <v>20844.7</v>
      </c>
      <c r="D3689">
        <v>-35.740400000000001</v>
      </c>
      <c r="E3689">
        <v>20839.900000000001</v>
      </c>
      <c r="F3689">
        <v>-155.71</v>
      </c>
      <c r="G3689">
        <v>20871.900000000001</v>
      </c>
      <c r="H3689">
        <v>84.424000000000007</v>
      </c>
      <c r="I3689">
        <v>352.22</v>
      </c>
      <c r="J3689">
        <v>-37.340000000000003</v>
      </c>
      <c r="K3689">
        <v>348.67899999999997</v>
      </c>
      <c r="L3689">
        <v>-157.584</v>
      </c>
      <c r="M3689">
        <v>332.00200000000001</v>
      </c>
      <c r="N3689">
        <v>83.937200000000004</v>
      </c>
      <c r="O3689">
        <v>20603.7</v>
      </c>
      <c r="P3689">
        <v>20599</v>
      </c>
      <c r="Q3689">
        <v>20630.599999999999</v>
      </c>
      <c r="R3689">
        <f t="shared" si="342"/>
        <v>-241</v>
      </c>
      <c r="S3689">
        <f t="shared" si="343"/>
        <v>-240.90000000000146</v>
      </c>
      <c r="T3689">
        <f t="shared" si="344"/>
        <v>-241.30000000000291</v>
      </c>
      <c r="U3689">
        <f t="shared" si="345"/>
        <v>-1.1696928221630094</v>
      </c>
      <c r="V3689">
        <f t="shared" si="346"/>
        <v>-1.1694742463226442</v>
      </c>
      <c r="W3689">
        <f t="shared" si="347"/>
        <v>-1.1696218238926783</v>
      </c>
    </row>
    <row r="3690" spans="1:23" x14ac:dyDescent="0.25">
      <c r="A3690">
        <v>3689</v>
      </c>
      <c r="B3690">
        <v>0</v>
      </c>
      <c r="C3690">
        <v>20864.8</v>
      </c>
      <c r="D3690">
        <v>-35.572400000000002</v>
      </c>
      <c r="E3690">
        <v>20854.900000000001</v>
      </c>
      <c r="F3690">
        <v>-155.577</v>
      </c>
      <c r="G3690">
        <v>20891</v>
      </c>
      <c r="H3690">
        <v>84.587800000000001</v>
      </c>
      <c r="I3690">
        <v>340.28</v>
      </c>
      <c r="J3690">
        <v>-36.674500000000002</v>
      </c>
      <c r="K3690">
        <v>341.12400000000002</v>
      </c>
      <c r="L3690">
        <v>-157.15</v>
      </c>
      <c r="M3690">
        <v>320.63200000000001</v>
      </c>
      <c r="N3690">
        <v>84.63</v>
      </c>
      <c r="O3690">
        <v>20625</v>
      </c>
      <c r="P3690">
        <v>20614.900000000001</v>
      </c>
      <c r="Q3690">
        <v>20650.5</v>
      </c>
      <c r="R3690">
        <f t="shared" si="342"/>
        <v>-239.79999999999927</v>
      </c>
      <c r="S3690">
        <f t="shared" si="343"/>
        <v>-240</v>
      </c>
      <c r="T3690">
        <f t="shared" si="344"/>
        <v>-240.5</v>
      </c>
      <c r="U3690">
        <f t="shared" si="345"/>
        <v>-1.162666666666663</v>
      </c>
      <c r="V3690">
        <f t="shared" si="346"/>
        <v>-1.1642064720178122</v>
      </c>
      <c r="W3690">
        <f t="shared" si="347"/>
        <v>-1.164620711362921</v>
      </c>
    </row>
    <row r="3691" spans="1:23" x14ac:dyDescent="0.25">
      <c r="A3691">
        <v>3690</v>
      </c>
      <c r="B3691">
        <v>0</v>
      </c>
      <c r="C3691">
        <v>20915.5</v>
      </c>
      <c r="D3691">
        <v>-35.141199999999998</v>
      </c>
      <c r="E3691">
        <v>20902</v>
      </c>
      <c r="F3691">
        <v>-155.17400000000001</v>
      </c>
      <c r="G3691">
        <v>20936.599999999999</v>
      </c>
      <c r="H3691">
        <v>84.985100000000003</v>
      </c>
      <c r="I3691">
        <v>309.22300000000001</v>
      </c>
      <c r="J3691">
        <v>-34.791600000000003</v>
      </c>
      <c r="K3691">
        <v>313.56299999999999</v>
      </c>
      <c r="L3691">
        <v>-155.50700000000001</v>
      </c>
      <c r="M3691">
        <v>293.358</v>
      </c>
      <c r="N3691">
        <v>86.467299999999994</v>
      </c>
      <c r="O3691">
        <v>20678.2</v>
      </c>
      <c r="P3691">
        <v>20664.599999999999</v>
      </c>
      <c r="Q3691">
        <v>20698.8</v>
      </c>
      <c r="R3691">
        <f t="shared" si="342"/>
        <v>-237.29999999999927</v>
      </c>
      <c r="S3691">
        <f t="shared" si="343"/>
        <v>-237.40000000000146</v>
      </c>
      <c r="T3691">
        <f t="shared" si="344"/>
        <v>-237.79999999999927</v>
      </c>
      <c r="U3691">
        <f t="shared" si="345"/>
        <v>-1.1475853797719302</v>
      </c>
      <c r="V3691">
        <f t="shared" si="346"/>
        <v>-1.1488245598753495</v>
      </c>
      <c r="W3691">
        <f t="shared" si="347"/>
        <v>-1.1488588710456609</v>
      </c>
    </row>
    <row r="3692" spans="1:23" x14ac:dyDescent="0.25">
      <c r="A3692">
        <v>3691</v>
      </c>
      <c r="B3692">
        <v>0</v>
      </c>
      <c r="C3692">
        <v>20964</v>
      </c>
      <c r="D3692">
        <v>-34.700699999999998</v>
      </c>
      <c r="E3692">
        <v>20952.900000000001</v>
      </c>
      <c r="F3692">
        <v>-154.72</v>
      </c>
      <c r="G3692">
        <v>20978.400000000001</v>
      </c>
      <c r="H3692">
        <v>85.377700000000004</v>
      </c>
      <c r="I3692">
        <v>281.70100000000002</v>
      </c>
      <c r="J3692">
        <v>-32.811599999999999</v>
      </c>
      <c r="K3692">
        <v>284.57499999999999</v>
      </c>
      <c r="L3692">
        <v>-153.47900000000001</v>
      </c>
      <c r="M3692">
        <v>272.18</v>
      </c>
      <c r="N3692">
        <v>88.183999999999997</v>
      </c>
      <c r="O3692">
        <v>20729.8</v>
      </c>
      <c r="P3692">
        <v>20719</v>
      </c>
      <c r="Q3692">
        <v>20743.7</v>
      </c>
      <c r="R3692">
        <f t="shared" si="342"/>
        <v>-234.20000000000073</v>
      </c>
      <c r="S3692">
        <f t="shared" si="343"/>
        <v>-233.90000000000146</v>
      </c>
      <c r="T3692">
        <f t="shared" si="344"/>
        <v>-234.70000000000073</v>
      </c>
      <c r="U3692">
        <f t="shared" si="345"/>
        <v>-1.1297745274918269</v>
      </c>
      <c r="V3692">
        <f t="shared" si="346"/>
        <v>-1.1289154881992443</v>
      </c>
      <c r="W3692">
        <f t="shared" si="347"/>
        <v>-1.1314278552042341</v>
      </c>
    </row>
    <row r="3693" spans="1:23" x14ac:dyDescent="0.25">
      <c r="A3693">
        <v>3692</v>
      </c>
      <c r="B3693">
        <v>0</v>
      </c>
      <c r="C3693">
        <v>20983.8</v>
      </c>
      <c r="D3693">
        <v>-34.512500000000003</v>
      </c>
      <c r="E3693">
        <v>20973.8</v>
      </c>
      <c r="F3693">
        <v>-154.52500000000001</v>
      </c>
      <c r="G3693">
        <v>20996.2</v>
      </c>
      <c r="H3693">
        <v>85.550799999999995</v>
      </c>
      <c r="I3693">
        <v>271.27600000000001</v>
      </c>
      <c r="J3693">
        <v>-31.9589</v>
      </c>
      <c r="K3693">
        <v>273.26900000000001</v>
      </c>
      <c r="L3693">
        <v>-152.584</v>
      </c>
      <c r="M3693">
        <v>263.73</v>
      </c>
      <c r="N3693">
        <v>88.951800000000006</v>
      </c>
      <c r="O3693">
        <v>20750.8</v>
      </c>
      <c r="P3693">
        <v>20741.400000000001</v>
      </c>
      <c r="Q3693">
        <v>20762.599999999999</v>
      </c>
      <c r="R3693">
        <f t="shared" si="342"/>
        <v>-233</v>
      </c>
      <c r="S3693">
        <f t="shared" si="343"/>
        <v>-232.39999999999782</v>
      </c>
      <c r="T3693">
        <f t="shared" si="344"/>
        <v>-233.60000000000218</v>
      </c>
      <c r="U3693">
        <f t="shared" si="345"/>
        <v>-1.1228482757291285</v>
      </c>
      <c r="V3693">
        <f t="shared" si="346"/>
        <v>-1.1204643852391729</v>
      </c>
      <c r="W3693">
        <f t="shared" si="347"/>
        <v>-1.1250999393139693</v>
      </c>
    </row>
    <row r="3694" spans="1:23" x14ac:dyDescent="0.25">
      <c r="A3694">
        <v>3693</v>
      </c>
      <c r="B3694">
        <v>0</v>
      </c>
      <c r="C3694">
        <v>21020</v>
      </c>
      <c r="D3694">
        <v>-34.1447</v>
      </c>
      <c r="E3694">
        <v>21010.2</v>
      </c>
      <c r="F3694">
        <v>-154.15600000000001</v>
      </c>
      <c r="G3694">
        <v>21037.599999999999</v>
      </c>
      <c r="H3694">
        <v>85.941299999999998</v>
      </c>
      <c r="I3694">
        <v>255.82900000000001</v>
      </c>
      <c r="J3694">
        <v>-30.4968</v>
      </c>
      <c r="K3694">
        <v>257.50599999999997</v>
      </c>
      <c r="L3694">
        <v>-151.14699999999999</v>
      </c>
      <c r="M3694">
        <v>245.53700000000001</v>
      </c>
      <c r="N3694">
        <v>90.960700000000003</v>
      </c>
      <c r="O3694">
        <v>20789.400000000001</v>
      </c>
      <c r="P3694">
        <v>20780.2</v>
      </c>
      <c r="Q3694">
        <v>20802.5</v>
      </c>
      <c r="R3694">
        <f t="shared" si="342"/>
        <v>-230.59999999999854</v>
      </c>
      <c r="S3694">
        <f t="shared" si="343"/>
        <v>-230</v>
      </c>
      <c r="T3694">
        <f t="shared" si="344"/>
        <v>-235.09999999999854</v>
      </c>
      <c r="U3694">
        <f t="shared" si="345"/>
        <v>-1.1092191212829545</v>
      </c>
      <c r="V3694">
        <f t="shared" si="346"/>
        <v>-1.1068228409736192</v>
      </c>
      <c r="W3694">
        <f t="shared" si="347"/>
        <v>-1.1301526258863048</v>
      </c>
    </row>
    <row r="3695" spans="1:23" x14ac:dyDescent="0.25">
      <c r="A3695">
        <v>3694</v>
      </c>
      <c r="B3695">
        <v>0</v>
      </c>
      <c r="C3695">
        <v>21080.7</v>
      </c>
      <c r="D3695">
        <v>-33.566000000000003</v>
      </c>
      <c r="E3695">
        <v>21072.799999999999</v>
      </c>
      <c r="F3695">
        <v>-153.57300000000001</v>
      </c>
      <c r="G3695">
        <v>21108</v>
      </c>
      <c r="H3695">
        <v>86.542500000000004</v>
      </c>
      <c r="I3695">
        <v>220.40799999999999</v>
      </c>
      <c r="J3695">
        <v>-26.706299999999999</v>
      </c>
      <c r="K3695">
        <v>221.476</v>
      </c>
      <c r="L3695">
        <v>-147.31100000000001</v>
      </c>
      <c r="M3695">
        <v>208.03399999999999</v>
      </c>
      <c r="N3695">
        <v>96.162599999999998</v>
      </c>
      <c r="O3695">
        <v>20851.8</v>
      </c>
      <c r="P3695">
        <v>20842.599999999999</v>
      </c>
      <c r="Q3695">
        <v>20864.400000000001</v>
      </c>
      <c r="R3695">
        <f t="shared" si="342"/>
        <v>-228.90000000000146</v>
      </c>
      <c r="S3695">
        <f t="shared" si="343"/>
        <v>-230.20000000000073</v>
      </c>
      <c r="T3695">
        <f t="shared" si="344"/>
        <v>-243.59999999999854</v>
      </c>
      <c r="U3695">
        <f t="shared" si="345"/>
        <v>-1.097746957097236</v>
      </c>
      <c r="V3695">
        <f t="shared" si="346"/>
        <v>-1.104468732307873</v>
      </c>
      <c r="W3695">
        <f t="shared" si="347"/>
        <v>-1.1675389658940518</v>
      </c>
    </row>
    <row r="3696" spans="1:23" x14ac:dyDescent="0.25">
      <c r="A3696">
        <v>3695</v>
      </c>
      <c r="B3696">
        <v>0</v>
      </c>
      <c r="C3696">
        <v>21149.5</v>
      </c>
      <c r="D3696">
        <v>-32.986600000000003</v>
      </c>
      <c r="E3696">
        <v>21136.7</v>
      </c>
      <c r="F3696">
        <v>-153.01499999999999</v>
      </c>
      <c r="G3696">
        <v>21160.6</v>
      </c>
      <c r="H3696">
        <v>87.050600000000003</v>
      </c>
      <c r="I3696">
        <v>179.93100000000001</v>
      </c>
      <c r="J3696">
        <v>-19.890999999999998</v>
      </c>
      <c r="K3696">
        <v>183.196</v>
      </c>
      <c r="L3696">
        <v>-141.33600000000001</v>
      </c>
      <c r="M3696">
        <v>176.55199999999999</v>
      </c>
      <c r="N3696">
        <v>101.589</v>
      </c>
      <c r="O3696">
        <v>20910.599999999999</v>
      </c>
      <c r="P3696">
        <v>20900.5</v>
      </c>
      <c r="Q3696">
        <v>20917.900000000001</v>
      </c>
      <c r="R3696">
        <f t="shared" si="342"/>
        <v>-238.90000000000146</v>
      </c>
      <c r="S3696">
        <f t="shared" si="343"/>
        <v>-236.20000000000073</v>
      </c>
      <c r="T3696">
        <f t="shared" si="344"/>
        <v>-242.69999999999709</v>
      </c>
      <c r="U3696">
        <f t="shared" si="345"/>
        <v>-1.1424827599399419</v>
      </c>
      <c r="V3696">
        <f t="shared" si="346"/>
        <v>-1.1301165043898507</v>
      </c>
      <c r="W3696">
        <f t="shared" si="347"/>
        <v>-1.1602503119337844</v>
      </c>
    </row>
    <row r="3697" spans="1:23" x14ac:dyDescent="0.25">
      <c r="A3697">
        <v>3696</v>
      </c>
      <c r="B3697">
        <v>0</v>
      </c>
      <c r="C3697">
        <v>21181.4</v>
      </c>
      <c r="D3697">
        <v>-32.671599999999998</v>
      </c>
      <c r="E3697">
        <v>21169.7</v>
      </c>
      <c r="F3697">
        <v>-152.69300000000001</v>
      </c>
      <c r="G3697">
        <v>21190</v>
      </c>
      <c r="H3697">
        <v>87.366500000000002</v>
      </c>
      <c r="I3697">
        <v>161.25899999999999</v>
      </c>
      <c r="J3697">
        <v>-15.841200000000001</v>
      </c>
      <c r="K3697">
        <v>163.37</v>
      </c>
      <c r="L3697">
        <v>-137.322</v>
      </c>
      <c r="M3697">
        <v>157.875</v>
      </c>
      <c r="N3697">
        <v>105.60299999999999</v>
      </c>
      <c r="O3697">
        <v>20942.5</v>
      </c>
      <c r="P3697">
        <v>20933.2</v>
      </c>
      <c r="Q3697">
        <v>20954</v>
      </c>
      <c r="R3697">
        <f t="shared" si="342"/>
        <v>-238.90000000000146</v>
      </c>
      <c r="S3697">
        <f t="shared" si="343"/>
        <v>-236.5</v>
      </c>
      <c r="T3697">
        <f t="shared" si="344"/>
        <v>-236</v>
      </c>
      <c r="U3697">
        <f t="shared" si="345"/>
        <v>-1.1407425092515289</v>
      </c>
      <c r="V3697">
        <f t="shared" si="346"/>
        <v>-1.1297842661418225</v>
      </c>
      <c r="W3697">
        <f t="shared" si="347"/>
        <v>-1.1262766058986351</v>
      </c>
    </row>
    <row r="3698" spans="1:23" x14ac:dyDescent="0.25">
      <c r="A3698">
        <v>3697</v>
      </c>
      <c r="B3698">
        <v>0</v>
      </c>
      <c r="C3698">
        <v>21201.9</v>
      </c>
      <c r="D3698">
        <v>-32.438899999999997</v>
      </c>
      <c r="E3698">
        <v>21192.6</v>
      </c>
      <c r="F3698">
        <v>-152.44999999999999</v>
      </c>
      <c r="G3698">
        <v>21210.6</v>
      </c>
      <c r="H3698">
        <v>87.602199999999996</v>
      </c>
      <c r="I3698">
        <v>150.27699999999999</v>
      </c>
      <c r="J3698">
        <v>-13.097300000000001</v>
      </c>
      <c r="K3698">
        <v>151.13800000000001</v>
      </c>
      <c r="L3698">
        <v>-134.28299999999999</v>
      </c>
      <c r="M3698">
        <v>146.733</v>
      </c>
      <c r="N3698">
        <v>108.572</v>
      </c>
      <c r="O3698">
        <v>20965.099999999999</v>
      </c>
      <c r="P3698">
        <v>20956.599999999999</v>
      </c>
      <c r="Q3698">
        <v>20980.9</v>
      </c>
      <c r="R3698">
        <f t="shared" si="342"/>
        <v>-236.80000000000291</v>
      </c>
      <c r="S3698">
        <f t="shared" si="343"/>
        <v>-236</v>
      </c>
      <c r="T3698">
        <f t="shared" si="344"/>
        <v>-229.69999999999709</v>
      </c>
      <c r="U3698">
        <f t="shared" si="345"/>
        <v>-1.1294961626703566</v>
      </c>
      <c r="V3698">
        <f t="shared" si="346"/>
        <v>-1.1261368733477761</v>
      </c>
      <c r="W3698">
        <f t="shared" si="347"/>
        <v>-1.0948052752741639</v>
      </c>
    </row>
    <row r="3699" spans="1:23" x14ac:dyDescent="0.25">
      <c r="A3699">
        <v>3698</v>
      </c>
      <c r="B3699">
        <v>0</v>
      </c>
      <c r="C3699">
        <v>21212.799999999999</v>
      </c>
      <c r="D3699">
        <v>-32.317700000000002</v>
      </c>
      <c r="E3699">
        <v>21204</v>
      </c>
      <c r="F3699">
        <v>-152.32599999999999</v>
      </c>
      <c r="G3699">
        <v>21221.200000000001</v>
      </c>
      <c r="H3699">
        <v>87.721199999999996</v>
      </c>
      <c r="I3699">
        <v>143.58600000000001</v>
      </c>
      <c r="J3699">
        <v>-11.219099999999999</v>
      </c>
      <c r="K3699">
        <v>144.11099999999999</v>
      </c>
      <c r="L3699">
        <v>-132.37200000000001</v>
      </c>
      <c r="M3699">
        <v>140.39500000000001</v>
      </c>
      <c r="N3699">
        <v>110.477</v>
      </c>
      <c r="O3699">
        <v>20978.7</v>
      </c>
      <c r="P3699">
        <v>20969.599999999999</v>
      </c>
      <c r="Q3699">
        <v>20995</v>
      </c>
      <c r="R3699">
        <f t="shared" si="342"/>
        <v>-234.09999999999854</v>
      </c>
      <c r="S3699">
        <f t="shared" si="343"/>
        <v>-234.40000000000146</v>
      </c>
      <c r="T3699">
        <f t="shared" si="344"/>
        <v>-226.20000000000073</v>
      </c>
      <c r="U3699">
        <f t="shared" si="345"/>
        <v>-1.1158937398408793</v>
      </c>
      <c r="V3699">
        <f t="shared" si="346"/>
        <v>-1.1178086372653817</v>
      </c>
      <c r="W3699">
        <f t="shared" si="347"/>
        <v>-1.0773993808049571</v>
      </c>
    </row>
    <row r="3700" spans="1:23" x14ac:dyDescent="0.25">
      <c r="A3700">
        <v>3699</v>
      </c>
      <c r="B3700">
        <v>0</v>
      </c>
      <c r="C3700">
        <v>21221.1</v>
      </c>
      <c r="D3700">
        <v>-32.220399999999998</v>
      </c>
      <c r="E3700">
        <v>21212.3</v>
      </c>
      <c r="F3700">
        <v>-152.22900000000001</v>
      </c>
      <c r="G3700">
        <v>21228.799999999999</v>
      </c>
      <c r="H3700">
        <v>87.813400000000001</v>
      </c>
      <c r="I3700">
        <v>139.40700000000001</v>
      </c>
      <c r="J3700">
        <v>-9.9197000000000006</v>
      </c>
      <c r="K3700">
        <v>139.857</v>
      </c>
      <c r="L3700">
        <v>-131.108</v>
      </c>
      <c r="M3700">
        <v>136.834</v>
      </c>
      <c r="N3700">
        <v>111.66500000000001</v>
      </c>
      <c r="O3700">
        <v>20989.7</v>
      </c>
      <c r="P3700">
        <v>20979.8</v>
      </c>
      <c r="Q3700">
        <v>21003.7</v>
      </c>
      <c r="R3700">
        <f t="shared" si="342"/>
        <v>-231.39999999999782</v>
      </c>
      <c r="S3700">
        <f t="shared" si="343"/>
        <v>-232.5</v>
      </c>
      <c r="T3700">
        <f t="shared" si="344"/>
        <v>-225.09999999999854</v>
      </c>
      <c r="U3700">
        <f t="shared" si="345"/>
        <v>-1.1024454851665235</v>
      </c>
      <c r="V3700">
        <f t="shared" si="346"/>
        <v>-1.1082088485114252</v>
      </c>
      <c r="W3700">
        <f t="shared" si="347"/>
        <v>-1.0717159357636918</v>
      </c>
    </row>
    <row r="3701" spans="1:23" x14ac:dyDescent="0.25">
      <c r="A3701">
        <v>3700</v>
      </c>
      <c r="B3701">
        <v>0</v>
      </c>
      <c r="C3701">
        <v>21222.2</v>
      </c>
      <c r="D3701">
        <v>-32.208599999999997</v>
      </c>
      <c r="E3701">
        <v>21213</v>
      </c>
      <c r="F3701">
        <v>-152.221</v>
      </c>
      <c r="G3701">
        <v>21229.5</v>
      </c>
      <c r="H3701">
        <v>87.821399999999997</v>
      </c>
      <c r="I3701">
        <v>138.63900000000001</v>
      </c>
      <c r="J3701">
        <v>-9.6759900000000005</v>
      </c>
      <c r="K3701">
        <v>139.46899999999999</v>
      </c>
      <c r="L3701">
        <v>-130.989</v>
      </c>
      <c r="M3701">
        <v>136.47200000000001</v>
      </c>
      <c r="N3701">
        <v>111.789</v>
      </c>
      <c r="O3701">
        <v>20991.200000000001</v>
      </c>
      <c r="P3701">
        <v>20980.7</v>
      </c>
      <c r="Q3701">
        <v>21004.400000000001</v>
      </c>
      <c r="R3701">
        <f t="shared" si="342"/>
        <v>-231</v>
      </c>
      <c r="S3701">
        <f t="shared" si="343"/>
        <v>-232.29999999999927</v>
      </c>
      <c r="T3701">
        <f t="shared" si="344"/>
        <v>-225.09999999999854</v>
      </c>
      <c r="U3701">
        <f t="shared" si="345"/>
        <v>-1.1004611456229276</v>
      </c>
      <c r="V3701">
        <f t="shared" si="346"/>
        <v>-1.1072080531154789</v>
      </c>
      <c r="W3701">
        <f t="shared" si="347"/>
        <v>-1.0716802193825985</v>
      </c>
    </row>
    <row r="3702" spans="1:23" x14ac:dyDescent="0.25">
      <c r="A3702">
        <v>3701</v>
      </c>
      <c r="B3702">
        <v>0</v>
      </c>
      <c r="C3702">
        <v>21194.5</v>
      </c>
      <c r="D3702">
        <v>-32.519500000000001</v>
      </c>
      <c r="E3702">
        <v>21183.8</v>
      </c>
      <c r="F3702">
        <v>-152.53899999999999</v>
      </c>
      <c r="G3702">
        <v>21202.6</v>
      </c>
      <c r="H3702">
        <v>87.515199999999993</v>
      </c>
      <c r="I3702">
        <v>155.059</v>
      </c>
      <c r="J3702">
        <v>-14.319699999999999</v>
      </c>
      <c r="K3702">
        <v>156.86699999999999</v>
      </c>
      <c r="L3702">
        <v>-135.71899999999999</v>
      </c>
      <c r="M3702">
        <v>152.14500000000001</v>
      </c>
      <c r="N3702">
        <v>107.102</v>
      </c>
      <c r="O3702">
        <v>20956.8</v>
      </c>
      <c r="P3702">
        <v>20947.3</v>
      </c>
      <c r="Q3702">
        <v>20971.099999999999</v>
      </c>
      <c r="R3702">
        <f t="shared" si="342"/>
        <v>-237.70000000000073</v>
      </c>
      <c r="S3702">
        <f t="shared" si="343"/>
        <v>-236.5</v>
      </c>
      <c r="T3702">
        <f t="shared" si="344"/>
        <v>-231.5</v>
      </c>
      <c r="U3702">
        <f t="shared" si="345"/>
        <v>-1.1342380516109365</v>
      </c>
      <c r="V3702">
        <f t="shared" si="346"/>
        <v>-1.1290237882686551</v>
      </c>
      <c r="W3702">
        <f t="shared" si="347"/>
        <v>-1.103900129225458</v>
      </c>
    </row>
    <row r="3703" spans="1:23" x14ac:dyDescent="0.25">
      <c r="A3703">
        <v>3702</v>
      </c>
      <c r="B3703">
        <v>0</v>
      </c>
      <c r="C3703">
        <v>21162.799999999999</v>
      </c>
      <c r="D3703">
        <v>-32.839799999999997</v>
      </c>
      <c r="E3703">
        <v>21151</v>
      </c>
      <c r="F3703">
        <v>-152.85900000000001</v>
      </c>
      <c r="G3703">
        <v>21172.9</v>
      </c>
      <c r="H3703">
        <v>87.198300000000003</v>
      </c>
      <c r="I3703">
        <v>175.41300000000001</v>
      </c>
      <c r="J3703">
        <v>-18.856300000000001</v>
      </c>
      <c r="K3703">
        <v>177.429</v>
      </c>
      <c r="L3703">
        <v>-140.179</v>
      </c>
      <c r="M3703">
        <v>171.928</v>
      </c>
      <c r="N3703">
        <v>102.57599999999999</v>
      </c>
      <c r="O3703">
        <v>20923.400000000001</v>
      </c>
      <c r="P3703">
        <v>20914.8</v>
      </c>
      <c r="Q3703">
        <v>20931.400000000001</v>
      </c>
      <c r="R3703">
        <f t="shared" si="342"/>
        <v>-239.39999999999782</v>
      </c>
      <c r="S3703">
        <f t="shared" si="343"/>
        <v>-236.20000000000073</v>
      </c>
      <c r="T3703">
        <f t="shared" si="344"/>
        <v>-241.5</v>
      </c>
      <c r="U3703">
        <f t="shared" si="345"/>
        <v>-1.144173509085511</v>
      </c>
      <c r="V3703">
        <f t="shared" si="346"/>
        <v>-1.1293438139499337</v>
      </c>
      <c r="W3703">
        <f t="shared" si="347"/>
        <v>-1.1537689786636345</v>
      </c>
    </row>
    <row r="3704" spans="1:23" x14ac:dyDescent="0.25">
      <c r="A3704">
        <v>3703</v>
      </c>
      <c r="B3704">
        <v>0</v>
      </c>
      <c r="C3704">
        <v>21128</v>
      </c>
      <c r="D3704">
        <v>-33.160400000000003</v>
      </c>
      <c r="E3704">
        <v>21120.7</v>
      </c>
      <c r="F3704">
        <v>-153.155</v>
      </c>
      <c r="G3704">
        <v>21145.7</v>
      </c>
      <c r="H3704">
        <v>86.906000000000006</v>
      </c>
      <c r="I3704">
        <v>194.75800000000001</v>
      </c>
      <c r="J3704">
        <v>-22.6111</v>
      </c>
      <c r="K3704">
        <v>194.089</v>
      </c>
      <c r="L3704">
        <v>-143.19300000000001</v>
      </c>
      <c r="M3704">
        <v>187.87</v>
      </c>
      <c r="N3704">
        <v>99.589299999999994</v>
      </c>
      <c r="O3704">
        <v>20891.5</v>
      </c>
      <c r="P3704">
        <v>20885.3</v>
      </c>
      <c r="Q3704">
        <v>20901.5</v>
      </c>
      <c r="R3704">
        <f t="shared" si="342"/>
        <v>-236.5</v>
      </c>
      <c r="S3704">
        <f t="shared" si="343"/>
        <v>-235.40000000000146</v>
      </c>
      <c r="T3704">
        <f t="shared" si="344"/>
        <v>-244.20000000000073</v>
      </c>
      <c r="U3704">
        <f t="shared" si="345"/>
        <v>-1.1320393461455616</v>
      </c>
      <c r="V3704">
        <f t="shared" si="346"/>
        <v>-1.1271085404566918</v>
      </c>
      <c r="W3704">
        <f t="shared" si="347"/>
        <v>-1.1683372006793806</v>
      </c>
    </row>
    <row r="3705" spans="1:23" x14ac:dyDescent="0.25">
      <c r="A3705">
        <v>3704</v>
      </c>
      <c r="B3705">
        <v>0</v>
      </c>
      <c r="C3705">
        <v>21103</v>
      </c>
      <c r="D3705">
        <v>-33.398200000000003</v>
      </c>
      <c r="E3705">
        <v>21098.3</v>
      </c>
      <c r="F3705">
        <v>-153.37799999999999</v>
      </c>
      <c r="G3705">
        <v>21128.799999999999</v>
      </c>
      <c r="H3705">
        <v>86.712999999999994</v>
      </c>
      <c r="I3705">
        <v>205.648</v>
      </c>
      <c r="J3705">
        <v>-24.551600000000001</v>
      </c>
      <c r="K3705">
        <v>203.209</v>
      </c>
      <c r="L3705">
        <v>-144.79599999999999</v>
      </c>
      <c r="M3705">
        <v>193.255</v>
      </c>
      <c r="N3705">
        <v>98.529499999999999</v>
      </c>
      <c r="O3705">
        <v>20869.599999999999</v>
      </c>
      <c r="P3705">
        <v>20864.400000000001</v>
      </c>
      <c r="Q3705">
        <v>20884</v>
      </c>
      <c r="R3705">
        <f t="shared" si="342"/>
        <v>-233.40000000000146</v>
      </c>
      <c r="S3705">
        <f t="shared" si="343"/>
        <v>-233.89999999999782</v>
      </c>
      <c r="T3705">
        <f t="shared" si="344"/>
        <v>-244.79999999999927</v>
      </c>
      <c r="U3705">
        <f t="shared" si="345"/>
        <v>-1.1183731360447802</v>
      </c>
      <c r="V3705">
        <f t="shared" si="346"/>
        <v>-1.1210482927857872</v>
      </c>
      <c r="W3705">
        <f t="shared" si="347"/>
        <v>-1.172189235778583</v>
      </c>
    </row>
    <row r="3706" spans="1:23" x14ac:dyDescent="0.25">
      <c r="A3706">
        <v>3705</v>
      </c>
      <c r="B3706">
        <v>0</v>
      </c>
      <c r="C3706">
        <v>21068.2</v>
      </c>
      <c r="D3706">
        <v>-33.701500000000003</v>
      </c>
      <c r="E3706">
        <v>21066.6</v>
      </c>
      <c r="F3706">
        <v>-153.66300000000001</v>
      </c>
      <c r="G3706">
        <v>21102.3</v>
      </c>
      <c r="H3706">
        <v>86.4559</v>
      </c>
      <c r="I3706">
        <v>224.21600000000001</v>
      </c>
      <c r="J3706">
        <v>-27.278500000000001</v>
      </c>
      <c r="K3706">
        <v>219.59200000000001</v>
      </c>
      <c r="L3706">
        <v>-147.21899999999999</v>
      </c>
      <c r="M3706">
        <v>205.768</v>
      </c>
      <c r="N3706">
        <v>96.3536</v>
      </c>
      <c r="O3706">
        <v>20839.599999999999</v>
      </c>
      <c r="P3706">
        <v>20835.8</v>
      </c>
      <c r="Q3706">
        <v>20858.7</v>
      </c>
      <c r="R3706">
        <f t="shared" si="342"/>
        <v>-228.60000000000218</v>
      </c>
      <c r="S3706">
        <f t="shared" si="343"/>
        <v>-230.79999999999927</v>
      </c>
      <c r="T3706">
        <f t="shared" si="344"/>
        <v>-243.59999999999854</v>
      </c>
      <c r="U3706">
        <f t="shared" si="345"/>
        <v>-1.096950037428752</v>
      </c>
      <c r="V3706">
        <f t="shared" si="346"/>
        <v>-1.1077088472724796</v>
      </c>
      <c r="W3706">
        <f t="shared" si="347"/>
        <v>-1.1678580160796144</v>
      </c>
    </row>
    <row r="3707" spans="1:23" x14ac:dyDescent="0.25">
      <c r="A3707">
        <v>3706</v>
      </c>
      <c r="B3707">
        <v>0</v>
      </c>
      <c r="C3707">
        <v>21023.200000000001</v>
      </c>
      <c r="D3707">
        <v>-34.145699999999998</v>
      </c>
      <c r="E3707">
        <v>21023.1</v>
      </c>
      <c r="F3707">
        <v>-154.08600000000001</v>
      </c>
      <c r="G3707">
        <v>21055</v>
      </c>
      <c r="H3707">
        <v>86.024600000000007</v>
      </c>
      <c r="I3707">
        <v>247.49100000000001</v>
      </c>
      <c r="J3707">
        <v>-29.8537</v>
      </c>
      <c r="K3707">
        <v>240.173</v>
      </c>
      <c r="L3707">
        <v>-149.71299999999999</v>
      </c>
      <c r="M3707">
        <v>226.755</v>
      </c>
      <c r="N3707">
        <v>93.043400000000005</v>
      </c>
      <c r="O3707">
        <v>20792.900000000001</v>
      </c>
      <c r="P3707">
        <v>20792.8</v>
      </c>
      <c r="Q3707">
        <v>20816.400000000001</v>
      </c>
      <c r="R3707">
        <f t="shared" si="342"/>
        <v>-230.29999999999927</v>
      </c>
      <c r="S3707">
        <f t="shared" si="343"/>
        <v>-230.29999999999927</v>
      </c>
      <c r="T3707">
        <f t="shared" si="344"/>
        <v>-238.59999999999854</v>
      </c>
      <c r="U3707">
        <f t="shared" si="345"/>
        <v>-1.1075896099149192</v>
      </c>
      <c r="V3707">
        <f t="shared" si="346"/>
        <v>-1.1075949367088573</v>
      </c>
      <c r="W3707">
        <f t="shared" si="347"/>
        <v>-1.1462116408216527</v>
      </c>
    </row>
    <row r="3708" spans="1:23" x14ac:dyDescent="0.25">
      <c r="A3708">
        <v>3707</v>
      </c>
      <c r="B3708">
        <v>0</v>
      </c>
      <c r="C3708">
        <v>20980.7</v>
      </c>
      <c r="D3708">
        <v>-34.5321</v>
      </c>
      <c r="E3708">
        <v>20984.7</v>
      </c>
      <c r="F3708">
        <v>-154.44300000000001</v>
      </c>
      <c r="G3708">
        <v>21008.3</v>
      </c>
      <c r="H3708">
        <v>85.638900000000007</v>
      </c>
      <c r="I3708">
        <v>274.32799999999997</v>
      </c>
      <c r="J3708">
        <v>-32.196899999999999</v>
      </c>
      <c r="K3708">
        <v>263.17099999999999</v>
      </c>
      <c r="L3708">
        <v>-151.83199999999999</v>
      </c>
      <c r="M3708">
        <v>253.02199999999999</v>
      </c>
      <c r="N3708">
        <v>89.885499999999993</v>
      </c>
      <c r="O3708">
        <v>20747.900000000001</v>
      </c>
      <c r="P3708">
        <v>20752.2</v>
      </c>
      <c r="Q3708">
        <v>20775.400000000001</v>
      </c>
      <c r="R3708">
        <f t="shared" si="342"/>
        <v>-232.79999999999927</v>
      </c>
      <c r="S3708">
        <f t="shared" si="343"/>
        <v>-232.5</v>
      </c>
      <c r="T3708">
        <f t="shared" si="344"/>
        <v>-232.89999999999782</v>
      </c>
      <c r="U3708">
        <f t="shared" si="345"/>
        <v>-1.1220412668270006</v>
      </c>
      <c r="V3708">
        <f t="shared" si="346"/>
        <v>-1.1203631422210658</v>
      </c>
      <c r="W3708">
        <f t="shared" si="347"/>
        <v>-1.1210373807483747</v>
      </c>
    </row>
    <row r="3709" spans="1:23" x14ac:dyDescent="0.25">
      <c r="A3709">
        <v>3708</v>
      </c>
      <c r="B3709">
        <v>0</v>
      </c>
      <c r="C3709">
        <v>20944.3</v>
      </c>
      <c r="D3709">
        <v>-34.864100000000001</v>
      </c>
      <c r="E3709">
        <v>20943.900000000001</v>
      </c>
      <c r="F3709">
        <v>-154.80600000000001</v>
      </c>
      <c r="G3709">
        <v>20968.900000000001</v>
      </c>
      <c r="H3709">
        <v>85.285600000000002</v>
      </c>
      <c r="I3709">
        <v>295.90899999999999</v>
      </c>
      <c r="J3709">
        <v>-33.825400000000002</v>
      </c>
      <c r="K3709">
        <v>288.78500000000003</v>
      </c>
      <c r="L3709">
        <v>-153.81299999999999</v>
      </c>
      <c r="M3709">
        <v>277.11599999999999</v>
      </c>
      <c r="N3709">
        <v>87.7804</v>
      </c>
      <c r="O3709">
        <v>20709</v>
      </c>
      <c r="P3709">
        <v>20708.900000000001</v>
      </c>
      <c r="Q3709">
        <v>20733.900000000001</v>
      </c>
      <c r="R3709">
        <f t="shared" si="342"/>
        <v>-235.29999999999927</v>
      </c>
      <c r="S3709">
        <f t="shared" si="343"/>
        <v>-235</v>
      </c>
      <c r="T3709">
        <f t="shared" si="344"/>
        <v>-235</v>
      </c>
      <c r="U3709">
        <f t="shared" si="345"/>
        <v>-1.1362209667294378</v>
      </c>
      <c r="V3709">
        <f t="shared" si="346"/>
        <v>-1.1347778008489102</v>
      </c>
      <c r="W3709">
        <f t="shared" si="347"/>
        <v>-1.1334095370383768</v>
      </c>
    </row>
    <row r="3710" spans="1:23" x14ac:dyDescent="0.25">
      <c r="A3710">
        <v>3709</v>
      </c>
      <c r="B3710">
        <v>0</v>
      </c>
      <c r="C3710">
        <v>20912.599999999999</v>
      </c>
      <c r="D3710">
        <v>-35.131799999999998</v>
      </c>
      <c r="E3710">
        <v>20912.8</v>
      </c>
      <c r="F3710">
        <v>-155.07</v>
      </c>
      <c r="G3710">
        <v>20938.3</v>
      </c>
      <c r="H3710">
        <v>85.023099999999999</v>
      </c>
      <c r="I3710">
        <v>317.315</v>
      </c>
      <c r="J3710">
        <v>-35.211799999999997</v>
      </c>
      <c r="K3710">
        <v>309.65199999999999</v>
      </c>
      <c r="L3710">
        <v>-155.197</v>
      </c>
      <c r="M3710">
        <v>297.74900000000002</v>
      </c>
      <c r="N3710">
        <v>86.267399999999995</v>
      </c>
      <c r="O3710">
        <v>20675.3</v>
      </c>
      <c r="P3710">
        <v>20675.7</v>
      </c>
      <c r="Q3710">
        <v>20701.3</v>
      </c>
      <c r="R3710">
        <f t="shared" si="342"/>
        <v>-237.29999999999927</v>
      </c>
      <c r="S3710">
        <f t="shared" si="343"/>
        <v>-237.09999999999854</v>
      </c>
      <c r="T3710">
        <f t="shared" si="344"/>
        <v>-237</v>
      </c>
      <c r="U3710">
        <f t="shared" si="345"/>
        <v>-1.1477463446721414</v>
      </c>
      <c r="V3710">
        <f t="shared" si="346"/>
        <v>-1.146756820808962</v>
      </c>
      <c r="W3710">
        <f t="shared" si="347"/>
        <v>-1.1448556370855936</v>
      </c>
    </row>
    <row r="3711" spans="1:23" x14ac:dyDescent="0.25">
      <c r="A3711">
        <v>3710</v>
      </c>
      <c r="B3711">
        <v>0</v>
      </c>
      <c r="C3711">
        <v>20889.3</v>
      </c>
      <c r="D3711">
        <v>-35.3292</v>
      </c>
      <c r="E3711">
        <v>20889.099999999999</v>
      </c>
      <c r="F3711">
        <v>-155.27099999999999</v>
      </c>
      <c r="G3711">
        <v>20914.599999999999</v>
      </c>
      <c r="H3711">
        <v>84.823099999999997</v>
      </c>
      <c r="I3711">
        <v>331.94299999999998</v>
      </c>
      <c r="J3711">
        <v>-36.091500000000003</v>
      </c>
      <c r="K3711">
        <v>324.73500000000001</v>
      </c>
      <c r="L3711">
        <v>-156.119</v>
      </c>
      <c r="M3711">
        <v>313.28699999999998</v>
      </c>
      <c r="N3711">
        <v>85.233500000000006</v>
      </c>
      <c r="O3711">
        <v>20650.8</v>
      </c>
      <c r="P3711">
        <v>20650.8</v>
      </c>
      <c r="Q3711">
        <v>20676.099999999999</v>
      </c>
      <c r="R3711">
        <f t="shared" si="342"/>
        <v>-238.5</v>
      </c>
      <c r="S3711">
        <f t="shared" si="343"/>
        <v>-238.29999999999927</v>
      </c>
      <c r="T3711">
        <f t="shared" si="344"/>
        <v>-238.5</v>
      </c>
      <c r="U3711">
        <f t="shared" si="345"/>
        <v>-1.154918937765123</v>
      </c>
      <c r="V3711">
        <f t="shared" si="346"/>
        <v>-1.1539504522827169</v>
      </c>
      <c r="W3711">
        <f t="shared" si="347"/>
        <v>-1.1535057385096803</v>
      </c>
    </row>
    <row r="3712" spans="1:23" x14ac:dyDescent="0.25">
      <c r="A3712">
        <v>3711</v>
      </c>
      <c r="B3712">
        <v>0</v>
      </c>
      <c r="C3712">
        <v>20865.599999999999</v>
      </c>
      <c r="D3712">
        <v>-35.535800000000002</v>
      </c>
      <c r="E3712">
        <v>20863.5</v>
      </c>
      <c r="F3712">
        <v>-155.489</v>
      </c>
      <c r="G3712">
        <v>20892.599999999999</v>
      </c>
      <c r="H3712">
        <v>84.627099999999999</v>
      </c>
      <c r="I3712">
        <v>345.40800000000002</v>
      </c>
      <c r="J3712">
        <v>-36.870199999999997</v>
      </c>
      <c r="K3712">
        <v>339.714</v>
      </c>
      <c r="L3712">
        <v>-156.99600000000001</v>
      </c>
      <c r="M3712">
        <v>325.37599999999998</v>
      </c>
      <c r="N3712">
        <v>84.445300000000003</v>
      </c>
      <c r="O3712">
        <v>20625.900000000001</v>
      </c>
      <c r="P3712">
        <v>20623.900000000001</v>
      </c>
      <c r="Q3712">
        <v>20652.7</v>
      </c>
      <c r="R3712">
        <f t="shared" si="342"/>
        <v>-239.69999999999709</v>
      </c>
      <c r="S3712">
        <f t="shared" si="343"/>
        <v>-239.59999999999854</v>
      </c>
      <c r="T3712">
        <f t="shared" si="344"/>
        <v>-239.89999999999782</v>
      </c>
      <c r="U3712">
        <f t="shared" si="345"/>
        <v>-1.1621311070062255</v>
      </c>
      <c r="V3712">
        <f t="shared" si="346"/>
        <v>-1.1617589301732385</v>
      </c>
      <c r="W3712">
        <f t="shared" si="347"/>
        <v>-1.1615914626174679</v>
      </c>
    </row>
    <row r="3713" spans="1:23" x14ac:dyDescent="0.25">
      <c r="A3713">
        <v>3712</v>
      </c>
      <c r="B3713">
        <v>0</v>
      </c>
      <c r="C3713">
        <v>20860</v>
      </c>
      <c r="D3713">
        <v>-35.605800000000002</v>
      </c>
      <c r="E3713">
        <v>20856.400000000001</v>
      </c>
      <c r="F3713">
        <v>-155.56899999999999</v>
      </c>
      <c r="G3713">
        <v>20886.3</v>
      </c>
      <c r="H3713">
        <v>84.552599999999998</v>
      </c>
      <c r="I3713">
        <v>344.02300000000002</v>
      </c>
      <c r="J3713">
        <v>-36.877600000000001</v>
      </c>
      <c r="K3713">
        <v>339.56700000000001</v>
      </c>
      <c r="L3713">
        <v>-157.06899999999999</v>
      </c>
      <c r="M3713">
        <v>324.58300000000003</v>
      </c>
      <c r="N3713">
        <v>84.408699999999996</v>
      </c>
      <c r="O3713">
        <v>20619.900000000001</v>
      </c>
      <c r="P3713">
        <v>20616.5</v>
      </c>
      <c r="Q3713">
        <v>20646</v>
      </c>
      <c r="R3713">
        <f t="shared" si="342"/>
        <v>-240.09999999999854</v>
      </c>
      <c r="S3713">
        <f t="shared" si="343"/>
        <v>-239.90000000000146</v>
      </c>
      <c r="T3713">
        <f t="shared" si="344"/>
        <v>-240.29999999999927</v>
      </c>
      <c r="U3713">
        <f t="shared" si="345"/>
        <v>-1.1644091387446036</v>
      </c>
      <c r="V3713">
        <f t="shared" si="346"/>
        <v>-1.1636310721994589</v>
      </c>
      <c r="W3713">
        <f t="shared" si="347"/>
        <v>-1.1639058413251926</v>
      </c>
    </row>
    <row r="3714" spans="1:23" x14ac:dyDescent="0.25">
      <c r="A3714">
        <v>3713</v>
      </c>
      <c r="B3714">
        <v>0</v>
      </c>
      <c r="C3714">
        <v>20869.099999999999</v>
      </c>
      <c r="D3714">
        <v>-35.507399999999997</v>
      </c>
      <c r="E3714">
        <v>20868.2</v>
      </c>
      <c r="F3714">
        <v>-155.453</v>
      </c>
      <c r="G3714">
        <v>20895.900000000001</v>
      </c>
      <c r="H3714">
        <v>84.653999999999996</v>
      </c>
      <c r="I3714">
        <v>342.88400000000001</v>
      </c>
      <c r="J3714">
        <v>-36.739600000000003</v>
      </c>
      <c r="K3714">
        <v>336.17700000000002</v>
      </c>
      <c r="L3714">
        <v>-156.809</v>
      </c>
      <c r="M3714">
        <v>323.05900000000003</v>
      </c>
      <c r="N3714">
        <v>84.581900000000005</v>
      </c>
      <c r="O3714">
        <v>20629.599999999999</v>
      </c>
      <c r="P3714">
        <v>20628.8</v>
      </c>
      <c r="Q3714">
        <v>20656.2</v>
      </c>
      <c r="R3714">
        <f t="shared" si="342"/>
        <v>-239.5</v>
      </c>
      <c r="S3714">
        <f t="shared" si="343"/>
        <v>-239.40000000000146</v>
      </c>
      <c r="T3714">
        <f t="shared" si="344"/>
        <v>-239.70000000000073</v>
      </c>
      <c r="U3714">
        <f t="shared" si="345"/>
        <v>-1.1609531934695778</v>
      </c>
      <c r="V3714">
        <f t="shared" si="346"/>
        <v>-1.1605134569146118</v>
      </c>
      <c r="W3714">
        <f t="shared" si="347"/>
        <v>-1.1604264095041716</v>
      </c>
    </row>
    <row r="3715" spans="1:23" x14ac:dyDescent="0.25">
      <c r="A3715">
        <v>3714</v>
      </c>
      <c r="B3715">
        <v>0</v>
      </c>
      <c r="C3715">
        <v>20905.2</v>
      </c>
      <c r="D3715">
        <v>-35.162399999999998</v>
      </c>
      <c r="E3715">
        <v>20899.2</v>
      </c>
      <c r="F3715">
        <v>-155.14400000000001</v>
      </c>
      <c r="G3715">
        <v>20923.900000000001</v>
      </c>
      <c r="H3715">
        <v>84.944699999999997</v>
      </c>
      <c r="I3715">
        <v>328.59100000000001</v>
      </c>
      <c r="J3715">
        <v>-35.775100000000002</v>
      </c>
      <c r="K3715">
        <v>326.488</v>
      </c>
      <c r="L3715">
        <v>-156.077</v>
      </c>
      <c r="M3715">
        <v>315.36</v>
      </c>
      <c r="N3715">
        <v>85.232200000000006</v>
      </c>
      <c r="O3715">
        <v>20667.5</v>
      </c>
      <c r="P3715">
        <v>20662</v>
      </c>
      <c r="Q3715">
        <v>20686.2</v>
      </c>
      <c r="R3715">
        <f t="shared" ref="R3715:R3778" si="348">O3715-C3715</f>
        <v>-237.70000000000073</v>
      </c>
      <c r="S3715">
        <f t="shared" ref="S3715:S3778" si="349">P3715-E3715</f>
        <v>-237.20000000000073</v>
      </c>
      <c r="T3715">
        <f t="shared" ref="T3715:T3778" si="350">Q3715-G3715</f>
        <v>-237.70000000000073</v>
      </c>
      <c r="U3715">
        <f t="shared" ref="U3715:U3778" si="351">R3715/O3715*100</f>
        <v>-1.150114914721184</v>
      </c>
      <c r="V3715">
        <f t="shared" ref="V3715:V3778" si="352">S3715/P3715*100</f>
        <v>-1.1480011615526122</v>
      </c>
      <c r="W3715">
        <f t="shared" ref="W3715:W3778" si="353">T3715/Q3715*100</f>
        <v>-1.1490752288965627</v>
      </c>
    </row>
    <row r="3716" spans="1:23" x14ac:dyDescent="0.25">
      <c r="A3716">
        <v>3715</v>
      </c>
      <c r="B3716">
        <v>0</v>
      </c>
      <c r="C3716">
        <v>20921.900000000001</v>
      </c>
      <c r="D3716">
        <v>-35.0197</v>
      </c>
      <c r="E3716">
        <v>20914.099999999999</v>
      </c>
      <c r="F3716">
        <v>-155.01300000000001</v>
      </c>
      <c r="G3716">
        <v>20940.2</v>
      </c>
      <c r="H3716">
        <v>85.084699999999998</v>
      </c>
      <c r="I3716">
        <v>318.08499999999998</v>
      </c>
      <c r="J3716">
        <v>-35.134599999999999</v>
      </c>
      <c r="K3716">
        <v>317.69600000000003</v>
      </c>
      <c r="L3716">
        <v>-155.541</v>
      </c>
      <c r="M3716">
        <v>305.01400000000001</v>
      </c>
      <c r="N3716">
        <v>85.908600000000007</v>
      </c>
      <c r="O3716">
        <v>20685.2</v>
      </c>
      <c r="P3716">
        <v>20677.7</v>
      </c>
      <c r="Q3716">
        <v>20703.400000000001</v>
      </c>
      <c r="R3716">
        <f t="shared" si="348"/>
        <v>-236.70000000000073</v>
      </c>
      <c r="S3716">
        <f t="shared" si="349"/>
        <v>-236.39999999999782</v>
      </c>
      <c r="T3716">
        <f t="shared" si="350"/>
        <v>-236.79999999999927</v>
      </c>
      <c r="U3716">
        <f t="shared" si="351"/>
        <v>-1.1442964051592479</v>
      </c>
      <c r="V3716">
        <f t="shared" si="352"/>
        <v>-1.1432606140914987</v>
      </c>
      <c r="W3716">
        <f t="shared" si="353"/>
        <v>-1.1437734864804778</v>
      </c>
    </row>
    <row r="3717" spans="1:23" x14ac:dyDescent="0.25">
      <c r="A3717">
        <v>3716</v>
      </c>
      <c r="B3717">
        <v>0</v>
      </c>
      <c r="C3717">
        <v>20948.2</v>
      </c>
      <c r="D3717">
        <v>-34.744300000000003</v>
      </c>
      <c r="E3717">
        <v>20942.3</v>
      </c>
      <c r="F3717">
        <v>-154.72300000000001</v>
      </c>
      <c r="G3717">
        <v>20970.5</v>
      </c>
      <c r="H3717">
        <v>85.390900000000002</v>
      </c>
      <c r="I3717">
        <v>310.53899999999999</v>
      </c>
      <c r="J3717">
        <v>-34.492899999999999</v>
      </c>
      <c r="K3717">
        <v>308.24299999999999</v>
      </c>
      <c r="L3717">
        <v>-154.80000000000001</v>
      </c>
      <c r="M3717">
        <v>293.54700000000003</v>
      </c>
      <c r="N3717">
        <v>86.854600000000005</v>
      </c>
      <c r="O3717">
        <v>20713.8</v>
      </c>
      <c r="P3717">
        <v>20708</v>
      </c>
      <c r="Q3717">
        <v>20736</v>
      </c>
      <c r="R3717">
        <f t="shared" si="348"/>
        <v>-234.40000000000146</v>
      </c>
      <c r="S3717">
        <f t="shared" si="349"/>
        <v>-234.29999999999927</v>
      </c>
      <c r="T3717">
        <f t="shared" si="350"/>
        <v>-234.5</v>
      </c>
      <c r="U3717">
        <f t="shared" si="351"/>
        <v>-1.1316127412642849</v>
      </c>
      <c r="V3717">
        <f t="shared" si="352"/>
        <v>-1.131446783851648</v>
      </c>
      <c r="W3717">
        <f t="shared" si="353"/>
        <v>-1.130883487654321</v>
      </c>
    </row>
    <row r="3718" spans="1:23" x14ac:dyDescent="0.25">
      <c r="A3718">
        <v>3717</v>
      </c>
      <c r="B3718">
        <v>0</v>
      </c>
      <c r="C3718">
        <v>20986</v>
      </c>
      <c r="D3718">
        <v>-34.363399999999999</v>
      </c>
      <c r="E3718">
        <v>20980.2</v>
      </c>
      <c r="F3718">
        <v>-154.34200000000001</v>
      </c>
      <c r="G3718">
        <v>21008.7</v>
      </c>
      <c r="H3718">
        <v>85.775199999999998</v>
      </c>
      <c r="I3718">
        <v>294.88900000000001</v>
      </c>
      <c r="J3718">
        <v>-33.277900000000002</v>
      </c>
      <c r="K3718">
        <v>292.53500000000003</v>
      </c>
      <c r="L3718">
        <v>-153.58799999999999</v>
      </c>
      <c r="M3718">
        <v>277.59300000000002</v>
      </c>
      <c r="N3718">
        <v>88.2303</v>
      </c>
      <c r="O3718">
        <v>20754.2</v>
      </c>
      <c r="P3718">
        <v>20748.5</v>
      </c>
      <c r="Q3718">
        <v>20776.3</v>
      </c>
      <c r="R3718">
        <f t="shared" si="348"/>
        <v>-231.79999999999927</v>
      </c>
      <c r="S3718">
        <f t="shared" si="349"/>
        <v>-231.70000000000073</v>
      </c>
      <c r="T3718">
        <f t="shared" si="350"/>
        <v>-232.40000000000146</v>
      </c>
      <c r="U3718">
        <f t="shared" si="351"/>
        <v>-1.1168823659789309</v>
      </c>
      <c r="V3718">
        <f t="shared" si="352"/>
        <v>-1.1167072318480888</v>
      </c>
      <c r="W3718">
        <f t="shared" si="353"/>
        <v>-1.1185822307148119</v>
      </c>
    </row>
    <row r="3719" spans="1:23" x14ac:dyDescent="0.25">
      <c r="A3719">
        <v>3718</v>
      </c>
      <c r="B3719">
        <v>0</v>
      </c>
      <c r="C3719">
        <v>21039</v>
      </c>
      <c r="D3719">
        <v>-33.8583</v>
      </c>
      <c r="E3719">
        <v>21032.9</v>
      </c>
      <c r="F3719">
        <v>-153.84100000000001</v>
      </c>
      <c r="G3719">
        <v>21066.1</v>
      </c>
      <c r="H3719">
        <v>86.283199999999994</v>
      </c>
      <c r="I3719">
        <v>263.92200000000003</v>
      </c>
      <c r="J3719">
        <v>-30.815100000000001</v>
      </c>
      <c r="K3719">
        <v>262.03699999999998</v>
      </c>
      <c r="L3719">
        <v>-151.16800000000001</v>
      </c>
      <c r="M3719">
        <v>246.62299999999999</v>
      </c>
      <c r="N3719">
        <v>91.3917</v>
      </c>
      <c r="O3719">
        <v>20810.2</v>
      </c>
      <c r="P3719">
        <v>20804.2</v>
      </c>
      <c r="Q3719">
        <v>20829.5</v>
      </c>
      <c r="R3719">
        <f t="shared" si="348"/>
        <v>-228.79999999999927</v>
      </c>
      <c r="S3719">
        <f t="shared" si="349"/>
        <v>-228.70000000000073</v>
      </c>
      <c r="T3719">
        <f t="shared" si="350"/>
        <v>-236.59999999999854</v>
      </c>
      <c r="U3719">
        <f t="shared" si="351"/>
        <v>-1.0994608413181961</v>
      </c>
      <c r="V3719">
        <f t="shared" si="352"/>
        <v>-1.0992972572845903</v>
      </c>
      <c r="W3719">
        <f t="shared" si="353"/>
        <v>-1.1358890035766511</v>
      </c>
    </row>
    <row r="3720" spans="1:23" x14ac:dyDescent="0.25">
      <c r="A3720">
        <v>3719</v>
      </c>
      <c r="B3720">
        <v>0</v>
      </c>
      <c r="C3720">
        <v>21084.5</v>
      </c>
      <c r="D3720">
        <v>-33.446899999999999</v>
      </c>
      <c r="E3720">
        <v>21081.1</v>
      </c>
      <c r="F3720">
        <v>-153.42099999999999</v>
      </c>
      <c r="G3720">
        <v>21116.9</v>
      </c>
      <c r="H3720">
        <v>86.697199999999995</v>
      </c>
      <c r="I3720">
        <v>232.172</v>
      </c>
      <c r="J3720">
        <v>-27.770499999999998</v>
      </c>
      <c r="K3720">
        <v>229.166</v>
      </c>
      <c r="L3720">
        <v>-147.90100000000001</v>
      </c>
      <c r="M3720">
        <v>215.24700000000001</v>
      </c>
      <c r="N3720">
        <v>95.478399999999993</v>
      </c>
      <c r="O3720">
        <v>20856.599999999999</v>
      </c>
      <c r="P3720">
        <v>20851.2</v>
      </c>
      <c r="Q3720">
        <v>20873.599999999999</v>
      </c>
      <c r="R3720">
        <f t="shared" si="348"/>
        <v>-227.90000000000146</v>
      </c>
      <c r="S3720">
        <f t="shared" si="349"/>
        <v>-229.89999999999782</v>
      </c>
      <c r="T3720">
        <f t="shared" si="350"/>
        <v>-243.30000000000291</v>
      </c>
      <c r="U3720">
        <f t="shared" si="351"/>
        <v>-1.092699673005195</v>
      </c>
      <c r="V3720">
        <f t="shared" si="352"/>
        <v>-1.102574432166963</v>
      </c>
      <c r="W3720">
        <f t="shared" si="353"/>
        <v>-1.165587153150405</v>
      </c>
    </row>
    <row r="3721" spans="1:23" x14ac:dyDescent="0.25">
      <c r="A3721">
        <v>3720</v>
      </c>
      <c r="B3721">
        <v>0</v>
      </c>
      <c r="C3721">
        <v>21104.799999999999</v>
      </c>
      <c r="D3721">
        <v>-33.365900000000003</v>
      </c>
      <c r="E3721">
        <v>21097.599999999999</v>
      </c>
      <c r="F3721">
        <v>-153.36000000000001</v>
      </c>
      <c r="G3721">
        <v>21132.799999999999</v>
      </c>
      <c r="H3721">
        <v>86.762799999999999</v>
      </c>
      <c r="I3721">
        <v>206.262</v>
      </c>
      <c r="J3721">
        <v>-24.621400000000001</v>
      </c>
      <c r="K3721">
        <v>205.58799999999999</v>
      </c>
      <c r="L3721">
        <v>-145.167</v>
      </c>
      <c r="M3721">
        <v>191.756</v>
      </c>
      <c r="N3721">
        <v>98.77</v>
      </c>
      <c r="O3721">
        <v>20872.3</v>
      </c>
      <c r="P3721">
        <v>20865.2</v>
      </c>
      <c r="Q3721">
        <v>20888.8</v>
      </c>
      <c r="R3721">
        <f t="shared" si="348"/>
        <v>-232.5</v>
      </c>
      <c r="S3721">
        <f t="shared" si="349"/>
        <v>-232.39999999999782</v>
      </c>
      <c r="T3721">
        <f t="shared" si="350"/>
        <v>-244</v>
      </c>
      <c r="U3721">
        <f t="shared" si="351"/>
        <v>-1.113916530521313</v>
      </c>
      <c r="V3721">
        <f t="shared" si="352"/>
        <v>-1.1138163065774487</v>
      </c>
      <c r="W3721">
        <f t="shared" si="353"/>
        <v>-1.168090076979051</v>
      </c>
    </row>
    <row r="3722" spans="1:23" x14ac:dyDescent="0.25">
      <c r="A3722">
        <v>3721</v>
      </c>
      <c r="B3722">
        <v>0</v>
      </c>
      <c r="C3722">
        <v>21135.599999999999</v>
      </c>
      <c r="D3722">
        <v>-33.095100000000002</v>
      </c>
      <c r="E3722">
        <v>21128.799999999999</v>
      </c>
      <c r="F3722">
        <v>-153.09200000000001</v>
      </c>
      <c r="G3722">
        <v>21158.6</v>
      </c>
      <c r="H3722">
        <v>87.018299999999996</v>
      </c>
      <c r="I3722">
        <v>188.19900000000001</v>
      </c>
      <c r="J3722">
        <v>-21.5853</v>
      </c>
      <c r="K3722">
        <v>187.84299999999999</v>
      </c>
      <c r="L3722">
        <v>-142.149</v>
      </c>
      <c r="M3722">
        <v>175.88300000000001</v>
      </c>
      <c r="N3722">
        <v>101.69</v>
      </c>
      <c r="O3722">
        <v>20899.900000000001</v>
      </c>
      <c r="P3722">
        <v>20892.099999999999</v>
      </c>
      <c r="Q3722">
        <v>20915.8</v>
      </c>
      <c r="R3722">
        <f t="shared" si="348"/>
        <v>-235.69999999999709</v>
      </c>
      <c r="S3722">
        <f t="shared" si="349"/>
        <v>-236.70000000000073</v>
      </c>
      <c r="T3722">
        <f t="shared" si="350"/>
        <v>-242.79999999999927</v>
      </c>
      <c r="U3722">
        <f t="shared" si="351"/>
        <v>-1.1277565921367905</v>
      </c>
      <c r="V3722">
        <f t="shared" si="352"/>
        <v>-1.1329641347686481</v>
      </c>
      <c r="W3722">
        <f t="shared" si="353"/>
        <v>-1.1608449115023058</v>
      </c>
    </row>
    <row r="3723" spans="1:23" x14ac:dyDescent="0.25">
      <c r="A3723">
        <v>3722</v>
      </c>
      <c r="B3723">
        <v>0</v>
      </c>
      <c r="C3723">
        <v>21158.799999999999</v>
      </c>
      <c r="D3723">
        <v>-32.8934</v>
      </c>
      <c r="E3723">
        <v>21150.5</v>
      </c>
      <c r="F3723">
        <v>-152.88999999999999</v>
      </c>
      <c r="G3723">
        <v>21174.9</v>
      </c>
      <c r="H3723">
        <v>87.195599999999999</v>
      </c>
      <c r="I3723">
        <v>175.416</v>
      </c>
      <c r="J3723">
        <v>-18.934000000000001</v>
      </c>
      <c r="K3723">
        <v>174.83600000000001</v>
      </c>
      <c r="L3723">
        <v>-139.691</v>
      </c>
      <c r="M3723">
        <v>166.05099999999999</v>
      </c>
      <c r="N3723">
        <v>103.70399999999999</v>
      </c>
      <c r="O3723">
        <v>20919.7</v>
      </c>
      <c r="P3723">
        <v>20913</v>
      </c>
      <c r="Q3723">
        <v>20934.400000000001</v>
      </c>
      <c r="R3723">
        <f t="shared" si="348"/>
        <v>-239.09999999999854</v>
      </c>
      <c r="S3723">
        <f t="shared" si="349"/>
        <v>-237.5</v>
      </c>
      <c r="T3723">
        <f t="shared" si="350"/>
        <v>-240.5</v>
      </c>
      <c r="U3723">
        <f t="shared" si="351"/>
        <v>-1.1429418203893866</v>
      </c>
      <c r="V3723">
        <f t="shared" si="352"/>
        <v>-1.1356572466886625</v>
      </c>
      <c r="W3723">
        <f t="shared" si="353"/>
        <v>-1.148826811372669</v>
      </c>
    </row>
    <row r="3724" spans="1:23" x14ac:dyDescent="0.25">
      <c r="A3724">
        <v>3723</v>
      </c>
      <c r="B3724">
        <v>0</v>
      </c>
      <c r="C3724">
        <v>21178</v>
      </c>
      <c r="D3724">
        <v>-32.698300000000003</v>
      </c>
      <c r="E3724">
        <v>21168.2</v>
      </c>
      <c r="F3724">
        <v>-152.70500000000001</v>
      </c>
      <c r="G3724">
        <v>21191.200000000001</v>
      </c>
      <c r="H3724">
        <v>87.376599999999996</v>
      </c>
      <c r="I3724">
        <v>164.483</v>
      </c>
      <c r="J3724">
        <v>-16.566600000000001</v>
      </c>
      <c r="K3724">
        <v>164.88800000000001</v>
      </c>
      <c r="L3724">
        <v>-137.64099999999999</v>
      </c>
      <c r="M3724">
        <v>156.904</v>
      </c>
      <c r="N3724">
        <v>105.84099999999999</v>
      </c>
      <c r="O3724">
        <v>20939.2</v>
      </c>
      <c r="P3724">
        <v>20931.400000000001</v>
      </c>
      <c r="Q3724">
        <v>20955.7</v>
      </c>
      <c r="R3724">
        <f t="shared" si="348"/>
        <v>-238.79999999999927</v>
      </c>
      <c r="S3724">
        <f t="shared" si="349"/>
        <v>-236.79999999999927</v>
      </c>
      <c r="T3724">
        <f t="shared" si="350"/>
        <v>-235.5</v>
      </c>
      <c r="U3724">
        <f t="shared" si="351"/>
        <v>-1.1404447161305076</v>
      </c>
      <c r="V3724">
        <f t="shared" si="352"/>
        <v>-1.1313146755592041</v>
      </c>
      <c r="W3724">
        <f t="shared" si="353"/>
        <v>-1.1237992527092866</v>
      </c>
    </row>
    <row r="3725" spans="1:23" x14ac:dyDescent="0.25">
      <c r="A3725">
        <v>3724</v>
      </c>
      <c r="B3725">
        <v>0</v>
      </c>
      <c r="C3725">
        <v>21191.599999999999</v>
      </c>
      <c r="D3725">
        <v>-32.5578</v>
      </c>
      <c r="E3725">
        <v>21182.6</v>
      </c>
      <c r="F3725">
        <v>-152.56299999999999</v>
      </c>
      <c r="G3725">
        <v>21202.7</v>
      </c>
      <c r="H3725">
        <v>87.503299999999996</v>
      </c>
      <c r="I3725">
        <v>155.47</v>
      </c>
      <c r="J3725">
        <v>-14.4617</v>
      </c>
      <c r="K3725">
        <v>155.751</v>
      </c>
      <c r="L3725">
        <v>-135.495</v>
      </c>
      <c r="M3725">
        <v>149.619</v>
      </c>
      <c r="N3725">
        <v>107.71899999999999</v>
      </c>
      <c r="O3725">
        <v>20953.900000000001</v>
      </c>
      <c r="P3725">
        <v>20945.900000000001</v>
      </c>
      <c r="Q3725">
        <v>20971.2</v>
      </c>
      <c r="R3725">
        <f t="shared" si="348"/>
        <v>-237.69999999999709</v>
      </c>
      <c r="S3725">
        <f t="shared" si="349"/>
        <v>-236.69999999999709</v>
      </c>
      <c r="T3725">
        <f t="shared" si="350"/>
        <v>-231.5</v>
      </c>
      <c r="U3725">
        <f t="shared" si="351"/>
        <v>-1.1343950290876499</v>
      </c>
      <c r="V3725">
        <f t="shared" si="352"/>
        <v>-1.130054091731542</v>
      </c>
      <c r="W3725">
        <f t="shared" si="353"/>
        <v>-1.1038948653391316</v>
      </c>
    </row>
    <row r="3726" spans="1:23" x14ac:dyDescent="0.25">
      <c r="A3726">
        <v>3725</v>
      </c>
      <c r="B3726">
        <v>0</v>
      </c>
      <c r="C3726">
        <v>21192.400000000001</v>
      </c>
      <c r="D3726">
        <v>-32.554299999999998</v>
      </c>
      <c r="E3726">
        <v>21183.4</v>
      </c>
      <c r="F3726">
        <v>-152.56</v>
      </c>
      <c r="G3726">
        <v>21203.5</v>
      </c>
      <c r="H3726">
        <v>87.506600000000006</v>
      </c>
      <c r="I3726">
        <v>153.99299999999999</v>
      </c>
      <c r="J3726">
        <v>-14.1189</v>
      </c>
      <c r="K3726">
        <v>154.22900000000001</v>
      </c>
      <c r="L3726">
        <v>-135.15299999999999</v>
      </c>
      <c r="M3726">
        <v>148.18799999999999</v>
      </c>
      <c r="N3726">
        <v>108.089</v>
      </c>
      <c r="O3726">
        <v>20954.900000000001</v>
      </c>
      <c r="P3726">
        <v>20946.900000000001</v>
      </c>
      <c r="Q3726">
        <v>20972.3</v>
      </c>
      <c r="R3726">
        <f t="shared" si="348"/>
        <v>-237.5</v>
      </c>
      <c r="S3726">
        <f t="shared" si="349"/>
        <v>-236.5</v>
      </c>
      <c r="T3726">
        <f t="shared" si="350"/>
        <v>-231.20000000000073</v>
      </c>
      <c r="U3726">
        <f t="shared" si="351"/>
        <v>-1.1333864633092974</v>
      </c>
      <c r="V3726">
        <f t="shared" si="352"/>
        <v>-1.1290453479989879</v>
      </c>
      <c r="W3726">
        <f t="shared" si="353"/>
        <v>-1.1024065076314984</v>
      </c>
    </row>
    <row r="3727" spans="1:23" x14ac:dyDescent="0.25">
      <c r="A3727">
        <v>3726</v>
      </c>
      <c r="B3727">
        <v>0</v>
      </c>
      <c r="C3727">
        <v>21185.8</v>
      </c>
      <c r="D3727">
        <v>-32.622599999999998</v>
      </c>
      <c r="E3727">
        <v>21175.4</v>
      </c>
      <c r="F3727">
        <v>-152.637</v>
      </c>
      <c r="G3727">
        <v>21196.3</v>
      </c>
      <c r="H3727">
        <v>87.431799999999996</v>
      </c>
      <c r="I3727">
        <v>158.66200000000001</v>
      </c>
      <c r="J3727">
        <v>-15.236800000000001</v>
      </c>
      <c r="K3727">
        <v>159.93899999999999</v>
      </c>
      <c r="L3727">
        <v>-136.51499999999999</v>
      </c>
      <c r="M3727">
        <v>153.48699999999999</v>
      </c>
      <c r="N3727">
        <v>106.691</v>
      </c>
      <c r="O3727">
        <v>20947.5</v>
      </c>
      <c r="P3727">
        <v>20938.7</v>
      </c>
      <c r="Q3727">
        <v>20962.8</v>
      </c>
      <c r="R3727">
        <f t="shared" si="348"/>
        <v>-238.29999999999927</v>
      </c>
      <c r="S3727">
        <f t="shared" si="349"/>
        <v>-236.70000000000073</v>
      </c>
      <c r="T3727">
        <f t="shared" si="350"/>
        <v>-233.5</v>
      </c>
      <c r="U3727">
        <f t="shared" si="351"/>
        <v>-1.1376059195608033</v>
      </c>
      <c r="V3727">
        <f t="shared" si="352"/>
        <v>-1.1304426731363491</v>
      </c>
      <c r="W3727">
        <f t="shared" si="353"/>
        <v>-1.1138779170721469</v>
      </c>
    </row>
    <row r="3728" spans="1:23" x14ac:dyDescent="0.25">
      <c r="A3728">
        <v>3727</v>
      </c>
      <c r="B3728">
        <v>0</v>
      </c>
      <c r="C3728">
        <v>21157.9</v>
      </c>
      <c r="D3728">
        <v>-32.909799999999997</v>
      </c>
      <c r="E3728">
        <v>21149.200000000001</v>
      </c>
      <c r="F3728">
        <v>-152.90700000000001</v>
      </c>
      <c r="G3728">
        <v>21172.1</v>
      </c>
      <c r="H3728">
        <v>87.162599999999998</v>
      </c>
      <c r="I3728">
        <v>174.64699999999999</v>
      </c>
      <c r="J3728">
        <v>-18.8139</v>
      </c>
      <c r="K3728">
        <v>174.1</v>
      </c>
      <c r="L3728">
        <v>-139.62799999999999</v>
      </c>
      <c r="M3728">
        <v>167.20699999999999</v>
      </c>
      <c r="N3728">
        <v>103.435</v>
      </c>
      <c r="O3728">
        <v>20918.599999999999</v>
      </c>
      <c r="P3728">
        <v>20912.3</v>
      </c>
      <c r="Q3728">
        <v>20931.2</v>
      </c>
      <c r="R3728">
        <f t="shared" si="348"/>
        <v>-239.30000000000291</v>
      </c>
      <c r="S3728">
        <f t="shared" si="349"/>
        <v>-236.90000000000146</v>
      </c>
      <c r="T3728">
        <f t="shared" si="350"/>
        <v>-240.89999999999782</v>
      </c>
      <c r="U3728">
        <f t="shared" si="351"/>
        <v>-1.1439580086621615</v>
      </c>
      <c r="V3728">
        <f t="shared" si="352"/>
        <v>-1.1328261358148146</v>
      </c>
      <c r="W3728">
        <f t="shared" si="353"/>
        <v>-1.1509134688885387</v>
      </c>
    </row>
    <row r="3729" spans="1:23" x14ac:dyDescent="0.25">
      <c r="A3729">
        <v>3728</v>
      </c>
      <c r="B3729">
        <v>0</v>
      </c>
      <c r="C3729">
        <v>21111.3</v>
      </c>
      <c r="D3729">
        <v>-33.329799999999999</v>
      </c>
      <c r="E3729">
        <v>21103.7</v>
      </c>
      <c r="F3729">
        <v>-153.328</v>
      </c>
      <c r="G3729">
        <v>21136.3</v>
      </c>
      <c r="H3729">
        <v>86.78</v>
      </c>
      <c r="I3729">
        <v>200.12799999999999</v>
      </c>
      <c r="J3729">
        <v>-23.700900000000001</v>
      </c>
      <c r="K3729">
        <v>199.96100000000001</v>
      </c>
      <c r="L3729">
        <v>-144.31</v>
      </c>
      <c r="M3729">
        <v>188.023</v>
      </c>
      <c r="N3729">
        <v>99.433899999999994</v>
      </c>
      <c r="O3729">
        <v>20877.099999999999</v>
      </c>
      <c r="P3729">
        <v>20869.599999999999</v>
      </c>
      <c r="Q3729">
        <v>20891.5</v>
      </c>
      <c r="R3729">
        <f t="shared" si="348"/>
        <v>-234.20000000000073</v>
      </c>
      <c r="S3729">
        <f t="shared" si="349"/>
        <v>-234.10000000000218</v>
      </c>
      <c r="T3729">
        <f t="shared" si="350"/>
        <v>-244.79999999999927</v>
      </c>
      <c r="U3729">
        <f t="shared" si="351"/>
        <v>-1.1218033155946023</v>
      </c>
      <c r="V3729">
        <f t="shared" si="352"/>
        <v>-1.121727297121182</v>
      </c>
      <c r="W3729">
        <f t="shared" si="353"/>
        <v>-1.1717684225641973</v>
      </c>
    </row>
    <row r="3730" spans="1:23" x14ac:dyDescent="0.25">
      <c r="A3730">
        <v>3729</v>
      </c>
      <c r="B3730">
        <v>0</v>
      </c>
      <c r="C3730">
        <v>21040.7</v>
      </c>
      <c r="D3730">
        <v>-33.960700000000003</v>
      </c>
      <c r="E3730">
        <v>21039.4</v>
      </c>
      <c r="F3730">
        <v>-153.91300000000001</v>
      </c>
      <c r="G3730">
        <v>21072.7</v>
      </c>
      <c r="H3730">
        <v>86.1995</v>
      </c>
      <c r="I3730">
        <v>240.68</v>
      </c>
      <c r="J3730">
        <v>-29.099799999999998</v>
      </c>
      <c r="K3730">
        <v>234.93600000000001</v>
      </c>
      <c r="L3730">
        <v>-149.05099999999999</v>
      </c>
      <c r="M3730">
        <v>221.39500000000001</v>
      </c>
      <c r="N3730">
        <v>93.937100000000001</v>
      </c>
      <c r="O3730">
        <v>20811.400000000001</v>
      </c>
      <c r="P3730">
        <v>20809.3</v>
      </c>
      <c r="Q3730">
        <v>20832.400000000001</v>
      </c>
      <c r="R3730">
        <f t="shared" si="348"/>
        <v>-229.29999999999927</v>
      </c>
      <c r="S3730">
        <f t="shared" si="349"/>
        <v>-230.10000000000218</v>
      </c>
      <c r="T3730">
        <f t="shared" si="350"/>
        <v>-240.29999999999927</v>
      </c>
      <c r="U3730">
        <f t="shared" si="351"/>
        <v>-1.1017999750136909</v>
      </c>
      <c r="V3730">
        <f t="shared" si="352"/>
        <v>-1.1057555996597781</v>
      </c>
      <c r="W3730">
        <f t="shared" si="353"/>
        <v>-1.1534916764271004</v>
      </c>
    </row>
    <row r="3731" spans="1:23" x14ac:dyDescent="0.25">
      <c r="A3731">
        <v>3730</v>
      </c>
      <c r="B3731">
        <v>0</v>
      </c>
      <c r="C3731">
        <v>20981.3</v>
      </c>
      <c r="D3731">
        <v>-34.529200000000003</v>
      </c>
      <c r="E3731">
        <v>20981.3</v>
      </c>
      <c r="F3731">
        <v>-154.46799999999999</v>
      </c>
      <c r="G3731">
        <v>21007.200000000001</v>
      </c>
      <c r="H3731">
        <v>85.630700000000004</v>
      </c>
      <c r="I3731">
        <v>273.666</v>
      </c>
      <c r="J3731">
        <v>-32.143799999999999</v>
      </c>
      <c r="K3731">
        <v>266.18</v>
      </c>
      <c r="L3731">
        <v>-152.06800000000001</v>
      </c>
      <c r="M3731">
        <v>253.78100000000001</v>
      </c>
      <c r="N3731">
        <v>89.813800000000001</v>
      </c>
      <c r="O3731">
        <v>20748.599999999999</v>
      </c>
      <c r="P3731">
        <v>20748.7</v>
      </c>
      <c r="Q3731">
        <v>20774.099999999999</v>
      </c>
      <c r="R3731">
        <f t="shared" si="348"/>
        <v>-232.70000000000073</v>
      </c>
      <c r="S3731">
        <f t="shared" si="349"/>
        <v>-232.59999999999854</v>
      </c>
      <c r="T3731">
        <f t="shared" si="350"/>
        <v>-233.10000000000218</v>
      </c>
      <c r="U3731">
        <f t="shared" si="351"/>
        <v>-1.1215214520497805</v>
      </c>
      <c r="V3731">
        <f t="shared" si="352"/>
        <v>-1.12103408888267</v>
      </c>
      <c r="W3731">
        <f t="shared" si="353"/>
        <v>-1.1220702701922209</v>
      </c>
    </row>
    <row r="3732" spans="1:23" x14ac:dyDescent="0.25">
      <c r="A3732">
        <v>3731</v>
      </c>
      <c r="B3732">
        <v>0</v>
      </c>
      <c r="C3732">
        <v>20944.3</v>
      </c>
      <c r="D3732">
        <v>-34.866100000000003</v>
      </c>
      <c r="E3732">
        <v>20944.5</v>
      </c>
      <c r="F3732">
        <v>-154.804</v>
      </c>
      <c r="G3732">
        <v>20968.900000000001</v>
      </c>
      <c r="H3732">
        <v>85.283799999999999</v>
      </c>
      <c r="I3732">
        <v>295.50299999999999</v>
      </c>
      <c r="J3732">
        <v>-33.805300000000003</v>
      </c>
      <c r="K3732">
        <v>287.85899999999998</v>
      </c>
      <c r="L3732">
        <v>-153.756</v>
      </c>
      <c r="M3732">
        <v>276.67700000000002</v>
      </c>
      <c r="N3732">
        <v>87.808099999999996</v>
      </c>
      <c r="O3732">
        <v>20709</v>
      </c>
      <c r="P3732">
        <v>20709.5</v>
      </c>
      <c r="Q3732">
        <v>20734</v>
      </c>
      <c r="R3732">
        <f t="shared" si="348"/>
        <v>-235.29999999999927</v>
      </c>
      <c r="S3732">
        <f t="shared" si="349"/>
        <v>-235</v>
      </c>
      <c r="T3732">
        <f t="shared" si="350"/>
        <v>-234.90000000000146</v>
      </c>
      <c r="U3732">
        <f t="shared" si="351"/>
        <v>-1.1362209667294378</v>
      </c>
      <c r="V3732">
        <f t="shared" si="352"/>
        <v>-1.1347449238272289</v>
      </c>
      <c r="W3732">
        <f t="shared" si="353"/>
        <v>-1.1329217710041548</v>
      </c>
    </row>
    <row r="3733" spans="1:23" x14ac:dyDescent="0.25">
      <c r="A3733">
        <v>3732</v>
      </c>
      <c r="B3733">
        <v>0</v>
      </c>
      <c r="C3733">
        <v>20910.3</v>
      </c>
      <c r="D3733">
        <v>-35.160899999999998</v>
      </c>
      <c r="E3733">
        <v>20909.2</v>
      </c>
      <c r="F3733">
        <v>-155.108</v>
      </c>
      <c r="G3733">
        <v>20936.2</v>
      </c>
      <c r="H3733">
        <v>84.995500000000007</v>
      </c>
      <c r="I3733">
        <v>316.81400000000002</v>
      </c>
      <c r="J3733">
        <v>-35.212200000000003</v>
      </c>
      <c r="K3733">
        <v>310.35399999999998</v>
      </c>
      <c r="L3733">
        <v>-155.27099999999999</v>
      </c>
      <c r="M3733">
        <v>297.13</v>
      </c>
      <c r="N3733">
        <v>86.275400000000005</v>
      </c>
      <c r="O3733">
        <v>20672.900000000001</v>
      </c>
      <c r="P3733">
        <v>20671.900000000001</v>
      </c>
      <c r="Q3733">
        <v>20698.900000000001</v>
      </c>
      <c r="R3733">
        <f t="shared" si="348"/>
        <v>-237.39999999999782</v>
      </c>
      <c r="S3733">
        <f t="shared" si="349"/>
        <v>-237.29999999999927</v>
      </c>
      <c r="T3733">
        <f t="shared" si="350"/>
        <v>-237.29999999999927</v>
      </c>
      <c r="U3733">
        <f t="shared" si="351"/>
        <v>-1.1483633162255793</v>
      </c>
      <c r="V3733">
        <f t="shared" si="352"/>
        <v>-1.1479351196551806</v>
      </c>
      <c r="W3733">
        <f t="shared" si="353"/>
        <v>-1.1464377334061195</v>
      </c>
    </row>
    <row r="3734" spans="1:23" x14ac:dyDescent="0.25">
      <c r="A3734">
        <v>3733</v>
      </c>
      <c r="B3734">
        <v>0</v>
      </c>
      <c r="C3734">
        <v>20889.3</v>
      </c>
      <c r="D3734">
        <v>-35.343400000000003</v>
      </c>
      <c r="E3734">
        <v>20883.5</v>
      </c>
      <c r="F3734">
        <v>-155.322</v>
      </c>
      <c r="G3734">
        <v>20912.900000000001</v>
      </c>
      <c r="H3734">
        <v>84.798699999999997</v>
      </c>
      <c r="I3734">
        <v>329.6</v>
      </c>
      <c r="J3734">
        <v>-35.989600000000003</v>
      </c>
      <c r="K3734">
        <v>327.15499999999997</v>
      </c>
      <c r="L3734">
        <v>-156.28399999999999</v>
      </c>
      <c r="M3734">
        <v>312.25599999999997</v>
      </c>
      <c r="N3734">
        <v>85.257999999999996</v>
      </c>
      <c r="O3734">
        <v>20650.7</v>
      </c>
      <c r="P3734">
        <v>20645.099999999999</v>
      </c>
      <c r="Q3734">
        <v>20673.900000000001</v>
      </c>
      <c r="R3734">
        <f t="shared" si="348"/>
        <v>-238.59999999999854</v>
      </c>
      <c r="S3734">
        <f t="shared" si="349"/>
        <v>-238.40000000000146</v>
      </c>
      <c r="T3734">
        <f t="shared" si="350"/>
        <v>-239</v>
      </c>
      <c r="U3734">
        <f t="shared" si="351"/>
        <v>-1.1554087754894435</v>
      </c>
      <c r="V3734">
        <f t="shared" si="352"/>
        <v>-1.1547534281742469</v>
      </c>
      <c r="W3734">
        <f t="shared" si="353"/>
        <v>-1.1560469964544666</v>
      </c>
    </row>
    <row r="3735" spans="1:23" x14ac:dyDescent="0.25">
      <c r="A3735">
        <v>3734</v>
      </c>
      <c r="B3735">
        <v>0</v>
      </c>
      <c r="C3735">
        <v>20875.3</v>
      </c>
      <c r="D3735">
        <v>-35.463799999999999</v>
      </c>
      <c r="E3735">
        <v>20869.099999999999</v>
      </c>
      <c r="F3735">
        <v>-155.44399999999999</v>
      </c>
      <c r="G3735">
        <v>20899</v>
      </c>
      <c r="H3735">
        <v>84.677999999999997</v>
      </c>
      <c r="I3735">
        <v>337.83499999999998</v>
      </c>
      <c r="J3735">
        <v>-36.4726</v>
      </c>
      <c r="K3735">
        <v>335.62700000000001</v>
      </c>
      <c r="L3735">
        <v>-156.77799999999999</v>
      </c>
      <c r="M3735">
        <v>320.50299999999999</v>
      </c>
      <c r="N3735">
        <v>84.724699999999999</v>
      </c>
      <c r="O3735">
        <v>20635.900000000001</v>
      </c>
      <c r="P3735">
        <v>20630</v>
      </c>
      <c r="Q3735">
        <v>20659.3</v>
      </c>
      <c r="R3735">
        <f t="shared" si="348"/>
        <v>-239.39999999999782</v>
      </c>
      <c r="S3735">
        <f t="shared" si="349"/>
        <v>-239.09999999999854</v>
      </c>
      <c r="T3735">
        <f t="shared" si="350"/>
        <v>-239.70000000000073</v>
      </c>
      <c r="U3735">
        <f t="shared" si="351"/>
        <v>-1.1601141699659225</v>
      </c>
      <c r="V3735">
        <f t="shared" si="352"/>
        <v>-1.1589917595734296</v>
      </c>
      <c r="W3735">
        <f t="shared" si="353"/>
        <v>-1.1602522834752425</v>
      </c>
    </row>
    <row r="3736" spans="1:23" x14ac:dyDescent="0.25">
      <c r="A3736">
        <v>3735</v>
      </c>
      <c r="B3736">
        <v>0</v>
      </c>
      <c r="C3736">
        <v>20870</v>
      </c>
      <c r="D3736">
        <v>-35.499899999999997</v>
      </c>
      <c r="E3736">
        <v>20863.599999999999</v>
      </c>
      <c r="F3736">
        <v>-155.482</v>
      </c>
      <c r="G3736">
        <v>20893.7</v>
      </c>
      <c r="H3736">
        <v>84.6417</v>
      </c>
      <c r="I3736">
        <v>342.75099999999998</v>
      </c>
      <c r="J3736">
        <v>-36.718699999999998</v>
      </c>
      <c r="K3736">
        <v>340.74599999999998</v>
      </c>
      <c r="L3736">
        <v>-157.03399999999999</v>
      </c>
      <c r="M3736">
        <v>325.42</v>
      </c>
      <c r="N3736">
        <v>84.450800000000001</v>
      </c>
      <c r="O3736">
        <v>20630.5</v>
      </c>
      <c r="P3736">
        <v>20624.3</v>
      </c>
      <c r="Q3736">
        <v>20653.8</v>
      </c>
      <c r="R3736">
        <f t="shared" si="348"/>
        <v>-239.5</v>
      </c>
      <c r="S3736">
        <f t="shared" si="349"/>
        <v>-239.29999999999927</v>
      </c>
      <c r="T3736">
        <f t="shared" si="350"/>
        <v>-239.90000000000146</v>
      </c>
      <c r="U3736">
        <f t="shared" si="351"/>
        <v>-1.1609025471995347</v>
      </c>
      <c r="V3736">
        <f t="shared" si="352"/>
        <v>-1.1602818035036306</v>
      </c>
      <c r="W3736">
        <f t="shared" si="353"/>
        <v>-1.1615295974590703</v>
      </c>
    </row>
    <row r="3737" spans="1:23" x14ac:dyDescent="0.25">
      <c r="A3737">
        <v>3736</v>
      </c>
      <c r="B3737">
        <v>0</v>
      </c>
      <c r="C3737">
        <v>20863</v>
      </c>
      <c r="D3737">
        <v>-35.564</v>
      </c>
      <c r="E3737">
        <v>20855.900000000001</v>
      </c>
      <c r="F3737">
        <v>-155.55099999999999</v>
      </c>
      <c r="G3737">
        <v>20887.599999999999</v>
      </c>
      <c r="H3737">
        <v>84.583600000000004</v>
      </c>
      <c r="I3737">
        <v>345.79500000000002</v>
      </c>
      <c r="J3737">
        <v>-36.909199999999998</v>
      </c>
      <c r="K3737">
        <v>344.33300000000003</v>
      </c>
      <c r="L3737">
        <v>-157.25399999999999</v>
      </c>
      <c r="M3737">
        <v>327.702</v>
      </c>
      <c r="N3737">
        <v>84.284999999999997</v>
      </c>
      <c r="O3737">
        <v>20623.2</v>
      </c>
      <c r="P3737">
        <v>20616.2</v>
      </c>
      <c r="Q3737">
        <v>20647.400000000001</v>
      </c>
      <c r="R3737">
        <f t="shared" si="348"/>
        <v>-239.79999999999927</v>
      </c>
      <c r="S3737">
        <f t="shared" si="349"/>
        <v>-239.70000000000073</v>
      </c>
      <c r="T3737">
        <f t="shared" si="350"/>
        <v>-240.19999999999709</v>
      </c>
      <c r="U3737">
        <f t="shared" si="351"/>
        <v>-1.1627681446138294</v>
      </c>
      <c r="V3737">
        <f t="shared" si="352"/>
        <v>-1.1626778940832971</v>
      </c>
      <c r="W3737">
        <f t="shared" si="353"/>
        <v>-1.1633426000367943</v>
      </c>
    </row>
    <row r="3738" spans="1:23" x14ac:dyDescent="0.25">
      <c r="A3738">
        <v>3737</v>
      </c>
      <c r="B3738">
        <v>0</v>
      </c>
      <c r="C3738">
        <v>20861.3</v>
      </c>
      <c r="D3738">
        <v>-35.579000000000001</v>
      </c>
      <c r="E3738">
        <v>20854</v>
      </c>
      <c r="F3738">
        <v>-155.56700000000001</v>
      </c>
      <c r="G3738">
        <v>20885.5</v>
      </c>
      <c r="H3738">
        <v>84.565799999999996</v>
      </c>
      <c r="I3738">
        <v>346.89800000000002</v>
      </c>
      <c r="J3738">
        <v>-36.967199999999998</v>
      </c>
      <c r="K3738">
        <v>345.62</v>
      </c>
      <c r="L3738">
        <v>-157.321</v>
      </c>
      <c r="M3738">
        <v>329.14600000000002</v>
      </c>
      <c r="N3738">
        <v>84.200599999999994</v>
      </c>
      <c r="O3738">
        <v>20621.3</v>
      </c>
      <c r="P3738">
        <v>20614.099999999999</v>
      </c>
      <c r="Q3738">
        <v>20645.099999999999</v>
      </c>
      <c r="R3738">
        <f t="shared" si="348"/>
        <v>-240</v>
      </c>
      <c r="S3738">
        <f t="shared" si="349"/>
        <v>-239.90000000000146</v>
      </c>
      <c r="T3738">
        <f t="shared" si="350"/>
        <v>-240.40000000000146</v>
      </c>
      <c r="U3738">
        <f t="shared" si="351"/>
        <v>-1.1638451504027389</v>
      </c>
      <c r="V3738">
        <f t="shared" si="352"/>
        <v>-1.1637665481393875</v>
      </c>
      <c r="W3738">
        <f t="shared" si="353"/>
        <v>-1.1644409569340981</v>
      </c>
    </row>
    <row r="3739" spans="1:23" x14ac:dyDescent="0.25">
      <c r="A3739">
        <v>3738</v>
      </c>
      <c r="B3739">
        <v>0</v>
      </c>
      <c r="C3739">
        <v>20876</v>
      </c>
      <c r="D3739">
        <v>-35.4617</v>
      </c>
      <c r="E3739">
        <v>20869.3</v>
      </c>
      <c r="F3739">
        <v>-155.446</v>
      </c>
      <c r="G3739">
        <v>20899</v>
      </c>
      <c r="H3739">
        <v>84.675700000000006</v>
      </c>
      <c r="I3739">
        <v>336.57400000000001</v>
      </c>
      <c r="J3739">
        <v>-36.415399999999998</v>
      </c>
      <c r="K3739">
        <v>334.84</v>
      </c>
      <c r="L3739">
        <v>-156.74600000000001</v>
      </c>
      <c r="M3739">
        <v>319.79399999999998</v>
      </c>
      <c r="N3739">
        <v>84.755600000000001</v>
      </c>
      <c r="O3739">
        <v>20636.599999999999</v>
      </c>
      <c r="P3739">
        <v>20630.2</v>
      </c>
      <c r="Q3739">
        <v>20659.3</v>
      </c>
      <c r="R3739">
        <f t="shared" si="348"/>
        <v>-239.40000000000146</v>
      </c>
      <c r="S3739">
        <f t="shared" si="349"/>
        <v>-239.09999999999854</v>
      </c>
      <c r="T3739">
        <f t="shared" si="350"/>
        <v>-239.70000000000073</v>
      </c>
      <c r="U3739">
        <f t="shared" si="351"/>
        <v>-1.1600748185263148</v>
      </c>
      <c r="V3739">
        <f t="shared" si="352"/>
        <v>-1.1589805236982604</v>
      </c>
      <c r="W3739">
        <f t="shared" si="353"/>
        <v>-1.1602522834752425</v>
      </c>
    </row>
    <row r="3740" spans="1:23" x14ac:dyDescent="0.25">
      <c r="A3740">
        <v>3739</v>
      </c>
      <c r="B3740">
        <v>0</v>
      </c>
      <c r="C3740">
        <v>20899.2</v>
      </c>
      <c r="D3740">
        <v>-35.262500000000003</v>
      </c>
      <c r="E3740">
        <v>20889.400000000001</v>
      </c>
      <c r="F3740">
        <v>-155.26900000000001</v>
      </c>
      <c r="G3740">
        <v>20922.599999999999</v>
      </c>
      <c r="H3740">
        <v>84.878699999999995</v>
      </c>
      <c r="I3740">
        <v>322.86099999999999</v>
      </c>
      <c r="J3740">
        <v>-35.591299999999997</v>
      </c>
      <c r="K3740">
        <v>323.84300000000002</v>
      </c>
      <c r="L3740">
        <v>-156.08699999999999</v>
      </c>
      <c r="M3740">
        <v>305.41199999999998</v>
      </c>
      <c r="N3740">
        <v>85.691699999999997</v>
      </c>
      <c r="O3740">
        <v>20661.2</v>
      </c>
      <c r="P3740">
        <v>20651.400000000001</v>
      </c>
      <c r="Q3740">
        <v>20684</v>
      </c>
      <c r="R3740">
        <f t="shared" si="348"/>
        <v>-238</v>
      </c>
      <c r="S3740">
        <f t="shared" si="349"/>
        <v>-238</v>
      </c>
      <c r="T3740">
        <f t="shared" si="350"/>
        <v>-238.59999999999854</v>
      </c>
      <c r="U3740">
        <f t="shared" si="351"/>
        <v>-1.1519176040113837</v>
      </c>
      <c r="V3740">
        <f t="shared" si="352"/>
        <v>-1.1524642397125617</v>
      </c>
      <c r="W3740">
        <f t="shared" si="353"/>
        <v>-1.1535486366273378</v>
      </c>
    </row>
    <row r="3741" spans="1:23" x14ac:dyDescent="0.25">
      <c r="A3741">
        <v>3740</v>
      </c>
      <c r="B3741">
        <v>0</v>
      </c>
      <c r="C3741">
        <v>20915</v>
      </c>
      <c r="D3741">
        <v>-35.116700000000002</v>
      </c>
      <c r="E3741">
        <v>20907.900000000001</v>
      </c>
      <c r="F3741">
        <v>-155.10400000000001</v>
      </c>
      <c r="G3741">
        <v>20939.099999999999</v>
      </c>
      <c r="H3741">
        <v>85.029300000000006</v>
      </c>
      <c r="I3741">
        <v>315.02</v>
      </c>
      <c r="J3741">
        <v>-35.072499999999998</v>
      </c>
      <c r="K3741">
        <v>313.66699999999997</v>
      </c>
      <c r="L3741">
        <v>-155.441</v>
      </c>
      <c r="M3741">
        <v>296.56299999999999</v>
      </c>
      <c r="N3741">
        <v>86.331900000000005</v>
      </c>
      <c r="O3741">
        <v>20677.900000000001</v>
      </c>
      <c r="P3741">
        <v>20670.8</v>
      </c>
      <c r="Q3741">
        <v>20701.900000000001</v>
      </c>
      <c r="R3741">
        <f t="shared" si="348"/>
        <v>-237.09999999999854</v>
      </c>
      <c r="S3741">
        <f t="shared" si="349"/>
        <v>-237.10000000000218</v>
      </c>
      <c r="T3741">
        <f t="shared" si="350"/>
        <v>-237.19999999999709</v>
      </c>
      <c r="U3741">
        <f t="shared" si="351"/>
        <v>-1.1466348130129196</v>
      </c>
      <c r="V3741">
        <f t="shared" si="352"/>
        <v>-1.1470286587843828</v>
      </c>
      <c r="W3741">
        <f t="shared" si="353"/>
        <v>-1.145788550809332</v>
      </c>
    </row>
    <row r="3742" spans="1:23" x14ac:dyDescent="0.25">
      <c r="A3742">
        <v>3741</v>
      </c>
      <c r="B3742">
        <v>0</v>
      </c>
      <c r="C3742">
        <v>20947.8</v>
      </c>
      <c r="D3742">
        <v>-34.798699999999997</v>
      </c>
      <c r="E3742">
        <v>20940.7</v>
      </c>
      <c r="F3742">
        <v>-154.786</v>
      </c>
      <c r="G3742">
        <v>20971.099999999999</v>
      </c>
      <c r="H3742">
        <v>85.343500000000006</v>
      </c>
      <c r="I3742">
        <v>300.94600000000003</v>
      </c>
      <c r="J3742">
        <v>-34.032800000000002</v>
      </c>
      <c r="K3742">
        <v>299.71800000000002</v>
      </c>
      <c r="L3742">
        <v>-154.416</v>
      </c>
      <c r="M3742">
        <v>283.10000000000002</v>
      </c>
      <c r="N3742">
        <v>87.444000000000003</v>
      </c>
      <c r="O3742">
        <v>20713.099999999999</v>
      </c>
      <c r="P3742">
        <v>20706</v>
      </c>
      <c r="Q3742">
        <v>20736.099999999999</v>
      </c>
      <c r="R3742">
        <f t="shared" si="348"/>
        <v>-234.70000000000073</v>
      </c>
      <c r="S3742">
        <f t="shared" si="349"/>
        <v>-234.70000000000073</v>
      </c>
      <c r="T3742">
        <f t="shared" si="350"/>
        <v>-235</v>
      </c>
      <c r="U3742">
        <f t="shared" si="351"/>
        <v>-1.133099342927909</v>
      </c>
      <c r="V3742">
        <f t="shared" si="352"/>
        <v>-1.1334878779097881</v>
      </c>
      <c r="W3742">
        <f t="shared" si="353"/>
        <v>-1.1332892877638514</v>
      </c>
    </row>
    <row r="3743" spans="1:23" x14ac:dyDescent="0.25">
      <c r="A3743">
        <v>3742</v>
      </c>
      <c r="B3743">
        <v>0</v>
      </c>
      <c r="C3743">
        <v>20998.400000000001</v>
      </c>
      <c r="D3743">
        <v>-34.313800000000001</v>
      </c>
      <c r="E3743">
        <v>20990.9</v>
      </c>
      <c r="F3743">
        <v>-154.30600000000001</v>
      </c>
      <c r="G3743">
        <v>21020.7</v>
      </c>
      <c r="H3743">
        <v>85.819100000000006</v>
      </c>
      <c r="I3743">
        <v>275.10899999999998</v>
      </c>
      <c r="J3743">
        <v>-32.018900000000002</v>
      </c>
      <c r="K3743">
        <v>274.41699999999997</v>
      </c>
      <c r="L3743">
        <v>-152.46</v>
      </c>
      <c r="M3743">
        <v>258.69299999999998</v>
      </c>
      <c r="N3743">
        <v>89.652299999999997</v>
      </c>
      <c r="O3743">
        <v>20767</v>
      </c>
      <c r="P3743">
        <v>20759.599999999999</v>
      </c>
      <c r="Q3743">
        <v>20787.599999999999</v>
      </c>
      <c r="R3743">
        <f t="shared" si="348"/>
        <v>-231.40000000000146</v>
      </c>
      <c r="S3743">
        <f t="shared" si="349"/>
        <v>-231.30000000000291</v>
      </c>
      <c r="T3743">
        <f t="shared" si="350"/>
        <v>-233.10000000000218</v>
      </c>
      <c r="U3743">
        <f t="shared" si="351"/>
        <v>-1.1142678287668006</v>
      </c>
      <c r="V3743">
        <f t="shared" si="352"/>
        <v>-1.1141833175976557</v>
      </c>
      <c r="W3743">
        <f t="shared" si="353"/>
        <v>-1.1213415690123063</v>
      </c>
    </row>
    <row r="3744" spans="1:23" x14ac:dyDescent="0.25">
      <c r="A3744">
        <v>3743</v>
      </c>
      <c r="B3744">
        <v>0</v>
      </c>
      <c r="C3744">
        <v>21053.1</v>
      </c>
      <c r="D3744">
        <v>-33.806399999999996</v>
      </c>
      <c r="E3744">
        <v>21047.8</v>
      </c>
      <c r="F3744">
        <v>-153.78899999999999</v>
      </c>
      <c r="G3744">
        <v>21083.1</v>
      </c>
      <c r="H3744">
        <v>86.336299999999994</v>
      </c>
      <c r="I3744">
        <v>240.15899999999999</v>
      </c>
      <c r="J3744">
        <v>-28.8948</v>
      </c>
      <c r="K3744">
        <v>238.18100000000001</v>
      </c>
      <c r="L3744">
        <v>-149.196</v>
      </c>
      <c r="M3744">
        <v>223.096</v>
      </c>
      <c r="N3744">
        <v>93.945800000000006</v>
      </c>
      <c r="O3744">
        <v>20824.5</v>
      </c>
      <c r="P3744">
        <v>20818.3</v>
      </c>
      <c r="Q3744">
        <v>20842.5</v>
      </c>
      <c r="R3744">
        <f t="shared" si="348"/>
        <v>-228.59999999999854</v>
      </c>
      <c r="S3744">
        <f t="shared" si="349"/>
        <v>-229.5</v>
      </c>
      <c r="T3744">
        <f t="shared" si="350"/>
        <v>-240.59999999999854</v>
      </c>
      <c r="U3744">
        <f t="shared" si="351"/>
        <v>-1.0977454440682779</v>
      </c>
      <c r="V3744">
        <f t="shared" si="352"/>
        <v>-1.1023954885845626</v>
      </c>
      <c r="W3744">
        <f t="shared" si="353"/>
        <v>-1.1543720762864271</v>
      </c>
    </row>
    <row r="3745" spans="1:23" x14ac:dyDescent="0.25">
      <c r="A3745">
        <v>3744</v>
      </c>
      <c r="B3745">
        <v>0</v>
      </c>
      <c r="C3745">
        <v>21099.200000000001</v>
      </c>
      <c r="D3745">
        <v>-33.403199999999998</v>
      </c>
      <c r="E3745">
        <v>21093.5</v>
      </c>
      <c r="F3745">
        <v>-153.38900000000001</v>
      </c>
      <c r="G3745">
        <v>21127.599999999999</v>
      </c>
      <c r="H3745">
        <v>86.722700000000003</v>
      </c>
      <c r="I3745">
        <v>211.27699999999999</v>
      </c>
      <c r="J3745">
        <v>-25.322700000000001</v>
      </c>
      <c r="K3745">
        <v>209.64699999999999</v>
      </c>
      <c r="L3745">
        <v>-145.69</v>
      </c>
      <c r="M3745">
        <v>197.001</v>
      </c>
      <c r="N3745">
        <v>97.958699999999993</v>
      </c>
      <c r="O3745">
        <v>20867.400000000001</v>
      </c>
      <c r="P3745">
        <v>20861.3</v>
      </c>
      <c r="Q3745">
        <v>20883.3</v>
      </c>
      <c r="R3745">
        <f t="shared" si="348"/>
        <v>-231.79999999999927</v>
      </c>
      <c r="S3745">
        <f t="shared" si="349"/>
        <v>-232.20000000000073</v>
      </c>
      <c r="T3745">
        <f t="shared" si="350"/>
        <v>-244.29999999999927</v>
      </c>
      <c r="U3745">
        <f t="shared" si="351"/>
        <v>-1.1108235812798877</v>
      </c>
      <c r="V3745">
        <f t="shared" si="352"/>
        <v>-1.1130658204426414</v>
      </c>
      <c r="W3745">
        <f t="shared" si="353"/>
        <v>-1.1698342694880564</v>
      </c>
    </row>
    <row r="3746" spans="1:23" x14ac:dyDescent="0.25">
      <c r="A3746">
        <v>3745</v>
      </c>
      <c r="B3746">
        <v>0</v>
      </c>
      <c r="C3746">
        <v>21129.9</v>
      </c>
      <c r="D3746">
        <v>-33.133299999999998</v>
      </c>
      <c r="E3746">
        <v>21126.2</v>
      </c>
      <c r="F3746">
        <v>-153.10900000000001</v>
      </c>
      <c r="G3746">
        <v>21155.200000000001</v>
      </c>
      <c r="H3746">
        <v>86.990399999999994</v>
      </c>
      <c r="I3746">
        <v>193.345</v>
      </c>
      <c r="J3746">
        <v>-22.4544</v>
      </c>
      <c r="K3746">
        <v>190.46</v>
      </c>
      <c r="L3746">
        <v>-142.57</v>
      </c>
      <c r="M3746">
        <v>179.745</v>
      </c>
      <c r="N3746">
        <v>101.001</v>
      </c>
      <c r="O3746">
        <v>20894.900000000001</v>
      </c>
      <c r="P3746">
        <v>20889.7</v>
      </c>
      <c r="Q3746">
        <v>20911.900000000001</v>
      </c>
      <c r="R3746">
        <f t="shared" si="348"/>
        <v>-235</v>
      </c>
      <c r="S3746">
        <f t="shared" si="349"/>
        <v>-236.5</v>
      </c>
      <c r="T3746">
        <f t="shared" si="350"/>
        <v>-243.29999999999927</v>
      </c>
      <c r="U3746">
        <f t="shared" si="351"/>
        <v>-1.1246763564314735</v>
      </c>
      <c r="V3746">
        <f t="shared" si="352"/>
        <v>-1.1321368904292546</v>
      </c>
      <c r="W3746">
        <f t="shared" si="353"/>
        <v>-1.1634523883530394</v>
      </c>
    </row>
    <row r="3747" spans="1:23" x14ac:dyDescent="0.25">
      <c r="A3747">
        <v>3746</v>
      </c>
      <c r="B3747">
        <v>0</v>
      </c>
      <c r="C3747">
        <v>21150.2</v>
      </c>
      <c r="D3747">
        <v>-32.963999999999999</v>
      </c>
      <c r="E3747">
        <v>21143.3</v>
      </c>
      <c r="F3747">
        <v>-152.94999999999999</v>
      </c>
      <c r="G3747">
        <v>21169.5</v>
      </c>
      <c r="H3747">
        <v>87.141199999999998</v>
      </c>
      <c r="I3747">
        <v>181.54300000000001</v>
      </c>
      <c r="J3747">
        <v>-20.161200000000001</v>
      </c>
      <c r="K3747">
        <v>179.77600000000001</v>
      </c>
      <c r="L3747">
        <v>-140.66900000000001</v>
      </c>
      <c r="M3747">
        <v>170.24</v>
      </c>
      <c r="N3747">
        <v>102.839</v>
      </c>
      <c r="O3747">
        <v>20911.900000000001</v>
      </c>
      <c r="P3747">
        <v>20906.400000000001</v>
      </c>
      <c r="Q3747">
        <v>20928</v>
      </c>
      <c r="R3747">
        <f t="shared" si="348"/>
        <v>-238.29999999999927</v>
      </c>
      <c r="S3747">
        <f t="shared" si="349"/>
        <v>-236.89999999999782</v>
      </c>
      <c r="T3747">
        <f t="shared" si="350"/>
        <v>-241.5</v>
      </c>
      <c r="U3747">
        <f t="shared" si="351"/>
        <v>-1.1395425571086284</v>
      </c>
      <c r="V3747">
        <f t="shared" si="352"/>
        <v>-1.1331458309417108</v>
      </c>
      <c r="W3747">
        <f t="shared" si="353"/>
        <v>-1.1539564220183487</v>
      </c>
    </row>
    <row r="3748" spans="1:23" x14ac:dyDescent="0.25">
      <c r="A3748">
        <v>3747</v>
      </c>
      <c r="B3748">
        <v>0</v>
      </c>
      <c r="C3748">
        <v>21166.3</v>
      </c>
      <c r="D3748">
        <v>-32.8123</v>
      </c>
      <c r="E3748">
        <v>21157.9</v>
      </c>
      <c r="F3748">
        <v>-152.81</v>
      </c>
      <c r="G3748">
        <v>21182.1</v>
      </c>
      <c r="H3748">
        <v>87.277000000000001</v>
      </c>
      <c r="I3748">
        <v>171.815</v>
      </c>
      <c r="J3748">
        <v>-18.182500000000001</v>
      </c>
      <c r="K3748">
        <v>171.30199999999999</v>
      </c>
      <c r="L3748">
        <v>-138.96799999999999</v>
      </c>
      <c r="M3748">
        <v>162.48500000000001</v>
      </c>
      <c r="N3748">
        <v>104.51900000000001</v>
      </c>
      <c r="O3748">
        <v>20927.400000000001</v>
      </c>
      <c r="P3748">
        <v>20920.599999999999</v>
      </c>
      <c r="Q3748">
        <v>20943</v>
      </c>
      <c r="R3748">
        <f t="shared" si="348"/>
        <v>-238.89999999999782</v>
      </c>
      <c r="S3748">
        <f t="shared" si="349"/>
        <v>-237.30000000000291</v>
      </c>
      <c r="T3748">
        <f t="shared" si="350"/>
        <v>-239.09999999999854</v>
      </c>
      <c r="U3748">
        <f t="shared" si="351"/>
        <v>-1.1415656029893719</v>
      </c>
      <c r="V3748">
        <f t="shared" si="352"/>
        <v>-1.1342886915289376</v>
      </c>
      <c r="W3748">
        <f t="shared" si="353"/>
        <v>-1.1416702478154923</v>
      </c>
    </row>
    <row r="3749" spans="1:23" x14ac:dyDescent="0.25">
      <c r="A3749">
        <v>3748</v>
      </c>
      <c r="B3749">
        <v>0</v>
      </c>
      <c r="C3749">
        <v>21175</v>
      </c>
      <c r="D3749">
        <v>-32.726999999999997</v>
      </c>
      <c r="E3749">
        <v>21166</v>
      </c>
      <c r="F3749">
        <v>-152.72999999999999</v>
      </c>
      <c r="G3749">
        <v>21188.9</v>
      </c>
      <c r="H3749">
        <v>87.350399999999993</v>
      </c>
      <c r="I3749">
        <v>165.89</v>
      </c>
      <c r="J3749">
        <v>-16.933599999999998</v>
      </c>
      <c r="K3749">
        <v>165.92699999999999</v>
      </c>
      <c r="L3749">
        <v>-137.87100000000001</v>
      </c>
      <c r="M3749">
        <v>158.03700000000001</v>
      </c>
      <c r="N3749">
        <v>105.56</v>
      </c>
      <c r="O3749">
        <v>20936.5</v>
      </c>
      <c r="P3749">
        <v>20929</v>
      </c>
      <c r="Q3749">
        <v>20952.7</v>
      </c>
      <c r="R3749">
        <f t="shared" si="348"/>
        <v>-238.5</v>
      </c>
      <c r="S3749">
        <f t="shared" si="349"/>
        <v>-237</v>
      </c>
      <c r="T3749">
        <f t="shared" si="350"/>
        <v>-236.20000000000073</v>
      </c>
      <c r="U3749">
        <f t="shared" si="351"/>
        <v>-1.1391588852004872</v>
      </c>
      <c r="V3749">
        <f t="shared" si="352"/>
        <v>-1.1324000191122368</v>
      </c>
      <c r="W3749">
        <f t="shared" si="353"/>
        <v>-1.1273010160981674</v>
      </c>
    </row>
    <row r="3750" spans="1:23" x14ac:dyDescent="0.25">
      <c r="A3750">
        <v>3749</v>
      </c>
      <c r="B3750">
        <v>0</v>
      </c>
      <c r="C3750">
        <v>21181.4</v>
      </c>
      <c r="D3750">
        <v>-32.667099999999998</v>
      </c>
      <c r="E3750">
        <v>21171.8</v>
      </c>
      <c r="F3750">
        <v>-152.672</v>
      </c>
      <c r="G3750">
        <v>21193.5</v>
      </c>
      <c r="H3750">
        <v>87.400599999999997</v>
      </c>
      <c r="I3750">
        <v>161.74799999999999</v>
      </c>
      <c r="J3750">
        <v>-15.9499</v>
      </c>
      <c r="K3750">
        <v>162.02699999999999</v>
      </c>
      <c r="L3750">
        <v>-137.01900000000001</v>
      </c>
      <c r="M3750">
        <v>155.02799999999999</v>
      </c>
      <c r="N3750">
        <v>106.295</v>
      </c>
      <c r="O3750">
        <v>20942.7</v>
      </c>
      <c r="P3750">
        <v>20935.099999999999</v>
      </c>
      <c r="Q3750">
        <v>20958.7</v>
      </c>
      <c r="R3750">
        <f t="shared" si="348"/>
        <v>-238.70000000000073</v>
      </c>
      <c r="S3750">
        <f t="shared" si="349"/>
        <v>-236.70000000000073</v>
      </c>
      <c r="T3750">
        <f t="shared" si="350"/>
        <v>-234.79999999999927</v>
      </c>
      <c r="U3750">
        <f t="shared" si="351"/>
        <v>-1.13977662861045</v>
      </c>
      <c r="V3750">
        <f t="shared" si="352"/>
        <v>-1.1306370640694372</v>
      </c>
      <c r="W3750">
        <f t="shared" si="353"/>
        <v>-1.1202984917957661</v>
      </c>
    </row>
    <row r="3751" spans="1:23" x14ac:dyDescent="0.25">
      <c r="A3751">
        <v>3750</v>
      </c>
      <c r="B3751">
        <v>0</v>
      </c>
      <c r="C3751">
        <v>21179.599999999999</v>
      </c>
      <c r="D3751">
        <v>-32.689900000000002</v>
      </c>
      <c r="E3751">
        <v>21169.1</v>
      </c>
      <c r="F3751">
        <v>-152.702</v>
      </c>
      <c r="G3751">
        <v>21191.8</v>
      </c>
      <c r="H3751">
        <v>87.378100000000003</v>
      </c>
      <c r="I3751">
        <v>162.227</v>
      </c>
      <c r="J3751">
        <v>-16.072700000000001</v>
      </c>
      <c r="K3751">
        <v>163.24799999999999</v>
      </c>
      <c r="L3751">
        <v>-137.30699999999999</v>
      </c>
      <c r="M3751">
        <v>155.46199999999999</v>
      </c>
      <c r="N3751">
        <v>106.17</v>
      </c>
      <c r="O3751">
        <v>20940.8</v>
      </c>
      <c r="P3751">
        <v>20932.400000000001</v>
      </c>
      <c r="Q3751">
        <v>20956.8</v>
      </c>
      <c r="R3751">
        <f t="shared" si="348"/>
        <v>-238.79999999999927</v>
      </c>
      <c r="S3751">
        <f t="shared" si="349"/>
        <v>-236.69999999999709</v>
      </c>
      <c r="T3751">
        <f t="shared" si="350"/>
        <v>-235</v>
      </c>
      <c r="U3751">
        <f t="shared" si="351"/>
        <v>-1.1403575794620993</v>
      </c>
      <c r="V3751">
        <f t="shared" si="352"/>
        <v>-1.1307829011484449</v>
      </c>
      <c r="W3751">
        <f t="shared" si="353"/>
        <v>-1.1213544052527102</v>
      </c>
    </row>
    <row r="3752" spans="1:23" x14ac:dyDescent="0.25">
      <c r="A3752">
        <v>3751</v>
      </c>
      <c r="B3752">
        <v>0</v>
      </c>
      <c r="C3752">
        <v>21152.5</v>
      </c>
      <c r="D3752">
        <v>-32.945999999999998</v>
      </c>
      <c r="E3752">
        <v>21141</v>
      </c>
      <c r="F3752">
        <v>-152.96100000000001</v>
      </c>
      <c r="G3752">
        <v>21168.400000000001</v>
      </c>
      <c r="H3752">
        <v>87.135999999999996</v>
      </c>
      <c r="I3752">
        <v>180.87700000000001</v>
      </c>
      <c r="J3752">
        <v>-19.9498</v>
      </c>
      <c r="K3752">
        <v>182.48500000000001</v>
      </c>
      <c r="L3752">
        <v>-141.15600000000001</v>
      </c>
      <c r="M3752">
        <v>172.24</v>
      </c>
      <c r="N3752">
        <v>102.459</v>
      </c>
      <c r="O3752">
        <v>20913.3</v>
      </c>
      <c r="P3752">
        <v>20904.599999999999</v>
      </c>
      <c r="Q3752">
        <v>20926.5</v>
      </c>
      <c r="R3752">
        <f t="shared" si="348"/>
        <v>-239.20000000000073</v>
      </c>
      <c r="S3752">
        <f t="shared" si="349"/>
        <v>-236.40000000000146</v>
      </c>
      <c r="T3752">
        <f t="shared" si="350"/>
        <v>-241.90000000000146</v>
      </c>
      <c r="U3752">
        <f t="shared" si="351"/>
        <v>-1.143769754175576</v>
      </c>
      <c r="V3752">
        <f t="shared" si="352"/>
        <v>-1.1308515829052048</v>
      </c>
      <c r="W3752">
        <f t="shared" si="353"/>
        <v>-1.1559505889661503</v>
      </c>
    </row>
    <row r="3753" spans="1:23" x14ac:dyDescent="0.25">
      <c r="A3753">
        <v>3752</v>
      </c>
      <c r="B3753">
        <v>0</v>
      </c>
      <c r="C3753">
        <v>21103.4</v>
      </c>
      <c r="D3753">
        <v>-33.358600000000003</v>
      </c>
      <c r="E3753">
        <v>21100.5</v>
      </c>
      <c r="F3753">
        <v>-153.322</v>
      </c>
      <c r="G3753">
        <v>21134.3</v>
      </c>
      <c r="H3753">
        <v>86.787400000000005</v>
      </c>
      <c r="I3753">
        <v>210.434</v>
      </c>
      <c r="J3753">
        <v>-25.1327</v>
      </c>
      <c r="K3753">
        <v>206.077</v>
      </c>
      <c r="L3753">
        <v>-145.15600000000001</v>
      </c>
      <c r="M3753">
        <v>193.79400000000001</v>
      </c>
      <c r="N3753">
        <v>98.549199999999999</v>
      </c>
      <c r="O3753">
        <v>20871.099999999999</v>
      </c>
      <c r="P3753">
        <v>20867.7</v>
      </c>
      <c r="Q3753">
        <v>20889.7</v>
      </c>
      <c r="R3753">
        <f t="shared" si="348"/>
        <v>-232.30000000000291</v>
      </c>
      <c r="S3753">
        <f t="shared" si="349"/>
        <v>-232.79999999999927</v>
      </c>
      <c r="T3753">
        <f t="shared" si="350"/>
        <v>-244.59999999999854</v>
      </c>
      <c r="U3753">
        <f t="shared" si="351"/>
        <v>-1.1130223131507344</v>
      </c>
      <c r="V3753">
        <f t="shared" si="352"/>
        <v>-1.1155997067237851</v>
      </c>
      <c r="W3753">
        <f t="shared" si="353"/>
        <v>-1.1709119805454293</v>
      </c>
    </row>
    <row r="3754" spans="1:23" x14ac:dyDescent="0.25">
      <c r="A3754">
        <v>3753</v>
      </c>
      <c r="B3754">
        <v>0</v>
      </c>
      <c r="C3754">
        <v>21055.8</v>
      </c>
      <c r="D3754">
        <v>-33.775799999999997</v>
      </c>
      <c r="E3754">
        <v>21054.2</v>
      </c>
      <c r="F3754">
        <v>-153.732</v>
      </c>
      <c r="G3754">
        <v>21090.799999999999</v>
      </c>
      <c r="H3754">
        <v>86.391000000000005</v>
      </c>
      <c r="I3754">
        <v>239.39599999999999</v>
      </c>
      <c r="J3754">
        <v>-28.797799999999999</v>
      </c>
      <c r="K3754">
        <v>234.149</v>
      </c>
      <c r="L3754">
        <v>-148.76300000000001</v>
      </c>
      <c r="M3754">
        <v>219.435</v>
      </c>
      <c r="N3754">
        <v>94.580600000000004</v>
      </c>
      <c r="O3754">
        <v>20827.3</v>
      </c>
      <c r="P3754">
        <v>20824.3</v>
      </c>
      <c r="Q3754">
        <v>20847.7</v>
      </c>
      <c r="R3754">
        <f t="shared" si="348"/>
        <v>-228.5</v>
      </c>
      <c r="S3754">
        <f t="shared" si="349"/>
        <v>-229.90000000000146</v>
      </c>
      <c r="T3754">
        <f t="shared" si="350"/>
        <v>-243.09999999999854</v>
      </c>
      <c r="U3754">
        <f t="shared" si="351"/>
        <v>-1.0971177252932449</v>
      </c>
      <c r="V3754">
        <f t="shared" si="352"/>
        <v>-1.1039986938336532</v>
      </c>
      <c r="W3754">
        <f t="shared" si="353"/>
        <v>-1.1660758740772292</v>
      </c>
    </row>
    <row r="3755" spans="1:23" x14ac:dyDescent="0.25">
      <c r="A3755">
        <v>3754</v>
      </c>
      <c r="B3755">
        <v>0</v>
      </c>
      <c r="C3755">
        <v>21006.2</v>
      </c>
      <c r="D3755">
        <v>-34.2455</v>
      </c>
      <c r="E3755">
        <v>21002.9</v>
      </c>
      <c r="F3755">
        <v>-154.208</v>
      </c>
      <c r="G3755">
        <v>21032.9</v>
      </c>
      <c r="H3755">
        <v>85.912700000000001</v>
      </c>
      <c r="I3755">
        <v>269.26</v>
      </c>
      <c r="J3755">
        <v>-31.5672</v>
      </c>
      <c r="K3755">
        <v>264.714</v>
      </c>
      <c r="L3755">
        <v>-151.71899999999999</v>
      </c>
      <c r="M3755">
        <v>249.69900000000001</v>
      </c>
      <c r="N3755">
        <v>90.527799999999999</v>
      </c>
      <c r="O3755">
        <v>20775.3</v>
      </c>
      <c r="P3755">
        <v>20772.099999999999</v>
      </c>
      <c r="Q3755">
        <v>20799.099999999999</v>
      </c>
      <c r="R3755">
        <f t="shared" si="348"/>
        <v>-230.90000000000146</v>
      </c>
      <c r="S3755">
        <f t="shared" si="349"/>
        <v>-230.80000000000291</v>
      </c>
      <c r="T3755">
        <f t="shared" si="350"/>
        <v>-233.80000000000291</v>
      </c>
      <c r="U3755">
        <f t="shared" si="351"/>
        <v>-1.1114159602990159</v>
      </c>
      <c r="V3755">
        <f t="shared" si="352"/>
        <v>-1.1111057620558484</v>
      </c>
      <c r="W3755">
        <f t="shared" si="353"/>
        <v>-1.1240870999226069</v>
      </c>
    </row>
    <row r="3756" spans="1:23" x14ac:dyDescent="0.25">
      <c r="A3756">
        <v>3755</v>
      </c>
      <c r="B3756">
        <v>0</v>
      </c>
      <c r="C3756">
        <v>20968</v>
      </c>
      <c r="D3756">
        <v>-34.605899999999998</v>
      </c>
      <c r="E3756">
        <v>20963.900000000001</v>
      </c>
      <c r="F3756">
        <v>-154.57300000000001</v>
      </c>
      <c r="G3756">
        <v>20990.9</v>
      </c>
      <c r="H3756">
        <v>85.534199999999998</v>
      </c>
      <c r="I3756">
        <v>290.755</v>
      </c>
      <c r="J3756">
        <v>-33.2727</v>
      </c>
      <c r="K3756">
        <v>286.92099999999999</v>
      </c>
      <c r="L3756">
        <v>-153.48099999999999</v>
      </c>
      <c r="M3756">
        <v>273.26100000000002</v>
      </c>
      <c r="N3756">
        <v>88.276399999999995</v>
      </c>
      <c r="O3756">
        <v>20734.599999999999</v>
      </c>
      <c r="P3756">
        <v>20730.7</v>
      </c>
      <c r="Q3756">
        <v>20757.5</v>
      </c>
      <c r="R3756">
        <f t="shared" si="348"/>
        <v>-233.40000000000146</v>
      </c>
      <c r="S3756">
        <f t="shared" si="349"/>
        <v>-233.20000000000073</v>
      </c>
      <c r="T3756">
        <f t="shared" si="350"/>
        <v>-233.40000000000146</v>
      </c>
      <c r="U3756">
        <f t="shared" si="351"/>
        <v>-1.125654702767362</v>
      </c>
      <c r="V3756">
        <f t="shared" si="352"/>
        <v>-1.1249017158127836</v>
      </c>
      <c r="W3756">
        <f t="shared" si="353"/>
        <v>-1.1244128628206742</v>
      </c>
    </row>
    <row r="3757" spans="1:23" x14ac:dyDescent="0.25">
      <c r="A3757">
        <v>3756</v>
      </c>
      <c r="B3757">
        <v>0</v>
      </c>
      <c r="C3757">
        <v>20939.099999999999</v>
      </c>
      <c r="D3757">
        <v>-34.854500000000002</v>
      </c>
      <c r="E3757">
        <v>20933.8</v>
      </c>
      <c r="F3757">
        <v>-154.83099999999999</v>
      </c>
      <c r="G3757">
        <v>20960.3</v>
      </c>
      <c r="H3757">
        <v>85.270700000000005</v>
      </c>
      <c r="I3757">
        <v>310.17099999999999</v>
      </c>
      <c r="J3757">
        <v>-34.578899999999997</v>
      </c>
      <c r="K3757">
        <v>307.49900000000002</v>
      </c>
      <c r="L3757">
        <v>-154.858</v>
      </c>
      <c r="M3757">
        <v>294.46199999999999</v>
      </c>
      <c r="N3757">
        <v>86.686700000000002</v>
      </c>
      <c r="O3757">
        <v>20703.900000000001</v>
      </c>
      <c r="P3757">
        <v>20698.8</v>
      </c>
      <c r="Q3757">
        <v>20725</v>
      </c>
      <c r="R3757">
        <f t="shared" si="348"/>
        <v>-235.19999999999709</v>
      </c>
      <c r="S3757">
        <f t="shared" si="349"/>
        <v>-235</v>
      </c>
      <c r="T3757">
        <f t="shared" si="350"/>
        <v>-235.29999999999927</v>
      </c>
      <c r="U3757">
        <f t="shared" si="351"/>
        <v>-1.136017851709084</v>
      </c>
      <c r="V3757">
        <f t="shared" si="352"/>
        <v>-1.1353315168029066</v>
      </c>
      <c r="W3757">
        <f t="shared" si="353"/>
        <v>-1.1353437876960157</v>
      </c>
    </row>
    <row r="3758" spans="1:23" x14ac:dyDescent="0.25">
      <c r="A3758">
        <v>3757</v>
      </c>
      <c r="B3758">
        <v>0</v>
      </c>
      <c r="C3758">
        <v>20911.2</v>
      </c>
      <c r="D3758">
        <v>-35.089100000000002</v>
      </c>
      <c r="E3758">
        <v>20907.5</v>
      </c>
      <c r="F3758">
        <v>-155.054</v>
      </c>
      <c r="G3758">
        <v>20934.8</v>
      </c>
      <c r="H3758">
        <v>85.052199999999999</v>
      </c>
      <c r="I3758">
        <v>329.25900000000001</v>
      </c>
      <c r="J3758">
        <v>-35.734200000000001</v>
      </c>
      <c r="K3758">
        <v>325.00099999999998</v>
      </c>
      <c r="L3758">
        <v>-155.92699999999999</v>
      </c>
      <c r="M3758">
        <v>311.43599999999998</v>
      </c>
      <c r="N3758">
        <v>85.544700000000006</v>
      </c>
      <c r="O3758">
        <v>20674.2</v>
      </c>
      <c r="P3758">
        <v>20670.7</v>
      </c>
      <c r="Q3758">
        <v>20697.900000000001</v>
      </c>
      <c r="R3758">
        <f t="shared" si="348"/>
        <v>-237</v>
      </c>
      <c r="S3758">
        <f t="shared" si="349"/>
        <v>-236.79999999999927</v>
      </c>
      <c r="T3758">
        <f t="shared" si="350"/>
        <v>-236.89999999999782</v>
      </c>
      <c r="U3758">
        <f t="shared" si="351"/>
        <v>-1.1463563281771483</v>
      </c>
      <c r="V3758">
        <f t="shared" si="352"/>
        <v>-1.1455828781802224</v>
      </c>
      <c r="W3758">
        <f t="shared" si="353"/>
        <v>-1.1445605592837815</v>
      </c>
    </row>
    <row r="3759" spans="1:23" x14ac:dyDescent="0.25">
      <c r="A3759">
        <v>3758</v>
      </c>
      <c r="B3759">
        <v>0</v>
      </c>
      <c r="C3759">
        <v>20890.900000000001</v>
      </c>
      <c r="D3759">
        <v>-35.2699</v>
      </c>
      <c r="E3759">
        <v>20888.7</v>
      </c>
      <c r="F3759">
        <v>-155.22300000000001</v>
      </c>
      <c r="G3759">
        <v>20917.5</v>
      </c>
      <c r="H3759">
        <v>84.892300000000006</v>
      </c>
      <c r="I3759">
        <v>340.40300000000002</v>
      </c>
      <c r="J3759">
        <v>-36.404200000000003</v>
      </c>
      <c r="K3759">
        <v>334.67399999999998</v>
      </c>
      <c r="L3759">
        <v>-156.52600000000001</v>
      </c>
      <c r="M3759">
        <v>320.363</v>
      </c>
      <c r="N3759">
        <v>84.941699999999997</v>
      </c>
      <c r="O3759">
        <v>20652.900000000001</v>
      </c>
      <c r="P3759">
        <v>20650.900000000001</v>
      </c>
      <c r="Q3759">
        <v>20679.400000000001</v>
      </c>
      <c r="R3759">
        <f t="shared" si="348"/>
        <v>-238</v>
      </c>
      <c r="S3759">
        <f t="shared" si="349"/>
        <v>-237.79999999999927</v>
      </c>
      <c r="T3759">
        <f t="shared" si="350"/>
        <v>-238.09999999999854</v>
      </c>
      <c r="U3759">
        <f t="shared" si="351"/>
        <v>-1.1523805373579497</v>
      </c>
      <c r="V3759">
        <f t="shared" si="352"/>
        <v>-1.1515236624069618</v>
      </c>
      <c r="W3759">
        <f t="shared" si="353"/>
        <v>-1.1513873710068887</v>
      </c>
    </row>
    <row r="3760" spans="1:23" x14ac:dyDescent="0.25">
      <c r="A3760">
        <v>3759</v>
      </c>
      <c r="B3760">
        <v>0</v>
      </c>
      <c r="C3760">
        <v>20859.8</v>
      </c>
      <c r="D3760">
        <v>-35.578800000000001</v>
      </c>
      <c r="E3760">
        <v>20856.7</v>
      </c>
      <c r="F3760">
        <v>-155.53800000000001</v>
      </c>
      <c r="G3760">
        <v>20887.5</v>
      </c>
      <c r="H3760">
        <v>84.5886</v>
      </c>
      <c r="I3760">
        <v>350.11099999999999</v>
      </c>
      <c r="J3760">
        <v>-37.103000000000002</v>
      </c>
      <c r="K3760">
        <v>345.21800000000002</v>
      </c>
      <c r="L3760">
        <v>-157.27500000000001</v>
      </c>
      <c r="M3760">
        <v>329.49299999999999</v>
      </c>
      <c r="N3760">
        <v>84.213899999999995</v>
      </c>
      <c r="O3760">
        <v>20620</v>
      </c>
      <c r="P3760">
        <v>20616.900000000001</v>
      </c>
      <c r="Q3760">
        <v>20647.3</v>
      </c>
      <c r="R3760">
        <f t="shared" si="348"/>
        <v>-239.79999999999927</v>
      </c>
      <c r="S3760">
        <f t="shared" si="349"/>
        <v>-239.79999999999927</v>
      </c>
      <c r="T3760">
        <f t="shared" si="350"/>
        <v>-240.20000000000073</v>
      </c>
      <c r="U3760">
        <f t="shared" si="351"/>
        <v>-1.1629485935984447</v>
      </c>
      <c r="V3760">
        <f t="shared" si="352"/>
        <v>-1.1631234569697639</v>
      </c>
      <c r="W3760">
        <f t="shared" si="353"/>
        <v>-1.1633482343938468</v>
      </c>
    </row>
    <row r="3761" spans="1:23" x14ac:dyDescent="0.25">
      <c r="A3761">
        <v>3760</v>
      </c>
      <c r="B3761">
        <v>0</v>
      </c>
      <c r="C3761">
        <v>20854.099999999999</v>
      </c>
      <c r="D3761">
        <v>-35.633600000000001</v>
      </c>
      <c r="E3761">
        <v>20847.8</v>
      </c>
      <c r="F3761">
        <v>-155.613</v>
      </c>
      <c r="G3761">
        <v>20881.8</v>
      </c>
      <c r="H3761">
        <v>84.534700000000001</v>
      </c>
      <c r="I3761">
        <v>352.29500000000002</v>
      </c>
      <c r="J3761">
        <v>-37.241100000000003</v>
      </c>
      <c r="K3761">
        <v>349.97800000000001</v>
      </c>
      <c r="L3761">
        <v>-157.55000000000001</v>
      </c>
      <c r="M3761">
        <v>331.56</v>
      </c>
      <c r="N3761">
        <v>84.061700000000002</v>
      </c>
      <c r="O3761">
        <v>20614</v>
      </c>
      <c r="P3761">
        <v>20607.599999999999</v>
      </c>
      <c r="Q3761">
        <v>20641.2</v>
      </c>
      <c r="R3761">
        <f t="shared" si="348"/>
        <v>-240.09999999999854</v>
      </c>
      <c r="S3761">
        <f t="shared" si="349"/>
        <v>-240.20000000000073</v>
      </c>
      <c r="T3761">
        <f t="shared" si="350"/>
        <v>-240.59999999999854</v>
      </c>
      <c r="U3761">
        <f t="shared" si="351"/>
        <v>-1.1647424080721769</v>
      </c>
      <c r="V3761">
        <f t="shared" si="352"/>
        <v>-1.1655893942040836</v>
      </c>
      <c r="W3761">
        <f t="shared" si="353"/>
        <v>-1.1656299052380605</v>
      </c>
    </row>
    <row r="3762" spans="1:23" x14ac:dyDescent="0.25">
      <c r="A3762">
        <v>3761</v>
      </c>
      <c r="B3762">
        <v>0</v>
      </c>
      <c r="C3762">
        <v>20886.2</v>
      </c>
      <c r="D3762">
        <v>-35.3461</v>
      </c>
      <c r="E3762">
        <v>20876.400000000001</v>
      </c>
      <c r="F3762">
        <v>-155.351</v>
      </c>
      <c r="G3762">
        <v>20910</v>
      </c>
      <c r="H3762">
        <v>84.798500000000004</v>
      </c>
      <c r="I3762">
        <v>336.46199999999999</v>
      </c>
      <c r="J3762">
        <v>-36.294499999999999</v>
      </c>
      <c r="K3762">
        <v>337.339</v>
      </c>
      <c r="L3762">
        <v>-156.77099999999999</v>
      </c>
      <c r="M3762">
        <v>318.75599999999997</v>
      </c>
      <c r="N3762">
        <v>84.921999999999997</v>
      </c>
      <c r="O3762">
        <v>20647.7</v>
      </c>
      <c r="P3762">
        <v>20637.900000000001</v>
      </c>
      <c r="Q3762">
        <v>20670.900000000001</v>
      </c>
      <c r="R3762">
        <f t="shared" si="348"/>
        <v>-238.5</v>
      </c>
      <c r="S3762">
        <f t="shared" si="349"/>
        <v>-238.5</v>
      </c>
      <c r="T3762">
        <f t="shared" si="350"/>
        <v>-239.09999999999854</v>
      </c>
      <c r="U3762">
        <f t="shared" si="351"/>
        <v>-1.1550923347394624</v>
      </c>
      <c r="V3762">
        <f t="shared" si="352"/>
        <v>-1.1556408355501286</v>
      </c>
      <c r="W3762">
        <f t="shared" si="353"/>
        <v>-1.1566985472330598</v>
      </c>
    </row>
    <row r="3763" spans="1:23" x14ac:dyDescent="0.25">
      <c r="A3763">
        <v>3762</v>
      </c>
      <c r="B3763">
        <v>0</v>
      </c>
      <c r="C3763">
        <v>20935.8</v>
      </c>
      <c r="D3763">
        <v>-34.878100000000003</v>
      </c>
      <c r="E3763">
        <v>20926.5</v>
      </c>
      <c r="F3763">
        <v>-154.881</v>
      </c>
      <c r="G3763">
        <v>20957.3</v>
      </c>
      <c r="H3763">
        <v>85.251099999999994</v>
      </c>
      <c r="I3763">
        <v>313.57299999999998</v>
      </c>
      <c r="J3763">
        <v>-34.768599999999999</v>
      </c>
      <c r="K3763">
        <v>314.43799999999999</v>
      </c>
      <c r="L3763">
        <v>-155.26499999999999</v>
      </c>
      <c r="M3763">
        <v>297.33300000000003</v>
      </c>
      <c r="N3763">
        <v>86.497600000000006</v>
      </c>
      <c r="O3763">
        <v>20700.5</v>
      </c>
      <c r="P3763">
        <v>20691.099999999999</v>
      </c>
      <c r="Q3763">
        <v>20721.7</v>
      </c>
      <c r="R3763">
        <f t="shared" si="348"/>
        <v>-235.29999999999927</v>
      </c>
      <c r="S3763">
        <f t="shared" si="349"/>
        <v>-235.40000000000146</v>
      </c>
      <c r="T3763">
        <f t="shared" si="350"/>
        <v>-235.59999999999854</v>
      </c>
      <c r="U3763">
        <f t="shared" si="351"/>
        <v>-1.1366875196251263</v>
      </c>
      <c r="V3763">
        <f t="shared" si="352"/>
        <v>-1.1376872181759379</v>
      </c>
      <c r="W3763">
        <f t="shared" si="353"/>
        <v>-1.1369723526544566</v>
      </c>
    </row>
    <row r="3764" spans="1:23" x14ac:dyDescent="0.25">
      <c r="A3764">
        <v>3763</v>
      </c>
      <c r="B3764">
        <v>0</v>
      </c>
      <c r="C3764">
        <v>20968.5</v>
      </c>
      <c r="D3764">
        <v>-34.559899999999999</v>
      </c>
      <c r="E3764">
        <v>20959.599999999999</v>
      </c>
      <c r="F3764">
        <v>-154.56100000000001</v>
      </c>
      <c r="G3764">
        <v>20987.3</v>
      </c>
      <c r="H3764">
        <v>85.551400000000001</v>
      </c>
      <c r="I3764">
        <v>298.63</v>
      </c>
      <c r="J3764">
        <v>-33.6755</v>
      </c>
      <c r="K3764">
        <v>299.21899999999999</v>
      </c>
      <c r="L3764">
        <v>-154.16800000000001</v>
      </c>
      <c r="M3764">
        <v>284.80700000000002</v>
      </c>
      <c r="N3764">
        <v>87.533900000000003</v>
      </c>
      <c r="O3764">
        <v>20735.3</v>
      </c>
      <c r="P3764">
        <v>20726.599999999999</v>
      </c>
      <c r="Q3764">
        <v>20753.7</v>
      </c>
      <c r="R3764">
        <f t="shared" si="348"/>
        <v>-233.20000000000073</v>
      </c>
      <c r="S3764">
        <f t="shared" si="349"/>
        <v>-233</v>
      </c>
      <c r="T3764">
        <f t="shared" si="350"/>
        <v>-233.59999999999854</v>
      </c>
      <c r="U3764">
        <f t="shared" si="351"/>
        <v>-1.1246521632192479</v>
      </c>
      <c r="V3764">
        <f t="shared" si="352"/>
        <v>-1.1241592928893307</v>
      </c>
      <c r="W3764">
        <f t="shared" si="353"/>
        <v>-1.1255824262661527</v>
      </c>
    </row>
    <row r="3765" spans="1:23" x14ac:dyDescent="0.25">
      <c r="A3765">
        <v>3764</v>
      </c>
      <c r="B3765">
        <v>0</v>
      </c>
      <c r="C3765">
        <v>20991.599999999999</v>
      </c>
      <c r="D3765">
        <v>-34.345100000000002</v>
      </c>
      <c r="E3765">
        <v>20983.200000000001</v>
      </c>
      <c r="F3765">
        <v>-154.34399999999999</v>
      </c>
      <c r="G3765">
        <v>21011.4</v>
      </c>
      <c r="H3765">
        <v>85.772900000000007</v>
      </c>
      <c r="I3765">
        <v>285.14600000000002</v>
      </c>
      <c r="J3765">
        <v>-32.683100000000003</v>
      </c>
      <c r="K3765">
        <v>285.30399999999997</v>
      </c>
      <c r="L3765">
        <v>-153.167</v>
      </c>
      <c r="M3765">
        <v>270.54300000000001</v>
      </c>
      <c r="N3765">
        <v>88.700999999999993</v>
      </c>
      <c r="O3765">
        <v>20759.900000000001</v>
      </c>
      <c r="P3765">
        <v>20751.7</v>
      </c>
      <c r="Q3765">
        <v>20779</v>
      </c>
      <c r="R3765">
        <f t="shared" si="348"/>
        <v>-231.69999999999709</v>
      </c>
      <c r="S3765">
        <f t="shared" si="349"/>
        <v>-231.5</v>
      </c>
      <c r="T3765">
        <f t="shared" si="350"/>
        <v>-232.40000000000146</v>
      </c>
      <c r="U3765">
        <f t="shared" si="351"/>
        <v>-1.1160940081599482</v>
      </c>
      <c r="V3765">
        <f t="shared" si="352"/>
        <v>-1.1155712544032537</v>
      </c>
      <c r="W3765">
        <f t="shared" si="353"/>
        <v>-1.118436883391893</v>
      </c>
    </row>
    <row r="3766" spans="1:23" x14ac:dyDescent="0.25">
      <c r="A3766">
        <v>3765</v>
      </c>
      <c r="B3766">
        <v>0</v>
      </c>
      <c r="C3766">
        <v>21023.3</v>
      </c>
      <c r="D3766">
        <v>-34.072400000000002</v>
      </c>
      <c r="E3766">
        <v>21012.400000000001</v>
      </c>
      <c r="F3766">
        <v>-154.09</v>
      </c>
      <c r="G3766">
        <v>21044.6</v>
      </c>
      <c r="H3766">
        <v>86.036699999999996</v>
      </c>
      <c r="I3766">
        <v>261.68299999999999</v>
      </c>
      <c r="J3766">
        <v>-30.855599999999999</v>
      </c>
      <c r="K3766">
        <v>264.29399999999998</v>
      </c>
      <c r="L3766">
        <v>-151.57499999999999</v>
      </c>
      <c r="M3766">
        <v>248.44</v>
      </c>
      <c r="N3766">
        <v>90.869500000000002</v>
      </c>
      <c r="O3766">
        <v>20793.3</v>
      </c>
      <c r="P3766">
        <v>20782.7</v>
      </c>
      <c r="Q3766">
        <v>20808.8</v>
      </c>
      <c r="R3766">
        <f t="shared" si="348"/>
        <v>-230</v>
      </c>
      <c r="S3766">
        <f t="shared" si="349"/>
        <v>-229.70000000000073</v>
      </c>
      <c r="T3766">
        <f t="shared" si="350"/>
        <v>-235.79999999999927</v>
      </c>
      <c r="U3766">
        <f t="shared" si="351"/>
        <v>-1.106125530820024</v>
      </c>
      <c r="V3766">
        <f t="shared" si="352"/>
        <v>-1.1052461903410082</v>
      </c>
      <c r="W3766">
        <f t="shared" si="353"/>
        <v>-1.1331744262042949</v>
      </c>
    </row>
    <row r="3767" spans="1:23" x14ac:dyDescent="0.25">
      <c r="A3767">
        <v>3766</v>
      </c>
      <c r="B3767">
        <v>0</v>
      </c>
      <c r="C3767">
        <v>21078.3</v>
      </c>
      <c r="D3767">
        <v>-33.558300000000003</v>
      </c>
      <c r="E3767">
        <v>21069</v>
      </c>
      <c r="F3767">
        <v>-153.57300000000001</v>
      </c>
      <c r="G3767">
        <v>21106.7</v>
      </c>
      <c r="H3767">
        <v>86.558400000000006</v>
      </c>
      <c r="I3767">
        <v>227.13399999999999</v>
      </c>
      <c r="J3767">
        <v>-27.393799999999999</v>
      </c>
      <c r="K3767">
        <v>229.21299999999999</v>
      </c>
      <c r="L3767">
        <v>-148.11099999999999</v>
      </c>
      <c r="M3767">
        <v>213.631</v>
      </c>
      <c r="N3767">
        <v>95.488500000000002</v>
      </c>
      <c r="O3767">
        <v>20849.900000000001</v>
      </c>
      <c r="P3767">
        <v>20839.5</v>
      </c>
      <c r="Q3767">
        <v>20863.2</v>
      </c>
      <c r="R3767">
        <f t="shared" si="348"/>
        <v>-228.39999999999782</v>
      </c>
      <c r="S3767">
        <f t="shared" si="349"/>
        <v>-229.5</v>
      </c>
      <c r="T3767">
        <f t="shared" si="350"/>
        <v>-243.5</v>
      </c>
      <c r="U3767">
        <f t="shared" si="351"/>
        <v>-1.0954488990354763</v>
      </c>
      <c r="V3767">
        <f t="shared" si="352"/>
        <v>-1.1012740228892248</v>
      </c>
      <c r="W3767">
        <f t="shared" si="353"/>
        <v>-1.1671268070094711</v>
      </c>
    </row>
    <row r="3768" spans="1:23" x14ac:dyDescent="0.25">
      <c r="A3768">
        <v>3767</v>
      </c>
      <c r="B3768">
        <v>0</v>
      </c>
      <c r="C3768">
        <v>21130.7</v>
      </c>
      <c r="D3768">
        <v>-33.118200000000002</v>
      </c>
      <c r="E3768">
        <v>21120.5</v>
      </c>
      <c r="F3768">
        <v>-153.13800000000001</v>
      </c>
      <c r="G3768">
        <v>21153.5</v>
      </c>
      <c r="H3768">
        <v>86.984499999999997</v>
      </c>
      <c r="I3768">
        <v>194.19499999999999</v>
      </c>
      <c r="J3768">
        <v>-22.550799999999999</v>
      </c>
      <c r="K3768">
        <v>196.64099999999999</v>
      </c>
      <c r="L3768">
        <v>-143.55500000000001</v>
      </c>
      <c r="M3768">
        <v>183.05600000000001</v>
      </c>
      <c r="N3768">
        <v>100.453</v>
      </c>
      <c r="O3768">
        <v>20895.8</v>
      </c>
      <c r="P3768">
        <v>20885.3</v>
      </c>
      <c r="Q3768">
        <v>20909.599999999999</v>
      </c>
      <c r="R3768">
        <f t="shared" si="348"/>
        <v>-234.90000000000146</v>
      </c>
      <c r="S3768">
        <f t="shared" si="349"/>
        <v>-235.20000000000073</v>
      </c>
      <c r="T3768">
        <f t="shared" si="350"/>
        <v>-243.90000000000146</v>
      </c>
      <c r="U3768">
        <f t="shared" si="351"/>
        <v>-1.1241493505872062</v>
      </c>
      <c r="V3768">
        <f t="shared" si="352"/>
        <v>-1.1261509291224006</v>
      </c>
      <c r="W3768">
        <f t="shared" si="353"/>
        <v>-1.1664498603512332</v>
      </c>
    </row>
    <row r="3769" spans="1:23" x14ac:dyDescent="0.25">
      <c r="A3769">
        <v>3768</v>
      </c>
      <c r="B3769">
        <v>0</v>
      </c>
      <c r="C3769">
        <v>21173.3</v>
      </c>
      <c r="D3769">
        <v>-32.7361</v>
      </c>
      <c r="E3769">
        <v>21162.2</v>
      </c>
      <c r="F3769">
        <v>-152.75700000000001</v>
      </c>
      <c r="G3769">
        <v>21186.2</v>
      </c>
      <c r="H3769">
        <v>87.329499999999996</v>
      </c>
      <c r="I3769">
        <v>168.00899999999999</v>
      </c>
      <c r="J3769">
        <v>-17.3752</v>
      </c>
      <c r="K3769">
        <v>170.14699999999999</v>
      </c>
      <c r="L3769">
        <v>-138.703</v>
      </c>
      <c r="M3769">
        <v>161.47200000000001</v>
      </c>
      <c r="N3769">
        <v>104.791</v>
      </c>
      <c r="O3769">
        <v>20934.900000000001</v>
      </c>
      <c r="P3769">
        <v>20925.2</v>
      </c>
      <c r="Q3769">
        <v>20948.3</v>
      </c>
      <c r="R3769">
        <f t="shared" si="348"/>
        <v>-238.39999999999782</v>
      </c>
      <c r="S3769">
        <f t="shared" si="349"/>
        <v>-237</v>
      </c>
      <c r="T3769">
        <f t="shared" si="350"/>
        <v>-237.90000000000146</v>
      </c>
      <c r="U3769">
        <f t="shared" si="351"/>
        <v>-1.1387682768964638</v>
      </c>
      <c r="V3769">
        <f t="shared" si="352"/>
        <v>-1.1326056620725251</v>
      </c>
      <c r="W3769">
        <f t="shared" si="353"/>
        <v>-1.1356530124162889</v>
      </c>
    </row>
    <row r="3770" spans="1:23" x14ac:dyDescent="0.25">
      <c r="A3770">
        <v>3769</v>
      </c>
      <c r="B3770">
        <v>0</v>
      </c>
      <c r="C3770">
        <v>21196.799999999999</v>
      </c>
      <c r="D3770">
        <v>-32.4953</v>
      </c>
      <c r="E3770">
        <v>21187.1</v>
      </c>
      <c r="F3770">
        <v>-152.50800000000001</v>
      </c>
      <c r="G3770">
        <v>21206.9</v>
      </c>
      <c r="H3770">
        <v>87.557400000000001</v>
      </c>
      <c r="I3770">
        <v>153.26499999999999</v>
      </c>
      <c r="J3770">
        <v>-13.8786</v>
      </c>
      <c r="K3770">
        <v>154.322</v>
      </c>
      <c r="L3770">
        <v>-135.10300000000001</v>
      </c>
      <c r="M3770">
        <v>148.38300000000001</v>
      </c>
      <c r="N3770">
        <v>108.09399999999999</v>
      </c>
      <c r="O3770">
        <v>20959.5</v>
      </c>
      <c r="P3770">
        <v>20950.7</v>
      </c>
      <c r="Q3770">
        <v>20976.2</v>
      </c>
      <c r="R3770">
        <f t="shared" si="348"/>
        <v>-237.29999999999927</v>
      </c>
      <c r="S3770">
        <f t="shared" si="349"/>
        <v>-236.39999999999782</v>
      </c>
      <c r="T3770">
        <f t="shared" si="350"/>
        <v>-230.70000000000073</v>
      </c>
      <c r="U3770">
        <f t="shared" si="351"/>
        <v>-1.1321834967437165</v>
      </c>
      <c r="V3770">
        <f t="shared" si="352"/>
        <v>-1.128363252779133</v>
      </c>
      <c r="W3770">
        <f t="shared" si="353"/>
        <v>-1.0998178888454568</v>
      </c>
    </row>
    <row r="3771" spans="1:23" x14ac:dyDescent="0.25">
      <c r="A3771">
        <v>3770</v>
      </c>
      <c r="B3771">
        <v>0</v>
      </c>
      <c r="C3771">
        <v>21213.599999999999</v>
      </c>
      <c r="D3771">
        <v>-32.306399999999996</v>
      </c>
      <c r="E3771">
        <v>21204.799999999999</v>
      </c>
      <c r="F3771">
        <v>-152.31399999999999</v>
      </c>
      <c r="G3771">
        <v>21223.3</v>
      </c>
      <c r="H3771">
        <v>87.745099999999994</v>
      </c>
      <c r="I3771">
        <v>143.69399999999999</v>
      </c>
      <c r="J3771">
        <v>-11.2385</v>
      </c>
      <c r="K3771">
        <v>144.149</v>
      </c>
      <c r="L3771">
        <v>-132.37</v>
      </c>
      <c r="M3771">
        <v>139.14099999999999</v>
      </c>
      <c r="N3771">
        <v>110.88</v>
      </c>
      <c r="O3771">
        <v>20979.5</v>
      </c>
      <c r="P3771">
        <v>20970.5</v>
      </c>
      <c r="Q3771">
        <v>20997.3</v>
      </c>
      <c r="R3771">
        <f t="shared" si="348"/>
        <v>-234.09999999999854</v>
      </c>
      <c r="S3771">
        <f t="shared" si="349"/>
        <v>-234.29999999999927</v>
      </c>
      <c r="T3771">
        <f t="shared" si="350"/>
        <v>-226</v>
      </c>
      <c r="U3771">
        <f t="shared" si="351"/>
        <v>-1.1158511880645321</v>
      </c>
      <c r="V3771">
        <f t="shared" si="352"/>
        <v>-1.1172838034381598</v>
      </c>
      <c r="W3771">
        <f t="shared" si="353"/>
        <v>-1.0763288613297901</v>
      </c>
    </row>
    <row r="3772" spans="1:23" x14ac:dyDescent="0.25">
      <c r="A3772">
        <v>3771</v>
      </c>
      <c r="B3772">
        <v>0</v>
      </c>
      <c r="C3772">
        <v>21226</v>
      </c>
      <c r="D3772">
        <v>-32.163600000000002</v>
      </c>
      <c r="E3772">
        <v>21217.200000000001</v>
      </c>
      <c r="F3772">
        <v>-152.172</v>
      </c>
      <c r="G3772">
        <v>21234.6</v>
      </c>
      <c r="H3772">
        <v>87.878699999999995</v>
      </c>
      <c r="I3772">
        <v>136.63300000000001</v>
      </c>
      <c r="J3772">
        <v>-9.0194700000000001</v>
      </c>
      <c r="K3772">
        <v>137.01400000000001</v>
      </c>
      <c r="L3772">
        <v>-130.22200000000001</v>
      </c>
      <c r="M3772">
        <v>133.22300000000001</v>
      </c>
      <c r="N3772">
        <v>112.92700000000001</v>
      </c>
      <c r="O3772">
        <v>20995.8</v>
      </c>
      <c r="P3772">
        <v>20986.2</v>
      </c>
      <c r="Q3772">
        <v>21010.799999999999</v>
      </c>
      <c r="R3772">
        <f t="shared" si="348"/>
        <v>-230.20000000000073</v>
      </c>
      <c r="S3772">
        <f t="shared" si="349"/>
        <v>-231</v>
      </c>
      <c r="T3772">
        <f t="shared" si="350"/>
        <v>-223.79999999999927</v>
      </c>
      <c r="U3772">
        <f t="shared" si="351"/>
        <v>-1.0964097581421079</v>
      </c>
      <c r="V3772">
        <f t="shared" si="352"/>
        <v>-1.1007233324756269</v>
      </c>
      <c r="W3772">
        <f t="shared" si="353"/>
        <v>-1.0651664858072956</v>
      </c>
    </row>
    <row r="3773" spans="1:23" x14ac:dyDescent="0.25">
      <c r="A3773">
        <v>3772</v>
      </c>
      <c r="B3773">
        <v>0</v>
      </c>
      <c r="C3773">
        <v>21231.200000000001</v>
      </c>
      <c r="D3773">
        <v>-32.104399999999998</v>
      </c>
      <c r="E3773">
        <v>21222.1</v>
      </c>
      <c r="F3773">
        <v>-152.11500000000001</v>
      </c>
      <c r="G3773">
        <v>21238.5</v>
      </c>
      <c r="H3773">
        <v>87.926599999999993</v>
      </c>
      <c r="I3773">
        <v>133.732</v>
      </c>
      <c r="J3773">
        <v>-8.0251599999999996</v>
      </c>
      <c r="K3773">
        <v>134.30600000000001</v>
      </c>
      <c r="L3773">
        <v>-129.33799999999999</v>
      </c>
      <c r="M3773">
        <v>131.559</v>
      </c>
      <c r="N3773">
        <v>113.54900000000001</v>
      </c>
      <c r="O3773">
        <v>21002.6</v>
      </c>
      <c r="P3773">
        <v>20992.2</v>
      </c>
      <c r="Q3773">
        <v>21015.1</v>
      </c>
      <c r="R3773">
        <f t="shared" si="348"/>
        <v>-228.60000000000218</v>
      </c>
      <c r="S3773">
        <f t="shared" si="349"/>
        <v>-229.89999999999782</v>
      </c>
      <c r="T3773">
        <f t="shared" si="350"/>
        <v>-223.40000000000146</v>
      </c>
      <c r="U3773">
        <f t="shared" si="351"/>
        <v>-1.0884366697456609</v>
      </c>
      <c r="V3773">
        <f t="shared" si="352"/>
        <v>-1.0951686817008117</v>
      </c>
      <c r="W3773">
        <f t="shared" si="353"/>
        <v>-1.0630451437299915</v>
      </c>
    </row>
    <row r="3774" spans="1:23" x14ac:dyDescent="0.25">
      <c r="A3774">
        <v>3773</v>
      </c>
      <c r="B3774">
        <v>0</v>
      </c>
      <c r="C3774">
        <v>21220.1</v>
      </c>
      <c r="D3774">
        <v>-32.224200000000003</v>
      </c>
      <c r="E3774">
        <v>21210.5</v>
      </c>
      <c r="F3774">
        <v>-152.239</v>
      </c>
      <c r="G3774">
        <v>21226.5</v>
      </c>
      <c r="H3774">
        <v>87.797799999999995</v>
      </c>
      <c r="I3774">
        <v>141.54599999999999</v>
      </c>
      <c r="J3774">
        <v>-10.538500000000001</v>
      </c>
      <c r="K3774">
        <v>142.71600000000001</v>
      </c>
      <c r="L3774">
        <v>-131.905</v>
      </c>
      <c r="M3774">
        <v>140.196</v>
      </c>
      <c r="N3774">
        <v>110.623</v>
      </c>
      <c r="O3774">
        <v>20988.2</v>
      </c>
      <c r="P3774">
        <v>20977.4</v>
      </c>
      <c r="Q3774">
        <v>21001.3</v>
      </c>
      <c r="R3774">
        <f t="shared" si="348"/>
        <v>-231.89999999999782</v>
      </c>
      <c r="S3774">
        <f t="shared" si="349"/>
        <v>-233.09999999999854</v>
      </c>
      <c r="T3774">
        <f t="shared" si="350"/>
        <v>-225.20000000000073</v>
      </c>
      <c r="U3774">
        <f t="shared" si="351"/>
        <v>-1.1049065665469064</v>
      </c>
      <c r="V3774">
        <f t="shared" si="352"/>
        <v>-1.1111958583999852</v>
      </c>
      <c r="W3774">
        <f t="shared" si="353"/>
        <v>-1.0723145710027508</v>
      </c>
    </row>
    <row r="3775" spans="1:23" x14ac:dyDescent="0.25">
      <c r="A3775">
        <v>3774</v>
      </c>
      <c r="B3775">
        <v>0</v>
      </c>
      <c r="C3775">
        <v>21192.799999999999</v>
      </c>
      <c r="D3775">
        <v>-32.515999999999998</v>
      </c>
      <c r="E3775">
        <v>21182.7</v>
      </c>
      <c r="F3775">
        <v>-152.529</v>
      </c>
      <c r="G3775">
        <v>21201.3</v>
      </c>
      <c r="H3775">
        <v>87.521100000000004</v>
      </c>
      <c r="I3775">
        <v>160.03100000000001</v>
      </c>
      <c r="J3775">
        <v>-15.4107</v>
      </c>
      <c r="K3775">
        <v>161.155</v>
      </c>
      <c r="L3775">
        <v>-136.63</v>
      </c>
      <c r="M3775">
        <v>156.773</v>
      </c>
      <c r="N3775">
        <v>106.02200000000001</v>
      </c>
      <c r="O3775">
        <v>20954.599999999999</v>
      </c>
      <c r="P3775">
        <v>20946.099999999999</v>
      </c>
      <c r="Q3775">
        <v>20967.900000000001</v>
      </c>
      <c r="R3775">
        <f t="shared" si="348"/>
        <v>-238.20000000000073</v>
      </c>
      <c r="S3775">
        <f t="shared" si="349"/>
        <v>-236.60000000000218</v>
      </c>
      <c r="T3775">
        <f t="shared" si="350"/>
        <v>-233.39999999999782</v>
      </c>
      <c r="U3775">
        <f t="shared" si="351"/>
        <v>-1.1367432449199733</v>
      </c>
      <c r="V3775">
        <f t="shared" si="352"/>
        <v>-1.1295658857734958</v>
      </c>
      <c r="W3775">
        <f t="shared" si="353"/>
        <v>-1.1131300702502291</v>
      </c>
    </row>
    <row r="3776" spans="1:23" x14ac:dyDescent="0.25">
      <c r="A3776">
        <v>3775</v>
      </c>
      <c r="B3776">
        <v>0</v>
      </c>
      <c r="C3776">
        <v>21161.1</v>
      </c>
      <c r="D3776">
        <v>-32.832099999999997</v>
      </c>
      <c r="E3776">
        <v>21149.599999999999</v>
      </c>
      <c r="F3776">
        <v>-152.846</v>
      </c>
      <c r="G3776">
        <v>21173.4</v>
      </c>
      <c r="H3776">
        <v>87.223100000000002</v>
      </c>
      <c r="I3776">
        <v>181.065</v>
      </c>
      <c r="J3776">
        <v>-19.808800000000002</v>
      </c>
      <c r="K3776">
        <v>182.46799999999999</v>
      </c>
      <c r="L3776">
        <v>-141.011</v>
      </c>
      <c r="M3776">
        <v>175.53800000000001</v>
      </c>
      <c r="N3776">
        <v>101.956</v>
      </c>
      <c r="O3776">
        <v>20921.400000000001</v>
      </c>
      <c r="P3776">
        <v>20913.5</v>
      </c>
      <c r="Q3776">
        <v>20931.599999999999</v>
      </c>
      <c r="R3776">
        <f t="shared" si="348"/>
        <v>-239.69999999999709</v>
      </c>
      <c r="S3776">
        <f t="shared" si="349"/>
        <v>-236.09999999999854</v>
      </c>
      <c r="T3776">
        <f t="shared" si="350"/>
        <v>-241.80000000000291</v>
      </c>
      <c r="U3776">
        <f t="shared" si="351"/>
        <v>-1.1457168258338213</v>
      </c>
      <c r="V3776">
        <f t="shared" si="352"/>
        <v>-1.128935854830605</v>
      </c>
      <c r="W3776">
        <f t="shared" si="353"/>
        <v>-1.1551911941753279</v>
      </c>
    </row>
    <row r="3777" spans="1:23" x14ac:dyDescent="0.25">
      <c r="A3777">
        <v>3776</v>
      </c>
      <c r="B3777">
        <v>0</v>
      </c>
      <c r="C3777">
        <v>21123.9</v>
      </c>
      <c r="D3777">
        <v>-33.158200000000001</v>
      </c>
      <c r="E3777">
        <v>21117.200000000001</v>
      </c>
      <c r="F3777">
        <v>-153.15199999999999</v>
      </c>
      <c r="G3777">
        <v>21149</v>
      </c>
      <c r="H3777">
        <v>86.954599999999999</v>
      </c>
      <c r="I3777">
        <v>201.63</v>
      </c>
      <c r="J3777">
        <v>-23.661999999999999</v>
      </c>
      <c r="K3777">
        <v>200.92699999999999</v>
      </c>
      <c r="L3777">
        <v>-144.16999999999999</v>
      </c>
      <c r="M3777">
        <v>189.15600000000001</v>
      </c>
      <c r="N3777">
        <v>99.466999999999999</v>
      </c>
      <c r="O3777">
        <v>20889.7</v>
      </c>
      <c r="P3777">
        <v>20882.599999999999</v>
      </c>
      <c r="Q3777">
        <v>20904.599999999999</v>
      </c>
      <c r="R3777">
        <f t="shared" si="348"/>
        <v>-234.20000000000073</v>
      </c>
      <c r="S3777">
        <f t="shared" si="349"/>
        <v>-234.60000000000218</v>
      </c>
      <c r="T3777">
        <f t="shared" si="350"/>
        <v>-244.40000000000146</v>
      </c>
      <c r="U3777">
        <f t="shared" si="351"/>
        <v>-1.1211266796555275</v>
      </c>
      <c r="V3777">
        <f t="shared" si="352"/>
        <v>-1.1234233285127437</v>
      </c>
      <c r="W3777">
        <f t="shared" si="353"/>
        <v>-1.1691206720052116</v>
      </c>
    </row>
    <row r="3778" spans="1:23" x14ac:dyDescent="0.25">
      <c r="A3778">
        <v>3777</v>
      </c>
      <c r="B3778">
        <v>0</v>
      </c>
      <c r="C3778">
        <v>21097.4</v>
      </c>
      <c r="D3778">
        <v>-33.394599999999997</v>
      </c>
      <c r="E3778">
        <v>21096.3</v>
      </c>
      <c r="F3778">
        <v>-153.35499999999999</v>
      </c>
      <c r="G3778">
        <v>21129.9</v>
      </c>
      <c r="H3778">
        <v>86.753</v>
      </c>
      <c r="I3778">
        <v>215.45</v>
      </c>
      <c r="J3778">
        <v>-25.8476</v>
      </c>
      <c r="K3778">
        <v>210.74700000000001</v>
      </c>
      <c r="L3778">
        <v>-145.709</v>
      </c>
      <c r="M3778">
        <v>198.51300000000001</v>
      </c>
      <c r="N3778">
        <v>97.848699999999994</v>
      </c>
      <c r="O3778">
        <v>20866.599999999999</v>
      </c>
      <c r="P3778">
        <v>20862.900000000001</v>
      </c>
      <c r="Q3778">
        <v>20884.8</v>
      </c>
      <c r="R3778">
        <f t="shared" si="348"/>
        <v>-230.80000000000291</v>
      </c>
      <c r="S3778">
        <f t="shared" si="349"/>
        <v>-233.39999999999782</v>
      </c>
      <c r="T3778">
        <f t="shared" si="350"/>
        <v>-245.10000000000218</v>
      </c>
      <c r="U3778">
        <f t="shared" si="351"/>
        <v>-1.1060738213221268</v>
      </c>
      <c r="V3778">
        <f t="shared" si="352"/>
        <v>-1.1187322951267455</v>
      </c>
      <c r="W3778">
        <f t="shared" si="353"/>
        <v>-1.1735807860262115</v>
      </c>
    </row>
    <row r="3779" spans="1:23" x14ac:dyDescent="0.25">
      <c r="A3779">
        <v>3778</v>
      </c>
      <c r="B3779">
        <v>0</v>
      </c>
      <c r="C3779">
        <v>21062</v>
      </c>
      <c r="D3779">
        <v>-33.735900000000001</v>
      </c>
      <c r="E3779">
        <v>21061</v>
      </c>
      <c r="F3779">
        <v>-153.69200000000001</v>
      </c>
      <c r="G3779">
        <v>21096.2</v>
      </c>
      <c r="H3779">
        <v>86.422300000000007</v>
      </c>
      <c r="I3779">
        <v>231.99799999999999</v>
      </c>
      <c r="J3779">
        <v>-28.086600000000001</v>
      </c>
      <c r="K3779">
        <v>226.65600000000001</v>
      </c>
      <c r="L3779">
        <v>-147.98400000000001</v>
      </c>
      <c r="M3779">
        <v>213.25700000000001</v>
      </c>
      <c r="N3779">
        <v>95.358900000000006</v>
      </c>
      <c r="O3779">
        <v>20833.599999999999</v>
      </c>
      <c r="P3779">
        <v>20830.599999999999</v>
      </c>
      <c r="Q3779">
        <v>20852.8</v>
      </c>
      <c r="R3779">
        <f t="shared" ref="R3779:R3842" si="354">O3779-C3779</f>
        <v>-228.40000000000146</v>
      </c>
      <c r="S3779">
        <f t="shared" ref="S3779:S3842" si="355">P3779-E3779</f>
        <v>-230.40000000000146</v>
      </c>
      <c r="T3779">
        <f t="shared" ref="T3779:T3842" si="356">Q3779-G3779</f>
        <v>-243.40000000000146</v>
      </c>
      <c r="U3779">
        <f t="shared" ref="U3779:U3842" si="357">R3779/O3779*100</f>
        <v>-1.0963059672836257</v>
      </c>
      <c r="V3779">
        <f t="shared" ref="V3779:V3842" si="358">S3779/P3779*100</f>
        <v>-1.1060651157431927</v>
      </c>
      <c r="W3779">
        <f t="shared" ref="W3779:W3842" si="359">T3779/Q3779*100</f>
        <v>-1.1672293409038663</v>
      </c>
    </row>
    <row r="3780" spans="1:23" x14ac:dyDescent="0.25">
      <c r="A3780">
        <v>3779</v>
      </c>
      <c r="B3780">
        <v>0</v>
      </c>
      <c r="C3780">
        <v>21048.3</v>
      </c>
      <c r="D3780">
        <v>-33.880000000000003</v>
      </c>
      <c r="E3780">
        <v>21046.1</v>
      </c>
      <c r="F3780">
        <v>-153.839</v>
      </c>
      <c r="G3780">
        <v>21082.5</v>
      </c>
      <c r="H3780">
        <v>86.284999999999997</v>
      </c>
      <c r="I3780">
        <v>237.90799999999999</v>
      </c>
      <c r="J3780">
        <v>-28.772600000000001</v>
      </c>
      <c r="K3780">
        <v>232.982</v>
      </c>
      <c r="L3780">
        <v>-148.791</v>
      </c>
      <c r="M3780">
        <v>218.16</v>
      </c>
      <c r="N3780">
        <v>94.552800000000005</v>
      </c>
      <c r="O3780">
        <v>20819.400000000001</v>
      </c>
      <c r="P3780">
        <v>20816.2</v>
      </c>
      <c r="Q3780">
        <v>20839.900000000001</v>
      </c>
      <c r="R3780">
        <f t="shared" si="354"/>
        <v>-228.89999999999782</v>
      </c>
      <c r="S3780">
        <f t="shared" si="355"/>
        <v>-229.89999999999782</v>
      </c>
      <c r="T3780">
        <f t="shared" si="356"/>
        <v>-242.59999999999854</v>
      </c>
      <c r="U3780">
        <f t="shared" si="357"/>
        <v>-1.0994553157151397</v>
      </c>
      <c r="V3780">
        <f t="shared" si="358"/>
        <v>-1.1044282818189575</v>
      </c>
      <c r="W3780">
        <f t="shared" si="359"/>
        <v>-1.1641130715598373</v>
      </c>
    </row>
    <row r="3781" spans="1:23" x14ac:dyDescent="0.25">
      <c r="A3781">
        <v>3780</v>
      </c>
      <c r="B3781">
        <v>0</v>
      </c>
      <c r="C3781">
        <v>21041.4</v>
      </c>
      <c r="D3781">
        <v>-33.942999999999998</v>
      </c>
      <c r="E3781">
        <v>21038.2</v>
      </c>
      <c r="F3781">
        <v>-153.90899999999999</v>
      </c>
      <c r="G3781">
        <v>21071.599999999999</v>
      </c>
      <c r="H3781">
        <v>86.203500000000005</v>
      </c>
      <c r="I3781">
        <v>242.39500000000001</v>
      </c>
      <c r="J3781">
        <v>-29.225100000000001</v>
      </c>
      <c r="K3781">
        <v>238.35400000000001</v>
      </c>
      <c r="L3781">
        <v>-149.34899999999999</v>
      </c>
      <c r="M3781">
        <v>224.798</v>
      </c>
      <c r="N3781">
        <v>93.5886</v>
      </c>
      <c r="O3781">
        <v>20812.2</v>
      </c>
      <c r="P3781">
        <v>20808.400000000001</v>
      </c>
      <c r="Q3781">
        <v>20831.099999999999</v>
      </c>
      <c r="R3781">
        <f t="shared" si="354"/>
        <v>-229.20000000000073</v>
      </c>
      <c r="S3781">
        <f t="shared" si="355"/>
        <v>-229.79999999999927</v>
      </c>
      <c r="T3781">
        <f t="shared" si="356"/>
        <v>-240.5</v>
      </c>
      <c r="U3781">
        <f t="shared" si="357"/>
        <v>-1.1012771355262814</v>
      </c>
      <c r="V3781">
        <f t="shared" si="358"/>
        <v>-1.1043617000826553</v>
      </c>
      <c r="W3781">
        <f t="shared" si="359"/>
        <v>-1.1545237649476026</v>
      </c>
    </row>
    <row r="3782" spans="1:23" x14ac:dyDescent="0.25">
      <c r="A3782">
        <v>3781</v>
      </c>
      <c r="B3782">
        <v>0</v>
      </c>
      <c r="C3782">
        <v>21035.4</v>
      </c>
      <c r="D3782">
        <v>-33.995800000000003</v>
      </c>
      <c r="E3782">
        <v>21031.1</v>
      </c>
      <c r="F3782">
        <v>-153.96799999999999</v>
      </c>
      <c r="G3782">
        <v>21064.5</v>
      </c>
      <c r="H3782">
        <v>86.148700000000005</v>
      </c>
      <c r="I3782">
        <v>246.816</v>
      </c>
      <c r="J3782">
        <v>-29.645499999999998</v>
      </c>
      <c r="K3782">
        <v>243.566</v>
      </c>
      <c r="L3782">
        <v>-149.86500000000001</v>
      </c>
      <c r="M3782">
        <v>229.35499999999999</v>
      </c>
      <c r="N3782">
        <v>92.982699999999994</v>
      </c>
      <c r="O3782">
        <v>20805.900000000001</v>
      </c>
      <c r="P3782">
        <v>20801.400000000001</v>
      </c>
      <c r="Q3782">
        <v>20825</v>
      </c>
      <c r="R3782">
        <f t="shared" si="354"/>
        <v>-229.5</v>
      </c>
      <c r="S3782">
        <f t="shared" si="355"/>
        <v>-229.69999999999709</v>
      </c>
      <c r="T3782">
        <f t="shared" si="356"/>
        <v>-239.5</v>
      </c>
      <c r="U3782">
        <f t="shared" si="357"/>
        <v>-1.1030524995313828</v>
      </c>
      <c r="V3782">
        <f t="shared" si="358"/>
        <v>-1.1042525983827871</v>
      </c>
      <c r="W3782">
        <f t="shared" si="359"/>
        <v>-1.1500600240096037</v>
      </c>
    </row>
    <row r="3783" spans="1:23" x14ac:dyDescent="0.25">
      <c r="A3783">
        <v>3782</v>
      </c>
      <c r="B3783">
        <v>0</v>
      </c>
      <c r="C3783">
        <v>21024.6</v>
      </c>
      <c r="D3783">
        <v>-34.099200000000003</v>
      </c>
      <c r="E3783">
        <v>21021.4</v>
      </c>
      <c r="F3783">
        <v>-154.06100000000001</v>
      </c>
      <c r="G3783">
        <v>21052.2</v>
      </c>
      <c r="H3783">
        <v>86.046099999999996</v>
      </c>
      <c r="I3783">
        <v>253.25899999999999</v>
      </c>
      <c r="J3783">
        <v>-30.2621</v>
      </c>
      <c r="K3783">
        <v>248.69300000000001</v>
      </c>
      <c r="L3783">
        <v>-150.38800000000001</v>
      </c>
      <c r="M3783">
        <v>235.56</v>
      </c>
      <c r="N3783">
        <v>92.133099999999999</v>
      </c>
      <c r="O3783">
        <v>20794.400000000001</v>
      </c>
      <c r="P3783">
        <v>20791.5</v>
      </c>
      <c r="Q3783">
        <v>20814.8</v>
      </c>
      <c r="R3783">
        <f t="shared" si="354"/>
        <v>-230.19999999999709</v>
      </c>
      <c r="S3783">
        <f t="shared" si="355"/>
        <v>-229.90000000000146</v>
      </c>
      <c r="T3783">
        <f t="shared" si="356"/>
        <v>-237.40000000000146</v>
      </c>
      <c r="U3783">
        <f t="shared" si="357"/>
        <v>-1.1070288154502994</v>
      </c>
      <c r="V3783">
        <f t="shared" si="358"/>
        <v>-1.105740326575771</v>
      </c>
      <c r="W3783">
        <f t="shared" si="359"/>
        <v>-1.1405346195976009</v>
      </c>
    </row>
    <row r="3784" spans="1:23" x14ac:dyDescent="0.25">
      <c r="A3784">
        <v>3783</v>
      </c>
      <c r="B3784">
        <v>0</v>
      </c>
      <c r="C3784">
        <v>21015.7</v>
      </c>
      <c r="D3784">
        <v>-34.188800000000001</v>
      </c>
      <c r="E3784">
        <v>21013.4</v>
      </c>
      <c r="F3784">
        <v>-154.14400000000001</v>
      </c>
      <c r="G3784">
        <v>21042</v>
      </c>
      <c r="H3784">
        <v>85.9529</v>
      </c>
      <c r="I3784">
        <v>257.38499999999999</v>
      </c>
      <c r="J3784">
        <v>-30.665700000000001</v>
      </c>
      <c r="K3784">
        <v>251.95099999999999</v>
      </c>
      <c r="L3784">
        <v>-150.72300000000001</v>
      </c>
      <c r="M3784">
        <v>240.05799999999999</v>
      </c>
      <c r="N3784">
        <v>91.545599999999993</v>
      </c>
      <c r="O3784">
        <v>20785</v>
      </c>
      <c r="P3784">
        <v>20783.099999999999</v>
      </c>
      <c r="Q3784">
        <v>20805.599999999999</v>
      </c>
      <c r="R3784">
        <f t="shared" si="354"/>
        <v>-230.70000000000073</v>
      </c>
      <c r="S3784">
        <f t="shared" si="355"/>
        <v>-230.30000000000291</v>
      </c>
      <c r="T3784">
        <f t="shared" si="356"/>
        <v>-236.40000000000146</v>
      </c>
      <c r="U3784">
        <f t="shared" si="357"/>
        <v>-1.1099350493144129</v>
      </c>
      <c r="V3784">
        <f t="shared" si="358"/>
        <v>-1.1081118793635354</v>
      </c>
      <c r="W3784">
        <f t="shared" si="359"/>
        <v>-1.1362325527742601</v>
      </c>
    </row>
    <row r="3785" spans="1:23" x14ac:dyDescent="0.25">
      <c r="A3785">
        <v>3784</v>
      </c>
      <c r="B3785">
        <v>0</v>
      </c>
      <c r="C3785">
        <v>21018.799999999999</v>
      </c>
      <c r="D3785">
        <v>-34.174599999999998</v>
      </c>
      <c r="E3785">
        <v>21015.200000000001</v>
      </c>
      <c r="F3785">
        <v>-154.13900000000001</v>
      </c>
      <c r="G3785">
        <v>21043</v>
      </c>
      <c r="H3785">
        <v>85.9512</v>
      </c>
      <c r="I3785">
        <v>252.744</v>
      </c>
      <c r="J3785">
        <v>-30.297599999999999</v>
      </c>
      <c r="K3785">
        <v>248.536</v>
      </c>
      <c r="L3785">
        <v>-150.452</v>
      </c>
      <c r="M3785">
        <v>237.46700000000001</v>
      </c>
      <c r="N3785">
        <v>91.784400000000005</v>
      </c>
      <c r="O3785">
        <v>20788.099999999999</v>
      </c>
      <c r="P3785">
        <v>20785.099999999999</v>
      </c>
      <c r="Q3785">
        <v>20806.400000000001</v>
      </c>
      <c r="R3785">
        <f t="shared" si="354"/>
        <v>-230.70000000000073</v>
      </c>
      <c r="S3785">
        <f t="shared" si="355"/>
        <v>-230.10000000000218</v>
      </c>
      <c r="T3785">
        <f t="shared" si="356"/>
        <v>-236.59999999999854</v>
      </c>
      <c r="U3785">
        <f t="shared" si="357"/>
        <v>-1.1097695316070288</v>
      </c>
      <c r="V3785">
        <f t="shared" si="358"/>
        <v>-1.107043026013838</v>
      </c>
      <c r="W3785">
        <f t="shared" si="359"/>
        <v>-1.1371501076591748</v>
      </c>
    </row>
    <row r="3786" spans="1:23" x14ac:dyDescent="0.25">
      <c r="A3786">
        <v>3785</v>
      </c>
      <c r="B3786">
        <v>0</v>
      </c>
      <c r="C3786">
        <v>21019.7</v>
      </c>
      <c r="D3786">
        <v>-34.154299999999999</v>
      </c>
      <c r="E3786">
        <v>21017</v>
      </c>
      <c r="F3786">
        <v>-154.11199999999999</v>
      </c>
      <c r="G3786">
        <v>21046.3</v>
      </c>
      <c r="H3786">
        <v>85.988399999999999</v>
      </c>
      <c r="I3786">
        <v>254.447</v>
      </c>
      <c r="J3786">
        <v>-30.409600000000001</v>
      </c>
      <c r="K3786">
        <v>249.37200000000001</v>
      </c>
      <c r="L3786">
        <v>-150.494</v>
      </c>
      <c r="M3786">
        <v>237.048</v>
      </c>
      <c r="N3786">
        <v>91.874300000000005</v>
      </c>
      <c r="O3786">
        <v>20789.2</v>
      </c>
      <c r="P3786">
        <v>20786.900000000001</v>
      </c>
      <c r="Q3786">
        <v>20809.7</v>
      </c>
      <c r="R3786">
        <f t="shared" si="354"/>
        <v>-230.5</v>
      </c>
      <c r="S3786">
        <f t="shared" si="355"/>
        <v>-230.09999999999854</v>
      </c>
      <c r="T3786">
        <f t="shared" si="356"/>
        <v>-236.59999999999854</v>
      </c>
      <c r="U3786">
        <f t="shared" si="357"/>
        <v>-1.108748773401574</v>
      </c>
      <c r="V3786">
        <f t="shared" si="358"/>
        <v>-1.1069471638387567</v>
      </c>
      <c r="W3786">
        <f t="shared" si="359"/>
        <v>-1.1369697785167423</v>
      </c>
    </row>
    <row r="3787" spans="1:23" x14ac:dyDescent="0.25">
      <c r="A3787">
        <v>3786</v>
      </c>
      <c r="B3787">
        <v>0</v>
      </c>
      <c r="C3787">
        <v>21024.799999999999</v>
      </c>
      <c r="D3787">
        <v>-34.107300000000002</v>
      </c>
      <c r="E3787">
        <v>21015.5</v>
      </c>
      <c r="F3787">
        <v>-154.11500000000001</v>
      </c>
      <c r="G3787">
        <v>21045.1</v>
      </c>
      <c r="H3787">
        <v>85.988900000000001</v>
      </c>
      <c r="I3787">
        <v>251.297</v>
      </c>
      <c r="J3787">
        <v>-30.110299999999999</v>
      </c>
      <c r="K3787">
        <v>252.53</v>
      </c>
      <c r="L3787">
        <v>-150.738</v>
      </c>
      <c r="M3787">
        <v>239.786</v>
      </c>
      <c r="N3787">
        <v>91.616600000000005</v>
      </c>
      <c r="O3787">
        <v>20794.5</v>
      </c>
      <c r="P3787">
        <v>20785.7</v>
      </c>
      <c r="Q3787">
        <v>20808.3</v>
      </c>
      <c r="R3787">
        <f t="shared" si="354"/>
        <v>-230.29999999999927</v>
      </c>
      <c r="S3787">
        <f t="shared" si="355"/>
        <v>-229.79999999999927</v>
      </c>
      <c r="T3787">
        <f t="shared" si="356"/>
        <v>-236.79999999999927</v>
      </c>
      <c r="U3787">
        <f t="shared" si="357"/>
        <v>-1.1075043881795632</v>
      </c>
      <c r="V3787">
        <f t="shared" si="358"/>
        <v>-1.1055677701496667</v>
      </c>
      <c r="W3787">
        <f t="shared" si="359"/>
        <v>-1.1380074297275573</v>
      </c>
    </row>
    <row r="3788" spans="1:23" x14ac:dyDescent="0.25">
      <c r="A3788">
        <v>3787</v>
      </c>
      <c r="B3788">
        <v>0</v>
      </c>
      <c r="C3788">
        <v>21030.7</v>
      </c>
      <c r="D3788">
        <v>-34.049599999999998</v>
      </c>
      <c r="E3788">
        <v>21020.2</v>
      </c>
      <c r="F3788">
        <v>-154.065</v>
      </c>
      <c r="G3788">
        <v>21054.1</v>
      </c>
      <c r="H3788">
        <v>86.065600000000003</v>
      </c>
      <c r="I3788">
        <v>248.36500000000001</v>
      </c>
      <c r="J3788">
        <v>-29.816800000000001</v>
      </c>
      <c r="K3788">
        <v>250.553</v>
      </c>
      <c r="L3788">
        <v>-150.54499999999999</v>
      </c>
      <c r="M3788">
        <v>234.518</v>
      </c>
      <c r="N3788">
        <v>92.247500000000002</v>
      </c>
      <c r="O3788">
        <v>20800.8</v>
      </c>
      <c r="P3788">
        <v>20790.7</v>
      </c>
      <c r="Q3788">
        <v>20816.5</v>
      </c>
      <c r="R3788">
        <f t="shared" si="354"/>
        <v>-229.90000000000146</v>
      </c>
      <c r="S3788">
        <f t="shared" si="355"/>
        <v>-229.5</v>
      </c>
      <c r="T3788">
        <f t="shared" si="356"/>
        <v>-237.59999999999854</v>
      </c>
      <c r="U3788">
        <f t="shared" si="357"/>
        <v>-1.1052459520787732</v>
      </c>
      <c r="V3788">
        <f t="shared" si="358"/>
        <v>-1.1038589369285305</v>
      </c>
      <c r="W3788">
        <f t="shared" si="359"/>
        <v>-1.1414022530204335</v>
      </c>
    </row>
    <row r="3789" spans="1:23" x14ac:dyDescent="0.25">
      <c r="A3789">
        <v>3788</v>
      </c>
      <c r="B3789">
        <v>0</v>
      </c>
      <c r="C3789">
        <v>21041.7</v>
      </c>
      <c r="D3789">
        <v>-33.9236</v>
      </c>
      <c r="E3789">
        <v>21033.9</v>
      </c>
      <c r="F3789">
        <v>-153.922</v>
      </c>
      <c r="G3789">
        <v>21068.5</v>
      </c>
      <c r="H3789">
        <v>86.206900000000005</v>
      </c>
      <c r="I3789">
        <v>245.59299999999999</v>
      </c>
      <c r="J3789">
        <v>-29.469100000000001</v>
      </c>
      <c r="K3789">
        <v>245.57300000000001</v>
      </c>
      <c r="L3789">
        <v>-149.98599999999999</v>
      </c>
      <c r="M3789">
        <v>229.904</v>
      </c>
      <c r="N3789">
        <v>92.958399999999997</v>
      </c>
      <c r="O3789">
        <v>20812.5</v>
      </c>
      <c r="P3789">
        <v>20804.5</v>
      </c>
      <c r="Q3789">
        <v>20829.599999999999</v>
      </c>
      <c r="R3789">
        <f t="shared" si="354"/>
        <v>-229.20000000000073</v>
      </c>
      <c r="S3789">
        <f t="shared" si="355"/>
        <v>-229.40000000000146</v>
      </c>
      <c r="T3789">
        <f t="shared" si="356"/>
        <v>-238.90000000000146</v>
      </c>
      <c r="U3789">
        <f t="shared" si="357"/>
        <v>-1.1012612612612649</v>
      </c>
      <c r="V3789">
        <f t="shared" si="358"/>
        <v>-1.1026460621500227</v>
      </c>
      <c r="W3789">
        <f t="shared" si="359"/>
        <v>-1.1469255290548137</v>
      </c>
    </row>
    <row r="3790" spans="1:23" x14ac:dyDescent="0.25">
      <c r="A3790">
        <v>3789</v>
      </c>
      <c r="B3790">
        <v>0</v>
      </c>
      <c r="C3790">
        <v>21071.4</v>
      </c>
      <c r="D3790">
        <v>-33.619999999999997</v>
      </c>
      <c r="E3790">
        <v>21063.8</v>
      </c>
      <c r="F3790">
        <v>-153.62200000000001</v>
      </c>
      <c r="G3790">
        <v>21101.4</v>
      </c>
      <c r="H3790">
        <v>86.511300000000006</v>
      </c>
      <c r="I3790">
        <v>231.69</v>
      </c>
      <c r="J3790">
        <v>-27.911100000000001</v>
      </c>
      <c r="K3790">
        <v>232.137</v>
      </c>
      <c r="L3790">
        <v>-148.44499999999999</v>
      </c>
      <c r="M3790">
        <v>216.27199999999999</v>
      </c>
      <c r="N3790">
        <v>95.069699999999997</v>
      </c>
      <c r="O3790">
        <v>20843.099999999999</v>
      </c>
      <c r="P3790">
        <v>20834.3</v>
      </c>
      <c r="Q3790">
        <v>20858.599999999999</v>
      </c>
      <c r="R3790">
        <f t="shared" si="354"/>
        <v>-228.30000000000291</v>
      </c>
      <c r="S3790">
        <f t="shared" si="355"/>
        <v>-229.5</v>
      </c>
      <c r="T3790">
        <f t="shared" si="356"/>
        <v>-242.80000000000291</v>
      </c>
      <c r="U3790">
        <f t="shared" si="357"/>
        <v>-1.0953265109316892</v>
      </c>
      <c r="V3790">
        <f t="shared" si="358"/>
        <v>-1.1015488881315907</v>
      </c>
      <c r="W3790">
        <f t="shared" si="359"/>
        <v>-1.1640282665183805</v>
      </c>
    </row>
    <row r="3791" spans="1:23" x14ac:dyDescent="0.25">
      <c r="A3791">
        <v>3790</v>
      </c>
      <c r="B3791">
        <v>0</v>
      </c>
      <c r="C3791">
        <v>21127.1</v>
      </c>
      <c r="D3791">
        <v>-33.127299999999998</v>
      </c>
      <c r="E3791">
        <v>21116.5</v>
      </c>
      <c r="F3791">
        <v>-153.149</v>
      </c>
      <c r="G3791">
        <v>21150.1</v>
      </c>
      <c r="H3791">
        <v>86.9696</v>
      </c>
      <c r="I3791">
        <v>199.69</v>
      </c>
      <c r="J3791">
        <v>-23.3718</v>
      </c>
      <c r="K3791">
        <v>202.345</v>
      </c>
      <c r="L3791">
        <v>-144.37799999999999</v>
      </c>
      <c r="M3791">
        <v>189.15</v>
      </c>
      <c r="N3791">
        <v>99.483999999999995</v>
      </c>
      <c r="O3791">
        <v>20893</v>
      </c>
      <c r="P3791">
        <v>20882.400000000001</v>
      </c>
      <c r="Q3791">
        <v>20905.599999999999</v>
      </c>
      <c r="R3791">
        <f t="shared" si="354"/>
        <v>-234.09999999999854</v>
      </c>
      <c r="S3791">
        <f t="shared" si="355"/>
        <v>-234.09999999999854</v>
      </c>
      <c r="T3791">
        <f t="shared" si="356"/>
        <v>-244.5</v>
      </c>
      <c r="U3791">
        <f t="shared" si="357"/>
        <v>-1.120470971138652</v>
      </c>
      <c r="V3791">
        <f t="shared" si="358"/>
        <v>-1.1210397272344104</v>
      </c>
      <c r="W3791">
        <f t="shared" si="359"/>
        <v>-1.1695430889331089</v>
      </c>
    </row>
    <row r="3792" spans="1:23" x14ac:dyDescent="0.25">
      <c r="A3792">
        <v>3791</v>
      </c>
      <c r="B3792">
        <v>0</v>
      </c>
      <c r="C3792">
        <v>21180</v>
      </c>
      <c r="D3792">
        <v>-32.649700000000003</v>
      </c>
      <c r="E3792">
        <v>21168.5</v>
      </c>
      <c r="F3792">
        <v>-152.672</v>
      </c>
      <c r="G3792">
        <v>21191.8</v>
      </c>
      <c r="H3792">
        <v>87.409400000000005</v>
      </c>
      <c r="I3792">
        <v>167.32499999999999</v>
      </c>
      <c r="J3792">
        <v>-17.117699999999999</v>
      </c>
      <c r="K3792">
        <v>169.62700000000001</v>
      </c>
      <c r="L3792">
        <v>-138.506</v>
      </c>
      <c r="M3792">
        <v>161.517</v>
      </c>
      <c r="N3792">
        <v>104.869</v>
      </c>
      <c r="O3792">
        <v>20941.599999999999</v>
      </c>
      <c r="P3792">
        <v>20931.8</v>
      </c>
      <c r="Q3792">
        <v>20955.3</v>
      </c>
      <c r="R3792">
        <f t="shared" si="354"/>
        <v>-238.40000000000146</v>
      </c>
      <c r="S3792">
        <f t="shared" si="355"/>
        <v>-236.70000000000073</v>
      </c>
      <c r="T3792">
        <f t="shared" si="356"/>
        <v>-236.5</v>
      </c>
      <c r="U3792">
        <f t="shared" si="357"/>
        <v>-1.1384039423921835</v>
      </c>
      <c r="V3792">
        <f t="shared" si="358"/>
        <v>-1.1308153144975623</v>
      </c>
      <c r="W3792">
        <f t="shared" si="359"/>
        <v>-1.1285927665077571</v>
      </c>
    </row>
    <row r="3793" spans="1:23" x14ac:dyDescent="0.25">
      <c r="A3793">
        <v>3792</v>
      </c>
      <c r="B3793">
        <v>0</v>
      </c>
      <c r="C3793">
        <v>21207.8</v>
      </c>
      <c r="D3793">
        <v>-32.354999999999997</v>
      </c>
      <c r="E3793">
        <v>21197.9</v>
      </c>
      <c r="F3793">
        <v>-152.37</v>
      </c>
      <c r="G3793">
        <v>21216.9</v>
      </c>
      <c r="H3793">
        <v>87.690200000000004</v>
      </c>
      <c r="I3793">
        <v>150.24700000000001</v>
      </c>
      <c r="J3793">
        <v>-12.9887</v>
      </c>
      <c r="K3793">
        <v>151.55600000000001</v>
      </c>
      <c r="L3793">
        <v>-134.29400000000001</v>
      </c>
      <c r="M3793">
        <v>146.245</v>
      </c>
      <c r="N3793">
        <v>108.803</v>
      </c>
      <c r="O3793">
        <v>20971.400000000001</v>
      </c>
      <c r="P3793">
        <v>20962.3</v>
      </c>
      <c r="Q3793">
        <v>20988.2</v>
      </c>
      <c r="R3793">
        <f t="shared" si="354"/>
        <v>-236.39999999999782</v>
      </c>
      <c r="S3793">
        <f t="shared" si="355"/>
        <v>-235.60000000000218</v>
      </c>
      <c r="T3793">
        <f t="shared" si="356"/>
        <v>-228.70000000000073</v>
      </c>
      <c r="U3793">
        <f t="shared" si="357"/>
        <v>-1.1272494921655103</v>
      </c>
      <c r="V3793">
        <f t="shared" si="358"/>
        <v>-1.1239224703396202</v>
      </c>
      <c r="W3793">
        <f t="shared" si="359"/>
        <v>-1.0896599041366135</v>
      </c>
    </row>
    <row r="3794" spans="1:23" x14ac:dyDescent="0.25">
      <c r="A3794">
        <v>3793</v>
      </c>
      <c r="B3794">
        <v>0</v>
      </c>
      <c r="C3794">
        <v>21225.3</v>
      </c>
      <c r="D3794">
        <v>-32.157200000000003</v>
      </c>
      <c r="E3794">
        <v>21215.9</v>
      </c>
      <c r="F3794">
        <v>-152.17099999999999</v>
      </c>
      <c r="G3794">
        <v>21233.200000000001</v>
      </c>
      <c r="H3794">
        <v>87.878200000000007</v>
      </c>
      <c r="I3794">
        <v>139.61199999999999</v>
      </c>
      <c r="J3794">
        <v>-9.9074600000000004</v>
      </c>
      <c r="K3794">
        <v>140.679</v>
      </c>
      <c r="L3794">
        <v>-131.26900000000001</v>
      </c>
      <c r="M3794">
        <v>136.86699999999999</v>
      </c>
      <c r="N3794">
        <v>111.73</v>
      </c>
      <c r="O3794">
        <v>20994.5</v>
      </c>
      <c r="P3794">
        <v>20983.7</v>
      </c>
      <c r="Q3794">
        <v>21008.5</v>
      </c>
      <c r="R3794">
        <f t="shared" si="354"/>
        <v>-230.79999999999927</v>
      </c>
      <c r="S3794">
        <f t="shared" si="355"/>
        <v>-232.20000000000073</v>
      </c>
      <c r="T3794">
        <f t="shared" si="356"/>
        <v>-224.70000000000073</v>
      </c>
      <c r="U3794">
        <f t="shared" si="357"/>
        <v>-1.0993355402605409</v>
      </c>
      <c r="V3794">
        <f t="shared" si="358"/>
        <v>-1.1065731972912343</v>
      </c>
      <c r="W3794">
        <f t="shared" si="359"/>
        <v>-1.0695670799914354</v>
      </c>
    </row>
    <row r="3795" spans="1:23" x14ac:dyDescent="0.25">
      <c r="A3795">
        <v>3794</v>
      </c>
      <c r="B3795">
        <v>0</v>
      </c>
      <c r="C3795">
        <v>21234.2</v>
      </c>
      <c r="D3795">
        <v>-32.060200000000002</v>
      </c>
      <c r="E3795">
        <v>21225.200000000001</v>
      </c>
      <c r="F3795">
        <v>-152.07</v>
      </c>
      <c r="G3795">
        <v>21241</v>
      </c>
      <c r="H3795">
        <v>87.965800000000002</v>
      </c>
      <c r="I3795">
        <v>133.54900000000001</v>
      </c>
      <c r="J3795">
        <v>-7.9143400000000002</v>
      </c>
      <c r="K3795">
        <v>134.06399999999999</v>
      </c>
      <c r="L3795">
        <v>-129.21199999999999</v>
      </c>
      <c r="M3795">
        <v>131.893</v>
      </c>
      <c r="N3795">
        <v>113.476</v>
      </c>
      <c r="O3795">
        <v>21006.400000000001</v>
      </c>
      <c r="P3795">
        <v>20995.9</v>
      </c>
      <c r="Q3795">
        <v>21017.9</v>
      </c>
      <c r="R3795">
        <f t="shared" si="354"/>
        <v>-227.79999999999927</v>
      </c>
      <c r="S3795">
        <f t="shared" si="355"/>
        <v>-229.29999999999927</v>
      </c>
      <c r="T3795">
        <f t="shared" si="356"/>
        <v>-223.09999999999854</v>
      </c>
      <c r="U3795">
        <f t="shared" si="357"/>
        <v>-1.0844314113793856</v>
      </c>
      <c r="V3795">
        <f t="shared" si="358"/>
        <v>-1.0921179849399132</v>
      </c>
      <c r="W3795">
        <f t="shared" si="359"/>
        <v>-1.0614761703119651</v>
      </c>
    </row>
    <row r="3796" spans="1:23" x14ac:dyDescent="0.25">
      <c r="A3796">
        <v>3795</v>
      </c>
      <c r="B3796">
        <v>0</v>
      </c>
      <c r="C3796">
        <v>21238.6</v>
      </c>
      <c r="D3796">
        <v>-32.009599999999999</v>
      </c>
      <c r="E3796">
        <v>21229.5</v>
      </c>
      <c r="F3796">
        <v>-152.02000000000001</v>
      </c>
      <c r="G3796">
        <v>21245.200000000001</v>
      </c>
      <c r="H3796">
        <v>88.0154</v>
      </c>
      <c r="I3796">
        <v>131.042</v>
      </c>
      <c r="J3796">
        <v>-7.0166399999999998</v>
      </c>
      <c r="K3796">
        <v>131.554</v>
      </c>
      <c r="L3796">
        <v>-128.35499999999999</v>
      </c>
      <c r="M3796">
        <v>129.53800000000001</v>
      </c>
      <c r="N3796">
        <v>114.366</v>
      </c>
      <c r="O3796">
        <v>21012.400000000001</v>
      </c>
      <c r="P3796">
        <v>21002.3</v>
      </c>
      <c r="Q3796">
        <v>21022.5</v>
      </c>
      <c r="R3796">
        <f t="shared" si="354"/>
        <v>-226.19999999999709</v>
      </c>
      <c r="S3796">
        <f t="shared" si="355"/>
        <v>-227.20000000000073</v>
      </c>
      <c r="T3796">
        <f t="shared" si="356"/>
        <v>-222.70000000000073</v>
      </c>
      <c r="U3796">
        <f t="shared" si="357"/>
        <v>-1.0765072052692555</v>
      </c>
      <c r="V3796">
        <f t="shared" si="358"/>
        <v>-1.081786280550229</v>
      </c>
      <c r="W3796">
        <f t="shared" si="359"/>
        <v>-1.0593411820668366</v>
      </c>
    </row>
    <row r="3797" spans="1:23" x14ac:dyDescent="0.25">
      <c r="A3797">
        <v>3796</v>
      </c>
      <c r="B3797">
        <v>0</v>
      </c>
      <c r="C3797">
        <v>21240.2</v>
      </c>
      <c r="D3797">
        <v>-31.9907</v>
      </c>
      <c r="E3797">
        <v>21231.599999999999</v>
      </c>
      <c r="F3797">
        <v>-151.99799999999999</v>
      </c>
      <c r="G3797">
        <v>21247</v>
      </c>
      <c r="H3797">
        <v>88.036000000000001</v>
      </c>
      <c r="I3797">
        <v>130.298</v>
      </c>
      <c r="J3797">
        <v>-6.7294</v>
      </c>
      <c r="K3797">
        <v>130.42500000000001</v>
      </c>
      <c r="L3797">
        <v>-127.943</v>
      </c>
      <c r="M3797">
        <v>128.63399999999999</v>
      </c>
      <c r="N3797">
        <v>114.73</v>
      </c>
      <c r="O3797">
        <v>21014.5</v>
      </c>
      <c r="P3797">
        <v>21005.1</v>
      </c>
      <c r="Q3797">
        <v>21024.3</v>
      </c>
      <c r="R3797">
        <f t="shared" si="354"/>
        <v>-225.70000000000073</v>
      </c>
      <c r="S3797">
        <f t="shared" si="355"/>
        <v>-226.5</v>
      </c>
      <c r="T3797">
        <f t="shared" si="356"/>
        <v>-222.70000000000073</v>
      </c>
      <c r="U3797">
        <f t="shared" si="357"/>
        <v>-1.0740203193033415</v>
      </c>
      <c r="V3797">
        <f t="shared" si="358"/>
        <v>-1.0783095533941758</v>
      </c>
      <c r="W3797">
        <f t="shared" si="359"/>
        <v>-1.0592504863419983</v>
      </c>
    </row>
    <row r="3798" spans="1:23" x14ac:dyDescent="0.25">
      <c r="A3798">
        <v>3797</v>
      </c>
      <c r="B3798">
        <v>0</v>
      </c>
      <c r="C3798">
        <v>21226.400000000001</v>
      </c>
      <c r="D3798">
        <v>-32.145400000000002</v>
      </c>
      <c r="E3798">
        <v>21217</v>
      </c>
      <c r="F3798">
        <v>-152.15899999999999</v>
      </c>
      <c r="G3798">
        <v>21233.599999999999</v>
      </c>
      <c r="H3798">
        <v>87.883700000000005</v>
      </c>
      <c r="I3798">
        <v>138.90799999999999</v>
      </c>
      <c r="J3798">
        <v>-9.6836800000000007</v>
      </c>
      <c r="K3798">
        <v>139.946</v>
      </c>
      <c r="L3798">
        <v>-131.054</v>
      </c>
      <c r="M3798">
        <v>136.852</v>
      </c>
      <c r="N3798">
        <v>111.755</v>
      </c>
      <c r="O3798">
        <v>20996.1</v>
      </c>
      <c r="P3798">
        <v>20985.599999999999</v>
      </c>
      <c r="Q3798">
        <v>21009.599999999999</v>
      </c>
      <c r="R3798">
        <f t="shared" si="354"/>
        <v>-230.30000000000291</v>
      </c>
      <c r="S3798">
        <f t="shared" si="355"/>
        <v>-231.40000000000146</v>
      </c>
      <c r="T3798">
        <f t="shared" si="356"/>
        <v>-224</v>
      </c>
      <c r="U3798">
        <f t="shared" si="357"/>
        <v>-1.0968703711641825</v>
      </c>
      <c r="V3798">
        <f t="shared" si="358"/>
        <v>-1.1026608722171463</v>
      </c>
      <c r="W3798">
        <f t="shared" si="359"/>
        <v>-1.0661792704287565</v>
      </c>
    </row>
    <row r="3799" spans="1:23" x14ac:dyDescent="0.25">
      <c r="A3799">
        <v>3798</v>
      </c>
      <c r="B3799">
        <v>0</v>
      </c>
      <c r="C3799">
        <v>21202.2</v>
      </c>
      <c r="D3799">
        <v>-32.400399999999998</v>
      </c>
      <c r="E3799">
        <v>21191.8</v>
      </c>
      <c r="F3799">
        <v>-152.41800000000001</v>
      </c>
      <c r="G3799">
        <v>21209</v>
      </c>
      <c r="H3799">
        <v>87.622299999999996</v>
      </c>
      <c r="I3799">
        <v>156.75299999999999</v>
      </c>
      <c r="J3799">
        <v>-14.566599999999999</v>
      </c>
      <c r="K3799">
        <v>158.399</v>
      </c>
      <c r="L3799">
        <v>-135.9</v>
      </c>
      <c r="M3799">
        <v>155.16999999999999</v>
      </c>
      <c r="N3799">
        <v>106.502</v>
      </c>
      <c r="O3799">
        <v>20964.599999999999</v>
      </c>
      <c r="P3799">
        <v>20955.5</v>
      </c>
      <c r="Q3799">
        <v>20977.7</v>
      </c>
      <c r="R3799">
        <f t="shared" si="354"/>
        <v>-237.60000000000218</v>
      </c>
      <c r="S3799">
        <f t="shared" si="355"/>
        <v>-236.29999999999927</v>
      </c>
      <c r="T3799">
        <f t="shared" si="356"/>
        <v>-231.29999999999927</v>
      </c>
      <c r="U3799">
        <f t="shared" si="357"/>
        <v>-1.1333390572679765</v>
      </c>
      <c r="V3799">
        <f t="shared" si="358"/>
        <v>-1.1276275918016716</v>
      </c>
      <c r="W3799">
        <f t="shared" si="359"/>
        <v>-1.1025994270105839</v>
      </c>
    </row>
    <row r="3800" spans="1:23" x14ac:dyDescent="0.25">
      <c r="A3800">
        <v>3799</v>
      </c>
      <c r="B3800">
        <v>0</v>
      </c>
      <c r="C3800">
        <v>21176.1</v>
      </c>
      <c r="D3800">
        <v>-32.668399999999998</v>
      </c>
      <c r="E3800">
        <v>21166.799999999999</v>
      </c>
      <c r="F3800">
        <v>-152.673</v>
      </c>
      <c r="G3800">
        <v>21187.7</v>
      </c>
      <c r="H3800">
        <v>87.385499999999993</v>
      </c>
      <c r="I3800">
        <v>173.53299999999999</v>
      </c>
      <c r="J3800">
        <v>-18.313700000000001</v>
      </c>
      <c r="K3800">
        <v>173.88300000000001</v>
      </c>
      <c r="L3800">
        <v>-139.256</v>
      </c>
      <c r="M3800">
        <v>168.24600000000001</v>
      </c>
      <c r="N3800">
        <v>103.47799999999999</v>
      </c>
      <c r="O3800">
        <v>20937.099999999999</v>
      </c>
      <c r="P3800">
        <v>20929.8</v>
      </c>
      <c r="Q3800">
        <v>20948.2</v>
      </c>
      <c r="R3800">
        <f t="shared" si="354"/>
        <v>-239</v>
      </c>
      <c r="S3800">
        <f t="shared" si="355"/>
        <v>-237</v>
      </c>
      <c r="T3800">
        <f t="shared" si="356"/>
        <v>-239.5</v>
      </c>
      <c r="U3800">
        <f t="shared" si="357"/>
        <v>-1.1415143453486873</v>
      </c>
      <c r="V3800">
        <f t="shared" si="358"/>
        <v>-1.132356735372531</v>
      </c>
      <c r="W3800">
        <f t="shared" si="359"/>
        <v>-1.1432963214023162</v>
      </c>
    </row>
    <row r="3801" spans="1:23" x14ac:dyDescent="0.25">
      <c r="A3801">
        <v>3800</v>
      </c>
      <c r="B3801">
        <v>0</v>
      </c>
      <c r="C3801">
        <v>21148.6</v>
      </c>
      <c r="D3801">
        <v>-32.931899999999999</v>
      </c>
      <c r="E3801">
        <v>21142.7</v>
      </c>
      <c r="F3801">
        <v>-152.91399999999999</v>
      </c>
      <c r="G3801">
        <v>21168.7</v>
      </c>
      <c r="H3801">
        <v>87.1721</v>
      </c>
      <c r="I3801">
        <v>190.08699999999999</v>
      </c>
      <c r="J3801">
        <v>-21.495999999999999</v>
      </c>
      <c r="K3801">
        <v>187.81700000000001</v>
      </c>
      <c r="L3801">
        <v>-141.86000000000001</v>
      </c>
      <c r="M3801">
        <v>178.767</v>
      </c>
      <c r="N3801">
        <v>101.357</v>
      </c>
      <c r="O3801">
        <v>20910.5</v>
      </c>
      <c r="P3801">
        <v>20905.5</v>
      </c>
      <c r="Q3801">
        <v>20926.3</v>
      </c>
      <c r="R3801">
        <f t="shared" si="354"/>
        <v>-238.09999999999854</v>
      </c>
      <c r="S3801">
        <f t="shared" si="355"/>
        <v>-237.20000000000073</v>
      </c>
      <c r="T3801">
        <f t="shared" si="356"/>
        <v>-242.40000000000146</v>
      </c>
      <c r="U3801">
        <f t="shared" si="357"/>
        <v>-1.138662394490799</v>
      </c>
      <c r="V3801">
        <f t="shared" si="358"/>
        <v>-1.1346296429169391</v>
      </c>
      <c r="W3801">
        <f t="shared" si="359"/>
        <v>-1.1583509746109033</v>
      </c>
    </row>
    <row r="3802" spans="1:23" x14ac:dyDescent="0.25">
      <c r="A3802">
        <v>3801</v>
      </c>
      <c r="B3802">
        <v>0</v>
      </c>
      <c r="C3802">
        <v>21124.5</v>
      </c>
      <c r="D3802">
        <v>-33.1492</v>
      </c>
      <c r="E3802">
        <v>21123.599999999999</v>
      </c>
      <c r="F3802">
        <v>-153.107</v>
      </c>
      <c r="G3802">
        <v>21152.3</v>
      </c>
      <c r="H3802">
        <v>86.985699999999994</v>
      </c>
      <c r="I3802">
        <v>201.649</v>
      </c>
      <c r="J3802">
        <v>-23.667999999999999</v>
      </c>
      <c r="K3802">
        <v>196.61099999999999</v>
      </c>
      <c r="L3802">
        <v>-143.43600000000001</v>
      </c>
      <c r="M3802">
        <v>186.554</v>
      </c>
      <c r="N3802">
        <v>99.906499999999994</v>
      </c>
      <c r="O3802">
        <v>20890.3</v>
      </c>
      <c r="P3802">
        <v>20887.2</v>
      </c>
      <c r="Q3802">
        <v>20908.400000000001</v>
      </c>
      <c r="R3802">
        <f t="shared" si="354"/>
        <v>-234.20000000000073</v>
      </c>
      <c r="S3802">
        <f t="shared" si="355"/>
        <v>-236.39999999999782</v>
      </c>
      <c r="T3802">
        <f t="shared" si="356"/>
        <v>-243.89999999999782</v>
      </c>
      <c r="U3802">
        <f t="shared" si="357"/>
        <v>-1.1210944792559261</v>
      </c>
      <c r="V3802">
        <f t="shared" si="358"/>
        <v>-1.1317936343789394</v>
      </c>
      <c r="W3802">
        <f t="shared" si="359"/>
        <v>-1.166516806642296</v>
      </c>
    </row>
    <row r="3803" spans="1:23" x14ac:dyDescent="0.25">
      <c r="A3803">
        <v>3802</v>
      </c>
      <c r="B3803">
        <v>0</v>
      </c>
      <c r="C3803">
        <v>21092.7</v>
      </c>
      <c r="D3803">
        <v>-33.453800000000001</v>
      </c>
      <c r="E3803">
        <v>21093.8</v>
      </c>
      <c r="F3803">
        <v>-153.40199999999999</v>
      </c>
      <c r="G3803">
        <v>21126.400000000001</v>
      </c>
      <c r="H3803">
        <v>86.702799999999996</v>
      </c>
      <c r="I3803">
        <v>215.09200000000001</v>
      </c>
      <c r="J3803">
        <v>-25.911300000000001</v>
      </c>
      <c r="K3803">
        <v>208.83099999999999</v>
      </c>
      <c r="L3803">
        <v>-145.52199999999999</v>
      </c>
      <c r="M3803">
        <v>197.07</v>
      </c>
      <c r="N3803">
        <v>97.965199999999996</v>
      </c>
      <c r="O3803">
        <v>20862.3</v>
      </c>
      <c r="P3803">
        <v>20859.900000000001</v>
      </c>
      <c r="Q3803">
        <v>20881.7</v>
      </c>
      <c r="R3803">
        <f t="shared" si="354"/>
        <v>-230.40000000000146</v>
      </c>
      <c r="S3803">
        <f t="shared" si="355"/>
        <v>-233.89999999999782</v>
      </c>
      <c r="T3803">
        <f t="shared" si="356"/>
        <v>-244.70000000000073</v>
      </c>
      <c r="U3803">
        <f t="shared" si="357"/>
        <v>-1.1043844638414817</v>
      </c>
      <c r="V3803">
        <f t="shared" si="358"/>
        <v>-1.1212901308251613</v>
      </c>
      <c r="W3803">
        <f t="shared" si="359"/>
        <v>-1.1718394575154356</v>
      </c>
    </row>
    <row r="3804" spans="1:23" x14ac:dyDescent="0.25">
      <c r="A3804">
        <v>3803</v>
      </c>
      <c r="B3804">
        <v>0</v>
      </c>
      <c r="C3804">
        <v>21076.799999999999</v>
      </c>
      <c r="D3804">
        <v>-33.5961</v>
      </c>
      <c r="E3804">
        <v>21077.7</v>
      </c>
      <c r="F3804">
        <v>-153.54599999999999</v>
      </c>
      <c r="G3804">
        <v>21110.1</v>
      </c>
      <c r="H3804">
        <v>86.553600000000003</v>
      </c>
      <c r="I3804">
        <v>223.32499999999999</v>
      </c>
      <c r="J3804">
        <v>-27.070399999999999</v>
      </c>
      <c r="K3804">
        <v>217.255</v>
      </c>
      <c r="L3804">
        <v>-146.75299999999999</v>
      </c>
      <c r="M3804">
        <v>205.87700000000001</v>
      </c>
      <c r="N3804">
        <v>96.482299999999995</v>
      </c>
      <c r="O3804">
        <v>20848.3</v>
      </c>
      <c r="P3804">
        <v>20845.7</v>
      </c>
      <c r="Q3804">
        <v>20866.400000000001</v>
      </c>
      <c r="R3804">
        <f t="shared" si="354"/>
        <v>-228.5</v>
      </c>
      <c r="S3804">
        <f t="shared" si="355"/>
        <v>-232</v>
      </c>
      <c r="T3804">
        <f t="shared" si="356"/>
        <v>-243.69999999999709</v>
      </c>
      <c r="U3804">
        <f t="shared" si="357"/>
        <v>-1.0960126245305375</v>
      </c>
      <c r="V3804">
        <f t="shared" si="358"/>
        <v>-1.112939359196381</v>
      </c>
      <c r="W3804">
        <f t="shared" si="359"/>
        <v>-1.1679062991220195</v>
      </c>
    </row>
    <row r="3805" spans="1:23" x14ac:dyDescent="0.25">
      <c r="A3805">
        <v>3804</v>
      </c>
      <c r="B3805">
        <v>0</v>
      </c>
      <c r="C3805">
        <v>21064.5</v>
      </c>
      <c r="D3805">
        <v>-33.720799999999997</v>
      </c>
      <c r="E3805">
        <v>21063.3</v>
      </c>
      <c r="F3805">
        <v>-153.679</v>
      </c>
      <c r="G3805">
        <v>21096.6</v>
      </c>
      <c r="H3805">
        <v>86.421899999999994</v>
      </c>
      <c r="I3805">
        <v>229.018</v>
      </c>
      <c r="J3805">
        <v>-27.7821</v>
      </c>
      <c r="K3805">
        <v>224.00299999999999</v>
      </c>
      <c r="L3805">
        <v>-147.69200000000001</v>
      </c>
      <c r="M3805">
        <v>212.24799999999999</v>
      </c>
      <c r="N3805">
        <v>95.474699999999999</v>
      </c>
      <c r="O3805">
        <v>20835.900000000001</v>
      </c>
      <c r="P3805">
        <v>20832.8</v>
      </c>
      <c r="Q3805">
        <v>20853.2</v>
      </c>
      <c r="R3805">
        <f t="shared" si="354"/>
        <v>-228.59999999999854</v>
      </c>
      <c r="S3805">
        <f t="shared" si="355"/>
        <v>-230.5</v>
      </c>
      <c r="T3805">
        <f t="shared" si="356"/>
        <v>-243.39999999999782</v>
      </c>
      <c r="U3805">
        <f t="shared" si="357"/>
        <v>-1.0971448317567205</v>
      </c>
      <c r="V3805">
        <f t="shared" si="358"/>
        <v>-1.106428324565109</v>
      </c>
      <c r="W3805">
        <f t="shared" si="359"/>
        <v>-1.1672069514510857</v>
      </c>
    </row>
    <row r="3806" spans="1:23" x14ac:dyDescent="0.25">
      <c r="A3806">
        <v>3805</v>
      </c>
      <c r="B3806">
        <v>0</v>
      </c>
      <c r="C3806">
        <v>21052.9</v>
      </c>
      <c r="D3806">
        <v>-33.840299999999999</v>
      </c>
      <c r="E3806">
        <v>21049.7</v>
      </c>
      <c r="F3806">
        <v>-153.81</v>
      </c>
      <c r="G3806">
        <v>21083.4</v>
      </c>
      <c r="H3806">
        <v>86.295699999999997</v>
      </c>
      <c r="I3806">
        <v>234.22</v>
      </c>
      <c r="J3806">
        <v>-28.400500000000001</v>
      </c>
      <c r="K3806">
        <v>230.65299999999999</v>
      </c>
      <c r="L3806">
        <v>-148.52099999999999</v>
      </c>
      <c r="M3806">
        <v>218.13</v>
      </c>
      <c r="N3806">
        <v>94.573999999999998</v>
      </c>
      <c r="O3806">
        <v>20824</v>
      </c>
      <c r="P3806">
        <v>20819.7</v>
      </c>
      <c r="Q3806">
        <v>20840.7</v>
      </c>
      <c r="R3806">
        <f t="shared" si="354"/>
        <v>-228.90000000000146</v>
      </c>
      <c r="S3806">
        <f t="shared" si="355"/>
        <v>-230</v>
      </c>
      <c r="T3806">
        <f t="shared" si="356"/>
        <v>-242.70000000000073</v>
      </c>
      <c r="U3806">
        <f t="shared" si="357"/>
        <v>-1.099212447176342</v>
      </c>
      <c r="V3806">
        <f t="shared" si="358"/>
        <v>-1.1047229306858408</v>
      </c>
      <c r="W3806">
        <f t="shared" si="359"/>
        <v>-1.1645482157509139</v>
      </c>
    </row>
    <row r="3807" spans="1:23" x14ac:dyDescent="0.25">
      <c r="A3807">
        <v>3806</v>
      </c>
      <c r="B3807">
        <v>0</v>
      </c>
      <c r="C3807">
        <v>21039.9</v>
      </c>
      <c r="D3807">
        <v>-33.960799999999999</v>
      </c>
      <c r="E3807">
        <v>21036.1</v>
      </c>
      <c r="F3807">
        <v>-153.93</v>
      </c>
      <c r="G3807">
        <v>21069.1</v>
      </c>
      <c r="H3807">
        <v>86.179400000000001</v>
      </c>
      <c r="I3807">
        <v>242.827</v>
      </c>
      <c r="J3807">
        <v>-29.278600000000001</v>
      </c>
      <c r="K3807">
        <v>239.184</v>
      </c>
      <c r="L3807">
        <v>-149.44999999999999</v>
      </c>
      <c r="M3807">
        <v>225.98400000000001</v>
      </c>
      <c r="N3807">
        <v>93.426100000000005</v>
      </c>
      <c r="O3807">
        <v>20810.400000000001</v>
      </c>
      <c r="P3807">
        <v>20806.400000000001</v>
      </c>
      <c r="Q3807">
        <v>20828.7</v>
      </c>
      <c r="R3807">
        <f t="shared" si="354"/>
        <v>-229.5</v>
      </c>
      <c r="S3807">
        <f t="shared" si="355"/>
        <v>-229.69999999999709</v>
      </c>
      <c r="T3807">
        <f t="shared" si="356"/>
        <v>-240.39999999999782</v>
      </c>
      <c r="U3807">
        <f t="shared" si="357"/>
        <v>-1.1028139776265713</v>
      </c>
      <c r="V3807">
        <f t="shared" si="358"/>
        <v>-1.1039872346970023</v>
      </c>
      <c r="W3807">
        <f t="shared" si="359"/>
        <v>-1.1541766888956</v>
      </c>
    </row>
    <row r="3808" spans="1:23" x14ac:dyDescent="0.25">
      <c r="A3808">
        <v>3807</v>
      </c>
      <c r="B3808">
        <v>0</v>
      </c>
      <c r="C3808">
        <v>21023.9</v>
      </c>
      <c r="D3808">
        <v>-34.108800000000002</v>
      </c>
      <c r="E3808">
        <v>21018.9</v>
      </c>
      <c r="F3808">
        <v>-154.084</v>
      </c>
      <c r="G3808">
        <v>21050.400000000001</v>
      </c>
      <c r="H3808">
        <v>86.028899999999993</v>
      </c>
      <c r="I3808">
        <v>253.02500000000001</v>
      </c>
      <c r="J3808">
        <v>-30.250699999999998</v>
      </c>
      <c r="K3808">
        <v>250.09100000000001</v>
      </c>
      <c r="L3808">
        <v>-150.52500000000001</v>
      </c>
      <c r="M3808">
        <v>236.27799999999999</v>
      </c>
      <c r="N3808">
        <v>92.035799999999995</v>
      </c>
      <c r="O3808">
        <v>20793.7</v>
      </c>
      <c r="P3808">
        <v>20789.099999999999</v>
      </c>
      <c r="Q3808">
        <v>20813</v>
      </c>
      <c r="R3808">
        <f t="shared" si="354"/>
        <v>-230.20000000000073</v>
      </c>
      <c r="S3808">
        <f t="shared" si="355"/>
        <v>-229.80000000000291</v>
      </c>
      <c r="T3808">
        <f t="shared" si="356"/>
        <v>-237.40000000000146</v>
      </c>
      <c r="U3808">
        <f t="shared" si="357"/>
        <v>-1.1070660825153809</v>
      </c>
      <c r="V3808">
        <f t="shared" si="358"/>
        <v>-1.1053869575883657</v>
      </c>
      <c r="W3808">
        <f t="shared" si="359"/>
        <v>-1.1406332580598735</v>
      </c>
    </row>
    <row r="3809" spans="1:23" x14ac:dyDescent="0.25">
      <c r="A3809">
        <v>3808</v>
      </c>
      <c r="B3809">
        <v>0</v>
      </c>
      <c r="C3809">
        <v>21020.1</v>
      </c>
      <c r="D3809">
        <v>-34.153799999999997</v>
      </c>
      <c r="E3809">
        <v>21014.6</v>
      </c>
      <c r="F3809">
        <v>-154.13300000000001</v>
      </c>
      <c r="G3809">
        <v>21043.599999999999</v>
      </c>
      <c r="H3809">
        <v>85.966499999999996</v>
      </c>
      <c r="I3809">
        <v>253.68100000000001</v>
      </c>
      <c r="J3809">
        <v>-30.346</v>
      </c>
      <c r="K3809">
        <v>251.25899999999999</v>
      </c>
      <c r="L3809">
        <v>-150.65799999999999</v>
      </c>
      <c r="M3809">
        <v>239.102</v>
      </c>
      <c r="N3809">
        <v>91.660799999999995</v>
      </c>
      <c r="O3809">
        <v>20789.5</v>
      </c>
      <c r="P3809">
        <v>20784.599999999999</v>
      </c>
      <c r="Q3809">
        <v>20806.900000000001</v>
      </c>
      <c r="R3809">
        <f t="shared" si="354"/>
        <v>-230.59999999999854</v>
      </c>
      <c r="S3809">
        <f t="shared" si="355"/>
        <v>-230</v>
      </c>
      <c r="T3809">
        <f t="shared" si="356"/>
        <v>-236.69999999999709</v>
      </c>
      <c r="U3809">
        <f t="shared" si="357"/>
        <v>-1.1092137858053275</v>
      </c>
      <c r="V3809">
        <f t="shared" si="358"/>
        <v>-1.106588531893806</v>
      </c>
      <c r="W3809">
        <f t="shared" si="359"/>
        <v>-1.1376033911827186</v>
      </c>
    </row>
    <row r="3810" spans="1:23" x14ac:dyDescent="0.25">
      <c r="A3810">
        <v>3809</v>
      </c>
      <c r="B3810">
        <v>0</v>
      </c>
      <c r="C3810">
        <v>21020.799999999999</v>
      </c>
      <c r="D3810">
        <v>-34.1432</v>
      </c>
      <c r="E3810">
        <v>21010.9</v>
      </c>
      <c r="F3810">
        <v>-154.154</v>
      </c>
      <c r="G3810">
        <v>21043.5</v>
      </c>
      <c r="H3810">
        <v>85.971500000000006</v>
      </c>
      <c r="I3810">
        <v>254.16200000000001</v>
      </c>
      <c r="J3810">
        <v>-30.364799999999999</v>
      </c>
      <c r="K3810">
        <v>255.86199999999999</v>
      </c>
      <c r="L3810">
        <v>-151.03299999999999</v>
      </c>
      <c r="M3810">
        <v>240.28</v>
      </c>
      <c r="N3810">
        <v>91.559399999999997</v>
      </c>
      <c r="O3810">
        <v>20790.400000000001</v>
      </c>
      <c r="P3810">
        <v>20780.8</v>
      </c>
      <c r="Q3810">
        <v>20806.5</v>
      </c>
      <c r="R3810">
        <f t="shared" si="354"/>
        <v>-230.39999999999782</v>
      </c>
      <c r="S3810">
        <f t="shared" si="355"/>
        <v>-230.10000000000218</v>
      </c>
      <c r="T3810">
        <f t="shared" si="356"/>
        <v>-237</v>
      </c>
      <c r="U3810">
        <f t="shared" si="357"/>
        <v>-1.1082037863629262</v>
      </c>
      <c r="V3810">
        <f t="shared" si="358"/>
        <v>-1.1072720973206143</v>
      </c>
      <c r="W3810">
        <f t="shared" si="359"/>
        <v>-1.1390671184485617</v>
      </c>
    </row>
    <row r="3811" spans="1:23" x14ac:dyDescent="0.25">
      <c r="A3811">
        <v>3810</v>
      </c>
      <c r="B3811">
        <v>0</v>
      </c>
      <c r="C3811">
        <v>21026.799999999999</v>
      </c>
      <c r="D3811">
        <v>-34.088900000000002</v>
      </c>
      <c r="E3811">
        <v>21015.3</v>
      </c>
      <c r="F3811">
        <v>-154.11099999999999</v>
      </c>
      <c r="G3811">
        <v>21050.6</v>
      </c>
      <c r="H3811">
        <v>86.030100000000004</v>
      </c>
      <c r="I3811">
        <v>250.15299999999999</v>
      </c>
      <c r="J3811">
        <v>-29.9954</v>
      </c>
      <c r="K3811">
        <v>253.285</v>
      </c>
      <c r="L3811">
        <v>-150.80199999999999</v>
      </c>
      <c r="M3811">
        <v>235.79499999999999</v>
      </c>
      <c r="N3811">
        <v>92.073899999999995</v>
      </c>
      <c r="O3811">
        <v>20796.8</v>
      </c>
      <c r="P3811">
        <v>20785.5</v>
      </c>
      <c r="Q3811">
        <v>20813</v>
      </c>
      <c r="R3811">
        <f t="shared" si="354"/>
        <v>-230</v>
      </c>
      <c r="S3811">
        <f t="shared" si="355"/>
        <v>-229.79999999999927</v>
      </c>
      <c r="T3811">
        <f t="shared" si="356"/>
        <v>-237.59999999999854</v>
      </c>
      <c r="U3811">
        <f t="shared" si="357"/>
        <v>-1.1059393752885058</v>
      </c>
      <c r="V3811">
        <f t="shared" si="358"/>
        <v>-1.1055784080248214</v>
      </c>
      <c r="W3811">
        <f t="shared" si="359"/>
        <v>-1.1415941959352258</v>
      </c>
    </row>
    <row r="3812" spans="1:23" x14ac:dyDescent="0.25">
      <c r="A3812">
        <v>3811</v>
      </c>
      <c r="B3812">
        <v>0</v>
      </c>
      <c r="C3812">
        <v>21044.6</v>
      </c>
      <c r="D3812">
        <v>-33.921399999999998</v>
      </c>
      <c r="E3812">
        <v>21033.8</v>
      </c>
      <c r="F3812">
        <v>-153.94200000000001</v>
      </c>
      <c r="G3812">
        <v>21070.1</v>
      </c>
      <c r="H3812">
        <v>86.193799999999996</v>
      </c>
      <c r="I3812">
        <v>239.114</v>
      </c>
      <c r="J3812">
        <v>-28.911000000000001</v>
      </c>
      <c r="K3812">
        <v>242.005</v>
      </c>
      <c r="L3812">
        <v>-149.715</v>
      </c>
      <c r="M3812">
        <v>225.44499999999999</v>
      </c>
      <c r="N3812">
        <v>93.464799999999997</v>
      </c>
      <c r="O3812">
        <v>20815.5</v>
      </c>
      <c r="P3812">
        <v>20804.5</v>
      </c>
      <c r="Q3812">
        <v>20829.900000000001</v>
      </c>
      <c r="R3812">
        <f t="shared" si="354"/>
        <v>-229.09999999999854</v>
      </c>
      <c r="S3812">
        <f t="shared" si="355"/>
        <v>-229.29999999999927</v>
      </c>
      <c r="T3812">
        <f t="shared" si="356"/>
        <v>-240.19999999999709</v>
      </c>
      <c r="U3812">
        <f t="shared" si="357"/>
        <v>-1.1006221325454519</v>
      </c>
      <c r="V3812">
        <f t="shared" si="358"/>
        <v>-1.102165396909319</v>
      </c>
      <c r="W3812">
        <f t="shared" si="359"/>
        <v>-1.153150039126434</v>
      </c>
    </row>
    <row r="3813" spans="1:23" x14ac:dyDescent="0.25">
      <c r="A3813">
        <v>3812</v>
      </c>
      <c r="B3813">
        <v>0</v>
      </c>
      <c r="C3813">
        <v>21061.1</v>
      </c>
      <c r="D3813">
        <v>-33.759399999999999</v>
      </c>
      <c r="E3813">
        <v>21053.599999999999</v>
      </c>
      <c r="F3813">
        <v>-153.76</v>
      </c>
      <c r="G3813">
        <v>21090.5</v>
      </c>
      <c r="H3813">
        <v>86.373099999999994</v>
      </c>
      <c r="I3813">
        <v>230.166</v>
      </c>
      <c r="J3813">
        <v>-27.9299</v>
      </c>
      <c r="K3813">
        <v>230.411</v>
      </c>
      <c r="L3813">
        <v>-148.45699999999999</v>
      </c>
      <c r="M3813">
        <v>214.57900000000001</v>
      </c>
      <c r="N3813">
        <v>95.020799999999994</v>
      </c>
      <c r="O3813">
        <v>20832.5</v>
      </c>
      <c r="P3813">
        <v>20824</v>
      </c>
      <c r="Q3813">
        <v>20848.599999999999</v>
      </c>
      <c r="R3813">
        <f t="shared" si="354"/>
        <v>-228.59999999999854</v>
      </c>
      <c r="S3813">
        <f t="shared" si="355"/>
        <v>-229.59999999999854</v>
      </c>
      <c r="T3813">
        <f t="shared" si="356"/>
        <v>-241.90000000000146</v>
      </c>
      <c r="U3813">
        <f t="shared" si="357"/>
        <v>-1.0973238929557112</v>
      </c>
      <c r="V3813">
        <f t="shared" si="358"/>
        <v>-1.1025739531309957</v>
      </c>
      <c r="W3813">
        <f t="shared" si="359"/>
        <v>-1.1602697543240383</v>
      </c>
    </row>
    <row r="3814" spans="1:23" x14ac:dyDescent="0.25">
      <c r="A3814">
        <v>3813</v>
      </c>
      <c r="B3814">
        <v>0</v>
      </c>
      <c r="C3814">
        <v>21091.1</v>
      </c>
      <c r="D3814">
        <v>-33.450800000000001</v>
      </c>
      <c r="E3814">
        <v>21082.7</v>
      </c>
      <c r="F3814">
        <v>-153.45699999999999</v>
      </c>
      <c r="G3814">
        <v>21121.4</v>
      </c>
      <c r="H3814">
        <v>86.682900000000004</v>
      </c>
      <c r="I3814">
        <v>218.708</v>
      </c>
      <c r="J3814">
        <v>-26.3263</v>
      </c>
      <c r="K3814">
        <v>219.63800000000001</v>
      </c>
      <c r="L3814">
        <v>-146.97800000000001</v>
      </c>
      <c r="M3814">
        <v>203.32300000000001</v>
      </c>
      <c r="N3814">
        <v>97.000100000000003</v>
      </c>
      <c r="O3814">
        <v>20861.5</v>
      </c>
      <c r="P3814">
        <v>20852.3</v>
      </c>
      <c r="Q3814">
        <v>20877.400000000001</v>
      </c>
      <c r="R3814">
        <f t="shared" si="354"/>
        <v>-229.59999999999854</v>
      </c>
      <c r="S3814">
        <f t="shared" si="355"/>
        <v>-230.40000000000146</v>
      </c>
      <c r="T3814">
        <f t="shared" si="356"/>
        <v>-244</v>
      </c>
      <c r="U3814">
        <f t="shared" si="357"/>
        <v>-1.1005919996165114</v>
      </c>
      <c r="V3814">
        <f t="shared" si="358"/>
        <v>-1.1049140862159161</v>
      </c>
      <c r="W3814">
        <f t="shared" si="359"/>
        <v>-1.1687279067316809</v>
      </c>
    </row>
    <row r="3815" spans="1:23" x14ac:dyDescent="0.25">
      <c r="A3815">
        <v>3814</v>
      </c>
      <c r="B3815">
        <v>0</v>
      </c>
      <c r="C3815">
        <v>21145.4</v>
      </c>
      <c r="D3815">
        <v>-32.970799999999997</v>
      </c>
      <c r="E3815">
        <v>21137.200000000001</v>
      </c>
      <c r="F3815">
        <v>-152.97300000000001</v>
      </c>
      <c r="G3815">
        <v>21163.7</v>
      </c>
      <c r="H3815">
        <v>87.111599999999996</v>
      </c>
      <c r="I3815">
        <v>189.26900000000001</v>
      </c>
      <c r="J3815">
        <v>-21.487100000000002</v>
      </c>
      <c r="K3815">
        <v>189.46700000000001</v>
      </c>
      <c r="L3815">
        <v>-142.21899999999999</v>
      </c>
      <c r="M3815">
        <v>180.54300000000001</v>
      </c>
      <c r="N3815">
        <v>100.99299999999999</v>
      </c>
      <c r="O3815">
        <v>20908.3</v>
      </c>
      <c r="P3815">
        <v>20900.599999999999</v>
      </c>
      <c r="Q3815">
        <v>20920.7</v>
      </c>
      <c r="R3815">
        <f t="shared" si="354"/>
        <v>-237.10000000000218</v>
      </c>
      <c r="S3815">
        <f t="shared" si="355"/>
        <v>-236.60000000000218</v>
      </c>
      <c r="T3815">
        <f t="shared" si="356"/>
        <v>-243</v>
      </c>
      <c r="U3815">
        <f t="shared" si="357"/>
        <v>-1.1339994164996781</v>
      </c>
      <c r="V3815">
        <f t="shared" si="358"/>
        <v>-1.13202491794495</v>
      </c>
      <c r="W3815">
        <f t="shared" si="359"/>
        <v>-1.161529011935547</v>
      </c>
    </row>
    <row r="3816" spans="1:23" x14ac:dyDescent="0.25">
      <c r="A3816">
        <v>3815</v>
      </c>
      <c r="B3816">
        <v>0</v>
      </c>
      <c r="C3816">
        <v>21193.4</v>
      </c>
      <c r="D3816">
        <v>-32.511800000000001</v>
      </c>
      <c r="E3816">
        <v>21182.799999999999</v>
      </c>
      <c r="F3816">
        <v>-152.52799999999999</v>
      </c>
      <c r="G3816">
        <v>21203.1</v>
      </c>
      <c r="H3816">
        <v>87.535799999999995</v>
      </c>
      <c r="I3816">
        <v>159.309</v>
      </c>
      <c r="J3816">
        <v>-15.252599999999999</v>
      </c>
      <c r="K3816">
        <v>160.87299999999999</v>
      </c>
      <c r="L3816">
        <v>-136.577</v>
      </c>
      <c r="M3816">
        <v>154.89099999999999</v>
      </c>
      <c r="N3816">
        <v>106.474</v>
      </c>
      <c r="O3816">
        <v>20955.3</v>
      </c>
      <c r="P3816">
        <v>20946.2</v>
      </c>
      <c r="Q3816">
        <v>20969.7</v>
      </c>
      <c r="R3816">
        <f t="shared" si="354"/>
        <v>-238.10000000000218</v>
      </c>
      <c r="S3816">
        <f t="shared" si="355"/>
        <v>-236.59999999999854</v>
      </c>
      <c r="T3816">
        <f t="shared" si="356"/>
        <v>-233.39999999999782</v>
      </c>
      <c r="U3816">
        <f t="shared" si="357"/>
        <v>-1.1362280664080313</v>
      </c>
      <c r="V3816">
        <f t="shared" si="358"/>
        <v>-1.1295604930727221</v>
      </c>
      <c r="W3816">
        <f t="shared" si="359"/>
        <v>-1.1130345212377757</v>
      </c>
    </row>
    <row r="3817" spans="1:23" x14ac:dyDescent="0.25">
      <c r="A3817">
        <v>3816</v>
      </c>
      <c r="B3817">
        <v>0</v>
      </c>
      <c r="C3817">
        <v>21218</v>
      </c>
      <c r="D3817">
        <v>-32.241799999999998</v>
      </c>
      <c r="E3817">
        <v>21209.200000000001</v>
      </c>
      <c r="F3817">
        <v>-152.25</v>
      </c>
      <c r="G3817">
        <v>21225.5</v>
      </c>
      <c r="H3817">
        <v>87.79</v>
      </c>
      <c r="I3817">
        <v>143.81</v>
      </c>
      <c r="J3817">
        <v>-11.1919</v>
      </c>
      <c r="K3817">
        <v>144.292</v>
      </c>
      <c r="L3817">
        <v>-132.334</v>
      </c>
      <c r="M3817">
        <v>141.37100000000001</v>
      </c>
      <c r="N3817">
        <v>110.268</v>
      </c>
      <c r="O3817">
        <v>20984.9</v>
      </c>
      <c r="P3817">
        <v>20975.5</v>
      </c>
      <c r="Q3817">
        <v>20999.599999999999</v>
      </c>
      <c r="R3817">
        <f t="shared" si="354"/>
        <v>-233.09999999999854</v>
      </c>
      <c r="S3817">
        <f t="shared" si="355"/>
        <v>-233.70000000000073</v>
      </c>
      <c r="T3817">
        <f t="shared" si="356"/>
        <v>-225.90000000000146</v>
      </c>
      <c r="U3817">
        <f t="shared" si="357"/>
        <v>-1.1107987171728173</v>
      </c>
      <c r="V3817">
        <f t="shared" si="358"/>
        <v>-1.1141569926819419</v>
      </c>
      <c r="W3817">
        <f t="shared" si="359"/>
        <v>-1.0757347759005003</v>
      </c>
    </row>
    <row r="3818" spans="1:23" x14ac:dyDescent="0.25">
      <c r="A3818">
        <v>3817</v>
      </c>
      <c r="B3818">
        <v>0</v>
      </c>
      <c r="C3818">
        <v>21234.6</v>
      </c>
      <c r="D3818">
        <v>-32.049900000000001</v>
      </c>
      <c r="E3818">
        <v>21225.599999999999</v>
      </c>
      <c r="F3818">
        <v>-152.06</v>
      </c>
      <c r="G3818">
        <v>21241.4</v>
      </c>
      <c r="H3818">
        <v>87.976799999999997</v>
      </c>
      <c r="I3818">
        <v>134.40199999999999</v>
      </c>
      <c r="J3818">
        <v>-8.1809600000000007</v>
      </c>
      <c r="K3818">
        <v>134.97499999999999</v>
      </c>
      <c r="L3818">
        <v>-129.482</v>
      </c>
      <c r="M3818">
        <v>132.67099999999999</v>
      </c>
      <c r="N3818">
        <v>113.223</v>
      </c>
      <c r="O3818">
        <v>21006.400000000001</v>
      </c>
      <c r="P3818">
        <v>20995.9</v>
      </c>
      <c r="Q3818">
        <v>21018.2</v>
      </c>
      <c r="R3818">
        <f t="shared" si="354"/>
        <v>-228.19999999999709</v>
      </c>
      <c r="S3818">
        <f t="shared" si="355"/>
        <v>-229.69999999999709</v>
      </c>
      <c r="T3818">
        <f t="shared" si="356"/>
        <v>-223.20000000000073</v>
      </c>
      <c r="U3818">
        <f t="shared" si="357"/>
        <v>-1.0863355929621308</v>
      </c>
      <c r="V3818">
        <f t="shared" si="358"/>
        <v>-1.0940231187993708</v>
      </c>
      <c r="W3818">
        <f t="shared" si="359"/>
        <v>-1.0619367976325316</v>
      </c>
    </row>
    <row r="3819" spans="1:23" x14ac:dyDescent="0.25">
      <c r="A3819">
        <v>3818</v>
      </c>
      <c r="B3819">
        <v>0</v>
      </c>
      <c r="C3819">
        <v>21242.1</v>
      </c>
      <c r="D3819">
        <v>-31.963899999999999</v>
      </c>
      <c r="E3819">
        <v>21233</v>
      </c>
      <c r="F3819">
        <v>-151.97499999999999</v>
      </c>
      <c r="G3819">
        <v>21248.400000000001</v>
      </c>
      <c r="H3819">
        <v>88.058499999999995</v>
      </c>
      <c r="I3819">
        <v>129.756</v>
      </c>
      <c r="J3819">
        <v>-6.5164999999999997</v>
      </c>
      <c r="K3819">
        <v>130.35499999999999</v>
      </c>
      <c r="L3819">
        <v>-127.91</v>
      </c>
      <c r="M3819">
        <v>128.54499999999999</v>
      </c>
      <c r="N3819">
        <v>114.77800000000001</v>
      </c>
      <c r="O3819">
        <v>21017</v>
      </c>
      <c r="P3819">
        <v>21006.799999999999</v>
      </c>
      <c r="Q3819">
        <v>21026.3</v>
      </c>
      <c r="R3819">
        <f t="shared" si="354"/>
        <v>-225.09999999999854</v>
      </c>
      <c r="S3819">
        <f t="shared" si="355"/>
        <v>-226.20000000000073</v>
      </c>
      <c r="T3819">
        <f t="shared" si="356"/>
        <v>-222.10000000000218</v>
      </c>
      <c r="U3819">
        <f t="shared" si="357"/>
        <v>-1.0710377313603203</v>
      </c>
      <c r="V3819">
        <f t="shared" si="358"/>
        <v>-1.0767941809318922</v>
      </c>
      <c r="W3819">
        <f t="shared" si="359"/>
        <v>-1.0562961624251637</v>
      </c>
    </row>
    <row r="3820" spans="1:23" x14ac:dyDescent="0.25">
      <c r="A3820">
        <v>3819</v>
      </c>
      <c r="B3820">
        <v>0</v>
      </c>
      <c r="C3820">
        <v>21244.2</v>
      </c>
      <c r="D3820">
        <v>-31.939800000000002</v>
      </c>
      <c r="E3820">
        <v>21235.1</v>
      </c>
      <c r="F3820">
        <v>-151.952</v>
      </c>
      <c r="G3820">
        <v>21250.6</v>
      </c>
      <c r="H3820">
        <v>88.082899999999995</v>
      </c>
      <c r="I3820">
        <v>128.661</v>
      </c>
      <c r="J3820">
        <v>-6.0860300000000001</v>
      </c>
      <c r="K3820">
        <v>129.267</v>
      </c>
      <c r="L3820">
        <v>-127.503</v>
      </c>
      <c r="M3820">
        <v>127.42100000000001</v>
      </c>
      <c r="N3820">
        <v>115.24</v>
      </c>
      <c r="O3820">
        <v>21019.5</v>
      </c>
      <c r="P3820">
        <v>21009.5</v>
      </c>
      <c r="Q3820">
        <v>21028.400000000001</v>
      </c>
      <c r="R3820">
        <f t="shared" si="354"/>
        <v>-224.70000000000073</v>
      </c>
      <c r="S3820">
        <f t="shared" si="355"/>
        <v>-225.59999999999854</v>
      </c>
      <c r="T3820">
        <f t="shared" si="356"/>
        <v>-222.19999999999709</v>
      </c>
      <c r="U3820">
        <f t="shared" si="357"/>
        <v>-1.0690073503175657</v>
      </c>
      <c r="V3820">
        <f t="shared" si="358"/>
        <v>-1.0737999476427262</v>
      </c>
      <c r="W3820">
        <f t="shared" si="359"/>
        <v>-1.0566662228224548</v>
      </c>
    </row>
    <row r="3821" spans="1:23" x14ac:dyDescent="0.25">
      <c r="A3821">
        <v>3820</v>
      </c>
      <c r="B3821">
        <v>0</v>
      </c>
      <c r="C3821">
        <v>21242.7</v>
      </c>
      <c r="D3821">
        <v>-31.956600000000002</v>
      </c>
      <c r="E3821">
        <v>21233.4</v>
      </c>
      <c r="F3821">
        <v>-151.96899999999999</v>
      </c>
      <c r="G3821">
        <v>21249.3</v>
      </c>
      <c r="H3821">
        <v>88.068299999999994</v>
      </c>
      <c r="I3821">
        <v>129.417</v>
      </c>
      <c r="J3821">
        <v>-6.3975799999999996</v>
      </c>
      <c r="K3821">
        <v>130.12</v>
      </c>
      <c r="L3821">
        <v>-127.834</v>
      </c>
      <c r="M3821">
        <v>127.955</v>
      </c>
      <c r="N3821">
        <v>115.005</v>
      </c>
      <c r="O3821">
        <v>21018.1</v>
      </c>
      <c r="P3821">
        <v>21007.8</v>
      </c>
      <c r="Q3821">
        <v>21027.200000000001</v>
      </c>
      <c r="R3821">
        <f t="shared" si="354"/>
        <v>-224.60000000000218</v>
      </c>
      <c r="S3821">
        <f t="shared" si="355"/>
        <v>-225.60000000000218</v>
      </c>
      <c r="T3821">
        <f t="shared" si="356"/>
        <v>-222.09999999999854</v>
      </c>
      <c r="U3821">
        <f t="shared" si="357"/>
        <v>-1.0686027757028571</v>
      </c>
      <c r="V3821">
        <f t="shared" si="358"/>
        <v>-1.0738868420301135</v>
      </c>
      <c r="W3821">
        <f t="shared" si="359"/>
        <v>-1.056250951148981</v>
      </c>
    </row>
    <row r="3822" spans="1:23" x14ac:dyDescent="0.25">
      <c r="A3822">
        <v>3821</v>
      </c>
      <c r="B3822">
        <v>0</v>
      </c>
      <c r="C3822">
        <v>21222.5</v>
      </c>
      <c r="D3822">
        <v>-32.180399999999999</v>
      </c>
      <c r="E3822">
        <v>21213.1</v>
      </c>
      <c r="F3822">
        <v>-152.19300000000001</v>
      </c>
      <c r="G3822">
        <v>21230.3</v>
      </c>
      <c r="H3822">
        <v>87.854500000000002</v>
      </c>
      <c r="I3822">
        <v>143.142</v>
      </c>
      <c r="J3822">
        <v>-10.9367</v>
      </c>
      <c r="K3822">
        <v>144.11500000000001</v>
      </c>
      <c r="L3822">
        <v>-132.22300000000001</v>
      </c>
      <c r="M3822">
        <v>140.392</v>
      </c>
      <c r="N3822">
        <v>110.63200000000001</v>
      </c>
      <c r="O3822">
        <v>20990.5</v>
      </c>
      <c r="P3822">
        <v>20980</v>
      </c>
      <c r="Q3822">
        <v>21005.4</v>
      </c>
      <c r="R3822">
        <f t="shared" si="354"/>
        <v>-232</v>
      </c>
      <c r="S3822">
        <f t="shared" si="355"/>
        <v>-233.09999999999854</v>
      </c>
      <c r="T3822">
        <f t="shared" si="356"/>
        <v>-224.89999999999782</v>
      </c>
      <c r="U3822">
        <f t="shared" si="357"/>
        <v>-1.1052619041947547</v>
      </c>
      <c r="V3822">
        <f t="shared" si="358"/>
        <v>-1.1110581506196309</v>
      </c>
      <c r="W3822">
        <f t="shared" si="359"/>
        <v>-1.0706770639930581</v>
      </c>
    </row>
    <row r="3823" spans="1:23" x14ac:dyDescent="0.25">
      <c r="A3823">
        <v>3822</v>
      </c>
      <c r="B3823">
        <v>0</v>
      </c>
      <c r="C3823">
        <v>21193.4</v>
      </c>
      <c r="D3823">
        <v>-32.494999999999997</v>
      </c>
      <c r="E3823">
        <v>21180.6</v>
      </c>
      <c r="F3823">
        <v>-152.52699999999999</v>
      </c>
      <c r="G3823">
        <v>21201.1</v>
      </c>
      <c r="H3823">
        <v>87.534599999999998</v>
      </c>
      <c r="I3823">
        <v>162.45699999999999</v>
      </c>
      <c r="J3823">
        <v>-15.890599999999999</v>
      </c>
      <c r="K3823">
        <v>165.75299999999999</v>
      </c>
      <c r="L3823">
        <v>-137.59700000000001</v>
      </c>
      <c r="M3823">
        <v>160.02099999999999</v>
      </c>
      <c r="N3823">
        <v>105.319</v>
      </c>
      <c r="O3823">
        <v>20955</v>
      </c>
      <c r="P3823">
        <v>20944.3</v>
      </c>
      <c r="Q3823">
        <v>20967</v>
      </c>
      <c r="R3823">
        <f t="shared" si="354"/>
        <v>-238.40000000000146</v>
      </c>
      <c r="S3823">
        <f t="shared" si="355"/>
        <v>-236.29999999999927</v>
      </c>
      <c r="T3823">
        <f t="shared" si="356"/>
        <v>-234.09999999999854</v>
      </c>
      <c r="U3823">
        <f t="shared" si="357"/>
        <v>-1.1376759723216485</v>
      </c>
      <c r="V3823">
        <f t="shared" si="358"/>
        <v>-1.1282305925717224</v>
      </c>
      <c r="W3823">
        <f t="shared" si="359"/>
        <v>-1.1165164305813828</v>
      </c>
    </row>
    <row r="3824" spans="1:23" x14ac:dyDescent="0.25">
      <c r="A3824">
        <v>3823</v>
      </c>
      <c r="B3824">
        <v>0</v>
      </c>
      <c r="C3824">
        <v>21168.2</v>
      </c>
      <c r="D3824">
        <v>-32.7502</v>
      </c>
      <c r="E3824">
        <v>21155</v>
      </c>
      <c r="F3824">
        <v>-152.77699999999999</v>
      </c>
      <c r="G3824">
        <v>21179.5</v>
      </c>
      <c r="H3824">
        <v>87.2988</v>
      </c>
      <c r="I3824">
        <v>178.47200000000001</v>
      </c>
      <c r="J3824">
        <v>-19.273900000000001</v>
      </c>
      <c r="K3824">
        <v>181.458</v>
      </c>
      <c r="L3824">
        <v>-140.76499999999999</v>
      </c>
      <c r="M3824">
        <v>173.697</v>
      </c>
      <c r="N3824">
        <v>102.36799999999999</v>
      </c>
      <c r="O3824">
        <v>20928.8</v>
      </c>
      <c r="P3824">
        <v>20919.099999999999</v>
      </c>
      <c r="Q3824">
        <v>20938.2</v>
      </c>
      <c r="R3824">
        <f t="shared" si="354"/>
        <v>-239.40000000000146</v>
      </c>
      <c r="S3824">
        <f t="shared" si="355"/>
        <v>-235.90000000000146</v>
      </c>
      <c r="T3824">
        <f t="shared" si="356"/>
        <v>-241.29999999999927</v>
      </c>
      <c r="U3824">
        <f t="shared" si="357"/>
        <v>-1.1438782921142228</v>
      </c>
      <c r="V3824">
        <f t="shared" si="358"/>
        <v>-1.1276775769512142</v>
      </c>
      <c r="W3824">
        <f t="shared" si="359"/>
        <v>-1.1524390826336517</v>
      </c>
    </row>
    <row r="3825" spans="1:23" x14ac:dyDescent="0.25">
      <c r="A3825">
        <v>3824</v>
      </c>
      <c r="B3825">
        <v>0</v>
      </c>
      <c r="C3825">
        <v>21152.3</v>
      </c>
      <c r="D3825">
        <v>-32.9223</v>
      </c>
      <c r="E3825">
        <v>21140.7</v>
      </c>
      <c r="F3825">
        <v>-152.94200000000001</v>
      </c>
      <c r="G3825">
        <v>21168.2</v>
      </c>
      <c r="H3825">
        <v>87.156000000000006</v>
      </c>
      <c r="I3825">
        <v>185.017</v>
      </c>
      <c r="J3825">
        <v>-20.611799999999999</v>
      </c>
      <c r="K3825">
        <v>187.178</v>
      </c>
      <c r="L3825">
        <v>-141.82900000000001</v>
      </c>
      <c r="M3825">
        <v>176.751</v>
      </c>
      <c r="N3825">
        <v>101.679</v>
      </c>
      <c r="O3825">
        <v>20913.2</v>
      </c>
      <c r="P3825">
        <v>20903.900000000001</v>
      </c>
      <c r="Q3825">
        <v>20925.8</v>
      </c>
      <c r="R3825">
        <f t="shared" si="354"/>
        <v>-239.09999999999854</v>
      </c>
      <c r="S3825">
        <f t="shared" si="355"/>
        <v>-236.79999999999927</v>
      </c>
      <c r="T3825">
        <f t="shared" si="356"/>
        <v>-242.40000000000146</v>
      </c>
      <c r="U3825">
        <f t="shared" si="357"/>
        <v>-1.1432970564045604</v>
      </c>
      <c r="V3825">
        <f t="shared" si="358"/>
        <v>-1.1328029697807551</v>
      </c>
      <c r="W3825">
        <f t="shared" si="359"/>
        <v>-1.1583786521901265</v>
      </c>
    </row>
    <row r="3826" spans="1:23" x14ac:dyDescent="0.25">
      <c r="A3826">
        <v>3825</v>
      </c>
      <c r="B3826">
        <v>0</v>
      </c>
      <c r="C3826">
        <v>21136.6</v>
      </c>
      <c r="D3826">
        <v>-33.063499999999998</v>
      </c>
      <c r="E3826">
        <v>21132.2</v>
      </c>
      <c r="F3826">
        <v>-153.04</v>
      </c>
      <c r="G3826">
        <v>21158.6</v>
      </c>
      <c r="H3826">
        <v>87.043300000000002</v>
      </c>
      <c r="I3826">
        <v>192.411</v>
      </c>
      <c r="J3826">
        <v>-22.118400000000001</v>
      </c>
      <c r="K3826">
        <v>189.60900000000001</v>
      </c>
      <c r="L3826">
        <v>-142.31200000000001</v>
      </c>
      <c r="M3826">
        <v>180.76900000000001</v>
      </c>
      <c r="N3826">
        <v>100.884</v>
      </c>
      <c r="O3826">
        <v>20900</v>
      </c>
      <c r="P3826">
        <v>20895.2</v>
      </c>
      <c r="Q3826">
        <v>20915.5</v>
      </c>
      <c r="R3826">
        <f t="shared" si="354"/>
        <v>-236.59999999999854</v>
      </c>
      <c r="S3826">
        <f t="shared" si="355"/>
        <v>-237</v>
      </c>
      <c r="T3826">
        <f t="shared" si="356"/>
        <v>-243.09999999999854</v>
      </c>
      <c r="U3826">
        <f t="shared" si="357"/>
        <v>-1.1320574162679355</v>
      </c>
      <c r="V3826">
        <f t="shared" si="358"/>
        <v>-1.1342317852904016</v>
      </c>
      <c r="W3826">
        <f t="shared" si="359"/>
        <v>-1.1622959049508668</v>
      </c>
    </row>
    <row r="3827" spans="1:23" x14ac:dyDescent="0.25">
      <c r="A3827">
        <v>3826</v>
      </c>
      <c r="B3827">
        <v>0</v>
      </c>
      <c r="C3827">
        <v>21108.5</v>
      </c>
      <c r="D3827">
        <v>-33.349600000000002</v>
      </c>
      <c r="E3827">
        <v>21103.9</v>
      </c>
      <c r="F3827">
        <v>-153.33099999999999</v>
      </c>
      <c r="G3827">
        <v>21135.3</v>
      </c>
      <c r="H3827">
        <v>86.770200000000003</v>
      </c>
      <c r="I3827">
        <v>202.19800000000001</v>
      </c>
      <c r="J3827">
        <v>-24.031500000000001</v>
      </c>
      <c r="K3827">
        <v>200.05500000000001</v>
      </c>
      <c r="L3827">
        <v>-144.27600000000001</v>
      </c>
      <c r="M3827">
        <v>188.87899999999999</v>
      </c>
      <c r="N3827">
        <v>99.293000000000006</v>
      </c>
      <c r="O3827">
        <v>20874.8</v>
      </c>
      <c r="P3827">
        <v>20869</v>
      </c>
      <c r="Q3827">
        <v>20890.400000000001</v>
      </c>
      <c r="R3827">
        <f t="shared" si="354"/>
        <v>-233.70000000000073</v>
      </c>
      <c r="S3827">
        <f t="shared" si="355"/>
        <v>-234.90000000000146</v>
      </c>
      <c r="T3827">
        <f t="shared" si="356"/>
        <v>-244.89999999999782</v>
      </c>
      <c r="U3827">
        <f t="shared" si="357"/>
        <v>-1.1195316841358995</v>
      </c>
      <c r="V3827">
        <f t="shared" si="358"/>
        <v>-1.1255929848100124</v>
      </c>
      <c r="W3827">
        <f t="shared" si="359"/>
        <v>-1.1723088117029725</v>
      </c>
    </row>
    <row r="3828" spans="1:23" x14ac:dyDescent="0.25">
      <c r="A3828">
        <v>3827</v>
      </c>
      <c r="B3828">
        <v>0</v>
      </c>
      <c r="C3828">
        <v>21085.4</v>
      </c>
      <c r="D3828">
        <v>-33.540900000000001</v>
      </c>
      <c r="E3828">
        <v>21082</v>
      </c>
      <c r="F3828">
        <v>-153.517</v>
      </c>
      <c r="G3828">
        <v>21115.5</v>
      </c>
      <c r="H3828">
        <v>86.590199999999996</v>
      </c>
      <c r="I3828">
        <v>215.79599999999999</v>
      </c>
      <c r="J3828">
        <v>-26.112200000000001</v>
      </c>
      <c r="K3828">
        <v>212.91900000000001</v>
      </c>
      <c r="L3828">
        <v>-146.232</v>
      </c>
      <c r="M3828">
        <v>200.77500000000001</v>
      </c>
      <c r="N3828">
        <v>97.24</v>
      </c>
      <c r="O3828">
        <v>20855.3</v>
      </c>
      <c r="P3828">
        <v>20849.900000000001</v>
      </c>
      <c r="Q3828">
        <v>20871.3</v>
      </c>
      <c r="R3828">
        <f t="shared" si="354"/>
        <v>-230.10000000000218</v>
      </c>
      <c r="S3828">
        <f t="shared" si="355"/>
        <v>-232.09999999999854</v>
      </c>
      <c r="T3828">
        <f t="shared" si="356"/>
        <v>-244.20000000000073</v>
      </c>
      <c r="U3828">
        <f t="shared" si="357"/>
        <v>-1.1033166629106375</v>
      </c>
      <c r="V3828">
        <f t="shared" si="358"/>
        <v>-1.113194787504969</v>
      </c>
      <c r="W3828">
        <f t="shared" si="359"/>
        <v>-1.1700277414439959</v>
      </c>
    </row>
    <row r="3829" spans="1:23" x14ac:dyDescent="0.25">
      <c r="A3829">
        <v>3828</v>
      </c>
      <c r="B3829">
        <v>0</v>
      </c>
      <c r="C3829">
        <v>21059.4</v>
      </c>
      <c r="D3829">
        <v>-33.7791</v>
      </c>
      <c r="E3829">
        <v>21056.6</v>
      </c>
      <c r="F3829">
        <v>-153.74700000000001</v>
      </c>
      <c r="G3829">
        <v>21092.9</v>
      </c>
      <c r="H3829">
        <v>86.374899999999997</v>
      </c>
      <c r="I3829">
        <v>230.434</v>
      </c>
      <c r="J3829">
        <v>-27.980799999999999</v>
      </c>
      <c r="K3829">
        <v>226.63200000000001</v>
      </c>
      <c r="L3829">
        <v>-148.05199999999999</v>
      </c>
      <c r="M3829">
        <v>212.23400000000001</v>
      </c>
      <c r="N3829">
        <v>95.423100000000005</v>
      </c>
      <c r="O3829">
        <v>20830.8</v>
      </c>
      <c r="P3829">
        <v>20826.2</v>
      </c>
      <c r="Q3829">
        <v>20849.400000000001</v>
      </c>
      <c r="R3829">
        <f t="shared" si="354"/>
        <v>-228.60000000000218</v>
      </c>
      <c r="S3829">
        <f t="shared" si="355"/>
        <v>-230.39999999999782</v>
      </c>
      <c r="T3829">
        <f t="shared" si="356"/>
        <v>-243.5</v>
      </c>
      <c r="U3829">
        <f t="shared" si="357"/>
        <v>-1.0974134454749802</v>
      </c>
      <c r="V3829">
        <f t="shared" si="358"/>
        <v>-1.1062987967079823</v>
      </c>
      <c r="W3829">
        <f t="shared" si="359"/>
        <v>-1.167899316047464</v>
      </c>
    </row>
    <row r="3830" spans="1:23" x14ac:dyDescent="0.25">
      <c r="A3830">
        <v>3829</v>
      </c>
      <c r="B3830">
        <v>0</v>
      </c>
      <c r="C3830">
        <v>21037.1</v>
      </c>
      <c r="D3830">
        <v>-33.9938</v>
      </c>
      <c r="E3830">
        <v>21034.5</v>
      </c>
      <c r="F3830">
        <v>-153.95400000000001</v>
      </c>
      <c r="G3830">
        <v>21069.1</v>
      </c>
      <c r="H3830">
        <v>86.166799999999995</v>
      </c>
      <c r="I3830">
        <v>243.35400000000001</v>
      </c>
      <c r="J3830">
        <v>-29.355599999999999</v>
      </c>
      <c r="K3830">
        <v>238.559</v>
      </c>
      <c r="L3830">
        <v>-149.423</v>
      </c>
      <c r="M3830">
        <v>223.976</v>
      </c>
      <c r="N3830">
        <v>93.633399999999995</v>
      </c>
      <c r="O3830">
        <v>20807.599999999999</v>
      </c>
      <c r="P3830">
        <v>20804.5</v>
      </c>
      <c r="Q3830">
        <v>20828.5</v>
      </c>
      <c r="R3830">
        <f t="shared" si="354"/>
        <v>-229.5</v>
      </c>
      <c r="S3830">
        <f t="shared" si="355"/>
        <v>-230</v>
      </c>
      <c r="T3830">
        <f t="shared" si="356"/>
        <v>-240.59999999999854</v>
      </c>
      <c r="U3830">
        <f t="shared" si="357"/>
        <v>-1.1029623791307024</v>
      </c>
      <c r="V3830">
        <f t="shared" si="358"/>
        <v>-1.1055300535941743</v>
      </c>
      <c r="W3830">
        <f t="shared" si="359"/>
        <v>-1.1551479943346785</v>
      </c>
    </row>
    <row r="3831" spans="1:23" x14ac:dyDescent="0.25">
      <c r="A3831">
        <v>3830</v>
      </c>
      <c r="B3831">
        <v>0</v>
      </c>
      <c r="C3831">
        <v>21017.9</v>
      </c>
      <c r="D3831">
        <v>-34.178199999999997</v>
      </c>
      <c r="E3831">
        <v>21015.200000000001</v>
      </c>
      <c r="F3831">
        <v>-154.136</v>
      </c>
      <c r="G3831">
        <v>21045.8</v>
      </c>
      <c r="H3831">
        <v>85.972200000000001</v>
      </c>
      <c r="I3831">
        <v>254.11699999999999</v>
      </c>
      <c r="J3831">
        <v>-30.406099999999999</v>
      </c>
      <c r="K3831">
        <v>249.06899999999999</v>
      </c>
      <c r="L3831">
        <v>-150.49700000000001</v>
      </c>
      <c r="M3831">
        <v>235.751</v>
      </c>
      <c r="N3831">
        <v>92.003500000000003</v>
      </c>
      <c r="O3831">
        <v>20787.3</v>
      </c>
      <c r="P3831">
        <v>20784.900000000001</v>
      </c>
      <c r="Q3831">
        <v>20808.7</v>
      </c>
      <c r="R3831">
        <f t="shared" si="354"/>
        <v>-230.60000000000218</v>
      </c>
      <c r="S3831">
        <f t="shared" si="355"/>
        <v>-230.29999999999927</v>
      </c>
      <c r="T3831">
        <f t="shared" si="356"/>
        <v>-237.09999999999854</v>
      </c>
      <c r="U3831">
        <f t="shared" si="357"/>
        <v>-1.1093311781712978</v>
      </c>
      <c r="V3831">
        <f t="shared" si="358"/>
        <v>-1.1080159154001186</v>
      </c>
      <c r="W3831">
        <f t="shared" si="359"/>
        <v>-1.1394272587907872</v>
      </c>
    </row>
    <row r="3832" spans="1:23" x14ac:dyDescent="0.25">
      <c r="A3832">
        <v>3831</v>
      </c>
      <c r="B3832">
        <v>0</v>
      </c>
      <c r="C3832">
        <v>21020</v>
      </c>
      <c r="D3832">
        <v>-34.170499999999997</v>
      </c>
      <c r="E3832">
        <v>21013.599999999999</v>
      </c>
      <c r="F3832">
        <v>-154.15600000000001</v>
      </c>
      <c r="G3832">
        <v>21044</v>
      </c>
      <c r="H3832">
        <v>85.9512</v>
      </c>
      <c r="I3832">
        <v>250.61500000000001</v>
      </c>
      <c r="J3832">
        <v>-30.121099999999998</v>
      </c>
      <c r="K3832">
        <v>249.059</v>
      </c>
      <c r="L3832">
        <v>-150.51400000000001</v>
      </c>
      <c r="M3832">
        <v>235.887</v>
      </c>
      <c r="N3832">
        <v>91.957999999999998</v>
      </c>
      <c r="O3832">
        <v>20789.400000000001</v>
      </c>
      <c r="P3832">
        <v>20783.5</v>
      </c>
      <c r="Q3832">
        <v>20806.8</v>
      </c>
      <c r="R3832">
        <f t="shared" si="354"/>
        <v>-230.59999999999854</v>
      </c>
      <c r="S3832">
        <f t="shared" si="355"/>
        <v>-230.09999999999854</v>
      </c>
      <c r="T3832">
        <f t="shared" si="356"/>
        <v>-237.20000000000073</v>
      </c>
      <c r="U3832">
        <f t="shared" si="357"/>
        <v>-1.1092191212829545</v>
      </c>
      <c r="V3832">
        <f t="shared" si="358"/>
        <v>-1.1071282507758489</v>
      </c>
      <c r="W3832">
        <f t="shared" si="359"/>
        <v>-1.1400119191802716</v>
      </c>
    </row>
    <row r="3833" spans="1:23" x14ac:dyDescent="0.25">
      <c r="A3833">
        <v>3832</v>
      </c>
      <c r="B3833">
        <v>0</v>
      </c>
      <c r="C3833">
        <v>21017.3</v>
      </c>
      <c r="D3833">
        <v>-34.207799999999999</v>
      </c>
      <c r="E3833">
        <v>21008.6</v>
      </c>
      <c r="F3833">
        <v>-154.21</v>
      </c>
      <c r="G3833">
        <v>21041.3</v>
      </c>
      <c r="H3833">
        <v>85.915499999999994</v>
      </c>
      <c r="I3833">
        <v>250.261</v>
      </c>
      <c r="J3833">
        <v>-30.1248</v>
      </c>
      <c r="K3833">
        <v>250.81800000000001</v>
      </c>
      <c r="L3833">
        <v>-150.70699999999999</v>
      </c>
      <c r="M3833">
        <v>235.33</v>
      </c>
      <c r="N3833">
        <v>91.9709</v>
      </c>
      <c r="O3833">
        <v>20786.5</v>
      </c>
      <c r="P3833">
        <v>20778.099999999999</v>
      </c>
      <c r="Q3833">
        <v>20803.900000000001</v>
      </c>
      <c r="R3833">
        <f t="shared" si="354"/>
        <v>-230.79999999999927</v>
      </c>
      <c r="S3833">
        <f t="shared" si="355"/>
        <v>-230.5</v>
      </c>
      <c r="T3833">
        <f t="shared" si="356"/>
        <v>-237.39999999999782</v>
      </c>
      <c r="U3833">
        <f t="shared" si="357"/>
        <v>-1.1103360354075928</v>
      </c>
      <c r="V3833">
        <f t="shared" si="358"/>
        <v>-1.1093410850847769</v>
      </c>
      <c r="W3833">
        <f t="shared" si="359"/>
        <v>-1.1411321915602257</v>
      </c>
    </row>
    <row r="3834" spans="1:23" x14ac:dyDescent="0.25">
      <c r="A3834">
        <v>3833</v>
      </c>
      <c r="B3834">
        <v>0</v>
      </c>
      <c r="C3834">
        <v>21016.3</v>
      </c>
      <c r="D3834">
        <v>-34.195300000000003</v>
      </c>
      <c r="E3834">
        <v>21009</v>
      </c>
      <c r="F3834">
        <v>-154.18799999999999</v>
      </c>
      <c r="G3834">
        <v>21041</v>
      </c>
      <c r="H3834">
        <v>85.933700000000002</v>
      </c>
      <c r="I3834">
        <v>254.80500000000001</v>
      </c>
      <c r="J3834">
        <v>-30.468399999999999</v>
      </c>
      <c r="K3834">
        <v>254.09299999999999</v>
      </c>
      <c r="L3834">
        <v>-150.93299999999999</v>
      </c>
      <c r="M3834">
        <v>239.108</v>
      </c>
      <c r="N3834">
        <v>91.622500000000002</v>
      </c>
      <c r="O3834">
        <v>20785.7</v>
      </c>
      <c r="P3834">
        <v>20778.599999999999</v>
      </c>
      <c r="Q3834">
        <v>20804</v>
      </c>
      <c r="R3834">
        <f t="shared" si="354"/>
        <v>-230.59999999999854</v>
      </c>
      <c r="S3834">
        <f t="shared" si="355"/>
        <v>-230.40000000000146</v>
      </c>
      <c r="T3834">
        <f t="shared" si="356"/>
        <v>-237</v>
      </c>
      <c r="U3834">
        <f t="shared" si="357"/>
        <v>-1.1094165700457455</v>
      </c>
      <c r="V3834">
        <f t="shared" si="358"/>
        <v>-1.108833126389658</v>
      </c>
      <c r="W3834">
        <f t="shared" si="359"/>
        <v>-1.1392039992309173</v>
      </c>
    </row>
    <row r="3835" spans="1:23" x14ac:dyDescent="0.25">
      <c r="A3835">
        <v>3834</v>
      </c>
      <c r="B3835">
        <v>0</v>
      </c>
      <c r="C3835">
        <v>21016.9</v>
      </c>
      <c r="D3835">
        <v>-34.180199999999999</v>
      </c>
      <c r="E3835">
        <v>21007.200000000001</v>
      </c>
      <c r="F3835">
        <v>-154.18899999999999</v>
      </c>
      <c r="G3835">
        <v>21041.3</v>
      </c>
      <c r="H3835">
        <v>85.948099999999997</v>
      </c>
      <c r="I3835">
        <v>256.58699999999999</v>
      </c>
      <c r="J3835">
        <v>-30.585100000000001</v>
      </c>
      <c r="K3835">
        <v>257.94200000000001</v>
      </c>
      <c r="L3835">
        <v>-151.22300000000001</v>
      </c>
      <c r="M3835">
        <v>240.97</v>
      </c>
      <c r="N3835">
        <v>91.470500000000001</v>
      </c>
      <c r="O3835">
        <v>20786.3</v>
      </c>
      <c r="P3835">
        <v>20776.900000000001</v>
      </c>
      <c r="Q3835">
        <v>20804.3</v>
      </c>
      <c r="R3835">
        <f t="shared" si="354"/>
        <v>-230.60000000000218</v>
      </c>
      <c r="S3835">
        <f t="shared" si="355"/>
        <v>-230.29999999999927</v>
      </c>
      <c r="T3835">
        <f t="shared" si="356"/>
        <v>-237</v>
      </c>
      <c r="U3835">
        <f t="shared" si="357"/>
        <v>-1.1093845465523069</v>
      </c>
      <c r="V3835">
        <f t="shared" si="358"/>
        <v>-1.1084425491772076</v>
      </c>
      <c r="W3835">
        <f t="shared" si="359"/>
        <v>-1.1391875718000606</v>
      </c>
    </row>
    <row r="3836" spans="1:23" x14ac:dyDescent="0.25">
      <c r="A3836">
        <v>3835</v>
      </c>
      <c r="B3836">
        <v>0</v>
      </c>
      <c r="C3836">
        <v>21015.9</v>
      </c>
      <c r="D3836">
        <v>-34.188200000000002</v>
      </c>
      <c r="E3836">
        <v>21004.5</v>
      </c>
      <c r="F3836">
        <v>-154.209</v>
      </c>
      <c r="G3836">
        <v>21037.9</v>
      </c>
      <c r="H3836">
        <v>85.924400000000006</v>
      </c>
      <c r="I3836">
        <v>257.39600000000002</v>
      </c>
      <c r="J3836">
        <v>-30.651299999999999</v>
      </c>
      <c r="K3836">
        <v>260.39400000000001</v>
      </c>
      <c r="L3836">
        <v>-151.41800000000001</v>
      </c>
      <c r="M3836">
        <v>243.74</v>
      </c>
      <c r="N3836">
        <v>91.167100000000005</v>
      </c>
      <c r="O3836">
        <v>20785.3</v>
      </c>
      <c r="P3836">
        <v>20774.2</v>
      </c>
      <c r="Q3836">
        <v>20801.2</v>
      </c>
      <c r="R3836">
        <f t="shared" si="354"/>
        <v>-230.60000000000218</v>
      </c>
      <c r="S3836">
        <f t="shared" si="355"/>
        <v>-230.29999999999927</v>
      </c>
      <c r="T3836">
        <f t="shared" si="356"/>
        <v>-236.70000000000073</v>
      </c>
      <c r="U3836">
        <f t="shared" si="357"/>
        <v>-1.1094379200685205</v>
      </c>
      <c r="V3836">
        <f t="shared" si="358"/>
        <v>-1.1085866122401791</v>
      </c>
      <c r="W3836">
        <f t="shared" si="359"/>
        <v>-1.1379151202815256</v>
      </c>
    </row>
    <row r="3837" spans="1:23" x14ac:dyDescent="0.25">
      <c r="A3837">
        <v>3836</v>
      </c>
      <c r="B3837">
        <v>0</v>
      </c>
      <c r="C3837">
        <v>21015.599999999999</v>
      </c>
      <c r="D3837">
        <v>-34.182200000000002</v>
      </c>
      <c r="E3837">
        <v>21004.1</v>
      </c>
      <c r="F3837">
        <v>-154.203</v>
      </c>
      <c r="G3837">
        <v>21040.3</v>
      </c>
      <c r="H3837">
        <v>85.950100000000006</v>
      </c>
      <c r="I3837">
        <v>259.33999999999997</v>
      </c>
      <c r="J3837">
        <v>-30.788399999999999</v>
      </c>
      <c r="K3837">
        <v>262.339</v>
      </c>
      <c r="L3837">
        <v>-151.55600000000001</v>
      </c>
      <c r="M3837">
        <v>243.17099999999999</v>
      </c>
      <c r="N3837">
        <v>91.2547</v>
      </c>
      <c r="O3837">
        <v>20785.099999999999</v>
      </c>
      <c r="P3837">
        <v>20773.7</v>
      </c>
      <c r="Q3837">
        <v>20803.599999999999</v>
      </c>
      <c r="R3837">
        <f t="shared" si="354"/>
        <v>-230.5</v>
      </c>
      <c r="S3837">
        <f t="shared" si="355"/>
        <v>-230.39999999999782</v>
      </c>
      <c r="T3837">
        <f t="shared" si="356"/>
        <v>-236.70000000000073</v>
      </c>
      <c r="U3837">
        <f t="shared" si="357"/>
        <v>-1.1089674815131993</v>
      </c>
      <c r="V3837">
        <f t="shared" si="358"/>
        <v>-1.1090946725908135</v>
      </c>
      <c r="W3837">
        <f t="shared" si="359"/>
        <v>-1.1377838451037356</v>
      </c>
    </row>
    <row r="3838" spans="1:23" x14ac:dyDescent="0.25">
      <c r="A3838">
        <v>3837</v>
      </c>
      <c r="B3838">
        <v>0</v>
      </c>
      <c r="C3838">
        <v>21038</v>
      </c>
      <c r="D3838">
        <v>-33.9435</v>
      </c>
      <c r="E3838">
        <v>21027.5</v>
      </c>
      <c r="F3838">
        <v>-153.958</v>
      </c>
      <c r="G3838">
        <v>21065.9</v>
      </c>
      <c r="H3838">
        <v>86.196200000000005</v>
      </c>
      <c r="I3838">
        <v>250.76900000000001</v>
      </c>
      <c r="J3838">
        <v>-29.9023</v>
      </c>
      <c r="K3838">
        <v>252.93899999999999</v>
      </c>
      <c r="L3838">
        <v>-150.626</v>
      </c>
      <c r="M3838">
        <v>233.85300000000001</v>
      </c>
      <c r="N3838">
        <v>92.5535</v>
      </c>
      <c r="O3838">
        <v>20808.900000000001</v>
      </c>
      <c r="P3838">
        <v>20798.400000000001</v>
      </c>
      <c r="Q3838">
        <v>20827</v>
      </c>
      <c r="R3838">
        <f t="shared" si="354"/>
        <v>-229.09999999999854</v>
      </c>
      <c r="S3838">
        <f t="shared" si="355"/>
        <v>-229.09999999999854</v>
      </c>
      <c r="T3838">
        <f t="shared" si="356"/>
        <v>-238.90000000000146</v>
      </c>
      <c r="U3838">
        <f t="shared" si="357"/>
        <v>-1.1009712190456897</v>
      </c>
      <c r="V3838">
        <f t="shared" si="358"/>
        <v>-1.1015270405415731</v>
      </c>
      <c r="W3838">
        <f t="shared" si="359"/>
        <v>-1.1470687088875089</v>
      </c>
    </row>
    <row r="3839" spans="1:23" x14ac:dyDescent="0.25">
      <c r="A3839">
        <v>3838</v>
      </c>
      <c r="B3839">
        <v>0</v>
      </c>
      <c r="C3839">
        <v>21084.2</v>
      </c>
      <c r="D3839">
        <v>-33.490200000000002</v>
      </c>
      <c r="E3839">
        <v>21078.7</v>
      </c>
      <c r="F3839">
        <v>-153.47999999999999</v>
      </c>
      <c r="G3839">
        <v>21117.3</v>
      </c>
      <c r="H3839">
        <v>86.656400000000005</v>
      </c>
      <c r="I3839">
        <v>225.35900000000001</v>
      </c>
      <c r="J3839">
        <v>-27.1508</v>
      </c>
      <c r="K3839">
        <v>224.26900000000001</v>
      </c>
      <c r="L3839">
        <v>-147.489</v>
      </c>
      <c r="M3839">
        <v>208.28299999999999</v>
      </c>
      <c r="N3839">
        <v>96.327699999999993</v>
      </c>
      <c r="O3839">
        <v>20856.099999999999</v>
      </c>
      <c r="P3839">
        <v>20848.5</v>
      </c>
      <c r="Q3839">
        <v>20873.099999999999</v>
      </c>
      <c r="R3839">
        <f t="shared" si="354"/>
        <v>-228.10000000000218</v>
      </c>
      <c r="S3839">
        <f t="shared" si="355"/>
        <v>-230.20000000000073</v>
      </c>
      <c r="T3839">
        <f t="shared" si="356"/>
        <v>-244.20000000000073</v>
      </c>
      <c r="U3839">
        <f t="shared" si="357"/>
        <v>-1.0936848212273733</v>
      </c>
      <c r="V3839">
        <f t="shared" si="358"/>
        <v>-1.1041561743051094</v>
      </c>
      <c r="W3839">
        <f t="shared" si="359"/>
        <v>-1.1699268436408621</v>
      </c>
    </row>
    <row r="3840" spans="1:23" x14ac:dyDescent="0.25">
      <c r="A3840">
        <v>3839</v>
      </c>
      <c r="B3840">
        <v>0</v>
      </c>
      <c r="C3840">
        <v>21137.200000000001</v>
      </c>
      <c r="D3840">
        <v>-33.041499999999999</v>
      </c>
      <c r="E3840">
        <v>21129.9</v>
      </c>
      <c r="F3840">
        <v>-153.041</v>
      </c>
      <c r="G3840">
        <v>21158.7</v>
      </c>
      <c r="H3840">
        <v>87.054599999999994</v>
      </c>
      <c r="I3840">
        <v>193.24299999999999</v>
      </c>
      <c r="J3840">
        <v>-22.287500000000001</v>
      </c>
      <c r="K3840">
        <v>193.226</v>
      </c>
      <c r="L3840">
        <v>-142.90299999999999</v>
      </c>
      <c r="M3840">
        <v>182.89699999999999</v>
      </c>
      <c r="N3840">
        <v>100.55200000000001</v>
      </c>
      <c r="O3840">
        <v>20901.8</v>
      </c>
      <c r="P3840">
        <v>20894</v>
      </c>
      <c r="Q3840">
        <v>20915.3</v>
      </c>
      <c r="R3840">
        <f t="shared" si="354"/>
        <v>-235.40000000000146</v>
      </c>
      <c r="S3840">
        <f t="shared" si="355"/>
        <v>-235.90000000000146</v>
      </c>
      <c r="T3840">
        <f t="shared" si="356"/>
        <v>-243.40000000000146</v>
      </c>
      <c r="U3840">
        <f t="shared" si="357"/>
        <v>-1.1262187945535862</v>
      </c>
      <c r="V3840">
        <f t="shared" si="358"/>
        <v>-1.1290322580645231</v>
      </c>
      <c r="W3840">
        <f t="shared" si="359"/>
        <v>-1.1637413759305457</v>
      </c>
    </row>
    <row r="3841" spans="1:23" x14ac:dyDescent="0.25">
      <c r="A3841">
        <v>3840</v>
      </c>
      <c r="B3841">
        <v>0</v>
      </c>
      <c r="C3841">
        <v>21168.1</v>
      </c>
      <c r="D3841">
        <v>-32.778399999999998</v>
      </c>
      <c r="E3841">
        <v>21159.1</v>
      </c>
      <c r="F3841">
        <v>-152.78100000000001</v>
      </c>
      <c r="G3841">
        <v>21182</v>
      </c>
      <c r="H3841">
        <v>87.294200000000004</v>
      </c>
      <c r="I3841">
        <v>173.381</v>
      </c>
      <c r="J3841">
        <v>-18.427</v>
      </c>
      <c r="K3841">
        <v>173.53200000000001</v>
      </c>
      <c r="L3841">
        <v>-139.32400000000001</v>
      </c>
      <c r="M3841">
        <v>165.935</v>
      </c>
      <c r="N3841">
        <v>103.83199999999999</v>
      </c>
      <c r="O3841">
        <v>20929.099999999999</v>
      </c>
      <c r="P3841">
        <v>20921.7</v>
      </c>
      <c r="Q3841">
        <v>20942.3</v>
      </c>
      <c r="R3841">
        <f t="shared" si="354"/>
        <v>-239</v>
      </c>
      <c r="S3841">
        <f t="shared" si="355"/>
        <v>-237.39999999999782</v>
      </c>
      <c r="T3841">
        <f t="shared" si="356"/>
        <v>-239.70000000000073</v>
      </c>
      <c r="U3841">
        <f t="shared" si="357"/>
        <v>-1.1419506811090778</v>
      </c>
      <c r="V3841">
        <f t="shared" si="358"/>
        <v>-1.134707026675642</v>
      </c>
      <c r="W3841">
        <f t="shared" si="359"/>
        <v>-1.1445734231674685</v>
      </c>
    </row>
    <row r="3842" spans="1:23" x14ac:dyDescent="0.25">
      <c r="A3842">
        <v>3841</v>
      </c>
      <c r="B3842">
        <v>0</v>
      </c>
      <c r="C3842">
        <v>21188.5</v>
      </c>
      <c r="D3842">
        <v>-32.571399999999997</v>
      </c>
      <c r="E3842">
        <v>21179.599999999999</v>
      </c>
      <c r="F3842">
        <v>-152.57300000000001</v>
      </c>
      <c r="G3842">
        <v>21200.5</v>
      </c>
      <c r="H3842">
        <v>87.496799999999993</v>
      </c>
      <c r="I3842">
        <v>161.14599999999999</v>
      </c>
      <c r="J3842">
        <v>-15.713800000000001</v>
      </c>
      <c r="K3842">
        <v>160.95500000000001</v>
      </c>
      <c r="L3842">
        <v>-136.64099999999999</v>
      </c>
      <c r="M3842">
        <v>154.37700000000001</v>
      </c>
      <c r="N3842">
        <v>106.554</v>
      </c>
      <c r="O3842">
        <v>20950.099999999999</v>
      </c>
      <c r="P3842">
        <v>20942.8</v>
      </c>
      <c r="Q3842">
        <v>20966.8</v>
      </c>
      <c r="R3842">
        <f t="shared" si="354"/>
        <v>-238.40000000000146</v>
      </c>
      <c r="S3842">
        <f t="shared" si="355"/>
        <v>-236.79999999999927</v>
      </c>
      <c r="T3842">
        <f t="shared" si="356"/>
        <v>-233.70000000000073</v>
      </c>
      <c r="U3842">
        <f t="shared" si="357"/>
        <v>-1.137942062329065</v>
      </c>
      <c r="V3842">
        <f t="shared" si="358"/>
        <v>-1.1306988559313906</v>
      </c>
      <c r="W3842">
        <f t="shared" si="359"/>
        <v>-1.1146193028979183</v>
      </c>
    </row>
    <row r="3843" spans="1:23" x14ac:dyDescent="0.25">
      <c r="A3843">
        <v>3842</v>
      </c>
      <c r="B3843">
        <v>0</v>
      </c>
      <c r="C3843">
        <v>21196.9</v>
      </c>
      <c r="D3843">
        <v>-32.481200000000001</v>
      </c>
      <c r="E3843">
        <v>21189</v>
      </c>
      <c r="F3843">
        <v>-152.47900000000001</v>
      </c>
      <c r="G3843">
        <v>21208.5</v>
      </c>
      <c r="H3843">
        <v>87.583799999999997</v>
      </c>
      <c r="I3843">
        <v>155.50399999999999</v>
      </c>
      <c r="J3843">
        <v>-14.385400000000001</v>
      </c>
      <c r="K3843">
        <v>154.904</v>
      </c>
      <c r="L3843">
        <v>-135.19200000000001</v>
      </c>
      <c r="M3843">
        <v>149.22800000000001</v>
      </c>
      <c r="N3843">
        <v>107.90900000000001</v>
      </c>
      <c r="O3843">
        <v>20959.5</v>
      </c>
      <c r="P3843">
        <v>20952.400000000001</v>
      </c>
      <c r="Q3843">
        <v>20977.8</v>
      </c>
      <c r="R3843">
        <f t="shared" ref="R3843:R3906" si="360">O3843-C3843</f>
        <v>-237.40000000000146</v>
      </c>
      <c r="S3843">
        <f t="shared" ref="S3843:S3906" si="361">P3843-E3843</f>
        <v>-236.59999999999854</v>
      </c>
      <c r="T3843">
        <f t="shared" ref="T3843:T3906" si="362">Q3843-G3843</f>
        <v>-230.70000000000073</v>
      </c>
      <c r="U3843">
        <f t="shared" ref="U3843:U3906" si="363">R3843/O3843*100</f>
        <v>-1.1326606073618237</v>
      </c>
      <c r="V3843">
        <f t="shared" ref="V3843:V3906" si="364">S3843/P3843*100</f>
        <v>-1.129226246157951</v>
      </c>
      <c r="W3843">
        <f t="shared" ref="W3843:W3906" si="365">T3843/Q3843*100</f>
        <v>-1.0997340045190664</v>
      </c>
    </row>
    <row r="3844" spans="1:23" x14ac:dyDescent="0.25">
      <c r="A3844">
        <v>3843</v>
      </c>
      <c r="B3844">
        <v>0</v>
      </c>
      <c r="C3844">
        <v>21204</v>
      </c>
      <c r="D3844">
        <v>-32.405000000000001</v>
      </c>
      <c r="E3844">
        <v>21196</v>
      </c>
      <c r="F3844">
        <v>-152.405</v>
      </c>
      <c r="G3844">
        <v>21214.799999999999</v>
      </c>
      <c r="H3844">
        <v>87.653999999999996</v>
      </c>
      <c r="I3844">
        <v>150.767</v>
      </c>
      <c r="J3844">
        <v>-13.1837</v>
      </c>
      <c r="K3844">
        <v>150.39099999999999</v>
      </c>
      <c r="L3844">
        <v>-134.053</v>
      </c>
      <c r="M3844">
        <v>145.262</v>
      </c>
      <c r="N3844">
        <v>109.02800000000001</v>
      </c>
      <c r="O3844">
        <v>20967.400000000001</v>
      </c>
      <c r="P3844">
        <v>20960.2</v>
      </c>
      <c r="Q3844">
        <v>20985.9</v>
      </c>
      <c r="R3844">
        <f t="shared" si="360"/>
        <v>-236.59999999999854</v>
      </c>
      <c r="S3844">
        <f t="shared" si="361"/>
        <v>-235.79999999999927</v>
      </c>
      <c r="T3844">
        <f t="shared" si="362"/>
        <v>-228.89999999999782</v>
      </c>
      <c r="U3844">
        <f t="shared" si="363"/>
        <v>-1.1284184019000856</v>
      </c>
      <c r="V3844">
        <f t="shared" si="364"/>
        <v>-1.1249892653696016</v>
      </c>
      <c r="W3844">
        <f t="shared" si="365"/>
        <v>-1.0907323488627976</v>
      </c>
    </row>
    <row r="3845" spans="1:23" x14ac:dyDescent="0.25">
      <c r="A3845">
        <v>3844</v>
      </c>
      <c r="B3845">
        <v>0</v>
      </c>
      <c r="C3845">
        <v>21209.9</v>
      </c>
      <c r="D3845">
        <v>-32.3354</v>
      </c>
      <c r="E3845">
        <v>21201.599999999999</v>
      </c>
      <c r="F3845">
        <v>-152.339</v>
      </c>
      <c r="G3845">
        <v>21219.3</v>
      </c>
      <c r="H3845">
        <v>87.713300000000004</v>
      </c>
      <c r="I3845">
        <v>148.25700000000001</v>
      </c>
      <c r="J3845">
        <v>-12.470499999999999</v>
      </c>
      <c r="K3845">
        <v>148.22499999999999</v>
      </c>
      <c r="L3845">
        <v>-133.434</v>
      </c>
      <c r="M3845">
        <v>143.90899999999999</v>
      </c>
      <c r="N3845">
        <v>109.465</v>
      </c>
      <c r="O3845">
        <v>20973.8</v>
      </c>
      <c r="P3845">
        <v>20966.400000000001</v>
      </c>
      <c r="Q3845">
        <v>20992.2</v>
      </c>
      <c r="R3845">
        <f t="shared" si="360"/>
        <v>-236.10000000000218</v>
      </c>
      <c r="S3845">
        <f t="shared" si="361"/>
        <v>-235.19999999999709</v>
      </c>
      <c r="T3845">
        <f t="shared" si="362"/>
        <v>-227.09999999999854</v>
      </c>
      <c r="U3845">
        <f t="shared" si="363"/>
        <v>-1.1256901467545326</v>
      </c>
      <c r="V3845">
        <f t="shared" si="364"/>
        <v>-1.1217948717948578</v>
      </c>
      <c r="W3845">
        <f t="shared" si="365"/>
        <v>-1.0818303941463903</v>
      </c>
    </row>
    <row r="3846" spans="1:23" x14ac:dyDescent="0.25">
      <c r="A3846">
        <v>3845</v>
      </c>
      <c r="B3846">
        <v>0</v>
      </c>
      <c r="C3846">
        <v>21188.7</v>
      </c>
      <c r="D3846">
        <v>-32.542499999999997</v>
      </c>
      <c r="E3846">
        <v>21178.6</v>
      </c>
      <c r="F3846">
        <v>-152.55099999999999</v>
      </c>
      <c r="G3846">
        <v>21200</v>
      </c>
      <c r="H3846">
        <v>87.517499999999998</v>
      </c>
      <c r="I3846">
        <v>165.917</v>
      </c>
      <c r="J3846">
        <v>-16.648199999999999</v>
      </c>
      <c r="K3846">
        <v>166.614</v>
      </c>
      <c r="L3846">
        <v>-137.779</v>
      </c>
      <c r="M3846">
        <v>159.99100000000001</v>
      </c>
      <c r="N3846">
        <v>105.312</v>
      </c>
      <c r="O3846">
        <v>20949.900000000001</v>
      </c>
      <c r="P3846">
        <v>20941.900000000001</v>
      </c>
      <c r="Q3846">
        <v>20965.5</v>
      </c>
      <c r="R3846">
        <f t="shared" si="360"/>
        <v>-238.79999999999927</v>
      </c>
      <c r="S3846">
        <f t="shared" si="361"/>
        <v>-236.69999999999709</v>
      </c>
      <c r="T3846">
        <f t="shared" si="362"/>
        <v>-234.5</v>
      </c>
      <c r="U3846">
        <f t="shared" si="363"/>
        <v>-1.1398622427791982</v>
      </c>
      <c r="V3846">
        <f t="shared" si="364"/>
        <v>-1.1302699373027141</v>
      </c>
      <c r="W3846">
        <f t="shared" si="365"/>
        <v>-1.1185042092962247</v>
      </c>
    </row>
    <row r="3847" spans="1:23" x14ac:dyDescent="0.25">
      <c r="A3847">
        <v>3846</v>
      </c>
      <c r="B3847">
        <v>0</v>
      </c>
      <c r="C3847">
        <v>21156.799999999999</v>
      </c>
      <c r="D3847">
        <v>-32.858800000000002</v>
      </c>
      <c r="E3847">
        <v>21145.3</v>
      </c>
      <c r="F3847">
        <v>-152.875</v>
      </c>
      <c r="G3847">
        <v>21171.8</v>
      </c>
      <c r="H3847">
        <v>87.212400000000002</v>
      </c>
      <c r="I3847">
        <v>185.58500000000001</v>
      </c>
      <c r="J3847">
        <v>-20.615100000000002</v>
      </c>
      <c r="K3847">
        <v>187.339</v>
      </c>
      <c r="L3847">
        <v>-141.797</v>
      </c>
      <c r="M3847">
        <v>178.15</v>
      </c>
      <c r="N3847">
        <v>101.5</v>
      </c>
      <c r="O3847">
        <v>20917.7</v>
      </c>
      <c r="P3847">
        <v>20909.099999999999</v>
      </c>
      <c r="Q3847">
        <v>20929.5</v>
      </c>
      <c r="R3847">
        <f t="shared" si="360"/>
        <v>-239.09999999999854</v>
      </c>
      <c r="S3847">
        <f t="shared" si="361"/>
        <v>-236.20000000000073</v>
      </c>
      <c r="T3847">
        <f t="shared" si="362"/>
        <v>-242.29999999999927</v>
      </c>
      <c r="U3847">
        <f t="shared" si="363"/>
        <v>-1.1430511002643624</v>
      </c>
      <c r="V3847">
        <f t="shared" si="364"/>
        <v>-1.1296516827601415</v>
      </c>
      <c r="W3847">
        <f t="shared" si="365"/>
        <v>-1.1576960749181742</v>
      </c>
    </row>
    <row r="3848" spans="1:23" x14ac:dyDescent="0.25">
      <c r="A3848">
        <v>3847</v>
      </c>
      <c r="B3848">
        <v>0</v>
      </c>
      <c r="C3848">
        <v>21107.5</v>
      </c>
      <c r="D3848">
        <v>-33.282499999999999</v>
      </c>
      <c r="E3848">
        <v>21099.200000000001</v>
      </c>
      <c r="F3848">
        <v>-153.28399999999999</v>
      </c>
      <c r="G3848">
        <v>21136.1</v>
      </c>
      <c r="H3848">
        <v>86.844999999999999</v>
      </c>
      <c r="I3848">
        <v>214.37100000000001</v>
      </c>
      <c r="J3848">
        <v>-25.5</v>
      </c>
      <c r="K3848">
        <v>214.62100000000001</v>
      </c>
      <c r="L3848">
        <v>-146.14400000000001</v>
      </c>
      <c r="M3848">
        <v>199.86500000000001</v>
      </c>
      <c r="N3848">
        <v>97.750799999999998</v>
      </c>
      <c r="O3848">
        <v>20875.5</v>
      </c>
      <c r="P3848">
        <v>20867.5</v>
      </c>
      <c r="Q3848">
        <v>20891.3</v>
      </c>
      <c r="R3848">
        <f t="shared" si="360"/>
        <v>-232</v>
      </c>
      <c r="S3848">
        <f t="shared" si="361"/>
        <v>-231.70000000000073</v>
      </c>
      <c r="T3848">
        <f t="shared" si="362"/>
        <v>-244.79999999999927</v>
      </c>
      <c r="U3848">
        <f t="shared" si="363"/>
        <v>-1.1113506263323034</v>
      </c>
      <c r="V3848">
        <f t="shared" si="364"/>
        <v>-1.1103390439678962</v>
      </c>
      <c r="W3848">
        <f t="shared" si="365"/>
        <v>-1.1717796403287457</v>
      </c>
    </row>
    <row r="3849" spans="1:23" x14ac:dyDescent="0.25">
      <c r="A3849">
        <v>3848</v>
      </c>
      <c r="B3849">
        <v>0</v>
      </c>
      <c r="C3849">
        <v>21063</v>
      </c>
      <c r="D3849">
        <v>-33.683100000000003</v>
      </c>
      <c r="E3849">
        <v>21059.7</v>
      </c>
      <c r="F3849">
        <v>-153.65199999999999</v>
      </c>
      <c r="G3849">
        <v>21100.1</v>
      </c>
      <c r="H3849">
        <v>86.496399999999994</v>
      </c>
      <c r="I3849">
        <v>239.4</v>
      </c>
      <c r="J3849">
        <v>-28.701499999999999</v>
      </c>
      <c r="K3849">
        <v>235.69399999999999</v>
      </c>
      <c r="L3849">
        <v>-148.81899999999999</v>
      </c>
      <c r="M3849">
        <v>217.899</v>
      </c>
      <c r="N3849">
        <v>94.916499999999999</v>
      </c>
      <c r="O3849">
        <v>20835.099999999999</v>
      </c>
      <c r="P3849">
        <v>20830.099999999999</v>
      </c>
      <c r="Q3849">
        <v>20856.599999999999</v>
      </c>
      <c r="R3849">
        <f t="shared" si="360"/>
        <v>-227.90000000000146</v>
      </c>
      <c r="S3849">
        <f t="shared" si="361"/>
        <v>-229.60000000000218</v>
      </c>
      <c r="T3849">
        <f t="shared" si="362"/>
        <v>-243.5</v>
      </c>
      <c r="U3849">
        <f t="shared" si="363"/>
        <v>-1.0938272434497627</v>
      </c>
      <c r="V3849">
        <f t="shared" si="364"/>
        <v>-1.1022510693659762</v>
      </c>
      <c r="W3849">
        <f t="shared" si="365"/>
        <v>-1.1674961403105013</v>
      </c>
    </row>
    <row r="3850" spans="1:23" x14ac:dyDescent="0.25">
      <c r="A3850">
        <v>3849</v>
      </c>
      <c r="B3850">
        <v>0</v>
      </c>
      <c r="C3850">
        <v>21031.3</v>
      </c>
      <c r="D3850">
        <v>-33.984299999999998</v>
      </c>
      <c r="E3850">
        <v>21030.799999999999</v>
      </c>
      <c r="F3850">
        <v>-153.92599999999999</v>
      </c>
      <c r="G3850">
        <v>21064.3</v>
      </c>
      <c r="H3850">
        <v>86.196299999999994</v>
      </c>
      <c r="I3850">
        <v>258.79199999999997</v>
      </c>
      <c r="J3850">
        <v>-30.570399999999999</v>
      </c>
      <c r="K3850">
        <v>251.684</v>
      </c>
      <c r="L3850">
        <v>-150.48099999999999</v>
      </c>
      <c r="M3850">
        <v>236.62700000000001</v>
      </c>
      <c r="N3850">
        <v>92.256399999999999</v>
      </c>
      <c r="O3850">
        <v>20801.900000000001</v>
      </c>
      <c r="P3850">
        <v>20801.2</v>
      </c>
      <c r="Q3850">
        <v>20826.5</v>
      </c>
      <c r="R3850">
        <f t="shared" si="360"/>
        <v>-229.39999999999782</v>
      </c>
      <c r="S3850">
        <f t="shared" si="361"/>
        <v>-229.59999999999854</v>
      </c>
      <c r="T3850">
        <f t="shared" si="362"/>
        <v>-237.79999999999927</v>
      </c>
      <c r="U3850">
        <f t="shared" si="363"/>
        <v>-1.1027838803186143</v>
      </c>
      <c r="V3850">
        <f t="shared" si="364"/>
        <v>-1.1037824740880264</v>
      </c>
      <c r="W3850">
        <f t="shared" si="365"/>
        <v>-1.1418145151609693</v>
      </c>
    </row>
    <row r="3851" spans="1:23" x14ac:dyDescent="0.25">
      <c r="A3851">
        <v>3850</v>
      </c>
      <c r="B3851">
        <v>0</v>
      </c>
      <c r="C3851">
        <v>20985.4</v>
      </c>
      <c r="D3851">
        <v>-34.4375</v>
      </c>
      <c r="E3851">
        <v>20985.599999999999</v>
      </c>
      <c r="F3851">
        <v>-154.374</v>
      </c>
      <c r="G3851">
        <v>21011.9</v>
      </c>
      <c r="H3851">
        <v>85.727500000000006</v>
      </c>
      <c r="I3851">
        <v>281.82600000000002</v>
      </c>
      <c r="J3851">
        <v>-32.578400000000002</v>
      </c>
      <c r="K3851">
        <v>274.01499999999999</v>
      </c>
      <c r="L3851">
        <v>-152.49700000000001</v>
      </c>
      <c r="M3851">
        <v>261.24</v>
      </c>
      <c r="N3851">
        <v>89.338399999999993</v>
      </c>
      <c r="O3851">
        <v>20753.2</v>
      </c>
      <c r="P3851">
        <v>20753.599999999999</v>
      </c>
      <c r="Q3851">
        <v>20779.400000000001</v>
      </c>
      <c r="R3851">
        <f t="shared" si="360"/>
        <v>-232.20000000000073</v>
      </c>
      <c r="S3851">
        <f t="shared" si="361"/>
        <v>-232</v>
      </c>
      <c r="T3851">
        <f t="shared" si="362"/>
        <v>-232.5</v>
      </c>
      <c r="U3851">
        <f t="shared" si="363"/>
        <v>-1.1188635969392706</v>
      </c>
      <c r="V3851">
        <f t="shared" si="364"/>
        <v>-1.1178783439981499</v>
      </c>
      <c r="W3851">
        <f t="shared" si="365"/>
        <v>-1.118896599516829</v>
      </c>
    </row>
    <row r="3852" spans="1:23" x14ac:dyDescent="0.25">
      <c r="A3852">
        <v>3851</v>
      </c>
      <c r="B3852">
        <v>0</v>
      </c>
      <c r="C3852">
        <v>20949</v>
      </c>
      <c r="D3852">
        <v>-34.758000000000003</v>
      </c>
      <c r="E3852">
        <v>20948.5</v>
      </c>
      <c r="F3852">
        <v>-154.69900000000001</v>
      </c>
      <c r="G3852">
        <v>20978.7</v>
      </c>
      <c r="H3852">
        <v>85.429100000000005</v>
      </c>
      <c r="I3852">
        <v>305.77999999999997</v>
      </c>
      <c r="J3852">
        <v>-34.2607</v>
      </c>
      <c r="K3852">
        <v>298.512</v>
      </c>
      <c r="L3852">
        <v>-154.268</v>
      </c>
      <c r="M3852">
        <v>282.12299999999999</v>
      </c>
      <c r="N3852">
        <v>87.601100000000002</v>
      </c>
      <c r="O3852">
        <v>20714.7</v>
      </c>
      <c r="P3852">
        <v>20714.099999999999</v>
      </c>
      <c r="Q3852">
        <v>20744.5</v>
      </c>
      <c r="R3852">
        <f t="shared" si="360"/>
        <v>-234.29999999999927</v>
      </c>
      <c r="S3852">
        <f t="shared" si="361"/>
        <v>-234.40000000000146</v>
      </c>
      <c r="T3852">
        <f t="shared" si="362"/>
        <v>-234.20000000000073</v>
      </c>
      <c r="U3852">
        <f t="shared" si="363"/>
        <v>-1.1310808266593253</v>
      </c>
      <c r="V3852">
        <f t="shared" si="364"/>
        <v>-1.1315963522431651</v>
      </c>
      <c r="W3852">
        <f t="shared" si="365"/>
        <v>-1.1289739449010616</v>
      </c>
    </row>
    <row r="3853" spans="1:23" x14ac:dyDescent="0.25">
      <c r="A3853">
        <v>3852</v>
      </c>
      <c r="B3853">
        <v>0</v>
      </c>
      <c r="C3853">
        <v>20926.8</v>
      </c>
      <c r="D3853">
        <v>-34.951500000000003</v>
      </c>
      <c r="E3853">
        <v>20924.900000000001</v>
      </c>
      <c r="F3853">
        <v>-154.90199999999999</v>
      </c>
      <c r="G3853">
        <v>20955.2</v>
      </c>
      <c r="H3853">
        <v>85.224500000000006</v>
      </c>
      <c r="I3853">
        <v>319.91500000000002</v>
      </c>
      <c r="J3853">
        <v>-35.161200000000001</v>
      </c>
      <c r="K3853">
        <v>313.98</v>
      </c>
      <c r="L3853">
        <v>-155.26300000000001</v>
      </c>
      <c r="M3853">
        <v>297.577</v>
      </c>
      <c r="N3853">
        <v>86.470600000000005</v>
      </c>
      <c r="O3853">
        <v>20691.099999999999</v>
      </c>
      <c r="P3853">
        <v>20689</v>
      </c>
      <c r="Q3853">
        <v>20719.599999999999</v>
      </c>
      <c r="R3853">
        <f t="shared" si="360"/>
        <v>-235.70000000000073</v>
      </c>
      <c r="S3853">
        <f t="shared" si="361"/>
        <v>-235.90000000000146</v>
      </c>
      <c r="T3853">
        <f t="shared" si="362"/>
        <v>-235.60000000000218</v>
      </c>
      <c r="U3853">
        <f t="shared" si="363"/>
        <v>-1.1391371169246716</v>
      </c>
      <c r="V3853">
        <f t="shared" si="364"/>
        <v>-1.1402194402822827</v>
      </c>
      <c r="W3853">
        <f t="shared" si="365"/>
        <v>-1.1370875885634963</v>
      </c>
    </row>
    <row r="3854" spans="1:23" x14ac:dyDescent="0.25">
      <c r="A3854">
        <v>3853</v>
      </c>
      <c r="B3854">
        <v>0</v>
      </c>
      <c r="C3854">
        <v>20907</v>
      </c>
      <c r="D3854">
        <v>-35.119300000000003</v>
      </c>
      <c r="E3854">
        <v>20903.599999999999</v>
      </c>
      <c r="F3854">
        <v>-155.08000000000001</v>
      </c>
      <c r="G3854">
        <v>20933.900000000001</v>
      </c>
      <c r="H3854">
        <v>85.045400000000001</v>
      </c>
      <c r="I3854">
        <v>333.04599999999999</v>
      </c>
      <c r="J3854">
        <v>-35.933799999999998</v>
      </c>
      <c r="K3854">
        <v>328.358</v>
      </c>
      <c r="L3854">
        <v>-156.11199999999999</v>
      </c>
      <c r="M3854">
        <v>312.27699999999999</v>
      </c>
      <c r="N3854">
        <v>85.497100000000003</v>
      </c>
      <c r="O3854">
        <v>20670</v>
      </c>
      <c r="P3854">
        <v>20666.599999999999</v>
      </c>
      <c r="Q3854">
        <v>20696.900000000001</v>
      </c>
      <c r="R3854">
        <f t="shared" si="360"/>
        <v>-237</v>
      </c>
      <c r="S3854">
        <f t="shared" si="361"/>
        <v>-237</v>
      </c>
      <c r="T3854">
        <f t="shared" si="362"/>
        <v>-237</v>
      </c>
      <c r="U3854">
        <f t="shared" si="363"/>
        <v>-1.1465892597968068</v>
      </c>
      <c r="V3854">
        <f t="shared" si="364"/>
        <v>-1.1467778928319123</v>
      </c>
      <c r="W3854">
        <f t="shared" si="365"/>
        <v>-1.1450990244915904</v>
      </c>
    </row>
    <row r="3855" spans="1:23" x14ac:dyDescent="0.25">
      <c r="A3855">
        <v>3854</v>
      </c>
      <c r="B3855">
        <v>0</v>
      </c>
      <c r="C3855">
        <v>20891.8</v>
      </c>
      <c r="D3855">
        <v>-35.264099999999999</v>
      </c>
      <c r="E3855">
        <v>20891.2</v>
      </c>
      <c r="F3855">
        <v>-155.20599999999999</v>
      </c>
      <c r="G3855">
        <v>20918.2</v>
      </c>
      <c r="H3855">
        <v>84.896500000000003</v>
      </c>
      <c r="I3855">
        <v>339.42500000000001</v>
      </c>
      <c r="J3855">
        <v>-36.359400000000001</v>
      </c>
      <c r="K3855">
        <v>332.33300000000003</v>
      </c>
      <c r="L3855">
        <v>-156.405</v>
      </c>
      <c r="M3855">
        <v>319.58100000000002</v>
      </c>
      <c r="N3855">
        <v>84.985399999999998</v>
      </c>
      <c r="O3855">
        <v>20653.7</v>
      </c>
      <c r="P3855">
        <v>20653.400000000001</v>
      </c>
      <c r="Q3855">
        <v>20680.2</v>
      </c>
      <c r="R3855">
        <f t="shared" si="360"/>
        <v>-238.09999999999854</v>
      </c>
      <c r="S3855">
        <f t="shared" si="361"/>
        <v>-237.79999999999927</v>
      </c>
      <c r="T3855">
        <f t="shared" si="362"/>
        <v>-238</v>
      </c>
      <c r="U3855">
        <f t="shared" si="363"/>
        <v>-1.1528200758217584</v>
      </c>
      <c r="V3855">
        <f t="shared" si="364"/>
        <v>-1.1513842757124699</v>
      </c>
      <c r="W3855">
        <f t="shared" si="365"/>
        <v>-1.1508592760224756</v>
      </c>
    </row>
    <row r="3856" spans="1:23" x14ac:dyDescent="0.25">
      <c r="A3856">
        <v>3855</v>
      </c>
      <c r="B3856">
        <v>0</v>
      </c>
      <c r="C3856">
        <v>20875</v>
      </c>
      <c r="D3856">
        <v>-35.418599999999998</v>
      </c>
      <c r="E3856">
        <v>20873</v>
      </c>
      <c r="F3856">
        <v>-155.37</v>
      </c>
      <c r="G3856">
        <v>20903.900000000001</v>
      </c>
      <c r="H3856">
        <v>84.758200000000002</v>
      </c>
      <c r="I3856">
        <v>347.32400000000001</v>
      </c>
      <c r="J3856">
        <v>-36.837400000000002</v>
      </c>
      <c r="K3856">
        <v>341.46100000000001</v>
      </c>
      <c r="L3856">
        <v>-156.96100000000001</v>
      </c>
      <c r="M3856">
        <v>325.49299999999999</v>
      </c>
      <c r="N3856">
        <v>84.565899999999999</v>
      </c>
      <c r="O3856">
        <v>20636.2</v>
      </c>
      <c r="P3856">
        <v>20634.099999999999</v>
      </c>
      <c r="Q3856">
        <v>20664.8</v>
      </c>
      <c r="R3856">
        <f t="shared" si="360"/>
        <v>-238.79999999999927</v>
      </c>
      <c r="S3856">
        <f t="shared" si="361"/>
        <v>-238.90000000000146</v>
      </c>
      <c r="T3856">
        <f t="shared" si="362"/>
        <v>-239.10000000000218</v>
      </c>
      <c r="U3856">
        <f t="shared" si="363"/>
        <v>-1.1571897926943879</v>
      </c>
      <c r="V3856">
        <f t="shared" si="364"/>
        <v>-1.15779219835128</v>
      </c>
      <c r="W3856">
        <f t="shared" si="365"/>
        <v>-1.1570399907088489</v>
      </c>
    </row>
    <row r="3857" spans="1:23" x14ac:dyDescent="0.25">
      <c r="A3857">
        <v>3856</v>
      </c>
      <c r="B3857">
        <v>0</v>
      </c>
      <c r="C3857">
        <v>20873.900000000001</v>
      </c>
      <c r="D3857">
        <v>-35.437899999999999</v>
      </c>
      <c r="E3857">
        <v>20872.8</v>
      </c>
      <c r="F3857">
        <v>-155.38399999999999</v>
      </c>
      <c r="G3857">
        <v>20901.599999999999</v>
      </c>
      <c r="H3857">
        <v>84.730999999999995</v>
      </c>
      <c r="I3857">
        <v>346.00700000000001</v>
      </c>
      <c r="J3857">
        <v>-36.8033</v>
      </c>
      <c r="K3857">
        <v>339.36099999999999</v>
      </c>
      <c r="L3857">
        <v>-156.881</v>
      </c>
      <c r="M3857">
        <v>325.19799999999998</v>
      </c>
      <c r="N3857">
        <v>84.552499999999995</v>
      </c>
      <c r="O3857">
        <v>20634.8</v>
      </c>
      <c r="P3857">
        <v>20633.8</v>
      </c>
      <c r="Q3857">
        <v>20662.5</v>
      </c>
      <c r="R3857">
        <f t="shared" si="360"/>
        <v>-239.10000000000218</v>
      </c>
      <c r="S3857">
        <f t="shared" si="361"/>
        <v>-239</v>
      </c>
      <c r="T3857">
        <f t="shared" si="362"/>
        <v>-239.09999999999854</v>
      </c>
      <c r="U3857">
        <f t="shared" si="363"/>
        <v>-1.1587221586833998</v>
      </c>
      <c r="V3857">
        <f t="shared" si="364"/>
        <v>-1.1582936734871909</v>
      </c>
      <c r="W3857">
        <f t="shared" si="365"/>
        <v>-1.157168784029031</v>
      </c>
    </row>
    <row r="3858" spans="1:23" x14ac:dyDescent="0.25">
      <c r="A3858">
        <v>3857</v>
      </c>
      <c r="B3858">
        <v>0</v>
      </c>
      <c r="C3858">
        <v>20881.3</v>
      </c>
      <c r="D3858">
        <v>-35.369999999999997</v>
      </c>
      <c r="E3858">
        <v>20876.2</v>
      </c>
      <c r="F3858">
        <v>-155.34200000000001</v>
      </c>
      <c r="G3858">
        <v>20910.7</v>
      </c>
      <c r="H3858">
        <v>84.812200000000004</v>
      </c>
      <c r="I3858">
        <v>342.74</v>
      </c>
      <c r="J3858">
        <v>-36.593200000000003</v>
      </c>
      <c r="K3858">
        <v>339.44200000000001</v>
      </c>
      <c r="L3858">
        <v>-156.85499999999999</v>
      </c>
      <c r="M3858">
        <v>320.25799999999998</v>
      </c>
      <c r="N3858">
        <v>84.868899999999996</v>
      </c>
      <c r="O3858">
        <v>20642.900000000001</v>
      </c>
      <c r="P3858">
        <v>20637.599999999999</v>
      </c>
      <c r="Q3858">
        <v>20671.7</v>
      </c>
      <c r="R3858">
        <f t="shared" si="360"/>
        <v>-238.39999999999782</v>
      </c>
      <c r="S3858">
        <f t="shared" si="361"/>
        <v>-238.60000000000218</v>
      </c>
      <c r="T3858">
        <f t="shared" si="362"/>
        <v>-239</v>
      </c>
      <c r="U3858">
        <f t="shared" si="363"/>
        <v>-1.1548764950660895</v>
      </c>
      <c r="V3858">
        <f t="shared" si="364"/>
        <v>-1.1561421870760271</v>
      </c>
      <c r="W3858">
        <f t="shared" si="365"/>
        <v>-1.1561700295573174</v>
      </c>
    </row>
    <row r="3859" spans="1:23" x14ac:dyDescent="0.25">
      <c r="A3859">
        <v>3858</v>
      </c>
      <c r="B3859">
        <v>0</v>
      </c>
      <c r="C3859">
        <v>20896.900000000001</v>
      </c>
      <c r="D3859">
        <v>-35.241799999999998</v>
      </c>
      <c r="E3859">
        <v>20888.2</v>
      </c>
      <c r="F3859">
        <v>-155.239</v>
      </c>
      <c r="G3859">
        <v>20923.900000000001</v>
      </c>
      <c r="H3859">
        <v>84.924899999999994</v>
      </c>
      <c r="I3859">
        <v>332.387</v>
      </c>
      <c r="J3859">
        <v>-36.0124</v>
      </c>
      <c r="K3859">
        <v>332.29199999999997</v>
      </c>
      <c r="L3859">
        <v>-156.44800000000001</v>
      </c>
      <c r="M3859">
        <v>311.62299999999999</v>
      </c>
      <c r="N3859">
        <v>85.41</v>
      </c>
      <c r="O3859">
        <v>20659.2</v>
      </c>
      <c r="P3859">
        <v>20650.3</v>
      </c>
      <c r="Q3859">
        <v>20685.7</v>
      </c>
      <c r="R3859">
        <f t="shared" si="360"/>
        <v>-237.70000000000073</v>
      </c>
      <c r="S3859">
        <f t="shared" si="361"/>
        <v>-237.90000000000146</v>
      </c>
      <c r="T3859">
        <f t="shared" si="362"/>
        <v>-238.20000000000073</v>
      </c>
      <c r="U3859">
        <f t="shared" si="363"/>
        <v>-1.1505769826518002</v>
      </c>
      <c r="V3859">
        <f t="shared" si="364"/>
        <v>-1.1520413747015852</v>
      </c>
      <c r="W3859">
        <f t="shared" si="365"/>
        <v>-1.1515201322652882</v>
      </c>
    </row>
    <row r="3860" spans="1:23" x14ac:dyDescent="0.25">
      <c r="A3860">
        <v>3859</v>
      </c>
      <c r="B3860">
        <v>0</v>
      </c>
      <c r="C3860">
        <v>20921.099999999999</v>
      </c>
      <c r="D3860">
        <v>-35.029800000000002</v>
      </c>
      <c r="E3860">
        <v>20912.900000000001</v>
      </c>
      <c r="F3860">
        <v>-155.024</v>
      </c>
      <c r="G3860">
        <v>20945.8</v>
      </c>
      <c r="H3860">
        <v>85.121600000000001</v>
      </c>
      <c r="I3860">
        <v>318.22699999999998</v>
      </c>
      <c r="J3860">
        <v>-35.145899999999997</v>
      </c>
      <c r="K3860">
        <v>317.87599999999998</v>
      </c>
      <c r="L3860">
        <v>-155.57300000000001</v>
      </c>
      <c r="M3860">
        <v>299.072</v>
      </c>
      <c r="N3860">
        <v>86.277100000000004</v>
      </c>
      <c r="O3860">
        <v>20684.7</v>
      </c>
      <c r="P3860">
        <v>20676.3</v>
      </c>
      <c r="Q3860">
        <v>20709.2</v>
      </c>
      <c r="R3860">
        <f t="shared" si="360"/>
        <v>-236.39999999999782</v>
      </c>
      <c r="S3860">
        <f t="shared" si="361"/>
        <v>-236.60000000000218</v>
      </c>
      <c r="T3860">
        <f t="shared" si="362"/>
        <v>-236.59999999999854</v>
      </c>
      <c r="U3860">
        <f t="shared" si="363"/>
        <v>-1.1428737182555115</v>
      </c>
      <c r="V3860">
        <f t="shared" si="364"/>
        <v>-1.1443053157479928</v>
      </c>
      <c r="W3860">
        <f t="shared" si="365"/>
        <v>-1.1424873969057159</v>
      </c>
    </row>
    <row r="3861" spans="1:23" x14ac:dyDescent="0.25">
      <c r="A3861">
        <v>3860</v>
      </c>
      <c r="B3861">
        <v>0</v>
      </c>
      <c r="C3861">
        <v>20939.900000000001</v>
      </c>
      <c r="D3861">
        <v>-34.857900000000001</v>
      </c>
      <c r="E3861">
        <v>20933.900000000001</v>
      </c>
      <c r="F3861">
        <v>-154.83699999999999</v>
      </c>
      <c r="G3861">
        <v>20965.7</v>
      </c>
      <c r="H3861">
        <v>85.302099999999996</v>
      </c>
      <c r="I3861">
        <v>307.88</v>
      </c>
      <c r="J3861">
        <v>-34.4602</v>
      </c>
      <c r="K3861">
        <v>305.63499999999999</v>
      </c>
      <c r="L3861">
        <v>-154.78100000000001</v>
      </c>
      <c r="M3861">
        <v>287.68099999999998</v>
      </c>
      <c r="N3861">
        <v>87.122</v>
      </c>
      <c r="O3861">
        <v>20704.8</v>
      </c>
      <c r="P3861">
        <v>20698.599999999999</v>
      </c>
      <c r="Q3861">
        <v>20730.5</v>
      </c>
      <c r="R3861">
        <f t="shared" si="360"/>
        <v>-235.10000000000218</v>
      </c>
      <c r="S3861">
        <f t="shared" si="361"/>
        <v>-235.30000000000291</v>
      </c>
      <c r="T3861">
        <f t="shared" si="362"/>
        <v>-235.20000000000073</v>
      </c>
      <c r="U3861">
        <f t="shared" si="363"/>
        <v>-1.1354854912870551</v>
      </c>
      <c r="V3861">
        <f t="shared" si="364"/>
        <v>-1.1367918603190694</v>
      </c>
      <c r="W3861">
        <f t="shared" si="365"/>
        <v>-1.1345601890933683</v>
      </c>
    </row>
    <row r="3862" spans="1:23" x14ac:dyDescent="0.25">
      <c r="A3862">
        <v>3861</v>
      </c>
      <c r="B3862">
        <v>0</v>
      </c>
      <c r="C3862">
        <v>20977.200000000001</v>
      </c>
      <c r="D3862">
        <v>-34.500500000000002</v>
      </c>
      <c r="E3862">
        <v>20971.2</v>
      </c>
      <c r="F3862">
        <v>-154.48099999999999</v>
      </c>
      <c r="G3862">
        <v>21002.2</v>
      </c>
      <c r="H3862">
        <v>85.654600000000002</v>
      </c>
      <c r="I3862">
        <v>289.40199999999999</v>
      </c>
      <c r="J3862">
        <v>-33.088999999999999</v>
      </c>
      <c r="K3862">
        <v>287.24599999999998</v>
      </c>
      <c r="L3862">
        <v>-153.42099999999999</v>
      </c>
      <c r="M3862">
        <v>270.01</v>
      </c>
      <c r="N3862">
        <v>88.624799999999993</v>
      </c>
      <c r="O3862">
        <v>20744.7</v>
      </c>
      <c r="P3862">
        <v>20738.599999999999</v>
      </c>
      <c r="Q3862">
        <v>20769.099999999999</v>
      </c>
      <c r="R3862">
        <f t="shared" si="360"/>
        <v>-232.5</v>
      </c>
      <c r="S3862">
        <f t="shared" si="361"/>
        <v>-232.60000000000218</v>
      </c>
      <c r="T3862">
        <f t="shared" si="362"/>
        <v>-233.10000000000218</v>
      </c>
      <c r="U3862">
        <f t="shared" si="363"/>
        <v>-1.1207681962139726</v>
      </c>
      <c r="V3862">
        <f t="shared" si="364"/>
        <v>-1.1215800487979044</v>
      </c>
      <c r="W3862">
        <f t="shared" si="365"/>
        <v>-1.1223403999210471</v>
      </c>
    </row>
    <row r="3863" spans="1:23" x14ac:dyDescent="0.25">
      <c r="A3863">
        <v>3862</v>
      </c>
      <c r="B3863">
        <v>0</v>
      </c>
      <c r="C3863">
        <v>21036</v>
      </c>
      <c r="D3863">
        <v>-33.950400000000002</v>
      </c>
      <c r="E3863">
        <v>21027.3</v>
      </c>
      <c r="F3863">
        <v>-153.953</v>
      </c>
      <c r="G3863">
        <v>21062</v>
      </c>
      <c r="H3863">
        <v>86.180800000000005</v>
      </c>
      <c r="I3863">
        <v>254.04400000000001</v>
      </c>
      <c r="J3863">
        <v>-30.169699999999999</v>
      </c>
      <c r="K3863">
        <v>254.661</v>
      </c>
      <c r="L3863">
        <v>-150.745</v>
      </c>
      <c r="M3863">
        <v>238.137</v>
      </c>
      <c r="N3863">
        <v>92.061700000000002</v>
      </c>
      <c r="O3863">
        <v>20806.8</v>
      </c>
      <c r="P3863">
        <v>20798.2</v>
      </c>
      <c r="Q3863">
        <v>20824.400000000001</v>
      </c>
      <c r="R3863">
        <f t="shared" si="360"/>
        <v>-229.20000000000073</v>
      </c>
      <c r="S3863">
        <f t="shared" si="361"/>
        <v>-229.09999999999854</v>
      </c>
      <c r="T3863">
        <f t="shared" si="362"/>
        <v>-237.59999999999854</v>
      </c>
      <c r="U3863">
        <f t="shared" si="363"/>
        <v>-1.1015629505738544</v>
      </c>
      <c r="V3863">
        <f t="shared" si="364"/>
        <v>-1.1015376330643927</v>
      </c>
      <c r="W3863">
        <f t="shared" si="365"/>
        <v>-1.1409692476133695</v>
      </c>
    </row>
    <row r="3864" spans="1:23" x14ac:dyDescent="0.25">
      <c r="A3864">
        <v>3863</v>
      </c>
      <c r="B3864">
        <v>0</v>
      </c>
      <c r="C3864">
        <v>21093</v>
      </c>
      <c r="D3864">
        <v>-33.429099999999998</v>
      </c>
      <c r="E3864">
        <v>21088.1</v>
      </c>
      <c r="F3864">
        <v>-153.41499999999999</v>
      </c>
      <c r="G3864">
        <v>21123.599999999999</v>
      </c>
      <c r="H3864">
        <v>86.707700000000003</v>
      </c>
      <c r="I3864">
        <v>218.36199999999999</v>
      </c>
      <c r="J3864">
        <v>-26.257200000000001</v>
      </c>
      <c r="K3864">
        <v>216.78299999999999</v>
      </c>
      <c r="L3864">
        <v>-146.54499999999999</v>
      </c>
      <c r="M3864">
        <v>202.613</v>
      </c>
      <c r="N3864">
        <v>97.117500000000007</v>
      </c>
      <c r="O3864">
        <v>20863.099999999999</v>
      </c>
      <c r="P3864">
        <v>20856.3</v>
      </c>
      <c r="Q3864">
        <v>20879.8</v>
      </c>
      <c r="R3864">
        <f t="shared" si="360"/>
        <v>-229.90000000000146</v>
      </c>
      <c r="S3864">
        <f t="shared" si="361"/>
        <v>-231.79999999999927</v>
      </c>
      <c r="T3864">
        <f t="shared" si="362"/>
        <v>-243.79999999999927</v>
      </c>
      <c r="U3864">
        <f t="shared" si="363"/>
        <v>-1.1019455402121519</v>
      </c>
      <c r="V3864">
        <f t="shared" si="364"/>
        <v>-1.1114147763505478</v>
      </c>
      <c r="W3864">
        <f t="shared" si="365"/>
        <v>-1.1676357053228443</v>
      </c>
    </row>
    <row r="3865" spans="1:23" x14ac:dyDescent="0.25">
      <c r="A3865">
        <v>3864</v>
      </c>
      <c r="B3865">
        <v>0</v>
      </c>
      <c r="C3865">
        <v>21145.7</v>
      </c>
      <c r="D3865">
        <v>-32.984699999999997</v>
      </c>
      <c r="E3865">
        <v>21137.200000000001</v>
      </c>
      <c r="F3865">
        <v>-152.98699999999999</v>
      </c>
      <c r="G3865">
        <v>21165.200000000001</v>
      </c>
      <c r="H3865">
        <v>87.111500000000007</v>
      </c>
      <c r="I3865">
        <v>186.648</v>
      </c>
      <c r="J3865">
        <v>-21.091000000000001</v>
      </c>
      <c r="K3865">
        <v>186.91</v>
      </c>
      <c r="L3865">
        <v>-141.86500000000001</v>
      </c>
      <c r="M3865">
        <v>176.34200000000001</v>
      </c>
      <c r="N3865">
        <v>101.70699999999999</v>
      </c>
      <c r="O3865">
        <v>20908.400000000001</v>
      </c>
      <c r="P3865">
        <v>20900.599999999999</v>
      </c>
      <c r="Q3865">
        <v>20922.7</v>
      </c>
      <c r="R3865">
        <f t="shared" si="360"/>
        <v>-237.29999999999927</v>
      </c>
      <c r="S3865">
        <f t="shared" si="361"/>
        <v>-236.60000000000218</v>
      </c>
      <c r="T3865">
        <f t="shared" si="362"/>
        <v>-242.5</v>
      </c>
      <c r="U3865">
        <f t="shared" si="363"/>
        <v>-1.1349505461919576</v>
      </c>
      <c r="V3865">
        <f t="shared" si="364"/>
        <v>-1.13202491794495</v>
      </c>
      <c r="W3865">
        <f t="shared" si="365"/>
        <v>-1.1590282324938941</v>
      </c>
    </row>
    <row r="3866" spans="1:23" x14ac:dyDescent="0.25">
      <c r="A3866">
        <v>3865</v>
      </c>
      <c r="B3866">
        <v>0</v>
      </c>
      <c r="C3866">
        <v>21177.599999999999</v>
      </c>
      <c r="D3866">
        <v>-32.683599999999998</v>
      </c>
      <c r="E3866">
        <v>21167.9</v>
      </c>
      <c r="F3866">
        <v>-152.69200000000001</v>
      </c>
      <c r="G3866">
        <v>21191</v>
      </c>
      <c r="H3866">
        <v>87.388400000000004</v>
      </c>
      <c r="I3866">
        <v>167.07900000000001</v>
      </c>
      <c r="J3866">
        <v>-17.114599999999999</v>
      </c>
      <c r="K3866">
        <v>167.816</v>
      </c>
      <c r="L3866">
        <v>-138.18799999999999</v>
      </c>
      <c r="M3866">
        <v>159.81200000000001</v>
      </c>
      <c r="N3866">
        <v>105.21</v>
      </c>
      <c r="O3866">
        <v>20939.2</v>
      </c>
      <c r="P3866">
        <v>20931</v>
      </c>
      <c r="Q3866">
        <v>20954.7</v>
      </c>
      <c r="R3866">
        <f t="shared" si="360"/>
        <v>-238.39999999999782</v>
      </c>
      <c r="S3866">
        <f t="shared" si="361"/>
        <v>-236.90000000000146</v>
      </c>
      <c r="T3866">
        <f t="shared" si="362"/>
        <v>-236.29999999999927</v>
      </c>
      <c r="U3866">
        <f t="shared" si="363"/>
        <v>-1.1385344234736658</v>
      </c>
      <c r="V3866">
        <f t="shared" si="364"/>
        <v>-1.1318140557068532</v>
      </c>
      <c r="W3866">
        <f t="shared" si="365"/>
        <v>-1.1276706419084943</v>
      </c>
    </row>
    <row r="3867" spans="1:23" x14ac:dyDescent="0.25">
      <c r="A3867">
        <v>3866</v>
      </c>
      <c r="B3867">
        <v>0</v>
      </c>
      <c r="C3867">
        <v>21195.4</v>
      </c>
      <c r="D3867">
        <v>-32.5002</v>
      </c>
      <c r="E3867">
        <v>21186</v>
      </c>
      <c r="F3867">
        <v>-152.50899999999999</v>
      </c>
      <c r="G3867">
        <v>21207</v>
      </c>
      <c r="H3867">
        <v>87.564800000000005</v>
      </c>
      <c r="I3867">
        <v>155.99</v>
      </c>
      <c r="J3867">
        <v>-14.514799999999999</v>
      </c>
      <c r="K3867">
        <v>156.69999999999999</v>
      </c>
      <c r="L3867">
        <v>-135.643</v>
      </c>
      <c r="M3867">
        <v>149.696</v>
      </c>
      <c r="N3867">
        <v>107.77</v>
      </c>
      <c r="O3867">
        <v>20957.900000000001</v>
      </c>
      <c r="P3867">
        <v>20949.400000000001</v>
      </c>
      <c r="Q3867">
        <v>20976.1</v>
      </c>
      <c r="R3867">
        <f t="shared" si="360"/>
        <v>-237.5</v>
      </c>
      <c r="S3867">
        <f t="shared" si="361"/>
        <v>-236.59999999999854</v>
      </c>
      <c r="T3867">
        <f t="shared" si="362"/>
        <v>-230.90000000000146</v>
      </c>
      <c r="U3867">
        <f t="shared" si="363"/>
        <v>-1.1332242257096368</v>
      </c>
      <c r="V3867">
        <f t="shared" si="364"/>
        <v>-1.1293879538316063</v>
      </c>
      <c r="W3867">
        <f t="shared" si="365"/>
        <v>-1.100776598128353</v>
      </c>
    </row>
    <row r="3868" spans="1:23" x14ac:dyDescent="0.25">
      <c r="A3868">
        <v>3867</v>
      </c>
      <c r="B3868">
        <v>0</v>
      </c>
      <c r="C3868">
        <v>21207.599999999999</v>
      </c>
      <c r="D3868">
        <v>-32.363999999999997</v>
      </c>
      <c r="E3868">
        <v>21198.1</v>
      </c>
      <c r="F3868">
        <v>-152.37700000000001</v>
      </c>
      <c r="G3868">
        <v>21218</v>
      </c>
      <c r="H3868">
        <v>87.691999999999993</v>
      </c>
      <c r="I3868">
        <v>148.92099999999999</v>
      </c>
      <c r="J3868">
        <v>-12.6708</v>
      </c>
      <c r="K3868">
        <v>150.00899999999999</v>
      </c>
      <c r="L3868">
        <v>-133.93100000000001</v>
      </c>
      <c r="M3868">
        <v>143.78200000000001</v>
      </c>
      <c r="N3868">
        <v>109.48</v>
      </c>
      <c r="O3868">
        <v>20971.5</v>
      </c>
      <c r="P3868">
        <v>20962.400000000001</v>
      </c>
      <c r="Q3868">
        <v>20990.7</v>
      </c>
      <c r="R3868">
        <f t="shared" si="360"/>
        <v>-236.09999999999854</v>
      </c>
      <c r="S3868">
        <f t="shared" si="361"/>
        <v>-235.69999999999709</v>
      </c>
      <c r="T3868">
        <f t="shared" si="362"/>
        <v>-227.29999999999927</v>
      </c>
      <c r="U3868">
        <f t="shared" si="363"/>
        <v>-1.1258136041770905</v>
      </c>
      <c r="V3868">
        <f t="shared" si="364"/>
        <v>-1.1243941533412065</v>
      </c>
      <c r="W3868">
        <f t="shared" si="365"/>
        <v>-1.0828605048902575</v>
      </c>
    </row>
    <row r="3869" spans="1:23" x14ac:dyDescent="0.25">
      <c r="A3869">
        <v>3868</v>
      </c>
      <c r="B3869">
        <v>0</v>
      </c>
      <c r="C3869">
        <v>21212.5</v>
      </c>
      <c r="D3869">
        <v>-32.316299999999998</v>
      </c>
      <c r="E3869">
        <v>21202.6</v>
      </c>
      <c r="F3869">
        <v>-152.333</v>
      </c>
      <c r="G3869">
        <v>21221.5</v>
      </c>
      <c r="H3869">
        <v>87.728999999999999</v>
      </c>
      <c r="I3869">
        <v>144.9</v>
      </c>
      <c r="J3869">
        <v>-11.571899999999999</v>
      </c>
      <c r="K3869">
        <v>146.386</v>
      </c>
      <c r="L3869">
        <v>-132.97399999999999</v>
      </c>
      <c r="M3869">
        <v>140.989</v>
      </c>
      <c r="N3869">
        <v>110.316</v>
      </c>
      <c r="O3869">
        <v>20977.7</v>
      </c>
      <c r="P3869">
        <v>20967.8</v>
      </c>
      <c r="Q3869">
        <v>20995.3</v>
      </c>
      <c r="R3869">
        <f t="shared" si="360"/>
        <v>-234.79999999999927</v>
      </c>
      <c r="S3869">
        <f t="shared" si="361"/>
        <v>-234.79999999999927</v>
      </c>
      <c r="T3869">
        <f t="shared" si="362"/>
        <v>-226.20000000000073</v>
      </c>
      <c r="U3869">
        <f t="shared" si="363"/>
        <v>-1.1192838109039565</v>
      </c>
      <c r="V3869">
        <f t="shared" si="364"/>
        <v>-1.1198122835967497</v>
      </c>
      <c r="W3869">
        <f t="shared" si="365"/>
        <v>-1.0773839859397139</v>
      </c>
    </row>
    <row r="3870" spans="1:23" x14ac:dyDescent="0.25">
      <c r="A3870">
        <v>3869</v>
      </c>
      <c r="B3870">
        <v>0</v>
      </c>
      <c r="C3870">
        <v>21204</v>
      </c>
      <c r="D3870">
        <v>-32.408299999999997</v>
      </c>
      <c r="E3870">
        <v>21194.400000000001</v>
      </c>
      <c r="F3870">
        <v>-152.42099999999999</v>
      </c>
      <c r="G3870">
        <v>21212</v>
      </c>
      <c r="H3870">
        <v>87.626599999999996</v>
      </c>
      <c r="I3870">
        <v>150.50299999999999</v>
      </c>
      <c r="J3870">
        <v>-13.1083</v>
      </c>
      <c r="K3870">
        <v>151.607</v>
      </c>
      <c r="L3870">
        <v>-134.36000000000001</v>
      </c>
      <c r="M3870">
        <v>147.62</v>
      </c>
      <c r="N3870">
        <v>108.36799999999999</v>
      </c>
      <c r="O3870">
        <v>20967.3</v>
      </c>
      <c r="P3870">
        <v>20958.400000000001</v>
      </c>
      <c r="Q3870">
        <v>20983.7</v>
      </c>
      <c r="R3870">
        <f t="shared" si="360"/>
        <v>-236.70000000000073</v>
      </c>
      <c r="S3870">
        <f t="shared" si="361"/>
        <v>-236</v>
      </c>
      <c r="T3870">
        <f t="shared" si="362"/>
        <v>-228.29999999999927</v>
      </c>
      <c r="U3870">
        <f t="shared" si="363"/>
        <v>-1.1289007168304968</v>
      </c>
      <c r="V3870">
        <f t="shared" si="364"/>
        <v>-1.1260401557370792</v>
      </c>
      <c r="W3870">
        <f t="shared" si="365"/>
        <v>-1.0879873425563618</v>
      </c>
    </row>
    <row r="3871" spans="1:23" x14ac:dyDescent="0.25">
      <c r="A3871">
        <v>3870</v>
      </c>
      <c r="B3871">
        <v>0</v>
      </c>
      <c r="C3871">
        <v>21179.9</v>
      </c>
      <c r="D3871">
        <v>-32.659300000000002</v>
      </c>
      <c r="E3871">
        <v>21168.799999999999</v>
      </c>
      <c r="F3871">
        <v>-152.673</v>
      </c>
      <c r="G3871">
        <v>21190.2</v>
      </c>
      <c r="H3871">
        <v>87.392099999999999</v>
      </c>
      <c r="I3871">
        <v>167.517</v>
      </c>
      <c r="J3871">
        <v>-17.084499999999998</v>
      </c>
      <c r="K3871">
        <v>168.833</v>
      </c>
      <c r="L3871">
        <v>-138.35400000000001</v>
      </c>
      <c r="M3871">
        <v>162.53800000000001</v>
      </c>
      <c r="N3871">
        <v>104.627</v>
      </c>
      <c r="O3871">
        <v>20940.400000000001</v>
      </c>
      <c r="P3871">
        <v>20932</v>
      </c>
      <c r="Q3871">
        <v>20953.2</v>
      </c>
      <c r="R3871">
        <f t="shared" si="360"/>
        <v>-239.5</v>
      </c>
      <c r="S3871">
        <f t="shared" si="361"/>
        <v>-236.79999999999927</v>
      </c>
      <c r="T3871">
        <f t="shared" si="362"/>
        <v>-237</v>
      </c>
      <c r="U3871">
        <f t="shared" si="363"/>
        <v>-1.1437221829573456</v>
      </c>
      <c r="V3871">
        <f t="shared" si="364"/>
        <v>-1.1312822472768931</v>
      </c>
      <c r="W3871">
        <f t="shared" si="365"/>
        <v>-1.1310921482160241</v>
      </c>
    </row>
    <row r="3872" spans="1:23" x14ac:dyDescent="0.25">
      <c r="A3872">
        <v>3871</v>
      </c>
      <c r="B3872">
        <v>0</v>
      </c>
      <c r="C3872">
        <v>21141.9</v>
      </c>
      <c r="D3872">
        <v>-33.018099999999997</v>
      </c>
      <c r="E3872">
        <v>21134.3</v>
      </c>
      <c r="F3872">
        <v>-153.011</v>
      </c>
      <c r="G3872">
        <v>21161</v>
      </c>
      <c r="H3872">
        <v>87.073899999999995</v>
      </c>
      <c r="I3872">
        <v>190.04900000000001</v>
      </c>
      <c r="J3872">
        <v>-21.626100000000001</v>
      </c>
      <c r="K3872">
        <v>189.18600000000001</v>
      </c>
      <c r="L3872">
        <v>-142.24199999999999</v>
      </c>
      <c r="M3872">
        <v>180.16300000000001</v>
      </c>
      <c r="N3872">
        <v>101.014</v>
      </c>
      <c r="O3872">
        <v>20904.2</v>
      </c>
      <c r="P3872">
        <v>20897.8</v>
      </c>
      <c r="Q3872">
        <v>20918.099999999999</v>
      </c>
      <c r="R3872">
        <f t="shared" si="360"/>
        <v>-237.70000000000073</v>
      </c>
      <c r="S3872">
        <f t="shared" si="361"/>
        <v>-236.5</v>
      </c>
      <c r="T3872">
        <f t="shared" si="362"/>
        <v>-242.90000000000146</v>
      </c>
      <c r="U3872">
        <f t="shared" si="363"/>
        <v>-1.1370920676227778</v>
      </c>
      <c r="V3872">
        <f t="shared" si="364"/>
        <v>-1.131698073481419</v>
      </c>
      <c r="W3872">
        <f t="shared" si="365"/>
        <v>-1.1611953284476193</v>
      </c>
    </row>
    <row r="3873" spans="1:23" x14ac:dyDescent="0.25">
      <c r="A3873">
        <v>3872</v>
      </c>
      <c r="B3873">
        <v>0</v>
      </c>
      <c r="C3873">
        <v>21090</v>
      </c>
      <c r="D3873">
        <v>-33.446399999999997</v>
      </c>
      <c r="E3873">
        <v>21090.1</v>
      </c>
      <c r="F3873">
        <v>-153.40100000000001</v>
      </c>
      <c r="G3873">
        <v>21125.4</v>
      </c>
      <c r="H3873">
        <v>86.721199999999996</v>
      </c>
      <c r="I3873">
        <v>220.501</v>
      </c>
      <c r="J3873">
        <v>-26.5717</v>
      </c>
      <c r="K3873">
        <v>215.00800000000001</v>
      </c>
      <c r="L3873">
        <v>-146.32</v>
      </c>
      <c r="M3873">
        <v>200.98699999999999</v>
      </c>
      <c r="N3873">
        <v>97.361400000000003</v>
      </c>
      <c r="O3873">
        <v>20861.3</v>
      </c>
      <c r="P3873">
        <v>20857.900000000001</v>
      </c>
      <c r="Q3873">
        <v>20881.7</v>
      </c>
      <c r="R3873">
        <f t="shared" si="360"/>
        <v>-228.70000000000073</v>
      </c>
      <c r="S3873">
        <f t="shared" si="361"/>
        <v>-232.19999999999709</v>
      </c>
      <c r="T3873">
        <f t="shared" si="362"/>
        <v>-243.70000000000073</v>
      </c>
      <c r="U3873">
        <f t="shared" si="363"/>
        <v>-1.0962883425289927</v>
      </c>
      <c r="V3873">
        <f t="shared" si="364"/>
        <v>-1.1132472588323707</v>
      </c>
      <c r="W3873">
        <f t="shared" si="365"/>
        <v>-1.1670505753841915</v>
      </c>
    </row>
    <row r="3874" spans="1:23" x14ac:dyDescent="0.25">
      <c r="A3874">
        <v>3873</v>
      </c>
      <c r="B3874">
        <v>0</v>
      </c>
      <c r="C3874">
        <v>21060.3</v>
      </c>
      <c r="D3874">
        <v>-33.728999999999999</v>
      </c>
      <c r="E3874">
        <v>21059.200000000001</v>
      </c>
      <c r="F3874">
        <v>-153.685</v>
      </c>
      <c r="G3874">
        <v>21094.6</v>
      </c>
      <c r="H3874">
        <v>86.431299999999993</v>
      </c>
      <c r="I3874">
        <v>237.148</v>
      </c>
      <c r="J3874">
        <v>-28.5534</v>
      </c>
      <c r="K3874">
        <v>231.827</v>
      </c>
      <c r="L3874">
        <v>-148.476</v>
      </c>
      <c r="M3874">
        <v>218.04599999999999</v>
      </c>
      <c r="N3874">
        <v>94.791799999999995</v>
      </c>
      <c r="O3874">
        <v>20832</v>
      </c>
      <c r="P3874">
        <v>20829.099999999999</v>
      </c>
      <c r="Q3874">
        <v>20851.599999999999</v>
      </c>
      <c r="R3874">
        <f t="shared" si="360"/>
        <v>-228.29999999999927</v>
      </c>
      <c r="S3874">
        <f t="shared" si="361"/>
        <v>-230.10000000000218</v>
      </c>
      <c r="T3874">
        <f t="shared" si="362"/>
        <v>-243</v>
      </c>
      <c r="U3874">
        <f t="shared" si="363"/>
        <v>-1.0959101382488445</v>
      </c>
      <c r="V3874">
        <f t="shared" si="364"/>
        <v>-1.1047044759495235</v>
      </c>
      <c r="W3874">
        <f t="shared" si="365"/>
        <v>-1.1653781963973988</v>
      </c>
    </row>
    <row r="3875" spans="1:23" x14ac:dyDescent="0.25">
      <c r="A3875">
        <v>3874</v>
      </c>
      <c r="B3875">
        <v>0</v>
      </c>
      <c r="C3875">
        <v>21020</v>
      </c>
      <c r="D3875">
        <v>-34.133200000000002</v>
      </c>
      <c r="E3875">
        <v>21016.7</v>
      </c>
      <c r="F3875">
        <v>-154.096</v>
      </c>
      <c r="G3875">
        <v>21048.2</v>
      </c>
      <c r="H3875">
        <v>86.019599999999997</v>
      </c>
      <c r="I3875">
        <v>257.64699999999999</v>
      </c>
      <c r="J3875">
        <v>-30.628299999999999</v>
      </c>
      <c r="K3875">
        <v>253.16399999999999</v>
      </c>
      <c r="L3875">
        <v>-150.773</v>
      </c>
      <c r="M3875">
        <v>238.95</v>
      </c>
      <c r="N3875">
        <v>91.7577</v>
      </c>
      <c r="O3875">
        <v>20789.7</v>
      </c>
      <c r="P3875">
        <v>20786.599999999999</v>
      </c>
      <c r="Q3875">
        <v>20811.3</v>
      </c>
      <c r="R3875">
        <f t="shared" si="360"/>
        <v>-230.29999999999927</v>
      </c>
      <c r="S3875">
        <f t="shared" si="361"/>
        <v>-230.10000000000218</v>
      </c>
      <c r="T3875">
        <f t="shared" si="362"/>
        <v>-236.90000000000146</v>
      </c>
      <c r="U3875">
        <f t="shared" si="363"/>
        <v>-1.1077600927382274</v>
      </c>
      <c r="V3875">
        <f t="shared" si="364"/>
        <v>-1.1069631397150193</v>
      </c>
      <c r="W3875">
        <f t="shared" si="365"/>
        <v>-1.138323891347496</v>
      </c>
    </row>
    <row r="3876" spans="1:23" x14ac:dyDescent="0.25">
      <c r="A3876">
        <v>3875</v>
      </c>
      <c r="B3876">
        <v>0</v>
      </c>
      <c r="C3876">
        <v>20987.4</v>
      </c>
      <c r="D3876">
        <v>-34.436100000000003</v>
      </c>
      <c r="E3876">
        <v>20984.5</v>
      </c>
      <c r="F3876">
        <v>-154.39500000000001</v>
      </c>
      <c r="G3876">
        <v>21013.1</v>
      </c>
      <c r="H3876">
        <v>85.722200000000001</v>
      </c>
      <c r="I3876">
        <v>277.43200000000002</v>
      </c>
      <c r="J3876">
        <v>-32.2941</v>
      </c>
      <c r="K3876">
        <v>272.53500000000003</v>
      </c>
      <c r="L3876">
        <v>-152.42500000000001</v>
      </c>
      <c r="M3876">
        <v>257.74200000000002</v>
      </c>
      <c r="N3876">
        <v>89.607299999999995</v>
      </c>
      <c r="O3876">
        <v>20755.3</v>
      </c>
      <c r="P3876">
        <v>20752.400000000001</v>
      </c>
      <c r="Q3876">
        <v>20780.099999999999</v>
      </c>
      <c r="R3876">
        <f t="shared" si="360"/>
        <v>-232.10000000000218</v>
      </c>
      <c r="S3876">
        <f t="shared" si="361"/>
        <v>-232.09999999999854</v>
      </c>
      <c r="T3876">
        <f t="shared" si="362"/>
        <v>-233</v>
      </c>
      <c r="U3876">
        <f t="shared" si="363"/>
        <v>-1.1182685868187989</v>
      </c>
      <c r="V3876">
        <f t="shared" si="364"/>
        <v>-1.118424856884016</v>
      </c>
      <c r="W3876">
        <f t="shared" si="365"/>
        <v>-1.1212650564722981</v>
      </c>
    </row>
    <row r="3877" spans="1:23" x14ac:dyDescent="0.25">
      <c r="A3877">
        <v>3876</v>
      </c>
      <c r="B3877">
        <v>0</v>
      </c>
      <c r="C3877">
        <v>20958.5</v>
      </c>
      <c r="D3877">
        <v>-34.709099999999999</v>
      </c>
      <c r="E3877">
        <v>20953.900000000001</v>
      </c>
      <c r="F3877">
        <v>-154.679</v>
      </c>
      <c r="G3877">
        <v>20983</v>
      </c>
      <c r="H3877">
        <v>85.441900000000004</v>
      </c>
      <c r="I3877">
        <v>293.20699999999999</v>
      </c>
      <c r="J3877">
        <v>-33.513399999999997</v>
      </c>
      <c r="K3877">
        <v>289.74799999999999</v>
      </c>
      <c r="L3877">
        <v>-153.75200000000001</v>
      </c>
      <c r="M3877">
        <v>274.28399999999999</v>
      </c>
      <c r="N3877">
        <v>88.119100000000003</v>
      </c>
      <c r="O3877">
        <v>20724.5</v>
      </c>
      <c r="P3877">
        <v>20719.900000000001</v>
      </c>
      <c r="Q3877">
        <v>20748.8</v>
      </c>
      <c r="R3877">
        <f t="shared" si="360"/>
        <v>-234</v>
      </c>
      <c r="S3877">
        <f t="shared" si="361"/>
        <v>-234</v>
      </c>
      <c r="T3877">
        <f t="shared" si="362"/>
        <v>-234.20000000000073</v>
      </c>
      <c r="U3877">
        <f t="shared" si="363"/>
        <v>-1.1290984100943329</v>
      </c>
      <c r="V3877">
        <f t="shared" si="364"/>
        <v>-1.1293490798700765</v>
      </c>
      <c r="W3877">
        <f t="shared" si="365"/>
        <v>-1.1287399753238776</v>
      </c>
    </row>
    <row r="3878" spans="1:23" x14ac:dyDescent="0.25">
      <c r="A3878">
        <v>3877</v>
      </c>
      <c r="B3878">
        <v>0</v>
      </c>
      <c r="C3878">
        <v>20933.2</v>
      </c>
      <c r="D3878">
        <v>-34.924199999999999</v>
      </c>
      <c r="E3878">
        <v>20930.400000000001</v>
      </c>
      <c r="F3878">
        <v>-154.881</v>
      </c>
      <c r="G3878">
        <v>20959.7</v>
      </c>
      <c r="H3878">
        <v>85.2393</v>
      </c>
      <c r="I3878">
        <v>310.38099999999997</v>
      </c>
      <c r="J3878">
        <v>-34.657699999999998</v>
      </c>
      <c r="K3878">
        <v>305.255</v>
      </c>
      <c r="L3878">
        <v>-154.798</v>
      </c>
      <c r="M3878">
        <v>289.71600000000001</v>
      </c>
      <c r="N3878">
        <v>86.942800000000005</v>
      </c>
      <c r="O3878">
        <v>20697.599999999999</v>
      </c>
      <c r="P3878">
        <v>20694.8</v>
      </c>
      <c r="Q3878">
        <v>20724.3</v>
      </c>
      <c r="R3878">
        <f t="shared" si="360"/>
        <v>-235.60000000000218</v>
      </c>
      <c r="S3878">
        <f t="shared" si="361"/>
        <v>-235.60000000000218</v>
      </c>
      <c r="T3878">
        <f t="shared" si="362"/>
        <v>-235.40000000000146</v>
      </c>
      <c r="U3878">
        <f t="shared" si="363"/>
        <v>-1.1382962275819526</v>
      </c>
      <c r="V3878">
        <f t="shared" si="364"/>
        <v>-1.1384502387073188</v>
      </c>
      <c r="W3878">
        <f t="shared" si="365"/>
        <v>-1.1358646612913414</v>
      </c>
    </row>
    <row r="3879" spans="1:23" x14ac:dyDescent="0.25">
      <c r="A3879">
        <v>3878</v>
      </c>
      <c r="B3879">
        <v>0</v>
      </c>
      <c r="C3879">
        <v>20912.400000000001</v>
      </c>
      <c r="D3879">
        <v>-35.103999999999999</v>
      </c>
      <c r="E3879">
        <v>20907.8</v>
      </c>
      <c r="F3879">
        <v>-155.07400000000001</v>
      </c>
      <c r="G3879">
        <v>20938.900000000001</v>
      </c>
      <c r="H3879">
        <v>85.058400000000006</v>
      </c>
      <c r="I3879">
        <v>323.58999999999997</v>
      </c>
      <c r="J3879">
        <v>-35.4801</v>
      </c>
      <c r="K3879">
        <v>319.97300000000001</v>
      </c>
      <c r="L3879">
        <v>-155.71700000000001</v>
      </c>
      <c r="M3879">
        <v>303.03800000000001</v>
      </c>
      <c r="N3879">
        <v>86.001900000000006</v>
      </c>
      <c r="O3879">
        <v>20675.5</v>
      </c>
      <c r="P3879">
        <v>20670.8</v>
      </c>
      <c r="Q3879">
        <v>20702</v>
      </c>
      <c r="R3879">
        <f t="shared" si="360"/>
        <v>-236.90000000000146</v>
      </c>
      <c r="S3879">
        <f t="shared" si="361"/>
        <v>-237</v>
      </c>
      <c r="T3879">
        <f t="shared" si="362"/>
        <v>-236.90000000000146</v>
      </c>
      <c r="U3879">
        <f t="shared" si="363"/>
        <v>-1.1458005852337378</v>
      </c>
      <c r="V3879">
        <f t="shared" si="364"/>
        <v>-1.146544884571473</v>
      </c>
      <c r="W3879">
        <f t="shared" si="365"/>
        <v>-1.1443338807844723</v>
      </c>
    </row>
    <row r="3880" spans="1:23" x14ac:dyDescent="0.25">
      <c r="A3880">
        <v>3879</v>
      </c>
      <c r="B3880">
        <v>0</v>
      </c>
      <c r="C3880">
        <v>20894.7</v>
      </c>
      <c r="D3880">
        <v>-35.262500000000003</v>
      </c>
      <c r="E3880">
        <v>20891.400000000001</v>
      </c>
      <c r="F3880">
        <v>-155.22300000000001</v>
      </c>
      <c r="G3880">
        <v>20922.5</v>
      </c>
      <c r="H3880">
        <v>84.908799999999999</v>
      </c>
      <c r="I3880">
        <v>333.22800000000001</v>
      </c>
      <c r="J3880">
        <v>-36.078499999999998</v>
      </c>
      <c r="K3880">
        <v>328.42099999999999</v>
      </c>
      <c r="L3880">
        <v>-156.25200000000001</v>
      </c>
      <c r="M3880">
        <v>311.95100000000002</v>
      </c>
      <c r="N3880">
        <v>85.383499999999998</v>
      </c>
      <c r="O3880">
        <v>20656.8</v>
      </c>
      <c r="P3880">
        <v>20653.5</v>
      </c>
      <c r="Q3880">
        <v>20684.400000000001</v>
      </c>
      <c r="R3880">
        <f t="shared" si="360"/>
        <v>-237.90000000000146</v>
      </c>
      <c r="S3880">
        <f t="shared" si="361"/>
        <v>-237.90000000000146</v>
      </c>
      <c r="T3880">
        <f t="shared" si="362"/>
        <v>-238.09999999999854</v>
      </c>
      <c r="U3880">
        <f t="shared" si="363"/>
        <v>-1.1516788660392776</v>
      </c>
      <c r="V3880">
        <f t="shared" si="364"/>
        <v>-1.1518628803834772</v>
      </c>
      <c r="W3880">
        <f t="shared" si="365"/>
        <v>-1.1511090483649444</v>
      </c>
    </row>
    <row r="3881" spans="1:23" x14ac:dyDescent="0.25">
      <c r="A3881">
        <v>3880</v>
      </c>
      <c r="B3881">
        <v>0</v>
      </c>
      <c r="C3881">
        <v>20895.599999999999</v>
      </c>
      <c r="D3881">
        <v>-35.275399999999998</v>
      </c>
      <c r="E3881">
        <v>20889.2</v>
      </c>
      <c r="F3881">
        <v>-155.25800000000001</v>
      </c>
      <c r="G3881">
        <v>20920</v>
      </c>
      <c r="H3881">
        <v>84.872500000000002</v>
      </c>
      <c r="I3881">
        <v>328.61200000000002</v>
      </c>
      <c r="J3881">
        <v>-35.878</v>
      </c>
      <c r="K3881">
        <v>326.63900000000001</v>
      </c>
      <c r="L3881">
        <v>-156.203</v>
      </c>
      <c r="M3881">
        <v>310.37</v>
      </c>
      <c r="N3881">
        <v>85.426000000000002</v>
      </c>
      <c r="O3881">
        <v>20657.5</v>
      </c>
      <c r="P3881">
        <v>20651.2</v>
      </c>
      <c r="Q3881">
        <v>20681.5</v>
      </c>
      <c r="R3881">
        <f t="shared" si="360"/>
        <v>-238.09999999999854</v>
      </c>
      <c r="S3881">
        <f t="shared" si="361"/>
        <v>-238</v>
      </c>
      <c r="T3881">
        <f t="shared" si="362"/>
        <v>-238.5</v>
      </c>
      <c r="U3881">
        <f t="shared" si="363"/>
        <v>-1.1526080116180493</v>
      </c>
      <c r="V3881">
        <f t="shared" si="364"/>
        <v>-1.1524754009452234</v>
      </c>
      <c r="W3881">
        <f t="shared" si="365"/>
        <v>-1.1532045547953487</v>
      </c>
    </row>
    <row r="3882" spans="1:23" x14ac:dyDescent="0.25">
      <c r="A3882">
        <v>3881</v>
      </c>
      <c r="B3882">
        <v>0</v>
      </c>
      <c r="C3882">
        <v>20905.7</v>
      </c>
      <c r="D3882">
        <v>-35.177900000000001</v>
      </c>
      <c r="E3882">
        <v>20896.3</v>
      </c>
      <c r="F3882">
        <v>-155.18</v>
      </c>
      <c r="G3882">
        <v>20928.3</v>
      </c>
      <c r="H3882">
        <v>84.958200000000005</v>
      </c>
      <c r="I3882">
        <v>324.983</v>
      </c>
      <c r="J3882">
        <v>-35.606900000000003</v>
      </c>
      <c r="K3882">
        <v>325.53500000000003</v>
      </c>
      <c r="L3882">
        <v>-156.078</v>
      </c>
      <c r="M3882">
        <v>307.98899999999998</v>
      </c>
      <c r="N3882">
        <v>85.632800000000003</v>
      </c>
      <c r="O3882">
        <v>20668</v>
      </c>
      <c r="P3882">
        <v>20658.8</v>
      </c>
      <c r="Q3882">
        <v>20690.3</v>
      </c>
      <c r="R3882">
        <f t="shared" si="360"/>
        <v>-237.70000000000073</v>
      </c>
      <c r="S3882">
        <f t="shared" si="361"/>
        <v>-237.5</v>
      </c>
      <c r="T3882">
        <f t="shared" si="362"/>
        <v>-238</v>
      </c>
      <c r="U3882">
        <f t="shared" si="363"/>
        <v>-1.1500870911554129</v>
      </c>
      <c r="V3882">
        <f t="shared" si="364"/>
        <v>-1.149631149921583</v>
      </c>
      <c r="W3882">
        <f t="shared" si="365"/>
        <v>-1.1502974823951322</v>
      </c>
    </row>
    <row r="3883" spans="1:23" x14ac:dyDescent="0.25">
      <c r="A3883">
        <v>3882</v>
      </c>
      <c r="B3883">
        <v>0</v>
      </c>
      <c r="C3883">
        <v>20917.5</v>
      </c>
      <c r="D3883">
        <v>-35.072800000000001</v>
      </c>
      <c r="E3883">
        <v>20910.5</v>
      </c>
      <c r="F3883">
        <v>-155.06</v>
      </c>
      <c r="G3883">
        <v>20939.8</v>
      </c>
      <c r="H3883">
        <v>85.059700000000007</v>
      </c>
      <c r="I3883">
        <v>317.84800000000001</v>
      </c>
      <c r="J3883">
        <v>-35.171999999999997</v>
      </c>
      <c r="K3883">
        <v>316.58300000000003</v>
      </c>
      <c r="L3883">
        <v>-155.53800000000001</v>
      </c>
      <c r="M3883">
        <v>301.13299999999998</v>
      </c>
      <c r="N3883">
        <v>86.101699999999994</v>
      </c>
      <c r="O3883">
        <v>20680.599999999999</v>
      </c>
      <c r="P3883">
        <v>20673.7</v>
      </c>
      <c r="Q3883">
        <v>20702.8</v>
      </c>
      <c r="R3883">
        <f t="shared" si="360"/>
        <v>-236.90000000000146</v>
      </c>
      <c r="S3883">
        <f t="shared" si="361"/>
        <v>-236.79999999999927</v>
      </c>
      <c r="T3883">
        <f t="shared" si="362"/>
        <v>-237</v>
      </c>
      <c r="U3883">
        <f t="shared" si="363"/>
        <v>-1.1455180217208469</v>
      </c>
      <c r="V3883">
        <f t="shared" si="364"/>
        <v>-1.1454166404659023</v>
      </c>
      <c r="W3883">
        <f t="shared" si="365"/>
        <v>-1.1447726877523814</v>
      </c>
    </row>
    <row r="3884" spans="1:23" x14ac:dyDescent="0.25">
      <c r="A3884">
        <v>3883</v>
      </c>
      <c r="B3884">
        <v>0</v>
      </c>
      <c r="C3884">
        <v>20938.8</v>
      </c>
      <c r="D3884">
        <v>-34.883499999999998</v>
      </c>
      <c r="E3884">
        <v>20934.099999999999</v>
      </c>
      <c r="F3884">
        <v>-154.85599999999999</v>
      </c>
      <c r="G3884">
        <v>20962</v>
      </c>
      <c r="H3884">
        <v>85.256699999999995</v>
      </c>
      <c r="I3884">
        <v>305.11200000000002</v>
      </c>
      <c r="J3884">
        <v>-34.342799999999997</v>
      </c>
      <c r="K3884">
        <v>301.90100000000001</v>
      </c>
      <c r="L3884">
        <v>-154.595</v>
      </c>
      <c r="M3884">
        <v>287.48700000000002</v>
      </c>
      <c r="N3884">
        <v>87.0886</v>
      </c>
      <c r="O3884">
        <v>20703.5</v>
      </c>
      <c r="P3884">
        <v>20698.8</v>
      </c>
      <c r="Q3884">
        <v>20726.599999999999</v>
      </c>
      <c r="R3884">
        <f t="shared" si="360"/>
        <v>-235.29999999999927</v>
      </c>
      <c r="S3884">
        <f t="shared" si="361"/>
        <v>-235.29999999999927</v>
      </c>
      <c r="T3884">
        <f t="shared" si="362"/>
        <v>-235.40000000000146</v>
      </c>
      <c r="U3884">
        <f t="shared" si="363"/>
        <v>-1.136522810152869</v>
      </c>
      <c r="V3884">
        <f t="shared" si="364"/>
        <v>-1.1367808761860556</v>
      </c>
      <c r="W3884">
        <f t="shared" si="365"/>
        <v>-1.1357386160778975</v>
      </c>
    </row>
    <row r="3885" spans="1:23" x14ac:dyDescent="0.25">
      <c r="A3885">
        <v>3884</v>
      </c>
      <c r="B3885">
        <v>0</v>
      </c>
      <c r="C3885">
        <v>20965.5</v>
      </c>
      <c r="D3885">
        <v>-34.6511</v>
      </c>
      <c r="E3885">
        <v>20956.900000000001</v>
      </c>
      <c r="F3885">
        <v>-154.65</v>
      </c>
      <c r="G3885">
        <v>20987.200000000001</v>
      </c>
      <c r="H3885">
        <v>85.480699999999999</v>
      </c>
      <c r="I3885">
        <v>288.01499999999999</v>
      </c>
      <c r="J3885">
        <v>-33.150100000000002</v>
      </c>
      <c r="K3885">
        <v>288.255</v>
      </c>
      <c r="L3885">
        <v>-153.64099999999999</v>
      </c>
      <c r="M3885">
        <v>271.60500000000002</v>
      </c>
      <c r="N3885">
        <v>88.330799999999996</v>
      </c>
      <c r="O3885">
        <v>20731.900000000001</v>
      </c>
      <c r="P3885">
        <v>20723.3</v>
      </c>
      <c r="Q3885">
        <v>20753.099999999999</v>
      </c>
      <c r="R3885">
        <f t="shared" si="360"/>
        <v>-233.59999999999854</v>
      </c>
      <c r="S3885">
        <f t="shared" si="361"/>
        <v>-233.60000000000218</v>
      </c>
      <c r="T3885">
        <f t="shared" si="362"/>
        <v>-234.10000000000218</v>
      </c>
      <c r="U3885">
        <f t="shared" si="363"/>
        <v>-1.1267659982924794</v>
      </c>
      <c r="V3885">
        <f t="shared" si="364"/>
        <v>-1.1272335969657448</v>
      </c>
      <c r="W3885">
        <f t="shared" si="365"/>
        <v>-1.1280242469799799</v>
      </c>
    </row>
    <row r="3886" spans="1:23" x14ac:dyDescent="0.25">
      <c r="A3886">
        <v>3885</v>
      </c>
      <c r="B3886">
        <v>0</v>
      </c>
      <c r="C3886">
        <v>20998</v>
      </c>
      <c r="D3886">
        <v>-34.335000000000001</v>
      </c>
      <c r="E3886">
        <v>20990.3</v>
      </c>
      <c r="F3886">
        <v>-154.32900000000001</v>
      </c>
      <c r="G3886">
        <v>21020.5</v>
      </c>
      <c r="H3886">
        <v>85.798400000000001</v>
      </c>
      <c r="I3886">
        <v>271.97399999999999</v>
      </c>
      <c r="J3886">
        <v>-31.831399999999999</v>
      </c>
      <c r="K3886">
        <v>271.48899999999998</v>
      </c>
      <c r="L3886">
        <v>-152.29300000000001</v>
      </c>
      <c r="M3886">
        <v>255.51300000000001</v>
      </c>
      <c r="N3886">
        <v>89.881299999999996</v>
      </c>
      <c r="O3886">
        <v>20766.5</v>
      </c>
      <c r="P3886">
        <v>20758.900000000001</v>
      </c>
      <c r="Q3886">
        <v>20787.099999999999</v>
      </c>
      <c r="R3886">
        <f t="shared" si="360"/>
        <v>-231.5</v>
      </c>
      <c r="S3886">
        <f t="shared" si="361"/>
        <v>-231.39999999999782</v>
      </c>
      <c r="T3886">
        <f t="shared" si="362"/>
        <v>-233.40000000000146</v>
      </c>
      <c r="U3886">
        <f t="shared" si="363"/>
        <v>-1.1147762020561962</v>
      </c>
      <c r="V3886">
        <f t="shared" si="364"/>
        <v>-1.1147026094831509</v>
      </c>
      <c r="W3886">
        <f t="shared" si="365"/>
        <v>-1.1228117438218965</v>
      </c>
    </row>
    <row r="3887" spans="1:23" x14ac:dyDescent="0.25">
      <c r="A3887">
        <v>3886</v>
      </c>
      <c r="B3887">
        <v>0</v>
      </c>
      <c r="C3887">
        <v>21044.400000000001</v>
      </c>
      <c r="D3887">
        <v>-33.867400000000004</v>
      </c>
      <c r="E3887">
        <v>21037.3</v>
      </c>
      <c r="F3887">
        <v>-153.86099999999999</v>
      </c>
      <c r="G3887">
        <v>21072.799999999999</v>
      </c>
      <c r="H3887">
        <v>86.274299999999997</v>
      </c>
      <c r="I3887">
        <v>249.44200000000001</v>
      </c>
      <c r="J3887">
        <v>-29.727399999999999</v>
      </c>
      <c r="K3887">
        <v>248.86600000000001</v>
      </c>
      <c r="L3887">
        <v>-150.185</v>
      </c>
      <c r="M3887">
        <v>232.31299999999999</v>
      </c>
      <c r="N3887">
        <v>92.802599999999998</v>
      </c>
      <c r="O3887">
        <v>20815.599999999999</v>
      </c>
      <c r="P3887">
        <v>20808.099999999999</v>
      </c>
      <c r="Q3887">
        <v>20834.099999999999</v>
      </c>
      <c r="R3887">
        <f t="shared" si="360"/>
        <v>-228.80000000000291</v>
      </c>
      <c r="S3887">
        <f t="shared" si="361"/>
        <v>-229.20000000000073</v>
      </c>
      <c r="T3887">
        <f t="shared" si="362"/>
        <v>-238.70000000000073</v>
      </c>
      <c r="U3887">
        <f t="shared" si="363"/>
        <v>-1.0991756182862993</v>
      </c>
      <c r="V3887">
        <f t="shared" si="364"/>
        <v>-1.1014941296898839</v>
      </c>
      <c r="W3887">
        <f t="shared" si="365"/>
        <v>-1.1457178375835806</v>
      </c>
    </row>
    <row r="3888" spans="1:23" x14ac:dyDescent="0.25">
      <c r="A3888">
        <v>3887</v>
      </c>
      <c r="B3888">
        <v>0</v>
      </c>
      <c r="C3888">
        <v>21102.1</v>
      </c>
      <c r="D3888">
        <v>-33.3583</v>
      </c>
      <c r="E3888">
        <v>21093</v>
      </c>
      <c r="F3888">
        <v>-153.36799999999999</v>
      </c>
      <c r="G3888">
        <v>21129.3</v>
      </c>
      <c r="H3888">
        <v>86.758399999999995</v>
      </c>
      <c r="I3888">
        <v>212.66300000000001</v>
      </c>
      <c r="J3888">
        <v>-25.420400000000001</v>
      </c>
      <c r="K3888">
        <v>213.952</v>
      </c>
      <c r="L3888">
        <v>-146.17500000000001</v>
      </c>
      <c r="M3888">
        <v>199.46799999999999</v>
      </c>
      <c r="N3888">
        <v>97.655199999999994</v>
      </c>
      <c r="O3888">
        <v>20870.400000000001</v>
      </c>
      <c r="P3888">
        <v>20861.3</v>
      </c>
      <c r="Q3888">
        <v>20884.8</v>
      </c>
      <c r="R3888">
        <f t="shared" si="360"/>
        <v>-231.69999999999709</v>
      </c>
      <c r="S3888">
        <f t="shared" si="361"/>
        <v>-231.70000000000073</v>
      </c>
      <c r="T3888">
        <f t="shared" si="362"/>
        <v>-244.5</v>
      </c>
      <c r="U3888">
        <f t="shared" si="363"/>
        <v>-1.1101847592762817</v>
      </c>
      <c r="V3888">
        <f t="shared" si="364"/>
        <v>-1.1106690378835486</v>
      </c>
      <c r="W3888">
        <f t="shared" si="365"/>
        <v>-1.1707078832452309</v>
      </c>
    </row>
    <row r="3889" spans="1:23" x14ac:dyDescent="0.25">
      <c r="A3889">
        <v>3888</v>
      </c>
      <c r="B3889">
        <v>0</v>
      </c>
      <c r="C3889">
        <v>21147.7</v>
      </c>
      <c r="D3889">
        <v>-32.965499999999999</v>
      </c>
      <c r="E3889">
        <v>21137.4</v>
      </c>
      <c r="F3889">
        <v>-152.97900000000001</v>
      </c>
      <c r="G3889">
        <v>21166.2</v>
      </c>
      <c r="H3889">
        <v>87.125600000000006</v>
      </c>
      <c r="I3889">
        <v>186.21100000000001</v>
      </c>
      <c r="J3889">
        <v>-20.954000000000001</v>
      </c>
      <c r="K3889">
        <v>187.78200000000001</v>
      </c>
      <c r="L3889">
        <v>-141.99100000000001</v>
      </c>
      <c r="M3889">
        <v>176.47399999999999</v>
      </c>
      <c r="N3889">
        <v>101.699</v>
      </c>
      <c r="O3889">
        <v>20909.900000000001</v>
      </c>
      <c r="P3889">
        <v>20900.8</v>
      </c>
      <c r="Q3889">
        <v>20923.7</v>
      </c>
      <c r="R3889">
        <f t="shared" si="360"/>
        <v>-237.79999999999927</v>
      </c>
      <c r="S3889">
        <f t="shared" si="361"/>
        <v>-236.60000000000218</v>
      </c>
      <c r="T3889">
        <f t="shared" si="362"/>
        <v>-242.5</v>
      </c>
      <c r="U3889">
        <f t="shared" si="363"/>
        <v>-1.1372603407955049</v>
      </c>
      <c r="V3889">
        <f t="shared" si="364"/>
        <v>-1.1320140855852514</v>
      </c>
      <c r="W3889">
        <f t="shared" si="365"/>
        <v>-1.1589728394117675</v>
      </c>
    </row>
    <row r="3890" spans="1:23" x14ac:dyDescent="0.25">
      <c r="A3890">
        <v>3889</v>
      </c>
      <c r="B3890">
        <v>0</v>
      </c>
      <c r="C3890">
        <v>21179.599999999999</v>
      </c>
      <c r="D3890">
        <v>-32.653700000000001</v>
      </c>
      <c r="E3890">
        <v>21169.7</v>
      </c>
      <c r="F3890">
        <v>-152.66300000000001</v>
      </c>
      <c r="G3890">
        <v>21192.7</v>
      </c>
      <c r="H3890">
        <v>87.4161</v>
      </c>
      <c r="I3890">
        <v>167.54599999999999</v>
      </c>
      <c r="J3890">
        <v>-17.167100000000001</v>
      </c>
      <c r="K3890">
        <v>168.41399999999999</v>
      </c>
      <c r="L3890">
        <v>-138.26499999999999</v>
      </c>
      <c r="M3890">
        <v>160.52500000000001</v>
      </c>
      <c r="N3890">
        <v>105.089</v>
      </c>
      <c r="O3890">
        <v>20941.2</v>
      </c>
      <c r="P3890">
        <v>20932.8</v>
      </c>
      <c r="Q3890">
        <v>20956.5</v>
      </c>
      <c r="R3890">
        <f t="shared" si="360"/>
        <v>-238.39999999999782</v>
      </c>
      <c r="S3890">
        <f t="shared" si="361"/>
        <v>-236.90000000000146</v>
      </c>
      <c r="T3890">
        <f t="shared" si="362"/>
        <v>-236.20000000000073</v>
      </c>
      <c r="U3890">
        <f t="shared" si="363"/>
        <v>-1.1384256871621388</v>
      </c>
      <c r="V3890">
        <f t="shared" si="364"/>
        <v>-1.1317167316364818</v>
      </c>
      <c r="W3890">
        <f t="shared" si="365"/>
        <v>-1.1270966048720001</v>
      </c>
    </row>
    <row r="3891" spans="1:23" x14ac:dyDescent="0.25">
      <c r="A3891">
        <v>3890</v>
      </c>
      <c r="B3891">
        <v>0</v>
      </c>
      <c r="C3891">
        <v>21195.200000000001</v>
      </c>
      <c r="D3891">
        <v>-32.499899999999997</v>
      </c>
      <c r="E3891">
        <v>21185.200000000001</v>
      </c>
      <c r="F3891">
        <v>-152.51300000000001</v>
      </c>
      <c r="G3891">
        <v>21205.7</v>
      </c>
      <c r="H3891">
        <v>87.555899999999994</v>
      </c>
      <c r="I3891">
        <v>156.76599999999999</v>
      </c>
      <c r="J3891">
        <v>-14.6861</v>
      </c>
      <c r="K3891">
        <v>157.941</v>
      </c>
      <c r="L3891">
        <v>-135.91999999999999</v>
      </c>
      <c r="M3891">
        <v>151.47800000000001</v>
      </c>
      <c r="N3891">
        <v>107.315</v>
      </c>
      <c r="O3891">
        <v>20957.5</v>
      </c>
      <c r="P3891">
        <v>20948.599999999999</v>
      </c>
      <c r="Q3891">
        <v>20974.3</v>
      </c>
      <c r="R3891">
        <f t="shared" si="360"/>
        <v>-237.70000000000073</v>
      </c>
      <c r="S3891">
        <f t="shared" si="361"/>
        <v>-236.60000000000218</v>
      </c>
      <c r="T3891">
        <f t="shared" si="362"/>
        <v>-231.40000000000146</v>
      </c>
      <c r="U3891">
        <f t="shared" si="363"/>
        <v>-1.1342001670046558</v>
      </c>
      <c r="V3891">
        <f t="shared" si="364"/>
        <v>-1.1294310837001145</v>
      </c>
      <c r="W3891">
        <f t="shared" si="365"/>
        <v>-1.1032549358023938</v>
      </c>
    </row>
    <row r="3892" spans="1:23" x14ac:dyDescent="0.25">
      <c r="A3892">
        <v>3891</v>
      </c>
      <c r="B3892">
        <v>0</v>
      </c>
      <c r="C3892">
        <v>21206.7</v>
      </c>
      <c r="D3892">
        <v>-32.369399999999999</v>
      </c>
      <c r="E3892">
        <v>21196.799999999999</v>
      </c>
      <c r="F3892">
        <v>-152.38499999999999</v>
      </c>
      <c r="G3892">
        <v>21216.5</v>
      </c>
      <c r="H3892">
        <v>87.681899999999999</v>
      </c>
      <c r="I3892">
        <v>150.4</v>
      </c>
      <c r="J3892">
        <v>-13.049899999999999</v>
      </c>
      <c r="K3892">
        <v>151.761</v>
      </c>
      <c r="L3892">
        <v>-134.35900000000001</v>
      </c>
      <c r="M3892">
        <v>145.73500000000001</v>
      </c>
      <c r="N3892">
        <v>108.93300000000001</v>
      </c>
      <c r="O3892">
        <v>20970.3</v>
      </c>
      <c r="P3892">
        <v>20961</v>
      </c>
      <c r="Q3892">
        <v>20987.9</v>
      </c>
      <c r="R3892">
        <f t="shared" si="360"/>
        <v>-236.40000000000146</v>
      </c>
      <c r="S3892">
        <f t="shared" si="361"/>
        <v>-235.79999999999927</v>
      </c>
      <c r="T3892">
        <f t="shared" si="362"/>
        <v>-228.59999999999854</v>
      </c>
      <c r="U3892">
        <f t="shared" si="363"/>
        <v>-1.1273086221942532</v>
      </c>
      <c r="V3892">
        <f t="shared" si="364"/>
        <v>-1.1249463288965187</v>
      </c>
      <c r="W3892">
        <f t="shared" si="365"/>
        <v>-1.0891990146703505</v>
      </c>
    </row>
    <row r="3893" spans="1:23" x14ac:dyDescent="0.25">
      <c r="A3893">
        <v>3892</v>
      </c>
      <c r="B3893">
        <v>0</v>
      </c>
      <c r="C3893">
        <v>21213.4</v>
      </c>
      <c r="D3893">
        <v>-32.2956</v>
      </c>
      <c r="E3893">
        <v>21203.7</v>
      </c>
      <c r="F3893">
        <v>-152.31200000000001</v>
      </c>
      <c r="G3893">
        <v>21222.3</v>
      </c>
      <c r="H3893">
        <v>87.748199999999997</v>
      </c>
      <c r="I3893">
        <v>146.149</v>
      </c>
      <c r="J3893">
        <v>-11.88</v>
      </c>
      <c r="K3893">
        <v>147.51400000000001</v>
      </c>
      <c r="L3893">
        <v>-133.22999999999999</v>
      </c>
      <c r="M3893">
        <v>142.37299999999999</v>
      </c>
      <c r="N3893">
        <v>109.937</v>
      </c>
      <c r="O3893">
        <v>20978.400000000001</v>
      </c>
      <c r="P3893">
        <v>20968.8</v>
      </c>
      <c r="Q3893">
        <v>20995.9</v>
      </c>
      <c r="R3893">
        <f t="shared" si="360"/>
        <v>-235</v>
      </c>
      <c r="S3893">
        <f t="shared" si="361"/>
        <v>-234.90000000000146</v>
      </c>
      <c r="T3893">
        <f t="shared" si="362"/>
        <v>-226.39999999999782</v>
      </c>
      <c r="U3893">
        <f t="shared" si="363"/>
        <v>-1.1201998245814742</v>
      </c>
      <c r="V3893">
        <f t="shared" si="364"/>
        <v>-1.1202357788714732</v>
      </c>
      <c r="W3893">
        <f t="shared" si="365"/>
        <v>-1.0783057644587648</v>
      </c>
    </row>
    <row r="3894" spans="1:23" x14ac:dyDescent="0.25">
      <c r="A3894">
        <v>3893</v>
      </c>
      <c r="B3894">
        <v>0</v>
      </c>
      <c r="C3894">
        <v>21211.9</v>
      </c>
      <c r="D3894">
        <v>-32.313299999999998</v>
      </c>
      <c r="E3894">
        <v>21203</v>
      </c>
      <c r="F3894">
        <v>-152.32300000000001</v>
      </c>
      <c r="G3894">
        <v>21220.9</v>
      </c>
      <c r="H3894">
        <v>87.730900000000005</v>
      </c>
      <c r="I3894">
        <v>146.733</v>
      </c>
      <c r="J3894">
        <v>-12.0596</v>
      </c>
      <c r="K3894">
        <v>147.376</v>
      </c>
      <c r="L3894">
        <v>-133.20699999999999</v>
      </c>
      <c r="M3894">
        <v>142.917</v>
      </c>
      <c r="N3894">
        <v>109.75700000000001</v>
      </c>
      <c r="O3894">
        <v>20976.6</v>
      </c>
      <c r="P3894">
        <v>20968.099999999999</v>
      </c>
      <c r="Q3894">
        <v>20994.5</v>
      </c>
      <c r="R3894">
        <f t="shared" si="360"/>
        <v>-235.30000000000291</v>
      </c>
      <c r="S3894">
        <f t="shared" si="361"/>
        <v>-234.90000000000146</v>
      </c>
      <c r="T3894">
        <f t="shared" si="362"/>
        <v>-226.40000000000146</v>
      </c>
      <c r="U3894">
        <f t="shared" si="363"/>
        <v>-1.1217261138602199</v>
      </c>
      <c r="V3894">
        <f t="shared" si="364"/>
        <v>-1.1202731768734482</v>
      </c>
      <c r="W3894">
        <f t="shared" si="365"/>
        <v>-1.0783776703422394</v>
      </c>
    </row>
    <row r="3895" spans="1:23" x14ac:dyDescent="0.25">
      <c r="A3895">
        <v>3894</v>
      </c>
      <c r="B3895">
        <v>0</v>
      </c>
      <c r="C3895">
        <v>21205.3</v>
      </c>
      <c r="D3895">
        <v>-32.382899999999999</v>
      </c>
      <c r="E3895">
        <v>21196.5</v>
      </c>
      <c r="F3895">
        <v>-152.38900000000001</v>
      </c>
      <c r="G3895">
        <v>21214.1</v>
      </c>
      <c r="H3895">
        <v>87.658900000000003</v>
      </c>
      <c r="I3895">
        <v>151.80699999999999</v>
      </c>
      <c r="J3895">
        <v>-13.3979</v>
      </c>
      <c r="K3895">
        <v>152.11500000000001</v>
      </c>
      <c r="L3895">
        <v>-134.43899999999999</v>
      </c>
      <c r="M3895">
        <v>148.14699999999999</v>
      </c>
      <c r="N3895">
        <v>108.267</v>
      </c>
      <c r="O3895">
        <v>20968.5</v>
      </c>
      <c r="P3895">
        <v>20960.599999999999</v>
      </c>
      <c r="Q3895">
        <v>20985.9</v>
      </c>
      <c r="R3895">
        <f t="shared" si="360"/>
        <v>-236.79999999999927</v>
      </c>
      <c r="S3895">
        <f t="shared" si="361"/>
        <v>-235.90000000000146</v>
      </c>
      <c r="T3895">
        <f t="shared" si="362"/>
        <v>-228.19999999999709</v>
      </c>
      <c r="U3895">
        <f t="shared" si="363"/>
        <v>-1.1293130171447614</v>
      </c>
      <c r="V3895">
        <f t="shared" si="364"/>
        <v>-1.1254448823029946</v>
      </c>
      <c r="W3895">
        <f t="shared" si="365"/>
        <v>-1.0873967759304917</v>
      </c>
    </row>
    <row r="3896" spans="1:23" x14ac:dyDescent="0.25">
      <c r="A3896">
        <v>3895</v>
      </c>
      <c r="B3896">
        <v>0</v>
      </c>
      <c r="C3896">
        <v>21181.3</v>
      </c>
      <c r="D3896">
        <v>-32.6434</v>
      </c>
      <c r="E3896">
        <v>21170.3</v>
      </c>
      <c r="F3896">
        <v>-152.65799999999999</v>
      </c>
      <c r="G3896">
        <v>21193.3</v>
      </c>
      <c r="H3896">
        <v>87.4221</v>
      </c>
      <c r="I3896">
        <v>166.58799999999999</v>
      </c>
      <c r="J3896">
        <v>-16.889600000000002</v>
      </c>
      <c r="K3896">
        <v>167.92699999999999</v>
      </c>
      <c r="L3896">
        <v>-138.16800000000001</v>
      </c>
      <c r="M3896">
        <v>160.01900000000001</v>
      </c>
      <c r="N3896">
        <v>105.20099999999999</v>
      </c>
      <c r="O3896">
        <v>20942.099999999999</v>
      </c>
      <c r="P3896">
        <v>20933.5</v>
      </c>
      <c r="Q3896">
        <v>20957.7</v>
      </c>
      <c r="R3896">
        <f t="shared" si="360"/>
        <v>-239.20000000000073</v>
      </c>
      <c r="S3896">
        <f t="shared" si="361"/>
        <v>-236.79999999999927</v>
      </c>
      <c r="T3896">
        <f t="shared" si="362"/>
        <v>-235.59999999999854</v>
      </c>
      <c r="U3896">
        <f t="shared" si="363"/>
        <v>-1.1421968188481613</v>
      </c>
      <c r="V3896">
        <f t="shared" si="364"/>
        <v>-1.1312011847039398</v>
      </c>
      <c r="W3896">
        <f t="shared" si="365"/>
        <v>-1.124169159783748</v>
      </c>
    </row>
    <row r="3897" spans="1:23" x14ac:dyDescent="0.25">
      <c r="A3897">
        <v>3896</v>
      </c>
      <c r="B3897">
        <v>0</v>
      </c>
      <c r="C3897">
        <v>21142.799999999999</v>
      </c>
      <c r="D3897">
        <v>-33.022300000000001</v>
      </c>
      <c r="E3897">
        <v>21134.2</v>
      </c>
      <c r="F3897">
        <v>-153.023</v>
      </c>
      <c r="G3897">
        <v>21163.8</v>
      </c>
      <c r="H3897">
        <v>87.088899999999995</v>
      </c>
      <c r="I3897">
        <v>187.64599999999999</v>
      </c>
      <c r="J3897">
        <v>-21.25</v>
      </c>
      <c r="K3897">
        <v>187.66</v>
      </c>
      <c r="L3897">
        <v>-142.02099999999999</v>
      </c>
      <c r="M3897">
        <v>175.536</v>
      </c>
      <c r="N3897">
        <v>101.824</v>
      </c>
      <c r="O3897">
        <v>20905</v>
      </c>
      <c r="P3897">
        <v>20897.400000000001</v>
      </c>
      <c r="Q3897">
        <v>20921.400000000001</v>
      </c>
      <c r="R3897">
        <f t="shared" si="360"/>
        <v>-237.79999999999927</v>
      </c>
      <c r="S3897">
        <f t="shared" si="361"/>
        <v>-236.79999999999927</v>
      </c>
      <c r="T3897">
        <f t="shared" si="362"/>
        <v>-242.39999999999782</v>
      </c>
      <c r="U3897">
        <f t="shared" si="363"/>
        <v>-1.1375269074384085</v>
      </c>
      <c r="V3897">
        <f t="shared" si="364"/>
        <v>-1.1331553207576026</v>
      </c>
      <c r="W3897">
        <f t="shared" si="365"/>
        <v>-1.1586222719320782</v>
      </c>
    </row>
    <row r="3898" spans="1:23" x14ac:dyDescent="0.25">
      <c r="A3898">
        <v>3897</v>
      </c>
      <c r="B3898">
        <v>0</v>
      </c>
      <c r="C3898">
        <v>21077.1</v>
      </c>
      <c r="D3898">
        <v>-33.595999999999997</v>
      </c>
      <c r="E3898">
        <v>21073.599999999999</v>
      </c>
      <c r="F3898">
        <v>-153.571</v>
      </c>
      <c r="G3898">
        <v>21114.7</v>
      </c>
      <c r="H3898">
        <v>86.586100000000002</v>
      </c>
      <c r="I3898">
        <v>222.822</v>
      </c>
      <c r="J3898">
        <v>-27.014099999999999</v>
      </c>
      <c r="K3898">
        <v>219.863</v>
      </c>
      <c r="L3898">
        <v>-147.14599999999999</v>
      </c>
      <c r="M3898">
        <v>201.46</v>
      </c>
      <c r="N3898">
        <v>97.123000000000005</v>
      </c>
      <c r="O3898">
        <v>20848.900000000001</v>
      </c>
      <c r="P3898">
        <v>20842.900000000001</v>
      </c>
      <c r="Q3898">
        <v>20870.7</v>
      </c>
      <c r="R3898">
        <f t="shared" si="360"/>
        <v>-228.19999999999709</v>
      </c>
      <c r="S3898">
        <f t="shared" si="361"/>
        <v>-230.69999999999709</v>
      </c>
      <c r="T3898">
        <f t="shared" si="362"/>
        <v>-244</v>
      </c>
      <c r="U3898">
        <f t="shared" si="363"/>
        <v>-1.0945421580994541</v>
      </c>
      <c r="V3898">
        <f t="shared" si="364"/>
        <v>-1.1068517336838783</v>
      </c>
      <c r="W3898">
        <f t="shared" si="365"/>
        <v>-1.1691030966857843</v>
      </c>
    </row>
    <row r="3899" spans="1:23" x14ac:dyDescent="0.25">
      <c r="A3899">
        <v>3898</v>
      </c>
      <c r="B3899">
        <v>0</v>
      </c>
      <c r="C3899">
        <v>21022.6</v>
      </c>
      <c r="D3899">
        <v>-34.137900000000002</v>
      </c>
      <c r="E3899">
        <v>21016.9</v>
      </c>
      <c r="F3899">
        <v>-154.11699999999999</v>
      </c>
      <c r="G3899">
        <v>21052.7</v>
      </c>
      <c r="H3899">
        <v>86.022999999999996</v>
      </c>
      <c r="I3899">
        <v>250.749</v>
      </c>
      <c r="J3899">
        <v>-30.097200000000001</v>
      </c>
      <c r="K3899">
        <v>248.369</v>
      </c>
      <c r="L3899">
        <v>-150.43100000000001</v>
      </c>
      <c r="M3899">
        <v>231.13200000000001</v>
      </c>
      <c r="N3899">
        <v>92.576899999999995</v>
      </c>
      <c r="O3899">
        <v>20792.400000000001</v>
      </c>
      <c r="P3899">
        <v>20786.8</v>
      </c>
      <c r="Q3899">
        <v>20814.3</v>
      </c>
      <c r="R3899">
        <f t="shared" si="360"/>
        <v>-230.19999999999709</v>
      </c>
      <c r="S3899">
        <f t="shared" si="361"/>
        <v>-230.10000000000218</v>
      </c>
      <c r="T3899">
        <f t="shared" si="362"/>
        <v>-238.40000000000146</v>
      </c>
      <c r="U3899">
        <f t="shared" si="363"/>
        <v>-1.1071352994363186</v>
      </c>
      <c r="V3899">
        <f t="shared" si="364"/>
        <v>-1.1069524890796187</v>
      </c>
      <c r="W3899">
        <f t="shared" si="365"/>
        <v>-1.1453664067492131</v>
      </c>
    </row>
    <row r="3900" spans="1:23" x14ac:dyDescent="0.25">
      <c r="A3900">
        <v>3899</v>
      </c>
      <c r="B3900">
        <v>0</v>
      </c>
      <c r="C3900">
        <v>20986.9</v>
      </c>
      <c r="D3900">
        <v>-34.463500000000003</v>
      </c>
      <c r="E3900">
        <v>20979.7</v>
      </c>
      <c r="F3900">
        <v>-154.453</v>
      </c>
      <c r="G3900">
        <v>21009.8</v>
      </c>
      <c r="H3900">
        <v>85.675799999999995</v>
      </c>
      <c r="I3900">
        <v>273.625</v>
      </c>
      <c r="J3900">
        <v>-32.066000000000003</v>
      </c>
      <c r="K3900">
        <v>272.61799999999999</v>
      </c>
      <c r="L3900">
        <v>-152.48699999999999</v>
      </c>
      <c r="M3900">
        <v>256.37799999999999</v>
      </c>
      <c r="N3900">
        <v>89.660700000000006</v>
      </c>
      <c r="O3900">
        <v>20754.599999999999</v>
      </c>
      <c r="P3900">
        <v>20747.5</v>
      </c>
      <c r="Q3900">
        <v>20776.5</v>
      </c>
      <c r="R3900">
        <f t="shared" si="360"/>
        <v>-232.30000000000291</v>
      </c>
      <c r="S3900">
        <f t="shared" si="361"/>
        <v>-232.20000000000073</v>
      </c>
      <c r="T3900">
        <f t="shared" si="362"/>
        <v>-233.29999999999927</v>
      </c>
      <c r="U3900">
        <f t="shared" si="363"/>
        <v>-1.1192699449760675</v>
      </c>
      <c r="V3900">
        <f t="shared" si="364"/>
        <v>-1.1191709844559621</v>
      </c>
      <c r="W3900">
        <f t="shared" si="365"/>
        <v>-1.122903280148241</v>
      </c>
    </row>
    <row r="3901" spans="1:23" x14ac:dyDescent="0.25">
      <c r="A3901">
        <v>3900</v>
      </c>
      <c r="B3901">
        <v>0</v>
      </c>
      <c r="C3901">
        <v>20948.3</v>
      </c>
      <c r="D3901">
        <v>-34.806199999999997</v>
      </c>
      <c r="E3901">
        <v>20938.7</v>
      </c>
      <c r="F3901">
        <v>-154.81100000000001</v>
      </c>
      <c r="G3901">
        <v>20973.1</v>
      </c>
      <c r="H3901">
        <v>85.347499999999997</v>
      </c>
      <c r="I3901">
        <v>298.46699999999998</v>
      </c>
      <c r="J3901">
        <v>-33.895499999999998</v>
      </c>
      <c r="K3901">
        <v>299.52300000000002</v>
      </c>
      <c r="L3901">
        <v>-154.434</v>
      </c>
      <c r="M3901">
        <v>279.15300000000002</v>
      </c>
      <c r="N3901">
        <v>87.701599999999999</v>
      </c>
      <c r="O3901">
        <v>20713.7</v>
      </c>
      <c r="P3901">
        <v>20703.8</v>
      </c>
      <c r="Q3901">
        <v>20738</v>
      </c>
      <c r="R3901">
        <f t="shared" si="360"/>
        <v>-234.59999999999854</v>
      </c>
      <c r="S3901">
        <f t="shared" si="361"/>
        <v>-234.90000000000146</v>
      </c>
      <c r="T3901">
        <f t="shared" si="362"/>
        <v>-235.09999999999854</v>
      </c>
      <c r="U3901">
        <f t="shared" si="363"/>
        <v>-1.1325837489197899</v>
      </c>
      <c r="V3901">
        <f t="shared" si="364"/>
        <v>-1.1345743293501747</v>
      </c>
      <c r="W3901">
        <f t="shared" si="365"/>
        <v>-1.1336676632269194</v>
      </c>
    </row>
    <row r="3902" spans="1:23" x14ac:dyDescent="0.25">
      <c r="A3902">
        <v>3901</v>
      </c>
      <c r="B3902">
        <v>0</v>
      </c>
      <c r="C3902">
        <v>20913</v>
      </c>
      <c r="D3902">
        <v>-35.1096</v>
      </c>
      <c r="E3902">
        <v>20904.3</v>
      </c>
      <c r="F3902">
        <v>-155.107</v>
      </c>
      <c r="G3902">
        <v>20937.599999999999</v>
      </c>
      <c r="H3902">
        <v>85.040599999999998</v>
      </c>
      <c r="I3902">
        <v>321.40100000000001</v>
      </c>
      <c r="J3902">
        <v>-35.373800000000003</v>
      </c>
      <c r="K3902">
        <v>321.35199999999998</v>
      </c>
      <c r="L3902">
        <v>-155.816</v>
      </c>
      <c r="M3902">
        <v>302.43</v>
      </c>
      <c r="N3902">
        <v>86.014399999999995</v>
      </c>
      <c r="O3902">
        <v>20676</v>
      </c>
      <c r="P3902">
        <v>20667.3</v>
      </c>
      <c r="Q3902">
        <v>20700.400000000001</v>
      </c>
      <c r="R3902">
        <f t="shared" si="360"/>
        <v>-237</v>
      </c>
      <c r="S3902">
        <f t="shared" si="361"/>
        <v>-237</v>
      </c>
      <c r="T3902">
        <f t="shared" si="362"/>
        <v>-237.19999999999709</v>
      </c>
      <c r="U3902">
        <f t="shared" si="363"/>
        <v>-1.1462565293093441</v>
      </c>
      <c r="V3902">
        <f t="shared" si="364"/>
        <v>-1.1467390515451945</v>
      </c>
      <c r="W3902">
        <f t="shared" si="365"/>
        <v>-1.1458715773608097</v>
      </c>
    </row>
    <row r="3903" spans="1:23" x14ac:dyDescent="0.25">
      <c r="A3903">
        <v>3902</v>
      </c>
      <c r="B3903">
        <v>0</v>
      </c>
      <c r="C3903">
        <v>20882.2</v>
      </c>
      <c r="D3903">
        <v>-35.366399999999999</v>
      </c>
      <c r="E3903">
        <v>20875.5</v>
      </c>
      <c r="F3903">
        <v>-155.35</v>
      </c>
      <c r="G3903">
        <v>20909</v>
      </c>
      <c r="H3903">
        <v>84.797600000000003</v>
      </c>
      <c r="I3903">
        <v>341.48099999999999</v>
      </c>
      <c r="J3903">
        <v>-36.533900000000003</v>
      </c>
      <c r="K3903">
        <v>339.60500000000002</v>
      </c>
      <c r="L3903">
        <v>-156.86500000000001</v>
      </c>
      <c r="M3903">
        <v>321.30500000000001</v>
      </c>
      <c r="N3903">
        <v>84.801900000000003</v>
      </c>
      <c r="O3903">
        <v>20643.8</v>
      </c>
      <c r="P3903">
        <v>20637</v>
      </c>
      <c r="Q3903">
        <v>20669.900000000001</v>
      </c>
      <c r="R3903">
        <f t="shared" si="360"/>
        <v>-238.40000000000146</v>
      </c>
      <c r="S3903">
        <f t="shared" si="361"/>
        <v>-238.5</v>
      </c>
      <c r="T3903">
        <f t="shared" si="362"/>
        <v>-239.09999999999854</v>
      </c>
      <c r="U3903">
        <f t="shared" si="363"/>
        <v>-1.1548261463490319</v>
      </c>
      <c r="V3903">
        <f t="shared" si="364"/>
        <v>-1.1556912341910162</v>
      </c>
      <c r="W3903">
        <f t="shared" si="365"/>
        <v>-1.1567545077624881</v>
      </c>
    </row>
    <row r="3904" spans="1:23" x14ac:dyDescent="0.25">
      <c r="A3904">
        <v>3903</v>
      </c>
      <c r="B3904">
        <v>0</v>
      </c>
      <c r="C3904">
        <v>20857.400000000001</v>
      </c>
      <c r="D3904">
        <v>-35.5779</v>
      </c>
      <c r="E3904">
        <v>20850.3</v>
      </c>
      <c r="F3904">
        <v>-155.56299999999999</v>
      </c>
      <c r="G3904">
        <v>20885.3</v>
      </c>
      <c r="H3904">
        <v>84.592500000000001</v>
      </c>
      <c r="I3904">
        <v>356.22899999999998</v>
      </c>
      <c r="J3904">
        <v>-37.340899999999998</v>
      </c>
      <c r="K3904">
        <v>354.60199999999998</v>
      </c>
      <c r="L3904">
        <v>-157.68199999999999</v>
      </c>
      <c r="M3904">
        <v>335.19499999999999</v>
      </c>
      <c r="N3904">
        <v>83.952100000000002</v>
      </c>
      <c r="O3904">
        <v>20617.7</v>
      </c>
      <c r="P3904">
        <v>20610.400000000001</v>
      </c>
      <c r="Q3904">
        <v>20645</v>
      </c>
      <c r="R3904">
        <f t="shared" si="360"/>
        <v>-239.70000000000073</v>
      </c>
      <c r="S3904">
        <f t="shared" si="361"/>
        <v>-239.89999999999782</v>
      </c>
      <c r="T3904">
        <f t="shared" si="362"/>
        <v>-240.29999999999927</v>
      </c>
      <c r="U3904">
        <f t="shared" si="363"/>
        <v>-1.1625933057518574</v>
      </c>
      <c r="V3904">
        <f t="shared" si="364"/>
        <v>-1.1639754686954054</v>
      </c>
      <c r="W3904">
        <f t="shared" si="365"/>
        <v>-1.1639622184548282</v>
      </c>
    </row>
    <row r="3905" spans="1:23" x14ac:dyDescent="0.25">
      <c r="A3905">
        <v>3904</v>
      </c>
      <c r="B3905">
        <v>0</v>
      </c>
      <c r="C3905">
        <v>20864.599999999999</v>
      </c>
      <c r="D3905">
        <v>-35.520400000000002</v>
      </c>
      <c r="E3905">
        <v>20855.8</v>
      </c>
      <c r="F3905">
        <v>-155.51599999999999</v>
      </c>
      <c r="G3905">
        <v>20893.099999999999</v>
      </c>
      <c r="H3905">
        <v>84.6554</v>
      </c>
      <c r="I3905">
        <v>351.59800000000001</v>
      </c>
      <c r="J3905">
        <v>-37.095199999999998</v>
      </c>
      <c r="K3905">
        <v>351.31700000000001</v>
      </c>
      <c r="L3905">
        <v>-157.51</v>
      </c>
      <c r="M3905">
        <v>329.892</v>
      </c>
      <c r="N3905">
        <v>84.257499999999993</v>
      </c>
      <c r="O3905">
        <v>20625.099999999999</v>
      </c>
      <c r="P3905">
        <v>20616.099999999999</v>
      </c>
      <c r="Q3905">
        <v>20653</v>
      </c>
      <c r="R3905">
        <f t="shared" si="360"/>
        <v>-239.5</v>
      </c>
      <c r="S3905">
        <f t="shared" si="361"/>
        <v>-239.70000000000073</v>
      </c>
      <c r="T3905">
        <f t="shared" si="362"/>
        <v>-240.09999999999854</v>
      </c>
      <c r="U3905">
        <f t="shared" si="363"/>
        <v>-1.161206491120043</v>
      </c>
      <c r="V3905">
        <f t="shared" si="364"/>
        <v>-1.162683533743049</v>
      </c>
      <c r="W3905">
        <f t="shared" si="365"/>
        <v>-1.1625429719653249</v>
      </c>
    </row>
    <row r="3906" spans="1:23" x14ac:dyDescent="0.25">
      <c r="A3906">
        <v>3905</v>
      </c>
      <c r="B3906">
        <v>0</v>
      </c>
      <c r="C3906">
        <v>20934.7</v>
      </c>
      <c r="D3906">
        <v>-34.922600000000003</v>
      </c>
      <c r="E3906">
        <v>20924.3</v>
      </c>
      <c r="F3906">
        <v>-154.93299999999999</v>
      </c>
      <c r="G3906">
        <v>20957.8</v>
      </c>
      <c r="H3906">
        <v>85.218199999999996</v>
      </c>
      <c r="I3906">
        <v>307.63299999999998</v>
      </c>
      <c r="J3906">
        <v>-34.502600000000001</v>
      </c>
      <c r="K3906">
        <v>309.38499999999999</v>
      </c>
      <c r="L3906">
        <v>-155.066</v>
      </c>
      <c r="M3906">
        <v>289.916</v>
      </c>
      <c r="N3906">
        <v>86.901200000000003</v>
      </c>
      <c r="O3906">
        <v>20699.099999999999</v>
      </c>
      <c r="P3906">
        <v>20688.5</v>
      </c>
      <c r="Q3906">
        <v>20721.8</v>
      </c>
      <c r="R3906">
        <f t="shared" si="360"/>
        <v>-235.60000000000218</v>
      </c>
      <c r="S3906">
        <f t="shared" si="361"/>
        <v>-235.79999999999927</v>
      </c>
      <c r="T3906">
        <f t="shared" si="362"/>
        <v>-236</v>
      </c>
      <c r="U3906">
        <f t="shared" si="363"/>
        <v>-1.1382137387615994</v>
      </c>
      <c r="V3906">
        <f t="shared" si="364"/>
        <v>-1.1397636368030513</v>
      </c>
      <c r="W3906">
        <f t="shared" si="365"/>
        <v>-1.1388972000501887</v>
      </c>
    </row>
    <row r="3907" spans="1:23" x14ac:dyDescent="0.25">
      <c r="A3907">
        <v>3906</v>
      </c>
      <c r="B3907">
        <v>0</v>
      </c>
      <c r="C3907">
        <v>20971.099999999999</v>
      </c>
      <c r="D3907">
        <v>-34.607999999999997</v>
      </c>
      <c r="E3907">
        <v>20961.599999999999</v>
      </c>
      <c r="F3907">
        <v>-154.614</v>
      </c>
      <c r="G3907">
        <v>20991.1</v>
      </c>
      <c r="H3907">
        <v>85.511700000000005</v>
      </c>
      <c r="I3907">
        <v>283.15699999999998</v>
      </c>
      <c r="J3907">
        <v>-32.812100000000001</v>
      </c>
      <c r="K3907">
        <v>284.29599999999999</v>
      </c>
      <c r="L3907">
        <v>-153.37</v>
      </c>
      <c r="M3907">
        <v>268.31900000000002</v>
      </c>
      <c r="N3907">
        <v>88.589500000000001</v>
      </c>
      <c r="O3907">
        <v>20737.7</v>
      </c>
      <c r="P3907">
        <v>20728.3</v>
      </c>
      <c r="Q3907">
        <v>20757.2</v>
      </c>
      <c r="R3907">
        <f t="shared" ref="R3907:R3970" si="366">O3907-C3907</f>
        <v>-233.39999999999782</v>
      </c>
      <c r="S3907">
        <f t="shared" ref="S3907:S3970" si="367">P3907-E3907</f>
        <v>-233.29999999999927</v>
      </c>
      <c r="T3907">
        <f t="shared" ref="T3907:T3970" si="368">Q3907-G3907</f>
        <v>-233.89999999999782</v>
      </c>
      <c r="U3907">
        <f t="shared" ref="U3907:U3970" si="369">R3907/O3907*100</f>
        <v>-1.1254864329216732</v>
      </c>
      <c r="V3907">
        <f t="shared" ref="V3907:V3970" si="370">S3907/P3907*100</f>
        <v>-1.1255143933655887</v>
      </c>
      <c r="W3907">
        <f t="shared" ref="W3907:W3970" si="371">T3907/Q3907*100</f>
        <v>-1.1268379164819813</v>
      </c>
    </row>
    <row r="3908" spans="1:23" x14ac:dyDescent="0.25">
      <c r="A3908">
        <v>3907</v>
      </c>
      <c r="B3908">
        <v>0</v>
      </c>
      <c r="C3908">
        <v>20995.599999999999</v>
      </c>
      <c r="D3908">
        <v>-34.392499999999998</v>
      </c>
      <c r="E3908">
        <v>20987.7</v>
      </c>
      <c r="F3908">
        <v>-154.38800000000001</v>
      </c>
      <c r="G3908">
        <v>21017.1</v>
      </c>
      <c r="H3908">
        <v>85.733099999999993</v>
      </c>
      <c r="I3908">
        <v>266.54199999999997</v>
      </c>
      <c r="J3908">
        <v>-31.517700000000001</v>
      </c>
      <c r="K3908">
        <v>266.286</v>
      </c>
      <c r="L3908">
        <v>-152.00200000000001</v>
      </c>
      <c r="M3908">
        <v>251.10599999999999</v>
      </c>
      <c r="N3908">
        <v>90.162999999999997</v>
      </c>
      <c r="O3908">
        <v>20763.7</v>
      </c>
      <c r="P3908">
        <v>20756</v>
      </c>
      <c r="Q3908">
        <v>20783.400000000001</v>
      </c>
      <c r="R3908">
        <f t="shared" si="366"/>
        <v>-231.89999999999782</v>
      </c>
      <c r="S3908">
        <f t="shared" si="367"/>
        <v>-231.70000000000073</v>
      </c>
      <c r="T3908">
        <f t="shared" si="368"/>
        <v>-233.69999999999709</v>
      </c>
      <c r="U3908">
        <f t="shared" si="369"/>
        <v>-1.1168529693647944</v>
      </c>
      <c r="V3908">
        <f t="shared" si="370"/>
        <v>-1.1163037194064402</v>
      </c>
      <c r="W3908">
        <f t="shared" si="371"/>
        <v>-1.1244550939692113</v>
      </c>
    </row>
    <row r="3909" spans="1:23" x14ac:dyDescent="0.25">
      <c r="A3909">
        <v>3908</v>
      </c>
      <c r="B3909">
        <v>0</v>
      </c>
      <c r="C3909">
        <v>21013.9</v>
      </c>
      <c r="D3909">
        <v>-34.220399999999998</v>
      </c>
      <c r="E3909">
        <v>21005.3</v>
      </c>
      <c r="F3909">
        <v>-154.221</v>
      </c>
      <c r="G3909">
        <v>21040.1</v>
      </c>
      <c r="H3909">
        <v>85.921899999999994</v>
      </c>
      <c r="I3909">
        <v>255.93299999999999</v>
      </c>
      <c r="J3909">
        <v>-30.575299999999999</v>
      </c>
      <c r="K3909">
        <v>256.27499999999998</v>
      </c>
      <c r="L3909">
        <v>-151.13399999999999</v>
      </c>
      <c r="M3909">
        <v>238.54400000000001</v>
      </c>
      <c r="N3909">
        <v>91.6511</v>
      </c>
      <c r="O3909">
        <v>20783.2</v>
      </c>
      <c r="P3909">
        <v>20774.7</v>
      </c>
      <c r="Q3909">
        <v>20803.2</v>
      </c>
      <c r="R3909">
        <f t="shared" si="366"/>
        <v>-230.70000000000073</v>
      </c>
      <c r="S3909">
        <f t="shared" si="367"/>
        <v>-230.59999999999854</v>
      </c>
      <c r="T3909">
        <f t="shared" si="368"/>
        <v>-236.89999999999782</v>
      </c>
      <c r="U3909">
        <f t="shared" si="369"/>
        <v>-1.1100311790292194</v>
      </c>
      <c r="V3909">
        <f t="shared" si="370"/>
        <v>-1.1100039952442082</v>
      </c>
      <c r="W3909">
        <f t="shared" si="371"/>
        <v>-1.1387671127518737</v>
      </c>
    </row>
    <row r="3910" spans="1:23" x14ac:dyDescent="0.25">
      <c r="A3910">
        <v>3909</v>
      </c>
      <c r="B3910">
        <v>0</v>
      </c>
      <c r="C3910">
        <v>21040.400000000001</v>
      </c>
      <c r="D3910">
        <v>-33.9392</v>
      </c>
      <c r="E3910">
        <v>21032.2</v>
      </c>
      <c r="F3910">
        <v>-153.94</v>
      </c>
      <c r="G3910">
        <v>21067.5</v>
      </c>
      <c r="H3910">
        <v>86.193600000000004</v>
      </c>
      <c r="I3910">
        <v>245.797</v>
      </c>
      <c r="J3910">
        <v>-29.4998</v>
      </c>
      <c r="K3910">
        <v>246.12200000000001</v>
      </c>
      <c r="L3910">
        <v>-150.053</v>
      </c>
      <c r="M3910">
        <v>229.82300000000001</v>
      </c>
      <c r="N3910">
        <v>92.951899999999995</v>
      </c>
      <c r="O3910">
        <v>20811.2</v>
      </c>
      <c r="P3910">
        <v>20802.8</v>
      </c>
      <c r="Q3910">
        <v>20828.5</v>
      </c>
      <c r="R3910">
        <f t="shared" si="366"/>
        <v>-229.20000000000073</v>
      </c>
      <c r="S3910">
        <f t="shared" si="367"/>
        <v>-229.40000000000146</v>
      </c>
      <c r="T3910">
        <f t="shared" si="368"/>
        <v>-239</v>
      </c>
      <c r="U3910">
        <f t="shared" si="369"/>
        <v>-1.1013300530483621</v>
      </c>
      <c r="V3910">
        <f t="shared" si="370"/>
        <v>-1.102736170130951</v>
      </c>
      <c r="W3910">
        <f t="shared" si="371"/>
        <v>-1.1474662121612214</v>
      </c>
    </row>
    <row r="3911" spans="1:23" x14ac:dyDescent="0.25">
      <c r="A3911">
        <v>3910</v>
      </c>
      <c r="B3911">
        <v>0</v>
      </c>
      <c r="C3911">
        <v>21077.9</v>
      </c>
      <c r="D3911">
        <v>-33.558500000000002</v>
      </c>
      <c r="E3911">
        <v>21070.7</v>
      </c>
      <c r="F3911">
        <v>-153.55799999999999</v>
      </c>
      <c r="G3911">
        <v>21111.1</v>
      </c>
      <c r="H3911">
        <v>86.590599999999995</v>
      </c>
      <c r="I3911">
        <v>227.62799999999999</v>
      </c>
      <c r="J3911">
        <v>-27.450500000000002</v>
      </c>
      <c r="K3911">
        <v>227.779</v>
      </c>
      <c r="L3911">
        <v>-147.96299999999999</v>
      </c>
      <c r="M3911">
        <v>210.172</v>
      </c>
      <c r="N3911">
        <v>95.983900000000006</v>
      </c>
      <c r="O3911">
        <v>20849.8</v>
      </c>
      <c r="P3911">
        <v>20841.099999999999</v>
      </c>
      <c r="Q3911">
        <v>20867.2</v>
      </c>
      <c r="R3911">
        <f t="shared" si="366"/>
        <v>-228.10000000000218</v>
      </c>
      <c r="S3911">
        <f t="shared" si="367"/>
        <v>-229.60000000000218</v>
      </c>
      <c r="T3911">
        <f t="shared" si="368"/>
        <v>-243.89999999999782</v>
      </c>
      <c r="U3911">
        <f t="shared" si="369"/>
        <v>-1.0940152903145459</v>
      </c>
      <c r="V3911">
        <f t="shared" si="370"/>
        <v>-1.1016692976858333</v>
      </c>
      <c r="W3911">
        <f t="shared" si="371"/>
        <v>-1.1688199662628327</v>
      </c>
    </row>
    <row r="3912" spans="1:23" x14ac:dyDescent="0.25">
      <c r="A3912">
        <v>3911</v>
      </c>
      <c r="B3912">
        <v>0</v>
      </c>
      <c r="C3912">
        <v>21123.4</v>
      </c>
      <c r="D3912">
        <v>-33.174100000000003</v>
      </c>
      <c r="E3912">
        <v>21114.3</v>
      </c>
      <c r="F3912">
        <v>-153.18799999999999</v>
      </c>
      <c r="G3912">
        <v>21148.9</v>
      </c>
      <c r="H3912">
        <v>86.941400000000002</v>
      </c>
      <c r="I3912">
        <v>199.554</v>
      </c>
      <c r="J3912">
        <v>-23.4297</v>
      </c>
      <c r="K3912">
        <v>201.251</v>
      </c>
      <c r="L3912">
        <v>-144.25700000000001</v>
      </c>
      <c r="M3912">
        <v>186.804</v>
      </c>
      <c r="N3912">
        <v>99.811700000000002</v>
      </c>
      <c r="O3912">
        <v>20889.599999999999</v>
      </c>
      <c r="P3912">
        <v>20879.599999999999</v>
      </c>
      <c r="Q3912">
        <v>20904.599999999999</v>
      </c>
      <c r="R3912">
        <f t="shared" si="366"/>
        <v>-233.80000000000291</v>
      </c>
      <c r="S3912">
        <f t="shared" si="367"/>
        <v>-234.70000000000073</v>
      </c>
      <c r="T3912">
        <f t="shared" si="368"/>
        <v>-244.30000000000291</v>
      </c>
      <c r="U3912">
        <f t="shared" si="369"/>
        <v>-1.119217218137269</v>
      </c>
      <c r="V3912">
        <f t="shared" si="370"/>
        <v>-1.1240636793808345</v>
      </c>
      <c r="W3912">
        <f t="shared" si="371"/>
        <v>-1.1686423083914685</v>
      </c>
    </row>
    <row r="3913" spans="1:23" x14ac:dyDescent="0.25">
      <c r="A3913">
        <v>3912</v>
      </c>
      <c r="B3913">
        <v>0</v>
      </c>
      <c r="C3913">
        <v>21160.400000000001</v>
      </c>
      <c r="D3913">
        <v>-32.846699999999998</v>
      </c>
      <c r="E3913">
        <v>21150.7</v>
      </c>
      <c r="F3913">
        <v>-152.851</v>
      </c>
      <c r="G3913">
        <v>21177.4</v>
      </c>
      <c r="H3913">
        <v>87.247100000000003</v>
      </c>
      <c r="I3913">
        <v>179.43600000000001</v>
      </c>
      <c r="J3913">
        <v>-19.589400000000001</v>
      </c>
      <c r="K3913">
        <v>179.71899999999999</v>
      </c>
      <c r="L3913">
        <v>-140.54400000000001</v>
      </c>
      <c r="M3913">
        <v>169.452</v>
      </c>
      <c r="N3913">
        <v>103.102</v>
      </c>
      <c r="O3913">
        <v>20921.400000000001</v>
      </c>
      <c r="P3913">
        <v>20914</v>
      </c>
      <c r="Q3913">
        <v>20936.599999999999</v>
      </c>
      <c r="R3913">
        <f t="shared" si="366"/>
        <v>-239</v>
      </c>
      <c r="S3913">
        <f t="shared" si="367"/>
        <v>-236.70000000000073</v>
      </c>
      <c r="T3913">
        <f t="shared" si="368"/>
        <v>-240.80000000000291</v>
      </c>
      <c r="U3913">
        <f t="shared" si="369"/>
        <v>-1.1423709694379918</v>
      </c>
      <c r="V3913">
        <f t="shared" si="370"/>
        <v>-1.131777756526732</v>
      </c>
      <c r="W3913">
        <f t="shared" si="371"/>
        <v>-1.1501389910491815</v>
      </c>
    </row>
    <row r="3914" spans="1:23" x14ac:dyDescent="0.25">
      <c r="A3914">
        <v>3913</v>
      </c>
      <c r="B3914">
        <v>0</v>
      </c>
      <c r="C3914">
        <v>21178.1</v>
      </c>
      <c r="D3914">
        <v>-32.670900000000003</v>
      </c>
      <c r="E3914">
        <v>21169.200000000001</v>
      </c>
      <c r="F3914">
        <v>-152.673</v>
      </c>
      <c r="G3914">
        <v>21192.6</v>
      </c>
      <c r="H3914">
        <v>87.410499999999999</v>
      </c>
      <c r="I3914">
        <v>168.095</v>
      </c>
      <c r="J3914">
        <v>-17.303100000000001</v>
      </c>
      <c r="K3914">
        <v>168.06299999999999</v>
      </c>
      <c r="L3914">
        <v>-138.208</v>
      </c>
      <c r="M3914">
        <v>159.74</v>
      </c>
      <c r="N3914">
        <v>105.253</v>
      </c>
      <c r="O3914">
        <v>20939.7</v>
      </c>
      <c r="P3914">
        <v>20932.2</v>
      </c>
      <c r="Q3914">
        <v>20956.599999999999</v>
      </c>
      <c r="R3914">
        <f t="shared" si="366"/>
        <v>-238.39999999999782</v>
      </c>
      <c r="S3914">
        <f t="shared" si="367"/>
        <v>-237</v>
      </c>
      <c r="T3914">
        <f t="shared" si="368"/>
        <v>-236</v>
      </c>
      <c r="U3914">
        <f t="shared" si="369"/>
        <v>-1.1385072374484726</v>
      </c>
      <c r="V3914">
        <f t="shared" si="370"/>
        <v>-1.1322269040043569</v>
      </c>
      <c r="W3914">
        <f t="shared" si="371"/>
        <v>-1.1261368733477761</v>
      </c>
    </row>
    <row r="3915" spans="1:23" x14ac:dyDescent="0.25">
      <c r="A3915">
        <v>3914</v>
      </c>
      <c r="B3915">
        <v>0</v>
      </c>
      <c r="C3915">
        <v>21189.4</v>
      </c>
      <c r="D3915">
        <v>-32.564500000000002</v>
      </c>
      <c r="E3915">
        <v>21181.599999999999</v>
      </c>
      <c r="F3915">
        <v>-152.559</v>
      </c>
      <c r="G3915">
        <v>21202.7</v>
      </c>
      <c r="H3915">
        <v>87.514499999999998</v>
      </c>
      <c r="I3915">
        <v>159.96600000000001</v>
      </c>
      <c r="J3915">
        <v>-15.4603</v>
      </c>
      <c r="K3915">
        <v>158.96100000000001</v>
      </c>
      <c r="L3915">
        <v>-136.19200000000001</v>
      </c>
      <c r="M3915">
        <v>152.02099999999999</v>
      </c>
      <c r="N3915">
        <v>107.139</v>
      </c>
      <c r="O3915">
        <v>20951.2</v>
      </c>
      <c r="P3915">
        <v>20944.599999999999</v>
      </c>
      <c r="Q3915">
        <v>20970.599999999999</v>
      </c>
      <c r="R3915">
        <f t="shared" si="366"/>
        <v>-238.20000000000073</v>
      </c>
      <c r="S3915">
        <f t="shared" si="367"/>
        <v>-237</v>
      </c>
      <c r="T3915">
        <f t="shared" si="368"/>
        <v>-232.10000000000218</v>
      </c>
      <c r="U3915">
        <f t="shared" si="369"/>
        <v>-1.1369277177440944</v>
      </c>
      <c r="V3915">
        <f t="shared" si="370"/>
        <v>-1.1315565826036307</v>
      </c>
      <c r="W3915">
        <f t="shared" si="371"/>
        <v>-1.1067875978751309</v>
      </c>
    </row>
    <row r="3916" spans="1:23" x14ac:dyDescent="0.25">
      <c r="A3916">
        <v>3915</v>
      </c>
      <c r="B3916">
        <v>0</v>
      </c>
      <c r="C3916">
        <v>21197.7</v>
      </c>
      <c r="D3916">
        <v>-32.474400000000003</v>
      </c>
      <c r="E3916">
        <v>21189.9</v>
      </c>
      <c r="F3916">
        <v>-152.471</v>
      </c>
      <c r="G3916">
        <v>21210.400000000001</v>
      </c>
      <c r="H3916">
        <v>87.601399999999998</v>
      </c>
      <c r="I3916">
        <v>154.654</v>
      </c>
      <c r="J3916">
        <v>-14.1861</v>
      </c>
      <c r="K3916">
        <v>153.92599999999999</v>
      </c>
      <c r="L3916">
        <v>-134.96100000000001</v>
      </c>
      <c r="M3916">
        <v>147.20699999999999</v>
      </c>
      <c r="N3916">
        <v>108.45399999999999</v>
      </c>
      <c r="O3916">
        <v>20960.5</v>
      </c>
      <c r="P3916">
        <v>20953.5</v>
      </c>
      <c r="Q3916">
        <v>20980.7</v>
      </c>
      <c r="R3916">
        <f t="shared" si="366"/>
        <v>-237.20000000000073</v>
      </c>
      <c r="S3916">
        <f t="shared" si="367"/>
        <v>-236.40000000000146</v>
      </c>
      <c r="T3916">
        <f t="shared" si="368"/>
        <v>-229.70000000000073</v>
      </c>
      <c r="U3916">
        <f t="shared" si="369"/>
        <v>-1.1316523937883196</v>
      </c>
      <c r="V3916">
        <f t="shared" si="370"/>
        <v>-1.1282124704703342</v>
      </c>
      <c r="W3916">
        <f t="shared" si="371"/>
        <v>-1.0948157115825532</v>
      </c>
    </row>
    <row r="3917" spans="1:23" x14ac:dyDescent="0.25">
      <c r="A3917">
        <v>3916</v>
      </c>
      <c r="B3917">
        <v>0</v>
      </c>
      <c r="C3917">
        <v>21205.3</v>
      </c>
      <c r="D3917">
        <v>-32.388100000000001</v>
      </c>
      <c r="E3917">
        <v>21196.400000000001</v>
      </c>
      <c r="F3917">
        <v>-152.39500000000001</v>
      </c>
      <c r="G3917">
        <v>21216.3</v>
      </c>
      <c r="H3917">
        <v>87.673299999999998</v>
      </c>
      <c r="I3917">
        <v>150.49700000000001</v>
      </c>
      <c r="J3917">
        <v>-13.0982</v>
      </c>
      <c r="K3917">
        <v>150.94300000000001</v>
      </c>
      <c r="L3917">
        <v>-134.17699999999999</v>
      </c>
      <c r="M3917">
        <v>144.71700000000001</v>
      </c>
      <c r="N3917">
        <v>109.20099999999999</v>
      </c>
      <c r="O3917">
        <v>20968.900000000001</v>
      </c>
      <c r="P3917">
        <v>20960.599999999999</v>
      </c>
      <c r="Q3917">
        <v>20988.2</v>
      </c>
      <c r="R3917">
        <f t="shared" si="366"/>
        <v>-236.39999999999782</v>
      </c>
      <c r="S3917">
        <f t="shared" si="367"/>
        <v>-235.80000000000291</v>
      </c>
      <c r="T3917">
        <f t="shared" si="368"/>
        <v>-228.09999999999854</v>
      </c>
      <c r="U3917">
        <f t="shared" si="369"/>
        <v>-1.1273838875668147</v>
      </c>
      <c r="V3917">
        <f t="shared" si="370"/>
        <v>-1.1249677967233902</v>
      </c>
      <c r="W3917">
        <f t="shared" si="371"/>
        <v>-1.0868011549346706</v>
      </c>
    </row>
    <row r="3918" spans="1:23" x14ac:dyDescent="0.25">
      <c r="A3918">
        <v>3917</v>
      </c>
      <c r="B3918">
        <v>0</v>
      </c>
      <c r="C3918">
        <v>21203.9</v>
      </c>
      <c r="D3918">
        <v>-32.4069</v>
      </c>
      <c r="E3918">
        <v>21194.400000000001</v>
      </c>
      <c r="F3918">
        <v>-152.41900000000001</v>
      </c>
      <c r="G3918">
        <v>21214.400000000001</v>
      </c>
      <c r="H3918">
        <v>87.650199999999998</v>
      </c>
      <c r="I3918">
        <v>150.80199999999999</v>
      </c>
      <c r="J3918">
        <v>-13.1966</v>
      </c>
      <c r="K3918">
        <v>151.774</v>
      </c>
      <c r="L3918">
        <v>-134.40700000000001</v>
      </c>
      <c r="M3918">
        <v>145.494</v>
      </c>
      <c r="N3918">
        <v>108.956</v>
      </c>
      <c r="O3918">
        <v>20967.3</v>
      </c>
      <c r="P3918">
        <v>20958.5</v>
      </c>
      <c r="Q3918">
        <v>20986.1</v>
      </c>
      <c r="R3918">
        <f t="shared" si="366"/>
        <v>-236.60000000000218</v>
      </c>
      <c r="S3918">
        <f t="shared" si="367"/>
        <v>-235.90000000000146</v>
      </c>
      <c r="T3918">
        <f t="shared" si="368"/>
        <v>-228.30000000000291</v>
      </c>
      <c r="U3918">
        <f t="shared" si="369"/>
        <v>-1.1284237837012978</v>
      </c>
      <c r="V3918">
        <f t="shared" si="370"/>
        <v>-1.1255576496409641</v>
      </c>
      <c r="W3918">
        <f t="shared" si="371"/>
        <v>-1.0878629187891171</v>
      </c>
    </row>
    <row r="3919" spans="1:23" x14ac:dyDescent="0.25">
      <c r="A3919">
        <v>3918</v>
      </c>
      <c r="B3919">
        <v>0</v>
      </c>
      <c r="C3919">
        <v>21200.6</v>
      </c>
      <c r="D3919">
        <v>-32.444200000000002</v>
      </c>
      <c r="E3919">
        <v>21191.599999999999</v>
      </c>
      <c r="F3919">
        <v>-152.452</v>
      </c>
      <c r="G3919">
        <v>21211.599999999999</v>
      </c>
      <c r="H3919">
        <v>87.616600000000005</v>
      </c>
      <c r="I3919">
        <v>152.61799999999999</v>
      </c>
      <c r="J3919">
        <v>-13.670500000000001</v>
      </c>
      <c r="K3919">
        <v>153.16900000000001</v>
      </c>
      <c r="L3919">
        <v>-134.762</v>
      </c>
      <c r="M3919">
        <v>146.863</v>
      </c>
      <c r="N3919">
        <v>108.56</v>
      </c>
      <c r="O3919">
        <v>20963.7</v>
      </c>
      <c r="P3919">
        <v>20955.3</v>
      </c>
      <c r="Q3919">
        <v>20982.799999999999</v>
      </c>
      <c r="R3919">
        <f t="shared" si="366"/>
        <v>-236.89999999999782</v>
      </c>
      <c r="S3919">
        <f t="shared" si="367"/>
        <v>-236.29999999999927</v>
      </c>
      <c r="T3919">
        <f t="shared" si="368"/>
        <v>-228.79999999999927</v>
      </c>
      <c r="U3919">
        <f t="shared" si="369"/>
        <v>-1.1300486078316223</v>
      </c>
      <c r="V3919">
        <f t="shared" si="370"/>
        <v>-1.1276383540202206</v>
      </c>
      <c r="W3919">
        <f t="shared" si="371"/>
        <v>-1.0904169129000862</v>
      </c>
    </row>
    <row r="3920" spans="1:23" x14ac:dyDescent="0.25">
      <c r="A3920">
        <v>3919</v>
      </c>
      <c r="B3920">
        <v>0</v>
      </c>
      <c r="C3920">
        <v>21176.9</v>
      </c>
      <c r="D3920">
        <v>-32.6785</v>
      </c>
      <c r="E3920">
        <v>21168.1</v>
      </c>
      <c r="F3920">
        <v>-152.67599999999999</v>
      </c>
      <c r="G3920">
        <v>21191.9</v>
      </c>
      <c r="H3920">
        <v>87.410300000000007</v>
      </c>
      <c r="I3920">
        <v>170.69300000000001</v>
      </c>
      <c r="J3920">
        <v>-17.758400000000002</v>
      </c>
      <c r="K3920">
        <v>170.17599999999999</v>
      </c>
      <c r="L3920">
        <v>-138.601</v>
      </c>
      <c r="M3920">
        <v>161.42599999999999</v>
      </c>
      <c r="N3920">
        <v>104.892</v>
      </c>
      <c r="O3920">
        <v>20937.8</v>
      </c>
      <c r="P3920">
        <v>20931</v>
      </c>
      <c r="Q3920">
        <v>20955.7</v>
      </c>
      <c r="R3920">
        <f t="shared" si="366"/>
        <v>-239.10000000000218</v>
      </c>
      <c r="S3920">
        <f t="shared" si="367"/>
        <v>-237.09999999999854</v>
      </c>
      <c r="T3920">
        <f t="shared" si="368"/>
        <v>-236.20000000000073</v>
      </c>
      <c r="U3920">
        <f t="shared" si="369"/>
        <v>-1.1419537869308245</v>
      </c>
      <c r="V3920">
        <f t="shared" si="370"/>
        <v>-1.1327695762266425</v>
      </c>
      <c r="W3920">
        <f t="shared" si="371"/>
        <v>-1.1271396326536489</v>
      </c>
    </row>
    <row r="3921" spans="1:23" x14ac:dyDescent="0.25">
      <c r="A3921">
        <v>3920</v>
      </c>
      <c r="B3921">
        <v>0</v>
      </c>
      <c r="C3921">
        <v>21119.599999999999</v>
      </c>
      <c r="D3921">
        <v>-33.187800000000003</v>
      </c>
      <c r="E3921">
        <v>21117.8</v>
      </c>
      <c r="F3921">
        <v>-153.15100000000001</v>
      </c>
      <c r="G3921">
        <v>21150.2</v>
      </c>
      <c r="H3921">
        <v>86.967500000000001</v>
      </c>
      <c r="I3921">
        <v>205.096</v>
      </c>
      <c r="J3921">
        <v>-24.197900000000001</v>
      </c>
      <c r="K3921">
        <v>200.72800000000001</v>
      </c>
      <c r="L3921">
        <v>-144.096</v>
      </c>
      <c r="M3921">
        <v>187.465</v>
      </c>
      <c r="N3921">
        <v>99.695099999999996</v>
      </c>
      <c r="O3921">
        <v>20886.3</v>
      </c>
      <c r="P3921">
        <v>20882.2</v>
      </c>
      <c r="Q3921">
        <v>20906.7</v>
      </c>
      <c r="R3921">
        <f t="shared" si="366"/>
        <v>-233.29999999999927</v>
      </c>
      <c r="S3921">
        <f t="shared" si="367"/>
        <v>-235.59999999999854</v>
      </c>
      <c r="T3921">
        <f t="shared" si="368"/>
        <v>-243.5</v>
      </c>
      <c r="U3921">
        <f t="shared" si="369"/>
        <v>-1.1170001388469919</v>
      </c>
      <c r="V3921">
        <f t="shared" si="370"/>
        <v>-1.1282336152321044</v>
      </c>
      <c r="W3921">
        <f t="shared" si="371"/>
        <v>-1.1646983981211765</v>
      </c>
    </row>
    <row r="3922" spans="1:23" x14ac:dyDescent="0.25">
      <c r="A3922">
        <v>3921</v>
      </c>
      <c r="B3922">
        <v>0</v>
      </c>
      <c r="C3922">
        <v>21090.1</v>
      </c>
      <c r="D3922">
        <v>-33.441600000000001</v>
      </c>
      <c r="E3922">
        <v>21087.5</v>
      </c>
      <c r="F3922">
        <v>-153.41499999999999</v>
      </c>
      <c r="G3922">
        <v>21124.1</v>
      </c>
      <c r="H3922">
        <v>86.713200000000001</v>
      </c>
      <c r="I3922">
        <v>221.078</v>
      </c>
      <c r="J3922">
        <v>-26.622299999999999</v>
      </c>
      <c r="K3922">
        <v>217.995</v>
      </c>
      <c r="L3922">
        <v>-146.67699999999999</v>
      </c>
      <c r="M3922">
        <v>203.11199999999999</v>
      </c>
      <c r="N3922">
        <v>97.092799999999997</v>
      </c>
      <c r="O3922">
        <v>20861.400000000001</v>
      </c>
      <c r="P3922">
        <v>20855.7</v>
      </c>
      <c r="Q3922">
        <v>20879.900000000001</v>
      </c>
      <c r="R3922">
        <f t="shared" si="366"/>
        <v>-228.69999999999709</v>
      </c>
      <c r="S3922">
        <f t="shared" si="367"/>
        <v>-231.79999999999927</v>
      </c>
      <c r="T3922">
        <f t="shared" si="368"/>
        <v>-244.19999999999709</v>
      </c>
      <c r="U3922">
        <f t="shared" si="369"/>
        <v>-1.0962830874246074</v>
      </c>
      <c r="V3922">
        <f t="shared" si="370"/>
        <v>-1.1114467507683716</v>
      </c>
      <c r="W3922">
        <f t="shared" si="371"/>
        <v>-1.1695458311581812</v>
      </c>
    </row>
    <row r="3923" spans="1:23" x14ac:dyDescent="0.25">
      <c r="A3923">
        <v>3922</v>
      </c>
      <c r="B3923">
        <v>0</v>
      </c>
      <c r="C3923">
        <v>21038.1</v>
      </c>
      <c r="D3923">
        <v>-33.939100000000003</v>
      </c>
      <c r="E3923">
        <v>21033.7</v>
      </c>
      <c r="F3923">
        <v>-153.91200000000001</v>
      </c>
      <c r="G3923">
        <v>21067.5</v>
      </c>
      <c r="H3923">
        <v>86.210999999999999</v>
      </c>
      <c r="I3923">
        <v>251.095</v>
      </c>
      <c r="J3923">
        <v>-29.933399999999999</v>
      </c>
      <c r="K3923">
        <v>247.851</v>
      </c>
      <c r="L3923">
        <v>-150.16200000000001</v>
      </c>
      <c r="M3923">
        <v>232.87899999999999</v>
      </c>
      <c r="N3923">
        <v>92.665400000000005</v>
      </c>
      <c r="O3923">
        <v>20808.900000000001</v>
      </c>
      <c r="P3923">
        <v>20804.3</v>
      </c>
      <c r="Q3923">
        <v>20828.900000000001</v>
      </c>
      <c r="R3923">
        <f t="shared" si="366"/>
        <v>-229.19999999999709</v>
      </c>
      <c r="S3923">
        <f t="shared" si="367"/>
        <v>-229.40000000000146</v>
      </c>
      <c r="T3923">
        <f t="shared" si="368"/>
        <v>-238.59999999999854</v>
      </c>
      <c r="U3923">
        <f t="shared" si="369"/>
        <v>-1.1014517826506787</v>
      </c>
      <c r="V3923">
        <f t="shared" si="370"/>
        <v>-1.1026566623246228</v>
      </c>
      <c r="W3923">
        <f t="shared" si="371"/>
        <v>-1.1455237674577079</v>
      </c>
    </row>
    <row r="3924" spans="1:23" x14ac:dyDescent="0.25">
      <c r="A3924">
        <v>3923</v>
      </c>
      <c r="B3924">
        <v>0</v>
      </c>
      <c r="C3924">
        <v>20987.599999999999</v>
      </c>
      <c r="D3924">
        <v>-34.4221</v>
      </c>
      <c r="E3924">
        <v>20980.7</v>
      </c>
      <c r="F3924">
        <v>-154.41</v>
      </c>
      <c r="G3924">
        <v>21008.6</v>
      </c>
      <c r="H3924">
        <v>85.704400000000007</v>
      </c>
      <c r="I3924">
        <v>279.94400000000002</v>
      </c>
      <c r="J3924">
        <v>-32.435299999999998</v>
      </c>
      <c r="K3924">
        <v>278.71899999999999</v>
      </c>
      <c r="L3924">
        <v>-152.83000000000001</v>
      </c>
      <c r="M3924">
        <v>264.28300000000002</v>
      </c>
      <c r="N3924">
        <v>89.079899999999995</v>
      </c>
      <c r="O3924">
        <v>20755.5</v>
      </c>
      <c r="P3924">
        <v>20748.7</v>
      </c>
      <c r="Q3924">
        <v>20775.8</v>
      </c>
      <c r="R3924">
        <f t="shared" si="366"/>
        <v>-232.09999999999854</v>
      </c>
      <c r="S3924">
        <f t="shared" si="367"/>
        <v>-232</v>
      </c>
      <c r="T3924">
        <f t="shared" si="368"/>
        <v>-232.79999999999927</v>
      </c>
      <c r="U3924">
        <f t="shared" si="369"/>
        <v>-1.1182578111825709</v>
      </c>
      <c r="V3924">
        <f t="shared" si="370"/>
        <v>-1.1181423414478979</v>
      </c>
      <c r="W3924">
        <f t="shared" si="371"/>
        <v>-1.1205344679867888</v>
      </c>
    </row>
    <row r="3925" spans="1:23" x14ac:dyDescent="0.25">
      <c r="A3925">
        <v>3924</v>
      </c>
      <c r="B3925">
        <v>0</v>
      </c>
      <c r="C3925">
        <v>20939.3</v>
      </c>
      <c r="D3925">
        <v>-34.863100000000003</v>
      </c>
      <c r="E3925">
        <v>20934.400000000001</v>
      </c>
      <c r="F3925">
        <v>-154.83600000000001</v>
      </c>
      <c r="G3925">
        <v>20963.5</v>
      </c>
      <c r="H3925">
        <v>85.284199999999998</v>
      </c>
      <c r="I3925">
        <v>308.09199999999998</v>
      </c>
      <c r="J3925">
        <v>-34.4786</v>
      </c>
      <c r="K3925">
        <v>304.93900000000002</v>
      </c>
      <c r="L3925">
        <v>-154.73699999999999</v>
      </c>
      <c r="M3925">
        <v>289.53100000000001</v>
      </c>
      <c r="N3925">
        <v>86.993499999999997</v>
      </c>
      <c r="O3925">
        <v>20704.099999999999</v>
      </c>
      <c r="P3925">
        <v>20699.3</v>
      </c>
      <c r="Q3925">
        <v>20728.3</v>
      </c>
      <c r="R3925">
        <f t="shared" si="366"/>
        <v>-235.20000000000073</v>
      </c>
      <c r="S3925">
        <f t="shared" si="367"/>
        <v>-235.10000000000218</v>
      </c>
      <c r="T3925">
        <f t="shared" si="368"/>
        <v>-235.20000000000073</v>
      </c>
      <c r="U3925">
        <f t="shared" si="369"/>
        <v>-1.1360068778647743</v>
      </c>
      <c r="V3925">
        <f t="shared" si="370"/>
        <v>-1.1357872005333618</v>
      </c>
      <c r="W3925">
        <f t="shared" si="371"/>
        <v>-1.1346806057419119</v>
      </c>
    </row>
    <row r="3926" spans="1:23" x14ac:dyDescent="0.25">
      <c r="A3926">
        <v>3925</v>
      </c>
      <c r="B3926">
        <v>0</v>
      </c>
      <c r="C3926">
        <v>20904.599999999999</v>
      </c>
      <c r="D3926">
        <v>-35.157299999999999</v>
      </c>
      <c r="E3926">
        <v>20897.2</v>
      </c>
      <c r="F3926">
        <v>-155.14500000000001</v>
      </c>
      <c r="G3926">
        <v>20933.5</v>
      </c>
      <c r="H3926">
        <v>85.022499999999994</v>
      </c>
      <c r="I3926">
        <v>331.37400000000002</v>
      </c>
      <c r="J3926">
        <v>-35.885599999999997</v>
      </c>
      <c r="K3926">
        <v>330.05099999999999</v>
      </c>
      <c r="L3926">
        <v>-156.25899999999999</v>
      </c>
      <c r="M3926">
        <v>308.726</v>
      </c>
      <c r="N3926">
        <v>85.66</v>
      </c>
      <c r="O3926">
        <v>20667.599999999999</v>
      </c>
      <c r="P3926">
        <v>20659.900000000001</v>
      </c>
      <c r="Q3926">
        <v>20696.099999999999</v>
      </c>
      <c r="R3926">
        <f t="shared" si="366"/>
        <v>-237</v>
      </c>
      <c r="S3926">
        <f t="shared" si="367"/>
        <v>-237.29999999999927</v>
      </c>
      <c r="T3926">
        <f t="shared" si="368"/>
        <v>-237.40000000000146</v>
      </c>
      <c r="U3926">
        <f t="shared" si="369"/>
        <v>-1.1467224060848866</v>
      </c>
      <c r="V3926">
        <f t="shared" si="370"/>
        <v>-1.1486018809384329</v>
      </c>
      <c r="W3926">
        <f t="shared" si="371"/>
        <v>-1.1470760191533742</v>
      </c>
    </row>
    <row r="3927" spans="1:23" x14ac:dyDescent="0.25">
      <c r="A3927">
        <v>3926</v>
      </c>
      <c r="B3927">
        <v>0</v>
      </c>
      <c r="C3927">
        <v>20882.099999999999</v>
      </c>
      <c r="D3927">
        <v>-35.351199999999999</v>
      </c>
      <c r="E3927">
        <v>20873.7</v>
      </c>
      <c r="F3927">
        <v>-155.34399999999999</v>
      </c>
      <c r="G3927">
        <v>20911.2</v>
      </c>
      <c r="H3927">
        <v>84.83</v>
      </c>
      <c r="I3927">
        <v>345.077</v>
      </c>
      <c r="J3927">
        <v>-36.667499999999997</v>
      </c>
      <c r="K3927">
        <v>344.46899999999999</v>
      </c>
      <c r="L3927">
        <v>-157.071</v>
      </c>
      <c r="M3927">
        <v>322.69499999999999</v>
      </c>
      <c r="N3927">
        <v>84.765000000000001</v>
      </c>
      <c r="O3927">
        <v>20643.900000000001</v>
      </c>
      <c r="P3927">
        <v>20635.2</v>
      </c>
      <c r="Q3927">
        <v>20672.2</v>
      </c>
      <c r="R3927">
        <f t="shared" si="366"/>
        <v>-238.19999999999709</v>
      </c>
      <c r="S3927">
        <f t="shared" si="367"/>
        <v>-238.5</v>
      </c>
      <c r="T3927">
        <f t="shared" si="368"/>
        <v>-239</v>
      </c>
      <c r="U3927">
        <f t="shared" si="369"/>
        <v>-1.1538517431299178</v>
      </c>
      <c r="V3927">
        <f t="shared" si="370"/>
        <v>-1.1557920446615493</v>
      </c>
      <c r="W3927">
        <f t="shared" si="371"/>
        <v>-1.1561420651889978</v>
      </c>
    </row>
    <row r="3928" spans="1:23" x14ac:dyDescent="0.25">
      <c r="A3928">
        <v>3927</v>
      </c>
      <c r="B3928">
        <v>0</v>
      </c>
      <c r="C3928">
        <v>20863.8</v>
      </c>
      <c r="D3928">
        <v>-35.501800000000003</v>
      </c>
      <c r="E3928">
        <v>20857.7</v>
      </c>
      <c r="F3928">
        <v>-155.47900000000001</v>
      </c>
      <c r="G3928">
        <v>20892.5</v>
      </c>
      <c r="H3928">
        <v>84.674400000000006</v>
      </c>
      <c r="I3928">
        <v>356.77100000000002</v>
      </c>
      <c r="J3928">
        <v>-37.2913</v>
      </c>
      <c r="K3928">
        <v>354.19799999999998</v>
      </c>
      <c r="L3928">
        <v>-157.58799999999999</v>
      </c>
      <c r="M3928">
        <v>334.97</v>
      </c>
      <c r="N3928">
        <v>84.041499999999999</v>
      </c>
      <c r="O3928">
        <v>20624.599999999999</v>
      </c>
      <c r="P3928">
        <v>20618.400000000001</v>
      </c>
      <c r="Q3928">
        <v>20652.8</v>
      </c>
      <c r="R3928">
        <f t="shared" si="366"/>
        <v>-239.20000000000073</v>
      </c>
      <c r="S3928">
        <f t="shared" si="367"/>
        <v>-239.29999999999927</v>
      </c>
      <c r="T3928">
        <f t="shared" si="368"/>
        <v>-239.70000000000073</v>
      </c>
      <c r="U3928">
        <f t="shared" si="369"/>
        <v>-1.1597800684619373</v>
      </c>
      <c r="V3928">
        <f t="shared" si="370"/>
        <v>-1.1606138206650334</v>
      </c>
      <c r="W3928">
        <f t="shared" si="371"/>
        <v>-1.160617446544782</v>
      </c>
    </row>
    <row r="3929" spans="1:23" x14ac:dyDescent="0.25">
      <c r="A3929">
        <v>3928</v>
      </c>
      <c r="B3929">
        <v>0</v>
      </c>
      <c r="C3929">
        <v>20850.900000000001</v>
      </c>
      <c r="D3929">
        <v>-35.608600000000003</v>
      </c>
      <c r="E3929">
        <v>20841.900000000001</v>
      </c>
      <c r="F3929">
        <v>-155.60400000000001</v>
      </c>
      <c r="G3929">
        <v>20881.599999999999</v>
      </c>
      <c r="H3929">
        <v>84.582099999999997</v>
      </c>
      <c r="I3929">
        <v>365.21600000000001</v>
      </c>
      <c r="J3929">
        <v>-37.712000000000003</v>
      </c>
      <c r="K3929">
        <v>364.94</v>
      </c>
      <c r="L3929">
        <v>-158.124</v>
      </c>
      <c r="M3929">
        <v>341.56200000000001</v>
      </c>
      <c r="N3929">
        <v>83.659400000000005</v>
      </c>
      <c r="O3929">
        <v>20611.099999999999</v>
      </c>
      <c r="P3929">
        <v>20601.8</v>
      </c>
      <c r="Q3929">
        <v>20641.2</v>
      </c>
      <c r="R3929">
        <f t="shared" si="366"/>
        <v>-239.80000000000291</v>
      </c>
      <c r="S3929">
        <f t="shared" si="367"/>
        <v>-240.10000000000218</v>
      </c>
      <c r="T3929">
        <f t="shared" si="368"/>
        <v>-240.39999999999782</v>
      </c>
      <c r="U3929">
        <f t="shared" si="369"/>
        <v>-1.1634507619680801</v>
      </c>
      <c r="V3929">
        <f t="shared" si="370"/>
        <v>-1.1654321467056383</v>
      </c>
      <c r="W3929">
        <f t="shared" si="371"/>
        <v>-1.1646609693234782</v>
      </c>
    </row>
    <row r="3930" spans="1:23" x14ac:dyDescent="0.25">
      <c r="A3930">
        <v>3929</v>
      </c>
      <c r="B3930">
        <v>0</v>
      </c>
      <c r="C3930">
        <v>20847.599999999999</v>
      </c>
      <c r="D3930">
        <v>-35.639600000000002</v>
      </c>
      <c r="E3930">
        <v>20837.900000000001</v>
      </c>
      <c r="F3930">
        <v>-155.63999999999999</v>
      </c>
      <c r="G3930">
        <v>20877</v>
      </c>
      <c r="H3930">
        <v>84.541899999999998</v>
      </c>
      <c r="I3930">
        <v>366.392</v>
      </c>
      <c r="J3930">
        <v>-37.786200000000001</v>
      </c>
      <c r="K3930">
        <v>366.738</v>
      </c>
      <c r="L3930">
        <v>-158.22399999999999</v>
      </c>
      <c r="M3930">
        <v>343.9</v>
      </c>
      <c r="N3930">
        <v>83.516599999999997</v>
      </c>
      <c r="O3930">
        <v>20607.7</v>
      </c>
      <c r="P3930">
        <v>20597.599999999999</v>
      </c>
      <c r="Q3930">
        <v>20636.400000000001</v>
      </c>
      <c r="R3930">
        <f t="shared" si="366"/>
        <v>-239.89999999999782</v>
      </c>
      <c r="S3930">
        <f t="shared" si="367"/>
        <v>-240.30000000000291</v>
      </c>
      <c r="T3930">
        <f t="shared" si="368"/>
        <v>-240.59999999999854</v>
      </c>
      <c r="U3930">
        <f t="shared" si="369"/>
        <v>-1.1641279715834265</v>
      </c>
      <c r="V3930">
        <f t="shared" si="370"/>
        <v>-1.1666407736823849</v>
      </c>
      <c r="W3930">
        <f t="shared" si="371"/>
        <v>-1.1659010292492806</v>
      </c>
    </row>
    <row r="3931" spans="1:23" x14ac:dyDescent="0.25">
      <c r="A3931">
        <v>3930</v>
      </c>
      <c r="B3931">
        <v>0</v>
      </c>
      <c r="C3931">
        <v>20865.5</v>
      </c>
      <c r="D3931">
        <v>-35.4741</v>
      </c>
      <c r="E3931">
        <v>20857.099999999999</v>
      </c>
      <c r="F3931">
        <v>-155.46700000000001</v>
      </c>
      <c r="G3931">
        <v>20893.099999999999</v>
      </c>
      <c r="H3931">
        <v>84.694999999999993</v>
      </c>
      <c r="I3931">
        <v>358.46600000000001</v>
      </c>
      <c r="J3931">
        <v>-37.328699999999998</v>
      </c>
      <c r="K3931">
        <v>357.911</v>
      </c>
      <c r="L3931">
        <v>-157.72300000000001</v>
      </c>
      <c r="M3931">
        <v>337.56</v>
      </c>
      <c r="N3931">
        <v>83.940799999999996</v>
      </c>
      <c r="O3931">
        <v>20626.5</v>
      </c>
      <c r="P3931">
        <v>20617.900000000001</v>
      </c>
      <c r="Q3931">
        <v>20653.400000000001</v>
      </c>
      <c r="R3931">
        <f t="shared" si="366"/>
        <v>-239</v>
      </c>
      <c r="S3931">
        <f t="shared" si="367"/>
        <v>-239.19999999999709</v>
      </c>
      <c r="T3931">
        <f t="shared" si="368"/>
        <v>-239.69999999999709</v>
      </c>
      <c r="U3931">
        <f t="shared" si="369"/>
        <v>-1.1587036094344654</v>
      </c>
      <c r="V3931">
        <f t="shared" si="370"/>
        <v>-1.1601569509988752</v>
      </c>
      <c r="W3931">
        <f t="shared" si="371"/>
        <v>-1.16058372955541</v>
      </c>
    </row>
    <row r="3932" spans="1:23" x14ac:dyDescent="0.25">
      <c r="A3932">
        <v>3931</v>
      </c>
      <c r="B3932">
        <v>0</v>
      </c>
      <c r="C3932">
        <v>20891.8</v>
      </c>
      <c r="D3932">
        <v>-35.234400000000001</v>
      </c>
      <c r="E3932">
        <v>20886.3</v>
      </c>
      <c r="F3932">
        <v>-155.21</v>
      </c>
      <c r="G3932">
        <v>20918.8</v>
      </c>
      <c r="H3932">
        <v>84.931399999999996</v>
      </c>
      <c r="I3932">
        <v>345.44900000000001</v>
      </c>
      <c r="J3932">
        <v>-36.579500000000003</v>
      </c>
      <c r="K3932">
        <v>342.55399999999997</v>
      </c>
      <c r="L3932">
        <v>-156.857</v>
      </c>
      <c r="M3932">
        <v>324.86599999999999</v>
      </c>
      <c r="N3932">
        <v>84.755499999999998</v>
      </c>
      <c r="O3932">
        <v>20654.2</v>
      </c>
      <c r="P3932">
        <v>20648.599999999999</v>
      </c>
      <c r="Q3932">
        <v>20680.8</v>
      </c>
      <c r="R3932">
        <f t="shared" si="366"/>
        <v>-237.59999999999854</v>
      </c>
      <c r="S3932">
        <f t="shared" si="367"/>
        <v>-237.70000000000073</v>
      </c>
      <c r="T3932">
        <f t="shared" si="368"/>
        <v>-238</v>
      </c>
      <c r="U3932">
        <f t="shared" si="369"/>
        <v>-1.1503713530419892</v>
      </c>
      <c r="V3932">
        <f t="shared" si="370"/>
        <v>-1.1511676336410253</v>
      </c>
      <c r="W3932">
        <f t="shared" si="371"/>
        <v>-1.1508258868128891</v>
      </c>
    </row>
    <row r="3933" spans="1:23" x14ac:dyDescent="0.25">
      <c r="A3933">
        <v>3932</v>
      </c>
      <c r="B3933">
        <v>0</v>
      </c>
      <c r="C3933">
        <v>20915.8</v>
      </c>
      <c r="D3933">
        <v>-35.0336</v>
      </c>
      <c r="E3933">
        <v>20907.5</v>
      </c>
      <c r="F3933">
        <v>-155.02799999999999</v>
      </c>
      <c r="G3933">
        <v>20941.3</v>
      </c>
      <c r="H3933">
        <v>85.122399999999999</v>
      </c>
      <c r="I3933">
        <v>329.82799999999997</v>
      </c>
      <c r="J3933">
        <v>-35.699300000000001</v>
      </c>
      <c r="K3933">
        <v>329.35599999999999</v>
      </c>
      <c r="L3933">
        <v>-156.113</v>
      </c>
      <c r="M3933">
        <v>310.00799999999998</v>
      </c>
      <c r="N3933">
        <v>85.682599999999994</v>
      </c>
      <c r="O3933">
        <v>20679.3</v>
      </c>
      <c r="P3933">
        <v>20671</v>
      </c>
      <c r="Q3933">
        <v>20704.599999999999</v>
      </c>
      <c r="R3933">
        <f t="shared" si="366"/>
        <v>-236.5</v>
      </c>
      <c r="S3933">
        <f t="shared" si="367"/>
        <v>-236.5</v>
      </c>
      <c r="T3933">
        <f t="shared" si="368"/>
        <v>-236.70000000000073</v>
      </c>
      <c r="U3933">
        <f t="shared" si="369"/>
        <v>-1.1436557330277137</v>
      </c>
      <c r="V3933">
        <f t="shared" si="370"/>
        <v>-1.1441149436408495</v>
      </c>
      <c r="W3933">
        <f t="shared" si="371"/>
        <v>-1.143224211044892</v>
      </c>
    </row>
    <row r="3934" spans="1:23" x14ac:dyDescent="0.25">
      <c r="A3934">
        <v>3933</v>
      </c>
      <c r="B3934">
        <v>0</v>
      </c>
      <c r="C3934">
        <v>20943.7</v>
      </c>
      <c r="D3934">
        <v>-34.798099999999998</v>
      </c>
      <c r="E3934">
        <v>20937.099999999999</v>
      </c>
      <c r="F3934">
        <v>-154.78200000000001</v>
      </c>
      <c r="G3934">
        <v>20966.599999999999</v>
      </c>
      <c r="H3934">
        <v>85.341200000000001</v>
      </c>
      <c r="I3934">
        <v>310.60700000000003</v>
      </c>
      <c r="J3934">
        <v>-34.545499999999997</v>
      </c>
      <c r="K3934">
        <v>308.99</v>
      </c>
      <c r="L3934">
        <v>-154.89699999999999</v>
      </c>
      <c r="M3934">
        <v>293.08199999999999</v>
      </c>
      <c r="N3934">
        <v>86.833299999999994</v>
      </c>
      <c r="O3934">
        <v>20708.900000000001</v>
      </c>
      <c r="P3934">
        <v>20702.3</v>
      </c>
      <c r="Q3934">
        <v>20731.7</v>
      </c>
      <c r="R3934">
        <f t="shared" si="366"/>
        <v>-234.79999999999927</v>
      </c>
      <c r="S3934">
        <f t="shared" si="367"/>
        <v>-234.79999999999927</v>
      </c>
      <c r="T3934">
        <f t="shared" si="368"/>
        <v>-234.89999999999782</v>
      </c>
      <c r="U3934">
        <f t="shared" si="369"/>
        <v>-1.1338120325077587</v>
      </c>
      <c r="V3934">
        <f t="shared" si="370"/>
        <v>-1.1341734976306945</v>
      </c>
      <c r="W3934">
        <f t="shared" si="371"/>
        <v>-1.133047458722622</v>
      </c>
    </row>
    <row r="3935" spans="1:23" x14ac:dyDescent="0.25">
      <c r="A3935">
        <v>3934</v>
      </c>
      <c r="B3935">
        <v>0</v>
      </c>
      <c r="C3935">
        <v>20998</v>
      </c>
      <c r="D3935">
        <v>-34.302599999999998</v>
      </c>
      <c r="E3935">
        <v>20989.3</v>
      </c>
      <c r="F3935">
        <v>-154.303</v>
      </c>
      <c r="G3935">
        <v>21022.7</v>
      </c>
      <c r="H3935">
        <v>85.846800000000002</v>
      </c>
      <c r="I3935">
        <v>278.16899999999998</v>
      </c>
      <c r="J3935">
        <v>-32.202300000000001</v>
      </c>
      <c r="K3935">
        <v>278.50200000000001</v>
      </c>
      <c r="L3935">
        <v>-152.72300000000001</v>
      </c>
      <c r="M3935">
        <v>259.61599999999999</v>
      </c>
      <c r="N3935">
        <v>89.622200000000007</v>
      </c>
      <c r="O3935">
        <v>20766.8</v>
      </c>
      <c r="P3935">
        <v>20758</v>
      </c>
      <c r="Q3935">
        <v>20789.400000000001</v>
      </c>
      <c r="R3935">
        <f t="shared" si="366"/>
        <v>-231.20000000000073</v>
      </c>
      <c r="S3935">
        <f t="shared" si="367"/>
        <v>-231.29999999999927</v>
      </c>
      <c r="T3935">
        <f t="shared" si="368"/>
        <v>-233.29999999999927</v>
      </c>
      <c r="U3935">
        <f t="shared" si="369"/>
        <v>-1.1133154843307622</v>
      </c>
      <c r="V3935">
        <f t="shared" si="370"/>
        <v>-1.1142691974178596</v>
      </c>
      <c r="W3935">
        <f t="shared" si="371"/>
        <v>-1.1222065090863578</v>
      </c>
    </row>
    <row r="3936" spans="1:23" x14ac:dyDescent="0.25">
      <c r="A3936">
        <v>3935</v>
      </c>
      <c r="B3936">
        <v>0</v>
      </c>
      <c r="C3936">
        <v>21053.599999999999</v>
      </c>
      <c r="D3936">
        <v>-33.790500000000002</v>
      </c>
      <c r="E3936">
        <v>21047.7</v>
      </c>
      <c r="F3936">
        <v>-153.77699999999999</v>
      </c>
      <c r="G3936">
        <v>21086.7</v>
      </c>
      <c r="H3936">
        <v>86.373999999999995</v>
      </c>
      <c r="I3936">
        <v>241.95400000000001</v>
      </c>
      <c r="J3936">
        <v>-29.031600000000001</v>
      </c>
      <c r="K3936">
        <v>240.41399999999999</v>
      </c>
      <c r="L3936">
        <v>-149.387</v>
      </c>
      <c r="M3936">
        <v>222.15899999999999</v>
      </c>
      <c r="N3936">
        <v>94.107900000000001</v>
      </c>
      <c r="O3936">
        <v>20825.3</v>
      </c>
      <c r="P3936">
        <v>20818.3</v>
      </c>
      <c r="Q3936">
        <v>20845.8</v>
      </c>
      <c r="R3936">
        <f t="shared" si="366"/>
        <v>-228.29999999999927</v>
      </c>
      <c r="S3936">
        <f t="shared" si="367"/>
        <v>-229.40000000000146</v>
      </c>
      <c r="T3936">
        <f t="shared" si="368"/>
        <v>-240.90000000000146</v>
      </c>
      <c r="U3936">
        <f t="shared" si="369"/>
        <v>-1.0962627189044061</v>
      </c>
      <c r="V3936">
        <f t="shared" si="370"/>
        <v>-1.1019151419664501</v>
      </c>
      <c r="W3936">
        <f t="shared" si="371"/>
        <v>-1.1556284719224086</v>
      </c>
    </row>
    <row r="3937" spans="1:23" x14ac:dyDescent="0.25">
      <c r="A3937">
        <v>3936</v>
      </c>
      <c r="B3937">
        <v>0</v>
      </c>
      <c r="C3937">
        <v>21097.200000000001</v>
      </c>
      <c r="D3937">
        <v>-33.403500000000001</v>
      </c>
      <c r="E3937">
        <v>21092.2</v>
      </c>
      <c r="F3937">
        <v>-153.38800000000001</v>
      </c>
      <c r="G3937">
        <v>21129.599999999999</v>
      </c>
      <c r="H3937">
        <v>86.747299999999996</v>
      </c>
      <c r="I3937">
        <v>214.35900000000001</v>
      </c>
      <c r="J3937">
        <v>-25.736899999999999</v>
      </c>
      <c r="K3937">
        <v>212.52600000000001</v>
      </c>
      <c r="L3937">
        <v>-146.035</v>
      </c>
      <c r="M3937">
        <v>197.04</v>
      </c>
      <c r="N3937">
        <v>97.996499999999997</v>
      </c>
      <c r="O3937">
        <v>20866.599999999999</v>
      </c>
      <c r="P3937">
        <v>20860.099999999999</v>
      </c>
      <c r="Q3937">
        <v>20885.099999999999</v>
      </c>
      <c r="R3937">
        <f t="shared" si="366"/>
        <v>-230.60000000000218</v>
      </c>
      <c r="S3937">
        <f t="shared" si="367"/>
        <v>-232.10000000000218</v>
      </c>
      <c r="T3937">
        <f t="shared" si="368"/>
        <v>-244.5</v>
      </c>
      <c r="U3937">
        <f t="shared" si="369"/>
        <v>-1.1051153518062464</v>
      </c>
      <c r="V3937">
        <f t="shared" si="370"/>
        <v>-1.1126504666804196</v>
      </c>
      <c r="W3937">
        <f t="shared" si="371"/>
        <v>-1.1706910668371233</v>
      </c>
    </row>
    <row r="3938" spans="1:23" x14ac:dyDescent="0.25">
      <c r="A3938">
        <v>3937</v>
      </c>
      <c r="B3938">
        <v>0</v>
      </c>
      <c r="C3938">
        <v>21128.3</v>
      </c>
      <c r="D3938">
        <v>-33.136600000000001</v>
      </c>
      <c r="E3938">
        <v>21124.2</v>
      </c>
      <c r="F3938">
        <v>-153.11699999999999</v>
      </c>
      <c r="G3938">
        <v>21154.3</v>
      </c>
      <c r="H3938">
        <v>86.987899999999996</v>
      </c>
      <c r="I3938">
        <v>195.49100000000001</v>
      </c>
      <c r="J3938">
        <v>-22.799199999999999</v>
      </c>
      <c r="K3938">
        <v>193.113</v>
      </c>
      <c r="L3938">
        <v>-142.982</v>
      </c>
      <c r="M3938">
        <v>181.755</v>
      </c>
      <c r="N3938">
        <v>100.66800000000001</v>
      </c>
      <c r="O3938">
        <v>20893.900000000001</v>
      </c>
      <c r="P3938">
        <v>20888.099999999999</v>
      </c>
      <c r="Q3938">
        <v>20910.7</v>
      </c>
      <c r="R3938">
        <f t="shared" si="366"/>
        <v>-234.39999999999782</v>
      </c>
      <c r="S3938">
        <f t="shared" si="367"/>
        <v>-236.10000000000218</v>
      </c>
      <c r="T3938">
        <f t="shared" si="368"/>
        <v>-243.59999999999854</v>
      </c>
      <c r="U3938">
        <f t="shared" si="369"/>
        <v>-1.1218585328732205</v>
      </c>
      <c r="V3938">
        <f t="shared" si="370"/>
        <v>-1.1303086446349939</v>
      </c>
      <c r="W3938">
        <f t="shared" si="371"/>
        <v>-1.164953827466314</v>
      </c>
    </row>
    <row r="3939" spans="1:23" x14ac:dyDescent="0.25">
      <c r="A3939">
        <v>3938</v>
      </c>
      <c r="B3939">
        <v>0</v>
      </c>
      <c r="C3939">
        <v>21150.9</v>
      </c>
      <c r="D3939">
        <v>-32.953400000000002</v>
      </c>
      <c r="E3939">
        <v>21142.5</v>
      </c>
      <c r="F3939">
        <v>-152.952</v>
      </c>
      <c r="G3939">
        <v>21169.7</v>
      </c>
      <c r="H3939">
        <v>87.147300000000001</v>
      </c>
      <c r="I3939">
        <v>181.78800000000001</v>
      </c>
      <c r="J3939">
        <v>-20.185199999999998</v>
      </c>
      <c r="K3939">
        <v>181.447</v>
      </c>
      <c r="L3939">
        <v>-140.94</v>
      </c>
      <c r="M3939">
        <v>170.994</v>
      </c>
      <c r="N3939">
        <v>102.706</v>
      </c>
      <c r="O3939">
        <v>20912.599999999999</v>
      </c>
      <c r="P3939">
        <v>20905.5</v>
      </c>
      <c r="Q3939">
        <v>20928.099999999999</v>
      </c>
      <c r="R3939">
        <f t="shared" si="366"/>
        <v>-238.30000000000291</v>
      </c>
      <c r="S3939">
        <f t="shared" si="367"/>
        <v>-237</v>
      </c>
      <c r="T3939">
        <f t="shared" si="368"/>
        <v>-241.60000000000218</v>
      </c>
      <c r="U3939">
        <f t="shared" si="369"/>
        <v>-1.1395044136071217</v>
      </c>
      <c r="V3939">
        <f t="shared" si="370"/>
        <v>-1.1336729568773767</v>
      </c>
      <c r="W3939">
        <f t="shared" si="371"/>
        <v>-1.1544287345721886</v>
      </c>
    </row>
    <row r="3940" spans="1:23" x14ac:dyDescent="0.25">
      <c r="A3940">
        <v>3939</v>
      </c>
      <c r="B3940">
        <v>0</v>
      </c>
      <c r="C3940">
        <v>21166.3</v>
      </c>
      <c r="D3940">
        <v>-32.807600000000001</v>
      </c>
      <c r="E3940">
        <v>21157.3</v>
      </c>
      <c r="F3940">
        <v>-152.81100000000001</v>
      </c>
      <c r="G3940">
        <v>21181.7</v>
      </c>
      <c r="H3940">
        <v>87.277900000000002</v>
      </c>
      <c r="I3940">
        <v>172.471</v>
      </c>
      <c r="J3940">
        <v>-18.3004</v>
      </c>
      <c r="K3940">
        <v>172.62100000000001</v>
      </c>
      <c r="L3940">
        <v>-139.20599999999999</v>
      </c>
      <c r="M3940">
        <v>163.56700000000001</v>
      </c>
      <c r="N3940">
        <v>104.29600000000001</v>
      </c>
      <c r="O3940">
        <v>20927.5</v>
      </c>
      <c r="P3940">
        <v>20919.900000000001</v>
      </c>
      <c r="Q3940">
        <v>20942.400000000001</v>
      </c>
      <c r="R3940">
        <f t="shared" si="366"/>
        <v>-238.79999999999927</v>
      </c>
      <c r="S3940">
        <f t="shared" si="367"/>
        <v>-237.39999999999782</v>
      </c>
      <c r="T3940">
        <f t="shared" si="368"/>
        <v>-239.29999999999927</v>
      </c>
      <c r="U3940">
        <f t="shared" si="369"/>
        <v>-1.1410823079679813</v>
      </c>
      <c r="V3940">
        <f t="shared" si="370"/>
        <v>-1.134804659678095</v>
      </c>
      <c r="W3940">
        <f t="shared" si="371"/>
        <v>-1.1426579570631792</v>
      </c>
    </row>
    <row r="3941" spans="1:23" x14ac:dyDescent="0.25">
      <c r="A3941">
        <v>3940</v>
      </c>
      <c r="B3941">
        <v>0</v>
      </c>
      <c r="C3941">
        <v>21172.5</v>
      </c>
      <c r="D3941">
        <v>-32.741500000000002</v>
      </c>
      <c r="E3941">
        <v>21164.7</v>
      </c>
      <c r="F3941">
        <v>-152.73500000000001</v>
      </c>
      <c r="G3941">
        <v>21187.7</v>
      </c>
      <c r="H3941">
        <v>87.344700000000003</v>
      </c>
      <c r="I3941">
        <v>169.08500000000001</v>
      </c>
      <c r="J3941">
        <v>-17.589200000000002</v>
      </c>
      <c r="K3941">
        <v>168.14599999999999</v>
      </c>
      <c r="L3941">
        <v>-138.29400000000001</v>
      </c>
      <c r="M3941">
        <v>160.179</v>
      </c>
      <c r="N3941">
        <v>105.08199999999999</v>
      </c>
      <c r="O3941">
        <v>20934</v>
      </c>
      <c r="P3941">
        <v>20927.5</v>
      </c>
      <c r="Q3941">
        <v>20950.5</v>
      </c>
      <c r="R3941">
        <f t="shared" si="366"/>
        <v>-238.5</v>
      </c>
      <c r="S3941">
        <f t="shared" si="367"/>
        <v>-237.20000000000073</v>
      </c>
      <c r="T3941">
        <f t="shared" si="368"/>
        <v>-237.20000000000073</v>
      </c>
      <c r="U3941">
        <f t="shared" si="369"/>
        <v>-1.1392949269131556</v>
      </c>
      <c r="V3941">
        <f t="shared" si="370"/>
        <v>-1.1334368653685378</v>
      </c>
      <c r="W3941">
        <f t="shared" si="371"/>
        <v>-1.1321925491038434</v>
      </c>
    </row>
    <row r="3942" spans="1:23" x14ac:dyDescent="0.25">
      <c r="A3942">
        <v>3941</v>
      </c>
      <c r="B3942">
        <v>0</v>
      </c>
      <c r="C3942">
        <v>21160.3</v>
      </c>
      <c r="D3942">
        <v>-32.863199999999999</v>
      </c>
      <c r="E3942">
        <v>21149</v>
      </c>
      <c r="F3942">
        <v>-152.88200000000001</v>
      </c>
      <c r="G3942">
        <v>21174.9</v>
      </c>
      <c r="H3942">
        <v>87.212599999999995</v>
      </c>
      <c r="I3942">
        <v>177.357</v>
      </c>
      <c r="J3942">
        <v>-19.226400000000002</v>
      </c>
      <c r="K3942">
        <v>179.36600000000001</v>
      </c>
      <c r="L3942">
        <v>-140.47499999999999</v>
      </c>
      <c r="M3942">
        <v>169.482</v>
      </c>
      <c r="N3942">
        <v>103.057</v>
      </c>
      <c r="O3942">
        <v>20921</v>
      </c>
      <c r="P3942">
        <v>20911.7</v>
      </c>
      <c r="Q3942">
        <v>20933.8</v>
      </c>
      <c r="R3942">
        <f t="shared" si="366"/>
        <v>-239.29999999999927</v>
      </c>
      <c r="S3942">
        <f t="shared" si="367"/>
        <v>-237.29999999999927</v>
      </c>
      <c r="T3942">
        <f t="shared" si="368"/>
        <v>-241.10000000000218</v>
      </c>
      <c r="U3942">
        <f t="shared" si="369"/>
        <v>-1.1438267769227057</v>
      </c>
      <c r="V3942">
        <f t="shared" si="370"/>
        <v>-1.1347714437372345</v>
      </c>
      <c r="W3942">
        <f t="shared" si="371"/>
        <v>-1.1517259169381679</v>
      </c>
    </row>
    <row r="3943" spans="1:23" x14ac:dyDescent="0.25">
      <c r="A3943">
        <v>3942</v>
      </c>
      <c r="B3943">
        <v>0</v>
      </c>
      <c r="C3943">
        <v>21124.6</v>
      </c>
      <c r="D3943">
        <v>-33.143300000000004</v>
      </c>
      <c r="E3943">
        <v>21115.1</v>
      </c>
      <c r="F3943">
        <v>-153.155</v>
      </c>
      <c r="G3943">
        <v>21147.200000000001</v>
      </c>
      <c r="H3943">
        <v>86.952399999999997</v>
      </c>
      <c r="I3943">
        <v>202.60300000000001</v>
      </c>
      <c r="J3943">
        <v>-23.7775</v>
      </c>
      <c r="K3943">
        <v>204.13300000000001</v>
      </c>
      <c r="L3943">
        <v>-144.62200000000001</v>
      </c>
      <c r="M3943">
        <v>192.13200000000001</v>
      </c>
      <c r="N3943">
        <v>98.966800000000006</v>
      </c>
      <c r="O3943">
        <v>20890.400000000001</v>
      </c>
      <c r="P3943">
        <v>20881.3</v>
      </c>
      <c r="Q3943">
        <v>20903.099999999999</v>
      </c>
      <c r="R3943">
        <f t="shared" si="366"/>
        <v>-234.19999999999709</v>
      </c>
      <c r="S3943">
        <f t="shared" si="367"/>
        <v>-233.79999999999927</v>
      </c>
      <c r="T3943">
        <f t="shared" si="368"/>
        <v>-244.10000000000218</v>
      </c>
      <c r="U3943">
        <f t="shared" si="369"/>
        <v>-1.1210891127024714</v>
      </c>
      <c r="V3943">
        <f t="shared" si="370"/>
        <v>-1.1196620900039713</v>
      </c>
      <c r="W3943">
        <f t="shared" si="371"/>
        <v>-1.1677693739206252</v>
      </c>
    </row>
    <row r="3944" spans="1:23" x14ac:dyDescent="0.25">
      <c r="A3944">
        <v>3943</v>
      </c>
      <c r="B3944">
        <v>0</v>
      </c>
      <c r="C3944">
        <v>21071.4</v>
      </c>
      <c r="D3944">
        <v>-33.605699999999999</v>
      </c>
      <c r="E3944">
        <v>21065.1</v>
      </c>
      <c r="F3944">
        <v>-153.59899999999999</v>
      </c>
      <c r="G3944">
        <v>21105</v>
      </c>
      <c r="H3944">
        <v>86.547399999999996</v>
      </c>
      <c r="I3944">
        <v>233.91200000000001</v>
      </c>
      <c r="J3944">
        <v>-28.1144</v>
      </c>
      <c r="K3944">
        <v>233.23500000000001</v>
      </c>
      <c r="L3944">
        <v>-148.52600000000001</v>
      </c>
      <c r="M3944">
        <v>215.80099999999999</v>
      </c>
      <c r="N3944">
        <v>95.220100000000002</v>
      </c>
      <c r="O3944">
        <v>20843.5</v>
      </c>
      <c r="P3944">
        <v>20835.599999999999</v>
      </c>
      <c r="Q3944">
        <v>20861.5</v>
      </c>
      <c r="R3944">
        <f t="shared" si="366"/>
        <v>-227.90000000000146</v>
      </c>
      <c r="S3944">
        <f t="shared" si="367"/>
        <v>-229.5</v>
      </c>
      <c r="T3944">
        <f t="shared" si="368"/>
        <v>-243.5</v>
      </c>
      <c r="U3944">
        <f t="shared" si="369"/>
        <v>-1.0933864274234242</v>
      </c>
      <c r="V3944">
        <f t="shared" si="370"/>
        <v>-1.1014801589587053</v>
      </c>
      <c r="W3944">
        <f t="shared" si="371"/>
        <v>-1.1672219159696091</v>
      </c>
    </row>
    <row r="3945" spans="1:23" x14ac:dyDescent="0.25">
      <c r="A3945">
        <v>3944</v>
      </c>
      <c r="B3945">
        <v>0</v>
      </c>
      <c r="C3945">
        <v>21028</v>
      </c>
      <c r="D3945">
        <v>-34.017400000000002</v>
      </c>
      <c r="E3945">
        <v>21026.400000000001</v>
      </c>
      <c r="F3945">
        <v>-153.96600000000001</v>
      </c>
      <c r="G3945">
        <v>21063.200000000001</v>
      </c>
      <c r="H3945">
        <v>86.179299999999998</v>
      </c>
      <c r="I3945">
        <v>260.41500000000002</v>
      </c>
      <c r="J3945">
        <v>-30.718800000000002</v>
      </c>
      <c r="K3945">
        <v>254.18</v>
      </c>
      <c r="L3945">
        <v>-150.72499999999999</v>
      </c>
      <c r="M3945">
        <v>236.202</v>
      </c>
      <c r="N3945">
        <v>92.2834</v>
      </c>
      <c r="O3945">
        <v>20798.599999999999</v>
      </c>
      <c r="P3945">
        <v>20796.8</v>
      </c>
      <c r="Q3945">
        <v>20825.2</v>
      </c>
      <c r="R3945">
        <f t="shared" si="366"/>
        <v>-229.40000000000146</v>
      </c>
      <c r="S3945">
        <f t="shared" si="367"/>
        <v>-229.60000000000218</v>
      </c>
      <c r="T3945">
        <f t="shared" si="368"/>
        <v>-238</v>
      </c>
      <c r="U3945">
        <f t="shared" si="369"/>
        <v>-1.1029588529997283</v>
      </c>
      <c r="V3945">
        <f t="shared" si="370"/>
        <v>-1.1040160024619277</v>
      </c>
      <c r="W3945">
        <f t="shared" si="371"/>
        <v>-1.1428461671436529</v>
      </c>
    </row>
    <row r="3946" spans="1:23" x14ac:dyDescent="0.25">
      <c r="A3946">
        <v>3945</v>
      </c>
      <c r="B3946">
        <v>0</v>
      </c>
      <c r="C3946">
        <v>20989.3</v>
      </c>
      <c r="D3946">
        <v>-34.386800000000001</v>
      </c>
      <c r="E3946">
        <v>20988.1</v>
      </c>
      <c r="F3946">
        <v>-154.33199999999999</v>
      </c>
      <c r="G3946">
        <v>21019.4</v>
      </c>
      <c r="H3946">
        <v>85.802000000000007</v>
      </c>
      <c r="I3946">
        <v>282.40100000000001</v>
      </c>
      <c r="J3946">
        <v>-32.560299999999998</v>
      </c>
      <c r="K3946">
        <v>275.73399999999998</v>
      </c>
      <c r="L3946">
        <v>-152.57599999999999</v>
      </c>
      <c r="M3946">
        <v>258.79000000000002</v>
      </c>
      <c r="N3946">
        <v>89.633799999999994</v>
      </c>
      <c r="O3946">
        <v>20757.7</v>
      </c>
      <c r="P3946">
        <v>20756.3</v>
      </c>
      <c r="Q3946">
        <v>20786.400000000001</v>
      </c>
      <c r="R3946">
        <f t="shared" si="366"/>
        <v>-231.59999999999854</v>
      </c>
      <c r="S3946">
        <f t="shared" si="367"/>
        <v>-231.79999999999927</v>
      </c>
      <c r="T3946">
        <f t="shared" si="368"/>
        <v>-233</v>
      </c>
      <c r="U3946">
        <f t="shared" si="369"/>
        <v>-1.1157305481821134</v>
      </c>
      <c r="V3946">
        <f t="shared" si="370"/>
        <v>-1.1167693664092313</v>
      </c>
      <c r="W3946">
        <f t="shared" si="371"/>
        <v>-1.1209252203363738</v>
      </c>
    </row>
    <row r="3947" spans="1:23" x14ac:dyDescent="0.25">
      <c r="A3947">
        <v>3946</v>
      </c>
      <c r="B3947">
        <v>0</v>
      </c>
      <c r="C3947">
        <v>20941.900000000001</v>
      </c>
      <c r="D3947">
        <v>-34.838700000000003</v>
      </c>
      <c r="E3947">
        <v>20940.2</v>
      </c>
      <c r="F3947">
        <v>-154.78899999999999</v>
      </c>
      <c r="G3947">
        <v>20968.7</v>
      </c>
      <c r="H3947">
        <v>85.327100000000002</v>
      </c>
      <c r="I3947">
        <v>306.60300000000001</v>
      </c>
      <c r="J3947">
        <v>-34.381100000000004</v>
      </c>
      <c r="K3947">
        <v>300.57600000000002</v>
      </c>
      <c r="L3947">
        <v>-154.46199999999999</v>
      </c>
      <c r="M3947">
        <v>285.67700000000002</v>
      </c>
      <c r="N3947">
        <v>87.275400000000005</v>
      </c>
      <c r="O3947">
        <v>20707</v>
      </c>
      <c r="P3947">
        <v>20705.2</v>
      </c>
      <c r="Q3947">
        <v>20733.900000000001</v>
      </c>
      <c r="R3947">
        <f t="shared" si="366"/>
        <v>-234.90000000000146</v>
      </c>
      <c r="S3947">
        <f t="shared" si="367"/>
        <v>-235</v>
      </c>
      <c r="T3947">
        <f t="shared" si="368"/>
        <v>-234.79999999999927</v>
      </c>
      <c r="U3947">
        <f t="shared" si="369"/>
        <v>-1.1343989955087721</v>
      </c>
      <c r="V3947">
        <f t="shared" si="370"/>
        <v>-1.1349805845874466</v>
      </c>
      <c r="W3947">
        <f t="shared" si="371"/>
        <v>-1.1324449331770639</v>
      </c>
    </row>
    <row r="3948" spans="1:23" x14ac:dyDescent="0.25">
      <c r="A3948">
        <v>3947</v>
      </c>
      <c r="B3948">
        <v>0</v>
      </c>
      <c r="C3948">
        <v>20907.599999999999</v>
      </c>
      <c r="D3948">
        <v>-35.132199999999997</v>
      </c>
      <c r="E3948">
        <v>20903.3</v>
      </c>
      <c r="F3948">
        <v>-155.1</v>
      </c>
      <c r="G3948">
        <v>20933.900000000001</v>
      </c>
      <c r="H3948">
        <v>85.028099999999995</v>
      </c>
      <c r="I3948">
        <v>329.197</v>
      </c>
      <c r="J3948">
        <v>-35.769399999999997</v>
      </c>
      <c r="K3948">
        <v>325.34899999999999</v>
      </c>
      <c r="L3948">
        <v>-155.99199999999999</v>
      </c>
      <c r="M3948">
        <v>309.01400000000001</v>
      </c>
      <c r="N3948">
        <v>85.650899999999993</v>
      </c>
      <c r="O3948">
        <v>20670.5</v>
      </c>
      <c r="P3948">
        <v>20666.2</v>
      </c>
      <c r="Q3948">
        <v>20696.7</v>
      </c>
      <c r="R3948">
        <f t="shared" si="366"/>
        <v>-237.09999999999854</v>
      </c>
      <c r="S3948">
        <f t="shared" si="367"/>
        <v>-237.09999999999854</v>
      </c>
      <c r="T3948">
        <f t="shared" si="368"/>
        <v>-237.20000000000073</v>
      </c>
      <c r="U3948">
        <f t="shared" si="369"/>
        <v>-1.1470453061125687</v>
      </c>
      <c r="V3948">
        <f t="shared" si="370"/>
        <v>-1.1472839709283689</v>
      </c>
      <c r="W3948">
        <f t="shared" si="371"/>
        <v>-1.1460764276430577</v>
      </c>
    </row>
    <row r="3949" spans="1:23" x14ac:dyDescent="0.25">
      <c r="A3949">
        <v>3948</v>
      </c>
      <c r="B3949">
        <v>0</v>
      </c>
      <c r="C3949">
        <v>20876.599999999999</v>
      </c>
      <c r="D3949">
        <v>-35.401000000000003</v>
      </c>
      <c r="E3949">
        <v>20869.599999999999</v>
      </c>
      <c r="F3949">
        <v>-155.386</v>
      </c>
      <c r="G3949">
        <v>20903.099999999999</v>
      </c>
      <c r="H3949">
        <v>84.761099999999999</v>
      </c>
      <c r="I3949">
        <v>347.56700000000001</v>
      </c>
      <c r="J3949">
        <v>-36.823</v>
      </c>
      <c r="K3949">
        <v>345.904</v>
      </c>
      <c r="L3949">
        <v>-157.16200000000001</v>
      </c>
      <c r="M3949">
        <v>327.59500000000003</v>
      </c>
      <c r="N3949">
        <v>84.463999999999999</v>
      </c>
      <c r="O3949">
        <v>20637.900000000001</v>
      </c>
      <c r="P3949">
        <v>20630.900000000001</v>
      </c>
      <c r="Q3949">
        <v>20663.900000000001</v>
      </c>
      <c r="R3949">
        <f t="shared" si="366"/>
        <v>-238.69999999999709</v>
      </c>
      <c r="S3949">
        <f t="shared" si="367"/>
        <v>-238.69999999999709</v>
      </c>
      <c r="T3949">
        <f t="shared" si="368"/>
        <v>-239.19999999999709</v>
      </c>
      <c r="U3949">
        <f t="shared" si="369"/>
        <v>-1.1566099263975358</v>
      </c>
      <c r="V3949">
        <f t="shared" si="370"/>
        <v>-1.1570023605368505</v>
      </c>
      <c r="W3949">
        <f t="shared" si="371"/>
        <v>-1.1575743204332052</v>
      </c>
    </row>
    <row r="3950" spans="1:23" x14ac:dyDescent="0.25">
      <c r="A3950">
        <v>3949</v>
      </c>
      <c r="B3950">
        <v>0</v>
      </c>
      <c r="C3950">
        <v>20847</v>
      </c>
      <c r="D3950">
        <v>-35.661700000000003</v>
      </c>
      <c r="E3950">
        <v>20842.099999999999</v>
      </c>
      <c r="F3950">
        <v>-155.631</v>
      </c>
      <c r="G3950">
        <v>20876.8</v>
      </c>
      <c r="H3950">
        <v>84.520700000000005</v>
      </c>
      <c r="I3950">
        <v>363.06799999999998</v>
      </c>
      <c r="J3950">
        <v>-37.688699999999997</v>
      </c>
      <c r="K3950">
        <v>359.45299999999997</v>
      </c>
      <c r="L3950">
        <v>-157.935</v>
      </c>
      <c r="M3950">
        <v>340.48399999999998</v>
      </c>
      <c r="N3950">
        <v>83.651200000000003</v>
      </c>
      <c r="O3950">
        <v>20606.8</v>
      </c>
      <c r="P3950">
        <v>20601.7</v>
      </c>
      <c r="Q3950">
        <v>20636.099999999999</v>
      </c>
      <c r="R3950">
        <f t="shared" si="366"/>
        <v>-240.20000000000073</v>
      </c>
      <c r="S3950">
        <f t="shared" si="367"/>
        <v>-240.39999999999782</v>
      </c>
      <c r="T3950">
        <f t="shared" si="368"/>
        <v>-240.70000000000073</v>
      </c>
      <c r="U3950">
        <f t="shared" si="369"/>
        <v>-1.165634644874511</v>
      </c>
      <c r="V3950">
        <f t="shared" si="370"/>
        <v>-1.1668939941849354</v>
      </c>
      <c r="W3950">
        <f t="shared" si="371"/>
        <v>-1.1664025663764022</v>
      </c>
    </row>
    <row r="3951" spans="1:23" x14ac:dyDescent="0.25">
      <c r="A3951">
        <v>3950</v>
      </c>
      <c r="B3951">
        <v>0</v>
      </c>
      <c r="C3951">
        <v>20827.7</v>
      </c>
      <c r="D3951">
        <v>-35.815300000000001</v>
      </c>
      <c r="E3951">
        <v>20825.7</v>
      </c>
      <c r="F3951">
        <v>-155.76599999999999</v>
      </c>
      <c r="G3951">
        <v>20859.3</v>
      </c>
      <c r="H3951">
        <v>84.376499999999993</v>
      </c>
      <c r="I3951">
        <v>375.65</v>
      </c>
      <c r="J3951">
        <v>-38.3033</v>
      </c>
      <c r="K3951">
        <v>369.601</v>
      </c>
      <c r="L3951">
        <v>-158.43899999999999</v>
      </c>
      <c r="M3951">
        <v>351.83</v>
      </c>
      <c r="N3951">
        <v>83.034599999999998</v>
      </c>
      <c r="O3951">
        <v>20586.5</v>
      </c>
      <c r="P3951">
        <v>20584.3</v>
      </c>
      <c r="Q3951">
        <v>20617.8</v>
      </c>
      <c r="R3951">
        <f t="shared" si="366"/>
        <v>-241.20000000000073</v>
      </c>
      <c r="S3951">
        <f t="shared" si="367"/>
        <v>-241.40000000000146</v>
      </c>
      <c r="T3951">
        <f t="shared" si="368"/>
        <v>-241.5</v>
      </c>
      <c r="U3951">
        <f t="shared" si="369"/>
        <v>-1.1716416097928288</v>
      </c>
      <c r="V3951">
        <f t="shared" si="370"/>
        <v>-1.1727384462915982</v>
      </c>
      <c r="W3951">
        <f t="shared" si="371"/>
        <v>-1.1713179873701365</v>
      </c>
    </row>
    <row r="3952" spans="1:23" x14ac:dyDescent="0.25">
      <c r="A3952">
        <v>3951</v>
      </c>
      <c r="B3952">
        <v>0</v>
      </c>
      <c r="C3952">
        <v>20811.7</v>
      </c>
      <c r="D3952">
        <v>-35.950499999999998</v>
      </c>
      <c r="E3952">
        <v>20808.3</v>
      </c>
      <c r="F3952">
        <v>-155.91</v>
      </c>
      <c r="G3952">
        <v>20841.7</v>
      </c>
      <c r="H3952">
        <v>84.229399999999998</v>
      </c>
      <c r="I3952">
        <v>384.43</v>
      </c>
      <c r="J3952">
        <v>-38.7376</v>
      </c>
      <c r="K3952">
        <v>379.6</v>
      </c>
      <c r="L3952">
        <v>-158.929</v>
      </c>
      <c r="M3952">
        <v>362.10700000000003</v>
      </c>
      <c r="N3952">
        <v>82.480699999999999</v>
      </c>
      <c r="O3952">
        <v>20569.599999999999</v>
      </c>
      <c r="P3952">
        <v>20566.099999999999</v>
      </c>
      <c r="Q3952">
        <v>20599.3</v>
      </c>
      <c r="R3952">
        <f t="shared" si="366"/>
        <v>-242.10000000000218</v>
      </c>
      <c r="S3952">
        <f t="shared" si="367"/>
        <v>-242.20000000000073</v>
      </c>
      <c r="T3952">
        <f t="shared" si="368"/>
        <v>-242.40000000000146</v>
      </c>
      <c r="U3952">
        <f t="shared" si="369"/>
        <v>-1.1769796204107139</v>
      </c>
      <c r="V3952">
        <f t="shared" si="370"/>
        <v>-1.1776661593593376</v>
      </c>
      <c r="W3952">
        <f t="shared" si="371"/>
        <v>-1.1767390154034432</v>
      </c>
    </row>
    <row r="3953" spans="1:23" x14ac:dyDescent="0.25">
      <c r="A3953">
        <v>3952</v>
      </c>
      <c r="B3953">
        <v>0</v>
      </c>
      <c r="C3953">
        <v>20808.8</v>
      </c>
      <c r="D3953">
        <v>-35.993400000000001</v>
      </c>
      <c r="E3953">
        <v>20803.8</v>
      </c>
      <c r="F3953">
        <v>-155.96299999999999</v>
      </c>
      <c r="G3953">
        <v>20838.2</v>
      </c>
      <c r="H3953">
        <v>84.183099999999996</v>
      </c>
      <c r="I3953">
        <v>382.42099999999999</v>
      </c>
      <c r="J3953">
        <v>-38.706899999999997</v>
      </c>
      <c r="K3953">
        <v>378.83300000000003</v>
      </c>
      <c r="L3953">
        <v>-158.95400000000001</v>
      </c>
      <c r="M3953">
        <v>360.55</v>
      </c>
      <c r="N3953">
        <v>82.495699999999999</v>
      </c>
      <c r="O3953">
        <v>20566.400000000001</v>
      </c>
      <c r="P3953">
        <v>20561.3</v>
      </c>
      <c r="Q3953">
        <v>20595.400000000001</v>
      </c>
      <c r="R3953">
        <f t="shared" si="366"/>
        <v>-242.39999999999782</v>
      </c>
      <c r="S3953">
        <f t="shared" si="367"/>
        <v>-242.5</v>
      </c>
      <c r="T3953">
        <f t="shared" si="368"/>
        <v>-242.79999999999927</v>
      </c>
      <c r="U3953">
        <f t="shared" si="369"/>
        <v>-1.1786214407966285</v>
      </c>
      <c r="V3953">
        <f t="shared" si="370"/>
        <v>-1.1794001352054588</v>
      </c>
      <c r="W3953">
        <f t="shared" si="371"/>
        <v>-1.1789040271128468</v>
      </c>
    </row>
    <row r="3954" spans="1:23" x14ac:dyDescent="0.25">
      <c r="A3954">
        <v>3953</v>
      </c>
      <c r="B3954">
        <v>0</v>
      </c>
      <c r="C3954">
        <v>20814.900000000001</v>
      </c>
      <c r="D3954">
        <v>-35.941299999999998</v>
      </c>
      <c r="E3954">
        <v>20809.7</v>
      </c>
      <c r="F3954">
        <v>-155.911</v>
      </c>
      <c r="G3954">
        <v>20846.8</v>
      </c>
      <c r="H3954">
        <v>84.253</v>
      </c>
      <c r="I3954">
        <v>379.42500000000001</v>
      </c>
      <c r="J3954">
        <v>-38.549900000000001</v>
      </c>
      <c r="K3954">
        <v>375.89800000000002</v>
      </c>
      <c r="L3954">
        <v>-158.80500000000001</v>
      </c>
      <c r="M3954">
        <v>355.30599999999998</v>
      </c>
      <c r="N3954">
        <v>82.775499999999994</v>
      </c>
      <c r="O3954">
        <v>20572.900000000001</v>
      </c>
      <c r="P3954">
        <v>20567.5</v>
      </c>
      <c r="Q3954">
        <v>20604.3</v>
      </c>
      <c r="R3954">
        <f t="shared" si="366"/>
        <v>-242</v>
      </c>
      <c r="S3954">
        <f t="shared" si="367"/>
        <v>-242.20000000000073</v>
      </c>
      <c r="T3954">
        <f t="shared" si="368"/>
        <v>-242.5</v>
      </c>
      <c r="U3954">
        <f t="shared" si="369"/>
        <v>-1.1763047504241015</v>
      </c>
      <c r="V3954">
        <f t="shared" si="370"/>
        <v>-1.1775859973258818</v>
      </c>
      <c r="W3954">
        <f t="shared" si="371"/>
        <v>-1.176938794329339</v>
      </c>
    </row>
    <row r="3955" spans="1:23" x14ac:dyDescent="0.25">
      <c r="A3955">
        <v>3954</v>
      </c>
      <c r="B3955">
        <v>0</v>
      </c>
      <c r="C3955">
        <v>20823.7</v>
      </c>
      <c r="D3955">
        <v>-35.866</v>
      </c>
      <c r="E3955">
        <v>20820</v>
      </c>
      <c r="F3955">
        <v>-155.827</v>
      </c>
      <c r="G3955">
        <v>20853.3</v>
      </c>
      <c r="H3955">
        <v>84.312799999999996</v>
      </c>
      <c r="I3955">
        <v>374.60300000000001</v>
      </c>
      <c r="J3955">
        <v>-38.3127</v>
      </c>
      <c r="K3955">
        <v>369.92599999999999</v>
      </c>
      <c r="L3955">
        <v>-158.50800000000001</v>
      </c>
      <c r="M3955">
        <v>352.459</v>
      </c>
      <c r="N3955">
        <v>82.945099999999996</v>
      </c>
      <c r="O3955">
        <v>20582</v>
      </c>
      <c r="P3955">
        <v>20578.400000000001</v>
      </c>
      <c r="Q3955">
        <v>20611.400000000001</v>
      </c>
      <c r="R3955">
        <f t="shared" si="366"/>
        <v>-241.70000000000073</v>
      </c>
      <c r="S3955">
        <f t="shared" si="367"/>
        <v>-241.59999999999854</v>
      </c>
      <c r="T3955">
        <f t="shared" si="368"/>
        <v>-241.89999999999782</v>
      </c>
      <c r="U3955">
        <f t="shared" si="369"/>
        <v>-1.174327081916241</v>
      </c>
      <c r="V3955">
        <f t="shared" si="370"/>
        <v>-1.1740465731057736</v>
      </c>
      <c r="W3955">
        <f t="shared" si="371"/>
        <v>-1.1736223643226458</v>
      </c>
    </row>
    <row r="3956" spans="1:23" x14ac:dyDescent="0.25">
      <c r="A3956">
        <v>3955</v>
      </c>
      <c r="B3956">
        <v>0</v>
      </c>
      <c r="C3956">
        <v>20842.2</v>
      </c>
      <c r="D3956">
        <v>-35.711500000000001</v>
      </c>
      <c r="E3956">
        <v>20836.8</v>
      </c>
      <c r="F3956">
        <v>-155.685</v>
      </c>
      <c r="G3956">
        <v>20868.3</v>
      </c>
      <c r="H3956">
        <v>84.444599999999994</v>
      </c>
      <c r="I3956">
        <v>363.70699999999999</v>
      </c>
      <c r="J3956">
        <v>-37.762900000000002</v>
      </c>
      <c r="K3956">
        <v>360.67200000000003</v>
      </c>
      <c r="L3956">
        <v>-158.02799999999999</v>
      </c>
      <c r="M3956">
        <v>344.46</v>
      </c>
      <c r="N3956">
        <v>83.402299999999997</v>
      </c>
      <c r="O3956">
        <v>20601.5</v>
      </c>
      <c r="P3956">
        <v>20596.2</v>
      </c>
      <c r="Q3956">
        <v>20627.2</v>
      </c>
      <c r="R3956">
        <f t="shared" si="366"/>
        <v>-240.70000000000073</v>
      </c>
      <c r="S3956">
        <f t="shared" si="367"/>
        <v>-240.59999999999854</v>
      </c>
      <c r="T3956">
        <f t="shared" si="368"/>
        <v>-241.09999999999854</v>
      </c>
      <c r="U3956">
        <f t="shared" si="369"/>
        <v>-1.1683615270732748</v>
      </c>
      <c r="V3956">
        <f t="shared" si="370"/>
        <v>-1.1681766539458662</v>
      </c>
      <c r="W3956">
        <f t="shared" si="371"/>
        <v>-1.1688450201675387</v>
      </c>
    </row>
    <row r="3957" spans="1:23" x14ac:dyDescent="0.25">
      <c r="A3957">
        <v>3956</v>
      </c>
      <c r="B3957">
        <v>0</v>
      </c>
      <c r="C3957">
        <v>20868.099999999999</v>
      </c>
      <c r="D3957">
        <v>-35.478400000000001</v>
      </c>
      <c r="E3957">
        <v>20861.2</v>
      </c>
      <c r="F3957">
        <v>-155.46299999999999</v>
      </c>
      <c r="G3957">
        <v>20893.2</v>
      </c>
      <c r="H3957">
        <v>84.672899999999998</v>
      </c>
      <c r="I3957">
        <v>351.54</v>
      </c>
      <c r="J3957">
        <v>-37.062100000000001</v>
      </c>
      <c r="K3957">
        <v>349.822</v>
      </c>
      <c r="L3957">
        <v>-157.393</v>
      </c>
      <c r="M3957">
        <v>332.92899999999997</v>
      </c>
      <c r="N3957">
        <v>84.128500000000003</v>
      </c>
      <c r="O3957">
        <v>20628.8</v>
      </c>
      <c r="P3957">
        <v>20622</v>
      </c>
      <c r="Q3957">
        <v>20653.400000000001</v>
      </c>
      <c r="R3957">
        <f t="shared" si="366"/>
        <v>-239.29999999999927</v>
      </c>
      <c r="S3957">
        <f t="shared" si="367"/>
        <v>-239.20000000000073</v>
      </c>
      <c r="T3957">
        <f t="shared" si="368"/>
        <v>-239.79999999999927</v>
      </c>
      <c r="U3957">
        <f t="shared" si="369"/>
        <v>-1.1600286977429577</v>
      </c>
      <c r="V3957">
        <f t="shared" si="370"/>
        <v>-1.159926292309188</v>
      </c>
      <c r="W3957">
        <f t="shared" si="371"/>
        <v>-1.1610679113366285</v>
      </c>
    </row>
    <row r="3958" spans="1:23" x14ac:dyDescent="0.25">
      <c r="A3958">
        <v>3957</v>
      </c>
      <c r="B3958">
        <v>0</v>
      </c>
      <c r="C3958">
        <v>20915.5</v>
      </c>
      <c r="D3958">
        <v>-35.040799999999997</v>
      </c>
      <c r="E3958">
        <v>20906.8</v>
      </c>
      <c r="F3958">
        <v>-155.03800000000001</v>
      </c>
      <c r="G3958">
        <v>20940.8</v>
      </c>
      <c r="H3958">
        <v>85.113600000000005</v>
      </c>
      <c r="I3958">
        <v>328.97500000000002</v>
      </c>
      <c r="J3958">
        <v>-35.667000000000002</v>
      </c>
      <c r="K3958">
        <v>328.96</v>
      </c>
      <c r="L3958">
        <v>-156.107</v>
      </c>
      <c r="M3958">
        <v>309.37</v>
      </c>
      <c r="N3958">
        <v>85.706000000000003</v>
      </c>
      <c r="O3958">
        <v>20679</v>
      </c>
      <c r="P3958">
        <v>20670.099999999999</v>
      </c>
      <c r="Q3958">
        <v>20704</v>
      </c>
      <c r="R3958">
        <f t="shared" si="366"/>
        <v>-236.5</v>
      </c>
      <c r="S3958">
        <f t="shared" si="367"/>
        <v>-236.70000000000073</v>
      </c>
      <c r="T3958">
        <f t="shared" si="368"/>
        <v>-236.79999999999927</v>
      </c>
      <c r="U3958">
        <f t="shared" si="369"/>
        <v>-1.1436723245804923</v>
      </c>
      <c r="V3958">
        <f t="shared" si="370"/>
        <v>-1.1451323409175607</v>
      </c>
      <c r="W3958">
        <f t="shared" si="371"/>
        <v>-1.1437403400309083</v>
      </c>
    </row>
    <row r="3959" spans="1:23" x14ac:dyDescent="0.25">
      <c r="A3959">
        <v>3958</v>
      </c>
      <c r="B3959">
        <v>0</v>
      </c>
      <c r="C3959">
        <v>20974.5</v>
      </c>
      <c r="D3959">
        <v>-34.505099999999999</v>
      </c>
      <c r="E3959">
        <v>20967.400000000001</v>
      </c>
      <c r="F3959">
        <v>-154.49299999999999</v>
      </c>
      <c r="G3959">
        <v>20999</v>
      </c>
      <c r="H3959">
        <v>85.646900000000002</v>
      </c>
      <c r="I3959">
        <v>295.05500000000001</v>
      </c>
      <c r="J3959">
        <v>-33.419699999999999</v>
      </c>
      <c r="K3959">
        <v>293.88099999999997</v>
      </c>
      <c r="L3959">
        <v>-153.81399999999999</v>
      </c>
      <c r="M3959">
        <v>276.02800000000002</v>
      </c>
      <c r="N3959">
        <v>88.205600000000004</v>
      </c>
      <c r="O3959">
        <v>20741.900000000001</v>
      </c>
      <c r="P3959">
        <v>20734.7</v>
      </c>
      <c r="Q3959">
        <v>20765.8</v>
      </c>
      <c r="R3959">
        <f t="shared" si="366"/>
        <v>-232.59999999999854</v>
      </c>
      <c r="S3959">
        <f t="shared" si="367"/>
        <v>-232.70000000000073</v>
      </c>
      <c r="T3959">
        <f t="shared" si="368"/>
        <v>-233.20000000000073</v>
      </c>
      <c r="U3959">
        <f t="shared" si="369"/>
        <v>-1.1214016073744379</v>
      </c>
      <c r="V3959">
        <f t="shared" si="370"/>
        <v>-1.1222732906673389</v>
      </c>
      <c r="W3959">
        <f t="shared" si="371"/>
        <v>-1.1230003178302821</v>
      </c>
    </row>
    <row r="3960" spans="1:23" x14ac:dyDescent="0.25">
      <c r="A3960">
        <v>3959</v>
      </c>
      <c r="B3960">
        <v>0</v>
      </c>
      <c r="C3960">
        <v>21037.4</v>
      </c>
      <c r="D3960">
        <v>-33.930700000000002</v>
      </c>
      <c r="E3960">
        <v>21032.400000000001</v>
      </c>
      <c r="F3960">
        <v>-153.90700000000001</v>
      </c>
      <c r="G3960">
        <v>21069.8</v>
      </c>
      <c r="H3960">
        <v>86.241299999999995</v>
      </c>
      <c r="I3960">
        <v>254.411</v>
      </c>
      <c r="J3960">
        <v>-30.180099999999999</v>
      </c>
      <c r="K3960">
        <v>251.60300000000001</v>
      </c>
      <c r="L3960">
        <v>-150.45699999999999</v>
      </c>
      <c r="M3960">
        <v>233.398</v>
      </c>
      <c r="N3960">
        <v>92.6601</v>
      </c>
      <c r="O3960">
        <v>20808.400000000001</v>
      </c>
      <c r="P3960">
        <v>20803</v>
      </c>
      <c r="Q3960">
        <v>20831.099999999999</v>
      </c>
      <c r="R3960">
        <f t="shared" si="366"/>
        <v>-229</v>
      </c>
      <c r="S3960">
        <f t="shared" si="367"/>
        <v>-229.40000000000146</v>
      </c>
      <c r="T3960">
        <f t="shared" si="368"/>
        <v>-238.70000000000073</v>
      </c>
      <c r="U3960">
        <f t="shared" si="369"/>
        <v>-1.1005170988639204</v>
      </c>
      <c r="V3960">
        <f t="shared" si="370"/>
        <v>-1.1027255684276376</v>
      </c>
      <c r="W3960">
        <f t="shared" si="371"/>
        <v>-1.1458828386403057</v>
      </c>
    </row>
    <row r="3961" spans="1:23" x14ac:dyDescent="0.25">
      <c r="A3961">
        <v>3960</v>
      </c>
      <c r="B3961">
        <v>0</v>
      </c>
      <c r="C3961">
        <v>21082.3</v>
      </c>
      <c r="D3961">
        <v>-33.531500000000001</v>
      </c>
      <c r="E3961">
        <v>21079.200000000001</v>
      </c>
      <c r="F3961">
        <v>-153.506</v>
      </c>
      <c r="G3961">
        <v>21116.9</v>
      </c>
      <c r="H3961">
        <v>86.628100000000003</v>
      </c>
      <c r="I3961">
        <v>222.33099999999999</v>
      </c>
      <c r="J3961">
        <v>-26.891400000000001</v>
      </c>
      <c r="K3961">
        <v>219.27600000000001</v>
      </c>
      <c r="L3961">
        <v>-146.98500000000001</v>
      </c>
      <c r="M3961">
        <v>203.72399999999999</v>
      </c>
      <c r="N3961">
        <v>96.868600000000001</v>
      </c>
      <c r="O3961">
        <v>20854.099999999999</v>
      </c>
      <c r="P3961">
        <v>20848.400000000001</v>
      </c>
      <c r="Q3961">
        <v>20873.099999999999</v>
      </c>
      <c r="R3961">
        <f t="shared" si="366"/>
        <v>-228.20000000000073</v>
      </c>
      <c r="S3961">
        <f t="shared" si="367"/>
        <v>-230.79999999999927</v>
      </c>
      <c r="T3961">
        <f t="shared" si="368"/>
        <v>-243.80000000000291</v>
      </c>
      <c r="U3961">
        <f t="shared" si="369"/>
        <v>-1.0942692324291183</v>
      </c>
      <c r="V3961">
        <f t="shared" si="370"/>
        <v>-1.1070393891137893</v>
      </c>
      <c r="W3961">
        <f t="shared" si="371"/>
        <v>-1.1680105015546465</v>
      </c>
    </row>
    <row r="3962" spans="1:23" x14ac:dyDescent="0.25">
      <c r="A3962">
        <v>3961</v>
      </c>
      <c r="B3962">
        <v>0</v>
      </c>
      <c r="C3962">
        <v>21123.4</v>
      </c>
      <c r="D3962">
        <v>-33.185899999999997</v>
      </c>
      <c r="E3962">
        <v>21119.599999999999</v>
      </c>
      <c r="F3962">
        <v>-153.16399999999999</v>
      </c>
      <c r="G3962">
        <v>21150.5</v>
      </c>
      <c r="H3962">
        <v>86.943799999999996</v>
      </c>
      <c r="I3962">
        <v>197.58099999999999</v>
      </c>
      <c r="J3962">
        <v>-23.181000000000001</v>
      </c>
      <c r="K3962">
        <v>194.98699999999999</v>
      </c>
      <c r="L3962">
        <v>-143.32400000000001</v>
      </c>
      <c r="M3962">
        <v>183.19300000000001</v>
      </c>
      <c r="N3962">
        <v>100.39100000000001</v>
      </c>
      <c r="O3962">
        <v>20889.400000000001</v>
      </c>
      <c r="P3962">
        <v>20883.7</v>
      </c>
      <c r="Q3962">
        <v>20906.599999999999</v>
      </c>
      <c r="R3962">
        <f t="shared" si="366"/>
        <v>-234</v>
      </c>
      <c r="S3962">
        <f t="shared" si="367"/>
        <v>-235.89999999999782</v>
      </c>
      <c r="T3962">
        <f t="shared" si="368"/>
        <v>-243.90000000000146</v>
      </c>
      <c r="U3962">
        <f t="shared" si="369"/>
        <v>-1.1201853571667926</v>
      </c>
      <c r="V3962">
        <f t="shared" si="370"/>
        <v>-1.1295891053788256</v>
      </c>
      <c r="W3962">
        <f t="shared" si="371"/>
        <v>-1.1666172404886566</v>
      </c>
    </row>
    <row r="3963" spans="1:23" x14ac:dyDescent="0.25">
      <c r="A3963">
        <v>3962</v>
      </c>
      <c r="B3963">
        <v>0</v>
      </c>
      <c r="C3963">
        <v>21145.599999999999</v>
      </c>
      <c r="D3963">
        <v>-32.997300000000003</v>
      </c>
      <c r="E3963">
        <v>21139.599999999999</v>
      </c>
      <c r="F3963">
        <v>-152.97900000000001</v>
      </c>
      <c r="G3963">
        <v>21166.6</v>
      </c>
      <c r="H3963">
        <v>87.113799999999998</v>
      </c>
      <c r="I3963">
        <v>185.071</v>
      </c>
      <c r="J3963">
        <v>-20.836600000000001</v>
      </c>
      <c r="K3963">
        <v>182.84399999999999</v>
      </c>
      <c r="L3963">
        <v>-141.22200000000001</v>
      </c>
      <c r="M3963">
        <v>173.03399999999999</v>
      </c>
      <c r="N3963">
        <v>102.29600000000001</v>
      </c>
      <c r="O3963">
        <v>20908</v>
      </c>
      <c r="P3963">
        <v>20902.900000000001</v>
      </c>
      <c r="Q3963">
        <v>20924.599999999999</v>
      </c>
      <c r="R3963">
        <f t="shared" si="366"/>
        <v>-237.59999999999854</v>
      </c>
      <c r="S3963">
        <f t="shared" si="367"/>
        <v>-236.69999999999709</v>
      </c>
      <c r="T3963">
        <f t="shared" si="368"/>
        <v>-242</v>
      </c>
      <c r="U3963">
        <f t="shared" si="369"/>
        <v>-1.1364071168930483</v>
      </c>
      <c r="V3963">
        <f t="shared" si="370"/>
        <v>-1.132378760841783</v>
      </c>
      <c r="W3963">
        <f t="shared" si="371"/>
        <v>-1.1565334582262028</v>
      </c>
    </row>
    <row r="3964" spans="1:23" x14ac:dyDescent="0.25">
      <c r="A3964">
        <v>3963</v>
      </c>
      <c r="B3964">
        <v>0</v>
      </c>
      <c r="C3964">
        <v>21161.3</v>
      </c>
      <c r="D3964">
        <v>-32.857100000000003</v>
      </c>
      <c r="E3964">
        <v>21154.5</v>
      </c>
      <c r="F3964">
        <v>-152.84399999999999</v>
      </c>
      <c r="G3964">
        <v>21177.9</v>
      </c>
      <c r="H3964">
        <v>87.236000000000004</v>
      </c>
      <c r="I3964">
        <v>175.67099999999999</v>
      </c>
      <c r="J3964">
        <v>-18.938600000000001</v>
      </c>
      <c r="K3964">
        <v>173.88900000000001</v>
      </c>
      <c r="L3964">
        <v>-139.45599999999999</v>
      </c>
      <c r="M3964">
        <v>165.828</v>
      </c>
      <c r="N3964">
        <v>103.792</v>
      </c>
      <c r="O3964">
        <v>20922.2</v>
      </c>
      <c r="P3964">
        <v>20916.8</v>
      </c>
      <c r="Q3964">
        <v>20937.599999999999</v>
      </c>
      <c r="R3964">
        <f t="shared" si="366"/>
        <v>-239.09999999999854</v>
      </c>
      <c r="S3964">
        <f t="shared" si="367"/>
        <v>-237.70000000000073</v>
      </c>
      <c r="T3964">
        <f t="shared" si="368"/>
        <v>-240.30000000000291</v>
      </c>
      <c r="U3964">
        <f t="shared" si="369"/>
        <v>-1.1428052499259089</v>
      </c>
      <c r="V3964">
        <f t="shared" si="370"/>
        <v>-1.1364070986001718</v>
      </c>
      <c r="W3964">
        <f t="shared" si="371"/>
        <v>-1.1476960110041405</v>
      </c>
    </row>
    <row r="3965" spans="1:23" x14ac:dyDescent="0.25">
      <c r="A3965">
        <v>3964</v>
      </c>
      <c r="B3965">
        <v>0</v>
      </c>
      <c r="C3965">
        <v>21167.4</v>
      </c>
      <c r="D3965">
        <v>-32.786700000000003</v>
      </c>
      <c r="E3965">
        <v>21159.1</v>
      </c>
      <c r="F3965">
        <v>-152.78399999999999</v>
      </c>
      <c r="G3965">
        <v>21182.9</v>
      </c>
      <c r="H3965">
        <v>87.299700000000001</v>
      </c>
      <c r="I3965">
        <v>173.583</v>
      </c>
      <c r="J3965">
        <v>-18.477399999999999</v>
      </c>
      <c r="K3965">
        <v>173.03100000000001</v>
      </c>
      <c r="L3965">
        <v>-139.24</v>
      </c>
      <c r="M3965">
        <v>164.553</v>
      </c>
      <c r="N3965">
        <v>104.119</v>
      </c>
      <c r="O3965">
        <v>20928.5</v>
      </c>
      <c r="P3965">
        <v>20921.7</v>
      </c>
      <c r="Q3965">
        <v>20943.5</v>
      </c>
      <c r="R3965">
        <f t="shared" si="366"/>
        <v>-238.90000000000146</v>
      </c>
      <c r="S3965">
        <f t="shared" si="367"/>
        <v>-237.39999999999782</v>
      </c>
      <c r="T3965">
        <f t="shared" si="368"/>
        <v>-239.40000000000146</v>
      </c>
      <c r="U3965">
        <f t="shared" si="369"/>
        <v>-1.1415056024082062</v>
      </c>
      <c r="V3965">
        <f t="shared" si="370"/>
        <v>-1.134707026675642</v>
      </c>
      <c r="W3965">
        <f t="shared" si="371"/>
        <v>-1.1430754171938857</v>
      </c>
    </row>
    <row r="3966" spans="1:23" x14ac:dyDescent="0.25">
      <c r="A3966">
        <v>3965</v>
      </c>
      <c r="B3966">
        <v>0</v>
      </c>
      <c r="C3966">
        <v>21144.5</v>
      </c>
      <c r="D3966">
        <v>-32.982999999999997</v>
      </c>
      <c r="E3966">
        <v>21136.400000000001</v>
      </c>
      <c r="F3966">
        <v>-152.98099999999999</v>
      </c>
      <c r="G3966">
        <v>21164.7</v>
      </c>
      <c r="H3966">
        <v>87.119100000000003</v>
      </c>
      <c r="I3966">
        <v>190.346</v>
      </c>
      <c r="J3966">
        <v>-21.613199999999999</v>
      </c>
      <c r="K3966">
        <v>190.036</v>
      </c>
      <c r="L3966">
        <v>-142.31100000000001</v>
      </c>
      <c r="M3966">
        <v>179.25700000000001</v>
      </c>
      <c r="N3966">
        <v>101.217</v>
      </c>
      <c r="O3966">
        <v>20906.7</v>
      </c>
      <c r="P3966">
        <v>20899.599999999999</v>
      </c>
      <c r="Q3966">
        <v>20921.900000000001</v>
      </c>
      <c r="R3966">
        <f t="shared" si="366"/>
        <v>-237.79999999999927</v>
      </c>
      <c r="S3966">
        <f t="shared" si="367"/>
        <v>-236.80000000000291</v>
      </c>
      <c r="T3966">
        <f t="shared" si="368"/>
        <v>-242.79999999999927</v>
      </c>
      <c r="U3966">
        <f t="shared" si="369"/>
        <v>-1.1374344109782952</v>
      </c>
      <c r="V3966">
        <f t="shared" si="370"/>
        <v>-1.1330360389672671</v>
      </c>
      <c r="W3966">
        <f t="shared" si="371"/>
        <v>-1.1605064549586761</v>
      </c>
    </row>
    <row r="3967" spans="1:23" x14ac:dyDescent="0.25">
      <c r="A3967">
        <v>3966</v>
      </c>
      <c r="B3967">
        <v>0</v>
      </c>
      <c r="C3967">
        <v>21116.400000000001</v>
      </c>
      <c r="D3967">
        <v>-33.216500000000003</v>
      </c>
      <c r="E3967">
        <v>21108.2</v>
      </c>
      <c r="F3967">
        <v>-153.22</v>
      </c>
      <c r="G3967">
        <v>21141.5</v>
      </c>
      <c r="H3967">
        <v>86.888199999999998</v>
      </c>
      <c r="I3967">
        <v>207.339</v>
      </c>
      <c r="J3967">
        <v>-24.511299999999999</v>
      </c>
      <c r="K3967">
        <v>207.88200000000001</v>
      </c>
      <c r="L3967">
        <v>-145.18199999999999</v>
      </c>
      <c r="M3967">
        <v>195.73500000000001</v>
      </c>
      <c r="N3967">
        <v>98.430599999999998</v>
      </c>
      <c r="O3967">
        <v>20883</v>
      </c>
      <c r="P3967">
        <v>20874.7</v>
      </c>
      <c r="Q3967">
        <v>20896.3</v>
      </c>
      <c r="R3967">
        <f t="shared" si="366"/>
        <v>-233.40000000000146</v>
      </c>
      <c r="S3967">
        <f t="shared" si="367"/>
        <v>-233.5</v>
      </c>
      <c r="T3967">
        <f t="shared" si="368"/>
        <v>-245.20000000000073</v>
      </c>
      <c r="U3967">
        <f t="shared" si="369"/>
        <v>-1.1176555092659171</v>
      </c>
      <c r="V3967">
        <f t="shared" si="370"/>
        <v>-1.1185789496375995</v>
      </c>
      <c r="W3967">
        <f t="shared" si="371"/>
        <v>-1.1734134751128227</v>
      </c>
    </row>
    <row r="3968" spans="1:23" x14ac:dyDescent="0.25">
      <c r="A3968">
        <v>3967</v>
      </c>
      <c r="B3968">
        <v>0</v>
      </c>
      <c r="C3968">
        <v>21076.1</v>
      </c>
      <c r="D3968">
        <v>-33.566699999999997</v>
      </c>
      <c r="E3968">
        <v>21071.1</v>
      </c>
      <c r="F3968">
        <v>-153.55099999999999</v>
      </c>
      <c r="G3968">
        <v>21110</v>
      </c>
      <c r="H3968">
        <v>86.587500000000006</v>
      </c>
      <c r="I3968">
        <v>230.173</v>
      </c>
      <c r="J3968">
        <v>-27.713999999999999</v>
      </c>
      <c r="K3968">
        <v>228.429</v>
      </c>
      <c r="L3968">
        <v>-148.005</v>
      </c>
      <c r="M3968">
        <v>212.02</v>
      </c>
      <c r="N3968">
        <v>95.747</v>
      </c>
      <c r="O3968">
        <v>20848.099999999999</v>
      </c>
      <c r="P3968">
        <v>20841.3</v>
      </c>
      <c r="Q3968">
        <v>20866.2</v>
      </c>
      <c r="R3968">
        <f t="shared" si="366"/>
        <v>-228</v>
      </c>
      <c r="S3968">
        <f t="shared" si="367"/>
        <v>-229.79999999999927</v>
      </c>
      <c r="T3968">
        <f t="shared" si="368"/>
        <v>-243.79999999999927</v>
      </c>
      <c r="U3968">
        <f t="shared" si="369"/>
        <v>-1.0936248387143193</v>
      </c>
      <c r="V3968">
        <f t="shared" si="370"/>
        <v>-1.1026183587396146</v>
      </c>
      <c r="W3968">
        <f t="shared" si="371"/>
        <v>-1.1683967373072206</v>
      </c>
    </row>
    <row r="3969" spans="1:23" x14ac:dyDescent="0.25">
      <c r="A3969">
        <v>3968</v>
      </c>
      <c r="B3969">
        <v>0</v>
      </c>
      <c r="C3969">
        <v>21052.799999999999</v>
      </c>
      <c r="D3969">
        <v>-33.793100000000003</v>
      </c>
      <c r="E3969">
        <v>21053.3</v>
      </c>
      <c r="F3969">
        <v>-153.73400000000001</v>
      </c>
      <c r="G3969">
        <v>21091.599999999999</v>
      </c>
      <c r="H3969">
        <v>86.401499999999999</v>
      </c>
      <c r="I3969">
        <v>243.274</v>
      </c>
      <c r="J3969">
        <v>-29.149699999999999</v>
      </c>
      <c r="K3969">
        <v>235.98500000000001</v>
      </c>
      <c r="L3969">
        <v>-148.92699999999999</v>
      </c>
      <c r="M3969">
        <v>219.80099999999999</v>
      </c>
      <c r="N3969">
        <v>94.561999999999998</v>
      </c>
      <c r="O3969">
        <v>20824.400000000001</v>
      </c>
      <c r="P3969">
        <v>20823.2</v>
      </c>
      <c r="Q3969">
        <v>20848.5</v>
      </c>
      <c r="R3969">
        <f t="shared" si="366"/>
        <v>-228.39999999999782</v>
      </c>
      <c r="S3969">
        <f t="shared" si="367"/>
        <v>-230.09999999999854</v>
      </c>
      <c r="T3969">
        <f t="shared" si="368"/>
        <v>-243.09999999999854</v>
      </c>
      <c r="U3969">
        <f t="shared" si="369"/>
        <v>-1.0967903036822082</v>
      </c>
      <c r="V3969">
        <f t="shared" si="370"/>
        <v>-1.1050174805025095</v>
      </c>
      <c r="W3969">
        <f t="shared" si="371"/>
        <v>-1.1660311293378351</v>
      </c>
    </row>
    <row r="3970" spans="1:23" x14ac:dyDescent="0.25">
      <c r="A3970">
        <v>3969</v>
      </c>
      <c r="B3970">
        <v>0</v>
      </c>
      <c r="C3970">
        <v>21022.5</v>
      </c>
      <c r="D3970">
        <v>-34.080599999999997</v>
      </c>
      <c r="E3970">
        <v>21022.2</v>
      </c>
      <c r="F3970">
        <v>-154.02000000000001</v>
      </c>
      <c r="G3970">
        <v>21055.8</v>
      </c>
      <c r="H3970">
        <v>86.106700000000004</v>
      </c>
      <c r="I3970">
        <v>261.60000000000002</v>
      </c>
      <c r="J3970">
        <v>-30.870699999999999</v>
      </c>
      <c r="K3970">
        <v>254.17099999999999</v>
      </c>
      <c r="L3970">
        <v>-150.779</v>
      </c>
      <c r="M3970">
        <v>238.518</v>
      </c>
      <c r="N3970">
        <v>91.9315</v>
      </c>
      <c r="O3970">
        <v>20792.599999999999</v>
      </c>
      <c r="P3970">
        <v>20792.3</v>
      </c>
      <c r="Q3970">
        <v>20818.7</v>
      </c>
      <c r="R3970">
        <f t="shared" si="366"/>
        <v>-229.90000000000146</v>
      </c>
      <c r="S3970">
        <f t="shared" si="367"/>
        <v>-229.90000000000146</v>
      </c>
      <c r="T3970">
        <f t="shared" si="368"/>
        <v>-237.09999999999854</v>
      </c>
      <c r="U3970">
        <f t="shared" si="369"/>
        <v>-1.1056818291122874</v>
      </c>
      <c r="V3970">
        <f t="shared" si="370"/>
        <v>-1.1056977823521279</v>
      </c>
      <c r="W3970">
        <f t="shared" si="371"/>
        <v>-1.1388799492763648</v>
      </c>
    </row>
    <row r="3971" spans="1:23" x14ac:dyDescent="0.25">
      <c r="A3971">
        <v>3970</v>
      </c>
      <c r="B3971">
        <v>0</v>
      </c>
      <c r="C3971">
        <v>20987.5</v>
      </c>
      <c r="D3971">
        <v>-34.429499999999997</v>
      </c>
      <c r="E3971">
        <v>20987</v>
      </c>
      <c r="F3971">
        <v>-154.37</v>
      </c>
      <c r="G3971">
        <v>21017.4</v>
      </c>
      <c r="H3971">
        <v>85.757400000000004</v>
      </c>
      <c r="I3971">
        <v>278.37400000000002</v>
      </c>
      <c r="J3971">
        <v>-32.349499999999999</v>
      </c>
      <c r="K3971">
        <v>271.11500000000001</v>
      </c>
      <c r="L3971">
        <v>-152.31200000000001</v>
      </c>
      <c r="M3971">
        <v>255.041</v>
      </c>
      <c r="N3971">
        <v>89.877799999999993</v>
      </c>
      <c r="O3971">
        <v>20755.599999999999</v>
      </c>
      <c r="P3971">
        <v>20755</v>
      </c>
      <c r="Q3971">
        <v>20784.2</v>
      </c>
      <c r="R3971">
        <f t="shared" ref="R3971:R4034" si="372">O3971-C3971</f>
        <v>-231.90000000000146</v>
      </c>
      <c r="S3971">
        <f t="shared" ref="S3971:S4034" si="373">P3971-E3971</f>
        <v>-232</v>
      </c>
      <c r="T3971">
        <f t="shared" ref="T3971:T4034" si="374">Q3971-G3971</f>
        <v>-233.20000000000073</v>
      </c>
      <c r="U3971">
        <f t="shared" ref="U3971:U4034" si="375">R3971/O3971*100</f>
        <v>-1.1172888280753217</v>
      </c>
      <c r="V3971">
        <f t="shared" ref="V3971:V4034" si="376">S3971/P3971*100</f>
        <v>-1.1178029390508311</v>
      </c>
      <c r="W3971">
        <f t="shared" ref="W3971:W4034" si="377">T3971/Q3971*100</f>
        <v>-1.1220061392788787</v>
      </c>
    </row>
    <row r="3972" spans="1:23" x14ac:dyDescent="0.25">
      <c r="A3972">
        <v>3971</v>
      </c>
      <c r="B3972">
        <v>0</v>
      </c>
      <c r="C3972">
        <v>20951.900000000001</v>
      </c>
      <c r="D3972">
        <v>-34.764200000000002</v>
      </c>
      <c r="E3972">
        <v>20951</v>
      </c>
      <c r="F3972">
        <v>-154.709</v>
      </c>
      <c r="G3972">
        <v>20979.599999999999</v>
      </c>
      <c r="H3972">
        <v>85.4084</v>
      </c>
      <c r="I3972">
        <v>297.70499999999998</v>
      </c>
      <c r="J3972">
        <v>-33.825899999999997</v>
      </c>
      <c r="K3972">
        <v>290.90899999999999</v>
      </c>
      <c r="L3972">
        <v>-153.84700000000001</v>
      </c>
      <c r="M3972">
        <v>275.97199999999998</v>
      </c>
      <c r="N3972">
        <v>87.979299999999995</v>
      </c>
      <c r="O3972">
        <v>20717.599999999999</v>
      </c>
      <c r="P3972">
        <v>20716.599999999999</v>
      </c>
      <c r="Q3972">
        <v>20745.3</v>
      </c>
      <c r="R3972">
        <f t="shared" si="372"/>
        <v>-234.30000000000291</v>
      </c>
      <c r="S3972">
        <f t="shared" si="373"/>
        <v>-234.40000000000146</v>
      </c>
      <c r="T3972">
        <f t="shared" si="374"/>
        <v>-234.29999999999927</v>
      </c>
      <c r="U3972">
        <f t="shared" si="375"/>
        <v>-1.1309225006757679</v>
      </c>
      <c r="V3972">
        <f t="shared" si="376"/>
        <v>-1.1314597955262999</v>
      </c>
      <c r="W3972">
        <f t="shared" si="377"/>
        <v>-1.1294124452285543</v>
      </c>
    </row>
    <row r="3973" spans="1:23" x14ac:dyDescent="0.25">
      <c r="A3973">
        <v>3972</v>
      </c>
      <c r="B3973">
        <v>0</v>
      </c>
      <c r="C3973">
        <v>20927.2</v>
      </c>
      <c r="D3973">
        <v>-34.985300000000002</v>
      </c>
      <c r="E3973">
        <v>20925.3</v>
      </c>
      <c r="F3973">
        <v>-154.93600000000001</v>
      </c>
      <c r="G3973">
        <v>20954.8</v>
      </c>
      <c r="H3973">
        <v>85.185100000000006</v>
      </c>
      <c r="I3973">
        <v>312.35399999999998</v>
      </c>
      <c r="J3973">
        <v>-34.818300000000001</v>
      </c>
      <c r="K3973">
        <v>306.39800000000002</v>
      </c>
      <c r="L3973">
        <v>-154.91</v>
      </c>
      <c r="M3973">
        <v>290.77999999999997</v>
      </c>
      <c r="N3973">
        <v>86.828800000000001</v>
      </c>
      <c r="O3973">
        <v>20691.2</v>
      </c>
      <c r="P3973">
        <v>20689.3</v>
      </c>
      <c r="Q3973">
        <v>20718.900000000001</v>
      </c>
      <c r="R3973">
        <f t="shared" si="372"/>
        <v>-236</v>
      </c>
      <c r="S3973">
        <f t="shared" si="373"/>
        <v>-236</v>
      </c>
      <c r="T3973">
        <f t="shared" si="374"/>
        <v>-235.89999999999782</v>
      </c>
      <c r="U3973">
        <f t="shared" si="375"/>
        <v>-1.1405815032477573</v>
      </c>
      <c r="V3973">
        <f t="shared" si="376"/>
        <v>-1.1406862484472651</v>
      </c>
      <c r="W3973">
        <f t="shared" si="377"/>
        <v>-1.1385739590422166</v>
      </c>
    </row>
    <row r="3974" spans="1:23" x14ac:dyDescent="0.25">
      <c r="A3974">
        <v>3973</v>
      </c>
      <c r="B3974">
        <v>0</v>
      </c>
      <c r="C3974">
        <v>20922.7</v>
      </c>
      <c r="D3974">
        <v>-35.021599999999999</v>
      </c>
      <c r="E3974">
        <v>20920.5</v>
      </c>
      <c r="F3974">
        <v>-154.97499999999999</v>
      </c>
      <c r="G3974">
        <v>20948.900000000001</v>
      </c>
      <c r="H3974">
        <v>85.138400000000004</v>
      </c>
      <c r="I3974">
        <v>315.48200000000003</v>
      </c>
      <c r="J3974">
        <v>-35.013599999999997</v>
      </c>
      <c r="K3974">
        <v>309.89600000000002</v>
      </c>
      <c r="L3974">
        <v>-155.12899999999999</v>
      </c>
      <c r="M3974">
        <v>295.214</v>
      </c>
      <c r="N3974">
        <v>86.517700000000005</v>
      </c>
      <c r="O3974">
        <v>20686.400000000001</v>
      </c>
      <c r="P3974">
        <v>20684.2</v>
      </c>
      <c r="Q3974">
        <v>20712.8</v>
      </c>
      <c r="R3974">
        <f t="shared" si="372"/>
        <v>-236.29999999999927</v>
      </c>
      <c r="S3974">
        <f t="shared" si="373"/>
        <v>-236.29999999999927</v>
      </c>
      <c r="T3974">
        <f t="shared" si="374"/>
        <v>-236.10000000000218</v>
      </c>
      <c r="U3974">
        <f t="shared" si="375"/>
        <v>-1.1422963879650363</v>
      </c>
      <c r="V3974">
        <f t="shared" si="376"/>
        <v>-1.1424178841821258</v>
      </c>
      <c r="W3974">
        <f t="shared" si="377"/>
        <v>-1.1398748599899684</v>
      </c>
    </row>
    <row r="3975" spans="1:23" x14ac:dyDescent="0.25">
      <c r="A3975">
        <v>3974</v>
      </c>
      <c r="B3975">
        <v>0</v>
      </c>
      <c r="C3975">
        <v>20897.8</v>
      </c>
      <c r="D3975">
        <v>-35.229599999999998</v>
      </c>
      <c r="E3975">
        <v>20898.099999999999</v>
      </c>
      <c r="F3975">
        <v>-155.16499999999999</v>
      </c>
      <c r="G3975">
        <v>20926.7</v>
      </c>
      <c r="H3975">
        <v>84.948499999999996</v>
      </c>
      <c r="I3975">
        <v>332.32499999999999</v>
      </c>
      <c r="J3975">
        <v>-36.012</v>
      </c>
      <c r="K3975">
        <v>324.43099999999998</v>
      </c>
      <c r="L3975">
        <v>-156.011</v>
      </c>
      <c r="M3975">
        <v>310.07499999999999</v>
      </c>
      <c r="N3975">
        <v>85.523399999999995</v>
      </c>
      <c r="O3975">
        <v>20660.099999999999</v>
      </c>
      <c r="P3975">
        <v>20660.400000000001</v>
      </c>
      <c r="Q3975">
        <v>20689.099999999999</v>
      </c>
      <c r="R3975">
        <f t="shared" si="372"/>
        <v>-237.70000000000073</v>
      </c>
      <c r="S3975">
        <f t="shared" si="373"/>
        <v>-237.69999999999709</v>
      </c>
      <c r="T3975">
        <f t="shared" si="374"/>
        <v>-237.60000000000218</v>
      </c>
      <c r="U3975">
        <f t="shared" si="375"/>
        <v>-1.1505268609542101</v>
      </c>
      <c r="V3975">
        <f t="shared" si="376"/>
        <v>-1.1505101546920538</v>
      </c>
      <c r="W3975">
        <f t="shared" si="377"/>
        <v>-1.1484308162269128</v>
      </c>
    </row>
    <row r="3976" spans="1:23" x14ac:dyDescent="0.25">
      <c r="A3976">
        <v>3975</v>
      </c>
      <c r="B3976">
        <v>0</v>
      </c>
      <c r="C3976">
        <v>20887.7</v>
      </c>
      <c r="D3976">
        <v>-35.328499999999998</v>
      </c>
      <c r="E3976">
        <v>20886.599999999999</v>
      </c>
      <c r="F3976">
        <v>-155.274</v>
      </c>
      <c r="G3976">
        <v>20917.8</v>
      </c>
      <c r="H3976">
        <v>84.858099999999993</v>
      </c>
      <c r="I3976">
        <v>335.964</v>
      </c>
      <c r="J3976">
        <v>-36.265999999999998</v>
      </c>
      <c r="K3976">
        <v>329.29</v>
      </c>
      <c r="L3976">
        <v>-156.34100000000001</v>
      </c>
      <c r="M3976">
        <v>312.86200000000002</v>
      </c>
      <c r="N3976">
        <v>85.290800000000004</v>
      </c>
      <c r="O3976">
        <v>20649.5</v>
      </c>
      <c r="P3976">
        <v>20648.2</v>
      </c>
      <c r="Q3976">
        <v>20679.400000000001</v>
      </c>
      <c r="R3976">
        <f t="shared" si="372"/>
        <v>-238.20000000000073</v>
      </c>
      <c r="S3976">
        <f t="shared" si="373"/>
        <v>-238.39999999999782</v>
      </c>
      <c r="T3976">
        <f t="shared" si="374"/>
        <v>-238.39999999999782</v>
      </c>
      <c r="U3976">
        <f t="shared" si="375"/>
        <v>-1.1535388266059745</v>
      </c>
      <c r="V3976">
        <f t="shared" si="376"/>
        <v>-1.1545800602473717</v>
      </c>
      <c r="W3976">
        <f t="shared" si="377"/>
        <v>-1.1528380900799724</v>
      </c>
    </row>
    <row r="3977" spans="1:23" x14ac:dyDescent="0.25">
      <c r="A3977">
        <v>3976</v>
      </c>
      <c r="B3977">
        <v>0</v>
      </c>
      <c r="C3977">
        <v>20911.8</v>
      </c>
      <c r="D3977">
        <v>-35.143000000000001</v>
      </c>
      <c r="E3977">
        <v>20911.7</v>
      </c>
      <c r="F3977">
        <v>-155.08199999999999</v>
      </c>
      <c r="G3977">
        <v>20939.599999999999</v>
      </c>
      <c r="H3977">
        <v>85.027100000000004</v>
      </c>
      <c r="I3977">
        <v>316.89699999999999</v>
      </c>
      <c r="J3977">
        <v>-35.201599999999999</v>
      </c>
      <c r="K3977">
        <v>309.43099999999998</v>
      </c>
      <c r="L3977">
        <v>-155.20500000000001</v>
      </c>
      <c r="M3977">
        <v>295.36700000000002</v>
      </c>
      <c r="N3977">
        <v>86.406599999999997</v>
      </c>
      <c r="O3977">
        <v>20674.5</v>
      </c>
      <c r="P3977">
        <v>20674.400000000001</v>
      </c>
      <c r="Q3977">
        <v>20702.599999999999</v>
      </c>
      <c r="R3977">
        <f t="shared" si="372"/>
        <v>-237.29999999999927</v>
      </c>
      <c r="S3977">
        <f t="shared" si="373"/>
        <v>-237.29999999999927</v>
      </c>
      <c r="T3977">
        <f t="shared" si="374"/>
        <v>-237</v>
      </c>
      <c r="U3977">
        <f t="shared" si="375"/>
        <v>-1.1477907567293006</v>
      </c>
      <c r="V3977">
        <f t="shared" si="376"/>
        <v>-1.1477963084781142</v>
      </c>
      <c r="W3977">
        <f t="shared" si="377"/>
        <v>-1.1447837469689799</v>
      </c>
    </row>
    <row r="3978" spans="1:23" x14ac:dyDescent="0.25">
      <c r="A3978">
        <v>3977</v>
      </c>
      <c r="B3978">
        <v>0</v>
      </c>
      <c r="C3978">
        <v>20921.8</v>
      </c>
      <c r="D3978">
        <v>-35.035200000000003</v>
      </c>
      <c r="E3978">
        <v>20921.3</v>
      </c>
      <c r="F3978">
        <v>-154.977</v>
      </c>
      <c r="G3978">
        <v>20949.599999999999</v>
      </c>
      <c r="H3978">
        <v>85.1357</v>
      </c>
      <c r="I3978">
        <v>314.97899999999998</v>
      </c>
      <c r="J3978">
        <v>-35.002200000000002</v>
      </c>
      <c r="K3978">
        <v>307.78100000000001</v>
      </c>
      <c r="L3978">
        <v>-155.02000000000001</v>
      </c>
      <c r="M3978">
        <v>293.31900000000002</v>
      </c>
      <c r="N3978">
        <v>86.630399999999995</v>
      </c>
      <c r="O3978">
        <v>20685.3</v>
      </c>
      <c r="P3978">
        <v>20684.900000000001</v>
      </c>
      <c r="Q3978">
        <v>20713.400000000001</v>
      </c>
      <c r="R3978">
        <f t="shared" si="372"/>
        <v>-236.5</v>
      </c>
      <c r="S3978">
        <f t="shared" si="373"/>
        <v>-236.39999999999782</v>
      </c>
      <c r="T3978">
        <f t="shared" si="374"/>
        <v>-236.19999999999709</v>
      </c>
      <c r="U3978">
        <f t="shared" si="375"/>
        <v>-1.1433240030359724</v>
      </c>
      <c r="V3978">
        <f t="shared" si="376"/>
        <v>-1.1428626679365035</v>
      </c>
      <c r="W3978">
        <f t="shared" si="377"/>
        <v>-1.1403246207768742</v>
      </c>
    </row>
    <row r="3979" spans="1:23" x14ac:dyDescent="0.25">
      <c r="A3979">
        <v>3978</v>
      </c>
      <c r="B3979">
        <v>0</v>
      </c>
      <c r="C3979">
        <v>20932.900000000001</v>
      </c>
      <c r="D3979">
        <v>-34.9452</v>
      </c>
      <c r="E3979">
        <v>20928.7</v>
      </c>
      <c r="F3979">
        <v>-154.91200000000001</v>
      </c>
      <c r="G3979">
        <v>20958.599999999999</v>
      </c>
      <c r="H3979">
        <v>85.212699999999998</v>
      </c>
      <c r="I3979">
        <v>306.97199999999998</v>
      </c>
      <c r="J3979">
        <v>-34.499499999999998</v>
      </c>
      <c r="K3979">
        <v>303.13299999999998</v>
      </c>
      <c r="L3979">
        <v>-154.71799999999999</v>
      </c>
      <c r="M3979">
        <v>287.04599999999999</v>
      </c>
      <c r="N3979">
        <v>87.076700000000002</v>
      </c>
      <c r="O3979">
        <v>20697.099999999999</v>
      </c>
      <c r="P3979">
        <v>20692.900000000001</v>
      </c>
      <c r="Q3979">
        <v>20722.900000000001</v>
      </c>
      <c r="R3979">
        <f t="shared" si="372"/>
        <v>-235.80000000000291</v>
      </c>
      <c r="S3979">
        <f t="shared" si="373"/>
        <v>-235.79999999999927</v>
      </c>
      <c r="T3979">
        <f t="shared" si="374"/>
        <v>-235.69999999999709</v>
      </c>
      <c r="U3979">
        <f t="shared" si="375"/>
        <v>-1.1392900454653208</v>
      </c>
      <c r="V3979">
        <f t="shared" si="376"/>
        <v>-1.1395212850784533</v>
      </c>
      <c r="W3979">
        <f t="shared" si="377"/>
        <v>-1.1373890719928055</v>
      </c>
    </row>
    <row r="3980" spans="1:23" x14ac:dyDescent="0.25">
      <c r="A3980">
        <v>3979</v>
      </c>
      <c r="B3980">
        <v>0</v>
      </c>
      <c r="C3980">
        <v>20940.8</v>
      </c>
      <c r="D3980">
        <v>-34.865099999999998</v>
      </c>
      <c r="E3980">
        <v>20933.5</v>
      </c>
      <c r="F3980">
        <v>-154.85300000000001</v>
      </c>
      <c r="G3980">
        <v>20965.099999999999</v>
      </c>
      <c r="H3980">
        <v>85.284099999999995</v>
      </c>
      <c r="I3980">
        <v>304.56900000000002</v>
      </c>
      <c r="J3980">
        <v>-34.286799999999999</v>
      </c>
      <c r="K3980">
        <v>303.47699999999998</v>
      </c>
      <c r="L3980">
        <v>-154.68199999999999</v>
      </c>
      <c r="M3980">
        <v>285.80200000000002</v>
      </c>
      <c r="N3980">
        <v>87.221800000000002</v>
      </c>
      <c r="O3980">
        <v>20705.599999999999</v>
      </c>
      <c r="P3980">
        <v>20698.2</v>
      </c>
      <c r="Q3980">
        <v>20729.7</v>
      </c>
      <c r="R3980">
        <f t="shared" si="372"/>
        <v>-235.20000000000073</v>
      </c>
      <c r="S3980">
        <f t="shared" si="373"/>
        <v>-235.29999999999927</v>
      </c>
      <c r="T3980">
        <f t="shared" si="374"/>
        <v>-235.39999999999782</v>
      </c>
      <c r="U3980">
        <f t="shared" si="375"/>
        <v>-1.1359245807897416</v>
      </c>
      <c r="V3980">
        <f t="shared" si="376"/>
        <v>-1.1368138292218612</v>
      </c>
      <c r="W3980">
        <f t="shared" si="377"/>
        <v>-1.1355687733059223</v>
      </c>
    </row>
    <row r="3981" spans="1:23" x14ac:dyDescent="0.25">
      <c r="A3981">
        <v>3980</v>
      </c>
      <c r="B3981">
        <v>0</v>
      </c>
      <c r="C3981">
        <v>20961.3</v>
      </c>
      <c r="D3981">
        <v>-34.676299999999998</v>
      </c>
      <c r="E3981">
        <v>20954.900000000001</v>
      </c>
      <c r="F3981">
        <v>-154.66</v>
      </c>
      <c r="G3981">
        <v>20985.1</v>
      </c>
      <c r="H3981">
        <v>85.470200000000006</v>
      </c>
      <c r="I3981">
        <v>292.97300000000001</v>
      </c>
      <c r="J3981">
        <v>-33.467599999999997</v>
      </c>
      <c r="K3981">
        <v>291.185</v>
      </c>
      <c r="L3981">
        <v>-153.82</v>
      </c>
      <c r="M3981">
        <v>274.637</v>
      </c>
      <c r="N3981">
        <v>88.118099999999998</v>
      </c>
      <c r="O3981">
        <v>20727.5</v>
      </c>
      <c r="P3981">
        <v>20721.099999999999</v>
      </c>
      <c r="Q3981">
        <v>20751</v>
      </c>
      <c r="R3981">
        <f t="shared" si="372"/>
        <v>-233.79999999999927</v>
      </c>
      <c r="S3981">
        <f t="shared" si="373"/>
        <v>-233.80000000000291</v>
      </c>
      <c r="T3981">
        <f t="shared" si="374"/>
        <v>-234.09999999999854</v>
      </c>
      <c r="U3981">
        <f t="shared" si="375"/>
        <v>-1.1279700880472765</v>
      </c>
      <c r="V3981">
        <f t="shared" si="376"/>
        <v>-1.1283184773009296</v>
      </c>
      <c r="W3981">
        <f t="shared" si="377"/>
        <v>-1.1281384029685246</v>
      </c>
    </row>
    <row r="3982" spans="1:23" x14ac:dyDescent="0.25">
      <c r="A3982">
        <v>3981</v>
      </c>
      <c r="B3982">
        <v>0</v>
      </c>
      <c r="C3982">
        <v>20988.5</v>
      </c>
      <c r="D3982">
        <v>-34.3996</v>
      </c>
      <c r="E3982">
        <v>20985.3</v>
      </c>
      <c r="F3982">
        <v>-154.36099999999999</v>
      </c>
      <c r="G3982">
        <v>21013.200000000001</v>
      </c>
      <c r="H3982">
        <v>85.752899999999997</v>
      </c>
      <c r="I3982">
        <v>281.947</v>
      </c>
      <c r="J3982">
        <v>-32.544899999999998</v>
      </c>
      <c r="K3982">
        <v>277.3</v>
      </c>
      <c r="L3982">
        <v>-152.69499999999999</v>
      </c>
      <c r="M3982">
        <v>262.96300000000002</v>
      </c>
      <c r="N3982">
        <v>89.234999999999999</v>
      </c>
      <c r="O3982">
        <v>20756.599999999999</v>
      </c>
      <c r="P3982">
        <v>20753.400000000001</v>
      </c>
      <c r="Q3982">
        <v>20780.7</v>
      </c>
      <c r="R3982">
        <f t="shared" si="372"/>
        <v>-231.90000000000146</v>
      </c>
      <c r="S3982">
        <f t="shared" si="373"/>
        <v>-231.89999999999782</v>
      </c>
      <c r="T3982">
        <f t="shared" si="374"/>
        <v>-232.5</v>
      </c>
      <c r="U3982">
        <f t="shared" si="375"/>
        <v>-1.1172349999518296</v>
      </c>
      <c r="V3982">
        <f t="shared" si="376"/>
        <v>-1.1174072682066447</v>
      </c>
      <c r="W3982">
        <f t="shared" si="377"/>
        <v>-1.1188266035311609</v>
      </c>
    </row>
    <row r="3983" spans="1:23" x14ac:dyDescent="0.25">
      <c r="A3983">
        <v>3982</v>
      </c>
      <c r="B3983">
        <v>0</v>
      </c>
      <c r="C3983">
        <v>21044.799999999999</v>
      </c>
      <c r="D3983">
        <v>-33.868899999999996</v>
      </c>
      <c r="E3983">
        <v>21038.6</v>
      </c>
      <c r="F3983">
        <v>-153.85499999999999</v>
      </c>
      <c r="G3983">
        <v>21076.7</v>
      </c>
      <c r="H3983">
        <v>86.292699999999996</v>
      </c>
      <c r="I3983">
        <v>248.24799999999999</v>
      </c>
      <c r="J3983">
        <v>-29.6309</v>
      </c>
      <c r="K3983">
        <v>246.72800000000001</v>
      </c>
      <c r="L3983">
        <v>-150.00899999999999</v>
      </c>
      <c r="M3983">
        <v>228.667</v>
      </c>
      <c r="N3983">
        <v>93.257599999999996</v>
      </c>
      <c r="O3983">
        <v>20816.099999999999</v>
      </c>
      <c r="P3983">
        <v>20809.3</v>
      </c>
      <c r="Q3983">
        <v>20836.8</v>
      </c>
      <c r="R3983">
        <f t="shared" si="372"/>
        <v>-228.70000000000073</v>
      </c>
      <c r="S3983">
        <f t="shared" si="373"/>
        <v>-229.29999999999927</v>
      </c>
      <c r="T3983">
        <f t="shared" si="374"/>
        <v>-239.90000000000146</v>
      </c>
      <c r="U3983">
        <f t="shared" si="375"/>
        <v>-1.0986688188469538</v>
      </c>
      <c r="V3983">
        <f t="shared" si="376"/>
        <v>-1.1019111647196171</v>
      </c>
      <c r="W3983">
        <f t="shared" si="377"/>
        <v>-1.1513284189510935</v>
      </c>
    </row>
    <row r="3984" spans="1:23" x14ac:dyDescent="0.25">
      <c r="A3984">
        <v>3983</v>
      </c>
      <c r="B3984">
        <v>0</v>
      </c>
      <c r="C3984">
        <v>21102.2</v>
      </c>
      <c r="D3984">
        <v>-33.3613</v>
      </c>
      <c r="E3984">
        <v>21096.6</v>
      </c>
      <c r="F3984">
        <v>-153.34700000000001</v>
      </c>
      <c r="G3984">
        <v>21131.8</v>
      </c>
      <c r="H3984">
        <v>86.7744</v>
      </c>
      <c r="I3984">
        <v>211.97399999999999</v>
      </c>
      <c r="J3984">
        <v>-25.348400000000002</v>
      </c>
      <c r="K3984">
        <v>210.28700000000001</v>
      </c>
      <c r="L3984">
        <v>-145.702</v>
      </c>
      <c r="M3984">
        <v>196.51499999999999</v>
      </c>
      <c r="N3984">
        <v>98.100800000000007</v>
      </c>
      <c r="O3984">
        <v>20870.5</v>
      </c>
      <c r="P3984">
        <v>20864.2</v>
      </c>
      <c r="Q3984">
        <v>20887.5</v>
      </c>
      <c r="R3984">
        <f t="shared" si="372"/>
        <v>-231.70000000000073</v>
      </c>
      <c r="S3984">
        <f t="shared" si="373"/>
        <v>-232.39999999999782</v>
      </c>
      <c r="T3984">
        <f t="shared" si="374"/>
        <v>-244.29999999999927</v>
      </c>
      <c r="U3984">
        <f t="shared" si="375"/>
        <v>-1.1101794398792588</v>
      </c>
      <c r="V3984">
        <f t="shared" si="376"/>
        <v>-1.1138696906662982</v>
      </c>
      <c r="W3984">
        <f t="shared" si="377"/>
        <v>-1.1695990424895237</v>
      </c>
    </row>
    <row r="3985" spans="1:23" x14ac:dyDescent="0.25">
      <c r="A3985">
        <v>3984</v>
      </c>
      <c r="B3985">
        <v>0</v>
      </c>
      <c r="C3985">
        <v>21144.1</v>
      </c>
      <c r="D3985">
        <v>-33.005000000000003</v>
      </c>
      <c r="E3985">
        <v>21137.4</v>
      </c>
      <c r="F3985">
        <v>-152.995</v>
      </c>
      <c r="G3985">
        <v>21163.7</v>
      </c>
      <c r="H3985">
        <v>87.090900000000005</v>
      </c>
      <c r="I3985">
        <v>186.52500000000001</v>
      </c>
      <c r="J3985">
        <v>-21.104299999999999</v>
      </c>
      <c r="K3985">
        <v>185.24</v>
      </c>
      <c r="L3985">
        <v>-141.619</v>
      </c>
      <c r="M3985">
        <v>176.255</v>
      </c>
      <c r="N3985">
        <v>101.69799999999999</v>
      </c>
      <c r="O3985">
        <v>20906.900000000001</v>
      </c>
      <c r="P3985">
        <v>20900.8</v>
      </c>
      <c r="Q3985">
        <v>20921.3</v>
      </c>
      <c r="R3985">
        <f t="shared" si="372"/>
        <v>-237.19999999999709</v>
      </c>
      <c r="S3985">
        <f t="shared" si="373"/>
        <v>-236.60000000000218</v>
      </c>
      <c r="T3985">
        <f t="shared" si="374"/>
        <v>-242.40000000000146</v>
      </c>
      <c r="U3985">
        <f t="shared" si="375"/>
        <v>-1.1345536641013114</v>
      </c>
      <c r="V3985">
        <f t="shared" si="376"/>
        <v>-1.1320140855852514</v>
      </c>
      <c r="W3985">
        <f t="shared" si="377"/>
        <v>-1.158627809935336</v>
      </c>
    </row>
    <row r="3986" spans="1:23" x14ac:dyDescent="0.25">
      <c r="A3986">
        <v>3985</v>
      </c>
      <c r="B3986">
        <v>0</v>
      </c>
      <c r="C3986">
        <v>21169.3</v>
      </c>
      <c r="D3986">
        <v>-32.771299999999997</v>
      </c>
      <c r="E3986">
        <v>21162.1</v>
      </c>
      <c r="F3986">
        <v>-152.76</v>
      </c>
      <c r="G3986">
        <v>21185</v>
      </c>
      <c r="H3986">
        <v>87.317700000000002</v>
      </c>
      <c r="I3986">
        <v>171.589</v>
      </c>
      <c r="J3986">
        <v>-18.091799999999999</v>
      </c>
      <c r="K3986">
        <v>170.09399999999999</v>
      </c>
      <c r="L3986">
        <v>-138.684</v>
      </c>
      <c r="M3986">
        <v>162.30199999999999</v>
      </c>
      <c r="N3986">
        <v>104.602</v>
      </c>
      <c r="O3986">
        <v>20930.5</v>
      </c>
      <c r="P3986">
        <v>20924.8</v>
      </c>
      <c r="Q3986">
        <v>20946.400000000001</v>
      </c>
      <c r="R3986">
        <f t="shared" si="372"/>
        <v>-238.79999999999927</v>
      </c>
      <c r="S3986">
        <f t="shared" si="373"/>
        <v>-237.29999999999927</v>
      </c>
      <c r="T3986">
        <f t="shared" si="374"/>
        <v>-238.59999999999854</v>
      </c>
      <c r="U3986">
        <f t="shared" si="375"/>
        <v>-1.1409187549270168</v>
      </c>
      <c r="V3986">
        <f t="shared" si="376"/>
        <v>-1.1340610185043551</v>
      </c>
      <c r="W3986">
        <f t="shared" si="377"/>
        <v>-1.1390978879425511</v>
      </c>
    </row>
    <row r="3987" spans="1:23" x14ac:dyDescent="0.25">
      <c r="A3987">
        <v>3986</v>
      </c>
      <c r="B3987">
        <v>0</v>
      </c>
      <c r="C3987">
        <v>21182.6</v>
      </c>
      <c r="D3987">
        <v>-32.642800000000001</v>
      </c>
      <c r="E3987">
        <v>21174.7</v>
      </c>
      <c r="F3987">
        <v>-152.63499999999999</v>
      </c>
      <c r="G3987">
        <v>21196</v>
      </c>
      <c r="H3987">
        <v>87.436400000000006</v>
      </c>
      <c r="I3987">
        <v>163.125</v>
      </c>
      <c r="J3987">
        <v>-16.208500000000001</v>
      </c>
      <c r="K3987">
        <v>161.904</v>
      </c>
      <c r="L3987">
        <v>-136.923</v>
      </c>
      <c r="M3987">
        <v>155.089</v>
      </c>
      <c r="N3987">
        <v>106.321</v>
      </c>
      <c r="O3987">
        <v>20943.900000000001</v>
      </c>
      <c r="P3987">
        <v>20937.8</v>
      </c>
      <c r="Q3987">
        <v>20961.7</v>
      </c>
      <c r="R3987">
        <f t="shared" si="372"/>
        <v>-238.69999999999709</v>
      </c>
      <c r="S3987">
        <f t="shared" si="373"/>
        <v>-236.90000000000146</v>
      </c>
      <c r="T3987">
        <f t="shared" si="374"/>
        <v>-234.29999999999927</v>
      </c>
      <c r="U3987">
        <f t="shared" si="375"/>
        <v>-1.1397113240609298</v>
      </c>
      <c r="V3987">
        <f t="shared" si="376"/>
        <v>-1.1314464747967861</v>
      </c>
      <c r="W3987">
        <f t="shared" si="377"/>
        <v>-1.1177528540146995</v>
      </c>
    </row>
    <row r="3988" spans="1:23" x14ac:dyDescent="0.25">
      <c r="A3988">
        <v>3987</v>
      </c>
      <c r="B3988">
        <v>0</v>
      </c>
      <c r="C3988">
        <v>21194.799999999999</v>
      </c>
      <c r="D3988">
        <v>-32.509599999999999</v>
      </c>
      <c r="E3988">
        <v>21186.3</v>
      </c>
      <c r="F3988">
        <v>-152.511</v>
      </c>
      <c r="G3988">
        <v>21205.9</v>
      </c>
      <c r="H3988">
        <v>87.551100000000005</v>
      </c>
      <c r="I3988">
        <v>155.875</v>
      </c>
      <c r="J3988">
        <v>-14.5002</v>
      </c>
      <c r="K3988">
        <v>155.66200000000001</v>
      </c>
      <c r="L3988">
        <v>-135.41300000000001</v>
      </c>
      <c r="M3988">
        <v>150.05699999999999</v>
      </c>
      <c r="N3988">
        <v>107.66200000000001</v>
      </c>
      <c r="O3988">
        <v>20957.2</v>
      </c>
      <c r="P3988">
        <v>20949.8</v>
      </c>
      <c r="Q3988">
        <v>20974.7</v>
      </c>
      <c r="R3988">
        <f t="shared" si="372"/>
        <v>-237.59999999999854</v>
      </c>
      <c r="S3988">
        <f t="shared" si="373"/>
        <v>-236.5</v>
      </c>
      <c r="T3988">
        <f t="shared" si="374"/>
        <v>-231.20000000000073</v>
      </c>
      <c r="U3988">
        <f t="shared" si="375"/>
        <v>-1.1337392399747988</v>
      </c>
      <c r="V3988">
        <f t="shared" si="376"/>
        <v>-1.1288890586067648</v>
      </c>
      <c r="W3988">
        <f t="shared" si="377"/>
        <v>-1.1022803663461251</v>
      </c>
    </row>
    <row r="3989" spans="1:23" x14ac:dyDescent="0.25">
      <c r="A3989">
        <v>3988</v>
      </c>
      <c r="B3989">
        <v>0</v>
      </c>
      <c r="C3989">
        <v>21193.8</v>
      </c>
      <c r="D3989">
        <v>-32.514600000000002</v>
      </c>
      <c r="E3989">
        <v>21185.3</v>
      </c>
      <c r="F3989">
        <v>-152.51499999999999</v>
      </c>
      <c r="G3989">
        <v>21205.200000000001</v>
      </c>
      <c r="H3989">
        <v>87.548199999999994</v>
      </c>
      <c r="I3989">
        <v>157.63900000000001</v>
      </c>
      <c r="J3989">
        <v>-14.898199999999999</v>
      </c>
      <c r="K3989">
        <v>157.376</v>
      </c>
      <c r="L3989">
        <v>-135.791</v>
      </c>
      <c r="M3989">
        <v>151.553</v>
      </c>
      <c r="N3989">
        <v>107.288</v>
      </c>
      <c r="O3989">
        <v>20956</v>
      </c>
      <c r="P3989">
        <v>20948.599999999999</v>
      </c>
      <c r="Q3989">
        <v>20973.7</v>
      </c>
      <c r="R3989">
        <f t="shared" si="372"/>
        <v>-237.79999999999927</v>
      </c>
      <c r="S3989">
        <f t="shared" si="373"/>
        <v>-236.70000000000073</v>
      </c>
      <c r="T3989">
        <f t="shared" si="374"/>
        <v>-231.5</v>
      </c>
      <c r="U3989">
        <f t="shared" si="375"/>
        <v>-1.1347585417064292</v>
      </c>
      <c r="V3989">
        <f t="shared" si="376"/>
        <v>-1.1299084425689581</v>
      </c>
      <c r="W3989">
        <f t="shared" si="377"/>
        <v>-1.1037632844943905</v>
      </c>
    </row>
    <row r="3990" spans="1:23" x14ac:dyDescent="0.25">
      <c r="A3990">
        <v>3989</v>
      </c>
      <c r="B3990">
        <v>0</v>
      </c>
      <c r="C3990">
        <v>21172</v>
      </c>
      <c r="D3990">
        <v>-32.723500000000001</v>
      </c>
      <c r="E3990">
        <v>21162.2</v>
      </c>
      <c r="F3990">
        <v>-152.733</v>
      </c>
      <c r="G3990">
        <v>21184.3</v>
      </c>
      <c r="H3990">
        <v>87.335899999999995</v>
      </c>
      <c r="I3990">
        <v>173.85900000000001</v>
      </c>
      <c r="J3990">
        <v>-18.433800000000002</v>
      </c>
      <c r="K3990">
        <v>174.71600000000001</v>
      </c>
      <c r="L3990">
        <v>-139.47</v>
      </c>
      <c r="M3990">
        <v>167.91900000000001</v>
      </c>
      <c r="N3990">
        <v>103.48699999999999</v>
      </c>
      <c r="O3990">
        <v>20932.900000000001</v>
      </c>
      <c r="P3990">
        <v>20924.900000000001</v>
      </c>
      <c r="Q3990">
        <v>20944.400000000001</v>
      </c>
      <c r="R3990">
        <f t="shared" si="372"/>
        <v>-239.09999999999854</v>
      </c>
      <c r="S3990">
        <f t="shared" si="373"/>
        <v>-237.29999999999927</v>
      </c>
      <c r="T3990">
        <f t="shared" si="374"/>
        <v>-239.89999999999782</v>
      </c>
      <c r="U3990">
        <f t="shared" si="375"/>
        <v>-1.1422210969335282</v>
      </c>
      <c r="V3990">
        <f t="shared" si="376"/>
        <v>-1.13405559883201</v>
      </c>
      <c r="W3990">
        <f t="shared" si="377"/>
        <v>-1.1454135711693714</v>
      </c>
    </row>
    <row r="3991" spans="1:23" x14ac:dyDescent="0.25">
      <c r="A3991">
        <v>3990</v>
      </c>
      <c r="B3991">
        <v>0</v>
      </c>
      <c r="C3991">
        <v>21141.200000000001</v>
      </c>
      <c r="D3991">
        <v>-33.010300000000001</v>
      </c>
      <c r="E3991">
        <v>21131.1</v>
      </c>
      <c r="F3991">
        <v>-153.023</v>
      </c>
      <c r="G3991">
        <v>21159.8</v>
      </c>
      <c r="H3991">
        <v>87.072599999999994</v>
      </c>
      <c r="I3991">
        <v>192.102</v>
      </c>
      <c r="J3991">
        <v>-21.965299999999999</v>
      </c>
      <c r="K3991">
        <v>193.59299999999999</v>
      </c>
      <c r="L3991">
        <v>-142.93199999999999</v>
      </c>
      <c r="M3991">
        <v>183.27699999999999</v>
      </c>
      <c r="N3991">
        <v>100.506</v>
      </c>
      <c r="O3991">
        <v>20904.099999999999</v>
      </c>
      <c r="P3991">
        <v>20895.3</v>
      </c>
      <c r="Q3991">
        <v>20916.400000000001</v>
      </c>
      <c r="R3991">
        <f t="shared" si="372"/>
        <v>-237.10000000000218</v>
      </c>
      <c r="S3991">
        <f t="shared" si="373"/>
        <v>-235.79999999999927</v>
      </c>
      <c r="T3991">
        <f t="shared" si="374"/>
        <v>-243.39999999999782</v>
      </c>
      <c r="U3991">
        <f t="shared" si="375"/>
        <v>-1.1342272568539291</v>
      </c>
      <c r="V3991">
        <f t="shared" si="376"/>
        <v>-1.1284834388594531</v>
      </c>
      <c r="W3991">
        <f t="shared" si="377"/>
        <v>-1.1636801744085874</v>
      </c>
    </row>
    <row r="3992" spans="1:23" x14ac:dyDescent="0.25">
      <c r="A3992">
        <v>3991</v>
      </c>
      <c r="B3992">
        <v>0</v>
      </c>
      <c r="C3992">
        <v>21107</v>
      </c>
      <c r="D3992">
        <v>-33.312100000000001</v>
      </c>
      <c r="E3992">
        <v>21097.3</v>
      </c>
      <c r="F3992">
        <v>-153.32499999999999</v>
      </c>
      <c r="G3992">
        <v>21135.4</v>
      </c>
      <c r="H3992">
        <v>86.8142</v>
      </c>
      <c r="I3992">
        <v>210.72</v>
      </c>
      <c r="J3992">
        <v>-25.090699999999998</v>
      </c>
      <c r="K3992">
        <v>212.38800000000001</v>
      </c>
      <c r="L3992">
        <v>-145.91999999999999</v>
      </c>
      <c r="M3992">
        <v>196.435</v>
      </c>
      <c r="N3992">
        <v>98.210999999999999</v>
      </c>
      <c r="O3992">
        <v>20874.7</v>
      </c>
      <c r="P3992">
        <v>20865</v>
      </c>
      <c r="Q3992">
        <v>20890.3</v>
      </c>
      <c r="R3992">
        <f t="shared" si="372"/>
        <v>-232.29999999999927</v>
      </c>
      <c r="S3992">
        <f t="shared" si="373"/>
        <v>-232.29999999999927</v>
      </c>
      <c r="T3992">
        <f t="shared" si="374"/>
        <v>-245.10000000000218</v>
      </c>
      <c r="U3992">
        <f t="shared" si="375"/>
        <v>-1.1128303640291801</v>
      </c>
      <c r="V3992">
        <f t="shared" si="376"/>
        <v>-1.1133477114785491</v>
      </c>
      <c r="W3992">
        <f t="shared" si="377"/>
        <v>-1.1732718055748466</v>
      </c>
    </row>
    <row r="3993" spans="1:23" x14ac:dyDescent="0.25">
      <c r="A3993">
        <v>3992</v>
      </c>
      <c r="B3993">
        <v>0</v>
      </c>
      <c r="C3993">
        <v>21081.5</v>
      </c>
      <c r="D3993">
        <v>-33.531599999999997</v>
      </c>
      <c r="E3993">
        <v>21077</v>
      </c>
      <c r="F3993">
        <v>-153.51499999999999</v>
      </c>
      <c r="G3993">
        <v>21117.5</v>
      </c>
      <c r="H3993">
        <v>86.636099999999999</v>
      </c>
      <c r="I3993">
        <v>224.20099999999999</v>
      </c>
      <c r="J3993">
        <v>-27.0825</v>
      </c>
      <c r="K3993">
        <v>222.29300000000001</v>
      </c>
      <c r="L3993">
        <v>-147.32</v>
      </c>
      <c r="M3993">
        <v>204.57599999999999</v>
      </c>
      <c r="N3993">
        <v>96.798900000000003</v>
      </c>
      <c r="O3993">
        <v>20853.400000000001</v>
      </c>
      <c r="P3993">
        <v>20846.400000000001</v>
      </c>
      <c r="Q3993">
        <v>20873.099999999999</v>
      </c>
      <c r="R3993">
        <f t="shared" si="372"/>
        <v>-228.09999999999854</v>
      </c>
      <c r="S3993">
        <f t="shared" si="373"/>
        <v>-230.59999999999854</v>
      </c>
      <c r="T3993">
        <f t="shared" si="374"/>
        <v>-244.40000000000146</v>
      </c>
      <c r="U3993">
        <f t="shared" si="375"/>
        <v>-1.0938264263860977</v>
      </c>
      <c r="V3993">
        <f t="shared" si="376"/>
        <v>-1.1061862000153433</v>
      </c>
      <c r="W3993">
        <f t="shared" si="377"/>
        <v>-1.1708850146839782</v>
      </c>
    </row>
    <row r="3994" spans="1:23" x14ac:dyDescent="0.25">
      <c r="A3994">
        <v>3993</v>
      </c>
      <c r="B3994">
        <v>0</v>
      </c>
      <c r="C3994">
        <v>21065.599999999999</v>
      </c>
      <c r="D3994">
        <v>-33.691099999999999</v>
      </c>
      <c r="E3994">
        <v>21061.200000000001</v>
      </c>
      <c r="F3994">
        <v>-153.67099999999999</v>
      </c>
      <c r="G3994">
        <v>21098.6</v>
      </c>
      <c r="H3994">
        <v>86.457700000000003</v>
      </c>
      <c r="I3994">
        <v>231.94200000000001</v>
      </c>
      <c r="J3994">
        <v>-28.025700000000001</v>
      </c>
      <c r="K3994">
        <v>229.63900000000001</v>
      </c>
      <c r="L3994">
        <v>-148.25800000000001</v>
      </c>
      <c r="M3994">
        <v>214.37700000000001</v>
      </c>
      <c r="N3994">
        <v>95.283500000000004</v>
      </c>
      <c r="O3994">
        <v>20837.3</v>
      </c>
      <c r="P3994">
        <v>20831.2</v>
      </c>
      <c r="Q3994">
        <v>20855</v>
      </c>
      <c r="R3994">
        <f t="shared" si="372"/>
        <v>-228.29999999999927</v>
      </c>
      <c r="S3994">
        <f t="shared" si="373"/>
        <v>-230</v>
      </c>
      <c r="T3994">
        <f t="shared" si="374"/>
        <v>-243.59999999999854</v>
      </c>
      <c r="U3994">
        <f t="shared" si="375"/>
        <v>-1.095631391783001</v>
      </c>
      <c r="V3994">
        <f t="shared" si="376"/>
        <v>-1.1041130611774645</v>
      </c>
      <c r="W3994">
        <f t="shared" si="377"/>
        <v>-1.1680652121793265</v>
      </c>
    </row>
    <row r="3995" spans="1:23" x14ac:dyDescent="0.25">
      <c r="A3995">
        <v>3994</v>
      </c>
      <c r="B3995">
        <v>0</v>
      </c>
      <c r="C3995">
        <v>21032.1</v>
      </c>
      <c r="D3995">
        <v>-34.024700000000003</v>
      </c>
      <c r="E3995">
        <v>21027.8</v>
      </c>
      <c r="F3995">
        <v>-153.99600000000001</v>
      </c>
      <c r="G3995">
        <v>21061.4</v>
      </c>
      <c r="H3995">
        <v>86.124099999999999</v>
      </c>
      <c r="I3995">
        <v>249.30500000000001</v>
      </c>
      <c r="J3995">
        <v>-29.874700000000001</v>
      </c>
      <c r="K3995">
        <v>245.899</v>
      </c>
      <c r="L3995">
        <v>-150.09899999999999</v>
      </c>
      <c r="M3995">
        <v>231.26400000000001</v>
      </c>
      <c r="N3995">
        <v>92.732799999999997</v>
      </c>
      <c r="O3995">
        <v>20802.5</v>
      </c>
      <c r="P3995">
        <v>20798.2</v>
      </c>
      <c r="Q3995">
        <v>20822.400000000001</v>
      </c>
      <c r="R3995">
        <f t="shared" si="372"/>
        <v>-229.59999999999854</v>
      </c>
      <c r="S3995">
        <f t="shared" si="373"/>
        <v>-229.59999999999854</v>
      </c>
      <c r="T3995">
        <f t="shared" si="374"/>
        <v>-239</v>
      </c>
      <c r="U3995">
        <f t="shared" si="375"/>
        <v>-1.1037134959740345</v>
      </c>
      <c r="V3995">
        <f t="shared" si="376"/>
        <v>-1.1039416872613905</v>
      </c>
      <c r="W3995">
        <f t="shared" si="377"/>
        <v>-1.1478023666820345</v>
      </c>
    </row>
    <row r="3996" spans="1:23" x14ac:dyDescent="0.25">
      <c r="A3996">
        <v>3995</v>
      </c>
      <c r="B3996">
        <v>0</v>
      </c>
      <c r="C3996">
        <v>21009.5</v>
      </c>
      <c r="D3996">
        <v>-34.244100000000003</v>
      </c>
      <c r="E3996">
        <v>21004.6</v>
      </c>
      <c r="F3996">
        <v>-154.21799999999999</v>
      </c>
      <c r="G3996">
        <v>21033.7</v>
      </c>
      <c r="H3996">
        <v>85.892300000000006</v>
      </c>
      <c r="I3996">
        <v>261.70600000000002</v>
      </c>
      <c r="J3996">
        <v>-31.0336</v>
      </c>
      <c r="K3996">
        <v>258.66699999999997</v>
      </c>
      <c r="L3996">
        <v>-151.298</v>
      </c>
      <c r="M3996">
        <v>244.97399999999999</v>
      </c>
      <c r="N3996">
        <v>90.941800000000001</v>
      </c>
      <c r="O3996">
        <v>20778.5</v>
      </c>
      <c r="P3996">
        <v>20773.900000000001</v>
      </c>
      <c r="Q3996">
        <v>20799</v>
      </c>
      <c r="R3996">
        <f t="shared" si="372"/>
        <v>-231</v>
      </c>
      <c r="S3996">
        <f t="shared" si="373"/>
        <v>-230.69999999999709</v>
      </c>
      <c r="T3996">
        <f t="shared" si="374"/>
        <v>-234.70000000000073</v>
      </c>
      <c r="U3996">
        <f t="shared" si="375"/>
        <v>-1.1117260629978103</v>
      </c>
      <c r="V3996">
        <f t="shared" si="376"/>
        <v>-1.1105281146053321</v>
      </c>
      <c r="W3996">
        <f t="shared" si="377"/>
        <v>-1.1284196355594054</v>
      </c>
    </row>
    <row r="3997" spans="1:23" x14ac:dyDescent="0.25">
      <c r="A3997">
        <v>3996</v>
      </c>
      <c r="B3997">
        <v>0</v>
      </c>
      <c r="C3997">
        <v>20996.2</v>
      </c>
      <c r="D3997">
        <v>-34.360599999999998</v>
      </c>
      <c r="E3997">
        <v>20991.8</v>
      </c>
      <c r="F3997">
        <v>-154.33199999999999</v>
      </c>
      <c r="G3997">
        <v>21017.9</v>
      </c>
      <c r="H3997">
        <v>85.766400000000004</v>
      </c>
      <c r="I3997">
        <v>271.005</v>
      </c>
      <c r="J3997">
        <v>-31.797499999999999</v>
      </c>
      <c r="K3997">
        <v>267.63600000000002</v>
      </c>
      <c r="L3997">
        <v>-152.03200000000001</v>
      </c>
      <c r="M3997">
        <v>255.36500000000001</v>
      </c>
      <c r="N3997">
        <v>89.851399999999998</v>
      </c>
      <c r="O3997">
        <v>20764.5</v>
      </c>
      <c r="P3997">
        <v>20760.3</v>
      </c>
      <c r="Q3997">
        <v>20784.7</v>
      </c>
      <c r="R3997">
        <f t="shared" si="372"/>
        <v>-231.70000000000073</v>
      </c>
      <c r="S3997">
        <f t="shared" si="373"/>
        <v>-231.5</v>
      </c>
      <c r="T3997">
        <f t="shared" si="374"/>
        <v>-233.20000000000073</v>
      </c>
      <c r="U3997">
        <f t="shared" si="375"/>
        <v>-1.1158467576874025</v>
      </c>
      <c r="V3997">
        <f t="shared" si="376"/>
        <v>-1.1151091265540478</v>
      </c>
      <c r="W3997">
        <f t="shared" si="377"/>
        <v>-1.1219791481233827</v>
      </c>
    </row>
    <row r="3998" spans="1:23" x14ac:dyDescent="0.25">
      <c r="A3998">
        <v>3997</v>
      </c>
      <c r="B3998">
        <v>0</v>
      </c>
      <c r="C3998">
        <v>20966</v>
      </c>
      <c r="D3998">
        <v>-34.6342</v>
      </c>
      <c r="E3998">
        <v>20963.900000000001</v>
      </c>
      <c r="F3998">
        <v>-154.58799999999999</v>
      </c>
      <c r="G3998">
        <v>20990.7</v>
      </c>
      <c r="H3998">
        <v>85.517700000000005</v>
      </c>
      <c r="I3998">
        <v>289.79199999999997</v>
      </c>
      <c r="J3998">
        <v>-33.246600000000001</v>
      </c>
      <c r="K3998">
        <v>284.18799999999999</v>
      </c>
      <c r="L3998">
        <v>-153.333</v>
      </c>
      <c r="M3998">
        <v>270.80399999999997</v>
      </c>
      <c r="N3998">
        <v>88.430999999999997</v>
      </c>
      <c r="O3998">
        <v>20732.5</v>
      </c>
      <c r="P3998">
        <v>20730.5</v>
      </c>
      <c r="Q3998">
        <v>20757.099999999999</v>
      </c>
      <c r="R3998">
        <f t="shared" si="372"/>
        <v>-233.5</v>
      </c>
      <c r="S3998">
        <f t="shared" si="373"/>
        <v>-233.40000000000146</v>
      </c>
      <c r="T3998">
        <f t="shared" si="374"/>
        <v>-233.60000000000218</v>
      </c>
      <c r="U3998">
        <f t="shared" si="375"/>
        <v>-1.1262510551067166</v>
      </c>
      <c r="V3998">
        <f t="shared" si="376"/>
        <v>-1.1258773305033716</v>
      </c>
      <c r="W3998">
        <f t="shared" si="377"/>
        <v>-1.1253980565686064</v>
      </c>
    </row>
    <row r="3999" spans="1:23" x14ac:dyDescent="0.25">
      <c r="A3999">
        <v>3998</v>
      </c>
      <c r="B3999">
        <v>0</v>
      </c>
      <c r="C3999">
        <v>20957.900000000001</v>
      </c>
      <c r="D3999">
        <v>-34.709699999999998</v>
      </c>
      <c r="E3999">
        <v>20954.2</v>
      </c>
      <c r="F3999">
        <v>-154.67400000000001</v>
      </c>
      <c r="G3999">
        <v>20982.799999999999</v>
      </c>
      <c r="H3999">
        <v>85.444199999999995</v>
      </c>
      <c r="I3999">
        <v>294.387</v>
      </c>
      <c r="J3999">
        <v>-33.584200000000003</v>
      </c>
      <c r="K3999">
        <v>290.11799999999999</v>
      </c>
      <c r="L3999">
        <v>-153.76900000000001</v>
      </c>
      <c r="M3999">
        <v>275.08699999999999</v>
      </c>
      <c r="N3999">
        <v>88.067700000000002</v>
      </c>
      <c r="O3999">
        <v>20723.900000000001</v>
      </c>
      <c r="P3999">
        <v>20720.2</v>
      </c>
      <c r="Q3999">
        <v>20748.7</v>
      </c>
      <c r="R3999">
        <f t="shared" si="372"/>
        <v>-234</v>
      </c>
      <c r="S3999">
        <f t="shared" si="373"/>
        <v>-234</v>
      </c>
      <c r="T3999">
        <f t="shared" si="374"/>
        <v>-234.09999999999854</v>
      </c>
      <c r="U3999">
        <f t="shared" si="375"/>
        <v>-1.129131099841246</v>
      </c>
      <c r="V3999">
        <f t="shared" si="376"/>
        <v>-1.129332728448567</v>
      </c>
      <c r="W3999">
        <f t="shared" si="377"/>
        <v>-1.1282634574696175</v>
      </c>
    </row>
    <row r="4000" spans="1:23" x14ac:dyDescent="0.25">
      <c r="A4000">
        <v>3999</v>
      </c>
      <c r="B4000">
        <v>0</v>
      </c>
      <c r="C4000">
        <v>20959</v>
      </c>
      <c r="D4000">
        <v>-34.710700000000003</v>
      </c>
      <c r="E4000">
        <v>20954.7</v>
      </c>
      <c r="F4000">
        <v>-154.679</v>
      </c>
      <c r="G4000">
        <v>20984.400000000001</v>
      </c>
      <c r="H4000">
        <v>85.447299999999998</v>
      </c>
      <c r="I4000">
        <v>291.71600000000001</v>
      </c>
      <c r="J4000">
        <v>-33.428400000000003</v>
      </c>
      <c r="K4000">
        <v>287.95699999999999</v>
      </c>
      <c r="L4000">
        <v>-153.65</v>
      </c>
      <c r="M4000">
        <v>271.90499999999997</v>
      </c>
      <c r="N4000">
        <v>88.287099999999995</v>
      </c>
      <c r="O4000">
        <v>20725</v>
      </c>
      <c r="P4000">
        <v>20720.7</v>
      </c>
      <c r="Q4000">
        <v>20750.3</v>
      </c>
      <c r="R4000">
        <f t="shared" si="372"/>
        <v>-234</v>
      </c>
      <c r="S4000">
        <f t="shared" si="373"/>
        <v>-234</v>
      </c>
      <c r="T4000">
        <f t="shared" si="374"/>
        <v>-234.10000000000218</v>
      </c>
      <c r="U4000">
        <f t="shared" si="375"/>
        <v>-1.1290711700844391</v>
      </c>
      <c r="V4000">
        <f t="shared" si="376"/>
        <v>-1.129305477131564</v>
      </c>
      <c r="W4000">
        <f t="shared" si="377"/>
        <v>-1.1281764600993827</v>
      </c>
    </row>
    <row r="4001" spans="1:23" x14ac:dyDescent="0.25">
      <c r="A4001">
        <v>4000</v>
      </c>
      <c r="B4001">
        <v>0</v>
      </c>
      <c r="C4001">
        <v>20965.5</v>
      </c>
      <c r="D4001">
        <v>-34.654000000000003</v>
      </c>
      <c r="E4001">
        <v>20963.3</v>
      </c>
      <c r="F4001">
        <v>-154.60900000000001</v>
      </c>
      <c r="G4001">
        <v>20987.3</v>
      </c>
      <c r="H4001">
        <v>85.476399999999998</v>
      </c>
      <c r="I4001">
        <v>286.916</v>
      </c>
      <c r="J4001">
        <v>-33.0976</v>
      </c>
      <c r="K4001">
        <v>281.50099999999998</v>
      </c>
      <c r="L4001">
        <v>-153.18799999999999</v>
      </c>
      <c r="M4001">
        <v>270.69</v>
      </c>
      <c r="N4001">
        <v>88.394199999999998</v>
      </c>
      <c r="O4001">
        <v>20731.8</v>
      </c>
      <c r="P4001">
        <v>20729.900000000001</v>
      </c>
      <c r="Q4001">
        <v>20753.5</v>
      </c>
      <c r="R4001">
        <f t="shared" si="372"/>
        <v>-233.70000000000073</v>
      </c>
      <c r="S4001">
        <f t="shared" si="373"/>
        <v>-233.39999999999782</v>
      </c>
      <c r="T4001">
        <f t="shared" si="374"/>
        <v>-233.79999999999927</v>
      </c>
      <c r="U4001">
        <f t="shared" si="375"/>
        <v>-1.1272537840419101</v>
      </c>
      <c r="V4001">
        <f t="shared" si="376"/>
        <v>-1.1259099175586849</v>
      </c>
      <c r="W4001">
        <f t="shared" si="377"/>
        <v>-1.1265569662948383</v>
      </c>
    </row>
    <row r="4002" spans="1:23" x14ac:dyDescent="0.25">
      <c r="A4002">
        <v>4001</v>
      </c>
      <c r="B4002">
        <v>0</v>
      </c>
      <c r="C4002">
        <v>20950.599999999999</v>
      </c>
      <c r="D4002">
        <v>-34.775199999999998</v>
      </c>
      <c r="E4002">
        <v>20949.3</v>
      </c>
      <c r="F4002">
        <v>-154.72300000000001</v>
      </c>
      <c r="G4002">
        <v>20974.799999999999</v>
      </c>
      <c r="H4002">
        <v>85.372</v>
      </c>
      <c r="I4002">
        <v>298.58</v>
      </c>
      <c r="J4002">
        <v>-33.888199999999998</v>
      </c>
      <c r="K4002">
        <v>292.22699999999998</v>
      </c>
      <c r="L4002">
        <v>-153.93100000000001</v>
      </c>
      <c r="M4002">
        <v>280.10599999999999</v>
      </c>
      <c r="N4002">
        <v>87.67</v>
      </c>
      <c r="O4002">
        <v>20716</v>
      </c>
      <c r="P4002">
        <v>20714.900000000001</v>
      </c>
      <c r="Q4002">
        <v>20740.3</v>
      </c>
      <c r="R4002">
        <f t="shared" si="372"/>
        <v>-234.59999999999854</v>
      </c>
      <c r="S4002">
        <f t="shared" si="373"/>
        <v>-234.39999999999782</v>
      </c>
      <c r="T4002">
        <f t="shared" si="374"/>
        <v>-234.5</v>
      </c>
      <c r="U4002">
        <f t="shared" si="375"/>
        <v>-1.1324580034755676</v>
      </c>
      <c r="V4002">
        <f t="shared" si="376"/>
        <v>-1.131552650507595</v>
      </c>
      <c r="W4002">
        <f t="shared" si="377"/>
        <v>-1.1306490262918087</v>
      </c>
    </row>
    <row r="4003" spans="1:23" x14ac:dyDescent="0.25">
      <c r="A4003">
        <v>4002</v>
      </c>
      <c r="B4003">
        <v>0</v>
      </c>
      <c r="C4003">
        <v>20934.099999999999</v>
      </c>
      <c r="D4003">
        <v>-34.902299999999997</v>
      </c>
      <c r="E4003">
        <v>20932.2</v>
      </c>
      <c r="F4003">
        <v>-154.85400000000001</v>
      </c>
      <c r="G4003">
        <v>20959</v>
      </c>
      <c r="H4003">
        <v>85.249499999999998</v>
      </c>
      <c r="I4003">
        <v>312.50900000000001</v>
      </c>
      <c r="J4003">
        <v>-34.749000000000002</v>
      </c>
      <c r="K4003">
        <v>306.63900000000001</v>
      </c>
      <c r="L4003">
        <v>-154.839</v>
      </c>
      <c r="M4003">
        <v>293.33699999999999</v>
      </c>
      <c r="N4003">
        <v>86.736800000000002</v>
      </c>
      <c r="O4003">
        <v>20698.5</v>
      </c>
      <c r="P4003">
        <v>20696.8</v>
      </c>
      <c r="Q4003">
        <v>20723.7</v>
      </c>
      <c r="R4003">
        <f t="shared" si="372"/>
        <v>-235.59999999999854</v>
      </c>
      <c r="S4003">
        <f t="shared" si="373"/>
        <v>-235.40000000000146</v>
      </c>
      <c r="T4003">
        <f t="shared" si="374"/>
        <v>-235.29999999999927</v>
      </c>
      <c r="U4003">
        <f t="shared" si="375"/>
        <v>-1.1382467328550308</v>
      </c>
      <c r="V4003">
        <f t="shared" si="376"/>
        <v>-1.1373738935487681</v>
      </c>
      <c r="W4003">
        <f t="shared" si="377"/>
        <v>-1.1354150079377683</v>
      </c>
    </row>
    <row r="4004" spans="1:23" x14ac:dyDescent="0.25">
      <c r="A4004">
        <v>4003</v>
      </c>
      <c r="B4004">
        <v>0</v>
      </c>
      <c r="C4004">
        <v>20946</v>
      </c>
      <c r="D4004">
        <v>-34.795299999999997</v>
      </c>
      <c r="E4004">
        <v>20939.2</v>
      </c>
      <c r="F4004">
        <v>-154.78100000000001</v>
      </c>
      <c r="G4004">
        <v>20968.3</v>
      </c>
      <c r="H4004">
        <v>85.339100000000002</v>
      </c>
      <c r="I4004">
        <v>305.714</v>
      </c>
      <c r="J4004">
        <v>-34.286900000000003</v>
      </c>
      <c r="K4004">
        <v>304.33699999999999</v>
      </c>
      <c r="L4004">
        <v>-154.654</v>
      </c>
      <c r="M4004">
        <v>288.85000000000002</v>
      </c>
      <c r="N4004">
        <v>87.084599999999995</v>
      </c>
      <c r="O4004">
        <v>20711.3</v>
      </c>
      <c r="P4004">
        <v>20704.5</v>
      </c>
      <c r="Q4004">
        <v>20733.400000000001</v>
      </c>
      <c r="R4004">
        <f t="shared" si="372"/>
        <v>-234.70000000000073</v>
      </c>
      <c r="S4004">
        <f t="shared" si="373"/>
        <v>-234.70000000000073</v>
      </c>
      <c r="T4004">
        <f t="shared" si="374"/>
        <v>-234.89999999999782</v>
      </c>
      <c r="U4004">
        <f t="shared" si="375"/>
        <v>-1.1331978195477865</v>
      </c>
      <c r="V4004">
        <f t="shared" si="376"/>
        <v>-1.1335699968605895</v>
      </c>
      <c r="W4004">
        <f t="shared" si="377"/>
        <v>-1.1329545564162067</v>
      </c>
    </row>
    <row r="4005" spans="1:23" x14ac:dyDescent="0.25">
      <c r="A4005">
        <v>4004</v>
      </c>
      <c r="B4005">
        <v>0</v>
      </c>
      <c r="C4005">
        <v>20949</v>
      </c>
      <c r="D4005">
        <v>-34.769399999999997</v>
      </c>
      <c r="E4005">
        <v>20939.099999999999</v>
      </c>
      <c r="F4005">
        <v>-154.77600000000001</v>
      </c>
      <c r="G4005">
        <v>20972.3</v>
      </c>
      <c r="H4005">
        <v>85.373900000000006</v>
      </c>
      <c r="I4005">
        <v>304.19499999999999</v>
      </c>
      <c r="J4005">
        <v>-34.173000000000002</v>
      </c>
      <c r="K4005">
        <v>305.44900000000001</v>
      </c>
      <c r="L4005">
        <v>-154.714</v>
      </c>
      <c r="M4005">
        <v>286.19900000000001</v>
      </c>
      <c r="N4005">
        <v>87.2834</v>
      </c>
      <c r="O4005">
        <v>20714.5</v>
      </c>
      <c r="P4005">
        <v>20704.5</v>
      </c>
      <c r="Q4005">
        <v>20737.400000000001</v>
      </c>
      <c r="R4005">
        <f t="shared" si="372"/>
        <v>-234.5</v>
      </c>
      <c r="S4005">
        <f t="shared" si="373"/>
        <v>-234.59999999999854</v>
      </c>
      <c r="T4005">
        <f t="shared" si="374"/>
        <v>-234.89999999999782</v>
      </c>
      <c r="U4005">
        <f t="shared" si="375"/>
        <v>-1.1320572545801251</v>
      </c>
      <c r="V4005">
        <f t="shared" si="376"/>
        <v>-1.1330870100702675</v>
      </c>
      <c r="W4005">
        <f t="shared" si="377"/>
        <v>-1.1327360228379537</v>
      </c>
    </row>
    <row r="4006" spans="1:23" x14ac:dyDescent="0.25">
      <c r="A4006">
        <v>4005</v>
      </c>
      <c r="B4006">
        <v>0</v>
      </c>
      <c r="C4006">
        <v>20972.9</v>
      </c>
      <c r="D4006">
        <v>-34.5351</v>
      </c>
      <c r="E4006">
        <v>20963.599999999999</v>
      </c>
      <c r="F4006">
        <v>-154.53800000000001</v>
      </c>
      <c r="G4006">
        <v>20995.8</v>
      </c>
      <c r="H4006">
        <v>85.605900000000005</v>
      </c>
      <c r="I4006">
        <v>293.05500000000001</v>
      </c>
      <c r="J4006">
        <v>-33.3309</v>
      </c>
      <c r="K4006">
        <v>293.88900000000001</v>
      </c>
      <c r="L4006">
        <v>-153.85900000000001</v>
      </c>
      <c r="M4006">
        <v>275.45</v>
      </c>
      <c r="N4006">
        <v>88.197900000000004</v>
      </c>
      <c r="O4006">
        <v>20740.2</v>
      </c>
      <c r="P4006">
        <v>20730.7</v>
      </c>
      <c r="Q4006">
        <v>20762.400000000001</v>
      </c>
      <c r="R4006">
        <f t="shared" si="372"/>
        <v>-232.70000000000073</v>
      </c>
      <c r="S4006">
        <f t="shared" si="373"/>
        <v>-232.89999999999782</v>
      </c>
      <c r="T4006">
        <f t="shared" si="374"/>
        <v>-233.39999999999782</v>
      </c>
      <c r="U4006">
        <f t="shared" si="375"/>
        <v>-1.1219756800802343</v>
      </c>
      <c r="V4006">
        <f t="shared" si="376"/>
        <v>-1.1234545866757892</v>
      </c>
      <c r="W4006">
        <f t="shared" si="377"/>
        <v>-1.1241474973991341</v>
      </c>
    </row>
    <row r="4007" spans="1:23" x14ac:dyDescent="0.25">
      <c r="A4007">
        <v>4006</v>
      </c>
      <c r="B4007">
        <v>0</v>
      </c>
      <c r="C4007">
        <v>21027.7</v>
      </c>
      <c r="D4007">
        <v>-34.016100000000002</v>
      </c>
      <c r="E4007">
        <v>21019</v>
      </c>
      <c r="F4007">
        <v>-154.017</v>
      </c>
      <c r="G4007">
        <v>21057.3</v>
      </c>
      <c r="H4007">
        <v>86.144800000000004</v>
      </c>
      <c r="I4007">
        <v>261.64499999999998</v>
      </c>
      <c r="J4007">
        <v>-30.798300000000001</v>
      </c>
      <c r="K4007">
        <v>262.03100000000001</v>
      </c>
      <c r="L4007">
        <v>-151.35599999999999</v>
      </c>
      <c r="M4007">
        <v>241.89599999999999</v>
      </c>
      <c r="N4007">
        <v>91.659800000000004</v>
      </c>
      <c r="O4007">
        <v>20798.3</v>
      </c>
      <c r="P4007">
        <v>20789.5</v>
      </c>
      <c r="Q4007">
        <v>20819.900000000001</v>
      </c>
      <c r="R4007">
        <f t="shared" si="372"/>
        <v>-229.40000000000146</v>
      </c>
      <c r="S4007">
        <f t="shared" si="373"/>
        <v>-229.5</v>
      </c>
      <c r="T4007">
        <f t="shared" si="374"/>
        <v>-237.39999999999782</v>
      </c>
      <c r="U4007">
        <f t="shared" si="375"/>
        <v>-1.1029747623603923</v>
      </c>
      <c r="V4007">
        <f t="shared" si="376"/>
        <v>-1.1039226532624642</v>
      </c>
      <c r="W4007">
        <f t="shared" si="377"/>
        <v>-1.1402552365765339</v>
      </c>
    </row>
    <row r="4008" spans="1:23" x14ac:dyDescent="0.25">
      <c r="A4008">
        <v>4007</v>
      </c>
      <c r="B4008">
        <v>0</v>
      </c>
      <c r="C4008">
        <v>21093.9</v>
      </c>
      <c r="D4008">
        <v>-33.415700000000001</v>
      </c>
      <c r="E4008">
        <v>21088.400000000001</v>
      </c>
      <c r="F4008">
        <v>-153.40600000000001</v>
      </c>
      <c r="G4008">
        <v>21127.5</v>
      </c>
      <c r="H4008">
        <v>86.741100000000003</v>
      </c>
      <c r="I4008">
        <v>218.404</v>
      </c>
      <c r="J4008">
        <v>-26.252700000000001</v>
      </c>
      <c r="K4008">
        <v>217.37799999999999</v>
      </c>
      <c r="L4008">
        <v>-146.60599999999999</v>
      </c>
      <c r="M4008">
        <v>200.25899999999999</v>
      </c>
      <c r="N4008">
        <v>97.515299999999996</v>
      </c>
      <c r="O4008">
        <v>20864.400000000001</v>
      </c>
      <c r="P4008">
        <v>20856.599999999999</v>
      </c>
      <c r="Q4008">
        <v>20883.2</v>
      </c>
      <c r="R4008">
        <f t="shared" si="372"/>
        <v>-229.5</v>
      </c>
      <c r="S4008">
        <f t="shared" si="373"/>
        <v>-231.80000000000291</v>
      </c>
      <c r="T4008">
        <f t="shared" si="374"/>
        <v>-244.29999999999927</v>
      </c>
      <c r="U4008">
        <f t="shared" si="375"/>
        <v>-1.0999597400356589</v>
      </c>
      <c r="V4008">
        <f t="shared" si="376"/>
        <v>-1.1113987898315301</v>
      </c>
      <c r="W4008">
        <f t="shared" si="377"/>
        <v>-1.1698398712840907</v>
      </c>
    </row>
    <row r="4009" spans="1:23" x14ac:dyDescent="0.25">
      <c r="A4009">
        <v>4008</v>
      </c>
      <c r="B4009">
        <v>0</v>
      </c>
      <c r="C4009">
        <v>21142.400000000001</v>
      </c>
      <c r="D4009">
        <v>-33.008200000000002</v>
      </c>
      <c r="E4009">
        <v>21136.5</v>
      </c>
      <c r="F4009">
        <v>-152.99600000000001</v>
      </c>
      <c r="G4009">
        <v>21165</v>
      </c>
      <c r="H4009">
        <v>87.107299999999995</v>
      </c>
      <c r="I4009">
        <v>188.71100000000001</v>
      </c>
      <c r="J4009">
        <v>-21.504100000000001</v>
      </c>
      <c r="K4009">
        <v>187.179</v>
      </c>
      <c r="L4009">
        <v>-141.90899999999999</v>
      </c>
      <c r="M4009">
        <v>176.13399999999999</v>
      </c>
      <c r="N4009">
        <v>101.742</v>
      </c>
      <c r="O4009">
        <v>20906</v>
      </c>
      <c r="P4009">
        <v>20899.7</v>
      </c>
      <c r="Q4009">
        <v>20922.599999999999</v>
      </c>
      <c r="R4009">
        <f t="shared" si="372"/>
        <v>-236.40000000000146</v>
      </c>
      <c r="S4009">
        <f t="shared" si="373"/>
        <v>-236.79999999999927</v>
      </c>
      <c r="T4009">
        <f t="shared" si="374"/>
        <v>-242.40000000000146</v>
      </c>
      <c r="U4009">
        <f t="shared" si="375"/>
        <v>-1.1307758538218762</v>
      </c>
      <c r="V4009">
        <f t="shared" si="376"/>
        <v>-1.133030617664365</v>
      </c>
      <c r="W4009">
        <f t="shared" si="377"/>
        <v>-1.1585558200223751</v>
      </c>
    </row>
    <row r="4010" spans="1:23" x14ac:dyDescent="0.25">
      <c r="A4010">
        <v>4009</v>
      </c>
      <c r="B4010">
        <v>0</v>
      </c>
      <c r="C4010">
        <v>21169.4</v>
      </c>
      <c r="D4010">
        <v>-32.760899999999999</v>
      </c>
      <c r="E4010">
        <v>21160.7</v>
      </c>
      <c r="F4010">
        <v>-152.762</v>
      </c>
      <c r="G4010">
        <v>21185.7</v>
      </c>
      <c r="H4010">
        <v>87.3322</v>
      </c>
      <c r="I4010">
        <v>173.107</v>
      </c>
      <c r="J4010">
        <v>-18.363800000000001</v>
      </c>
      <c r="K4010">
        <v>172.971</v>
      </c>
      <c r="L4010">
        <v>-139.20699999999999</v>
      </c>
      <c r="M4010">
        <v>163.31800000000001</v>
      </c>
      <c r="N4010">
        <v>104.41</v>
      </c>
      <c r="O4010">
        <v>20930.7</v>
      </c>
      <c r="P4010">
        <v>20923.400000000001</v>
      </c>
      <c r="Q4010">
        <v>20947.099999999999</v>
      </c>
      <c r="R4010">
        <f t="shared" si="372"/>
        <v>-238.70000000000073</v>
      </c>
      <c r="S4010">
        <f t="shared" si="373"/>
        <v>-237.29999999999927</v>
      </c>
      <c r="T4010">
        <f t="shared" si="374"/>
        <v>-238.60000000000218</v>
      </c>
      <c r="U4010">
        <f t="shared" si="375"/>
        <v>-1.1404300859503063</v>
      </c>
      <c r="V4010">
        <f t="shared" si="376"/>
        <v>-1.1341368993566976</v>
      </c>
      <c r="W4010">
        <f t="shared" si="377"/>
        <v>-1.1390598221233594</v>
      </c>
    </row>
    <row r="4011" spans="1:23" x14ac:dyDescent="0.25">
      <c r="A4011">
        <v>4010</v>
      </c>
      <c r="B4011">
        <v>0</v>
      </c>
      <c r="C4011">
        <v>21185.5</v>
      </c>
      <c r="D4011">
        <v>-32.598700000000001</v>
      </c>
      <c r="E4011">
        <v>21176.2</v>
      </c>
      <c r="F4011">
        <v>-152.601</v>
      </c>
      <c r="G4011">
        <v>21199.1</v>
      </c>
      <c r="H4011">
        <v>87.481899999999996</v>
      </c>
      <c r="I4011">
        <v>163.846</v>
      </c>
      <c r="J4011">
        <v>-16.303699999999999</v>
      </c>
      <c r="K4011">
        <v>163.80099999999999</v>
      </c>
      <c r="L4011">
        <v>-137.28399999999999</v>
      </c>
      <c r="M4011">
        <v>155.63</v>
      </c>
      <c r="N4011">
        <v>106.248</v>
      </c>
      <c r="O4011">
        <v>20946.8</v>
      </c>
      <c r="P4011">
        <v>20939.400000000001</v>
      </c>
      <c r="Q4011">
        <v>20965.099999999999</v>
      </c>
      <c r="R4011">
        <f t="shared" si="372"/>
        <v>-238.70000000000073</v>
      </c>
      <c r="S4011">
        <f t="shared" si="373"/>
        <v>-236.79999999999927</v>
      </c>
      <c r="T4011">
        <f t="shared" si="374"/>
        <v>-234</v>
      </c>
      <c r="U4011">
        <f t="shared" si="375"/>
        <v>-1.1395535356235833</v>
      </c>
      <c r="V4011">
        <f t="shared" si="376"/>
        <v>-1.1308824512641207</v>
      </c>
      <c r="W4011">
        <f t="shared" si="377"/>
        <v>-1.1161406337198487</v>
      </c>
    </row>
    <row r="4012" spans="1:23" x14ac:dyDescent="0.25">
      <c r="A4012">
        <v>4011</v>
      </c>
      <c r="B4012">
        <v>0</v>
      </c>
      <c r="C4012">
        <v>21195.4</v>
      </c>
      <c r="D4012">
        <v>-32.494100000000003</v>
      </c>
      <c r="E4012">
        <v>21186.3</v>
      </c>
      <c r="F4012">
        <v>-152.5</v>
      </c>
      <c r="G4012">
        <v>21207.9</v>
      </c>
      <c r="H4012">
        <v>87.579099999999997</v>
      </c>
      <c r="I4012">
        <v>157.06399999999999</v>
      </c>
      <c r="J4012">
        <v>-14.7492</v>
      </c>
      <c r="K4012">
        <v>157.40199999999999</v>
      </c>
      <c r="L4012">
        <v>-135.78700000000001</v>
      </c>
      <c r="M4012">
        <v>149.84200000000001</v>
      </c>
      <c r="N4012">
        <v>107.751</v>
      </c>
      <c r="O4012">
        <v>20957.900000000001</v>
      </c>
      <c r="P4012">
        <v>20949.7</v>
      </c>
      <c r="Q4012">
        <v>20977.1</v>
      </c>
      <c r="R4012">
        <f t="shared" si="372"/>
        <v>-237.5</v>
      </c>
      <c r="S4012">
        <f t="shared" si="373"/>
        <v>-236.59999999999854</v>
      </c>
      <c r="T4012">
        <f t="shared" si="374"/>
        <v>-230.80000000000291</v>
      </c>
      <c r="U4012">
        <f t="shared" si="375"/>
        <v>-1.1332242257096368</v>
      </c>
      <c r="V4012">
        <f t="shared" si="376"/>
        <v>-1.1293717809801502</v>
      </c>
      <c r="W4012">
        <f t="shared" si="377"/>
        <v>-1.1002474126547661</v>
      </c>
    </row>
    <row r="4013" spans="1:23" x14ac:dyDescent="0.25">
      <c r="A4013">
        <v>4012</v>
      </c>
      <c r="B4013">
        <v>0</v>
      </c>
      <c r="C4013">
        <v>21195.5</v>
      </c>
      <c r="D4013">
        <v>-32.488</v>
      </c>
      <c r="E4013">
        <v>21185.9</v>
      </c>
      <c r="F4013">
        <v>-152.49799999999999</v>
      </c>
      <c r="G4013">
        <v>21207.3</v>
      </c>
      <c r="H4013">
        <v>87.578299999999999</v>
      </c>
      <c r="I4013">
        <v>157.96600000000001</v>
      </c>
      <c r="J4013">
        <v>-14.9382</v>
      </c>
      <c r="K4013">
        <v>158.82599999999999</v>
      </c>
      <c r="L4013">
        <v>-136.09100000000001</v>
      </c>
      <c r="M4013">
        <v>151.48400000000001</v>
      </c>
      <c r="N4013">
        <v>107.337</v>
      </c>
      <c r="O4013">
        <v>20957.900000000001</v>
      </c>
      <c r="P4013">
        <v>20949.099999999999</v>
      </c>
      <c r="Q4013">
        <v>20976.3</v>
      </c>
      <c r="R4013">
        <f t="shared" si="372"/>
        <v>-237.59999999999854</v>
      </c>
      <c r="S4013">
        <f t="shared" si="373"/>
        <v>-236.80000000000291</v>
      </c>
      <c r="T4013">
        <f t="shared" si="374"/>
        <v>-231</v>
      </c>
      <c r="U4013">
        <f t="shared" si="375"/>
        <v>-1.133701372752034</v>
      </c>
      <c r="V4013">
        <f t="shared" si="376"/>
        <v>-1.1303588220973833</v>
      </c>
      <c r="W4013">
        <f t="shared" si="377"/>
        <v>-1.1012428311952061</v>
      </c>
    </row>
    <row r="4014" spans="1:23" x14ac:dyDescent="0.25">
      <c r="A4014">
        <v>4013</v>
      </c>
      <c r="B4014">
        <v>0</v>
      </c>
      <c r="C4014">
        <v>21179.599999999999</v>
      </c>
      <c r="D4014">
        <v>-32.6477</v>
      </c>
      <c r="E4014">
        <v>21169.1</v>
      </c>
      <c r="F4014">
        <v>-152.65700000000001</v>
      </c>
      <c r="G4014">
        <v>21192.2</v>
      </c>
      <c r="H4014">
        <v>87.422600000000003</v>
      </c>
      <c r="I4014">
        <v>170.26599999999999</v>
      </c>
      <c r="J4014">
        <v>-17.604700000000001</v>
      </c>
      <c r="K4014">
        <v>171.02199999999999</v>
      </c>
      <c r="L4014">
        <v>-138.732</v>
      </c>
      <c r="M4014">
        <v>163.09700000000001</v>
      </c>
      <c r="N4014">
        <v>104.551</v>
      </c>
      <c r="O4014">
        <v>20940.099999999999</v>
      </c>
      <c r="P4014">
        <v>20932.099999999999</v>
      </c>
      <c r="Q4014">
        <v>20955.599999999999</v>
      </c>
      <c r="R4014">
        <f t="shared" si="372"/>
        <v>-239.5</v>
      </c>
      <c r="S4014">
        <f t="shared" si="373"/>
        <v>-237</v>
      </c>
      <c r="T4014">
        <f t="shared" si="374"/>
        <v>-236.60000000000218</v>
      </c>
      <c r="U4014">
        <f t="shared" si="375"/>
        <v>-1.1437385685837222</v>
      </c>
      <c r="V4014">
        <f t="shared" si="376"/>
        <v>-1.1322323130502914</v>
      </c>
      <c r="W4014">
        <f t="shared" si="377"/>
        <v>-1.1290538090057178</v>
      </c>
    </row>
    <row r="4015" spans="1:23" x14ac:dyDescent="0.25">
      <c r="A4015">
        <v>4014</v>
      </c>
      <c r="B4015">
        <v>0</v>
      </c>
      <c r="C4015">
        <v>21153.4</v>
      </c>
      <c r="D4015">
        <v>-32.889800000000001</v>
      </c>
      <c r="E4015">
        <v>21142.5</v>
      </c>
      <c r="F4015">
        <v>-152.90100000000001</v>
      </c>
      <c r="G4015">
        <v>21168.9</v>
      </c>
      <c r="H4015">
        <v>87.184200000000004</v>
      </c>
      <c r="I4015">
        <v>188.31299999999999</v>
      </c>
      <c r="J4015">
        <v>-21.077999999999999</v>
      </c>
      <c r="K4015">
        <v>189.52099999999999</v>
      </c>
      <c r="L4015">
        <v>-142.14400000000001</v>
      </c>
      <c r="M4015">
        <v>180.51499999999999</v>
      </c>
      <c r="N4015">
        <v>101.07299999999999</v>
      </c>
      <c r="O4015">
        <v>20914.099999999999</v>
      </c>
      <c r="P4015">
        <v>20906.099999999999</v>
      </c>
      <c r="Q4015">
        <v>20926.2</v>
      </c>
      <c r="R4015">
        <f t="shared" si="372"/>
        <v>-239.30000000000291</v>
      </c>
      <c r="S4015">
        <f t="shared" si="373"/>
        <v>-236.40000000000146</v>
      </c>
      <c r="T4015">
        <f t="shared" si="374"/>
        <v>-242.70000000000073</v>
      </c>
      <c r="U4015">
        <f t="shared" si="375"/>
        <v>-1.1442041493537991</v>
      </c>
      <c r="V4015">
        <f t="shared" si="376"/>
        <v>-1.1307704449897469</v>
      </c>
      <c r="W4015">
        <f t="shared" si="377"/>
        <v>-1.1597901195630393</v>
      </c>
    </row>
    <row r="4016" spans="1:23" x14ac:dyDescent="0.25">
      <c r="A4016">
        <v>4015</v>
      </c>
      <c r="B4016">
        <v>0</v>
      </c>
      <c r="C4016">
        <v>21108.2</v>
      </c>
      <c r="D4016">
        <v>-33.290700000000001</v>
      </c>
      <c r="E4016">
        <v>21101.1</v>
      </c>
      <c r="F4016">
        <v>-153.28200000000001</v>
      </c>
      <c r="G4016">
        <v>21134.400000000001</v>
      </c>
      <c r="H4016">
        <v>86.821799999999996</v>
      </c>
      <c r="I4016">
        <v>212.09800000000001</v>
      </c>
      <c r="J4016">
        <v>-25.212599999999998</v>
      </c>
      <c r="K4016">
        <v>211.13900000000001</v>
      </c>
      <c r="L4016">
        <v>-145.72499999999999</v>
      </c>
      <c r="M4016">
        <v>199.43</v>
      </c>
      <c r="N4016">
        <v>97.773799999999994</v>
      </c>
      <c r="O4016">
        <v>20875.400000000001</v>
      </c>
      <c r="P4016">
        <v>20869</v>
      </c>
      <c r="Q4016">
        <v>20889.8</v>
      </c>
      <c r="R4016">
        <f t="shared" si="372"/>
        <v>-232.79999999999927</v>
      </c>
      <c r="S4016">
        <f t="shared" si="373"/>
        <v>-232.09999999999854</v>
      </c>
      <c r="T4016">
        <f t="shared" si="374"/>
        <v>-244.60000000000218</v>
      </c>
      <c r="U4016">
        <f t="shared" si="375"/>
        <v>-1.1151882119624019</v>
      </c>
      <c r="V4016">
        <f t="shared" si="376"/>
        <v>-1.1121759547654346</v>
      </c>
      <c r="W4016">
        <f t="shared" si="377"/>
        <v>-1.170906375360234</v>
      </c>
    </row>
    <row r="4017" spans="1:23" x14ac:dyDescent="0.25">
      <c r="A4017">
        <v>4016</v>
      </c>
      <c r="B4017">
        <v>0</v>
      </c>
      <c r="C4017">
        <v>21062.799999999999</v>
      </c>
      <c r="D4017">
        <v>-33.692599999999999</v>
      </c>
      <c r="E4017">
        <v>21061.3</v>
      </c>
      <c r="F4017">
        <v>-153.65</v>
      </c>
      <c r="G4017">
        <v>21101.5</v>
      </c>
      <c r="H4017">
        <v>86.497900000000001</v>
      </c>
      <c r="I4017">
        <v>238.08699999999999</v>
      </c>
      <c r="J4017">
        <v>-28.598299999999998</v>
      </c>
      <c r="K4017">
        <v>232.90199999999999</v>
      </c>
      <c r="L4017">
        <v>-148.54900000000001</v>
      </c>
      <c r="M4017">
        <v>215.27099999999999</v>
      </c>
      <c r="N4017">
        <v>95.236800000000002</v>
      </c>
      <c r="O4017">
        <v>20834.900000000001</v>
      </c>
      <c r="P4017">
        <v>20831.3</v>
      </c>
      <c r="Q4017">
        <v>20857.900000000001</v>
      </c>
      <c r="R4017">
        <f t="shared" si="372"/>
        <v>-227.89999999999782</v>
      </c>
      <c r="S4017">
        <f t="shared" si="373"/>
        <v>-230</v>
      </c>
      <c r="T4017">
        <f t="shared" si="374"/>
        <v>-243.59999999999854</v>
      </c>
      <c r="U4017">
        <f t="shared" si="375"/>
        <v>-1.0938377434016857</v>
      </c>
      <c r="V4017">
        <f t="shared" si="376"/>
        <v>-1.1041077609174654</v>
      </c>
      <c r="W4017">
        <f t="shared" si="377"/>
        <v>-1.1679028090076111</v>
      </c>
    </row>
    <row r="4018" spans="1:23" x14ac:dyDescent="0.25">
      <c r="A4018">
        <v>4017</v>
      </c>
      <c r="B4018">
        <v>0</v>
      </c>
      <c r="C4018">
        <v>21029.4</v>
      </c>
      <c r="D4018">
        <v>-34.012</v>
      </c>
      <c r="E4018">
        <v>21025.8</v>
      </c>
      <c r="F4018">
        <v>-153.976</v>
      </c>
      <c r="G4018">
        <v>21062.400000000001</v>
      </c>
      <c r="H4018">
        <v>86.168300000000002</v>
      </c>
      <c r="I4018">
        <v>258.154</v>
      </c>
      <c r="J4018">
        <v>-30.5442</v>
      </c>
      <c r="K4018">
        <v>253.85900000000001</v>
      </c>
      <c r="L4018">
        <v>-150.71100000000001</v>
      </c>
      <c r="M4018">
        <v>236.02799999999999</v>
      </c>
      <c r="N4018">
        <v>92.285300000000007</v>
      </c>
      <c r="O4018">
        <v>20800</v>
      </c>
      <c r="P4018">
        <v>20796.2</v>
      </c>
      <c r="Q4018">
        <v>20824.3</v>
      </c>
      <c r="R4018">
        <f t="shared" si="372"/>
        <v>-229.40000000000146</v>
      </c>
      <c r="S4018">
        <f t="shared" si="373"/>
        <v>-229.59999999999854</v>
      </c>
      <c r="T4018">
        <f t="shared" si="374"/>
        <v>-238.10000000000218</v>
      </c>
      <c r="U4018">
        <f t="shared" si="375"/>
        <v>-1.1028846153846223</v>
      </c>
      <c r="V4018">
        <f t="shared" si="376"/>
        <v>-1.1040478548965607</v>
      </c>
      <c r="W4018">
        <f t="shared" si="377"/>
        <v>-1.1433757677328995</v>
      </c>
    </row>
    <row r="4019" spans="1:23" x14ac:dyDescent="0.25">
      <c r="A4019">
        <v>4018</v>
      </c>
      <c r="B4019">
        <v>0</v>
      </c>
      <c r="C4019">
        <v>20986.1</v>
      </c>
      <c r="D4019">
        <v>-34.442900000000002</v>
      </c>
      <c r="E4019">
        <v>20986</v>
      </c>
      <c r="F4019">
        <v>-154.38200000000001</v>
      </c>
      <c r="G4019">
        <v>21013.599999999999</v>
      </c>
      <c r="H4019">
        <v>85.728300000000004</v>
      </c>
      <c r="I4019">
        <v>279.04500000000002</v>
      </c>
      <c r="J4019">
        <v>-32.4071</v>
      </c>
      <c r="K4019">
        <v>271.54199999999997</v>
      </c>
      <c r="L4019">
        <v>-152.346</v>
      </c>
      <c r="M4019">
        <v>257.69400000000002</v>
      </c>
      <c r="N4019">
        <v>89.619699999999995</v>
      </c>
      <c r="O4019">
        <v>20754</v>
      </c>
      <c r="P4019">
        <v>20753.900000000001</v>
      </c>
      <c r="Q4019">
        <v>20780.8</v>
      </c>
      <c r="R4019">
        <f t="shared" si="372"/>
        <v>-232.09999999999854</v>
      </c>
      <c r="S4019">
        <f t="shared" si="373"/>
        <v>-232.09999999999854</v>
      </c>
      <c r="T4019">
        <f t="shared" si="374"/>
        <v>-232.79999999999927</v>
      </c>
      <c r="U4019">
        <f t="shared" si="375"/>
        <v>-1.1183386335164236</v>
      </c>
      <c r="V4019">
        <f t="shared" si="376"/>
        <v>-1.1183440220874079</v>
      </c>
      <c r="W4019">
        <f t="shared" si="377"/>
        <v>-1.1202648598706464</v>
      </c>
    </row>
    <row r="4020" spans="1:23" x14ac:dyDescent="0.25">
      <c r="A4020">
        <v>4019</v>
      </c>
      <c r="B4020">
        <v>0</v>
      </c>
      <c r="C4020">
        <v>20961.400000000001</v>
      </c>
      <c r="D4020">
        <v>-34.664900000000003</v>
      </c>
      <c r="E4020">
        <v>20959.400000000001</v>
      </c>
      <c r="F4020">
        <v>-154.61799999999999</v>
      </c>
      <c r="G4020">
        <v>20987.5</v>
      </c>
      <c r="H4020">
        <v>85.497399999999999</v>
      </c>
      <c r="I4020">
        <v>294.66300000000001</v>
      </c>
      <c r="J4020">
        <v>-33.558199999999999</v>
      </c>
      <c r="K4020">
        <v>288.96499999999997</v>
      </c>
      <c r="L4020">
        <v>-153.64699999999999</v>
      </c>
      <c r="M4020">
        <v>274.3</v>
      </c>
      <c r="N4020">
        <v>88.174700000000001</v>
      </c>
      <c r="O4020">
        <v>20727.8</v>
      </c>
      <c r="P4020">
        <v>20725.7</v>
      </c>
      <c r="Q4020">
        <v>20753.8</v>
      </c>
      <c r="R4020">
        <f t="shared" si="372"/>
        <v>-233.60000000000218</v>
      </c>
      <c r="S4020">
        <f t="shared" si="373"/>
        <v>-233.70000000000073</v>
      </c>
      <c r="T4020">
        <f t="shared" si="374"/>
        <v>-233.70000000000073</v>
      </c>
      <c r="U4020">
        <f t="shared" si="375"/>
        <v>-1.1269888748444223</v>
      </c>
      <c r="V4020">
        <f t="shared" si="376"/>
        <v>-1.127585558026994</v>
      </c>
      <c r="W4020">
        <f t="shared" si="377"/>
        <v>-1.1260588422361242</v>
      </c>
    </row>
    <row r="4021" spans="1:23" x14ac:dyDescent="0.25">
      <c r="A4021">
        <v>4020</v>
      </c>
      <c r="B4021">
        <v>0</v>
      </c>
      <c r="C4021">
        <v>20936.5</v>
      </c>
      <c r="D4021">
        <v>-34.882899999999999</v>
      </c>
      <c r="E4021">
        <v>20932.599999999999</v>
      </c>
      <c r="F4021">
        <v>-154.84800000000001</v>
      </c>
      <c r="G4021">
        <v>20961.3</v>
      </c>
      <c r="H4021">
        <v>85.2684</v>
      </c>
      <c r="I4021">
        <v>310.83499999999998</v>
      </c>
      <c r="J4021">
        <v>-34.641300000000001</v>
      </c>
      <c r="K4021">
        <v>306.75700000000001</v>
      </c>
      <c r="L4021">
        <v>-154.84299999999999</v>
      </c>
      <c r="M4021">
        <v>291.75200000000001</v>
      </c>
      <c r="N4021">
        <v>86.846699999999998</v>
      </c>
      <c r="O4021">
        <v>20701.099999999999</v>
      </c>
      <c r="P4021">
        <v>20697.3</v>
      </c>
      <c r="Q4021">
        <v>20725.900000000001</v>
      </c>
      <c r="R4021">
        <f t="shared" si="372"/>
        <v>-235.40000000000146</v>
      </c>
      <c r="S4021">
        <f t="shared" si="373"/>
        <v>-235.29999999999927</v>
      </c>
      <c r="T4021">
        <f t="shared" si="374"/>
        <v>-235.39999999999782</v>
      </c>
      <c r="U4021">
        <f t="shared" si="375"/>
        <v>-1.1371376400287978</v>
      </c>
      <c r="V4021">
        <f t="shared" si="376"/>
        <v>-1.1368632623578887</v>
      </c>
      <c r="W4021">
        <f t="shared" si="377"/>
        <v>-1.1357769747031388</v>
      </c>
    </row>
    <row r="4022" spans="1:23" x14ac:dyDescent="0.25">
      <c r="A4022">
        <v>4021</v>
      </c>
      <c r="B4022">
        <v>0</v>
      </c>
      <c r="C4022">
        <v>20910.2</v>
      </c>
      <c r="D4022">
        <v>-35.115400000000001</v>
      </c>
      <c r="E4022">
        <v>20905.8</v>
      </c>
      <c r="F4022">
        <v>-155.084</v>
      </c>
      <c r="G4022">
        <v>20934.900000000001</v>
      </c>
      <c r="H4022">
        <v>85.034199999999998</v>
      </c>
      <c r="I4022">
        <v>326.50200000000001</v>
      </c>
      <c r="J4022">
        <v>-35.629600000000003</v>
      </c>
      <c r="K4022">
        <v>322.77699999999999</v>
      </c>
      <c r="L4022">
        <v>-155.85499999999999</v>
      </c>
      <c r="M4022">
        <v>307.65100000000001</v>
      </c>
      <c r="N4022">
        <v>85.727699999999999</v>
      </c>
      <c r="O4022">
        <v>20673.099999999999</v>
      </c>
      <c r="P4022">
        <v>20668.8</v>
      </c>
      <c r="Q4022">
        <v>20697.8</v>
      </c>
      <c r="R4022">
        <f t="shared" si="372"/>
        <v>-237.10000000000218</v>
      </c>
      <c r="S4022">
        <f t="shared" si="373"/>
        <v>-237</v>
      </c>
      <c r="T4022">
        <f t="shared" si="374"/>
        <v>-237.10000000000218</v>
      </c>
      <c r="U4022">
        <f t="shared" si="375"/>
        <v>-1.1469010453197739</v>
      </c>
      <c r="V4022">
        <f t="shared" si="376"/>
        <v>-1.1466558290757083</v>
      </c>
      <c r="W4022">
        <f t="shared" si="377"/>
        <v>-1.145532375421553</v>
      </c>
    </row>
    <row r="4023" spans="1:23" x14ac:dyDescent="0.25">
      <c r="A4023">
        <v>4022</v>
      </c>
      <c r="B4023">
        <v>0</v>
      </c>
      <c r="C4023">
        <v>20882.8</v>
      </c>
      <c r="D4023">
        <v>-35.356200000000001</v>
      </c>
      <c r="E4023">
        <v>20879.099999999999</v>
      </c>
      <c r="F4023">
        <v>-155.31899999999999</v>
      </c>
      <c r="G4023">
        <v>20909.599999999999</v>
      </c>
      <c r="H4023">
        <v>84.807599999999994</v>
      </c>
      <c r="I4023">
        <v>342.00900000000001</v>
      </c>
      <c r="J4023">
        <v>-36.552399999999999</v>
      </c>
      <c r="K4023">
        <v>337.55</v>
      </c>
      <c r="L4023">
        <v>-156.744</v>
      </c>
      <c r="M4023">
        <v>321.85300000000001</v>
      </c>
      <c r="N4023">
        <v>84.787000000000006</v>
      </c>
      <c r="O4023">
        <v>20644.3</v>
      </c>
      <c r="P4023">
        <v>20640.7</v>
      </c>
      <c r="Q4023">
        <v>20670.8</v>
      </c>
      <c r="R4023">
        <f t="shared" si="372"/>
        <v>-238.5</v>
      </c>
      <c r="S4023">
        <f t="shared" si="373"/>
        <v>-238.39999999999782</v>
      </c>
      <c r="T4023">
        <f t="shared" si="374"/>
        <v>-238.79999999999927</v>
      </c>
      <c r="U4023">
        <f t="shared" si="375"/>
        <v>-1.1552825719447983</v>
      </c>
      <c r="V4023">
        <f t="shared" si="376"/>
        <v>-1.1549995881922503</v>
      </c>
      <c r="W4023">
        <f t="shared" si="377"/>
        <v>-1.1552528204036576</v>
      </c>
    </row>
    <row r="4024" spans="1:23" x14ac:dyDescent="0.25">
      <c r="A4024">
        <v>4023</v>
      </c>
      <c r="B4024">
        <v>0</v>
      </c>
      <c r="C4024">
        <v>20864.900000000001</v>
      </c>
      <c r="D4024">
        <v>-35.509300000000003</v>
      </c>
      <c r="E4024">
        <v>20861.400000000001</v>
      </c>
      <c r="F4024">
        <v>-155.471</v>
      </c>
      <c r="G4024">
        <v>20891.3</v>
      </c>
      <c r="H4024">
        <v>84.649299999999997</v>
      </c>
      <c r="I4024">
        <v>352.35899999999998</v>
      </c>
      <c r="J4024">
        <v>-37.128799999999998</v>
      </c>
      <c r="K4024">
        <v>347.80099999999999</v>
      </c>
      <c r="L4024">
        <v>-157.316</v>
      </c>
      <c r="M4024">
        <v>332.82499999999999</v>
      </c>
      <c r="N4024">
        <v>84.115799999999993</v>
      </c>
      <c r="O4024">
        <v>20625.5</v>
      </c>
      <c r="P4024">
        <v>20622.099999999999</v>
      </c>
      <c r="Q4024">
        <v>20651.5</v>
      </c>
      <c r="R4024">
        <f t="shared" si="372"/>
        <v>-239.40000000000146</v>
      </c>
      <c r="S4024">
        <f t="shared" si="373"/>
        <v>-239.30000000000291</v>
      </c>
      <c r="T4024">
        <f t="shared" si="374"/>
        <v>-239.79999999999927</v>
      </c>
      <c r="U4024">
        <f t="shared" si="375"/>
        <v>-1.1606991345664417</v>
      </c>
      <c r="V4024">
        <f t="shared" si="376"/>
        <v>-1.1604055843003522</v>
      </c>
      <c r="W4024">
        <f t="shared" si="377"/>
        <v>-1.1611747330702336</v>
      </c>
    </row>
    <row r="4025" spans="1:23" x14ac:dyDescent="0.25">
      <c r="A4025">
        <v>4024</v>
      </c>
      <c r="B4025">
        <v>0</v>
      </c>
      <c r="C4025">
        <v>20861.7</v>
      </c>
      <c r="D4025">
        <v>-35.542299999999997</v>
      </c>
      <c r="E4025">
        <v>20857.3</v>
      </c>
      <c r="F4025">
        <v>-155.511</v>
      </c>
      <c r="G4025">
        <v>20886.599999999999</v>
      </c>
      <c r="H4025">
        <v>84.606300000000005</v>
      </c>
      <c r="I4025">
        <v>353.15800000000002</v>
      </c>
      <c r="J4025">
        <v>-37.192799999999998</v>
      </c>
      <c r="K4025">
        <v>349.40499999999997</v>
      </c>
      <c r="L4025">
        <v>-157.41900000000001</v>
      </c>
      <c r="M4025">
        <v>334.89600000000002</v>
      </c>
      <c r="N4025">
        <v>83.976500000000001</v>
      </c>
      <c r="O4025">
        <v>20622</v>
      </c>
      <c r="P4025">
        <v>20617.8</v>
      </c>
      <c r="Q4025">
        <v>20646.599999999999</v>
      </c>
      <c r="R4025">
        <f t="shared" si="372"/>
        <v>-239.70000000000073</v>
      </c>
      <c r="S4025">
        <f t="shared" si="373"/>
        <v>-239.5</v>
      </c>
      <c r="T4025">
        <f t="shared" si="374"/>
        <v>-240</v>
      </c>
      <c r="U4025">
        <f t="shared" si="375"/>
        <v>-1.1623508874018074</v>
      </c>
      <c r="V4025">
        <f t="shared" si="376"/>
        <v>-1.1616176313670712</v>
      </c>
      <c r="W4025">
        <f t="shared" si="377"/>
        <v>-1.1624189939263607</v>
      </c>
    </row>
    <row r="4026" spans="1:23" x14ac:dyDescent="0.25">
      <c r="A4026">
        <v>4025</v>
      </c>
      <c r="B4026">
        <v>0</v>
      </c>
      <c r="C4026">
        <v>20862.2</v>
      </c>
      <c r="D4026">
        <v>-35.5229</v>
      </c>
      <c r="E4026">
        <v>20856.900000000001</v>
      </c>
      <c r="F4026">
        <v>-155.49600000000001</v>
      </c>
      <c r="G4026">
        <v>20891.2</v>
      </c>
      <c r="H4026">
        <v>84.654899999999998</v>
      </c>
      <c r="I4026">
        <v>356.05900000000003</v>
      </c>
      <c r="J4026">
        <v>-37.284999999999997</v>
      </c>
      <c r="K4026">
        <v>352.89400000000001</v>
      </c>
      <c r="L4026">
        <v>-157.55199999999999</v>
      </c>
      <c r="M4026">
        <v>334.07299999999998</v>
      </c>
      <c r="N4026">
        <v>84.063599999999994</v>
      </c>
      <c r="O4026">
        <v>20622.900000000001</v>
      </c>
      <c r="P4026">
        <v>20617.400000000001</v>
      </c>
      <c r="Q4026">
        <v>20651.3</v>
      </c>
      <c r="R4026">
        <f t="shared" si="372"/>
        <v>-239.29999999999927</v>
      </c>
      <c r="S4026">
        <f t="shared" si="373"/>
        <v>-239.5</v>
      </c>
      <c r="T4026">
        <f t="shared" si="374"/>
        <v>-239.90000000000146</v>
      </c>
      <c r="U4026">
        <f t="shared" si="375"/>
        <v>-1.1603605700459163</v>
      </c>
      <c r="V4026">
        <f t="shared" si="376"/>
        <v>-1.1616401680134254</v>
      </c>
      <c r="W4026">
        <f t="shared" si="377"/>
        <v>-1.1616702096236144</v>
      </c>
    </row>
    <row r="4027" spans="1:23" x14ac:dyDescent="0.25">
      <c r="A4027">
        <v>4026</v>
      </c>
      <c r="B4027">
        <v>0</v>
      </c>
      <c r="C4027">
        <v>20874.900000000001</v>
      </c>
      <c r="D4027">
        <v>-35.430900000000001</v>
      </c>
      <c r="E4027">
        <v>20867.5</v>
      </c>
      <c r="F4027">
        <v>-155.41900000000001</v>
      </c>
      <c r="G4027">
        <v>20902.8</v>
      </c>
      <c r="H4027">
        <v>84.741</v>
      </c>
      <c r="I4027">
        <v>345.45299999999997</v>
      </c>
      <c r="J4027">
        <v>-36.7624</v>
      </c>
      <c r="K4027">
        <v>344.16800000000001</v>
      </c>
      <c r="L4027">
        <v>-157.12700000000001</v>
      </c>
      <c r="M4027">
        <v>324.274</v>
      </c>
      <c r="N4027">
        <v>84.602000000000004</v>
      </c>
      <c r="O4027">
        <v>20636.099999999999</v>
      </c>
      <c r="P4027">
        <v>20628.400000000001</v>
      </c>
      <c r="Q4027">
        <v>20663.3</v>
      </c>
      <c r="R4027">
        <f t="shared" si="372"/>
        <v>-238.80000000000291</v>
      </c>
      <c r="S4027">
        <f t="shared" si="373"/>
        <v>-239.09999999999854</v>
      </c>
      <c r="T4027">
        <f t="shared" si="374"/>
        <v>-239.5</v>
      </c>
      <c r="U4027">
        <f t="shared" si="375"/>
        <v>-1.1571954002936744</v>
      </c>
      <c r="V4027">
        <f t="shared" si="376"/>
        <v>-1.1590816544181737</v>
      </c>
      <c r="W4027">
        <f t="shared" si="377"/>
        <v>-1.1590597823193778</v>
      </c>
    </row>
    <row r="4028" spans="1:23" x14ac:dyDescent="0.25">
      <c r="A4028">
        <v>4027</v>
      </c>
      <c r="B4028">
        <v>0</v>
      </c>
      <c r="C4028">
        <v>20901.099999999999</v>
      </c>
      <c r="D4028">
        <v>-35.2181</v>
      </c>
      <c r="E4028">
        <v>20892.5</v>
      </c>
      <c r="F4028">
        <v>-155.21600000000001</v>
      </c>
      <c r="G4028">
        <v>20924.5</v>
      </c>
      <c r="H4028">
        <v>84.922700000000006</v>
      </c>
      <c r="I4028">
        <v>327.30200000000002</v>
      </c>
      <c r="J4028">
        <v>-35.76</v>
      </c>
      <c r="K4028">
        <v>327.21600000000001</v>
      </c>
      <c r="L4028">
        <v>-156.191</v>
      </c>
      <c r="M4028">
        <v>309.82299999999998</v>
      </c>
      <c r="N4028">
        <v>85.499300000000005</v>
      </c>
      <c r="O4028">
        <v>20663.3</v>
      </c>
      <c r="P4028">
        <v>20654.8</v>
      </c>
      <c r="Q4028">
        <v>20686.3</v>
      </c>
      <c r="R4028">
        <f t="shared" si="372"/>
        <v>-237.79999999999927</v>
      </c>
      <c r="S4028">
        <f t="shared" si="373"/>
        <v>-237.70000000000073</v>
      </c>
      <c r="T4028">
        <f t="shared" si="374"/>
        <v>-238.20000000000073</v>
      </c>
      <c r="U4028">
        <f t="shared" si="375"/>
        <v>-1.1508326356390282</v>
      </c>
      <c r="V4028">
        <f t="shared" si="376"/>
        <v>-1.1508220849390975</v>
      </c>
      <c r="W4028">
        <f t="shared" si="377"/>
        <v>-1.151486732765167</v>
      </c>
    </row>
    <row r="4029" spans="1:23" x14ac:dyDescent="0.25">
      <c r="A4029">
        <v>4028</v>
      </c>
      <c r="B4029">
        <v>0</v>
      </c>
      <c r="C4029">
        <v>20929.7</v>
      </c>
      <c r="D4029">
        <v>-34.953699999999998</v>
      </c>
      <c r="E4029">
        <v>20921</v>
      </c>
      <c r="F4029">
        <v>-154.95099999999999</v>
      </c>
      <c r="G4029">
        <v>20956.3</v>
      </c>
      <c r="H4029">
        <v>85.211500000000001</v>
      </c>
      <c r="I4029">
        <v>313.09300000000002</v>
      </c>
      <c r="J4029">
        <v>-34.8142</v>
      </c>
      <c r="K4029">
        <v>313.21800000000002</v>
      </c>
      <c r="L4029">
        <v>-155.28</v>
      </c>
      <c r="M4029">
        <v>292.185</v>
      </c>
      <c r="N4029">
        <v>86.763000000000005</v>
      </c>
      <c r="O4029">
        <v>20694</v>
      </c>
      <c r="P4029">
        <v>20684.900000000001</v>
      </c>
      <c r="Q4029">
        <v>20720.3</v>
      </c>
      <c r="R4029">
        <f t="shared" si="372"/>
        <v>-235.70000000000073</v>
      </c>
      <c r="S4029">
        <f t="shared" si="373"/>
        <v>-236.09999999999854</v>
      </c>
      <c r="T4029">
        <f t="shared" si="374"/>
        <v>-236</v>
      </c>
      <c r="U4029">
        <f t="shared" si="375"/>
        <v>-1.1389774813955771</v>
      </c>
      <c r="V4029">
        <f t="shared" si="376"/>
        <v>-1.1414123346015621</v>
      </c>
      <c r="W4029">
        <f t="shared" si="377"/>
        <v>-1.1389796479780698</v>
      </c>
    </row>
    <row r="4030" spans="1:23" x14ac:dyDescent="0.25">
      <c r="A4030">
        <v>4029</v>
      </c>
      <c r="B4030">
        <v>0</v>
      </c>
      <c r="C4030">
        <v>20961.900000000001</v>
      </c>
      <c r="D4030">
        <v>-34.657699999999998</v>
      </c>
      <c r="E4030">
        <v>20952.2</v>
      </c>
      <c r="F4030">
        <v>-154.66399999999999</v>
      </c>
      <c r="G4030">
        <v>20985.5</v>
      </c>
      <c r="H4030">
        <v>85.488399999999999</v>
      </c>
      <c r="I4030">
        <v>295.38200000000001</v>
      </c>
      <c r="J4030">
        <v>-33.581899999999997</v>
      </c>
      <c r="K4030">
        <v>296.54199999999997</v>
      </c>
      <c r="L4030">
        <v>-154.13</v>
      </c>
      <c r="M4030">
        <v>277.08199999999999</v>
      </c>
      <c r="N4030">
        <v>87.970500000000001</v>
      </c>
      <c r="O4030">
        <v>20728.3</v>
      </c>
      <c r="P4030">
        <v>20718.400000000001</v>
      </c>
      <c r="Q4030">
        <v>20751.400000000001</v>
      </c>
      <c r="R4030">
        <f t="shared" si="372"/>
        <v>-233.60000000000218</v>
      </c>
      <c r="S4030">
        <f t="shared" si="373"/>
        <v>-233.79999999999927</v>
      </c>
      <c r="T4030">
        <f t="shared" si="374"/>
        <v>-234.09999999999854</v>
      </c>
      <c r="U4030">
        <f t="shared" si="375"/>
        <v>-1.1269616900565997</v>
      </c>
      <c r="V4030">
        <f t="shared" si="376"/>
        <v>-1.1284655185728591</v>
      </c>
      <c r="W4030">
        <f t="shared" si="377"/>
        <v>-1.1281166571893873</v>
      </c>
    </row>
    <row r="4031" spans="1:23" x14ac:dyDescent="0.25">
      <c r="A4031">
        <v>4030</v>
      </c>
      <c r="B4031">
        <v>0</v>
      </c>
      <c r="C4031">
        <v>21022.799999999999</v>
      </c>
      <c r="D4031">
        <v>-34.079300000000003</v>
      </c>
      <c r="E4031">
        <v>21012.3</v>
      </c>
      <c r="F4031">
        <v>-154.09299999999999</v>
      </c>
      <c r="G4031">
        <v>21049.5</v>
      </c>
      <c r="H4031">
        <v>86.064099999999996</v>
      </c>
      <c r="I4031">
        <v>261.61099999999999</v>
      </c>
      <c r="J4031">
        <v>-30.854299999999999</v>
      </c>
      <c r="K4031">
        <v>263.70800000000003</v>
      </c>
      <c r="L4031">
        <v>-151.54599999999999</v>
      </c>
      <c r="M4031">
        <v>244.05099999999999</v>
      </c>
      <c r="N4031">
        <v>91.342100000000002</v>
      </c>
      <c r="O4031">
        <v>20792.900000000001</v>
      </c>
      <c r="P4031">
        <v>20782.400000000001</v>
      </c>
      <c r="Q4031">
        <v>20812.5</v>
      </c>
      <c r="R4031">
        <f t="shared" si="372"/>
        <v>-229.89999999999782</v>
      </c>
      <c r="S4031">
        <f t="shared" si="373"/>
        <v>-229.89999999999782</v>
      </c>
      <c r="T4031">
        <f t="shared" si="374"/>
        <v>-237</v>
      </c>
      <c r="U4031">
        <f t="shared" si="375"/>
        <v>-1.105665876332776</v>
      </c>
      <c r="V4031">
        <f t="shared" si="376"/>
        <v>-1.1062244976518487</v>
      </c>
      <c r="W4031">
        <f t="shared" si="377"/>
        <v>-1.1387387387387387</v>
      </c>
    </row>
    <row r="4032" spans="1:23" x14ac:dyDescent="0.25">
      <c r="A4032">
        <v>4031</v>
      </c>
      <c r="B4032">
        <v>0</v>
      </c>
      <c r="C4032">
        <v>21084.400000000001</v>
      </c>
      <c r="D4032">
        <v>-33.515599999999999</v>
      </c>
      <c r="E4032">
        <v>21076.1</v>
      </c>
      <c r="F4032">
        <v>-153.52500000000001</v>
      </c>
      <c r="G4032">
        <v>21115.7</v>
      </c>
      <c r="H4032">
        <v>86.619799999999998</v>
      </c>
      <c r="I4032">
        <v>220.822</v>
      </c>
      <c r="J4032">
        <v>-26.696999999999999</v>
      </c>
      <c r="K4032">
        <v>222.15299999999999</v>
      </c>
      <c r="L4032">
        <v>-147.33500000000001</v>
      </c>
      <c r="M4032">
        <v>205.191</v>
      </c>
      <c r="N4032">
        <v>96.672300000000007</v>
      </c>
      <c r="O4032">
        <v>20855.900000000001</v>
      </c>
      <c r="P4032">
        <v>20846</v>
      </c>
      <c r="Q4032">
        <v>20871.5</v>
      </c>
      <c r="R4032">
        <f t="shared" si="372"/>
        <v>-228.5</v>
      </c>
      <c r="S4032">
        <f t="shared" si="373"/>
        <v>-230.09999999999854</v>
      </c>
      <c r="T4032">
        <f t="shared" si="374"/>
        <v>-244.20000000000073</v>
      </c>
      <c r="U4032">
        <f t="shared" si="375"/>
        <v>-1.095613231747371</v>
      </c>
      <c r="V4032">
        <f t="shared" si="376"/>
        <v>-1.1038088841984004</v>
      </c>
      <c r="W4032">
        <f t="shared" si="377"/>
        <v>-1.1700165297175609</v>
      </c>
    </row>
    <row r="4033" spans="1:23" x14ac:dyDescent="0.25">
      <c r="A4033">
        <v>4032</v>
      </c>
      <c r="B4033">
        <v>0</v>
      </c>
      <c r="C4033">
        <v>21139.200000000001</v>
      </c>
      <c r="D4033">
        <v>-33.053100000000001</v>
      </c>
      <c r="E4033">
        <v>21130.400000000001</v>
      </c>
      <c r="F4033">
        <v>-153.06200000000001</v>
      </c>
      <c r="G4033">
        <v>21159.7</v>
      </c>
      <c r="H4033">
        <v>87.042699999999996</v>
      </c>
      <c r="I4033">
        <v>188.05</v>
      </c>
      <c r="J4033">
        <v>-21.472999999999999</v>
      </c>
      <c r="K4033">
        <v>189.15</v>
      </c>
      <c r="L4033">
        <v>-142.31399999999999</v>
      </c>
      <c r="M4033">
        <v>177.80099999999999</v>
      </c>
      <c r="N4033">
        <v>101.38200000000001</v>
      </c>
      <c r="O4033">
        <v>20903</v>
      </c>
      <c r="P4033">
        <v>20894</v>
      </c>
      <c r="Q4033">
        <v>20916.7</v>
      </c>
      <c r="R4033">
        <f t="shared" si="372"/>
        <v>-236.20000000000073</v>
      </c>
      <c r="S4033">
        <f t="shared" si="373"/>
        <v>-236.40000000000146</v>
      </c>
      <c r="T4033">
        <f t="shared" si="374"/>
        <v>-243</v>
      </c>
      <c r="U4033">
        <f t="shared" si="375"/>
        <v>-1.1299813423910479</v>
      </c>
      <c r="V4033">
        <f t="shared" si="376"/>
        <v>-1.1314252895568175</v>
      </c>
      <c r="W4033">
        <f t="shared" si="377"/>
        <v>-1.1617511366515751</v>
      </c>
    </row>
    <row r="4034" spans="1:23" x14ac:dyDescent="0.25">
      <c r="A4034">
        <v>4033</v>
      </c>
      <c r="B4034">
        <v>0</v>
      </c>
      <c r="C4034">
        <v>21172.9</v>
      </c>
      <c r="D4034">
        <v>-32.736400000000003</v>
      </c>
      <c r="E4034">
        <v>21163</v>
      </c>
      <c r="F4034">
        <v>-152.74700000000001</v>
      </c>
      <c r="G4034">
        <v>21188</v>
      </c>
      <c r="H4034">
        <v>87.348799999999997</v>
      </c>
      <c r="I4034">
        <v>169.07400000000001</v>
      </c>
      <c r="J4034">
        <v>-17.578700000000001</v>
      </c>
      <c r="K4034">
        <v>170.054</v>
      </c>
      <c r="L4034">
        <v>-138.67099999999999</v>
      </c>
      <c r="M4034">
        <v>160.26900000000001</v>
      </c>
      <c r="N4034">
        <v>105.071</v>
      </c>
      <c r="O4034">
        <v>20934.400000000001</v>
      </c>
      <c r="P4034">
        <v>20925.8</v>
      </c>
      <c r="Q4034">
        <v>20951</v>
      </c>
      <c r="R4034">
        <f t="shared" si="372"/>
        <v>-238.5</v>
      </c>
      <c r="S4034">
        <f t="shared" si="373"/>
        <v>-237.20000000000073</v>
      </c>
      <c r="T4034">
        <f t="shared" si="374"/>
        <v>-237</v>
      </c>
      <c r="U4034">
        <f t="shared" si="375"/>
        <v>-1.1392731580556406</v>
      </c>
      <c r="V4034">
        <f t="shared" si="376"/>
        <v>-1.1335289451299388</v>
      </c>
      <c r="W4034">
        <f t="shared" si="377"/>
        <v>-1.1312109207197747</v>
      </c>
    </row>
    <row r="4035" spans="1:23" x14ac:dyDescent="0.25">
      <c r="A4035">
        <v>4034</v>
      </c>
      <c r="B4035">
        <v>0</v>
      </c>
      <c r="C4035">
        <v>21191.3</v>
      </c>
      <c r="D4035">
        <v>-32.550199999999997</v>
      </c>
      <c r="E4035">
        <v>21182.3</v>
      </c>
      <c r="F4035">
        <v>-152.55500000000001</v>
      </c>
      <c r="G4035">
        <v>21203.200000000001</v>
      </c>
      <c r="H4035">
        <v>87.517700000000005</v>
      </c>
      <c r="I4035">
        <v>157.71299999999999</v>
      </c>
      <c r="J4035">
        <v>-14.953799999999999</v>
      </c>
      <c r="K4035">
        <v>157.898</v>
      </c>
      <c r="L4035">
        <v>-135.95599999999999</v>
      </c>
      <c r="M4035">
        <v>151.05099999999999</v>
      </c>
      <c r="N4035">
        <v>107.379</v>
      </c>
      <c r="O4035">
        <v>20953.400000000001</v>
      </c>
      <c r="P4035">
        <v>20945.5</v>
      </c>
      <c r="Q4035">
        <v>20971.5</v>
      </c>
      <c r="R4035">
        <f t="shared" ref="R4035:R4098" si="378">O4035-C4035</f>
        <v>-237.89999999999782</v>
      </c>
      <c r="S4035">
        <f t="shared" ref="S4035:S4098" si="379">P4035-E4035</f>
        <v>-236.79999999999927</v>
      </c>
      <c r="T4035">
        <f t="shared" ref="T4035:T4098" si="380">Q4035-G4035</f>
        <v>-231.70000000000073</v>
      </c>
      <c r="U4035">
        <f t="shared" ref="U4035:U4098" si="381">R4035/O4035*100</f>
        <v>-1.135376597592743</v>
      </c>
      <c r="V4035">
        <f t="shared" ref="V4035:V4098" si="382">S4035/P4035*100</f>
        <v>-1.1305531020982993</v>
      </c>
      <c r="W4035">
        <f t="shared" ref="W4035:W4098" si="383">T4035/Q4035*100</f>
        <v>-1.1048327492072609</v>
      </c>
    </row>
    <row r="4036" spans="1:23" x14ac:dyDescent="0.25">
      <c r="A4036">
        <v>4035</v>
      </c>
      <c r="B4036">
        <v>0</v>
      </c>
      <c r="C4036">
        <v>21209.599999999999</v>
      </c>
      <c r="D4036">
        <v>-32.342599999999997</v>
      </c>
      <c r="E4036">
        <v>21200.3</v>
      </c>
      <c r="F4036">
        <v>-152.35400000000001</v>
      </c>
      <c r="G4036">
        <v>21220.1</v>
      </c>
      <c r="H4036">
        <v>87.715299999999999</v>
      </c>
      <c r="I4036">
        <v>147.66</v>
      </c>
      <c r="J4036">
        <v>-12.327500000000001</v>
      </c>
      <c r="K4036">
        <v>148.52799999999999</v>
      </c>
      <c r="L4036">
        <v>-133.53299999999999</v>
      </c>
      <c r="M4036">
        <v>142.34100000000001</v>
      </c>
      <c r="N4036">
        <v>109.91200000000001</v>
      </c>
      <c r="O4036">
        <v>20973.7</v>
      </c>
      <c r="P4036">
        <v>20965</v>
      </c>
      <c r="Q4036">
        <v>20993.4</v>
      </c>
      <c r="R4036">
        <f t="shared" si="378"/>
        <v>-235.89999999999782</v>
      </c>
      <c r="S4036">
        <f t="shared" si="379"/>
        <v>-235.29999999999927</v>
      </c>
      <c r="T4036">
        <f t="shared" si="380"/>
        <v>-226.69999999999709</v>
      </c>
      <c r="U4036">
        <f t="shared" si="381"/>
        <v>-1.1247419387137119</v>
      </c>
      <c r="V4036">
        <f t="shared" si="382"/>
        <v>-1.1223467684235595</v>
      </c>
      <c r="W4036">
        <f t="shared" si="383"/>
        <v>-1.0798631950993982</v>
      </c>
    </row>
    <row r="4037" spans="1:23" x14ac:dyDescent="0.25">
      <c r="A4037">
        <v>4036</v>
      </c>
      <c r="B4037">
        <v>0</v>
      </c>
      <c r="C4037">
        <v>21214.5</v>
      </c>
      <c r="D4037">
        <v>-32.284999999999997</v>
      </c>
      <c r="E4037">
        <v>21205.200000000001</v>
      </c>
      <c r="F4037">
        <v>-152.298</v>
      </c>
      <c r="G4037">
        <v>21224.2</v>
      </c>
      <c r="H4037">
        <v>87.766000000000005</v>
      </c>
      <c r="I4037">
        <v>145.047</v>
      </c>
      <c r="J4037">
        <v>-11.577999999999999</v>
      </c>
      <c r="K4037">
        <v>146.03899999999999</v>
      </c>
      <c r="L4037">
        <v>-132.839</v>
      </c>
      <c r="M4037">
        <v>140.529</v>
      </c>
      <c r="N4037">
        <v>110.49299999999999</v>
      </c>
      <c r="O4037">
        <v>20980.2</v>
      </c>
      <c r="P4037">
        <v>20970.599999999999</v>
      </c>
      <c r="Q4037">
        <v>20998.2</v>
      </c>
      <c r="R4037">
        <f t="shared" si="378"/>
        <v>-234.29999999999927</v>
      </c>
      <c r="S4037">
        <f t="shared" si="379"/>
        <v>-234.60000000000218</v>
      </c>
      <c r="T4037">
        <f t="shared" si="380"/>
        <v>-226</v>
      </c>
      <c r="U4037">
        <f t="shared" si="381"/>
        <v>-1.1167672376812388</v>
      </c>
      <c r="V4037">
        <f t="shared" si="382"/>
        <v>-1.1187090498126053</v>
      </c>
      <c r="W4037">
        <f t="shared" si="383"/>
        <v>-1.0762827289958188</v>
      </c>
    </row>
    <row r="4038" spans="1:23" x14ac:dyDescent="0.25">
      <c r="A4038">
        <v>4037</v>
      </c>
      <c r="B4038">
        <v>0</v>
      </c>
      <c r="C4038">
        <v>21197.4</v>
      </c>
      <c r="D4038">
        <v>-32.464500000000001</v>
      </c>
      <c r="E4038">
        <v>21187.1</v>
      </c>
      <c r="F4038">
        <v>-152.47999999999999</v>
      </c>
      <c r="G4038">
        <v>21207.3</v>
      </c>
      <c r="H4038">
        <v>87.585400000000007</v>
      </c>
      <c r="I4038">
        <v>157.59200000000001</v>
      </c>
      <c r="J4038">
        <v>-14.8269</v>
      </c>
      <c r="K4038">
        <v>159.00299999999999</v>
      </c>
      <c r="L4038">
        <v>-136.11000000000001</v>
      </c>
      <c r="M4038">
        <v>152.94999999999999</v>
      </c>
      <c r="N4038">
        <v>106.992</v>
      </c>
      <c r="O4038">
        <v>20959.7</v>
      </c>
      <c r="P4038">
        <v>20950.5</v>
      </c>
      <c r="Q4038">
        <v>20976.3</v>
      </c>
      <c r="R4038">
        <f t="shared" si="378"/>
        <v>-237.70000000000073</v>
      </c>
      <c r="S4038">
        <f t="shared" si="379"/>
        <v>-236.59999999999854</v>
      </c>
      <c r="T4038">
        <f t="shared" si="380"/>
        <v>-231</v>
      </c>
      <c r="U4038">
        <f t="shared" si="381"/>
        <v>-1.134081117573251</v>
      </c>
      <c r="V4038">
        <f t="shared" si="382"/>
        <v>-1.1293286556406699</v>
      </c>
      <c r="W4038">
        <f t="shared" si="383"/>
        <v>-1.1012428311952061</v>
      </c>
    </row>
    <row r="4039" spans="1:23" x14ac:dyDescent="0.25">
      <c r="A4039">
        <v>4038</v>
      </c>
      <c r="B4039">
        <v>0</v>
      </c>
      <c r="C4039">
        <v>21177.200000000001</v>
      </c>
      <c r="D4039">
        <v>-32.683</v>
      </c>
      <c r="E4039">
        <v>21165.4</v>
      </c>
      <c r="F4039">
        <v>-152.702</v>
      </c>
      <c r="G4039">
        <v>21187.8</v>
      </c>
      <c r="H4039">
        <v>87.369500000000002</v>
      </c>
      <c r="I4039">
        <v>169.88399999999999</v>
      </c>
      <c r="J4039">
        <v>-17.575800000000001</v>
      </c>
      <c r="K4039">
        <v>171.83799999999999</v>
      </c>
      <c r="L4039">
        <v>-138.94399999999999</v>
      </c>
      <c r="M4039">
        <v>164.749</v>
      </c>
      <c r="N4039">
        <v>104.15</v>
      </c>
      <c r="O4039">
        <v>20937.599999999999</v>
      </c>
      <c r="P4039">
        <v>20928.599999999999</v>
      </c>
      <c r="Q4039">
        <v>20949.400000000001</v>
      </c>
      <c r="R4039">
        <f t="shared" si="378"/>
        <v>-239.60000000000218</v>
      </c>
      <c r="S4039">
        <f t="shared" si="379"/>
        <v>-236.80000000000291</v>
      </c>
      <c r="T4039">
        <f t="shared" si="380"/>
        <v>-238.39999999999782</v>
      </c>
      <c r="U4039">
        <f t="shared" si="381"/>
        <v>-1.1443527433898928</v>
      </c>
      <c r="V4039">
        <f t="shared" si="382"/>
        <v>-1.1314660321282979</v>
      </c>
      <c r="W4039">
        <f t="shared" si="383"/>
        <v>-1.1379800853484958</v>
      </c>
    </row>
    <row r="4040" spans="1:23" x14ac:dyDescent="0.25">
      <c r="A4040">
        <v>4039</v>
      </c>
      <c r="B4040">
        <v>0</v>
      </c>
      <c r="C4040">
        <v>21140.6</v>
      </c>
      <c r="D4040">
        <v>-33.018000000000001</v>
      </c>
      <c r="E4040">
        <v>21132.1</v>
      </c>
      <c r="F4040">
        <v>-153.02000000000001</v>
      </c>
      <c r="G4040">
        <v>21159.599999999999</v>
      </c>
      <c r="H4040">
        <v>87.067499999999995</v>
      </c>
      <c r="I4040">
        <v>191.94399999999999</v>
      </c>
      <c r="J4040">
        <v>-21.954699999999999</v>
      </c>
      <c r="K4040">
        <v>192.08199999999999</v>
      </c>
      <c r="L4040">
        <v>-142.70500000000001</v>
      </c>
      <c r="M4040">
        <v>182.81100000000001</v>
      </c>
      <c r="N4040">
        <v>100.574</v>
      </c>
      <c r="O4040">
        <v>20903.5</v>
      </c>
      <c r="P4040">
        <v>20896.2</v>
      </c>
      <c r="Q4040">
        <v>20916.3</v>
      </c>
      <c r="R4040">
        <f t="shared" si="378"/>
        <v>-237.09999999999854</v>
      </c>
      <c r="S4040">
        <f t="shared" si="379"/>
        <v>-235.89999999999782</v>
      </c>
      <c r="T4040">
        <f t="shared" si="380"/>
        <v>-243.29999999999927</v>
      </c>
      <c r="U4040">
        <f t="shared" si="381"/>
        <v>-1.1342598129499775</v>
      </c>
      <c r="V4040">
        <f t="shared" si="382"/>
        <v>-1.1289133909514544</v>
      </c>
      <c r="W4040">
        <f t="shared" si="383"/>
        <v>-1.1632076418869459</v>
      </c>
    </row>
    <row r="4041" spans="1:23" x14ac:dyDescent="0.25">
      <c r="A4041">
        <v>4040</v>
      </c>
      <c r="B4041">
        <v>0</v>
      </c>
      <c r="C4041">
        <v>21100.2</v>
      </c>
      <c r="D4041">
        <v>-33.381500000000003</v>
      </c>
      <c r="E4041">
        <v>21096.3</v>
      </c>
      <c r="F4041">
        <v>-153.35599999999999</v>
      </c>
      <c r="G4041">
        <v>21132.400000000001</v>
      </c>
      <c r="H4041">
        <v>86.77</v>
      </c>
      <c r="I4041">
        <v>212.70400000000001</v>
      </c>
      <c r="J4041">
        <v>-25.468800000000002</v>
      </c>
      <c r="K4041">
        <v>209.69</v>
      </c>
      <c r="L4041">
        <v>-145.625</v>
      </c>
      <c r="M4041">
        <v>195.36099999999999</v>
      </c>
      <c r="N4041">
        <v>98.309899999999999</v>
      </c>
      <c r="O4041">
        <v>20868.7</v>
      </c>
      <c r="P4041">
        <v>20863.5</v>
      </c>
      <c r="Q4041">
        <v>20887.5</v>
      </c>
      <c r="R4041">
        <f t="shared" si="378"/>
        <v>-231.5</v>
      </c>
      <c r="S4041">
        <f t="shared" si="379"/>
        <v>-232.79999999999927</v>
      </c>
      <c r="T4041">
        <f t="shared" si="380"/>
        <v>-244.90000000000146</v>
      </c>
      <c r="U4041">
        <f t="shared" si="381"/>
        <v>-1.1093168237599851</v>
      </c>
      <c r="V4041">
        <f t="shared" si="382"/>
        <v>-1.1158242864332413</v>
      </c>
      <c r="W4041">
        <f t="shared" si="383"/>
        <v>-1.1724715739078466</v>
      </c>
    </row>
    <row r="4042" spans="1:23" x14ac:dyDescent="0.25">
      <c r="A4042">
        <v>4041</v>
      </c>
      <c r="B4042">
        <v>0</v>
      </c>
      <c r="C4042">
        <v>21063.200000000001</v>
      </c>
      <c r="D4042">
        <v>-33.720500000000001</v>
      </c>
      <c r="E4042">
        <v>21065.200000000001</v>
      </c>
      <c r="F4042">
        <v>-153.65600000000001</v>
      </c>
      <c r="G4042">
        <v>21097.8</v>
      </c>
      <c r="H4042">
        <v>86.441000000000003</v>
      </c>
      <c r="I4042">
        <v>231.88900000000001</v>
      </c>
      <c r="J4042">
        <v>-28.063500000000001</v>
      </c>
      <c r="K4042">
        <v>223.989</v>
      </c>
      <c r="L4042">
        <v>-147.66499999999999</v>
      </c>
      <c r="M4042">
        <v>212.75399999999999</v>
      </c>
      <c r="N4042">
        <v>95.437299999999993</v>
      </c>
      <c r="O4042">
        <v>20834.8</v>
      </c>
      <c r="P4042">
        <v>20834.5</v>
      </c>
      <c r="Q4042">
        <v>20854.7</v>
      </c>
      <c r="R4042">
        <f t="shared" si="378"/>
        <v>-228.40000000000146</v>
      </c>
      <c r="S4042">
        <f t="shared" si="379"/>
        <v>-230.70000000000073</v>
      </c>
      <c r="T4042">
        <f t="shared" si="380"/>
        <v>-243.09999999999854</v>
      </c>
      <c r="U4042">
        <f t="shared" si="381"/>
        <v>-1.0962428245051619</v>
      </c>
      <c r="V4042">
        <f t="shared" si="382"/>
        <v>-1.1072979913124901</v>
      </c>
      <c r="W4042">
        <f t="shared" si="383"/>
        <v>-1.1656844740034551</v>
      </c>
    </row>
    <row r="4043" spans="1:23" x14ac:dyDescent="0.25">
      <c r="A4043">
        <v>4042</v>
      </c>
      <c r="B4043">
        <v>0</v>
      </c>
      <c r="C4043">
        <v>21027.3</v>
      </c>
      <c r="D4043">
        <v>-34.081800000000001</v>
      </c>
      <c r="E4043">
        <v>21025</v>
      </c>
      <c r="F4043">
        <v>-154.03800000000001</v>
      </c>
      <c r="G4043">
        <v>21055.9</v>
      </c>
      <c r="H4043">
        <v>86.067999999999998</v>
      </c>
      <c r="I4043">
        <v>250.02199999999999</v>
      </c>
      <c r="J4043">
        <v>-29.9923</v>
      </c>
      <c r="K4043">
        <v>244.68700000000001</v>
      </c>
      <c r="L4043">
        <v>-150.03899999999999</v>
      </c>
      <c r="M4043">
        <v>231.81200000000001</v>
      </c>
      <c r="N4043">
        <v>92.553200000000004</v>
      </c>
      <c r="O4043">
        <v>20797.2</v>
      </c>
      <c r="P4043">
        <v>20795.099999999999</v>
      </c>
      <c r="Q4043">
        <v>20818</v>
      </c>
      <c r="R4043">
        <f t="shared" si="378"/>
        <v>-230.09999999999854</v>
      </c>
      <c r="S4043">
        <f t="shared" si="379"/>
        <v>-229.90000000000146</v>
      </c>
      <c r="T4043">
        <f t="shared" si="380"/>
        <v>-237.90000000000146</v>
      </c>
      <c r="U4043">
        <f t="shared" si="381"/>
        <v>-1.1063989383186128</v>
      </c>
      <c r="V4043">
        <f t="shared" si="382"/>
        <v>-1.1055489033474304</v>
      </c>
      <c r="W4043">
        <f t="shared" si="383"/>
        <v>-1.1427610721491086</v>
      </c>
    </row>
    <row r="4044" spans="1:23" x14ac:dyDescent="0.25">
      <c r="A4044">
        <v>4043</v>
      </c>
      <c r="B4044">
        <v>0</v>
      </c>
      <c r="C4044">
        <v>21001.7</v>
      </c>
      <c r="D4044">
        <v>-34.321399999999997</v>
      </c>
      <c r="E4044">
        <v>20999.9</v>
      </c>
      <c r="F4044">
        <v>-154.274</v>
      </c>
      <c r="G4044">
        <v>21026.1</v>
      </c>
      <c r="H4044">
        <v>85.822500000000005</v>
      </c>
      <c r="I4044">
        <v>265.27</v>
      </c>
      <c r="J4044">
        <v>-31.368400000000001</v>
      </c>
      <c r="K4044">
        <v>259.45699999999999</v>
      </c>
      <c r="L4044">
        <v>-151.40700000000001</v>
      </c>
      <c r="M4044">
        <v>247.52600000000001</v>
      </c>
      <c r="N4044">
        <v>90.572500000000005</v>
      </c>
      <c r="O4044">
        <v>20770.3</v>
      </c>
      <c r="P4044">
        <v>20768.7</v>
      </c>
      <c r="Q4044">
        <v>20792.8</v>
      </c>
      <c r="R4044">
        <f t="shared" si="378"/>
        <v>-231.40000000000146</v>
      </c>
      <c r="S4044">
        <f t="shared" si="379"/>
        <v>-231.20000000000073</v>
      </c>
      <c r="T4044">
        <f t="shared" si="380"/>
        <v>-233.29999999999927</v>
      </c>
      <c r="U4044">
        <f t="shared" si="381"/>
        <v>-1.1140907931036215</v>
      </c>
      <c r="V4044">
        <f t="shared" si="382"/>
        <v>-1.1132136339780569</v>
      </c>
      <c r="W4044">
        <f t="shared" si="383"/>
        <v>-1.1220230079642919</v>
      </c>
    </row>
    <row r="4045" spans="1:23" x14ac:dyDescent="0.25">
      <c r="A4045">
        <v>4044</v>
      </c>
      <c r="B4045">
        <v>0</v>
      </c>
      <c r="C4045">
        <v>20973.200000000001</v>
      </c>
      <c r="D4045">
        <v>-34.5792</v>
      </c>
      <c r="E4045">
        <v>20971.5</v>
      </c>
      <c r="F4045">
        <v>-154.53100000000001</v>
      </c>
      <c r="G4045">
        <v>20995.8</v>
      </c>
      <c r="H4045">
        <v>85.557599999999994</v>
      </c>
      <c r="I4045">
        <v>283.298</v>
      </c>
      <c r="J4045">
        <v>-32.803899999999999</v>
      </c>
      <c r="K4045">
        <v>277.47699999999998</v>
      </c>
      <c r="L4045">
        <v>-152.86199999999999</v>
      </c>
      <c r="M4045">
        <v>266.28699999999998</v>
      </c>
      <c r="N4045">
        <v>88.788499999999999</v>
      </c>
      <c r="O4045">
        <v>20740</v>
      </c>
      <c r="P4045">
        <v>20738.5</v>
      </c>
      <c r="Q4045">
        <v>20762.5</v>
      </c>
      <c r="R4045">
        <f t="shared" si="378"/>
        <v>-233.20000000000073</v>
      </c>
      <c r="S4045">
        <f t="shared" si="379"/>
        <v>-233</v>
      </c>
      <c r="T4045">
        <f t="shared" si="380"/>
        <v>-233.29999999999927</v>
      </c>
      <c r="U4045">
        <f t="shared" si="381"/>
        <v>-1.1243972999035714</v>
      </c>
      <c r="V4045">
        <f t="shared" si="382"/>
        <v>-1.1235142368059405</v>
      </c>
      <c r="W4045">
        <f t="shared" si="383"/>
        <v>-1.1236604455147468</v>
      </c>
    </row>
    <row r="4046" spans="1:23" x14ac:dyDescent="0.25">
      <c r="A4046">
        <v>4045</v>
      </c>
      <c r="B4046">
        <v>0</v>
      </c>
      <c r="C4046">
        <v>20950.8</v>
      </c>
      <c r="D4046">
        <v>-34.784799999999997</v>
      </c>
      <c r="E4046">
        <v>20944.400000000001</v>
      </c>
      <c r="F4046">
        <v>-154.77000000000001</v>
      </c>
      <c r="G4046">
        <v>20971.5</v>
      </c>
      <c r="H4046">
        <v>85.338099999999997</v>
      </c>
      <c r="I4046">
        <v>296.35599999999999</v>
      </c>
      <c r="J4046">
        <v>-33.765099999999997</v>
      </c>
      <c r="K4046">
        <v>294.798</v>
      </c>
      <c r="L4046">
        <v>-154.12100000000001</v>
      </c>
      <c r="M4046">
        <v>281.02</v>
      </c>
      <c r="N4046">
        <v>87.572000000000003</v>
      </c>
      <c r="O4046">
        <v>20716.2</v>
      </c>
      <c r="P4046">
        <v>20709.8</v>
      </c>
      <c r="Q4046">
        <v>20736.7</v>
      </c>
      <c r="R4046">
        <f t="shared" si="378"/>
        <v>-234.59999999999854</v>
      </c>
      <c r="S4046">
        <f t="shared" si="379"/>
        <v>-234.60000000000218</v>
      </c>
      <c r="T4046">
        <f t="shared" si="380"/>
        <v>-234.79999999999927</v>
      </c>
      <c r="U4046">
        <f t="shared" si="381"/>
        <v>-1.1324470704086587</v>
      </c>
      <c r="V4046">
        <f t="shared" si="382"/>
        <v>-1.1327970332885986</v>
      </c>
      <c r="W4046">
        <f t="shared" si="383"/>
        <v>-1.1322920233209683</v>
      </c>
    </row>
    <row r="4047" spans="1:23" x14ac:dyDescent="0.25">
      <c r="A4047">
        <v>4046</v>
      </c>
      <c r="B4047">
        <v>0</v>
      </c>
      <c r="C4047">
        <v>20926.7</v>
      </c>
      <c r="D4047">
        <v>-34.997599999999998</v>
      </c>
      <c r="E4047">
        <v>20919.099999999999</v>
      </c>
      <c r="F4047">
        <v>-154.989</v>
      </c>
      <c r="G4047">
        <v>20947.2</v>
      </c>
      <c r="H4047">
        <v>85.1233</v>
      </c>
      <c r="I4047">
        <v>311.38299999999998</v>
      </c>
      <c r="J4047">
        <v>-34.774799999999999</v>
      </c>
      <c r="K4047">
        <v>310.72000000000003</v>
      </c>
      <c r="L4047">
        <v>-155.17599999999999</v>
      </c>
      <c r="M4047">
        <v>296.202</v>
      </c>
      <c r="N4047">
        <v>86.441999999999993</v>
      </c>
      <c r="O4047">
        <v>20690.3</v>
      </c>
      <c r="P4047">
        <v>20682.900000000001</v>
      </c>
      <c r="Q4047">
        <v>20710.7</v>
      </c>
      <c r="R4047">
        <f t="shared" si="378"/>
        <v>-236.40000000000146</v>
      </c>
      <c r="S4047">
        <f t="shared" si="379"/>
        <v>-236.19999999999709</v>
      </c>
      <c r="T4047">
        <f t="shared" si="380"/>
        <v>-236.5</v>
      </c>
      <c r="U4047">
        <f t="shared" si="381"/>
        <v>-1.1425643900765163</v>
      </c>
      <c r="V4047">
        <f t="shared" si="382"/>
        <v>-1.1420061983570828</v>
      </c>
      <c r="W4047">
        <f t="shared" si="383"/>
        <v>-1.141921808533753</v>
      </c>
    </row>
    <row r="4048" spans="1:23" x14ac:dyDescent="0.25">
      <c r="A4048">
        <v>4047</v>
      </c>
      <c r="B4048">
        <v>0</v>
      </c>
      <c r="C4048">
        <v>20907.5</v>
      </c>
      <c r="D4048">
        <v>-35.166600000000003</v>
      </c>
      <c r="E4048">
        <v>20898.900000000001</v>
      </c>
      <c r="F4048">
        <v>-155.166</v>
      </c>
      <c r="G4048">
        <v>20927.099999999999</v>
      </c>
      <c r="H4048">
        <v>84.947000000000003</v>
      </c>
      <c r="I4048">
        <v>322.61599999999999</v>
      </c>
      <c r="J4048">
        <v>-35.491100000000003</v>
      </c>
      <c r="K4048">
        <v>322.76400000000001</v>
      </c>
      <c r="L4048">
        <v>-155.929</v>
      </c>
      <c r="M4048">
        <v>308.53500000000003</v>
      </c>
      <c r="N4048">
        <v>85.589600000000004</v>
      </c>
      <c r="O4048">
        <v>20669.900000000001</v>
      </c>
      <c r="P4048">
        <v>20661.599999999999</v>
      </c>
      <c r="Q4048">
        <v>20689.2</v>
      </c>
      <c r="R4048">
        <f t="shared" si="378"/>
        <v>-237.59999999999854</v>
      </c>
      <c r="S4048">
        <f t="shared" si="379"/>
        <v>-237.30000000000291</v>
      </c>
      <c r="T4048">
        <f t="shared" si="380"/>
        <v>-237.89999999999782</v>
      </c>
      <c r="U4048">
        <f t="shared" si="381"/>
        <v>-1.1494975786046306</v>
      </c>
      <c r="V4048">
        <f t="shared" si="382"/>
        <v>-1.1485073760018727</v>
      </c>
      <c r="W4048">
        <f t="shared" si="383"/>
        <v>-1.1498752972565289</v>
      </c>
    </row>
    <row r="4049" spans="1:23" x14ac:dyDescent="0.25">
      <c r="A4049">
        <v>4048</v>
      </c>
      <c r="B4049">
        <v>0</v>
      </c>
      <c r="C4049">
        <v>20906.099999999999</v>
      </c>
      <c r="D4049">
        <v>-35.1813</v>
      </c>
      <c r="E4049">
        <v>20898.3</v>
      </c>
      <c r="F4049">
        <v>-155.17400000000001</v>
      </c>
      <c r="G4049">
        <v>20928.400000000001</v>
      </c>
      <c r="H4049">
        <v>84.951400000000007</v>
      </c>
      <c r="I4049">
        <v>322.88600000000002</v>
      </c>
      <c r="J4049">
        <v>-35.5197</v>
      </c>
      <c r="K4049">
        <v>322.19900000000001</v>
      </c>
      <c r="L4049">
        <v>-155.91499999999999</v>
      </c>
      <c r="M4049">
        <v>306.34899999999999</v>
      </c>
      <c r="N4049">
        <v>85.713700000000003</v>
      </c>
      <c r="O4049">
        <v>20668.5</v>
      </c>
      <c r="P4049">
        <v>20660.900000000001</v>
      </c>
      <c r="Q4049">
        <v>20690.5</v>
      </c>
      <c r="R4049">
        <f t="shared" si="378"/>
        <v>-237.59999999999854</v>
      </c>
      <c r="S4049">
        <f t="shared" si="379"/>
        <v>-237.39999999999782</v>
      </c>
      <c r="T4049">
        <f t="shared" si="380"/>
        <v>-237.90000000000146</v>
      </c>
      <c r="U4049">
        <f t="shared" si="381"/>
        <v>-1.1495754408883012</v>
      </c>
      <c r="V4049">
        <f t="shared" si="382"/>
        <v>-1.149030293936846</v>
      </c>
      <c r="W4049">
        <f t="shared" si="383"/>
        <v>-1.1498030497088105</v>
      </c>
    </row>
    <row r="4050" spans="1:23" x14ac:dyDescent="0.25">
      <c r="A4050">
        <v>4049</v>
      </c>
      <c r="B4050">
        <v>0</v>
      </c>
      <c r="C4050">
        <v>20909.8</v>
      </c>
      <c r="D4050">
        <v>-35.136899999999997</v>
      </c>
      <c r="E4050">
        <v>20901.099999999999</v>
      </c>
      <c r="F4050">
        <v>-155.13499999999999</v>
      </c>
      <c r="G4050">
        <v>20933.599999999999</v>
      </c>
      <c r="H4050">
        <v>85.007199999999997</v>
      </c>
      <c r="I4050">
        <v>323.41800000000001</v>
      </c>
      <c r="J4050">
        <v>-35.4983</v>
      </c>
      <c r="K4050">
        <v>323.40800000000002</v>
      </c>
      <c r="L4050">
        <v>-155.93899999999999</v>
      </c>
      <c r="M4050">
        <v>305.28699999999998</v>
      </c>
      <c r="N4050">
        <v>85.825599999999994</v>
      </c>
      <c r="O4050">
        <v>20672.5</v>
      </c>
      <c r="P4050">
        <v>20663.900000000001</v>
      </c>
      <c r="Q4050">
        <v>20696</v>
      </c>
      <c r="R4050">
        <f t="shared" si="378"/>
        <v>-237.29999999999927</v>
      </c>
      <c r="S4050">
        <f t="shared" si="379"/>
        <v>-237.19999999999709</v>
      </c>
      <c r="T4050">
        <f t="shared" si="380"/>
        <v>-237.59999999999854</v>
      </c>
      <c r="U4050">
        <f t="shared" si="381"/>
        <v>-1.1479018019107474</v>
      </c>
      <c r="V4050">
        <f t="shared" si="382"/>
        <v>-1.1478956053794156</v>
      </c>
      <c r="W4050">
        <f t="shared" si="383"/>
        <v>-1.148047931967523</v>
      </c>
    </row>
    <row r="4051" spans="1:23" x14ac:dyDescent="0.25">
      <c r="A4051">
        <v>4050</v>
      </c>
      <c r="B4051">
        <v>0</v>
      </c>
      <c r="C4051">
        <v>20925.5</v>
      </c>
      <c r="D4051">
        <v>-35.002099999999999</v>
      </c>
      <c r="E4051">
        <v>20918.400000000001</v>
      </c>
      <c r="F4051">
        <v>-154.989</v>
      </c>
      <c r="G4051">
        <v>20949.5</v>
      </c>
      <c r="H4051">
        <v>85.143500000000003</v>
      </c>
      <c r="I4051">
        <v>313.21300000000002</v>
      </c>
      <c r="J4051">
        <v>-34.8718</v>
      </c>
      <c r="K4051">
        <v>311.99400000000003</v>
      </c>
      <c r="L4051">
        <v>-155.24799999999999</v>
      </c>
      <c r="M4051">
        <v>294.83300000000003</v>
      </c>
      <c r="N4051">
        <v>86.541200000000003</v>
      </c>
      <c r="O4051">
        <v>20689.3</v>
      </c>
      <c r="P4051">
        <v>20682.099999999999</v>
      </c>
      <c r="Q4051">
        <v>20713.099999999999</v>
      </c>
      <c r="R4051">
        <f t="shared" si="378"/>
        <v>-236.20000000000073</v>
      </c>
      <c r="S4051">
        <f t="shared" si="379"/>
        <v>-236.30000000000291</v>
      </c>
      <c r="T4051">
        <f t="shared" si="380"/>
        <v>-236.40000000000146</v>
      </c>
      <c r="U4051">
        <f t="shared" si="381"/>
        <v>-1.1416529317086646</v>
      </c>
      <c r="V4051">
        <f t="shared" si="382"/>
        <v>-1.1425338819559083</v>
      </c>
      <c r="W4051">
        <f t="shared" si="383"/>
        <v>-1.1413067092806073</v>
      </c>
    </row>
    <row r="4052" spans="1:23" x14ac:dyDescent="0.25">
      <c r="A4052">
        <v>4051</v>
      </c>
      <c r="B4052">
        <v>0</v>
      </c>
      <c r="C4052">
        <v>20950.099999999999</v>
      </c>
      <c r="D4052">
        <v>-34.783000000000001</v>
      </c>
      <c r="E4052">
        <v>20940.599999999999</v>
      </c>
      <c r="F4052">
        <v>-154.78800000000001</v>
      </c>
      <c r="G4052">
        <v>20973.1</v>
      </c>
      <c r="H4052">
        <v>85.357600000000005</v>
      </c>
      <c r="I4052">
        <v>298.58999999999997</v>
      </c>
      <c r="J4052">
        <v>-33.882899999999999</v>
      </c>
      <c r="K4052">
        <v>299.64699999999999</v>
      </c>
      <c r="L4052">
        <v>-154.417</v>
      </c>
      <c r="M4052">
        <v>280.964</v>
      </c>
      <c r="N4052">
        <v>87.591999999999999</v>
      </c>
      <c r="O4052">
        <v>20715.599999999999</v>
      </c>
      <c r="P4052">
        <v>20705.900000000001</v>
      </c>
      <c r="Q4052">
        <v>20738.2</v>
      </c>
      <c r="R4052">
        <f t="shared" si="378"/>
        <v>-234.5</v>
      </c>
      <c r="S4052">
        <f t="shared" si="379"/>
        <v>-234.69999999999709</v>
      </c>
      <c r="T4052">
        <f t="shared" si="380"/>
        <v>-234.89999999999782</v>
      </c>
      <c r="U4052">
        <f t="shared" si="381"/>
        <v>-1.1319971422502848</v>
      </c>
      <c r="V4052">
        <f t="shared" si="382"/>
        <v>-1.1334933521363335</v>
      </c>
      <c r="W4052">
        <f t="shared" si="383"/>
        <v>-1.1326923262385251</v>
      </c>
    </row>
    <row r="4053" spans="1:23" x14ac:dyDescent="0.25">
      <c r="A4053">
        <v>4052</v>
      </c>
      <c r="B4053">
        <v>0</v>
      </c>
      <c r="C4053">
        <v>20981.3</v>
      </c>
      <c r="D4053">
        <v>-34.509099999999997</v>
      </c>
      <c r="E4053">
        <v>20970.3</v>
      </c>
      <c r="F4053">
        <v>-154.52699999999999</v>
      </c>
      <c r="G4053">
        <v>20999.7</v>
      </c>
      <c r="H4053">
        <v>85.599000000000004</v>
      </c>
      <c r="I4053">
        <v>278.16699999999997</v>
      </c>
      <c r="J4053">
        <v>-32.401299999999999</v>
      </c>
      <c r="K4053">
        <v>280.803</v>
      </c>
      <c r="L4053">
        <v>-153.07300000000001</v>
      </c>
      <c r="M4053">
        <v>264.85599999999999</v>
      </c>
      <c r="N4053">
        <v>88.926299999999998</v>
      </c>
      <c r="O4053">
        <v>20748.599999999999</v>
      </c>
      <c r="P4053">
        <v>20737.7</v>
      </c>
      <c r="Q4053">
        <v>20766.2</v>
      </c>
      <c r="R4053">
        <f t="shared" si="378"/>
        <v>-232.70000000000073</v>
      </c>
      <c r="S4053">
        <f t="shared" si="379"/>
        <v>-232.59999999999854</v>
      </c>
      <c r="T4053">
        <f t="shared" si="380"/>
        <v>-233.5</v>
      </c>
      <c r="U4053">
        <f t="shared" si="381"/>
        <v>-1.1215214520497805</v>
      </c>
      <c r="V4053">
        <f t="shared" si="382"/>
        <v>-1.1216287244969236</v>
      </c>
      <c r="W4053">
        <f t="shared" si="383"/>
        <v>-1.1244233417765406</v>
      </c>
    </row>
    <row r="4054" spans="1:23" x14ac:dyDescent="0.25">
      <c r="A4054">
        <v>4053</v>
      </c>
      <c r="B4054">
        <v>0</v>
      </c>
      <c r="C4054">
        <v>21010.5</v>
      </c>
      <c r="D4054">
        <v>-34.220399999999998</v>
      </c>
      <c r="E4054">
        <v>21001.9</v>
      </c>
      <c r="F4054">
        <v>-154.22200000000001</v>
      </c>
      <c r="G4054">
        <v>21031.200000000001</v>
      </c>
      <c r="H4054">
        <v>85.894999999999996</v>
      </c>
      <c r="I4054">
        <v>263.84699999999998</v>
      </c>
      <c r="J4054">
        <v>-31.161300000000001</v>
      </c>
      <c r="K4054">
        <v>264.33499999999998</v>
      </c>
      <c r="L4054">
        <v>-151.70500000000001</v>
      </c>
      <c r="M4054">
        <v>249.75700000000001</v>
      </c>
      <c r="N4054">
        <v>90.484200000000001</v>
      </c>
      <c r="O4054">
        <v>20779.7</v>
      </c>
      <c r="P4054">
        <v>20771.3</v>
      </c>
      <c r="Q4054">
        <v>20797.400000000001</v>
      </c>
      <c r="R4054">
        <f t="shared" si="378"/>
        <v>-230.79999999999927</v>
      </c>
      <c r="S4054">
        <f t="shared" si="379"/>
        <v>-230.60000000000218</v>
      </c>
      <c r="T4054">
        <f t="shared" si="380"/>
        <v>-233.79999999999927</v>
      </c>
      <c r="U4054">
        <f t="shared" si="381"/>
        <v>-1.1106993844954414</v>
      </c>
      <c r="V4054">
        <f t="shared" si="382"/>
        <v>-1.1101856889073007</v>
      </c>
      <c r="W4054">
        <f t="shared" si="383"/>
        <v>-1.1241789839114469</v>
      </c>
    </row>
    <row r="4055" spans="1:23" x14ac:dyDescent="0.25">
      <c r="A4055">
        <v>4054</v>
      </c>
      <c r="B4055">
        <v>0</v>
      </c>
      <c r="C4055">
        <v>21058.7</v>
      </c>
      <c r="D4055">
        <v>-33.75</v>
      </c>
      <c r="E4055">
        <v>21051.1</v>
      </c>
      <c r="F4055">
        <v>-153.75</v>
      </c>
      <c r="G4055">
        <v>21090.7</v>
      </c>
      <c r="H4055">
        <v>86.403099999999995</v>
      </c>
      <c r="I4055">
        <v>237.32400000000001</v>
      </c>
      <c r="J4055">
        <v>-28.583600000000001</v>
      </c>
      <c r="K4055">
        <v>237.518</v>
      </c>
      <c r="L4055">
        <v>-149.10499999999999</v>
      </c>
      <c r="M4055">
        <v>219.05199999999999</v>
      </c>
      <c r="N4055">
        <v>94.523700000000005</v>
      </c>
      <c r="O4055">
        <v>20830.5</v>
      </c>
      <c r="P4055">
        <v>20821.7</v>
      </c>
      <c r="Q4055">
        <v>20849.2</v>
      </c>
      <c r="R4055">
        <f t="shared" si="378"/>
        <v>-228.20000000000073</v>
      </c>
      <c r="S4055">
        <f t="shared" si="379"/>
        <v>-229.39999999999782</v>
      </c>
      <c r="T4055">
        <f t="shared" si="380"/>
        <v>-241.5</v>
      </c>
      <c r="U4055">
        <f t="shared" si="381"/>
        <v>-1.0955089892225378</v>
      </c>
      <c r="V4055">
        <f t="shared" si="382"/>
        <v>-1.101735208940662</v>
      </c>
      <c r="W4055">
        <f t="shared" si="383"/>
        <v>-1.15831782514437</v>
      </c>
    </row>
    <row r="4056" spans="1:23" x14ac:dyDescent="0.25">
      <c r="A4056">
        <v>4055</v>
      </c>
      <c r="B4056">
        <v>0</v>
      </c>
      <c r="C4056">
        <v>21109.3</v>
      </c>
      <c r="D4056">
        <v>-33.3172</v>
      </c>
      <c r="E4056">
        <v>21100.3</v>
      </c>
      <c r="F4056">
        <v>-153.32400000000001</v>
      </c>
      <c r="G4056">
        <v>21135.9</v>
      </c>
      <c r="H4056">
        <v>86.802800000000005</v>
      </c>
      <c r="I4056">
        <v>205.30199999999999</v>
      </c>
      <c r="J4056">
        <v>-24.409400000000002</v>
      </c>
      <c r="K4056">
        <v>206.203</v>
      </c>
      <c r="L4056">
        <v>-145.172</v>
      </c>
      <c r="M4056">
        <v>191.86</v>
      </c>
      <c r="N4056">
        <v>98.815100000000001</v>
      </c>
      <c r="O4056">
        <v>20876.3</v>
      </c>
      <c r="P4056">
        <v>20867.599999999999</v>
      </c>
      <c r="Q4056">
        <v>20891.7</v>
      </c>
      <c r="R4056">
        <f t="shared" si="378"/>
        <v>-233</v>
      </c>
      <c r="S4056">
        <f t="shared" si="379"/>
        <v>-232.70000000000073</v>
      </c>
      <c r="T4056">
        <f t="shared" si="380"/>
        <v>-244.20000000000073</v>
      </c>
      <c r="U4056">
        <f t="shared" si="381"/>
        <v>-1.1160981591565555</v>
      </c>
      <c r="V4056">
        <f t="shared" si="382"/>
        <v>-1.1151258410166993</v>
      </c>
      <c r="W4056">
        <f t="shared" si="383"/>
        <v>-1.1688852510805763</v>
      </c>
    </row>
    <row r="4057" spans="1:23" x14ac:dyDescent="0.25">
      <c r="A4057">
        <v>4056</v>
      </c>
      <c r="B4057">
        <v>0</v>
      </c>
      <c r="C4057">
        <v>21153.8</v>
      </c>
      <c r="D4057">
        <v>-32.927599999999998</v>
      </c>
      <c r="E4057">
        <v>21143.9</v>
      </c>
      <c r="F4057">
        <v>-152.935</v>
      </c>
      <c r="G4057">
        <v>21169.599999999999</v>
      </c>
      <c r="H4057">
        <v>87.150400000000005</v>
      </c>
      <c r="I4057">
        <v>180.012</v>
      </c>
      <c r="J4057">
        <v>-19.8307</v>
      </c>
      <c r="K4057">
        <v>180.672</v>
      </c>
      <c r="L4057">
        <v>-140.822</v>
      </c>
      <c r="M4057">
        <v>171.87100000000001</v>
      </c>
      <c r="N4057">
        <v>102.541</v>
      </c>
      <c r="O4057">
        <v>20915.2</v>
      </c>
      <c r="P4057">
        <v>20907.400000000001</v>
      </c>
      <c r="Q4057">
        <v>20927.900000000001</v>
      </c>
      <c r="R4057">
        <f t="shared" si="378"/>
        <v>-238.59999999999854</v>
      </c>
      <c r="S4057">
        <f t="shared" si="379"/>
        <v>-236.5</v>
      </c>
      <c r="T4057">
        <f t="shared" si="380"/>
        <v>-241.69999999999709</v>
      </c>
      <c r="U4057">
        <f t="shared" si="381"/>
        <v>-1.1407971236230041</v>
      </c>
      <c r="V4057">
        <f t="shared" si="382"/>
        <v>-1.1311784344299147</v>
      </c>
      <c r="W4057">
        <f t="shared" si="383"/>
        <v>-1.1549175980389674</v>
      </c>
    </row>
    <row r="4058" spans="1:23" x14ac:dyDescent="0.25">
      <c r="A4058">
        <v>4057</v>
      </c>
      <c r="B4058">
        <v>0</v>
      </c>
      <c r="C4058">
        <v>21182</v>
      </c>
      <c r="D4058">
        <v>-32.645000000000003</v>
      </c>
      <c r="E4058">
        <v>21171.1</v>
      </c>
      <c r="F4058">
        <v>-152.661</v>
      </c>
      <c r="G4058">
        <v>21193.8</v>
      </c>
      <c r="H4058">
        <v>87.4178</v>
      </c>
      <c r="I4058">
        <v>163.87100000000001</v>
      </c>
      <c r="J4058">
        <v>-16.382400000000001</v>
      </c>
      <c r="K4058">
        <v>165.381</v>
      </c>
      <c r="L4058">
        <v>-137.68899999999999</v>
      </c>
      <c r="M4058">
        <v>157.67099999999999</v>
      </c>
      <c r="N4058">
        <v>105.71299999999999</v>
      </c>
      <c r="O4058">
        <v>20943.400000000001</v>
      </c>
      <c r="P4058">
        <v>20934.5</v>
      </c>
      <c r="Q4058">
        <v>20958.599999999999</v>
      </c>
      <c r="R4058">
        <f t="shared" si="378"/>
        <v>-238.59999999999854</v>
      </c>
      <c r="S4058">
        <f t="shared" si="379"/>
        <v>-236.59999999999854</v>
      </c>
      <c r="T4058">
        <f t="shared" si="380"/>
        <v>-235.20000000000073</v>
      </c>
      <c r="U4058">
        <f t="shared" si="381"/>
        <v>-1.1392610559889917</v>
      </c>
      <c r="V4058">
        <f t="shared" si="382"/>
        <v>-1.130191788674191</v>
      </c>
      <c r="W4058">
        <f t="shared" si="383"/>
        <v>-1.1222123615127</v>
      </c>
    </row>
    <row r="4059" spans="1:23" x14ac:dyDescent="0.25">
      <c r="A4059">
        <v>4058</v>
      </c>
      <c r="B4059">
        <v>0</v>
      </c>
      <c r="C4059">
        <v>21196.5</v>
      </c>
      <c r="D4059">
        <v>-32.4908</v>
      </c>
      <c r="E4059">
        <v>21185.9</v>
      </c>
      <c r="F4059">
        <v>-152.50899999999999</v>
      </c>
      <c r="G4059">
        <v>21207.5</v>
      </c>
      <c r="H4059">
        <v>87.569299999999998</v>
      </c>
      <c r="I4059">
        <v>154.97800000000001</v>
      </c>
      <c r="J4059">
        <v>-14.273099999999999</v>
      </c>
      <c r="K4059">
        <v>156.74</v>
      </c>
      <c r="L4059">
        <v>-135.65899999999999</v>
      </c>
      <c r="M4059">
        <v>149.245</v>
      </c>
      <c r="N4059">
        <v>107.889</v>
      </c>
      <c r="O4059">
        <v>20959.099999999999</v>
      </c>
      <c r="P4059">
        <v>20949.400000000001</v>
      </c>
      <c r="Q4059">
        <v>20976.6</v>
      </c>
      <c r="R4059">
        <f t="shared" si="378"/>
        <v>-237.40000000000146</v>
      </c>
      <c r="S4059">
        <f t="shared" si="379"/>
        <v>-236.5</v>
      </c>
      <c r="T4059">
        <f t="shared" si="380"/>
        <v>-230.90000000000146</v>
      </c>
      <c r="U4059">
        <f t="shared" si="381"/>
        <v>-1.132682223950463</v>
      </c>
      <c r="V4059">
        <f t="shared" si="382"/>
        <v>-1.1289106131917859</v>
      </c>
      <c r="W4059">
        <f t="shared" si="383"/>
        <v>-1.1007503599248756</v>
      </c>
    </row>
    <row r="4060" spans="1:23" x14ac:dyDescent="0.25">
      <c r="A4060">
        <v>4059</v>
      </c>
      <c r="B4060">
        <v>0</v>
      </c>
      <c r="C4060">
        <v>21207.4</v>
      </c>
      <c r="D4060">
        <v>-32.365400000000001</v>
      </c>
      <c r="E4060">
        <v>21197.9</v>
      </c>
      <c r="F4060">
        <v>-152.37799999999999</v>
      </c>
      <c r="G4060">
        <v>21217.599999999999</v>
      </c>
      <c r="H4060">
        <v>87.689300000000003</v>
      </c>
      <c r="I4060">
        <v>149.255</v>
      </c>
      <c r="J4060">
        <v>-12.756399999999999</v>
      </c>
      <c r="K4060">
        <v>150.286</v>
      </c>
      <c r="L4060">
        <v>-134.00200000000001</v>
      </c>
      <c r="M4060">
        <v>144.24799999999999</v>
      </c>
      <c r="N4060">
        <v>109.345</v>
      </c>
      <c r="O4060">
        <v>20971.2</v>
      </c>
      <c r="P4060">
        <v>20962.3</v>
      </c>
      <c r="Q4060">
        <v>20990.1</v>
      </c>
      <c r="R4060">
        <f t="shared" si="378"/>
        <v>-236.20000000000073</v>
      </c>
      <c r="S4060">
        <f t="shared" si="379"/>
        <v>-235.60000000000218</v>
      </c>
      <c r="T4060">
        <f t="shared" si="380"/>
        <v>-227.5</v>
      </c>
      <c r="U4060">
        <f t="shared" si="381"/>
        <v>-1.1263065537499082</v>
      </c>
      <c r="V4060">
        <f t="shared" si="382"/>
        <v>-1.1239224703396202</v>
      </c>
      <c r="W4060">
        <f t="shared" si="383"/>
        <v>-1.0838442884979109</v>
      </c>
    </row>
    <row r="4061" spans="1:23" x14ac:dyDescent="0.25">
      <c r="A4061">
        <v>4060</v>
      </c>
      <c r="B4061">
        <v>0</v>
      </c>
      <c r="C4061">
        <v>21213.200000000001</v>
      </c>
      <c r="D4061">
        <v>-32.298499999999997</v>
      </c>
      <c r="E4061">
        <v>21204</v>
      </c>
      <c r="F4061">
        <v>-152.31</v>
      </c>
      <c r="G4061">
        <v>21223</v>
      </c>
      <c r="H4061">
        <v>87.753100000000003</v>
      </c>
      <c r="I4061">
        <v>146.13200000000001</v>
      </c>
      <c r="J4061">
        <v>-11.880599999999999</v>
      </c>
      <c r="K4061">
        <v>146.97200000000001</v>
      </c>
      <c r="L4061">
        <v>-133.09299999999999</v>
      </c>
      <c r="M4061">
        <v>141.52000000000001</v>
      </c>
      <c r="N4061">
        <v>110.18899999999999</v>
      </c>
      <c r="O4061">
        <v>20978.1</v>
      </c>
      <c r="P4061">
        <v>20969.2</v>
      </c>
      <c r="Q4061">
        <v>20996.799999999999</v>
      </c>
      <c r="R4061">
        <f t="shared" si="378"/>
        <v>-235.10000000000218</v>
      </c>
      <c r="S4061">
        <f t="shared" si="379"/>
        <v>-234.79999999999927</v>
      </c>
      <c r="T4061">
        <f t="shared" si="380"/>
        <v>-226.20000000000073</v>
      </c>
      <c r="U4061">
        <f t="shared" si="381"/>
        <v>-1.120692531735487</v>
      </c>
      <c r="V4061">
        <f t="shared" si="382"/>
        <v>-1.1197375197909281</v>
      </c>
      <c r="W4061">
        <f t="shared" si="383"/>
        <v>-1.0773070182123026</v>
      </c>
    </row>
    <row r="4062" spans="1:23" x14ac:dyDescent="0.25">
      <c r="A4062">
        <v>4061</v>
      </c>
      <c r="B4062">
        <v>0</v>
      </c>
      <c r="C4062">
        <v>21213.4</v>
      </c>
      <c r="D4062">
        <v>-32.300600000000003</v>
      </c>
      <c r="E4062">
        <v>21203.5</v>
      </c>
      <c r="F4062">
        <v>-152.31800000000001</v>
      </c>
      <c r="G4062">
        <v>21222.6</v>
      </c>
      <c r="H4062">
        <v>87.745599999999996</v>
      </c>
      <c r="I4062">
        <v>145.22900000000001</v>
      </c>
      <c r="J4062">
        <v>-11.639699999999999</v>
      </c>
      <c r="K4062">
        <v>146.68899999999999</v>
      </c>
      <c r="L4062">
        <v>-133.035</v>
      </c>
      <c r="M4062">
        <v>141.21299999999999</v>
      </c>
      <c r="N4062">
        <v>110.268</v>
      </c>
      <c r="O4062">
        <v>20978.7</v>
      </c>
      <c r="P4062">
        <v>20968.8</v>
      </c>
      <c r="Q4062">
        <v>20996.400000000001</v>
      </c>
      <c r="R4062">
        <f t="shared" si="378"/>
        <v>-234.70000000000073</v>
      </c>
      <c r="S4062">
        <f t="shared" si="379"/>
        <v>-234.70000000000073</v>
      </c>
      <c r="T4062">
        <f t="shared" si="380"/>
        <v>-226.19999999999709</v>
      </c>
      <c r="U4062">
        <f t="shared" si="381"/>
        <v>-1.1187537835995591</v>
      </c>
      <c r="V4062">
        <f t="shared" si="382"/>
        <v>-1.1192819808477392</v>
      </c>
      <c r="W4062">
        <f t="shared" si="383"/>
        <v>-1.0773275418643056</v>
      </c>
    </row>
    <row r="4063" spans="1:23" x14ac:dyDescent="0.25">
      <c r="A4063">
        <v>4062</v>
      </c>
      <c r="B4063">
        <v>0</v>
      </c>
      <c r="C4063">
        <v>21204.799999999999</v>
      </c>
      <c r="D4063">
        <v>-32.395000000000003</v>
      </c>
      <c r="E4063">
        <v>21195.599999999999</v>
      </c>
      <c r="F4063">
        <v>-152.405</v>
      </c>
      <c r="G4063">
        <v>21213.8</v>
      </c>
      <c r="H4063">
        <v>87.648300000000006</v>
      </c>
      <c r="I4063">
        <v>150.804</v>
      </c>
      <c r="J4063">
        <v>-13.1684</v>
      </c>
      <c r="K4063">
        <v>151.52199999999999</v>
      </c>
      <c r="L4063">
        <v>-134.321</v>
      </c>
      <c r="M4063">
        <v>147.006</v>
      </c>
      <c r="N4063">
        <v>108.55500000000001</v>
      </c>
      <c r="O4063">
        <v>20968.099999999999</v>
      </c>
      <c r="P4063">
        <v>20959.7</v>
      </c>
      <c r="Q4063">
        <v>20985.8</v>
      </c>
      <c r="R4063">
        <f t="shared" si="378"/>
        <v>-236.70000000000073</v>
      </c>
      <c r="S4063">
        <f t="shared" si="379"/>
        <v>-235.89999999999782</v>
      </c>
      <c r="T4063">
        <f t="shared" si="380"/>
        <v>-228</v>
      </c>
      <c r="U4063">
        <f t="shared" si="381"/>
        <v>-1.128857645661747</v>
      </c>
      <c r="V4063">
        <f t="shared" si="382"/>
        <v>-1.1254932083951479</v>
      </c>
      <c r="W4063">
        <f t="shared" si="383"/>
        <v>-1.0864489321350628</v>
      </c>
    </row>
    <row r="4064" spans="1:23" x14ac:dyDescent="0.25">
      <c r="A4064">
        <v>4063</v>
      </c>
      <c r="B4064">
        <v>0</v>
      </c>
      <c r="C4064">
        <v>21181.1</v>
      </c>
      <c r="D4064">
        <v>-32.648800000000001</v>
      </c>
      <c r="E4064">
        <v>21172.3</v>
      </c>
      <c r="F4064">
        <v>-152.64500000000001</v>
      </c>
      <c r="G4064">
        <v>21194.7</v>
      </c>
      <c r="H4064">
        <v>87.432000000000002</v>
      </c>
      <c r="I4064">
        <v>166.17</v>
      </c>
      <c r="J4064">
        <v>-16.819900000000001</v>
      </c>
      <c r="K4064">
        <v>165.44900000000001</v>
      </c>
      <c r="L4064">
        <v>-137.66499999999999</v>
      </c>
      <c r="M4064">
        <v>157.874</v>
      </c>
      <c r="N4064">
        <v>105.684</v>
      </c>
      <c r="O4064">
        <v>20941.900000000001</v>
      </c>
      <c r="P4064">
        <v>20935.400000000001</v>
      </c>
      <c r="Q4064">
        <v>20959.900000000001</v>
      </c>
      <c r="R4064">
        <f t="shared" si="378"/>
        <v>-239.19999999999709</v>
      </c>
      <c r="S4064">
        <f t="shared" si="379"/>
        <v>-236.89999999999782</v>
      </c>
      <c r="T4064">
        <f t="shared" si="380"/>
        <v>-234.79999999999927</v>
      </c>
      <c r="U4064">
        <f t="shared" si="381"/>
        <v>-1.1422077270925612</v>
      </c>
      <c r="V4064">
        <f t="shared" si="382"/>
        <v>-1.1315761819692856</v>
      </c>
      <c r="W4064">
        <f t="shared" si="383"/>
        <v>-1.1202343522631275</v>
      </c>
    </row>
    <row r="4065" spans="1:23" x14ac:dyDescent="0.25">
      <c r="A4065">
        <v>4064</v>
      </c>
      <c r="B4065">
        <v>0</v>
      </c>
      <c r="C4065">
        <v>21137.200000000001</v>
      </c>
      <c r="D4065">
        <v>-33.081400000000002</v>
      </c>
      <c r="E4065">
        <v>21130.400000000001</v>
      </c>
      <c r="F4065">
        <v>-153.071</v>
      </c>
      <c r="G4065">
        <v>21157.7</v>
      </c>
      <c r="H4065">
        <v>87.0184</v>
      </c>
      <c r="I4065">
        <v>188.91800000000001</v>
      </c>
      <c r="J4065">
        <v>-21.585899999999999</v>
      </c>
      <c r="K4065">
        <v>187.66300000000001</v>
      </c>
      <c r="L4065">
        <v>-142.096</v>
      </c>
      <c r="M4065">
        <v>178.14</v>
      </c>
      <c r="N4065">
        <v>101.295</v>
      </c>
      <c r="O4065">
        <v>20900.099999999999</v>
      </c>
      <c r="P4065">
        <v>20893.900000000001</v>
      </c>
      <c r="Q4065">
        <v>20914.8</v>
      </c>
      <c r="R4065">
        <f t="shared" si="378"/>
        <v>-237.10000000000218</v>
      </c>
      <c r="S4065">
        <f t="shared" si="379"/>
        <v>-236.5</v>
      </c>
      <c r="T4065">
        <f t="shared" si="380"/>
        <v>-242.90000000000146</v>
      </c>
      <c r="U4065">
        <f t="shared" si="381"/>
        <v>-1.134444332802246</v>
      </c>
      <c r="V4065">
        <f t="shared" si="382"/>
        <v>-1.1319093132445355</v>
      </c>
      <c r="W4065">
        <f t="shared" si="383"/>
        <v>-1.1613785453363239</v>
      </c>
    </row>
    <row r="4066" spans="1:23" x14ac:dyDescent="0.25">
      <c r="A4066">
        <v>4065</v>
      </c>
      <c r="B4066">
        <v>0</v>
      </c>
      <c r="C4066">
        <v>21069.1</v>
      </c>
      <c r="D4066">
        <v>-33.680700000000002</v>
      </c>
      <c r="E4066">
        <v>21067.200000000001</v>
      </c>
      <c r="F4066">
        <v>-153.64400000000001</v>
      </c>
      <c r="G4066">
        <v>21106.799999999999</v>
      </c>
      <c r="H4066">
        <v>86.501099999999994</v>
      </c>
      <c r="I4066">
        <v>225.84200000000001</v>
      </c>
      <c r="J4066">
        <v>-27.4191</v>
      </c>
      <c r="K4066">
        <v>221.37299999999999</v>
      </c>
      <c r="L4066">
        <v>-147.39699999999999</v>
      </c>
      <c r="M4066">
        <v>204.40299999999999</v>
      </c>
      <c r="N4066">
        <v>96.622799999999998</v>
      </c>
      <c r="O4066">
        <v>20840.8</v>
      </c>
      <c r="P4066">
        <v>20836.5</v>
      </c>
      <c r="Q4066">
        <v>20862.7</v>
      </c>
      <c r="R4066">
        <f t="shared" si="378"/>
        <v>-228.29999999999927</v>
      </c>
      <c r="S4066">
        <f t="shared" si="379"/>
        <v>-230.70000000000073</v>
      </c>
      <c r="T4066">
        <f t="shared" si="380"/>
        <v>-244.09999999999854</v>
      </c>
      <c r="U4066">
        <f t="shared" si="381"/>
        <v>-1.0954473916548273</v>
      </c>
      <c r="V4066">
        <f t="shared" si="382"/>
        <v>-1.1071917068605606</v>
      </c>
      <c r="W4066">
        <f t="shared" si="383"/>
        <v>-1.1700307246904693</v>
      </c>
    </row>
    <row r="4067" spans="1:23" x14ac:dyDescent="0.25">
      <c r="A4067">
        <v>4066</v>
      </c>
      <c r="B4067">
        <v>0</v>
      </c>
      <c r="C4067">
        <v>21012.9</v>
      </c>
      <c r="D4067">
        <v>-34.219900000000003</v>
      </c>
      <c r="E4067">
        <v>21009.3</v>
      </c>
      <c r="F4067">
        <v>-154.184</v>
      </c>
      <c r="G4067">
        <v>21044</v>
      </c>
      <c r="H4067">
        <v>85.954099999999997</v>
      </c>
      <c r="I4067">
        <v>258.26799999999997</v>
      </c>
      <c r="J4067">
        <v>-30.7561</v>
      </c>
      <c r="K4067">
        <v>253.947</v>
      </c>
      <c r="L4067">
        <v>-150.92599999999999</v>
      </c>
      <c r="M4067">
        <v>236.876</v>
      </c>
      <c r="N4067">
        <v>91.882900000000006</v>
      </c>
      <c r="O4067">
        <v>20782.3</v>
      </c>
      <c r="P4067">
        <v>20778.7</v>
      </c>
      <c r="Q4067">
        <v>20806.599999999999</v>
      </c>
      <c r="R4067">
        <f t="shared" si="378"/>
        <v>-230.60000000000218</v>
      </c>
      <c r="S4067">
        <f t="shared" si="379"/>
        <v>-230.59999999999854</v>
      </c>
      <c r="T4067">
        <f t="shared" si="380"/>
        <v>-237.40000000000146</v>
      </c>
      <c r="U4067">
        <f t="shared" si="381"/>
        <v>-1.1095980714357996</v>
      </c>
      <c r="V4067">
        <f t="shared" si="382"/>
        <v>-1.1097903141197405</v>
      </c>
      <c r="W4067">
        <f t="shared" si="383"/>
        <v>-1.1409841108109997</v>
      </c>
    </row>
    <row r="4068" spans="1:23" x14ac:dyDescent="0.25">
      <c r="A4068">
        <v>4067</v>
      </c>
      <c r="B4068">
        <v>0</v>
      </c>
      <c r="C4068">
        <v>20968.5</v>
      </c>
      <c r="D4068">
        <v>-34.6295</v>
      </c>
      <c r="E4068">
        <v>20964</v>
      </c>
      <c r="F4068">
        <v>-154.6</v>
      </c>
      <c r="G4068">
        <v>20993.7</v>
      </c>
      <c r="H4068">
        <v>85.526899999999998</v>
      </c>
      <c r="I4068">
        <v>284.89999999999998</v>
      </c>
      <c r="J4068">
        <v>-32.944699999999997</v>
      </c>
      <c r="K4068">
        <v>281.39800000000002</v>
      </c>
      <c r="L4068">
        <v>-153.18199999999999</v>
      </c>
      <c r="M4068">
        <v>265.35899999999998</v>
      </c>
      <c r="N4068">
        <v>88.825199999999995</v>
      </c>
      <c r="O4068">
        <v>20735.2</v>
      </c>
      <c r="P4068">
        <v>20730.599999999999</v>
      </c>
      <c r="Q4068">
        <v>20760</v>
      </c>
      <c r="R4068">
        <f t="shared" si="378"/>
        <v>-233.29999999999927</v>
      </c>
      <c r="S4068">
        <f t="shared" si="379"/>
        <v>-233.40000000000146</v>
      </c>
      <c r="T4068">
        <f t="shared" si="380"/>
        <v>-233.70000000000073</v>
      </c>
      <c r="U4068">
        <f t="shared" si="381"/>
        <v>-1.1251398587908448</v>
      </c>
      <c r="V4068">
        <f t="shared" si="382"/>
        <v>-1.1258718995108752</v>
      </c>
      <c r="W4068">
        <f t="shared" si="383"/>
        <v>-1.1257225433526046</v>
      </c>
    </row>
    <row r="4069" spans="1:23" x14ac:dyDescent="0.25">
      <c r="A4069">
        <v>4068</v>
      </c>
      <c r="B4069">
        <v>0</v>
      </c>
      <c r="C4069">
        <v>20941.900000000001</v>
      </c>
      <c r="D4069">
        <v>-34.852699999999999</v>
      </c>
      <c r="E4069">
        <v>20935.5</v>
      </c>
      <c r="F4069">
        <v>-154.83500000000001</v>
      </c>
      <c r="G4069">
        <v>20966.3</v>
      </c>
      <c r="H4069">
        <v>85.297200000000004</v>
      </c>
      <c r="I4069">
        <v>304.25400000000002</v>
      </c>
      <c r="J4069">
        <v>-34.261899999999997</v>
      </c>
      <c r="K4069">
        <v>302.39499999999998</v>
      </c>
      <c r="L4069">
        <v>-154.60400000000001</v>
      </c>
      <c r="M4069">
        <v>285.37799999999999</v>
      </c>
      <c r="N4069">
        <v>87.260300000000001</v>
      </c>
      <c r="O4069">
        <v>20706.8</v>
      </c>
      <c r="P4069">
        <v>20700.400000000001</v>
      </c>
      <c r="Q4069">
        <v>20731.099999999999</v>
      </c>
      <c r="R4069">
        <f t="shared" si="378"/>
        <v>-235.10000000000218</v>
      </c>
      <c r="S4069">
        <f t="shared" si="379"/>
        <v>-235.09999999999854</v>
      </c>
      <c r="T4069">
        <f t="shared" si="380"/>
        <v>-235.20000000000073</v>
      </c>
      <c r="U4069">
        <f t="shared" si="381"/>
        <v>-1.1353758185716873</v>
      </c>
      <c r="V4069">
        <f t="shared" si="382"/>
        <v>-1.1357268458580438</v>
      </c>
      <c r="W4069">
        <f t="shared" si="383"/>
        <v>-1.1345273526248039</v>
      </c>
    </row>
    <row r="4070" spans="1:23" x14ac:dyDescent="0.25">
      <c r="A4070">
        <v>4069</v>
      </c>
      <c r="B4070">
        <v>0</v>
      </c>
      <c r="C4070">
        <v>20915.2</v>
      </c>
      <c r="D4070">
        <v>-35.0946</v>
      </c>
      <c r="E4070">
        <v>20908</v>
      </c>
      <c r="F4070">
        <v>-155.083</v>
      </c>
      <c r="G4070">
        <v>20940</v>
      </c>
      <c r="H4070">
        <v>85.055999999999997</v>
      </c>
      <c r="I4070">
        <v>319.12299999999999</v>
      </c>
      <c r="J4070">
        <v>-35.252000000000002</v>
      </c>
      <c r="K4070">
        <v>317.84899999999999</v>
      </c>
      <c r="L4070">
        <v>-155.624</v>
      </c>
      <c r="M4070">
        <v>300.06400000000002</v>
      </c>
      <c r="N4070">
        <v>86.161699999999996</v>
      </c>
      <c r="O4070">
        <v>20678.3</v>
      </c>
      <c r="P4070">
        <v>20671</v>
      </c>
      <c r="Q4070">
        <v>20702.900000000001</v>
      </c>
      <c r="R4070">
        <f t="shared" si="378"/>
        <v>-236.90000000000146</v>
      </c>
      <c r="S4070">
        <f t="shared" si="379"/>
        <v>-237</v>
      </c>
      <c r="T4070">
        <f t="shared" si="380"/>
        <v>-237.09999999999854</v>
      </c>
      <c r="U4070">
        <f t="shared" si="381"/>
        <v>-1.145645435069621</v>
      </c>
      <c r="V4070">
        <f t="shared" si="382"/>
        <v>-1.1465337913018239</v>
      </c>
      <c r="W4070">
        <f t="shared" si="383"/>
        <v>-1.1452501823415973</v>
      </c>
    </row>
    <row r="4071" spans="1:23" x14ac:dyDescent="0.25">
      <c r="A4071">
        <v>4070</v>
      </c>
      <c r="B4071">
        <v>0</v>
      </c>
      <c r="C4071">
        <v>20895.2</v>
      </c>
      <c r="D4071">
        <v>-35.252899999999997</v>
      </c>
      <c r="E4071">
        <v>20887.099999999999</v>
      </c>
      <c r="F4071">
        <v>-155.24600000000001</v>
      </c>
      <c r="G4071">
        <v>20920.2</v>
      </c>
      <c r="H4071">
        <v>84.8994</v>
      </c>
      <c r="I4071">
        <v>334.09500000000003</v>
      </c>
      <c r="J4071">
        <v>-36.101399999999998</v>
      </c>
      <c r="K4071">
        <v>333.524</v>
      </c>
      <c r="L4071">
        <v>-156.50299999999999</v>
      </c>
      <c r="M4071">
        <v>315.274</v>
      </c>
      <c r="N4071">
        <v>85.197800000000001</v>
      </c>
      <c r="O4071">
        <v>20657.400000000001</v>
      </c>
      <c r="P4071">
        <v>20649.3</v>
      </c>
      <c r="Q4071">
        <v>20681.900000000001</v>
      </c>
      <c r="R4071">
        <f t="shared" si="378"/>
        <v>-237.79999999999927</v>
      </c>
      <c r="S4071">
        <f t="shared" si="379"/>
        <v>-237.79999999999927</v>
      </c>
      <c r="T4071">
        <f t="shared" si="380"/>
        <v>-238.29999999999927</v>
      </c>
      <c r="U4071">
        <f t="shared" si="381"/>
        <v>-1.1511613271757302</v>
      </c>
      <c r="V4071">
        <f t="shared" si="382"/>
        <v>-1.1516128876039347</v>
      </c>
      <c r="W4071">
        <f t="shared" si="383"/>
        <v>-1.1522152220057116</v>
      </c>
    </row>
    <row r="4072" spans="1:23" x14ac:dyDescent="0.25">
      <c r="A4072">
        <v>4071</v>
      </c>
      <c r="B4072">
        <v>0</v>
      </c>
      <c r="C4072">
        <v>20878.5</v>
      </c>
      <c r="D4072">
        <v>-35.396599999999999</v>
      </c>
      <c r="E4072">
        <v>20868.400000000001</v>
      </c>
      <c r="F4072">
        <v>-155.40299999999999</v>
      </c>
      <c r="G4072">
        <v>20903</v>
      </c>
      <c r="H4072">
        <v>84.752399999999994</v>
      </c>
      <c r="I4072">
        <v>344.22500000000002</v>
      </c>
      <c r="J4072">
        <v>-36.6753</v>
      </c>
      <c r="K4072">
        <v>345.24900000000002</v>
      </c>
      <c r="L4072">
        <v>-157.15199999999999</v>
      </c>
      <c r="M4072">
        <v>325.93099999999998</v>
      </c>
      <c r="N4072">
        <v>84.530199999999994</v>
      </c>
      <c r="O4072">
        <v>20639.8</v>
      </c>
      <c r="P4072">
        <v>20629.7</v>
      </c>
      <c r="Q4072">
        <v>20663.599999999999</v>
      </c>
      <c r="R4072">
        <f t="shared" si="378"/>
        <v>-238.70000000000073</v>
      </c>
      <c r="S4072">
        <f t="shared" si="379"/>
        <v>-238.70000000000073</v>
      </c>
      <c r="T4072">
        <f t="shared" si="380"/>
        <v>-239.40000000000146</v>
      </c>
      <c r="U4072">
        <f t="shared" si="381"/>
        <v>-1.1565034544908417</v>
      </c>
      <c r="V4072">
        <f t="shared" si="382"/>
        <v>-1.157069661701337</v>
      </c>
      <c r="W4072">
        <f t="shared" si="383"/>
        <v>-1.1585590119824303</v>
      </c>
    </row>
    <row r="4073" spans="1:23" x14ac:dyDescent="0.25">
      <c r="A4073">
        <v>4072</v>
      </c>
      <c r="B4073">
        <v>0</v>
      </c>
      <c r="C4073">
        <v>20866</v>
      </c>
      <c r="D4073">
        <v>-35.497100000000003</v>
      </c>
      <c r="E4073">
        <v>20856.2</v>
      </c>
      <c r="F4073">
        <v>-155.5</v>
      </c>
      <c r="G4073">
        <v>20891.3</v>
      </c>
      <c r="H4073">
        <v>84.656599999999997</v>
      </c>
      <c r="I4073">
        <v>352.80599999999998</v>
      </c>
      <c r="J4073">
        <v>-37.124699999999997</v>
      </c>
      <c r="K4073">
        <v>353.51299999999998</v>
      </c>
      <c r="L4073">
        <v>-157.57900000000001</v>
      </c>
      <c r="M4073">
        <v>333.88600000000002</v>
      </c>
      <c r="N4073">
        <v>84.068299999999994</v>
      </c>
      <c r="O4073">
        <v>20626.7</v>
      </c>
      <c r="P4073">
        <v>20616.900000000001</v>
      </c>
      <c r="Q4073">
        <v>20651.400000000001</v>
      </c>
      <c r="R4073">
        <f t="shared" si="378"/>
        <v>-239.29999999999927</v>
      </c>
      <c r="S4073">
        <f t="shared" si="379"/>
        <v>-239.29999999999927</v>
      </c>
      <c r="T4073">
        <f t="shared" si="380"/>
        <v>-239.89999999999782</v>
      </c>
      <c r="U4073">
        <f t="shared" si="381"/>
        <v>-1.160146800021328</v>
      </c>
      <c r="V4073">
        <f t="shared" si="382"/>
        <v>-1.1606982621053565</v>
      </c>
      <c r="W4073">
        <f t="shared" si="383"/>
        <v>-1.1616645844833657</v>
      </c>
    </row>
    <row r="4074" spans="1:23" x14ac:dyDescent="0.25">
      <c r="A4074">
        <v>4073</v>
      </c>
      <c r="B4074">
        <v>0</v>
      </c>
      <c r="C4074">
        <v>20867.400000000001</v>
      </c>
      <c r="D4074">
        <v>-35.483800000000002</v>
      </c>
      <c r="E4074">
        <v>20858.599999999999</v>
      </c>
      <c r="F4074">
        <v>-155.47999999999999</v>
      </c>
      <c r="G4074">
        <v>20892.7</v>
      </c>
      <c r="H4074">
        <v>84.67</v>
      </c>
      <c r="I4074">
        <v>352.32100000000003</v>
      </c>
      <c r="J4074">
        <v>-37.094000000000001</v>
      </c>
      <c r="K4074">
        <v>352.17</v>
      </c>
      <c r="L4074">
        <v>-157.505</v>
      </c>
      <c r="M4074">
        <v>333.392</v>
      </c>
      <c r="N4074">
        <v>84.104200000000006</v>
      </c>
      <c r="O4074">
        <v>20628.099999999999</v>
      </c>
      <c r="P4074">
        <v>20619.3</v>
      </c>
      <c r="Q4074">
        <v>20652.900000000001</v>
      </c>
      <c r="R4074">
        <f t="shared" si="378"/>
        <v>-239.30000000000291</v>
      </c>
      <c r="S4074">
        <f t="shared" si="379"/>
        <v>-239.29999999999927</v>
      </c>
      <c r="T4074">
        <f t="shared" si="380"/>
        <v>-239.79999999999927</v>
      </c>
      <c r="U4074">
        <f t="shared" si="381"/>
        <v>-1.1600680624972872</v>
      </c>
      <c r="V4074">
        <f t="shared" si="382"/>
        <v>-1.1605631616980174</v>
      </c>
      <c r="W4074">
        <f t="shared" si="383"/>
        <v>-1.1610960204135945</v>
      </c>
    </row>
    <row r="4075" spans="1:23" x14ac:dyDescent="0.25">
      <c r="A4075">
        <v>4074</v>
      </c>
      <c r="B4075">
        <v>0</v>
      </c>
      <c r="C4075">
        <v>20881.3</v>
      </c>
      <c r="D4075">
        <v>-35.379399999999997</v>
      </c>
      <c r="E4075">
        <v>20870.599999999999</v>
      </c>
      <c r="F4075">
        <v>-155.39099999999999</v>
      </c>
      <c r="G4075">
        <v>20902.7</v>
      </c>
      <c r="H4075">
        <v>84.747799999999998</v>
      </c>
      <c r="I4075">
        <v>341.13099999999997</v>
      </c>
      <c r="J4075">
        <v>-36.5289</v>
      </c>
      <c r="K4075">
        <v>342.82799999999997</v>
      </c>
      <c r="L4075">
        <v>-157.03700000000001</v>
      </c>
      <c r="M4075">
        <v>325.61099999999999</v>
      </c>
      <c r="N4075">
        <v>84.537300000000002</v>
      </c>
      <c r="O4075">
        <v>20642.5</v>
      </c>
      <c r="P4075">
        <v>20632</v>
      </c>
      <c r="Q4075">
        <v>20663.3</v>
      </c>
      <c r="R4075">
        <f t="shared" si="378"/>
        <v>-238.79999999999927</v>
      </c>
      <c r="S4075">
        <f t="shared" si="379"/>
        <v>-238.59999999999854</v>
      </c>
      <c r="T4075">
        <f t="shared" si="380"/>
        <v>-239.40000000000146</v>
      </c>
      <c r="U4075">
        <f t="shared" si="381"/>
        <v>-1.1568366234709908</v>
      </c>
      <c r="V4075">
        <f t="shared" si="382"/>
        <v>-1.1564559906940604</v>
      </c>
      <c r="W4075">
        <f t="shared" si="383"/>
        <v>-1.1585758325146587</v>
      </c>
    </row>
    <row r="4076" spans="1:23" x14ac:dyDescent="0.25">
      <c r="A4076">
        <v>4075</v>
      </c>
      <c r="B4076">
        <v>0</v>
      </c>
      <c r="C4076">
        <v>20903.2</v>
      </c>
      <c r="D4076">
        <v>-35.192399999999999</v>
      </c>
      <c r="E4076">
        <v>20894.900000000001</v>
      </c>
      <c r="F4076">
        <v>-155.18700000000001</v>
      </c>
      <c r="G4076">
        <v>20928.8</v>
      </c>
      <c r="H4076">
        <v>84.964399999999998</v>
      </c>
      <c r="I4076">
        <v>327.59800000000001</v>
      </c>
      <c r="J4076">
        <v>-35.748100000000001</v>
      </c>
      <c r="K4076">
        <v>327.19499999999999</v>
      </c>
      <c r="L4076">
        <v>-156.167</v>
      </c>
      <c r="M4076">
        <v>307.971</v>
      </c>
      <c r="N4076">
        <v>85.638800000000003</v>
      </c>
      <c r="O4076">
        <v>20665.7</v>
      </c>
      <c r="P4076">
        <v>20657.3</v>
      </c>
      <c r="Q4076">
        <v>20691</v>
      </c>
      <c r="R4076">
        <f t="shared" si="378"/>
        <v>-237.5</v>
      </c>
      <c r="S4076">
        <f t="shared" si="379"/>
        <v>-237.60000000000218</v>
      </c>
      <c r="T4076">
        <f t="shared" si="380"/>
        <v>-237.79999999999927</v>
      </c>
      <c r="U4076">
        <f t="shared" si="381"/>
        <v>-1.1492473035029058</v>
      </c>
      <c r="V4076">
        <f t="shared" si="382"/>
        <v>-1.1501987190968916</v>
      </c>
      <c r="W4076">
        <f t="shared" si="383"/>
        <v>-1.1492919626890883</v>
      </c>
    </row>
    <row r="4077" spans="1:23" x14ac:dyDescent="0.25">
      <c r="A4077">
        <v>4076</v>
      </c>
      <c r="B4077">
        <v>0</v>
      </c>
      <c r="C4077">
        <v>20931.7</v>
      </c>
      <c r="D4077">
        <v>-34.946800000000003</v>
      </c>
      <c r="E4077">
        <v>20923.2</v>
      </c>
      <c r="F4077">
        <v>-154.94399999999999</v>
      </c>
      <c r="G4077">
        <v>20953.7</v>
      </c>
      <c r="H4077">
        <v>85.185199999999995</v>
      </c>
      <c r="I4077">
        <v>309.654</v>
      </c>
      <c r="J4077">
        <v>-34.635800000000003</v>
      </c>
      <c r="K4077">
        <v>309.76400000000001</v>
      </c>
      <c r="L4077">
        <v>-155.09200000000001</v>
      </c>
      <c r="M4077">
        <v>293.05799999999999</v>
      </c>
      <c r="N4077">
        <v>86.682000000000002</v>
      </c>
      <c r="O4077">
        <v>20695.8</v>
      </c>
      <c r="P4077">
        <v>20687.3</v>
      </c>
      <c r="Q4077">
        <v>20717.599999999999</v>
      </c>
      <c r="R4077">
        <f t="shared" si="378"/>
        <v>-235.90000000000146</v>
      </c>
      <c r="S4077">
        <f t="shared" si="379"/>
        <v>-235.90000000000146</v>
      </c>
      <c r="T4077">
        <f t="shared" si="380"/>
        <v>-236.10000000000218</v>
      </c>
      <c r="U4077">
        <f t="shared" si="381"/>
        <v>-1.1398447994279102</v>
      </c>
      <c r="V4077">
        <f t="shared" si="382"/>
        <v>-1.1403131389789942</v>
      </c>
      <c r="W4077">
        <f t="shared" si="383"/>
        <v>-1.1396107657257704</v>
      </c>
    </row>
    <row r="4078" spans="1:23" x14ac:dyDescent="0.25">
      <c r="A4078">
        <v>4077</v>
      </c>
      <c r="B4078">
        <v>0</v>
      </c>
      <c r="C4078">
        <v>20959</v>
      </c>
      <c r="D4078">
        <v>-34.685299999999998</v>
      </c>
      <c r="E4078">
        <v>20951.099999999999</v>
      </c>
      <c r="F4078">
        <v>-154.679</v>
      </c>
      <c r="G4078">
        <v>20982.1</v>
      </c>
      <c r="H4078">
        <v>85.456000000000003</v>
      </c>
      <c r="I4078">
        <v>296.57400000000001</v>
      </c>
      <c r="J4078">
        <v>-33.679600000000001</v>
      </c>
      <c r="K4078">
        <v>296.17500000000001</v>
      </c>
      <c r="L4078">
        <v>-154.12100000000001</v>
      </c>
      <c r="M4078">
        <v>278.87599999999998</v>
      </c>
      <c r="N4078">
        <v>87.822800000000001</v>
      </c>
      <c r="O4078">
        <v>20725.2</v>
      </c>
      <c r="P4078">
        <v>20717.2</v>
      </c>
      <c r="Q4078">
        <v>20747.900000000001</v>
      </c>
      <c r="R4078">
        <f t="shared" si="378"/>
        <v>-233.79999999999927</v>
      </c>
      <c r="S4078">
        <f t="shared" si="379"/>
        <v>-233.89999999999782</v>
      </c>
      <c r="T4078">
        <f t="shared" si="380"/>
        <v>-234.19999999999709</v>
      </c>
      <c r="U4078">
        <f t="shared" si="381"/>
        <v>-1.1280952656669139</v>
      </c>
      <c r="V4078">
        <f t="shared" si="382"/>
        <v>-1.1290135732627855</v>
      </c>
      <c r="W4078">
        <f t="shared" si="383"/>
        <v>-1.1287889376756062</v>
      </c>
    </row>
    <row r="4079" spans="1:23" x14ac:dyDescent="0.25">
      <c r="A4079">
        <v>4078</v>
      </c>
      <c r="B4079">
        <v>0</v>
      </c>
      <c r="C4079">
        <v>21005.1</v>
      </c>
      <c r="D4079">
        <v>-34.247300000000003</v>
      </c>
      <c r="E4079">
        <v>20998.400000000001</v>
      </c>
      <c r="F4079">
        <v>-154.233</v>
      </c>
      <c r="G4079">
        <v>21030.9</v>
      </c>
      <c r="H4079">
        <v>85.907600000000002</v>
      </c>
      <c r="I4079">
        <v>271.88299999999998</v>
      </c>
      <c r="J4079">
        <v>-31.740400000000001</v>
      </c>
      <c r="K4079">
        <v>270.35599999999999</v>
      </c>
      <c r="L4079">
        <v>-152.13</v>
      </c>
      <c r="M4079">
        <v>252.702</v>
      </c>
      <c r="N4079">
        <v>90.254499999999993</v>
      </c>
      <c r="O4079">
        <v>20774.2</v>
      </c>
      <c r="P4079">
        <v>20767.5</v>
      </c>
      <c r="Q4079">
        <v>20797.400000000001</v>
      </c>
      <c r="R4079">
        <f t="shared" si="378"/>
        <v>-230.89999999999782</v>
      </c>
      <c r="S4079">
        <f t="shared" si="379"/>
        <v>-230.90000000000146</v>
      </c>
      <c r="T4079">
        <f t="shared" si="380"/>
        <v>-233.5</v>
      </c>
      <c r="U4079">
        <f t="shared" si="381"/>
        <v>-1.1114748101009801</v>
      </c>
      <c r="V4079">
        <f t="shared" si="382"/>
        <v>-1.1118333935235414</v>
      </c>
      <c r="W4079">
        <f t="shared" si="383"/>
        <v>-1.1227364959081423</v>
      </c>
    </row>
    <row r="4080" spans="1:23" x14ac:dyDescent="0.25">
      <c r="A4080">
        <v>4079</v>
      </c>
      <c r="B4080">
        <v>0</v>
      </c>
      <c r="C4080">
        <v>21051.1</v>
      </c>
      <c r="D4080">
        <v>-33.813600000000001</v>
      </c>
      <c r="E4080">
        <v>21044.2</v>
      </c>
      <c r="F4080">
        <v>-153.80600000000001</v>
      </c>
      <c r="G4080">
        <v>21084.400000000001</v>
      </c>
      <c r="H4080">
        <v>86.353200000000001</v>
      </c>
      <c r="I4080">
        <v>243.61</v>
      </c>
      <c r="J4080">
        <v>-29.1919</v>
      </c>
      <c r="K4080">
        <v>242.917</v>
      </c>
      <c r="L4080">
        <v>-149.636</v>
      </c>
      <c r="M4080">
        <v>223.49299999999999</v>
      </c>
      <c r="N4080">
        <v>93.937399999999997</v>
      </c>
      <c r="O4080">
        <v>20822.7</v>
      </c>
      <c r="P4080">
        <v>20814.8</v>
      </c>
      <c r="Q4080">
        <v>20843.5</v>
      </c>
      <c r="R4080">
        <f t="shared" si="378"/>
        <v>-228.39999999999782</v>
      </c>
      <c r="S4080">
        <f t="shared" si="379"/>
        <v>-229.40000000000146</v>
      </c>
      <c r="T4080">
        <f t="shared" si="380"/>
        <v>-240.90000000000146</v>
      </c>
      <c r="U4080">
        <f t="shared" si="381"/>
        <v>-1.0968798474741404</v>
      </c>
      <c r="V4080">
        <f t="shared" si="382"/>
        <v>-1.1021004285412372</v>
      </c>
      <c r="W4080">
        <f t="shared" si="383"/>
        <v>-1.1557559910763617</v>
      </c>
    </row>
    <row r="4081" spans="1:23" x14ac:dyDescent="0.25">
      <c r="A4081">
        <v>4080</v>
      </c>
      <c r="B4081">
        <v>0</v>
      </c>
      <c r="C4081">
        <v>21090.1</v>
      </c>
      <c r="D4081">
        <v>-33.465299999999999</v>
      </c>
      <c r="E4081">
        <v>21086.9</v>
      </c>
      <c r="F4081">
        <v>-153.44</v>
      </c>
      <c r="G4081">
        <v>21123.9</v>
      </c>
      <c r="H4081">
        <v>86.693299999999994</v>
      </c>
      <c r="I4081">
        <v>217.80600000000001</v>
      </c>
      <c r="J4081">
        <v>-26.2653</v>
      </c>
      <c r="K4081">
        <v>214.86199999999999</v>
      </c>
      <c r="L4081">
        <v>-146.369</v>
      </c>
      <c r="M4081">
        <v>199.43899999999999</v>
      </c>
      <c r="N4081">
        <v>97.544499999999999</v>
      </c>
      <c r="O4081">
        <v>20860.8</v>
      </c>
      <c r="P4081">
        <v>20855</v>
      </c>
      <c r="Q4081">
        <v>20880.099999999999</v>
      </c>
      <c r="R4081">
        <f t="shared" si="378"/>
        <v>-229.29999999999927</v>
      </c>
      <c r="S4081">
        <f t="shared" si="379"/>
        <v>-231.90000000000146</v>
      </c>
      <c r="T4081">
        <f t="shared" si="380"/>
        <v>-243.80000000000291</v>
      </c>
      <c r="U4081">
        <f t="shared" si="381"/>
        <v>-1.099190826813925</v>
      </c>
      <c r="V4081">
        <f t="shared" si="382"/>
        <v>-1.1119635578997911</v>
      </c>
      <c r="W4081">
        <f t="shared" si="383"/>
        <v>-1.1676189290281316</v>
      </c>
    </row>
    <row r="4082" spans="1:23" x14ac:dyDescent="0.25">
      <c r="A4082">
        <v>4081</v>
      </c>
      <c r="B4082">
        <v>0</v>
      </c>
      <c r="C4082">
        <v>21119.7</v>
      </c>
      <c r="D4082">
        <v>-33.209000000000003</v>
      </c>
      <c r="E4082">
        <v>21117.3</v>
      </c>
      <c r="F4082">
        <v>-153.178</v>
      </c>
      <c r="G4082">
        <v>21149.5</v>
      </c>
      <c r="H4082">
        <v>86.937299999999993</v>
      </c>
      <c r="I4082">
        <v>201.07599999999999</v>
      </c>
      <c r="J4082">
        <v>-23.712700000000002</v>
      </c>
      <c r="K4082">
        <v>197.40600000000001</v>
      </c>
      <c r="L4082">
        <v>-143.68299999999999</v>
      </c>
      <c r="M4082">
        <v>184.64400000000001</v>
      </c>
      <c r="N4082">
        <v>100.149</v>
      </c>
      <c r="O4082">
        <v>20886.400000000001</v>
      </c>
      <c r="P4082">
        <v>20881.599999999999</v>
      </c>
      <c r="Q4082">
        <v>20905.5</v>
      </c>
      <c r="R4082">
        <f t="shared" si="378"/>
        <v>-233.29999999999927</v>
      </c>
      <c r="S4082">
        <f t="shared" si="379"/>
        <v>-235.70000000000073</v>
      </c>
      <c r="T4082">
        <f t="shared" si="380"/>
        <v>-244</v>
      </c>
      <c r="U4082">
        <f t="shared" si="381"/>
        <v>-1.1169947908686957</v>
      </c>
      <c r="V4082">
        <f t="shared" si="382"/>
        <v>-1.1287449237606348</v>
      </c>
      <c r="W4082">
        <f t="shared" si="383"/>
        <v>-1.1671569682619407</v>
      </c>
    </row>
    <row r="4083" spans="1:23" x14ac:dyDescent="0.25">
      <c r="A4083">
        <v>4082</v>
      </c>
      <c r="B4083">
        <v>0</v>
      </c>
      <c r="C4083">
        <v>21140.799999999999</v>
      </c>
      <c r="D4083">
        <v>-33.033900000000003</v>
      </c>
      <c r="E4083">
        <v>21135.5</v>
      </c>
      <c r="F4083">
        <v>-153.017</v>
      </c>
      <c r="G4083">
        <v>21164.2</v>
      </c>
      <c r="H4083">
        <v>87.088099999999997</v>
      </c>
      <c r="I4083">
        <v>187.85300000000001</v>
      </c>
      <c r="J4083">
        <v>-21.410599999999999</v>
      </c>
      <c r="K4083">
        <v>185.78200000000001</v>
      </c>
      <c r="L4083">
        <v>-141.72800000000001</v>
      </c>
      <c r="M4083">
        <v>174.52799999999999</v>
      </c>
      <c r="N4083">
        <v>102.005</v>
      </c>
      <c r="O4083">
        <v>20904.5</v>
      </c>
      <c r="P4083">
        <v>20898.7</v>
      </c>
      <c r="Q4083">
        <v>20921.900000000001</v>
      </c>
      <c r="R4083">
        <f t="shared" si="378"/>
        <v>-236.29999999999927</v>
      </c>
      <c r="S4083">
        <f t="shared" si="379"/>
        <v>-236.79999999999927</v>
      </c>
      <c r="T4083">
        <f t="shared" si="380"/>
        <v>-242.29999999999927</v>
      </c>
      <c r="U4083">
        <f t="shared" si="381"/>
        <v>-1.1303786266114917</v>
      </c>
      <c r="V4083">
        <f t="shared" si="382"/>
        <v>-1.1330848330278882</v>
      </c>
      <c r="W4083">
        <f t="shared" si="383"/>
        <v>-1.1581166146478057</v>
      </c>
    </row>
    <row r="4084" spans="1:23" x14ac:dyDescent="0.25">
      <c r="A4084">
        <v>4083</v>
      </c>
      <c r="B4084">
        <v>0</v>
      </c>
      <c r="C4084">
        <v>21154.9</v>
      </c>
      <c r="D4084">
        <v>-32.920299999999997</v>
      </c>
      <c r="E4084">
        <v>21146.6</v>
      </c>
      <c r="F4084">
        <v>-152.91499999999999</v>
      </c>
      <c r="G4084">
        <v>21173.599999999999</v>
      </c>
      <c r="H4084">
        <v>87.185100000000006</v>
      </c>
      <c r="I4084">
        <v>179.149</v>
      </c>
      <c r="J4084">
        <v>-19.6587</v>
      </c>
      <c r="K4084">
        <v>178.30099999999999</v>
      </c>
      <c r="L4084">
        <v>-140.386</v>
      </c>
      <c r="M4084">
        <v>167.846</v>
      </c>
      <c r="N4084">
        <v>103.34399999999999</v>
      </c>
      <c r="O4084">
        <v>20916.2</v>
      </c>
      <c r="P4084">
        <v>20909.8</v>
      </c>
      <c r="Q4084">
        <v>20932.7</v>
      </c>
      <c r="R4084">
        <f t="shared" si="378"/>
        <v>-238.70000000000073</v>
      </c>
      <c r="S4084">
        <f t="shared" si="379"/>
        <v>-236.79999999999927</v>
      </c>
      <c r="T4084">
        <f t="shared" si="380"/>
        <v>-240.89999999999782</v>
      </c>
      <c r="U4084">
        <f t="shared" si="381"/>
        <v>-1.1412206806207663</v>
      </c>
      <c r="V4084">
        <f t="shared" si="382"/>
        <v>-1.132483333173915</v>
      </c>
      <c r="W4084">
        <f t="shared" si="383"/>
        <v>-1.1508309964791823</v>
      </c>
    </row>
    <row r="4085" spans="1:23" x14ac:dyDescent="0.25">
      <c r="A4085">
        <v>4084</v>
      </c>
      <c r="B4085">
        <v>0</v>
      </c>
      <c r="C4085">
        <v>21169.9</v>
      </c>
      <c r="D4085">
        <v>-32.7699</v>
      </c>
      <c r="E4085">
        <v>21162.6</v>
      </c>
      <c r="F4085">
        <v>-152.75899999999999</v>
      </c>
      <c r="G4085">
        <v>21186</v>
      </c>
      <c r="H4085">
        <v>87.323499999999996</v>
      </c>
      <c r="I4085">
        <v>170.60300000000001</v>
      </c>
      <c r="J4085">
        <v>-17.9055</v>
      </c>
      <c r="K4085">
        <v>169.04499999999999</v>
      </c>
      <c r="L4085">
        <v>-138.49</v>
      </c>
      <c r="M4085">
        <v>160.83500000000001</v>
      </c>
      <c r="N4085">
        <v>104.919</v>
      </c>
      <c r="O4085">
        <v>20931.099999999999</v>
      </c>
      <c r="P4085">
        <v>20925.400000000001</v>
      </c>
      <c r="Q4085">
        <v>20948.3</v>
      </c>
      <c r="R4085">
        <f t="shared" si="378"/>
        <v>-238.80000000000291</v>
      </c>
      <c r="S4085">
        <f t="shared" si="379"/>
        <v>-237.19999999999709</v>
      </c>
      <c r="T4085">
        <f t="shared" si="380"/>
        <v>-237.70000000000073</v>
      </c>
      <c r="U4085">
        <f t="shared" si="381"/>
        <v>-1.140886049944833</v>
      </c>
      <c r="V4085">
        <f t="shared" si="382"/>
        <v>-1.1335506131304398</v>
      </c>
      <c r="W4085">
        <f t="shared" si="383"/>
        <v>-1.1346982810060995</v>
      </c>
    </row>
    <row r="4086" spans="1:23" x14ac:dyDescent="0.25">
      <c r="A4086">
        <v>4085</v>
      </c>
      <c r="B4086">
        <v>0</v>
      </c>
      <c r="C4086">
        <v>21177.9</v>
      </c>
      <c r="D4086">
        <v>-32.686500000000002</v>
      </c>
      <c r="E4086">
        <v>21168.6</v>
      </c>
      <c r="F4086">
        <v>-152.691</v>
      </c>
      <c r="G4086">
        <v>21192.2</v>
      </c>
      <c r="H4086">
        <v>87.394999999999996</v>
      </c>
      <c r="I4086">
        <v>166.11199999999999</v>
      </c>
      <c r="J4086">
        <v>-16.9208</v>
      </c>
      <c r="K4086">
        <v>166.30099999999999</v>
      </c>
      <c r="L4086">
        <v>-137.89699999999999</v>
      </c>
      <c r="M4086">
        <v>157.78200000000001</v>
      </c>
      <c r="N4086">
        <v>105.667</v>
      </c>
      <c r="O4086">
        <v>20939.400000000001</v>
      </c>
      <c r="P4086">
        <v>20931.7</v>
      </c>
      <c r="Q4086">
        <v>20956.7</v>
      </c>
      <c r="R4086">
        <f t="shared" si="378"/>
        <v>-238.5</v>
      </c>
      <c r="S4086">
        <f t="shared" si="379"/>
        <v>-236.89999999999782</v>
      </c>
      <c r="T4086">
        <f t="shared" si="380"/>
        <v>-235.5</v>
      </c>
      <c r="U4086">
        <f t="shared" si="381"/>
        <v>-1.1390011175105303</v>
      </c>
      <c r="V4086">
        <f t="shared" si="382"/>
        <v>-1.1317762054682505</v>
      </c>
      <c r="W4086">
        <f t="shared" si="383"/>
        <v>-1.1237456278898872</v>
      </c>
    </row>
    <row r="4087" spans="1:23" x14ac:dyDescent="0.25">
      <c r="A4087">
        <v>4086</v>
      </c>
      <c r="B4087">
        <v>0</v>
      </c>
      <c r="C4087">
        <v>21180.2</v>
      </c>
      <c r="D4087">
        <v>-32.661700000000003</v>
      </c>
      <c r="E4087">
        <v>21169.7</v>
      </c>
      <c r="F4087">
        <v>-152.67599999999999</v>
      </c>
      <c r="G4087">
        <v>21192.7</v>
      </c>
      <c r="H4087">
        <v>87.404600000000002</v>
      </c>
      <c r="I4087">
        <v>164.86500000000001</v>
      </c>
      <c r="J4087">
        <v>-16.636600000000001</v>
      </c>
      <c r="K4087">
        <v>166.262</v>
      </c>
      <c r="L4087">
        <v>-137.87299999999999</v>
      </c>
      <c r="M4087">
        <v>158.26900000000001</v>
      </c>
      <c r="N4087">
        <v>105.56699999999999</v>
      </c>
      <c r="O4087">
        <v>20941.900000000001</v>
      </c>
      <c r="P4087">
        <v>20932.900000000001</v>
      </c>
      <c r="Q4087">
        <v>20957.099999999999</v>
      </c>
      <c r="R4087">
        <f t="shared" si="378"/>
        <v>-238.29999999999927</v>
      </c>
      <c r="S4087">
        <f t="shared" si="379"/>
        <v>-236.79999999999927</v>
      </c>
      <c r="T4087">
        <f t="shared" si="380"/>
        <v>-235.60000000000218</v>
      </c>
      <c r="U4087">
        <f t="shared" si="381"/>
        <v>-1.1379101227682267</v>
      </c>
      <c r="V4087">
        <f t="shared" si="382"/>
        <v>-1.1312336083390226</v>
      </c>
      <c r="W4087">
        <f t="shared" si="383"/>
        <v>-1.1242013446517036</v>
      </c>
    </row>
    <row r="4088" spans="1:23" x14ac:dyDescent="0.25">
      <c r="A4088">
        <v>4087</v>
      </c>
      <c r="B4088">
        <v>0</v>
      </c>
      <c r="C4088">
        <v>21154.2</v>
      </c>
      <c r="D4088">
        <v>-32.914700000000003</v>
      </c>
      <c r="E4088">
        <v>21144.6</v>
      </c>
      <c r="F4088">
        <v>-152.92099999999999</v>
      </c>
      <c r="G4088">
        <v>21171.4</v>
      </c>
      <c r="H4088">
        <v>87.177300000000002</v>
      </c>
      <c r="I4088">
        <v>181.90700000000001</v>
      </c>
      <c r="J4088">
        <v>-20.096499999999999</v>
      </c>
      <c r="K4088">
        <v>182.54599999999999</v>
      </c>
      <c r="L4088">
        <v>-141.047</v>
      </c>
      <c r="M4088">
        <v>172.10300000000001</v>
      </c>
      <c r="N4088">
        <v>102.53100000000001</v>
      </c>
      <c r="O4088">
        <v>20915.2</v>
      </c>
      <c r="P4088">
        <v>20907.3</v>
      </c>
      <c r="Q4088">
        <v>20929.8</v>
      </c>
      <c r="R4088">
        <f t="shared" si="378"/>
        <v>-239</v>
      </c>
      <c r="S4088">
        <f t="shared" si="379"/>
        <v>-237.29999999999927</v>
      </c>
      <c r="T4088">
        <f t="shared" si="380"/>
        <v>-241.60000000000218</v>
      </c>
      <c r="U4088">
        <f t="shared" si="381"/>
        <v>-1.1427096083231334</v>
      </c>
      <c r="V4088">
        <f t="shared" si="382"/>
        <v>-1.1350102595744036</v>
      </c>
      <c r="W4088">
        <f t="shared" si="383"/>
        <v>-1.1543349673671137</v>
      </c>
    </row>
    <row r="4089" spans="1:23" x14ac:dyDescent="0.25">
      <c r="A4089">
        <v>4088</v>
      </c>
      <c r="B4089">
        <v>0</v>
      </c>
      <c r="C4089">
        <v>21105.7</v>
      </c>
      <c r="D4089">
        <v>-33.3187</v>
      </c>
      <c r="E4089">
        <v>21103.4</v>
      </c>
      <c r="F4089">
        <v>-153.28100000000001</v>
      </c>
      <c r="G4089">
        <v>21138.2</v>
      </c>
      <c r="H4089">
        <v>86.841399999999993</v>
      </c>
      <c r="I4089">
        <v>211.9</v>
      </c>
      <c r="J4089">
        <v>-25.267099999999999</v>
      </c>
      <c r="K4089">
        <v>207.35400000000001</v>
      </c>
      <c r="L4089">
        <v>-145.232</v>
      </c>
      <c r="M4089">
        <v>193.52</v>
      </c>
      <c r="N4089">
        <v>98.624600000000001</v>
      </c>
      <c r="O4089">
        <v>20873.7</v>
      </c>
      <c r="P4089">
        <v>20870.099999999999</v>
      </c>
      <c r="Q4089">
        <v>20894.2</v>
      </c>
      <c r="R4089">
        <f t="shared" si="378"/>
        <v>-232</v>
      </c>
      <c r="S4089">
        <f t="shared" si="379"/>
        <v>-233.30000000000291</v>
      </c>
      <c r="T4089">
        <f t="shared" si="380"/>
        <v>-244</v>
      </c>
      <c r="U4089">
        <f t="shared" si="381"/>
        <v>-1.1114464613365143</v>
      </c>
      <c r="V4089">
        <f t="shared" si="382"/>
        <v>-1.1178671879866553</v>
      </c>
      <c r="W4089">
        <f t="shared" si="383"/>
        <v>-1.1677881900240259</v>
      </c>
    </row>
    <row r="4090" spans="1:23" x14ac:dyDescent="0.25">
      <c r="A4090">
        <v>4089</v>
      </c>
      <c r="B4090">
        <v>0</v>
      </c>
      <c r="C4090">
        <v>21056.3</v>
      </c>
      <c r="D4090">
        <v>-33.756999999999998</v>
      </c>
      <c r="E4090">
        <v>21053.200000000001</v>
      </c>
      <c r="F4090">
        <v>-153.72200000000001</v>
      </c>
      <c r="G4090">
        <v>21096.1</v>
      </c>
      <c r="H4090">
        <v>86.443299999999994</v>
      </c>
      <c r="I4090">
        <v>241.84899999999999</v>
      </c>
      <c r="J4090">
        <v>-28.9861</v>
      </c>
      <c r="K4090">
        <v>237.631</v>
      </c>
      <c r="L4090">
        <v>-149.089</v>
      </c>
      <c r="M4090">
        <v>217.72200000000001</v>
      </c>
      <c r="N4090">
        <v>94.876800000000003</v>
      </c>
      <c r="O4090">
        <v>20828.099999999999</v>
      </c>
      <c r="P4090">
        <v>20823.599999999999</v>
      </c>
      <c r="Q4090">
        <v>20852.400000000001</v>
      </c>
      <c r="R4090">
        <f t="shared" si="378"/>
        <v>-228.20000000000073</v>
      </c>
      <c r="S4090">
        <f t="shared" si="379"/>
        <v>-229.60000000000218</v>
      </c>
      <c r="T4090">
        <f t="shared" si="380"/>
        <v>-243.69999999999709</v>
      </c>
      <c r="U4090">
        <f t="shared" si="381"/>
        <v>-1.0956352235681639</v>
      </c>
      <c r="V4090">
        <f t="shared" si="382"/>
        <v>-1.1025951324458894</v>
      </c>
      <c r="W4090">
        <f t="shared" si="383"/>
        <v>-1.1686904145326056</v>
      </c>
    </row>
    <row r="4091" spans="1:23" x14ac:dyDescent="0.25">
      <c r="A4091">
        <v>4090</v>
      </c>
      <c r="B4091">
        <v>0</v>
      </c>
      <c r="C4091">
        <v>21009.4</v>
      </c>
      <c r="D4091">
        <v>-34.1905</v>
      </c>
      <c r="E4091">
        <v>21006.799999999999</v>
      </c>
      <c r="F4091">
        <v>-154.14599999999999</v>
      </c>
      <c r="G4091">
        <v>21041</v>
      </c>
      <c r="H4091">
        <v>85.9953</v>
      </c>
      <c r="I4091">
        <v>272.12099999999998</v>
      </c>
      <c r="J4091">
        <v>-31.7058</v>
      </c>
      <c r="K4091">
        <v>266.77300000000002</v>
      </c>
      <c r="L4091">
        <v>-151.80799999999999</v>
      </c>
      <c r="M4091">
        <v>249.03800000000001</v>
      </c>
      <c r="N4091">
        <v>90.767799999999994</v>
      </c>
      <c r="O4091">
        <v>20779</v>
      </c>
      <c r="P4091">
        <v>20776.2</v>
      </c>
      <c r="Q4091">
        <v>20805.599999999999</v>
      </c>
      <c r="R4091">
        <f t="shared" si="378"/>
        <v>-230.40000000000146</v>
      </c>
      <c r="S4091">
        <f t="shared" si="379"/>
        <v>-230.59999999999854</v>
      </c>
      <c r="T4091">
        <f t="shared" si="380"/>
        <v>-235.40000000000146</v>
      </c>
      <c r="U4091">
        <f t="shared" si="381"/>
        <v>-1.1088117811251814</v>
      </c>
      <c r="V4091">
        <f t="shared" si="382"/>
        <v>-1.1099238551804398</v>
      </c>
      <c r="W4091">
        <f t="shared" si="383"/>
        <v>-1.1314261544968733</v>
      </c>
    </row>
    <row r="4092" spans="1:23" x14ac:dyDescent="0.25">
      <c r="A4092">
        <v>4091</v>
      </c>
      <c r="B4092">
        <v>0</v>
      </c>
      <c r="C4092">
        <v>20958.5</v>
      </c>
      <c r="D4092">
        <v>-34.667299999999997</v>
      </c>
      <c r="E4092">
        <v>20955.5</v>
      </c>
      <c r="F4092">
        <v>-154.626</v>
      </c>
      <c r="G4092">
        <v>20985.5</v>
      </c>
      <c r="H4092">
        <v>85.501400000000004</v>
      </c>
      <c r="I4092">
        <v>301.17399999999998</v>
      </c>
      <c r="J4092">
        <v>-33.922499999999999</v>
      </c>
      <c r="K4092">
        <v>296.20299999999997</v>
      </c>
      <c r="L4092">
        <v>-154.06899999999999</v>
      </c>
      <c r="M4092">
        <v>279.93400000000003</v>
      </c>
      <c r="N4092">
        <v>87.807100000000005</v>
      </c>
      <c r="O4092">
        <v>20724.8</v>
      </c>
      <c r="P4092">
        <v>20721.8</v>
      </c>
      <c r="Q4092">
        <v>20751.7</v>
      </c>
      <c r="R4092">
        <f t="shared" si="378"/>
        <v>-233.70000000000073</v>
      </c>
      <c r="S4092">
        <f t="shared" si="379"/>
        <v>-233.70000000000073</v>
      </c>
      <c r="T4092">
        <f t="shared" si="380"/>
        <v>-233.79999999999927</v>
      </c>
      <c r="U4092">
        <f t="shared" si="381"/>
        <v>-1.1276345248205084</v>
      </c>
      <c r="V4092">
        <f t="shared" si="382"/>
        <v>-1.1277977781852964</v>
      </c>
      <c r="W4092">
        <f t="shared" si="383"/>
        <v>-1.1266546837126561</v>
      </c>
    </row>
    <row r="4093" spans="1:23" x14ac:dyDescent="0.25">
      <c r="A4093">
        <v>4092</v>
      </c>
      <c r="B4093">
        <v>0</v>
      </c>
      <c r="C4093">
        <v>20919</v>
      </c>
      <c r="D4093">
        <v>-35.028599999999997</v>
      </c>
      <c r="E4093">
        <v>20915</v>
      </c>
      <c r="F4093">
        <v>-154.99299999999999</v>
      </c>
      <c r="G4093">
        <v>20947.599999999999</v>
      </c>
      <c r="H4093">
        <v>85.148600000000002</v>
      </c>
      <c r="I4093">
        <v>323.089</v>
      </c>
      <c r="J4093">
        <v>-35.383200000000002</v>
      </c>
      <c r="K4093">
        <v>318.95400000000001</v>
      </c>
      <c r="L4093">
        <v>-155.59399999999999</v>
      </c>
      <c r="M4093">
        <v>300.553</v>
      </c>
      <c r="N4093">
        <v>86.229100000000003</v>
      </c>
      <c r="O4093">
        <v>20682.7</v>
      </c>
      <c r="P4093">
        <v>20678.5</v>
      </c>
      <c r="Q4093">
        <v>20711.3</v>
      </c>
      <c r="R4093">
        <f t="shared" si="378"/>
        <v>-236.29999999999927</v>
      </c>
      <c r="S4093">
        <f t="shared" si="379"/>
        <v>-236.5</v>
      </c>
      <c r="T4093">
        <f t="shared" si="380"/>
        <v>-236.29999999999927</v>
      </c>
      <c r="U4093">
        <f t="shared" si="381"/>
        <v>-1.1425007373311959</v>
      </c>
      <c r="V4093">
        <f t="shared" si="382"/>
        <v>-1.1436999782382669</v>
      </c>
      <c r="W4093">
        <f t="shared" si="383"/>
        <v>-1.1409230709805724</v>
      </c>
    </row>
    <row r="4094" spans="1:23" x14ac:dyDescent="0.25">
      <c r="A4094">
        <v>4093</v>
      </c>
      <c r="B4094">
        <v>0</v>
      </c>
      <c r="C4094">
        <v>20885.3</v>
      </c>
      <c r="D4094">
        <v>-35.313099999999999</v>
      </c>
      <c r="E4094">
        <v>20882.3</v>
      </c>
      <c r="F4094">
        <v>-155.27099999999999</v>
      </c>
      <c r="G4094">
        <v>20915.2</v>
      </c>
      <c r="H4094">
        <v>84.872</v>
      </c>
      <c r="I4094">
        <v>344.82400000000001</v>
      </c>
      <c r="J4094">
        <v>-36.629300000000001</v>
      </c>
      <c r="K4094">
        <v>339.71600000000001</v>
      </c>
      <c r="L4094">
        <v>-156.79599999999999</v>
      </c>
      <c r="M4094">
        <v>321.93599999999998</v>
      </c>
      <c r="N4094">
        <v>84.847499999999997</v>
      </c>
      <c r="O4094">
        <v>20647.3</v>
      </c>
      <c r="P4094">
        <v>20644.099999999999</v>
      </c>
      <c r="Q4094">
        <v>20676.7</v>
      </c>
      <c r="R4094">
        <f t="shared" si="378"/>
        <v>-238</v>
      </c>
      <c r="S4094">
        <f t="shared" si="379"/>
        <v>-238.20000000000073</v>
      </c>
      <c r="T4094">
        <f t="shared" si="380"/>
        <v>-238.5</v>
      </c>
      <c r="U4094">
        <f t="shared" si="381"/>
        <v>-1.1526930882003943</v>
      </c>
      <c r="V4094">
        <f t="shared" si="382"/>
        <v>-1.1538405646165284</v>
      </c>
      <c r="W4094">
        <f t="shared" si="383"/>
        <v>-1.1534722658838208</v>
      </c>
    </row>
    <row r="4095" spans="1:23" x14ac:dyDescent="0.25">
      <c r="A4095">
        <v>4094</v>
      </c>
      <c r="B4095">
        <v>0</v>
      </c>
      <c r="C4095">
        <v>20870.2</v>
      </c>
      <c r="D4095">
        <v>-35.439700000000002</v>
      </c>
      <c r="E4095">
        <v>20863.7</v>
      </c>
      <c r="F4095">
        <v>-155.41999999999999</v>
      </c>
      <c r="G4095">
        <v>20897.8</v>
      </c>
      <c r="H4095">
        <v>84.729699999999994</v>
      </c>
      <c r="I4095">
        <v>354.58699999999999</v>
      </c>
      <c r="J4095">
        <v>-37.145800000000001</v>
      </c>
      <c r="K4095">
        <v>352.38499999999999</v>
      </c>
      <c r="L4095">
        <v>-157.458</v>
      </c>
      <c r="M4095">
        <v>333.666</v>
      </c>
      <c r="N4095">
        <v>84.152500000000003</v>
      </c>
      <c r="O4095">
        <v>20631.3</v>
      </c>
      <c r="P4095">
        <v>20624.8</v>
      </c>
      <c r="Q4095">
        <v>20658.400000000001</v>
      </c>
      <c r="R4095">
        <f t="shared" si="378"/>
        <v>-238.90000000000146</v>
      </c>
      <c r="S4095">
        <f t="shared" si="379"/>
        <v>-238.90000000000146</v>
      </c>
      <c r="T4095">
        <f t="shared" si="380"/>
        <v>-239.39999999999782</v>
      </c>
      <c r="U4095">
        <f t="shared" si="381"/>
        <v>-1.1579493294169609</v>
      </c>
      <c r="V4095">
        <f t="shared" si="382"/>
        <v>-1.1583142624413398</v>
      </c>
      <c r="W4095">
        <f t="shared" si="383"/>
        <v>-1.1588506370289944</v>
      </c>
    </row>
    <row r="4096" spans="1:23" x14ac:dyDescent="0.25">
      <c r="A4096">
        <v>4095</v>
      </c>
      <c r="B4096">
        <v>0</v>
      </c>
      <c r="C4096">
        <v>20859.8</v>
      </c>
      <c r="D4096">
        <v>-35.528700000000001</v>
      </c>
      <c r="E4096">
        <v>20855</v>
      </c>
      <c r="F4096">
        <v>-155.49799999999999</v>
      </c>
      <c r="G4096">
        <v>20888.8</v>
      </c>
      <c r="H4096">
        <v>84.648600000000002</v>
      </c>
      <c r="I4096">
        <v>360.37299999999999</v>
      </c>
      <c r="J4096">
        <v>-37.459800000000001</v>
      </c>
      <c r="K4096">
        <v>356.73</v>
      </c>
      <c r="L4096">
        <v>-157.703</v>
      </c>
      <c r="M4096">
        <v>338.42399999999998</v>
      </c>
      <c r="N4096">
        <v>83.862899999999996</v>
      </c>
      <c r="O4096">
        <v>20620.400000000001</v>
      </c>
      <c r="P4096">
        <v>20615.5</v>
      </c>
      <c r="Q4096">
        <v>20649</v>
      </c>
      <c r="R4096">
        <f t="shared" si="378"/>
        <v>-239.39999999999782</v>
      </c>
      <c r="S4096">
        <f t="shared" si="379"/>
        <v>-239.5</v>
      </c>
      <c r="T4096">
        <f t="shared" si="380"/>
        <v>-239.79999999999927</v>
      </c>
      <c r="U4096">
        <f t="shared" si="381"/>
        <v>-1.1609862078330091</v>
      </c>
      <c r="V4096">
        <f t="shared" si="382"/>
        <v>-1.1617472290267032</v>
      </c>
      <c r="W4096">
        <f t="shared" si="383"/>
        <v>-1.1613153179330684</v>
      </c>
    </row>
    <row r="4097" spans="1:23" x14ac:dyDescent="0.25">
      <c r="A4097">
        <v>4096</v>
      </c>
      <c r="B4097">
        <v>0</v>
      </c>
      <c r="C4097">
        <v>20852.099999999999</v>
      </c>
      <c r="D4097">
        <v>-35.591700000000003</v>
      </c>
      <c r="E4097">
        <v>20845.400000000001</v>
      </c>
      <c r="F4097">
        <v>-155.57400000000001</v>
      </c>
      <c r="G4097">
        <v>20879.8</v>
      </c>
      <c r="H4097">
        <v>84.576999999999998</v>
      </c>
      <c r="I4097">
        <v>365.55200000000002</v>
      </c>
      <c r="J4097">
        <v>-37.7149</v>
      </c>
      <c r="K4097">
        <v>363.53399999999999</v>
      </c>
      <c r="L4097">
        <v>-158.03399999999999</v>
      </c>
      <c r="M4097">
        <v>344.68299999999999</v>
      </c>
      <c r="N4097">
        <v>83.519300000000001</v>
      </c>
      <c r="O4097">
        <v>20612.3</v>
      </c>
      <c r="P4097">
        <v>20605.5</v>
      </c>
      <c r="Q4097">
        <v>20639.5</v>
      </c>
      <c r="R4097">
        <f t="shared" si="378"/>
        <v>-239.79999999999927</v>
      </c>
      <c r="S4097">
        <f t="shared" si="379"/>
        <v>-239.90000000000146</v>
      </c>
      <c r="T4097">
        <f t="shared" si="380"/>
        <v>-240.29999999999927</v>
      </c>
      <c r="U4097">
        <f t="shared" si="381"/>
        <v>-1.1633830285800191</v>
      </c>
      <c r="V4097">
        <f t="shared" si="382"/>
        <v>-1.1642522627453906</v>
      </c>
      <c r="W4097">
        <f t="shared" si="383"/>
        <v>-1.1642723903195293</v>
      </c>
    </row>
    <row r="4098" spans="1:23" x14ac:dyDescent="0.25">
      <c r="A4098">
        <v>4097</v>
      </c>
      <c r="B4098">
        <v>0</v>
      </c>
      <c r="C4098">
        <v>20853.8</v>
      </c>
      <c r="D4098">
        <v>-35.575699999999998</v>
      </c>
      <c r="E4098">
        <v>20847.5</v>
      </c>
      <c r="F4098">
        <v>-155.55500000000001</v>
      </c>
      <c r="G4098">
        <v>20882.3</v>
      </c>
      <c r="H4098">
        <v>84.598399999999998</v>
      </c>
      <c r="I4098">
        <v>364.86700000000002</v>
      </c>
      <c r="J4098">
        <v>-37.673699999999997</v>
      </c>
      <c r="K4098">
        <v>362.5</v>
      </c>
      <c r="L4098">
        <v>-157.97800000000001</v>
      </c>
      <c r="M4098">
        <v>343.31</v>
      </c>
      <c r="N4098">
        <v>83.600099999999998</v>
      </c>
      <c r="O4098">
        <v>20614.099999999999</v>
      </c>
      <c r="P4098">
        <v>20607.599999999999</v>
      </c>
      <c r="Q4098">
        <v>20642.099999999999</v>
      </c>
      <c r="R4098">
        <f t="shared" si="378"/>
        <v>-239.70000000000073</v>
      </c>
      <c r="S4098">
        <f t="shared" si="379"/>
        <v>-239.90000000000146</v>
      </c>
      <c r="T4098">
        <f t="shared" si="380"/>
        <v>-240.20000000000073</v>
      </c>
      <c r="U4098">
        <f t="shared" si="381"/>
        <v>-1.1627963384285549</v>
      </c>
      <c r="V4098">
        <f t="shared" si="382"/>
        <v>-1.1641336206059971</v>
      </c>
      <c r="W4098">
        <f t="shared" si="383"/>
        <v>-1.1636412961859537</v>
      </c>
    </row>
    <row r="4099" spans="1:23" x14ac:dyDescent="0.25">
      <c r="A4099">
        <v>4098</v>
      </c>
      <c r="B4099">
        <v>0</v>
      </c>
      <c r="C4099">
        <v>20877.5</v>
      </c>
      <c r="D4099">
        <v>-35.354999999999997</v>
      </c>
      <c r="E4099">
        <v>20868.400000000001</v>
      </c>
      <c r="F4099">
        <v>-155.35300000000001</v>
      </c>
      <c r="G4099">
        <v>20905.2</v>
      </c>
      <c r="H4099">
        <v>84.816299999999998</v>
      </c>
      <c r="I4099">
        <v>354.75599999999997</v>
      </c>
      <c r="J4099">
        <v>-37.067999999999998</v>
      </c>
      <c r="K4099">
        <v>354.78399999999999</v>
      </c>
      <c r="L4099">
        <v>-157.494</v>
      </c>
      <c r="M4099">
        <v>333.565</v>
      </c>
      <c r="N4099">
        <v>84.236099999999993</v>
      </c>
      <c r="O4099">
        <v>20639.2</v>
      </c>
      <c r="P4099">
        <v>20629.900000000001</v>
      </c>
      <c r="Q4099">
        <v>20666.3</v>
      </c>
      <c r="R4099">
        <f t="shared" ref="R4099:R4162" si="384">O4099-C4099</f>
        <v>-238.29999999999927</v>
      </c>
      <c r="S4099">
        <f t="shared" ref="S4099:S4162" si="385">P4099-E4099</f>
        <v>-238.5</v>
      </c>
      <c r="T4099">
        <f t="shared" ref="T4099:T4162" si="386">Q4099-G4099</f>
        <v>-238.90000000000146</v>
      </c>
      <c r="U4099">
        <f t="shared" ref="U4099:U4162" si="387">R4099/O4099*100</f>
        <v>-1.1545990154657122</v>
      </c>
      <c r="V4099">
        <f t="shared" ref="V4099:V4162" si="388">S4099/P4099*100</f>
        <v>-1.1560889776489465</v>
      </c>
      <c r="W4099">
        <f t="shared" ref="W4099:W4162" si="389">T4099/Q4099*100</f>
        <v>-1.1559882514044675</v>
      </c>
    </row>
    <row r="4100" spans="1:23" x14ac:dyDescent="0.25">
      <c r="A4100">
        <v>4099</v>
      </c>
      <c r="B4100">
        <v>0</v>
      </c>
      <c r="C4100">
        <v>20913</v>
      </c>
      <c r="D4100">
        <v>-35.033900000000003</v>
      </c>
      <c r="E4100">
        <v>20904.599999999999</v>
      </c>
      <c r="F4100">
        <v>-155.02699999999999</v>
      </c>
      <c r="G4100">
        <v>20940.599999999999</v>
      </c>
      <c r="H4100">
        <v>85.137299999999996</v>
      </c>
      <c r="I4100">
        <v>336.38</v>
      </c>
      <c r="J4100">
        <v>-35.992899999999999</v>
      </c>
      <c r="K4100">
        <v>335.815</v>
      </c>
      <c r="L4100">
        <v>-156.40299999999999</v>
      </c>
      <c r="M4100">
        <v>314.59399999999999</v>
      </c>
      <c r="N4100">
        <v>85.459599999999995</v>
      </c>
      <c r="O4100">
        <v>20676.599999999999</v>
      </c>
      <c r="P4100">
        <v>20668</v>
      </c>
      <c r="Q4100">
        <v>20704</v>
      </c>
      <c r="R4100">
        <f t="shared" si="384"/>
        <v>-236.40000000000146</v>
      </c>
      <c r="S4100">
        <f t="shared" si="385"/>
        <v>-236.59999999999854</v>
      </c>
      <c r="T4100">
        <f t="shared" si="386"/>
        <v>-236.59999999999854</v>
      </c>
      <c r="U4100">
        <f t="shared" si="387"/>
        <v>-1.1433214358260133</v>
      </c>
      <c r="V4100">
        <f t="shared" si="388"/>
        <v>-1.1447648538803878</v>
      </c>
      <c r="W4100">
        <f t="shared" si="389"/>
        <v>-1.1427743431220949</v>
      </c>
    </row>
    <row r="4101" spans="1:23" x14ac:dyDescent="0.25">
      <c r="A4101">
        <v>4100</v>
      </c>
      <c r="B4101">
        <v>0</v>
      </c>
      <c r="C4101">
        <v>20949.900000000001</v>
      </c>
      <c r="D4101">
        <v>-34.723599999999998</v>
      </c>
      <c r="E4101">
        <v>20941.099999999999</v>
      </c>
      <c r="F4101">
        <v>-154.72200000000001</v>
      </c>
      <c r="G4101">
        <v>20974.5</v>
      </c>
      <c r="H4101">
        <v>85.428700000000006</v>
      </c>
      <c r="I4101">
        <v>310.81599999999997</v>
      </c>
      <c r="J4101">
        <v>-34.479900000000001</v>
      </c>
      <c r="K4101">
        <v>311.07499999999999</v>
      </c>
      <c r="L4101">
        <v>-154.952</v>
      </c>
      <c r="M4101">
        <v>291.63</v>
      </c>
      <c r="N4101">
        <v>87.0047</v>
      </c>
      <c r="O4101">
        <v>20715.8</v>
      </c>
      <c r="P4101">
        <v>20706.7</v>
      </c>
      <c r="Q4101">
        <v>20740</v>
      </c>
      <c r="R4101">
        <f t="shared" si="384"/>
        <v>-234.10000000000218</v>
      </c>
      <c r="S4101">
        <f t="shared" si="385"/>
        <v>-234.39999999999782</v>
      </c>
      <c r="T4101">
        <f t="shared" si="386"/>
        <v>-234.5</v>
      </c>
      <c r="U4101">
        <f t="shared" si="387"/>
        <v>-1.1300553200938521</v>
      </c>
      <c r="V4101">
        <f t="shared" si="388"/>
        <v>-1.1320007533793304</v>
      </c>
      <c r="W4101">
        <f t="shared" si="389"/>
        <v>-1.1306653809064611</v>
      </c>
    </row>
    <row r="4102" spans="1:23" x14ac:dyDescent="0.25">
      <c r="A4102">
        <v>4101</v>
      </c>
      <c r="B4102">
        <v>0</v>
      </c>
      <c r="C4102">
        <v>20979.8</v>
      </c>
      <c r="D4102">
        <v>-34.4602</v>
      </c>
      <c r="E4102">
        <v>20972.799999999999</v>
      </c>
      <c r="F4102">
        <v>-154.447</v>
      </c>
      <c r="G4102">
        <v>21004.5</v>
      </c>
      <c r="H4102">
        <v>85.693700000000007</v>
      </c>
      <c r="I4102">
        <v>291.11599999999999</v>
      </c>
      <c r="J4102">
        <v>-33.150700000000001</v>
      </c>
      <c r="K4102">
        <v>289.81</v>
      </c>
      <c r="L4102">
        <v>-153.54</v>
      </c>
      <c r="M4102">
        <v>271.88</v>
      </c>
      <c r="N4102">
        <v>88.532899999999998</v>
      </c>
      <c r="O4102">
        <v>20747.5</v>
      </c>
      <c r="P4102">
        <v>20740.400000000001</v>
      </c>
      <c r="Q4102">
        <v>20771.599999999999</v>
      </c>
      <c r="R4102">
        <f t="shared" si="384"/>
        <v>-232.29999999999927</v>
      </c>
      <c r="S4102">
        <f t="shared" si="385"/>
        <v>-232.39999999999782</v>
      </c>
      <c r="T4102">
        <f t="shared" si="386"/>
        <v>-232.90000000000146</v>
      </c>
      <c r="U4102">
        <f t="shared" si="387"/>
        <v>-1.1196529702373745</v>
      </c>
      <c r="V4102">
        <f t="shared" si="388"/>
        <v>-1.1205184085167008</v>
      </c>
      <c r="W4102">
        <f t="shared" si="389"/>
        <v>-1.1212424656742932</v>
      </c>
    </row>
    <row r="4103" spans="1:23" x14ac:dyDescent="0.25">
      <c r="A4103">
        <v>4102</v>
      </c>
      <c r="B4103">
        <v>0</v>
      </c>
      <c r="C4103">
        <v>21029.200000000001</v>
      </c>
      <c r="D4103">
        <v>-33.996299999999998</v>
      </c>
      <c r="E4103">
        <v>21019.7</v>
      </c>
      <c r="F4103">
        <v>-154.00299999999999</v>
      </c>
      <c r="G4103">
        <v>21056.3</v>
      </c>
      <c r="H4103">
        <v>86.147999999999996</v>
      </c>
      <c r="I4103">
        <v>261.94400000000002</v>
      </c>
      <c r="J4103">
        <v>-30.799800000000001</v>
      </c>
      <c r="K4103">
        <v>263.08100000000002</v>
      </c>
      <c r="L4103">
        <v>-151.41200000000001</v>
      </c>
      <c r="M4103">
        <v>244.28100000000001</v>
      </c>
      <c r="N4103">
        <v>91.432400000000001</v>
      </c>
      <c r="O4103">
        <v>20799.7</v>
      </c>
      <c r="P4103">
        <v>20790.3</v>
      </c>
      <c r="Q4103">
        <v>20819.3</v>
      </c>
      <c r="R4103">
        <f t="shared" si="384"/>
        <v>-229.5</v>
      </c>
      <c r="S4103">
        <f t="shared" si="385"/>
        <v>-229.40000000000146</v>
      </c>
      <c r="T4103">
        <f t="shared" si="386"/>
        <v>-237</v>
      </c>
      <c r="U4103">
        <f t="shared" si="387"/>
        <v>-1.1033812987687321</v>
      </c>
      <c r="V4103">
        <f t="shared" si="388"/>
        <v>-1.1033991813490014</v>
      </c>
      <c r="W4103">
        <f t="shared" si="389"/>
        <v>-1.1383668038790931</v>
      </c>
    </row>
    <row r="4104" spans="1:23" x14ac:dyDescent="0.25">
      <c r="A4104">
        <v>4103</v>
      </c>
      <c r="B4104">
        <v>0</v>
      </c>
      <c r="C4104">
        <v>21079</v>
      </c>
      <c r="D4104">
        <v>-33.537399999999998</v>
      </c>
      <c r="E4104">
        <v>21072</v>
      </c>
      <c r="F4104">
        <v>-153.535</v>
      </c>
      <c r="G4104">
        <v>21110.5</v>
      </c>
      <c r="H4104">
        <v>86.600899999999996</v>
      </c>
      <c r="I4104">
        <v>229.02500000000001</v>
      </c>
      <c r="J4104">
        <v>-27.561299999999999</v>
      </c>
      <c r="K4104">
        <v>228.95099999999999</v>
      </c>
      <c r="L4104">
        <v>-148.04599999999999</v>
      </c>
      <c r="M4104">
        <v>212.84800000000001</v>
      </c>
      <c r="N4104">
        <v>95.644300000000001</v>
      </c>
      <c r="O4104">
        <v>20850.8</v>
      </c>
      <c r="P4104">
        <v>20842.5</v>
      </c>
      <c r="Q4104">
        <v>20867</v>
      </c>
      <c r="R4104">
        <f t="shared" si="384"/>
        <v>-228.20000000000073</v>
      </c>
      <c r="S4104">
        <f t="shared" si="385"/>
        <v>-229.5</v>
      </c>
      <c r="T4104">
        <f t="shared" si="386"/>
        <v>-243.5</v>
      </c>
      <c r="U4104">
        <f t="shared" si="387"/>
        <v>-1.0944424194755153</v>
      </c>
      <c r="V4104">
        <f t="shared" si="388"/>
        <v>-1.1011155091759626</v>
      </c>
      <c r="W4104">
        <f t="shared" si="389"/>
        <v>-1.166914266545263</v>
      </c>
    </row>
    <row r="4105" spans="1:23" x14ac:dyDescent="0.25">
      <c r="A4105">
        <v>4104</v>
      </c>
      <c r="B4105">
        <v>0</v>
      </c>
      <c r="C4105">
        <v>21122.9</v>
      </c>
      <c r="D4105">
        <v>-33.172600000000003</v>
      </c>
      <c r="E4105">
        <v>21117</v>
      </c>
      <c r="F4105">
        <v>-153.16499999999999</v>
      </c>
      <c r="G4105">
        <v>21150.7</v>
      </c>
      <c r="H4105">
        <v>86.960599999999999</v>
      </c>
      <c r="I4105">
        <v>200.672</v>
      </c>
      <c r="J4105">
        <v>-23.587800000000001</v>
      </c>
      <c r="K4105">
        <v>199.77099999999999</v>
      </c>
      <c r="L4105">
        <v>-144.012</v>
      </c>
      <c r="M4105">
        <v>185.80099999999999</v>
      </c>
      <c r="N4105">
        <v>99.991600000000005</v>
      </c>
      <c r="O4105">
        <v>20889.3</v>
      </c>
      <c r="P4105">
        <v>20881.8</v>
      </c>
      <c r="Q4105">
        <v>20906.599999999999</v>
      </c>
      <c r="R4105">
        <f t="shared" si="384"/>
        <v>-233.60000000000218</v>
      </c>
      <c r="S4105">
        <f t="shared" si="385"/>
        <v>-235.20000000000073</v>
      </c>
      <c r="T4105">
        <f t="shared" si="386"/>
        <v>-244.10000000000218</v>
      </c>
      <c r="U4105">
        <f t="shared" si="387"/>
        <v>-1.1182758637197139</v>
      </c>
      <c r="V4105">
        <f t="shared" si="388"/>
        <v>-1.1263396833606334</v>
      </c>
      <c r="W4105">
        <f t="shared" si="389"/>
        <v>-1.1675738761922179</v>
      </c>
    </row>
    <row r="4106" spans="1:23" x14ac:dyDescent="0.25">
      <c r="A4106">
        <v>4105</v>
      </c>
      <c r="B4106">
        <v>0</v>
      </c>
      <c r="C4106">
        <v>21153.3</v>
      </c>
      <c r="D4106">
        <v>-32.917299999999997</v>
      </c>
      <c r="E4106">
        <v>21144.3</v>
      </c>
      <c r="F4106">
        <v>-152.91800000000001</v>
      </c>
      <c r="G4106">
        <v>21172.7</v>
      </c>
      <c r="H4106">
        <v>87.188400000000001</v>
      </c>
      <c r="I4106">
        <v>182.35</v>
      </c>
      <c r="J4106">
        <v>-20.231400000000001</v>
      </c>
      <c r="K4106">
        <v>182.34899999999999</v>
      </c>
      <c r="L4106">
        <v>-141.071</v>
      </c>
      <c r="M4106">
        <v>170.97499999999999</v>
      </c>
      <c r="N4106">
        <v>102.756</v>
      </c>
      <c r="O4106">
        <v>20915.099999999999</v>
      </c>
      <c r="P4106">
        <v>20907.7</v>
      </c>
      <c r="Q4106">
        <v>20931.2</v>
      </c>
      <c r="R4106">
        <f t="shared" si="384"/>
        <v>-238.20000000000073</v>
      </c>
      <c r="S4106">
        <f t="shared" si="385"/>
        <v>-236.59999999999854</v>
      </c>
      <c r="T4106">
        <f t="shared" si="386"/>
        <v>-241.5</v>
      </c>
      <c r="U4106">
        <f t="shared" si="387"/>
        <v>-1.1388900841975449</v>
      </c>
      <c r="V4106">
        <f t="shared" si="388"/>
        <v>-1.1316404960851674</v>
      </c>
      <c r="W4106">
        <f t="shared" si="389"/>
        <v>-1.1537800030576364</v>
      </c>
    </row>
    <row r="4107" spans="1:23" x14ac:dyDescent="0.25">
      <c r="A4107">
        <v>4106</v>
      </c>
      <c r="B4107">
        <v>0</v>
      </c>
      <c r="C4107">
        <v>21172.1</v>
      </c>
      <c r="D4107">
        <v>-32.7378</v>
      </c>
      <c r="E4107">
        <v>21161.4</v>
      </c>
      <c r="F4107">
        <v>-152.75299999999999</v>
      </c>
      <c r="G4107">
        <v>21187.1</v>
      </c>
      <c r="H4107">
        <v>87.346100000000007</v>
      </c>
      <c r="I4107">
        <v>170.99700000000001</v>
      </c>
      <c r="J4107">
        <v>-17.935199999999998</v>
      </c>
      <c r="K4107">
        <v>172.59800000000001</v>
      </c>
      <c r="L4107">
        <v>-139.13999999999999</v>
      </c>
      <c r="M4107">
        <v>162.31</v>
      </c>
      <c r="N4107">
        <v>104.633</v>
      </c>
      <c r="O4107">
        <v>20933.400000000001</v>
      </c>
      <c r="P4107">
        <v>20924.2</v>
      </c>
      <c r="Q4107">
        <v>20949.3</v>
      </c>
      <c r="R4107">
        <f t="shared" si="384"/>
        <v>-238.69999999999709</v>
      </c>
      <c r="S4107">
        <f t="shared" si="385"/>
        <v>-237.20000000000073</v>
      </c>
      <c r="T4107">
        <f t="shared" si="386"/>
        <v>-237.79999999999927</v>
      </c>
      <c r="U4107">
        <f t="shared" si="387"/>
        <v>-1.1402829927293086</v>
      </c>
      <c r="V4107">
        <f t="shared" si="388"/>
        <v>-1.1336156221026406</v>
      </c>
      <c r="W4107">
        <f t="shared" si="389"/>
        <v>-1.1351214599055781</v>
      </c>
    </row>
    <row r="4108" spans="1:23" x14ac:dyDescent="0.25">
      <c r="A4108">
        <v>4107</v>
      </c>
      <c r="B4108">
        <v>0</v>
      </c>
      <c r="C4108">
        <v>21183.8</v>
      </c>
      <c r="D4108">
        <v>-32.623699999999999</v>
      </c>
      <c r="E4108">
        <v>21173.8</v>
      </c>
      <c r="F4108">
        <v>-152.63200000000001</v>
      </c>
      <c r="G4108">
        <v>21196.5</v>
      </c>
      <c r="H4108">
        <v>87.449299999999994</v>
      </c>
      <c r="I4108">
        <v>163.62299999999999</v>
      </c>
      <c r="J4108">
        <v>-16.284500000000001</v>
      </c>
      <c r="K4108">
        <v>164.19800000000001</v>
      </c>
      <c r="L4108">
        <v>-137.41</v>
      </c>
      <c r="M4108">
        <v>156.273</v>
      </c>
      <c r="N4108">
        <v>106.063</v>
      </c>
      <c r="O4108">
        <v>20945.099999999999</v>
      </c>
      <c r="P4108">
        <v>20937.099999999999</v>
      </c>
      <c r="Q4108">
        <v>20962.099999999999</v>
      </c>
      <c r="R4108">
        <f t="shared" si="384"/>
        <v>-238.70000000000073</v>
      </c>
      <c r="S4108">
        <f t="shared" si="385"/>
        <v>-236.70000000000073</v>
      </c>
      <c r="T4108">
        <f t="shared" si="386"/>
        <v>-234.40000000000146</v>
      </c>
      <c r="U4108">
        <f t="shared" si="387"/>
        <v>-1.139646026994384</v>
      </c>
      <c r="V4108">
        <f t="shared" si="388"/>
        <v>-1.1305290608537033</v>
      </c>
      <c r="W4108">
        <f t="shared" si="389"/>
        <v>-1.1182085764308034</v>
      </c>
    </row>
    <row r="4109" spans="1:23" x14ac:dyDescent="0.25">
      <c r="A4109">
        <v>4108</v>
      </c>
      <c r="B4109">
        <v>0</v>
      </c>
      <c r="C4109">
        <v>21185.599999999999</v>
      </c>
      <c r="D4109">
        <v>-32.608400000000003</v>
      </c>
      <c r="E4109">
        <v>21175</v>
      </c>
      <c r="F4109">
        <v>-152.62100000000001</v>
      </c>
      <c r="G4109">
        <v>21198.6</v>
      </c>
      <c r="H4109">
        <v>87.468199999999996</v>
      </c>
      <c r="I4109">
        <v>161.96100000000001</v>
      </c>
      <c r="J4109">
        <v>-15.922599999999999</v>
      </c>
      <c r="K4109">
        <v>163.02000000000001</v>
      </c>
      <c r="L4109">
        <v>-137.167</v>
      </c>
      <c r="M4109">
        <v>154.24199999999999</v>
      </c>
      <c r="N4109">
        <v>106.557</v>
      </c>
      <c r="O4109">
        <v>20947.099999999999</v>
      </c>
      <c r="P4109">
        <v>20938.400000000001</v>
      </c>
      <c r="Q4109">
        <v>20964.7</v>
      </c>
      <c r="R4109">
        <f t="shared" si="384"/>
        <v>-238.5</v>
      </c>
      <c r="S4109">
        <f t="shared" si="385"/>
        <v>-236.59999999999854</v>
      </c>
      <c r="T4109">
        <f t="shared" si="386"/>
        <v>-233.89999999999782</v>
      </c>
      <c r="U4109">
        <f t="shared" si="387"/>
        <v>-1.1385824290713273</v>
      </c>
      <c r="V4109">
        <f t="shared" si="388"/>
        <v>-1.1299812784166818</v>
      </c>
      <c r="W4109">
        <f t="shared" si="389"/>
        <v>-1.1156849370608586</v>
      </c>
    </row>
    <row r="4110" spans="1:23" x14ac:dyDescent="0.25">
      <c r="A4110">
        <v>4109</v>
      </c>
      <c r="B4110">
        <v>0</v>
      </c>
      <c r="C4110">
        <v>21173.599999999999</v>
      </c>
      <c r="D4110">
        <v>-32.733699999999999</v>
      </c>
      <c r="E4110">
        <v>21162.5</v>
      </c>
      <c r="F4110">
        <v>-152.74799999999999</v>
      </c>
      <c r="G4110">
        <v>21186.5</v>
      </c>
      <c r="H4110">
        <v>87.337800000000001</v>
      </c>
      <c r="I4110">
        <v>169.53399999999999</v>
      </c>
      <c r="J4110">
        <v>-17.570900000000002</v>
      </c>
      <c r="K4110">
        <v>170.90600000000001</v>
      </c>
      <c r="L4110">
        <v>-138.827</v>
      </c>
      <c r="M4110">
        <v>162.23500000000001</v>
      </c>
      <c r="N4110">
        <v>104.637</v>
      </c>
      <c r="O4110">
        <v>20934</v>
      </c>
      <c r="P4110">
        <v>20925.400000000001</v>
      </c>
      <c r="Q4110">
        <v>20948.7</v>
      </c>
      <c r="R4110">
        <f t="shared" si="384"/>
        <v>-239.59999999999854</v>
      </c>
      <c r="S4110">
        <f t="shared" si="385"/>
        <v>-237.09999999999854</v>
      </c>
      <c r="T4110">
        <f t="shared" si="386"/>
        <v>-237.79999999999927</v>
      </c>
      <c r="U4110">
        <f t="shared" si="387"/>
        <v>-1.1445495366389538</v>
      </c>
      <c r="V4110">
        <f t="shared" si="388"/>
        <v>-1.1330727250136128</v>
      </c>
      <c r="W4110">
        <f t="shared" si="389"/>
        <v>-1.1351539713681482</v>
      </c>
    </row>
    <row r="4111" spans="1:23" x14ac:dyDescent="0.25">
      <c r="A4111">
        <v>4110</v>
      </c>
      <c r="B4111">
        <v>0</v>
      </c>
      <c r="C4111">
        <v>21146.3</v>
      </c>
      <c r="D4111">
        <v>-32.966299999999997</v>
      </c>
      <c r="E4111">
        <v>21136.9</v>
      </c>
      <c r="F4111">
        <v>-152.97300000000001</v>
      </c>
      <c r="G4111">
        <v>21165.7</v>
      </c>
      <c r="H4111">
        <v>87.131600000000006</v>
      </c>
      <c r="I4111">
        <v>189.52799999999999</v>
      </c>
      <c r="J4111">
        <v>-21.445399999999999</v>
      </c>
      <c r="K4111">
        <v>190.2</v>
      </c>
      <c r="L4111">
        <v>-142.33099999999999</v>
      </c>
      <c r="M4111">
        <v>178.94200000000001</v>
      </c>
      <c r="N4111">
        <v>101.283</v>
      </c>
      <c r="O4111">
        <v>20908.3</v>
      </c>
      <c r="P4111">
        <v>20900.2</v>
      </c>
      <c r="Q4111">
        <v>20923</v>
      </c>
      <c r="R4111">
        <f t="shared" si="384"/>
        <v>-238</v>
      </c>
      <c r="S4111">
        <f t="shared" si="385"/>
        <v>-236.70000000000073</v>
      </c>
      <c r="T4111">
        <f t="shared" si="386"/>
        <v>-242.70000000000073</v>
      </c>
      <c r="U4111">
        <f t="shared" si="387"/>
        <v>-1.1383039271485487</v>
      </c>
      <c r="V4111">
        <f t="shared" si="388"/>
        <v>-1.1325250476072035</v>
      </c>
      <c r="W4111">
        <f t="shared" si="389"/>
        <v>-1.1599674998805178</v>
      </c>
    </row>
    <row r="4112" spans="1:23" x14ac:dyDescent="0.25">
      <c r="A4112">
        <v>4111</v>
      </c>
      <c r="B4112">
        <v>0</v>
      </c>
      <c r="C4112">
        <v>21098.9</v>
      </c>
      <c r="D4112">
        <v>-33.385100000000001</v>
      </c>
      <c r="E4112">
        <v>21097.4</v>
      </c>
      <c r="F4112">
        <v>-153.34399999999999</v>
      </c>
      <c r="G4112">
        <v>21132.9</v>
      </c>
      <c r="H4112">
        <v>86.776499999999999</v>
      </c>
      <c r="I4112">
        <v>214.03700000000001</v>
      </c>
      <c r="J4112">
        <v>-25.664999999999999</v>
      </c>
      <c r="K4112">
        <v>209.107</v>
      </c>
      <c r="L4112">
        <v>-145.55500000000001</v>
      </c>
      <c r="M4112">
        <v>195.44200000000001</v>
      </c>
      <c r="N4112">
        <v>98.307000000000002</v>
      </c>
      <c r="O4112">
        <v>20868</v>
      </c>
      <c r="P4112">
        <v>20864.7</v>
      </c>
      <c r="Q4112">
        <v>20888.099999999999</v>
      </c>
      <c r="R4112">
        <f t="shared" si="384"/>
        <v>-230.90000000000146</v>
      </c>
      <c r="S4112">
        <f t="shared" si="385"/>
        <v>-232.70000000000073</v>
      </c>
      <c r="T4112">
        <f t="shared" si="386"/>
        <v>-244.80000000000291</v>
      </c>
      <c r="U4112">
        <f t="shared" si="387"/>
        <v>-1.1064788192447836</v>
      </c>
      <c r="V4112">
        <f t="shared" si="388"/>
        <v>-1.1152808331775712</v>
      </c>
      <c r="W4112">
        <f t="shared" si="389"/>
        <v>-1.1719591537765661</v>
      </c>
    </row>
    <row r="4113" spans="1:23" x14ac:dyDescent="0.25">
      <c r="A4113">
        <v>4112</v>
      </c>
      <c r="B4113">
        <v>0</v>
      </c>
      <c r="C4113">
        <v>21055.9</v>
      </c>
      <c r="D4113">
        <v>-33.783000000000001</v>
      </c>
      <c r="E4113">
        <v>21055.1</v>
      </c>
      <c r="F4113">
        <v>-153.73400000000001</v>
      </c>
      <c r="G4113">
        <v>21092.7</v>
      </c>
      <c r="H4113">
        <v>86.395300000000006</v>
      </c>
      <c r="I4113">
        <v>237.77600000000001</v>
      </c>
      <c r="J4113">
        <v>-28.6631</v>
      </c>
      <c r="K4113">
        <v>231.86</v>
      </c>
      <c r="L4113">
        <v>-148.554</v>
      </c>
      <c r="M4113">
        <v>216.43799999999999</v>
      </c>
      <c r="N4113">
        <v>94.947100000000006</v>
      </c>
      <c r="O4113">
        <v>20827.5</v>
      </c>
      <c r="P4113">
        <v>20825</v>
      </c>
      <c r="Q4113">
        <v>20849.3</v>
      </c>
      <c r="R4113">
        <f t="shared" si="384"/>
        <v>-228.40000000000146</v>
      </c>
      <c r="S4113">
        <f t="shared" si="385"/>
        <v>-230.09999999999854</v>
      </c>
      <c r="T4113">
        <f t="shared" si="386"/>
        <v>-243.40000000000146</v>
      </c>
      <c r="U4113">
        <f t="shared" si="387"/>
        <v>-1.0966270555755682</v>
      </c>
      <c r="V4113">
        <f t="shared" si="388"/>
        <v>-1.104921968787508</v>
      </c>
      <c r="W4113">
        <f t="shared" si="389"/>
        <v>-1.1674252852613827</v>
      </c>
    </row>
    <row r="4114" spans="1:23" x14ac:dyDescent="0.25">
      <c r="A4114">
        <v>4113</v>
      </c>
      <c r="B4114">
        <v>0</v>
      </c>
      <c r="C4114">
        <v>21012.2</v>
      </c>
      <c r="D4114">
        <v>-34.204999999999998</v>
      </c>
      <c r="E4114">
        <v>21010.3</v>
      </c>
      <c r="F4114">
        <v>-154.15600000000001</v>
      </c>
      <c r="G4114">
        <v>21042.6</v>
      </c>
      <c r="H4114">
        <v>85.966999999999999</v>
      </c>
      <c r="I4114">
        <v>262.69600000000003</v>
      </c>
      <c r="J4114">
        <v>-31.067299999999999</v>
      </c>
      <c r="K4114">
        <v>256.779</v>
      </c>
      <c r="L4114">
        <v>-151.10499999999999</v>
      </c>
      <c r="M4114">
        <v>241.495</v>
      </c>
      <c r="N4114">
        <v>91.444599999999994</v>
      </c>
      <c r="O4114">
        <v>20781.599999999999</v>
      </c>
      <c r="P4114">
        <v>20779.8</v>
      </c>
      <c r="Q4114">
        <v>20806.099999999999</v>
      </c>
      <c r="R4114">
        <f t="shared" si="384"/>
        <v>-230.60000000000218</v>
      </c>
      <c r="S4114">
        <f t="shared" si="385"/>
        <v>-230.5</v>
      </c>
      <c r="T4114">
        <f t="shared" si="386"/>
        <v>-236.5</v>
      </c>
      <c r="U4114">
        <f t="shared" si="387"/>
        <v>-1.1096354467413587</v>
      </c>
      <c r="V4114">
        <f t="shared" si="388"/>
        <v>-1.1092503296470613</v>
      </c>
      <c r="W4114">
        <f t="shared" si="389"/>
        <v>-1.1366858757768157</v>
      </c>
    </row>
    <row r="4115" spans="1:23" x14ac:dyDescent="0.25">
      <c r="A4115">
        <v>4114</v>
      </c>
      <c r="B4115">
        <v>0</v>
      </c>
      <c r="C4115">
        <v>20962.099999999999</v>
      </c>
      <c r="D4115">
        <v>-34.6708</v>
      </c>
      <c r="E4115">
        <v>20959.900000000001</v>
      </c>
      <c r="F4115">
        <v>-154.625</v>
      </c>
      <c r="G4115">
        <v>20987.1</v>
      </c>
      <c r="H4115">
        <v>85.483800000000002</v>
      </c>
      <c r="I4115">
        <v>291.92099999999999</v>
      </c>
      <c r="J4115">
        <v>-33.4069</v>
      </c>
      <c r="K4115">
        <v>286.346</v>
      </c>
      <c r="L4115">
        <v>-153.5</v>
      </c>
      <c r="M4115">
        <v>272.55200000000002</v>
      </c>
      <c r="N4115">
        <v>88.277600000000007</v>
      </c>
      <c r="O4115">
        <v>20728.3</v>
      </c>
      <c r="P4115">
        <v>20726.2</v>
      </c>
      <c r="Q4115">
        <v>20753.400000000001</v>
      </c>
      <c r="R4115">
        <f t="shared" si="384"/>
        <v>-233.79999999999927</v>
      </c>
      <c r="S4115">
        <f t="shared" si="385"/>
        <v>-233.70000000000073</v>
      </c>
      <c r="T4115">
        <f t="shared" si="386"/>
        <v>-233.69999999999709</v>
      </c>
      <c r="U4115">
        <f t="shared" si="387"/>
        <v>-1.1279265545172508</v>
      </c>
      <c r="V4115">
        <f t="shared" si="388"/>
        <v>-1.1275583560903626</v>
      </c>
      <c r="W4115">
        <f t="shared" si="389"/>
        <v>-1.1260805458382583</v>
      </c>
    </row>
    <row r="4116" spans="1:23" x14ac:dyDescent="0.25">
      <c r="A4116">
        <v>4115</v>
      </c>
      <c r="B4116">
        <v>0</v>
      </c>
      <c r="C4116">
        <v>20924.3</v>
      </c>
      <c r="D4116">
        <v>-35.014299999999999</v>
      </c>
      <c r="E4116">
        <v>20920.3</v>
      </c>
      <c r="F4116">
        <v>-154.98099999999999</v>
      </c>
      <c r="G4116">
        <v>20949.3</v>
      </c>
      <c r="H4116">
        <v>85.138000000000005</v>
      </c>
      <c r="I4116">
        <v>313.56299999999999</v>
      </c>
      <c r="J4116">
        <v>-34.904600000000002</v>
      </c>
      <c r="K4116">
        <v>309.61200000000002</v>
      </c>
      <c r="L4116">
        <v>-155.11500000000001</v>
      </c>
      <c r="M4116">
        <v>294.31700000000001</v>
      </c>
      <c r="N4116">
        <v>86.572100000000006</v>
      </c>
      <c r="O4116">
        <v>20687.900000000001</v>
      </c>
      <c r="P4116">
        <v>20683.900000000001</v>
      </c>
      <c r="Q4116">
        <v>20713.099999999999</v>
      </c>
      <c r="R4116">
        <f t="shared" si="384"/>
        <v>-236.39999999999782</v>
      </c>
      <c r="S4116">
        <f t="shared" si="385"/>
        <v>-236.39999999999782</v>
      </c>
      <c r="T4116">
        <f t="shared" si="386"/>
        <v>-236.20000000000073</v>
      </c>
      <c r="U4116">
        <f t="shared" si="387"/>
        <v>-1.1426969387902968</v>
      </c>
      <c r="V4116">
        <f t="shared" si="388"/>
        <v>-1.1429179216685337</v>
      </c>
      <c r="W4116">
        <f t="shared" si="389"/>
        <v>-1.1403411367685221</v>
      </c>
    </row>
    <row r="4117" spans="1:23" x14ac:dyDescent="0.25">
      <c r="A4117">
        <v>4116</v>
      </c>
      <c r="B4117">
        <v>0</v>
      </c>
      <c r="C4117">
        <v>20893.7</v>
      </c>
      <c r="D4117">
        <v>-35.273699999999998</v>
      </c>
      <c r="E4117">
        <v>20889.099999999999</v>
      </c>
      <c r="F4117">
        <v>-155.244</v>
      </c>
      <c r="G4117">
        <v>20919.2</v>
      </c>
      <c r="H4117">
        <v>84.881200000000007</v>
      </c>
      <c r="I4117">
        <v>333.17</v>
      </c>
      <c r="J4117">
        <v>-36.085500000000003</v>
      </c>
      <c r="K4117">
        <v>329.60700000000003</v>
      </c>
      <c r="L4117">
        <v>-156.322</v>
      </c>
      <c r="M4117">
        <v>314.05399999999997</v>
      </c>
      <c r="N4117">
        <v>85.246399999999994</v>
      </c>
      <c r="O4117">
        <v>20655.7</v>
      </c>
      <c r="P4117">
        <v>20651.2</v>
      </c>
      <c r="Q4117">
        <v>20680.900000000001</v>
      </c>
      <c r="R4117">
        <f t="shared" si="384"/>
        <v>-238</v>
      </c>
      <c r="S4117">
        <f t="shared" si="385"/>
        <v>-237.89999999999782</v>
      </c>
      <c r="T4117">
        <f t="shared" si="386"/>
        <v>-238.29999999999927</v>
      </c>
      <c r="U4117">
        <f t="shared" si="387"/>
        <v>-1.1522243254888482</v>
      </c>
      <c r="V4117">
        <f t="shared" si="388"/>
        <v>-1.1519911675834711</v>
      </c>
      <c r="W4117">
        <f t="shared" si="389"/>
        <v>-1.1522709359844072</v>
      </c>
    </row>
    <row r="4118" spans="1:23" x14ac:dyDescent="0.25">
      <c r="A4118">
        <v>4117</v>
      </c>
      <c r="B4118">
        <v>0</v>
      </c>
      <c r="C4118">
        <v>20866</v>
      </c>
      <c r="D4118">
        <v>-35.508899999999997</v>
      </c>
      <c r="E4118">
        <v>20861.2</v>
      </c>
      <c r="F4118">
        <v>-155.47900000000001</v>
      </c>
      <c r="G4118">
        <v>20893.2</v>
      </c>
      <c r="H4118">
        <v>84.656999999999996</v>
      </c>
      <c r="I4118">
        <v>350.197</v>
      </c>
      <c r="J4118">
        <v>-37.037500000000001</v>
      </c>
      <c r="K4118">
        <v>346.67099999999999</v>
      </c>
      <c r="L4118">
        <v>-157.28100000000001</v>
      </c>
      <c r="M4118">
        <v>329.755</v>
      </c>
      <c r="N4118">
        <v>84.265000000000001</v>
      </c>
      <c r="O4118">
        <v>20626.599999999999</v>
      </c>
      <c r="P4118">
        <v>20621.8</v>
      </c>
      <c r="Q4118">
        <v>20653.5</v>
      </c>
      <c r="R4118">
        <f t="shared" si="384"/>
        <v>-239.40000000000146</v>
      </c>
      <c r="S4118">
        <f t="shared" si="385"/>
        <v>-239.40000000000146</v>
      </c>
      <c r="T4118">
        <f t="shared" si="386"/>
        <v>-239.70000000000073</v>
      </c>
      <c r="U4118">
        <f t="shared" si="387"/>
        <v>-1.1606372354144718</v>
      </c>
      <c r="V4118">
        <f t="shared" si="388"/>
        <v>-1.1609073892676753</v>
      </c>
      <c r="W4118">
        <f t="shared" si="389"/>
        <v>-1.1605781102476613</v>
      </c>
    </row>
    <row r="4119" spans="1:23" x14ac:dyDescent="0.25">
      <c r="A4119">
        <v>4118</v>
      </c>
      <c r="B4119">
        <v>0</v>
      </c>
      <c r="C4119">
        <v>20848.900000000001</v>
      </c>
      <c r="D4119">
        <v>-35.6541</v>
      </c>
      <c r="E4119">
        <v>20843.7</v>
      </c>
      <c r="F4119">
        <v>-155.62700000000001</v>
      </c>
      <c r="G4119">
        <v>20875.8</v>
      </c>
      <c r="H4119">
        <v>84.507499999999993</v>
      </c>
      <c r="I4119">
        <v>360.00099999999998</v>
      </c>
      <c r="J4119">
        <v>-37.565300000000001</v>
      </c>
      <c r="K4119">
        <v>356.839</v>
      </c>
      <c r="L4119">
        <v>-157.82599999999999</v>
      </c>
      <c r="M4119">
        <v>340.077</v>
      </c>
      <c r="N4119">
        <v>83.653999999999996</v>
      </c>
      <c r="O4119">
        <v>20608.599999999999</v>
      </c>
      <c r="P4119">
        <v>20603.400000000001</v>
      </c>
      <c r="Q4119">
        <v>20635.099999999999</v>
      </c>
      <c r="R4119">
        <f t="shared" si="384"/>
        <v>-240.30000000000291</v>
      </c>
      <c r="S4119">
        <f t="shared" si="385"/>
        <v>-240.29999999999927</v>
      </c>
      <c r="T4119">
        <f t="shared" si="386"/>
        <v>-240.70000000000073</v>
      </c>
      <c r="U4119">
        <f t="shared" si="387"/>
        <v>-1.1660180701260781</v>
      </c>
      <c r="V4119">
        <f t="shared" si="388"/>
        <v>-1.1663123562130486</v>
      </c>
      <c r="W4119">
        <f t="shared" si="389"/>
        <v>-1.1664590915479003</v>
      </c>
    </row>
    <row r="4120" spans="1:23" x14ac:dyDescent="0.25">
      <c r="A4120">
        <v>4119</v>
      </c>
      <c r="B4120">
        <v>0</v>
      </c>
      <c r="C4120">
        <v>20831.400000000001</v>
      </c>
      <c r="D4120">
        <v>-35.79</v>
      </c>
      <c r="E4120">
        <v>20827.3</v>
      </c>
      <c r="F4120">
        <v>-155.75399999999999</v>
      </c>
      <c r="G4120">
        <v>20859.7</v>
      </c>
      <c r="H4120">
        <v>84.380300000000005</v>
      </c>
      <c r="I4120">
        <v>372.56700000000001</v>
      </c>
      <c r="J4120">
        <v>-38.167000000000002</v>
      </c>
      <c r="K4120">
        <v>368.28199999999998</v>
      </c>
      <c r="L4120">
        <v>-158.37700000000001</v>
      </c>
      <c r="M4120">
        <v>351.5</v>
      </c>
      <c r="N4120">
        <v>83.048100000000005</v>
      </c>
      <c r="O4120">
        <v>20590.2</v>
      </c>
      <c r="P4120">
        <v>20586.2</v>
      </c>
      <c r="Q4120">
        <v>20618.2</v>
      </c>
      <c r="R4120">
        <f t="shared" si="384"/>
        <v>-241.20000000000073</v>
      </c>
      <c r="S4120">
        <f t="shared" si="385"/>
        <v>-241.09999999999854</v>
      </c>
      <c r="T4120">
        <f t="shared" si="386"/>
        <v>-241.5</v>
      </c>
      <c r="U4120">
        <f t="shared" si="387"/>
        <v>-1.1714310691494045</v>
      </c>
      <c r="V4120">
        <f t="shared" si="388"/>
        <v>-1.1711729216659634</v>
      </c>
      <c r="W4120">
        <f t="shared" si="389"/>
        <v>-1.1712952634080569</v>
      </c>
    </row>
    <row r="4121" spans="1:23" x14ac:dyDescent="0.25">
      <c r="A4121">
        <v>4120</v>
      </c>
      <c r="B4121">
        <v>0</v>
      </c>
      <c r="C4121">
        <v>20824.7</v>
      </c>
      <c r="D4121">
        <v>-35.837200000000003</v>
      </c>
      <c r="E4121">
        <v>20819.599999999999</v>
      </c>
      <c r="F4121">
        <v>-155.80699999999999</v>
      </c>
      <c r="G4121">
        <v>20853.8</v>
      </c>
      <c r="H4121">
        <v>84.338800000000006</v>
      </c>
      <c r="I4121">
        <v>378.30200000000002</v>
      </c>
      <c r="J4121">
        <v>-38.414999999999999</v>
      </c>
      <c r="K4121">
        <v>374.786</v>
      </c>
      <c r="L4121">
        <v>-158.66399999999999</v>
      </c>
      <c r="M4121">
        <v>356.48399999999998</v>
      </c>
      <c r="N4121">
        <v>82.805199999999999</v>
      </c>
      <c r="O4121">
        <v>20583.3</v>
      </c>
      <c r="P4121">
        <v>20578.2</v>
      </c>
      <c r="Q4121">
        <v>20612.099999999999</v>
      </c>
      <c r="R4121">
        <f t="shared" si="384"/>
        <v>-241.40000000000146</v>
      </c>
      <c r="S4121">
        <f t="shared" si="385"/>
        <v>-241.39999999999782</v>
      </c>
      <c r="T4121">
        <f t="shared" si="386"/>
        <v>-241.70000000000073</v>
      </c>
      <c r="U4121">
        <f t="shared" si="387"/>
        <v>-1.1727954215310541</v>
      </c>
      <c r="V4121">
        <f t="shared" si="388"/>
        <v>-1.1730860813870883</v>
      </c>
      <c r="W4121">
        <f t="shared" si="389"/>
        <v>-1.1726122035115334</v>
      </c>
    </row>
    <row r="4122" spans="1:23" x14ac:dyDescent="0.25">
      <c r="A4122">
        <v>4121</v>
      </c>
      <c r="B4122">
        <v>0</v>
      </c>
      <c r="C4122">
        <v>20829.900000000001</v>
      </c>
      <c r="D4122">
        <v>-35.802300000000002</v>
      </c>
      <c r="E4122">
        <v>20822.900000000001</v>
      </c>
      <c r="F4122">
        <v>-155.785</v>
      </c>
      <c r="G4122">
        <v>20859.2</v>
      </c>
      <c r="H4122">
        <v>84.375299999999996</v>
      </c>
      <c r="I4122">
        <v>373.70400000000001</v>
      </c>
      <c r="J4122">
        <v>-38.212200000000003</v>
      </c>
      <c r="K4122">
        <v>371.85700000000003</v>
      </c>
      <c r="L4122">
        <v>-158.541</v>
      </c>
      <c r="M4122">
        <v>351.70499999999998</v>
      </c>
      <c r="N4122">
        <v>83.034999999999997</v>
      </c>
      <c r="O4122">
        <v>20588.7</v>
      </c>
      <c r="P4122">
        <v>20581.5</v>
      </c>
      <c r="Q4122">
        <v>20617.5</v>
      </c>
      <c r="R4122">
        <f t="shared" si="384"/>
        <v>-241.20000000000073</v>
      </c>
      <c r="S4122">
        <f t="shared" si="385"/>
        <v>-241.40000000000146</v>
      </c>
      <c r="T4122">
        <f t="shared" si="386"/>
        <v>-241.70000000000073</v>
      </c>
      <c r="U4122">
        <f t="shared" si="387"/>
        <v>-1.1715164143437939</v>
      </c>
      <c r="V4122">
        <f t="shared" si="388"/>
        <v>-1.1728979909141777</v>
      </c>
      <c r="W4122">
        <f t="shared" si="389"/>
        <v>-1.1723050806353861</v>
      </c>
    </row>
    <row r="4123" spans="1:23" x14ac:dyDescent="0.25">
      <c r="A4123">
        <v>4122</v>
      </c>
      <c r="B4123">
        <v>0</v>
      </c>
      <c r="C4123">
        <v>20839.2</v>
      </c>
      <c r="D4123">
        <v>-35.728400000000001</v>
      </c>
      <c r="E4123">
        <v>20832.599999999999</v>
      </c>
      <c r="F4123">
        <v>-155.708</v>
      </c>
      <c r="G4123">
        <v>20870.3</v>
      </c>
      <c r="H4123">
        <v>84.463200000000001</v>
      </c>
      <c r="I4123">
        <v>367.529</v>
      </c>
      <c r="J4123">
        <v>-37.916899999999998</v>
      </c>
      <c r="K4123">
        <v>365.26299999999998</v>
      </c>
      <c r="L4123">
        <v>-158.232</v>
      </c>
      <c r="M4123">
        <v>343.77</v>
      </c>
      <c r="N4123">
        <v>83.451999999999998</v>
      </c>
      <c r="O4123">
        <v>20598.599999999999</v>
      </c>
      <c r="P4123">
        <v>20591.7</v>
      </c>
      <c r="Q4123">
        <v>20629.2</v>
      </c>
      <c r="R4123">
        <f t="shared" si="384"/>
        <v>-240.60000000000218</v>
      </c>
      <c r="S4123">
        <f t="shared" si="385"/>
        <v>-240.89999999999782</v>
      </c>
      <c r="T4123">
        <f t="shared" si="386"/>
        <v>-241.09999999999854</v>
      </c>
      <c r="U4123">
        <f t="shared" si="387"/>
        <v>-1.1680405464449146</v>
      </c>
      <c r="V4123">
        <f t="shared" si="388"/>
        <v>-1.1698888387068471</v>
      </c>
      <c r="W4123">
        <f t="shared" si="389"/>
        <v>-1.1687317006960936</v>
      </c>
    </row>
    <row r="4124" spans="1:23" x14ac:dyDescent="0.25">
      <c r="A4124">
        <v>4123</v>
      </c>
      <c r="B4124">
        <v>0</v>
      </c>
      <c r="C4124">
        <v>20869.7</v>
      </c>
      <c r="D4124">
        <v>-35.4771</v>
      </c>
      <c r="E4124">
        <v>20862.099999999999</v>
      </c>
      <c r="F4124">
        <v>-155.46600000000001</v>
      </c>
      <c r="G4124">
        <v>20897.599999999999</v>
      </c>
      <c r="H4124">
        <v>84.694699999999997</v>
      </c>
      <c r="I4124">
        <v>348.17899999999997</v>
      </c>
      <c r="J4124">
        <v>-36.919800000000002</v>
      </c>
      <c r="K4124">
        <v>347.024</v>
      </c>
      <c r="L4124">
        <v>-157.29</v>
      </c>
      <c r="M4124">
        <v>326.99400000000003</v>
      </c>
      <c r="N4124">
        <v>84.427099999999996</v>
      </c>
      <c r="O4124">
        <v>20630.599999999999</v>
      </c>
      <c r="P4124">
        <v>20622.7</v>
      </c>
      <c r="Q4124">
        <v>20657.900000000001</v>
      </c>
      <c r="R4124">
        <f t="shared" si="384"/>
        <v>-239.10000000000218</v>
      </c>
      <c r="S4124">
        <f t="shared" si="385"/>
        <v>-239.39999999999782</v>
      </c>
      <c r="T4124">
        <f t="shared" si="386"/>
        <v>-239.69999999999709</v>
      </c>
      <c r="U4124">
        <f t="shared" si="387"/>
        <v>-1.1589580526014862</v>
      </c>
      <c r="V4124">
        <f t="shared" si="388"/>
        <v>-1.1608567258409317</v>
      </c>
      <c r="W4124">
        <f t="shared" si="389"/>
        <v>-1.1603309145653578</v>
      </c>
    </row>
    <row r="4125" spans="1:23" x14ac:dyDescent="0.25">
      <c r="A4125">
        <v>4124</v>
      </c>
      <c r="B4125">
        <v>0</v>
      </c>
      <c r="C4125">
        <v>20900.7</v>
      </c>
      <c r="D4125">
        <v>-35.1995</v>
      </c>
      <c r="E4125">
        <v>20893</v>
      </c>
      <c r="F4125">
        <v>-155.19</v>
      </c>
      <c r="G4125">
        <v>20926.3</v>
      </c>
      <c r="H4125">
        <v>84.956699999999998</v>
      </c>
      <c r="I4125">
        <v>331.87400000000002</v>
      </c>
      <c r="J4125">
        <v>-35.952199999999998</v>
      </c>
      <c r="K4125">
        <v>330.94799999999998</v>
      </c>
      <c r="L4125">
        <v>-156.339</v>
      </c>
      <c r="M4125">
        <v>312.36500000000001</v>
      </c>
      <c r="N4125">
        <v>85.400999999999996</v>
      </c>
      <c r="O4125">
        <v>20663.2</v>
      </c>
      <c r="P4125">
        <v>20655.400000000001</v>
      </c>
      <c r="Q4125">
        <v>20688.400000000001</v>
      </c>
      <c r="R4125">
        <f t="shared" si="384"/>
        <v>-237.5</v>
      </c>
      <c r="S4125">
        <f t="shared" si="385"/>
        <v>-237.59999999999854</v>
      </c>
      <c r="T4125">
        <f t="shared" si="386"/>
        <v>-237.89999999999782</v>
      </c>
      <c r="U4125">
        <f t="shared" si="387"/>
        <v>-1.1493863486778426</v>
      </c>
      <c r="V4125">
        <f t="shared" si="388"/>
        <v>-1.1503045208516831</v>
      </c>
      <c r="W4125">
        <f t="shared" si="389"/>
        <v>-1.1499197617988719</v>
      </c>
    </row>
    <row r="4126" spans="1:23" x14ac:dyDescent="0.25">
      <c r="A4126">
        <v>4125</v>
      </c>
      <c r="B4126">
        <v>0</v>
      </c>
      <c r="C4126">
        <v>20944.599999999999</v>
      </c>
      <c r="D4126">
        <v>-34.790300000000002</v>
      </c>
      <c r="E4126">
        <v>20935.8</v>
      </c>
      <c r="F4126">
        <v>-154.78899999999999</v>
      </c>
      <c r="G4126">
        <v>20967.5</v>
      </c>
      <c r="H4126">
        <v>85.349800000000002</v>
      </c>
      <c r="I4126">
        <v>310.27300000000002</v>
      </c>
      <c r="J4126">
        <v>-34.516199999999998</v>
      </c>
      <c r="K4126">
        <v>310.53500000000003</v>
      </c>
      <c r="L4126">
        <v>-154.98400000000001</v>
      </c>
      <c r="M4126">
        <v>292.65199999999999</v>
      </c>
      <c r="N4126">
        <v>86.866799999999998</v>
      </c>
      <c r="O4126">
        <v>20709.900000000001</v>
      </c>
      <c r="P4126">
        <v>20701.099999999999</v>
      </c>
      <c r="Q4126">
        <v>20732.599999999999</v>
      </c>
      <c r="R4126">
        <f t="shared" si="384"/>
        <v>-234.69999999999709</v>
      </c>
      <c r="S4126">
        <f t="shared" si="385"/>
        <v>-234.70000000000073</v>
      </c>
      <c r="T4126">
        <f t="shared" si="386"/>
        <v>-234.90000000000146</v>
      </c>
      <c r="U4126">
        <f t="shared" si="387"/>
        <v>-1.1332744243091326</v>
      </c>
      <c r="V4126">
        <f t="shared" si="388"/>
        <v>-1.1337561772079781</v>
      </c>
      <c r="W4126">
        <f t="shared" si="389"/>
        <v>-1.1329982732508295</v>
      </c>
    </row>
    <row r="4127" spans="1:23" x14ac:dyDescent="0.25">
      <c r="A4127">
        <v>4126</v>
      </c>
      <c r="B4127">
        <v>0</v>
      </c>
      <c r="C4127">
        <v>21001.1</v>
      </c>
      <c r="D4127">
        <v>-34.257199999999997</v>
      </c>
      <c r="E4127">
        <v>20994.799999999999</v>
      </c>
      <c r="F4127">
        <v>-154.24</v>
      </c>
      <c r="G4127">
        <v>21026.6</v>
      </c>
      <c r="H4127">
        <v>85.897499999999994</v>
      </c>
      <c r="I4127">
        <v>279.435</v>
      </c>
      <c r="J4127">
        <v>-32.243299999999998</v>
      </c>
      <c r="K4127">
        <v>277.55700000000002</v>
      </c>
      <c r="L4127">
        <v>-152.601</v>
      </c>
      <c r="M4127">
        <v>260.209</v>
      </c>
      <c r="N4127">
        <v>89.632999999999996</v>
      </c>
      <c r="O4127">
        <v>20770.099999999999</v>
      </c>
      <c r="P4127">
        <v>20763.8</v>
      </c>
      <c r="Q4127">
        <v>20793.599999999999</v>
      </c>
      <c r="R4127">
        <f t="shared" si="384"/>
        <v>-231</v>
      </c>
      <c r="S4127">
        <f t="shared" si="385"/>
        <v>-231</v>
      </c>
      <c r="T4127">
        <f t="shared" si="386"/>
        <v>-233</v>
      </c>
      <c r="U4127">
        <f t="shared" si="387"/>
        <v>-1.1121756756106134</v>
      </c>
      <c r="V4127">
        <f t="shared" si="388"/>
        <v>-1.1125131238020016</v>
      </c>
      <c r="W4127">
        <f t="shared" si="389"/>
        <v>-1.1205370883348724</v>
      </c>
    </row>
    <row r="4128" spans="1:23" x14ac:dyDescent="0.25">
      <c r="A4128">
        <v>4127</v>
      </c>
      <c r="B4128">
        <v>0</v>
      </c>
      <c r="C4128">
        <v>21059.8</v>
      </c>
      <c r="D4128">
        <v>-33.728000000000002</v>
      </c>
      <c r="E4128">
        <v>21052.400000000001</v>
      </c>
      <c r="F4128">
        <v>-153.726</v>
      </c>
      <c r="G4128">
        <v>21092.7</v>
      </c>
      <c r="H4128">
        <v>86.431799999999996</v>
      </c>
      <c r="I4128">
        <v>238.87200000000001</v>
      </c>
      <c r="J4128">
        <v>-28.698</v>
      </c>
      <c r="K4128">
        <v>238.79300000000001</v>
      </c>
      <c r="L4128">
        <v>-149.19200000000001</v>
      </c>
      <c r="M4128">
        <v>219.75200000000001</v>
      </c>
      <c r="N4128">
        <v>94.4863</v>
      </c>
      <c r="O4128">
        <v>20831.7</v>
      </c>
      <c r="P4128">
        <v>20823.099999999999</v>
      </c>
      <c r="Q4128">
        <v>20851.2</v>
      </c>
      <c r="R4128">
        <f t="shared" si="384"/>
        <v>-228.09999999999854</v>
      </c>
      <c r="S4128">
        <f t="shared" si="385"/>
        <v>-229.30000000000291</v>
      </c>
      <c r="T4128">
        <f t="shared" si="386"/>
        <v>-241.5</v>
      </c>
      <c r="U4128">
        <f t="shared" si="387"/>
        <v>-1.0949658453222662</v>
      </c>
      <c r="V4128">
        <f t="shared" si="388"/>
        <v>-1.1011809000581225</v>
      </c>
      <c r="W4128">
        <f t="shared" si="389"/>
        <v>-1.1582067219152854</v>
      </c>
    </row>
    <row r="4129" spans="1:23" x14ac:dyDescent="0.25">
      <c r="A4129">
        <v>4128</v>
      </c>
      <c r="B4129">
        <v>0</v>
      </c>
      <c r="C4129">
        <v>21109.9</v>
      </c>
      <c r="D4129">
        <v>-33.307099999999998</v>
      </c>
      <c r="E4129">
        <v>21100.799999999999</v>
      </c>
      <c r="F4129">
        <v>-153.315</v>
      </c>
      <c r="G4129">
        <v>21136.5</v>
      </c>
      <c r="H4129">
        <v>86.812600000000003</v>
      </c>
      <c r="I4129">
        <v>205.839</v>
      </c>
      <c r="J4129">
        <v>-24.464500000000001</v>
      </c>
      <c r="K4129">
        <v>206.839</v>
      </c>
      <c r="L4129">
        <v>-145.23699999999999</v>
      </c>
      <c r="M4129">
        <v>192.42</v>
      </c>
      <c r="N4129">
        <v>98.744</v>
      </c>
      <c r="O4129">
        <v>20876.900000000001</v>
      </c>
      <c r="P4129">
        <v>20868.099999999999</v>
      </c>
      <c r="Q4129">
        <v>20892.2</v>
      </c>
      <c r="R4129">
        <f t="shared" si="384"/>
        <v>-233</v>
      </c>
      <c r="S4129">
        <f t="shared" si="385"/>
        <v>-232.70000000000073</v>
      </c>
      <c r="T4129">
        <f t="shared" si="386"/>
        <v>-244.29999999999927</v>
      </c>
      <c r="U4129">
        <f t="shared" si="387"/>
        <v>-1.11606608260805</v>
      </c>
      <c r="V4129">
        <f t="shared" si="388"/>
        <v>-1.115099122584235</v>
      </c>
      <c r="W4129">
        <f t="shared" si="389"/>
        <v>-1.1693359244119781</v>
      </c>
    </row>
    <row r="4130" spans="1:23" x14ac:dyDescent="0.25">
      <c r="A4130">
        <v>4129</v>
      </c>
      <c r="B4130">
        <v>0</v>
      </c>
      <c r="C4130">
        <v>21140</v>
      </c>
      <c r="D4130">
        <v>-33.037300000000002</v>
      </c>
      <c r="E4130">
        <v>21132.7</v>
      </c>
      <c r="F4130">
        <v>-153.03700000000001</v>
      </c>
      <c r="G4130">
        <v>21163.3</v>
      </c>
      <c r="H4130">
        <v>87.081299999999999</v>
      </c>
      <c r="I4130">
        <v>188.47800000000001</v>
      </c>
      <c r="J4130">
        <v>-21.5427</v>
      </c>
      <c r="K4130">
        <v>188.47800000000001</v>
      </c>
      <c r="L4130">
        <v>-142.16300000000001</v>
      </c>
      <c r="M4130">
        <v>175.54900000000001</v>
      </c>
      <c r="N4130">
        <v>101.819</v>
      </c>
      <c r="O4130">
        <v>20904.2</v>
      </c>
      <c r="P4130">
        <v>20895.900000000001</v>
      </c>
      <c r="Q4130">
        <v>20920.8</v>
      </c>
      <c r="R4130">
        <f t="shared" si="384"/>
        <v>-235.79999999999927</v>
      </c>
      <c r="S4130">
        <f t="shared" si="385"/>
        <v>-236.79999999999927</v>
      </c>
      <c r="T4130">
        <f t="shared" si="386"/>
        <v>-242.5</v>
      </c>
      <c r="U4130">
        <f t="shared" si="387"/>
        <v>-1.1280029850460638</v>
      </c>
      <c r="V4130">
        <f t="shared" si="388"/>
        <v>-1.1332366636517175</v>
      </c>
      <c r="W4130">
        <f t="shared" si="389"/>
        <v>-1.1591334939390463</v>
      </c>
    </row>
    <row r="4131" spans="1:23" x14ac:dyDescent="0.25">
      <c r="A4131">
        <v>4130</v>
      </c>
      <c r="B4131">
        <v>0</v>
      </c>
      <c r="C4131">
        <v>21161.200000000001</v>
      </c>
      <c r="D4131">
        <v>-32.854599999999998</v>
      </c>
      <c r="E4131">
        <v>21151.7</v>
      </c>
      <c r="F4131">
        <v>-152.86099999999999</v>
      </c>
      <c r="G4131">
        <v>21178.9</v>
      </c>
      <c r="H4131">
        <v>87.247100000000003</v>
      </c>
      <c r="I4131">
        <v>176.33</v>
      </c>
      <c r="J4131">
        <v>-19.051200000000001</v>
      </c>
      <c r="K4131">
        <v>176.92500000000001</v>
      </c>
      <c r="L4131">
        <v>-140.02699999999999</v>
      </c>
      <c r="M4131">
        <v>165.489</v>
      </c>
      <c r="N4131">
        <v>103.877</v>
      </c>
      <c r="O4131">
        <v>20922.3</v>
      </c>
      <c r="P4131">
        <v>20914.099999999999</v>
      </c>
      <c r="Q4131">
        <v>20938.8</v>
      </c>
      <c r="R4131">
        <f t="shared" si="384"/>
        <v>-238.90000000000146</v>
      </c>
      <c r="S4131">
        <f t="shared" si="385"/>
        <v>-237.60000000000218</v>
      </c>
      <c r="T4131">
        <f t="shared" si="386"/>
        <v>-240.10000000000218</v>
      </c>
      <c r="U4131">
        <f t="shared" si="387"/>
        <v>-1.1418438699378246</v>
      </c>
      <c r="V4131">
        <f t="shared" si="388"/>
        <v>-1.1360756618740573</v>
      </c>
      <c r="W4131">
        <f t="shared" si="389"/>
        <v>-1.1466750721149359</v>
      </c>
    </row>
    <row r="4132" spans="1:23" x14ac:dyDescent="0.25">
      <c r="A4132">
        <v>4131</v>
      </c>
      <c r="B4132">
        <v>0</v>
      </c>
      <c r="C4132">
        <v>21175.599999999999</v>
      </c>
      <c r="D4132">
        <v>-32.707599999999999</v>
      </c>
      <c r="E4132">
        <v>21165.200000000001</v>
      </c>
      <c r="F4132">
        <v>-152.72200000000001</v>
      </c>
      <c r="G4132">
        <v>21191.4</v>
      </c>
      <c r="H4132">
        <v>87.383799999999994</v>
      </c>
      <c r="I4132">
        <v>167.405</v>
      </c>
      <c r="J4132">
        <v>-17.228200000000001</v>
      </c>
      <c r="K4132">
        <v>168.83600000000001</v>
      </c>
      <c r="L4132">
        <v>-138.42500000000001</v>
      </c>
      <c r="M4132">
        <v>157.95400000000001</v>
      </c>
      <c r="N4132">
        <v>105.621</v>
      </c>
      <c r="O4132">
        <v>20937.5</v>
      </c>
      <c r="P4132">
        <v>20928.2</v>
      </c>
      <c r="Q4132">
        <v>20955.8</v>
      </c>
      <c r="R4132">
        <f t="shared" si="384"/>
        <v>-238.09999999999854</v>
      </c>
      <c r="S4132">
        <f t="shared" si="385"/>
        <v>-237</v>
      </c>
      <c r="T4132">
        <f t="shared" si="386"/>
        <v>-235.60000000000218</v>
      </c>
      <c r="U4132">
        <f t="shared" si="387"/>
        <v>-1.1371940298507393</v>
      </c>
      <c r="V4132">
        <f t="shared" si="388"/>
        <v>-1.1324433061610648</v>
      </c>
      <c r="W4132">
        <f t="shared" si="389"/>
        <v>-1.1242710848548001</v>
      </c>
    </row>
    <row r="4133" spans="1:23" x14ac:dyDescent="0.25">
      <c r="A4133">
        <v>4132</v>
      </c>
      <c r="B4133">
        <v>0</v>
      </c>
      <c r="C4133">
        <v>21182.6</v>
      </c>
      <c r="D4133">
        <v>-32.645200000000003</v>
      </c>
      <c r="E4133">
        <v>21171.3</v>
      </c>
      <c r="F4133">
        <v>-152.66300000000001</v>
      </c>
      <c r="G4133">
        <v>21196</v>
      </c>
      <c r="H4133">
        <v>87.434200000000004</v>
      </c>
      <c r="I4133">
        <v>162.89099999999999</v>
      </c>
      <c r="J4133">
        <v>-16.159400000000002</v>
      </c>
      <c r="K4133">
        <v>164.613</v>
      </c>
      <c r="L4133">
        <v>-137.541</v>
      </c>
      <c r="M4133">
        <v>154.82900000000001</v>
      </c>
      <c r="N4133">
        <v>106.383</v>
      </c>
      <c r="O4133">
        <v>20943.900000000001</v>
      </c>
      <c r="P4133">
        <v>20934.5</v>
      </c>
      <c r="Q4133">
        <v>20961.8</v>
      </c>
      <c r="R4133">
        <f t="shared" si="384"/>
        <v>-238.69999999999709</v>
      </c>
      <c r="S4133">
        <f t="shared" si="385"/>
        <v>-236.79999999999927</v>
      </c>
      <c r="T4133">
        <f t="shared" si="386"/>
        <v>-234.20000000000073</v>
      </c>
      <c r="U4133">
        <f t="shared" si="387"/>
        <v>-1.1397113240609298</v>
      </c>
      <c r="V4133">
        <f t="shared" si="388"/>
        <v>-1.1311471494423047</v>
      </c>
      <c r="W4133">
        <f t="shared" si="389"/>
        <v>-1.1172704634144051</v>
      </c>
    </row>
    <row r="4134" spans="1:23" x14ac:dyDescent="0.25">
      <c r="A4134">
        <v>4133</v>
      </c>
      <c r="B4134">
        <v>0</v>
      </c>
      <c r="C4134">
        <v>21174.799999999999</v>
      </c>
      <c r="D4134">
        <v>-32.734499999999997</v>
      </c>
      <c r="E4134">
        <v>21163</v>
      </c>
      <c r="F4134">
        <v>-152.75399999999999</v>
      </c>
      <c r="G4134">
        <v>21186.799999999999</v>
      </c>
      <c r="H4134">
        <v>87.331800000000001</v>
      </c>
      <c r="I4134">
        <v>166.786</v>
      </c>
      <c r="J4134">
        <v>-17.0304</v>
      </c>
      <c r="K4134">
        <v>168.72499999999999</v>
      </c>
      <c r="L4134">
        <v>-138.434</v>
      </c>
      <c r="M4134">
        <v>160.11500000000001</v>
      </c>
      <c r="N4134">
        <v>105.081</v>
      </c>
      <c r="O4134">
        <v>20935.3</v>
      </c>
      <c r="P4134">
        <v>20926</v>
      </c>
      <c r="Q4134">
        <v>20950</v>
      </c>
      <c r="R4134">
        <f t="shared" si="384"/>
        <v>-239.5</v>
      </c>
      <c r="S4134">
        <f t="shared" si="385"/>
        <v>-237</v>
      </c>
      <c r="T4134">
        <f t="shared" si="386"/>
        <v>-236.79999999999927</v>
      </c>
      <c r="U4134">
        <f t="shared" si="387"/>
        <v>-1.1440008024723791</v>
      </c>
      <c r="V4134">
        <f t="shared" si="388"/>
        <v>-1.1325623626111059</v>
      </c>
      <c r="W4134">
        <f t="shared" si="389"/>
        <v>-1.1303102625298296</v>
      </c>
    </row>
    <row r="4135" spans="1:23" x14ac:dyDescent="0.25">
      <c r="A4135">
        <v>4134</v>
      </c>
      <c r="B4135">
        <v>0</v>
      </c>
      <c r="C4135">
        <v>21152.799999999999</v>
      </c>
      <c r="D4135">
        <v>-32.931399999999996</v>
      </c>
      <c r="E4135">
        <v>21142.1</v>
      </c>
      <c r="F4135">
        <v>-152.941</v>
      </c>
      <c r="G4135">
        <v>21167.599999999999</v>
      </c>
      <c r="H4135">
        <v>87.140500000000003</v>
      </c>
      <c r="I4135">
        <v>182.74</v>
      </c>
      <c r="J4135">
        <v>-20.240200000000002</v>
      </c>
      <c r="K4135">
        <v>183.68199999999999</v>
      </c>
      <c r="L4135">
        <v>-141.31100000000001</v>
      </c>
      <c r="M4135">
        <v>175.25800000000001</v>
      </c>
      <c r="N4135">
        <v>101.92</v>
      </c>
      <c r="O4135">
        <v>20913.400000000001</v>
      </c>
      <c r="P4135">
        <v>20905.7</v>
      </c>
      <c r="Q4135">
        <v>20925.5</v>
      </c>
      <c r="R4135">
        <f t="shared" si="384"/>
        <v>-239.39999999999782</v>
      </c>
      <c r="S4135">
        <f t="shared" si="385"/>
        <v>-236.39999999999782</v>
      </c>
      <c r="T4135">
        <f t="shared" si="386"/>
        <v>-242.09999999999854</v>
      </c>
      <c r="U4135">
        <f t="shared" si="387"/>
        <v>-1.1447206097525884</v>
      </c>
      <c r="V4135">
        <f t="shared" si="388"/>
        <v>-1.1307920806287175</v>
      </c>
      <c r="W4135">
        <f t="shared" si="389"/>
        <v>-1.1569616018733055</v>
      </c>
    </row>
    <row r="4136" spans="1:23" x14ac:dyDescent="0.25">
      <c r="A4136">
        <v>4135</v>
      </c>
      <c r="B4136">
        <v>0</v>
      </c>
      <c r="C4136">
        <v>21108.7</v>
      </c>
      <c r="D4136">
        <v>-33.314100000000003</v>
      </c>
      <c r="E4136">
        <v>21101.8</v>
      </c>
      <c r="F4136">
        <v>-153.304</v>
      </c>
      <c r="G4136">
        <v>21136.7</v>
      </c>
      <c r="H4136">
        <v>86.814800000000005</v>
      </c>
      <c r="I4136">
        <v>207.369</v>
      </c>
      <c r="J4136">
        <v>-24.6615</v>
      </c>
      <c r="K4136">
        <v>206.185</v>
      </c>
      <c r="L4136">
        <v>-145.15700000000001</v>
      </c>
      <c r="M4136">
        <v>192.83099999999999</v>
      </c>
      <c r="N4136">
        <v>98.7149</v>
      </c>
      <c r="O4136">
        <v>20875.7</v>
      </c>
      <c r="P4136">
        <v>20869.2</v>
      </c>
      <c r="Q4136">
        <v>20892.2</v>
      </c>
      <c r="R4136">
        <f t="shared" si="384"/>
        <v>-233</v>
      </c>
      <c r="S4136">
        <f t="shared" si="385"/>
        <v>-232.59999999999854</v>
      </c>
      <c r="T4136">
        <f t="shared" si="386"/>
        <v>-244.5</v>
      </c>
      <c r="U4136">
        <f t="shared" si="387"/>
        <v>-1.1161302375489206</v>
      </c>
      <c r="V4136">
        <f t="shared" si="388"/>
        <v>-1.1145611714871606</v>
      </c>
      <c r="W4136">
        <f t="shared" si="389"/>
        <v>-1.1702932194790401</v>
      </c>
    </row>
    <row r="4137" spans="1:23" x14ac:dyDescent="0.25">
      <c r="A4137">
        <v>4136</v>
      </c>
      <c r="B4137">
        <v>0</v>
      </c>
      <c r="C4137">
        <v>21059.4</v>
      </c>
      <c r="D4137">
        <v>-33.755000000000003</v>
      </c>
      <c r="E4137">
        <v>21059.4</v>
      </c>
      <c r="F4137">
        <v>-153.702</v>
      </c>
      <c r="G4137">
        <v>21098.1</v>
      </c>
      <c r="H4137">
        <v>86.436000000000007</v>
      </c>
      <c r="I4137">
        <v>234.56899999999999</v>
      </c>
      <c r="J4137">
        <v>-28.3477</v>
      </c>
      <c r="K4137">
        <v>228.16300000000001</v>
      </c>
      <c r="L4137">
        <v>-148.15199999999999</v>
      </c>
      <c r="M4137">
        <v>211.75700000000001</v>
      </c>
      <c r="N4137">
        <v>95.573099999999997</v>
      </c>
      <c r="O4137">
        <v>20831.2</v>
      </c>
      <c r="P4137">
        <v>20828.900000000001</v>
      </c>
      <c r="Q4137">
        <v>20854.5</v>
      </c>
      <c r="R4137">
        <f t="shared" si="384"/>
        <v>-228.20000000000073</v>
      </c>
      <c r="S4137">
        <f t="shared" si="385"/>
        <v>-230.5</v>
      </c>
      <c r="T4137">
        <f t="shared" si="386"/>
        <v>-243.59999999999854</v>
      </c>
      <c r="U4137">
        <f t="shared" si="387"/>
        <v>-1.0954721763508619</v>
      </c>
      <c r="V4137">
        <f t="shared" si="388"/>
        <v>-1.1066354920327044</v>
      </c>
      <c r="W4137">
        <f t="shared" si="389"/>
        <v>-1.1680932172912253</v>
      </c>
    </row>
    <row r="4138" spans="1:23" x14ac:dyDescent="0.25">
      <c r="A4138">
        <v>4137</v>
      </c>
      <c r="B4138">
        <v>0</v>
      </c>
      <c r="C4138">
        <v>21008.2</v>
      </c>
      <c r="D4138">
        <v>-34.244100000000003</v>
      </c>
      <c r="E4138">
        <v>21006.799999999999</v>
      </c>
      <c r="F4138">
        <v>-154.191</v>
      </c>
      <c r="G4138">
        <v>21038.9</v>
      </c>
      <c r="H4138">
        <v>85.933199999999999</v>
      </c>
      <c r="I4138">
        <v>264.84100000000001</v>
      </c>
      <c r="J4138">
        <v>-31.2605</v>
      </c>
      <c r="K4138">
        <v>258.39</v>
      </c>
      <c r="L4138">
        <v>-151.25700000000001</v>
      </c>
      <c r="M4138">
        <v>242.91399999999999</v>
      </c>
      <c r="N4138">
        <v>91.244100000000003</v>
      </c>
      <c r="O4138">
        <v>20777.3</v>
      </c>
      <c r="P4138">
        <v>20776.099999999999</v>
      </c>
      <c r="Q4138">
        <v>20802.900000000001</v>
      </c>
      <c r="R4138">
        <f t="shared" si="384"/>
        <v>-230.90000000000146</v>
      </c>
      <c r="S4138">
        <f t="shared" si="385"/>
        <v>-230.70000000000073</v>
      </c>
      <c r="T4138">
        <f t="shared" si="386"/>
        <v>-236</v>
      </c>
      <c r="U4138">
        <f t="shared" si="387"/>
        <v>-1.1113089766235338</v>
      </c>
      <c r="V4138">
        <f t="shared" si="388"/>
        <v>-1.110410519779943</v>
      </c>
      <c r="W4138">
        <f t="shared" si="389"/>
        <v>-1.1344572150998178</v>
      </c>
    </row>
    <row r="4139" spans="1:23" x14ac:dyDescent="0.25">
      <c r="A4139">
        <v>4138</v>
      </c>
      <c r="B4139">
        <v>0</v>
      </c>
      <c r="C4139">
        <v>20950.5</v>
      </c>
      <c r="D4139">
        <v>-34.773899999999998</v>
      </c>
      <c r="E4139">
        <v>20949</v>
      </c>
      <c r="F4139">
        <v>-154.72200000000001</v>
      </c>
      <c r="G4139">
        <v>20980.7</v>
      </c>
      <c r="H4139">
        <v>85.417299999999997</v>
      </c>
      <c r="I4139">
        <v>299.16399999999999</v>
      </c>
      <c r="J4139">
        <v>-33.9146</v>
      </c>
      <c r="K4139">
        <v>292.82499999999999</v>
      </c>
      <c r="L4139">
        <v>-153.977</v>
      </c>
      <c r="M4139">
        <v>275.02699999999999</v>
      </c>
      <c r="N4139">
        <v>88.051100000000005</v>
      </c>
      <c r="O4139">
        <v>20716.2</v>
      </c>
      <c r="P4139">
        <v>20714.400000000001</v>
      </c>
      <c r="Q4139">
        <v>20746.400000000001</v>
      </c>
      <c r="R4139">
        <f t="shared" si="384"/>
        <v>-234.29999999999927</v>
      </c>
      <c r="S4139">
        <f t="shared" si="385"/>
        <v>-234.59999999999854</v>
      </c>
      <c r="T4139">
        <f t="shared" si="386"/>
        <v>-234.29999999999927</v>
      </c>
      <c r="U4139">
        <f t="shared" si="387"/>
        <v>-1.1309989283748914</v>
      </c>
      <c r="V4139">
        <f t="shared" si="388"/>
        <v>-1.1325454756111619</v>
      </c>
      <c r="W4139">
        <f t="shared" si="389"/>
        <v>-1.1293525623722636</v>
      </c>
    </row>
    <row r="4140" spans="1:23" x14ac:dyDescent="0.25">
      <c r="A4140">
        <v>4139</v>
      </c>
      <c r="B4140">
        <v>0</v>
      </c>
      <c r="C4140">
        <v>20901.3</v>
      </c>
      <c r="D4140">
        <v>-35.213999999999999</v>
      </c>
      <c r="E4140">
        <v>20895.099999999999</v>
      </c>
      <c r="F4140">
        <v>-155.19399999999999</v>
      </c>
      <c r="G4140">
        <v>20927</v>
      </c>
      <c r="H4140">
        <v>84.942999999999998</v>
      </c>
      <c r="I4140">
        <v>327.76100000000002</v>
      </c>
      <c r="J4140">
        <v>-35.777700000000003</v>
      </c>
      <c r="K4140">
        <v>325.49799999999999</v>
      </c>
      <c r="L4140">
        <v>-156.09</v>
      </c>
      <c r="M4140">
        <v>308.19</v>
      </c>
      <c r="N4140">
        <v>85.612300000000005</v>
      </c>
      <c r="O4140">
        <v>20663.7</v>
      </c>
      <c r="P4140">
        <v>20657.5</v>
      </c>
      <c r="Q4140">
        <v>20689.099999999999</v>
      </c>
      <c r="R4140">
        <f t="shared" si="384"/>
        <v>-237.59999999999854</v>
      </c>
      <c r="S4140">
        <f t="shared" si="385"/>
        <v>-237.59999999999854</v>
      </c>
      <c r="T4140">
        <f t="shared" si="386"/>
        <v>-237.90000000000146</v>
      </c>
      <c r="U4140">
        <f t="shared" si="387"/>
        <v>-1.1498424773878759</v>
      </c>
      <c r="V4140">
        <f t="shared" si="388"/>
        <v>-1.1501875832022197</v>
      </c>
      <c r="W4140">
        <f t="shared" si="389"/>
        <v>-1.1498808551362867</v>
      </c>
    </row>
    <row r="4141" spans="1:23" x14ac:dyDescent="0.25">
      <c r="A4141">
        <v>4140</v>
      </c>
      <c r="B4141">
        <v>0</v>
      </c>
      <c r="C4141">
        <v>20859</v>
      </c>
      <c r="D4141">
        <v>-35.564700000000002</v>
      </c>
      <c r="E4141">
        <v>20851.5</v>
      </c>
      <c r="F4141">
        <v>-155.553</v>
      </c>
      <c r="G4141">
        <v>20886</v>
      </c>
      <c r="H4141">
        <v>84.599199999999996</v>
      </c>
      <c r="I4141">
        <v>355.14699999999999</v>
      </c>
      <c r="J4141">
        <v>-37.2851</v>
      </c>
      <c r="K4141">
        <v>353.88099999999997</v>
      </c>
      <c r="L4141">
        <v>-157.642</v>
      </c>
      <c r="M4141">
        <v>334.93599999999998</v>
      </c>
      <c r="N4141">
        <v>83.97</v>
      </c>
      <c r="O4141">
        <v>20619.400000000001</v>
      </c>
      <c r="P4141">
        <v>20611.8</v>
      </c>
      <c r="Q4141">
        <v>20645.7</v>
      </c>
      <c r="R4141">
        <f t="shared" si="384"/>
        <v>-239.59999999999854</v>
      </c>
      <c r="S4141">
        <f t="shared" si="385"/>
        <v>-239.70000000000073</v>
      </c>
      <c r="T4141">
        <f t="shared" si="386"/>
        <v>-240.29999999999927</v>
      </c>
      <c r="U4141">
        <f t="shared" si="387"/>
        <v>-1.162012473689819</v>
      </c>
      <c r="V4141">
        <f t="shared" si="388"/>
        <v>-1.162926090879985</v>
      </c>
      <c r="W4141">
        <f t="shared" si="389"/>
        <v>-1.1639227538906372</v>
      </c>
    </row>
    <row r="4142" spans="1:23" x14ac:dyDescent="0.25">
      <c r="A4142">
        <v>4141</v>
      </c>
      <c r="B4142">
        <v>0</v>
      </c>
      <c r="C4142">
        <v>20830.8</v>
      </c>
      <c r="D4142">
        <v>-35.8001</v>
      </c>
      <c r="E4142">
        <v>20822.7</v>
      </c>
      <c r="F4142">
        <v>-155.79</v>
      </c>
      <c r="G4142">
        <v>20858.900000000001</v>
      </c>
      <c r="H4142">
        <v>84.369900000000001</v>
      </c>
      <c r="I4142">
        <v>372.16800000000001</v>
      </c>
      <c r="J4142">
        <v>-38.154899999999998</v>
      </c>
      <c r="K4142">
        <v>371.238</v>
      </c>
      <c r="L4142">
        <v>-158.524</v>
      </c>
      <c r="M4142">
        <v>351.13</v>
      </c>
      <c r="N4142">
        <v>83.0505</v>
      </c>
      <c r="O4142">
        <v>20589.7</v>
      </c>
      <c r="P4142">
        <v>20581.400000000001</v>
      </c>
      <c r="Q4142">
        <v>20617.2</v>
      </c>
      <c r="R4142">
        <f t="shared" si="384"/>
        <v>-241.09999999999854</v>
      </c>
      <c r="S4142">
        <f t="shared" si="385"/>
        <v>-241.29999999999927</v>
      </c>
      <c r="T4142">
        <f t="shared" si="386"/>
        <v>-241.70000000000073</v>
      </c>
      <c r="U4142">
        <f t="shared" si="387"/>
        <v>-1.1709738364327724</v>
      </c>
      <c r="V4142">
        <f t="shared" si="388"/>
        <v>-1.1724178141428632</v>
      </c>
      <c r="W4142">
        <f t="shared" si="389"/>
        <v>-1.1723221387967364</v>
      </c>
    </row>
    <row r="4143" spans="1:23" x14ac:dyDescent="0.25">
      <c r="A4143">
        <v>4142</v>
      </c>
      <c r="B4143">
        <v>0</v>
      </c>
      <c r="C4143">
        <v>20804.099999999999</v>
      </c>
      <c r="D4143">
        <v>-36.024900000000002</v>
      </c>
      <c r="E4143">
        <v>20799.5</v>
      </c>
      <c r="F4143">
        <v>-155.99199999999999</v>
      </c>
      <c r="G4143">
        <v>20834.900000000001</v>
      </c>
      <c r="H4143">
        <v>84.1601</v>
      </c>
      <c r="I4143">
        <v>386.52600000000001</v>
      </c>
      <c r="J4143">
        <v>-38.876800000000003</v>
      </c>
      <c r="K4143">
        <v>382.60500000000002</v>
      </c>
      <c r="L4143">
        <v>-159.11199999999999</v>
      </c>
      <c r="M4143">
        <v>363.56599999999997</v>
      </c>
      <c r="N4143">
        <v>82.357699999999994</v>
      </c>
      <c r="O4143">
        <v>20561.599999999999</v>
      </c>
      <c r="P4143">
        <v>20556.8</v>
      </c>
      <c r="Q4143">
        <v>20592</v>
      </c>
      <c r="R4143">
        <f t="shared" si="384"/>
        <v>-242.5</v>
      </c>
      <c r="S4143">
        <f t="shared" si="385"/>
        <v>-242.70000000000073</v>
      </c>
      <c r="T4143">
        <f t="shared" si="386"/>
        <v>-242.90000000000146</v>
      </c>
      <c r="U4143">
        <f t="shared" si="387"/>
        <v>-1.179382927398646</v>
      </c>
      <c r="V4143">
        <f t="shared" si="388"/>
        <v>-1.1806312266500658</v>
      </c>
      <c r="W4143">
        <f t="shared" si="389"/>
        <v>-1.1795843045843115</v>
      </c>
    </row>
    <row r="4144" spans="1:23" x14ac:dyDescent="0.25">
      <c r="A4144">
        <v>4143</v>
      </c>
      <c r="B4144">
        <v>0</v>
      </c>
      <c r="C4144">
        <v>20782.400000000001</v>
      </c>
      <c r="D4144">
        <v>-36.202500000000001</v>
      </c>
      <c r="E4144">
        <v>20778.400000000001</v>
      </c>
      <c r="F4144">
        <v>-156.16499999999999</v>
      </c>
      <c r="G4144">
        <v>20812.8</v>
      </c>
      <c r="H4144">
        <v>83.978399999999993</v>
      </c>
      <c r="I4144">
        <v>398.96300000000002</v>
      </c>
      <c r="J4144">
        <v>-39.456099999999999</v>
      </c>
      <c r="K4144">
        <v>394.51799999999997</v>
      </c>
      <c r="L4144">
        <v>-159.66800000000001</v>
      </c>
      <c r="M4144">
        <v>376.49700000000001</v>
      </c>
      <c r="N4144">
        <v>81.701099999999997</v>
      </c>
      <c r="O4144">
        <v>20538.7</v>
      </c>
      <c r="P4144">
        <v>20534.5</v>
      </c>
      <c r="Q4144">
        <v>20568.8</v>
      </c>
      <c r="R4144">
        <f t="shared" si="384"/>
        <v>-243.70000000000073</v>
      </c>
      <c r="S4144">
        <f t="shared" si="385"/>
        <v>-243.90000000000146</v>
      </c>
      <c r="T4144">
        <f t="shared" si="386"/>
        <v>-244</v>
      </c>
      <c r="U4144">
        <f t="shared" si="387"/>
        <v>-1.1865405308028294</v>
      </c>
      <c r="V4144">
        <f t="shared" si="388"/>
        <v>-1.187757189120755</v>
      </c>
      <c r="W4144">
        <f t="shared" si="389"/>
        <v>-1.1862626891213879</v>
      </c>
    </row>
    <row r="4145" spans="1:23" x14ac:dyDescent="0.25">
      <c r="A4145">
        <v>4144</v>
      </c>
      <c r="B4145">
        <v>0</v>
      </c>
      <c r="C4145">
        <v>20772.2</v>
      </c>
      <c r="D4145">
        <v>-36.279699999999998</v>
      </c>
      <c r="E4145">
        <v>20770.400000000001</v>
      </c>
      <c r="F4145">
        <v>-156.22800000000001</v>
      </c>
      <c r="G4145">
        <v>20804.7</v>
      </c>
      <c r="H4145">
        <v>83.913799999999995</v>
      </c>
      <c r="I4145">
        <v>405.74</v>
      </c>
      <c r="J4145">
        <v>-39.744900000000001</v>
      </c>
      <c r="K4145">
        <v>399.41899999999998</v>
      </c>
      <c r="L4145">
        <v>-159.88399999999999</v>
      </c>
      <c r="M4145">
        <v>381.66399999999999</v>
      </c>
      <c r="N4145">
        <v>81.457800000000006</v>
      </c>
      <c r="O4145">
        <v>20528</v>
      </c>
      <c r="P4145">
        <v>20526</v>
      </c>
      <c r="Q4145">
        <v>20560.3</v>
      </c>
      <c r="R4145">
        <f t="shared" si="384"/>
        <v>-244.20000000000073</v>
      </c>
      <c r="S4145">
        <f t="shared" si="385"/>
        <v>-244.40000000000146</v>
      </c>
      <c r="T4145">
        <f t="shared" si="386"/>
        <v>-244.40000000000146</v>
      </c>
      <c r="U4145">
        <f t="shared" si="387"/>
        <v>-1.1895946999220612</v>
      </c>
      <c r="V4145">
        <f t="shared" si="388"/>
        <v>-1.1906849848972108</v>
      </c>
      <c r="W4145">
        <f t="shared" si="389"/>
        <v>-1.1886986084833464</v>
      </c>
    </row>
    <row r="4146" spans="1:23" x14ac:dyDescent="0.25">
      <c r="A4146">
        <v>4145</v>
      </c>
      <c r="B4146">
        <v>0</v>
      </c>
      <c r="C4146">
        <v>20783.8</v>
      </c>
      <c r="D4146">
        <v>-36.177300000000002</v>
      </c>
      <c r="E4146">
        <v>20779.5</v>
      </c>
      <c r="F4146">
        <v>-156.13999999999999</v>
      </c>
      <c r="G4146">
        <v>20816.400000000001</v>
      </c>
      <c r="H4146">
        <v>84.0184</v>
      </c>
      <c r="I4146">
        <v>401.09899999999999</v>
      </c>
      <c r="J4146">
        <v>-39.4985</v>
      </c>
      <c r="K4146">
        <v>396.73</v>
      </c>
      <c r="L4146">
        <v>-159.72</v>
      </c>
      <c r="M4146">
        <v>376.73</v>
      </c>
      <c r="N4146">
        <v>81.731200000000001</v>
      </c>
      <c r="O4146">
        <v>20540.3</v>
      </c>
      <c r="P4146">
        <v>20535.8</v>
      </c>
      <c r="Q4146">
        <v>20572.5</v>
      </c>
      <c r="R4146">
        <f t="shared" si="384"/>
        <v>-243.5</v>
      </c>
      <c r="S4146">
        <f t="shared" si="385"/>
        <v>-243.70000000000073</v>
      </c>
      <c r="T4146">
        <f t="shared" si="386"/>
        <v>-243.90000000000146</v>
      </c>
      <c r="U4146">
        <f t="shared" si="387"/>
        <v>-1.1854744088450508</v>
      </c>
      <c r="V4146">
        <f t="shared" si="388"/>
        <v>-1.1867080902618878</v>
      </c>
      <c r="W4146">
        <f t="shared" si="389"/>
        <v>-1.1855632519139701</v>
      </c>
    </row>
    <row r="4147" spans="1:23" x14ac:dyDescent="0.25">
      <c r="A4147">
        <v>4146</v>
      </c>
      <c r="B4147">
        <v>0</v>
      </c>
      <c r="C4147">
        <v>20801.3</v>
      </c>
      <c r="D4147">
        <v>-36.035499999999999</v>
      </c>
      <c r="E4147">
        <v>20797.900000000001</v>
      </c>
      <c r="F4147">
        <v>-155.99299999999999</v>
      </c>
      <c r="G4147">
        <v>20834.900000000001</v>
      </c>
      <c r="H4147">
        <v>84.168400000000005</v>
      </c>
      <c r="I4147">
        <v>390.65699999999998</v>
      </c>
      <c r="J4147">
        <v>-39.0261</v>
      </c>
      <c r="K4147">
        <v>385.60300000000001</v>
      </c>
      <c r="L4147">
        <v>-159.21899999999999</v>
      </c>
      <c r="M4147">
        <v>365.26900000000001</v>
      </c>
      <c r="N4147">
        <v>82.301900000000003</v>
      </c>
      <c r="O4147">
        <v>20558.8</v>
      </c>
      <c r="P4147">
        <v>20555.099999999999</v>
      </c>
      <c r="Q4147">
        <v>20592</v>
      </c>
      <c r="R4147">
        <f t="shared" si="384"/>
        <v>-242.5</v>
      </c>
      <c r="S4147">
        <f t="shared" si="385"/>
        <v>-242.80000000000291</v>
      </c>
      <c r="T4147">
        <f t="shared" si="386"/>
        <v>-242.90000000000146</v>
      </c>
      <c r="U4147">
        <f t="shared" si="387"/>
        <v>-1.1795435531256688</v>
      </c>
      <c r="V4147">
        <f t="shared" si="388"/>
        <v>-1.181215367475726</v>
      </c>
      <c r="W4147">
        <f t="shared" si="389"/>
        <v>-1.1795843045843115</v>
      </c>
    </row>
    <row r="4148" spans="1:23" x14ac:dyDescent="0.25">
      <c r="A4148">
        <v>4147</v>
      </c>
      <c r="B4148">
        <v>0</v>
      </c>
      <c r="C4148">
        <v>20824.099999999999</v>
      </c>
      <c r="D4148">
        <v>-35.845100000000002</v>
      </c>
      <c r="E4148">
        <v>20818.3</v>
      </c>
      <c r="F4148">
        <v>-155.82</v>
      </c>
      <c r="G4148">
        <v>20854.599999999999</v>
      </c>
      <c r="H4148">
        <v>84.339799999999997</v>
      </c>
      <c r="I4148">
        <v>377.96800000000002</v>
      </c>
      <c r="J4148">
        <v>-38.408700000000003</v>
      </c>
      <c r="K4148">
        <v>375.01299999999998</v>
      </c>
      <c r="L4148">
        <v>-158.68799999999999</v>
      </c>
      <c r="M4148">
        <v>355.02199999999999</v>
      </c>
      <c r="N4148">
        <v>82.864699999999999</v>
      </c>
      <c r="O4148">
        <v>20582.7</v>
      </c>
      <c r="P4148">
        <v>20576.7</v>
      </c>
      <c r="Q4148">
        <v>20612.7</v>
      </c>
      <c r="R4148">
        <f t="shared" si="384"/>
        <v>-241.39999999999782</v>
      </c>
      <c r="S4148">
        <f t="shared" si="385"/>
        <v>-241.59999999999854</v>
      </c>
      <c r="T4148">
        <f t="shared" si="386"/>
        <v>-241.89999999999782</v>
      </c>
      <c r="U4148">
        <f t="shared" si="387"/>
        <v>-1.1728296093320985</v>
      </c>
      <c r="V4148">
        <f t="shared" si="388"/>
        <v>-1.1741435701545853</v>
      </c>
      <c r="W4148">
        <f t="shared" si="389"/>
        <v>-1.1735483464077865</v>
      </c>
    </row>
    <row r="4149" spans="1:23" x14ac:dyDescent="0.25">
      <c r="A4149">
        <v>4148</v>
      </c>
      <c r="B4149">
        <v>0</v>
      </c>
      <c r="C4149">
        <v>20843.599999999999</v>
      </c>
      <c r="D4149">
        <v>-35.673999999999999</v>
      </c>
      <c r="E4149">
        <v>20834.8</v>
      </c>
      <c r="F4149">
        <v>-155.66800000000001</v>
      </c>
      <c r="G4149">
        <v>20874.8</v>
      </c>
      <c r="H4149">
        <v>84.519400000000005</v>
      </c>
      <c r="I4149">
        <v>368.61399999999998</v>
      </c>
      <c r="J4149">
        <v>-37.901899999999998</v>
      </c>
      <c r="K4149">
        <v>368.10399999999998</v>
      </c>
      <c r="L4149">
        <v>-158.30199999999999</v>
      </c>
      <c r="M4149">
        <v>344.61099999999999</v>
      </c>
      <c r="N4149">
        <v>83.467399999999998</v>
      </c>
      <c r="O4149">
        <v>20603.400000000001</v>
      </c>
      <c r="P4149">
        <v>20594.3</v>
      </c>
      <c r="Q4149">
        <v>20633.900000000001</v>
      </c>
      <c r="R4149">
        <f t="shared" si="384"/>
        <v>-240.19999999999709</v>
      </c>
      <c r="S4149">
        <f t="shared" si="385"/>
        <v>-240.5</v>
      </c>
      <c r="T4149">
        <f t="shared" si="386"/>
        <v>-240.89999999999782</v>
      </c>
      <c r="U4149">
        <f t="shared" si="387"/>
        <v>-1.1658269994272648</v>
      </c>
      <c r="V4149">
        <f t="shared" si="388"/>
        <v>-1.1677988569652769</v>
      </c>
      <c r="W4149">
        <f t="shared" si="389"/>
        <v>-1.1674962076970317</v>
      </c>
    </row>
    <row r="4150" spans="1:23" x14ac:dyDescent="0.25">
      <c r="A4150">
        <v>4149</v>
      </c>
      <c r="B4150">
        <v>0</v>
      </c>
      <c r="C4150">
        <v>20879.7</v>
      </c>
      <c r="D4150">
        <v>-35.3414</v>
      </c>
      <c r="E4150">
        <v>20871.599999999999</v>
      </c>
      <c r="F4150">
        <v>-155.33199999999999</v>
      </c>
      <c r="G4150">
        <v>20911.3</v>
      </c>
      <c r="H4150">
        <v>84.857299999999995</v>
      </c>
      <c r="I4150">
        <v>352.416</v>
      </c>
      <c r="J4150">
        <v>-36.960500000000003</v>
      </c>
      <c r="K4150">
        <v>351.45499999999998</v>
      </c>
      <c r="L4150">
        <v>-157.34899999999999</v>
      </c>
      <c r="M4150">
        <v>327.77</v>
      </c>
      <c r="N4150">
        <v>84.546899999999994</v>
      </c>
      <c r="O4150">
        <v>20641.7</v>
      </c>
      <c r="P4150">
        <v>20633.099999999999</v>
      </c>
      <c r="Q4150">
        <v>20672.5</v>
      </c>
      <c r="R4150">
        <f t="shared" si="384"/>
        <v>-238</v>
      </c>
      <c r="S4150">
        <f t="shared" si="385"/>
        <v>-238.5</v>
      </c>
      <c r="T4150">
        <f t="shared" si="386"/>
        <v>-238.79999999999927</v>
      </c>
      <c r="U4150">
        <f t="shared" si="387"/>
        <v>-1.1530058086301032</v>
      </c>
      <c r="V4150">
        <f t="shared" si="388"/>
        <v>-1.1559096791078414</v>
      </c>
      <c r="W4150">
        <f t="shared" si="389"/>
        <v>-1.155157818357718</v>
      </c>
    </row>
    <row r="4151" spans="1:23" x14ac:dyDescent="0.25">
      <c r="A4151">
        <v>4150</v>
      </c>
      <c r="B4151">
        <v>0</v>
      </c>
      <c r="C4151">
        <v>20933.900000000001</v>
      </c>
      <c r="D4151">
        <v>-34.867199999999997</v>
      </c>
      <c r="E4151">
        <v>20928.8</v>
      </c>
      <c r="F4151">
        <v>-154.839</v>
      </c>
      <c r="G4151">
        <v>20963.2</v>
      </c>
      <c r="H4151">
        <v>85.316800000000001</v>
      </c>
      <c r="I4151">
        <v>320.16199999999998</v>
      </c>
      <c r="J4151">
        <v>-35.0871</v>
      </c>
      <c r="K4151">
        <v>316.91300000000001</v>
      </c>
      <c r="L4151">
        <v>-155.35400000000001</v>
      </c>
      <c r="M4151">
        <v>296.79700000000003</v>
      </c>
      <c r="N4151">
        <v>86.600999999999999</v>
      </c>
      <c r="O4151">
        <v>20698.900000000001</v>
      </c>
      <c r="P4151">
        <v>20693.400000000001</v>
      </c>
      <c r="Q4151">
        <v>20728</v>
      </c>
      <c r="R4151">
        <f t="shared" si="384"/>
        <v>-235</v>
      </c>
      <c r="S4151">
        <f t="shared" si="385"/>
        <v>-235.39999999999782</v>
      </c>
      <c r="T4151">
        <f t="shared" si="386"/>
        <v>-235.20000000000073</v>
      </c>
      <c r="U4151">
        <f t="shared" si="387"/>
        <v>-1.135326031818116</v>
      </c>
      <c r="V4151">
        <f t="shared" si="388"/>
        <v>-1.1375607681676176</v>
      </c>
      <c r="W4151">
        <f t="shared" si="389"/>
        <v>-1.1346970281744535</v>
      </c>
    </row>
    <row r="4152" spans="1:23" x14ac:dyDescent="0.25">
      <c r="A4152">
        <v>4151</v>
      </c>
      <c r="B4152">
        <v>0</v>
      </c>
      <c r="C4152">
        <v>20993.3</v>
      </c>
      <c r="D4152">
        <v>-34.345399999999998</v>
      </c>
      <c r="E4152">
        <v>20988.5</v>
      </c>
      <c r="F4152">
        <v>-154.31700000000001</v>
      </c>
      <c r="G4152">
        <v>21021</v>
      </c>
      <c r="H4152">
        <v>85.826099999999997</v>
      </c>
      <c r="I4152">
        <v>280.99700000000001</v>
      </c>
      <c r="J4152">
        <v>-32.428199999999997</v>
      </c>
      <c r="K4152">
        <v>277.678</v>
      </c>
      <c r="L4152">
        <v>-152.685</v>
      </c>
      <c r="M4152">
        <v>259.596</v>
      </c>
      <c r="N4152">
        <v>89.597800000000007</v>
      </c>
      <c r="O4152">
        <v>20761.900000000001</v>
      </c>
      <c r="P4152">
        <v>20756.900000000001</v>
      </c>
      <c r="Q4152">
        <v>20787.900000000001</v>
      </c>
      <c r="R4152">
        <f t="shared" si="384"/>
        <v>-231.39999999999782</v>
      </c>
      <c r="S4152">
        <f t="shared" si="385"/>
        <v>-231.59999999999854</v>
      </c>
      <c r="T4152">
        <f t="shared" si="386"/>
        <v>-233.09999999999854</v>
      </c>
      <c r="U4152">
        <f t="shared" si="387"/>
        <v>-1.1145415400324528</v>
      </c>
      <c r="V4152">
        <f t="shared" si="388"/>
        <v>-1.1157735500002339</v>
      </c>
      <c r="W4152">
        <f t="shared" si="389"/>
        <v>-1.1213253864026598</v>
      </c>
    </row>
    <row r="4153" spans="1:23" x14ac:dyDescent="0.25">
      <c r="A4153">
        <v>4152</v>
      </c>
      <c r="B4153">
        <v>0</v>
      </c>
      <c r="C4153">
        <v>21040.6</v>
      </c>
      <c r="D4153">
        <v>-33.922699999999999</v>
      </c>
      <c r="E4153">
        <v>21035</v>
      </c>
      <c r="F4153">
        <v>-153.90299999999999</v>
      </c>
      <c r="G4153">
        <v>21074.400000000001</v>
      </c>
      <c r="H4153">
        <v>86.253900000000002</v>
      </c>
      <c r="I4153">
        <v>248.352</v>
      </c>
      <c r="J4153">
        <v>-29.691700000000001</v>
      </c>
      <c r="K4153">
        <v>246.14099999999999</v>
      </c>
      <c r="L4153">
        <v>-150.01900000000001</v>
      </c>
      <c r="M4153">
        <v>226.89500000000001</v>
      </c>
      <c r="N4153">
        <v>93.395700000000005</v>
      </c>
      <c r="O4153">
        <v>20811.7</v>
      </c>
      <c r="P4153">
        <v>20805.5</v>
      </c>
      <c r="Q4153">
        <v>20834.400000000001</v>
      </c>
      <c r="R4153">
        <f t="shared" si="384"/>
        <v>-228.89999999999782</v>
      </c>
      <c r="S4153">
        <f t="shared" si="385"/>
        <v>-229.5</v>
      </c>
      <c r="T4153">
        <f t="shared" si="386"/>
        <v>-240</v>
      </c>
      <c r="U4153">
        <f t="shared" si="387"/>
        <v>-1.099862096801308</v>
      </c>
      <c r="V4153">
        <f t="shared" si="388"/>
        <v>-1.1030737064718463</v>
      </c>
      <c r="W4153">
        <f t="shared" si="389"/>
        <v>-1.1519410206197442</v>
      </c>
    </row>
    <row r="4154" spans="1:23" x14ac:dyDescent="0.25">
      <c r="A4154">
        <v>4153</v>
      </c>
      <c r="B4154">
        <v>0</v>
      </c>
      <c r="C4154">
        <v>21074.9</v>
      </c>
      <c r="D4154">
        <v>-33.5916</v>
      </c>
      <c r="E4154">
        <v>21072.9</v>
      </c>
      <c r="F4154">
        <v>-153.55600000000001</v>
      </c>
      <c r="G4154">
        <v>21113</v>
      </c>
      <c r="H4154">
        <v>86.591800000000006</v>
      </c>
      <c r="I4154">
        <v>228.39099999999999</v>
      </c>
      <c r="J4154">
        <v>-27.574100000000001</v>
      </c>
      <c r="K4154">
        <v>224.136</v>
      </c>
      <c r="L4154">
        <v>-147.56399999999999</v>
      </c>
      <c r="M4154">
        <v>206.73099999999999</v>
      </c>
      <c r="N4154">
        <v>96.4512</v>
      </c>
      <c r="O4154">
        <v>20846.900000000001</v>
      </c>
      <c r="P4154">
        <v>20842.3</v>
      </c>
      <c r="Q4154">
        <v>20868.8</v>
      </c>
      <c r="R4154">
        <f t="shared" si="384"/>
        <v>-228</v>
      </c>
      <c r="S4154">
        <f t="shared" si="385"/>
        <v>-230.60000000000218</v>
      </c>
      <c r="T4154">
        <f t="shared" si="386"/>
        <v>-244.20000000000073</v>
      </c>
      <c r="U4154">
        <f t="shared" si="387"/>
        <v>-1.0936877905108193</v>
      </c>
      <c r="V4154">
        <f t="shared" si="388"/>
        <v>-1.1064038038028536</v>
      </c>
      <c r="W4154">
        <f t="shared" si="389"/>
        <v>-1.1701679061565626</v>
      </c>
    </row>
    <row r="4155" spans="1:23" x14ac:dyDescent="0.25">
      <c r="A4155">
        <v>4154</v>
      </c>
      <c r="B4155">
        <v>0</v>
      </c>
      <c r="C4155">
        <v>21102.5</v>
      </c>
      <c r="D4155">
        <v>-33.3538</v>
      </c>
      <c r="E4155">
        <v>21098.3</v>
      </c>
      <c r="F4155">
        <v>-153.33099999999999</v>
      </c>
      <c r="G4155">
        <v>21136.7</v>
      </c>
      <c r="H4155">
        <v>86.814499999999995</v>
      </c>
      <c r="I4155">
        <v>211.80199999999999</v>
      </c>
      <c r="J4155">
        <v>-25.352399999999999</v>
      </c>
      <c r="K4155">
        <v>209.10300000000001</v>
      </c>
      <c r="L4155">
        <v>-145.55000000000001</v>
      </c>
      <c r="M4155">
        <v>192.44900000000001</v>
      </c>
      <c r="N4155">
        <v>98.751999999999995</v>
      </c>
      <c r="O4155">
        <v>20871.5</v>
      </c>
      <c r="P4155">
        <v>20865.7</v>
      </c>
      <c r="Q4155">
        <v>20892.5</v>
      </c>
      <c r="R4155">
        <f t="shared" si="384"/>
        <v>-231</v>
      </c>
      <c r="S4155">
        <f t="shared" si="385"/>
        <v>-232.59999999999854</v>
      </c>
      <c r="T4155">
        <f t="shared" si="386"/>
        <v>-244.20000000000073</v>
      </c>
      <c r="U4155">
        <f t="shared" si="387"/>
        <v>-1.1067723929760678</v>
      </c>
      <c r="V4155">
        <f t="shared" si="388"/>
        <v>-1.1147481273094051</v>
      </c>
      <c r="W4155">
        <f t="shared" si="389"/>
        <v>-1.1688404929998837</v>
      </c>
    </row>
    <row r="4156" spans="1:23" x14ac:dyDescent="0.25">
      <c r="A4156">
        <v>4155</v>
      </c>
      <c r="B4156">
        <v>0</v>
      </c>
      <c r="C4156">
        <v>21122.1</v>
      </c>
      <c r="D4156">
        <v>-33.198500000000003</v>
      </c>
      <c r="E4156">
        <v>21116.9</v>
      </c>
      <c r="F4156">
        <v>-153.18700000000001</v>
      </c>
      <c r="G4156">
        <v>21151.3</v>
      </c>
      <c r="H4156">
        <v>86.946600000000004</v>
      </c>
      <c r="I4156">
        <v>198.01900000000001</v>
      </c>
      <c r="J4156">
        <v>-23.268000000000001</v>
      </c>
      <c r="K4156">
        <v>196.65700000000001</v>
      </c>
      <c r="L4156">
        <v>-143.607</v>
      </c>
      <c r="M4156">
        <v>181.81299999999999</v>
      </c>
      <c r="N4156">
        <v>100.62</v>
      </c>
      <c r="O4156">
        <v>20888.5</v>
      </c>
      <c r="P4156">
        <v>20881.3</v>
      </c>
      <c r="Q4156">
        <v>20907.400000000001</v>
      </c>
      <c r="R4156">
        <f t="shared" si="384"/>
        <v>-233.59999999999854</v>
      </c>
      <c r="S4156">
        <f t="shared" si="385"/>
        <v>-235.60000000000218</v>
      </c>
      <c r="T4156">
        <f t="shared" si="386"/>
        <v>-243.89999999999782</v>
      </c>
      <c r="U4156">
        <f t="shared" si="387"/>
        <v>-1.1183186921033035</v>
      </c>
      <c r="V4156">
        <f t="shared" si="388"/>
        <v>-1.1282822429638106</v>
      </c>
      <c r="W4156">
        <f t="shared" si="389"/>
        <v>-1.1665726010885993</v>
      </c>
    </row>
    <row r="4157" spans="1:23" x14ac:dyDescent="0.25">
      <c r="A4157">
        <v>4156</v>
      </c>
      <c r="B4157">
        <v>0</v>
      </c>
      <c r="C4157">
        <v>21130.1</v>
      </c>
      <c r="D4157">
        <v>-33.123899999999999</v>
      </c>
      <c r="E4157">
        <v>21124.9</v>
      </c>
      <c r="F4157">
        <v>-153.11199999999999</v>
      </c>
      <c r="G4157">
        <v>21157.7</v>
      </c>
      <c r="H4157">
        <v>87.016199999999998</v>
      </c>
      <c r="I4157">
        <v>193.70500000000001</v>
      </c>
      <c r="J4157">
        <v>-22.529499999999999</v>
      </c>
      <c r="K4157">
        <v>192.261</v>
      </c>
      <c r="L4157">
        <v>-142.86600000000001</v>
      </c>
      <c r="M4157">
        <v>178.172</v>
      </c>
      <c r="N4157">
        <v>101.301</v>
      </c>
      <c r="O4157">
        <v>20895.900000000001</v>
      </c>
      <c r="P4157">
        <v>20888.8</v>
      </c>
      <c r="Q4157">
        <v>20914.599999999999</v>
      </c>
      <c r="R4157">
        <f t="shared" si="384"/>
        <v>-234.19999999999709</v>
      </c>
      <c r="S4157">
        <f t="shared" si="385"/>
        <v>-236.10000000000218</v>
      </c>
      <c r="T4157">
        <f t="shared" si="386"/>
        <v>-243.10000000000218</v>
      </c>
      <c r="U4157">
        <f t="shared" si="387"/>
        <v>-1.1207940313649907</v>
      </c>
      <c r="V4157">
        <f t="shared" si="388"/>
        <v>-1.1302707671096579</v>
      </c>
      <c r="W4157">
        <f t="shared" si="389"/>
        <v>-1.1623459210312519</v>
      </c>
    </row>
    <row r="4158" spans="1:23" x14ac:dyDescent="0.25">
      <c r="A4158">
        <v>4157</v>
      </c>
      <c r="B4158">
        <v>0</v>
      </c>
      <c r="C4158">
        <v>21128.7</v>
      </c>
      <c r="D4158">
        <v>-33.131100000000004</v>
      </c>
      <c r="E4158">
        <v>21123.7</v>
      </c>
      <c r="F4158">
        <v>-153.11799999999999</v>
      </c>
      <c r="G4158">
        <v>21155.3</v>
      </c>
      <c r="H4158">
        <v>87.000100000000003</v>
      </c>
      <c r="I4158">
        <v>195.83500000000001</v>
      </c>
      <c r="J4158">
        <v>-22.8338</v>
      </c>
      <c r="K4158">
        <v>194.25700000000001</v>
      </c>
      <c r="L4158">
        <v>-143.13900000000001</v>
      </c>
      <c r="M4158">
        <v>181.304</v>
      </c>
      <c r="N4158">
        <v>100.76</v>
      </c>
      <c r="O4158">
        <v>20894.3</v>
      </c>
      <c r="P4158">
        <v>20887.5</v>
      </c>
      <c r="Q4158">
        <v>20911.8</v>
      </c>
      <c r="R4158">
        <f t="shared" si="384"/>
        <v>-234.40000000000146</v>
      </c>
      <c r="S4158">
        <f t="shared" si="385"/>
        <v>-236.20000000000073</v>
      </c>
      <c r="T4158">
        <f t="shared" si="386"/>
        <v>-243.5</v>
      </c>
      <c r="U4158">
        <f t="shared" si="387"/>
        <v>-1.1218370560392139</v>
      </c>
      <c r="V4158">
        <f t="shared" si="388"/>
        <v>-1.1308198683423134</v>
      </c>
      <c r="W4158">
        <f t="shared" si="389"/>
        <v>-1.1644143497929398</v>
      </c>
    </row>
    <row r="4159" spans="1:23" x14ac:dyDescent="0.25">
      <c r="A4159">
        <v>4158</v>
      </c>
      <c r="B4159">
        <v>0</v>
      </c>
      <c r="C4159">
        <v>21106.9</v>
      </c>
      <c r="D4159">
        <v>-33.308900000000001</v>
      </c>
      <c r="E4159">
        <v>21101.3</v>
      </c>
      <c r="F4159">
        <v>-153.29900000000001</v>
      </c>
      <c r="G4159">
        <v>21137.200000000001</v>
      </c>
      <c r="H4159">
        <v>86.828299999999999</v>
      </c>
      <c r="I4159">
        <v>211.21700000000001</v>
      </c>
      <c r="J4159">
        <v>-25.157299999999999</v>
      </c>
      <c r="K4159">
        <v>210.084</v>
      </c>
      <c r="L4159">
        <v>-145.53200000000001</v>
      </c>
      <c r="M4159">
        <v>195.63399999999999</v>
      </c>
      <c r="N4159">
        <v>98.386600000000001</v>
      </c>
      <c r="O4159">
        <v>20874.7</v>
      </c>
      <c r="P4159">
        <v>20867.5</v>
      </c>
      <c r="Q4159">
        <v>20891.7</v>
      </c>
      <c r="R4159">
        <f t="shared" si="384"/>
        <v>-232.20000000000073</v>
      </c>
      <c r="S4159">
        <f t="shared" si="385"/>
        <v>-233.79999999999927</v>
      </c>
      <c r="T4159">
        <f t="shared" si="386"/>
        <v>-245.5</v>
      </c>
      <c r="U4159">
        <f t="shared" si="387"/>
        <v>-1.1123513152284858</v>
      </c>
      <c r="V4159">
        <f t="shared" si="388"/>
        <v>-1.1204025398346675</v>
      </c>
      <c r="W4159">
        <f t="shared" si="389"/>
        <v>-1.1751078179372669</v>
      </c>
    </row>
    <row r="4160" spans="1:23" x14ac:dyDescent="0.25">
      <c r="A4160">
        <v>4159</v>
      </c>
      <c r="B4160">
        <v>0</v>
      </c>
      <c r="C4160">
        <v>21063.3</v>
      </c>
      <c r="D4160">
        <v>-33.704999999999998</v>
      </c>
      <c r="E4160">
        <v>21059.599999999999</v>
      </c>
      <c r="F4160">
        <v>-153.679</v>
      </c>
      <c r="G4160">
        <v>21099.200000000001</v>
      </c>
      <c r="H4160">
        <v>86.465199999999996</v>
      </c>
      <c r="I4160">
        <v>234.76599999999999</v>
      </c>
      <c r="J4160">
        <v>-28.307400000000001</v>
      </c>
      <c r="K4160">
        <v>231.678</v>
      </c>
      <c r="L4160">
        <v>-148.46799999999999</v>
      </c>
      <c r="M4160">
        <v>214.523</v>
      </c>
      <c r="N4160">
        <v>95.280500000000004</v>
      </c>
      <c r="O4160">
        <v>20835.2</v>
      </c>
      <c r="P4160">
        <v>20829.599999999999</v>
      </c>
      <c r="Q4160">
        <v>20855.5</v>
      </c>
      <c r="R4160">
        <f t="shared" si="384"/>
        <v>-228.09999999999854</v>
      </c>
      <c r="S4160">
        <f t="shared" si="385"/>
        <v>-230</v>
      </c>
      <c r="T4160">
        <f t="shared" si="386"/>
        <v>-243.70000000000073</v>
      </c>
      <c r="U4160">
        <f t="shared" si="387"/>
        <v>-1.0947819075410772</v>
      </c>
      <c r="V4160">
        <f t="shared" si="388"/>
        <v>-1.1041978722587089</v>
      </c>
      <c r="W4160">
        <f t="shared" si="389"/>
        <v>-1.1685166982330835</v>
      </c>
    </row>
    <row r="4161" spans="1:23" x14ac:dyDescent="0.25">
      <c r="A4161">
        <v>4160</v>
      </c>
      <c r="B4161">
        <v>0</v>
      </c>
      <c r="C4161">
        <v>21024.5</v>
      </c>
      <c r="D4161">
        <v>-34.075000000000003</v>
      </c>
      <c r="E4161">
        <v>21024.6</v>
      </c>
      <c r="F4161">
        <v>-154.012</v>
      </c>
      <c r="G4161">
        <v>21059.8</v>
      </c>
      <c r="H4161">
        <v>86.122200000000007</v>
      </c>
      <c r="I4161">
        <v>257.84500000000003</v>
      </c>
      <c r="J4161">
        <v>-30.5886</v>
      </c>
      <c r="K4161">
        <v>250.09899999999999</v>
      </c>
      <c r="L4161">
        <v>-150.45400000000001</v>
      </c>
      <c r="M4161">
        <v>233.589</v>
      </c>
      <c r="N4161">
        <v>92.463499999999996</v>
      </c>
      <c r="O4161">
        <v>20794.7</v>
      </c>
      <c r="P4161">
        <v>20794.599999999999</v>
      </c>
      <c r="Q4161">
        <v>20821.7</v>
      </c>
      <c r="R4161">
        <f t="shared" si="384"/>
        <v>-229.79999999999927</v>
      </c>
      <c r="S4161">
        <f t="shared" si="385"/>
        <v>-230</v>
      </c>
      <c r="T4161">
        <f t="shared" si="386"/>
        <v>-238.09999999999854</v>
      </c>
      <c r="U4161">
        <f t="shared" si="387"/>
        <v>-1.105089277556297</v>
      </c>
      <c r="V4161">
        <f t="shared" si="388"/>
        <v>-1.1060563800217365</v>
      </c>
      <c r="W4161">
        <f t="shared" si="389"/>
        <v>-1.1435185407531496</v>
      </c>
    </row>
    <row r="4162" spans="1:23" x14ac:dyDescent="0.25">
      <c r="A4162">
        <v>4161</v>
      </c>
      <c r="B4162">
        <v>0</v>
      </c>
      <c r="C4162">
        <v>20978.2</v>
      </c>
      <c r="D4162">
        <v>-34.502800000000001</v>
      </c>
      <c r="E4162">
        <v>20979.200000000001</v>
      </c>
      <c r="F4162">
        <v>-154.43299999999999</v>
      </c>
      <c r="G4162">
        <v>21008.6</v>
      </c>
      <c r="H4162">
        <v>85.690200000000004</v>
      </c>
      <c r="I4162">
        <v>286.24099999999999</v>
      </c>
      <c r="J4162">
        <v>-32.911099999999998</v>
      </c>
      <c r="K4162">
        <v>277.64</v>
      </c>
      <c r="L4162">
        <v>-152.791</v>
      </c>
      <c r="M4162">
        <v>262.02800000000002</v>
      </c>
      <c r="N4162">
        <v>89.243499999999997</v>
      </c>
      <c r="O4162">
        <v>20745.8</v>
      </c>
      <c r="P4162">
        <v>20746.599999999999</v>
      </c>
      <c r="Q4162">
        <v>20775.900000000001</v>
      </c>
      <c r="R4162">
        <f t="shared" si="384"/>
        <v>-232.40000000000146</v>
      </c>
      <c r="S4162">
        <f t="shared" si="385"/>
        <v>-232.60000000000218</v>
      </c>
      <c r="T4162">
        <f t="shared" si="386"/>
        <v>-232.69999999999709</v>
      </c>
      <c r="U4162">
        <f t="shared" si="387"/>
        <v>-1.1202267446904985</v>
      </c>
      <c r="V4162">
        <f t="shared" si="388"/>
        <v>-1.1211475615281645</v>
      </c>
      <c r="W4162">
        <f t="shared" si="389"/>
        <v>-1.1200477476306541</v>
      </c>
    </row>
    <row r="4163" spans="1:23" x14ac:dyDescent="0.25">
      <c r="A4163">
        <v>4162</v>
      </c>
      <c r="B4163">
        <v>0</v>
      </c>
      <c r="C4163">
        <v>20926.099999999999</v>
      </c>
      <c r="D4163">
        <v>-34.9846</v>
      </c>
      <c r="E4163">
        <v>20926.099999999999</v>
      </c>
      <c r="F4163">
        <v>-154.922</v>
      </c>
      <c r="G4163">
        <v>20955</v>
      </c>
      <c r="H4163">
        <v>85.194999999999993</v>
      </c>
      <c r="I4163">
        <v>315.02699999999999</v>
      </c>
      <c r="J4163">
        <v>-34.9557</v>
      </c>
      <c r="K4163">
        <v>307.33499999999998</v>
      </c>
      <c r="L4163">
        <v>-154.946</v>
      </c>
      <c r="M4163">
        <v>292.24099999999999</v>
      </c>
      <c r="N4163">
        <v>86.753</v>
      </c>
      <c r="O4163">
        <v>20690</v>
      </c>
      <c r="P4163">
        <v>20690</v>
      </c>
      <c r="Q4163">
        <v>20719.3</v>
      </c>
      <c r="R4163">
        <f t="shared" ref="R4163:R4226" si="390">O4163-C4163</f>
        <v>-236.09999999999854</v>
      </c>
      <c r="S4163">
        <f t="shared" ref="S4163:S4226" si="391">P4163-E4163</f>
        <v>-236.09999999999854</v>
      </c>
      <c r="T4163">
        <f t="shared" ref="T4163:T4226" si="392">Q4163-G4163</f>
        <v>-235.70000000000073</v>
      </c>
      <c r="U4163">
        <f t="shared" ref="U4163:U4226" si="393">R4163/O4163*100</f>
        <v>-1.1411309811503072</v>
      </c>
      <c r="V4163">
        <f t="shared" ref="V4163:V4226" si="394">S4163/P4163*100</f>
        <v>-1.1411309811503072</v>
      </c>
      <c r="W4163">
        <f t="shared" ref="W4163:W4226" si="395">T4163/Q4163*100</f>
        <v>-1.1375866945311894</v>
      </c>
    </row>
    <row r="4164" spans="1:23" x14ac:dyDescent="0.25">
      <c r="A4164">
        <v>4163</v>
      </c>
      <c r="B4164">
        <v>0</v>
      </c>
      <c r="C4164">
        <v>20881.5</v>
      </c>
      <c r="D4164">
        <v>-35.384599999999999</v>
      </c>
      <c r="E4164">
        <v>20878.7</v>
      </c>
      <c r="F4164">
        <v>-155.34100000000001</v>
      </c>
      <c r="G4164">
        <v>20911.8</v>
      </c>
      <c r="H4164">
        <v>84.803100000000001</v>
      </c>
      <c r="I4164">
        <v>339.28399999999999</v>
      </c>
      <c r="J4164">
        <v>-36.460799999999999</v>
      </c>
      <c r="K4164">
        <v>334.012</v>
      </c>
      <c r="L4164">
        <v>-156.61600000000001</v>
      </c>
      <c r="M4164">
        <v>316.14299999999997</v>
      </c>
      <c r="N4164">
        <v>85.070999999999998</v>
      </c>
      <c r="O4164">
        <v>20643</v>
      </c>
      <c r="P4164">
        <v>20640</v>
      </c>
      <c r="Q4164">
        <v>20672.8</v>
      </c>
      <c r="R4164">
        <f t="shared" si="390"/>
        <v>-238.5</v>
      </c>
      <c r="S4164">
        <f t="shared" si="391"/>
        <v>-238.70000000000073</v>
      </c>
      <c r="T4164">
        <f t="shared" si="392"/>
        <v>-239</v>
      </c>
      <c r="U4164">
        <f t="shared" si="393"/>
        <v>-1.1553553262607179</v>
      </c>
      <c r="V4164">
        <f t="shared" si="394"/>
        <v>-1.156492248062019</v>
      </c>
      <c r="W4164">
        <f t="shared" si="395"/>
        <v>-1.1561085097325956</v>
      </c>
    </row>
    <row r="4165" spans="1:23" x14ac:dyDescent="0.25">
      <c r="A4165">
        <v>4164</v>
      </c>
      <c r="B4165">
        <v>0</v>
      </c>
      <c r="C4165">
        <v>20843.2</v>
      </c>
      <c r="D4165">
        <v>-35.699199999999998</v>
      </c>
      <c r="E4165">
        <v>20838.8</v>
      </c>
      <c r="F4165">
        <v>-155.66499999999999</v>
      </c>
      <c r="G4165">
        <v>20875</v>
      </c>
      <c r="H4165">
        <v>84.496300000000005</v>
      </c>
      <c r="I4165">
        <v>364.048</v>
      </c>
      <c r="J4165">
        <v>-37.761099999999999</v>
      </c>
      <c r="K4165">
        <v>359.96100000000001</v>
      </c>
      <c r="L4165">
        <v>-157.989</v>
      </c>
      <c r="M4165">
        <v>339.80900000000003</v>
      </c>
      <c r="N4165">
        <v>83.659800000000004</v>
      </c>
      <c r="O4165">
        <v>20602.900000000001</v>
      </c>
      <c r="P4165">
        <v>20598.2</v>
      </c>
      <c r="Q4165">
        <v>20634.2</v>
      </c>
      <c r="R4165">
        <f t="shared" si="390"/>
        <v>-240.29999999999927</v>
      </c>
      <c r="S4165">
        <f t="shared" si="391"/>
        <v>-240.59999999999854</v>
      </c>
      <c r="T4165">
        <f t="shared" si="392"/>
        <v>-240.79999999999927</v>
      </c>
      <c r="U4165">
        <f t="shared" si="393"/>
        <v>-1.1663406607807603</v>
      </c>
      <c r="V4165">
        <f t="shared" si="394"/>
        <v>-1.1680632288258126</v>
      </c>
      <c r="W4165">
        <f t="shared" si="395"/>
        <v>-1.166994601196069</v>
      </c>
    </row>
    <row r="4166" spans="1:23" x14ac:dyDescent="0.25">
      <c r="A4166">
        <v>4165</v>
      </c>
      <c r="B4166">
        <v>0</v>
      </c>
      <c r="C4166">
        <v>20817.2</v>
      </c>
      <c r="D4166">
        <v>-35.915100000000002</v>
      </c>
      <c r="E4166">
        <v>20815.2</v>
      </c>
      <c r="F4166">
        <v>-155.86500000000001</v>
      </c>
      <c r="G4166">
        <v>20848.8</v>
      </c>
      <c r="H4166">
        <v>84.275899999999993</v>
      </c>
      <c r="I4166">
        <v>379.22899999999998</v>
      </c>
      <c r="J4166">
        <v>-38.524799999999999</v>
      </c>
      <c r="K4166">
        <v>373.13900000000001</v>
      </c>
      <c r="L4166">
        <v>-158.661</v>
      </c>
      <c r="M4166">
        <v>355.52100000000002</v>
      </c>
      <c r="N4166">
        <v>82.788700000000006</v>
      </c>
      <c r="O4166">
        <v>20575.400000000001</v>
      </c>
      <c r="P4166">
        <v>20573.2</v>
      </c>
      <c r="Q4166">
        <v>20606.7</v>
      </c>
      <c r="R4166">
        <f t="shared" si="390"/>
        <v>-241.79999999999927</v>
      </c>
      <c r="S4166">
        <f t="shared" si="391"/>
        <v>-242</v>
      </c>
      <c r="T4166">
        <f t="shared" si="392"/>
        <v>-242.09999999999854</v>
      </c>
      <c r="U4166">
        <f t="shared" si="393"/>
        <v>-1.1751897897489199</v>
      </c>
      <c r="V4166">
        <f t="shared" si="394"/>
        <v>-1.1762875974568856</v>
      </c>
      <c r="W4166">
        <f t="shared" si="395"/>
        <v>-1.1748606035900875</v>
      </c>
    </row>
    <row r="4167" spans="1:23" x14ac:dyDescent="0.25">
      <c r="A4167">
        <v>4166</v>
      </c>
      <c r="B4167">
        <v>0</v>
      </c>
      <c r="C4167">
        <v>20793.5</v>
      </c>
      <c r="D4167">
        <v>-36.110500000000002</v>
      </c>
      <c r="E4167">
        <v>20789.8</v>
      </c>
      <c r="F4167">
        <v>-156.071</v>
      </c>
      <c r="G4167">
        <v>20824.5</v>
      </c>
      <c r="H4167">
        <v>84.075299999999999</v>
      </c>
      <c r="I4167">
        <v>393.00200000000001</v>
      </c>
      <c r="J4167">
        <v>-39.175800000000002</v>
      </c>
      <c r="K4167">
        <v>388.26299999999998</v>
      </c>
      <c r="L4167">
        <v>-159.376</v>
      </c>
      <c r="M4167">
        <v>369.91800000000001</v>
      </c>
      <c r="N4167">
        <v>82.036299999999997</v>
      </c>
      <c r="O4167">
        <v>20550.400000000001</v>
      </c>
      <c r="P4167">
        <v>20546.599999999999</v>
      </c>
      <c r="Q4167">
        <v>20581.099999999999</v>
      </c>
      <c r="R4167">
        <f t="shared" si="390"/>
        <v>-243.09999999999854</v>
      </c>
      <c r="S4167">
        <f t="shared" si="391"/>
        <v>-243.20000000000073</v>
      </c>
      <c r="T4167">
        <f t="shared" si="392"/>
        <v>-243.40000000000146</v>
      </c>
      <c r="U4167">
        <f t="shared" si="393"/>
        <v>-1.1829453441295474</v>
      </c>
      <c r="V4167">
        <f t="shared" si="394"/>
        <v>-1.1836508230072165</v>
      </c>
      <c r="W4167">
        <f t="shared" si="395"/>
        <v>-1.1826384401222552</v>
      </c>
    </row>
    <row r="4168" spans="1:23" x14ac:dyDescent="0.25">
      <c r="A4168">
        <v>4167</v>
      </c>
      <c r="B4168">
        <v>0</v>
      </c>
      <c r="C4168">
        <v>20774.5</v>
      </c>
      <c r="D4168">
        <v>-36.261000000000003</v>
      </c>
      <c r="E4168">
        <v>20770</v>
      </c>
      <c r="F4168">
        <v>-156.226</v>
      </c>
      <c r="G4168">
        <v>20805</v>
      </c>
      <c r="H4168">
        <v>83.920100000000005</v>
      </c>
      <c r="I4168">
        <v>404.697</v>
      </c>
      <c r="J4168">
        <v>-39.691800000000001</v>
      </c>
      <c r="K4168">
        <v>400.541</v>
      </c>
      <c r="L4168">
        <v>-159.917</v>
      </c>
      <c r="M4168">
        <v>382.18799999999999</v>
      </c>
      <c r="N4168">
        <v>81.442099999999996</v>
      </c>
      <c r="O4168">
        <v>20530.400000000001</v>
      </c>
      <c r="P4168">
        <v>20525.8</v>
      </c>
      <c r="Q4168">
        <v>20560.599999999999</v>
      </c>
      <c r="R4168">
        <f t="shared" si="390"/>
        <v>-244.09999999999854</v>
      </c>
      <c r="S4168">
        <f t="shared" si="391"/>
        <v>-244.20000000000073</v>
      </c>
      <c r="T4168">
        <f t="shared" si="392"/>
        <v>-244.40000000000146</v>
      </c>
      <c r="U4168">
        <f t="shared" si="393"/>
        <v>-1.1889685539492583</v>
      </c>
      <c r="V4168">
        <f t="shared" si="394"/>
        <v>-1.1897222032758807</v>
      </c>
      <c r="W4168">
        <f t="shared" si="395"/>
        <v>-1.1886812641654498</v>
      </c>
    </row>
    <row r="4169" spans="1:23" x14ac:dyDescent="0.25">
      <c r="A4169">
        <v>4168</v>
      </c>
      <c r="B4169">
        <v>0</v>
      </c>
      <c r="C4169">
        <v>20774.3</v>
      </c>
      <c r="D4169">
        <v>-36.259700000000002</v>
      </c>
      <c r="E4169">
        <v>20771.5</v>
      </c>
      <c r="F4169">
        <v>-156.214</v>
      </c>
      <c r="G4169">
        <v>20805.7</v>
      </c>
      <c r="H4169">
        <v>83.926900000000003</v>
      </c>
      <c r="I4169">
        <v>405.38200000000001</v>
      </c>
      <c r="J4169">
        <v>-39.714199999999998</v>
      </c>
      <c r="K4169">
        <v>399.87</v>
      </c>
      <c r="L4169">
        <v>-159.88399999999999</v>
      </c>
      <c r="M4169">
        <v>382.17700000000002</v>
      </c>
      <c r="N4169">
        <v>81.450400000000002</v>
      </c>
      <c r="O4169">
        <v>20530.099999999999</v>
      </c>
      <c r="P4169">
        <v>20527.2</v>
      </c>
      <c r="Q4169">
        <v>20561.3</v>
      </c>
      <c r="R4169">
        <f t="shared" si="390"/>
        <v>-244.20000000000073</v>
      </c>
      <c r="S4169">
        <f t="shared" si="391"/>
        <v>-244.29999999999927</v>
      </c>
      <c r="T4169">
        <f t="shared" si="392"/>
        <v>-244.40000000000146</v>
      </c>
      <c r="U4169">
        <f t="shared" si="393"/>
        <v>-1.1894730176667467</v>
      </c>
      <c r="V4169">
        <f t="shared" si="394"/>
        <v>-1.1901282201176939</v>
      </c>
      <c r="W4169">
        <f t="shared" si="395"/>
        <v>-1.1886407960586221</v>
      </c>
    </row>
    <row r="4170" spans="1:23" x14ac:dyDescent="0.25">
      <c r="A4170">
        <v>4169</v>
      </c>
      <c r="B4170">
        <v>0</v>
      </c>
      <c r="C4170">
        <v>20801.400000000001</v>
      </c>
      <c r="D4170">
        <v>-36.042299999999997</v>
      </c>
      <c r="E4170">
        <v>20796</v>
      </c>
      <c r="F4170">
        <v>-156.01400000000001</v>
      </c>
      <c r="G4170">
        <v>20833.099999999999</v>
      </c>
      <c r="H4170">
        <v>84.149500000000003</v>
      </c>
      <c r="I4170">
        <v>389.15899999999999</v>
      </c>
      <c r="J4170">
        <v>-38.980400000000003</v>
      </c>
      <c r="K4170">
        <v>385.839</v>
      </c>
      <c r="L4170">
        <v>-159.245</v>
      </c>
      <c r="M4170">
        <v>365.334</v>
      </c>
      <c r="N4170">
        <v>82.278499999999994</v>
      </c>
      <c r="O4170">
        <v>20558.8</v>
      </c>
      <c r="P4170">
        <v>20553.099999999999</v>
      </c>
      <c r="Q4170">
        <v>20590</v>
      </c>
      <c r="R4170">
        <f t="shared" si="390"/>
        <v>-242.60000000000218</v>
      </c>
      <c r="S4170">
        <f t="shared" si="391"/>
        <v>-242.90000000000146</v>
      </c>
      <c r="T4170">
        <f t="shared" si="392"/>
        <v>-243.09999999999854</v>
      </c>
      <c r="U4170">
        <f t="shared" si="393"/>
        <v>-1.1800299628383086</v>
      </c>
      <c r="V4170">
        <f t="shared" si="394"/>
        <v>-1.1818168548783468</v>
      </c>
      <c r="W4170">
        <f t="shared" si="395"/>
        <v>-1.1806702282661417</v>
      </c>
    </row>
    <row r="4171" spans="1:23" x14ac:dyDescent="0.25">
      <c r="A4171">
        <v>4170</v>
      </c>
      <c r="B4171">
        <v>0</v>
      </c>
      <c r="C4171">
        <v>20817.7</v>
      </c>
      <c r="D4171">
        <v>-35.910600000000002</v>
      </c>
      <c r="E4171">
        <v>20808.5</v>
      </c>
      <c r="F4171">
        <v>-155.90799999999999</v>
      </c>
      <c r="G4171">
        <v>20843.5</v>
      </c>
      <c r="H4171">
        <v>84.242800000000003</v>
      </c>
      <c r="I4171">
        <v>379.38299999999998</v>
      </c>
      <c r="J4171">
        <v>-38.518000000000001</v>
      </c>
      <c r="K4171">
        <v>379.38299999999998</v>
      </c>
      <c r="L4171">
        <v>-158.91999999999999</v>
      </c>
      <c r="M4171">
        <v>360.43</v>
      </c>
      <c r="N4171">
        <v>82.551299999999998</v>
      </c>
      <c r="O4171">
        <v>20575.7</v>
      </c>
      <c r="P4171">
        <v>20566.5</v>
      </c>
      <c r="Q4171">
        <v>20601</v>
      </c>
      <c r="R4171">
        <f t="shared" si="390"/>
        <v>-242</v>
      </c>
      <c r="S4171">
        <f t="shared" si="391"/>
        <v>-242</v>
      </c>
      <c r="T4171">
        <f t="shared" si="392"/>
        <v>-242.5</v>
      </c>
      <c r="U4171">
        <f t="shared" si="393"/>
        <v>-1.1761446755152922</v>
      </c>
      <c r="V4171">
        <f t="shared" si="394"/>
        <v>-1.1766707996012933</v>
      </c>
      <c r="W4171">
        <f t="shared" si="395"/>
        <v>-1.1771273239163149</v>
      </c>
    </row>
    <row r="4172" spans="1:23" x14ac:dyDescent="0.25">
      <c r="A4172">
        <v>4171</v>
      </c>
      <c r="B4172">
        <v>0</v>
      </c>
      <c r="C4172">
        <v>20836.8</v>
      </c>
      <c r="D4172">
        <v>-35.753599999999999</v>
      </c>
      <c r="E4172">
        <v>20827.900000000001</v>
      </c>
      <c r="F4172">
        <v>-155.75</v>
      </c>
      <c r="G4172">
        <v>20864.599999999999</v>
      </c>
      <c r="H4172">
        <v>84.415199999999999</v>
      </c>
      <c r="I4172">
        <v>367.87799999999999</v>
      </c>
      <c r="J4172">
        <v>-37.952199999999998</v>
      </c>
      <c r="K4172">
        <v>367.67599999999999</v>
      </c>
      <c r="L4172">
        <v>-158.357</v>
      </c>
      <c r="M4172">
        <v>347.017</v>
      </c>
      <c r="N4172">
        <v>83.263400000000004</v>
      </c>
      <c r="O4172">
        <v>20595.900000000001</v>
      </c>
      <c r="P4172">
        <v>20586.8</v>
      </c>
      <c r="Q4172">
        <v>20623.099999999999</v>
      </c>
      <c r="R4172">
        <f t="shared" si="390"/>
        <v>-240.89999999999782</v>
      </c>
      <c r="S4172">
        <f t="shared" si="391"/>
        <v>-241.10000000000218</v>
      </c>
      <c r="T4172">
        <f t="shared" si="392"/>
        <v>-241.5</v>
      </c>
      <c r="U4172">
        <f t="shared" si="393"/>
        <v>-1.169650270199398</v>
      </c>
      <c r="V4172">
        <f t="shared" si="394"/>
        <v>-1.1711387879612285</v>
      </c>
      <c r="W4172">
        <f t="shared" si="395"/>
        <v>-1.1710169664114514</v>
      </c>
    </row>
    <row r="4173" spans="1:23" x14ac:dyDescent="0.25">
      <c r="A4173">
        <v>4172</v>
      </c>
      <c r="B4173">
        <v>0</v>
      </c>
      <c r="C4173">
        <v>20861.099999999999</v>
      </c>
      <c r="D4173">
        <v>-35.534799999999997</v>
      </c>
      <c r="E4173">
        <v>20855.599999999999</v>
      </c>
      <c r="F4173">
        <v>-155.50899999999999</v>
      </c>
      <c r="G4173">
        <v>20890</v>
      </c>
      <c r="H4173">
        <v>84.642700000000005</v>
      </c>
      <c r="I4173">
        <v>356.22800000000001</v>
      </c>
      <c r="J4173">
        <v>-37.302900000000001</v>
      </c>
      <c r="K4173">
        <v>353.202</v>
      </c>
      <c r="L4173">
        <v>-157.577</v>
      </c>
      <c r="M4173">
        <v>334.28199999999998</v>
      </c>
      <c r="N4173">
        <v>84.041499999999999</v>
      </c>
      <c r="O4173">
        <v>20621.599999999999</v>
      </c>
      <c r="P4173">
        <v>20616</v>
      </c>
      <c r="Q4173">
        <v>20650.099999999999</v>
      </c>
      <c r="R4173">
        <f t="shared" si="390"/>
        <v>-239.5</v>
      </c>
      <c r="S4173">
        <f t="shared" si="391"/>
        <v>-239.59999999999854</v>
      </c>
      <c r="T4173">
        <f t="shared" si="392"/>
        <v>-239.90000000000146</v>
      </c>
      <c r="U4173">
        <f t="shared" si="393"/>
        <v>-1.1614035768320596</v>
      </c>
      <c r="V4173">
        <f t="shared" si="394"/>
        <v>-1.1622041133100434</v>
      </c>
      <c r="W4173">
        <f t="shared" si="395"/>
        <v>-1.1617377155558641</v>
      </c>
    </row>
    <row r="4174" spans="1:23" x14ac:dyDescent="0.25">
      <c r="A4174">
        <v>4173</v>
      </c>
      <c r="B4174">
        <v>0</v>
      </c>
      <c r="C4174">
        <v>20904.599999999999</v>
      </c>
      <c r="D4174">
        <v>-35.136400000000002</v>
      </c>
      <c r="E4174">
        <v>20899.900000000001</v>
      </c>
      <c r="F4174">
        <v>-155.10499999999999</v>
      </c>
      <c r="G4174">
        <v>20933.5</v>
      </c>
      <c r="H4174">
        <v>85.042199999999994</v>
      </c>
      <c r="I4174">
        <v>335.20600000000002</v>
      </c>
      <c r="J4174">
        <v>-36.045000000000002</v>
      </c>
      <c r="K4174">
        <v>331.53199999999998</v>
      </c>
      <c r="L4174">
        <v>-156.28700000000001</v>
      </c>
      <c r="M4174">
        <v>312.65300000000002</v>
      </c>
      <c r="N4174">
        <v>85.471900000000005</v>
      </c>
      <c r="O4174">
        <v>20667.599999999999</v>
      </c>
      <c r="P4174">
        <v>20662.7</v>
      </c>
      <c r="Q4174">
        <v>20696.3</v>
      </c>
      <c r="R4174">
        <f t="shared" si="390"/>
        <v>-237</v>
      </c>
      <c r="S4174">
        <f t="shared" si="391"/>
        <v>-237.20000000000073</v>
      </c>
      <c r="T4174">
        <f t="shared" si="392"/>
        <v>-237.20000000000073</v>
      </c>
      <c r="U4174">
        <f t="shared" si="393"/>
        <v>-1.1467224060848866</v>
      </c>
      <c r="V4174">
        <f t="shared" si="394"/>
        <v>-1.1479622701776666</v>
      </c>
      <c r="W4174">
        <f t="shared" si="395"/>
        <v>-1.1460985780067003</v>
      </c>
    </row>
    <row r="4175" spans="1:23" x14ac:dyDescent="0.25">
      <c r="A4175">
        <v>4174</v>
      </c>
      <c r="B4175">
        <v>0</v>
      </c>
      <c r="C4175">
        <v>20971.3</v>
      </c>
      <c r="D4175">
        <v>-34.5334</v>
      </c>
      <c r="E4175">
        <v>20965</v>
      </c>
      <c r="F4175">
        <v>-154.51499999999999</v>
      </c>
      <c r="G4175">
        <v>20997</v>
      </c>
      <c r="H4175">
        <v>85.626900000000006</v>
      </c>
      <c r="I4175">
        <v>297.01299999999998</v>
      </c>
      <c r="J4175">
        <v>-33.558399999999999</v>
      </c>
      <c r="K4175">
        <v>295.053</v>
      </c>
      <c r="L4175">
        <v>-153.90199999999999</v>
      </c>
      <c r="M4175">
        <v>276.89800000000002</v>
      </c>
      <c r="N4175">
        <v>88.126499999999993</v>
      </c>
      <c r="O4175">
        <v>20738.599999999999</v>
      </c>
      <c r="P4175">
        <v>20732.099999999999</v>
      </c>
      <c r="Q4175">
        <v>20763.8</v>
      </c>
      <c r="R4175">
        <f t="shared" si="390"/>
        <v>-232.70000000000073</v>
      </c>
      <c r="S4175">
        <f t="shared" si="391"/>
        <v>-232.90000000000146</v>
      </c>
      <c r="T4175">
        <f t="shared" si="392"/>
        <v>-233.20000000000073</v>
      </c>
      <c r="U4175">
        <f t="shared" si="393"/>
        <v>-1.1220622414242079</v>
      </c>
      <c r="V4175">
        <f t="shared" si="394"/>
        <v>-1.1233787218853926</v>
      </c>
      <c r="W4175">
        <f t="shared" si="395"/>
        <v>-1.1231084868858336</v>
      </c>
    </row>
    <row r="4176" spans="1:23" x14ac:dyDescent="0.25">
      <c r="A4176">
        <v>4175</v>
      </c>
      <c r="B4176">
        <v>0</v>
      </c>
      <c r="C4176">
        <v>21032.2</v>
      </c>
      <c r="D4176">
        <v>-33.983899999999998</v>
      </c>
      <c r="E4176">
        <v>21024</v>
      </c>
      <c r="F4176">
        <v>-153.98099999999999</v>
      </c>
      <c r="G4176">
        <v>21061.8</v>
      </c>
      <c r="H4176">
        <v>86.173400000000001</v>
      </c>
      <c r="I4176">
        <v>256.971</v>
      </c>
      <c r="J4176">
        <v>-30.4222</v>
      </c>
      <c r="K4176">
        <v>256.88799999999998</v>
      </c>
      <c r="L4176">
        <v>-150.94800000000001</v>
      </c>
      <c r="M4176">
        <v>237.74</v>
      </c>
      <c r="N4176">
        <v>92.105599999999995</v>
      </c>
      <c r="O4176">
        <v>20802.900000000001</v>
      </c>
      <c r="P4176">
        <v>20794.7</v>
      </c>
      <c r="Q4176">
        <v>20823.900000000001</v>
      </c>
      <c r="R4176">
        <f t="shared" si="390"/>
        <v>-229.29999999999927</v>
      </c>
      <c r="S4176">
        <f t="shared" si="391"/>
        <v>-229.29999999999927</v>
      </c>
      <c r="T4176">
        <f t="shared" si="392"/>
        <v>-237.89999999999782</v>
      </c>
      <c r="U4176">
        <f t="shared" si="393"/>
        <v>-1.1022501670440144</v>
      </c>
      <c r="V4176">
        <f t="shared" si="394"/>
        <v>-1.1026848187278453</v>
      </c>
      <c r="W4176">
        <f t="shared" si="395"/>
        <v>-1.1424372956074407</v>
      </c>
    </row>
    <row r="4177" spans="1:23" x14ac:dyDescent="0.25">
      <c r="A4177">
        <v>4176</v>
      </c>
      <c r="B4177">
        <v>0</v>
      </c>
      <c r="C4177">
        <v>21074.799999999999</v>
      </c>
      <c r="D4177">
        <v>-33.5901</v>
      </c>
      <c r="E4177">
        <v>21071</v>
      </c>
      <c r="F4177">
        <v>-153.56700000000001</v>
      </c>
      <c r="G4177">
        <v>21112</v>
      </c>
      <c r="H4177">
        <v>86.586799999999997</v>
      </c>
      <c r="I4177">
        <v>228.95400000000001</v>
      </c>
      <c r="J4177">
        <v>-27.623000000000001</v>
      </c>
      <c r="K4177">
        <v>226.28700000000001</v>
      </c>
      <c r="L4177">
        <v>-147.798</v>
      </c>
      <c r="M4177">
        <v>208.078</v>
      </c>
      <c r="N4177">
        <v>96.268699999999995</v>
      </c>
      <c r="O4177">
        <v>20846.8</v>
      </c>
      <c r="P4177">
        <v>20840.599999999999</v>
      </c>
      <c r="Q4177">
        <v>20867.8</v>
      </c>
      <c r="R4177">
        <f t="shared" si="390"/>
        <v>-228</v>
      </c>
      <c r="S4177">
        <f t="shared" si="391"/>
        <v>-230.40000000000146</v>
      </c>
      <c r="T4177">
        <f t="shared" si="392"/>
        <v>-244.20000000000073</v>
      </c>
      <c r="U4177">
        <f t="shared" si="393"/>
        <v>-1.0936930368209989</v>
      </c>
      <c r="V4177">
        <f t="shared" si="394"/>
        <v>-1.105534389604913</v>
      </c>
      <c r="W4177">
        <f t="shared" si="395"/>
        <v>-1.1702239814451008</v>
      </c>
    </row>
    <row r="4178" spans="1:23" x14ac:dyDescent="0.25">
      <c r="A4178">
        <v>4177</v>
      </c>
      <c r="B4178">
        <v>0</v>
      </c>
      <c r="C4178">
        <v>21103.9</v>
      </c>
      <c r="D4178">
        <v>-33.339500000000001</v>
      </c>
      <c r="E4178">
        <v>21097.7</v>
      </c>
      <c r="F4178">
        <v>-153.32900000000001</v>
      </c>
      <c r="G4178">
        <v>21136.2</v>
      </c>
      <c r="H4178">
        <v>86.816699999999997</v>
      </c>
      <c r="I4178">
        <v>211.583</v>
      </c>
      <c r="J4178">
        <v>-25.287400000000002</v>
      </c>
      <c r="K4178">
        <v>210.43100000000001</v>
      </c>
      <c r="L4178">
        <v>-145.71199999999999</v>
      </c>
      <c r="M4178">
        <v>193.67099999999999</v>
      </c>
      <c r="N4178">
        <v>98.561999999999998</v>
      </c>
      <c r="O4178">
        <v>20872.599999999999</v>
      </c>
      <c r="P4178">
        <v>20865.400000000001</v>
      </c>
      <c r="Q4178">
        <v>20892.099999999999</v>
      </c>
      <c r="R4178">
        <f t="shared" si="390"/>
        <v>-231.30000000000291</v>
      </c>
      <c r="S4178">
        <f t="shared" si="391"/>
        <v>-232.29999999999927</v>
      </c>
      <c r="T4178">
        <f t="shared" si="392"/>
        <v>-244.10000000000218</v>
      </c>
      <c r="U4178">
        <f t="shared" si="393"/>
        <v>-1.1081513563236154</v>
      </c>
      <c r="V4178">
        <f t="shared" si="394"/>
        <v>-1.1133263680542873</v>
      </c>
      <c r="W4178">
        <f t="shared" si="395"/>
        <v>-1.1683842217871931</v>
      </c>
    </row>
    <row r="4179" spans="1:23" x14ac:dyDescent="0.25">
      <c r="A4179">
        <v>4178</v>
      </c>
      <c r="B4179">
        <v>0</v>
      </c>
      <c r="C4179">
        <v>21126.6</v>
      </c>
      <c r="D4179">
        <v>-33.135399999999997</v>
      </c>
      <c r="E4179">
        <v>21122.5</v>
      </c>
      <c r="F4179">
        <v>-153.11500000000001</v>
      </c>
      <c r="G4179">
        <v>21155.200000000001</v>
      </c>
      <c r="H4179">
        <v>87.006299999999996</v>
      </c>
      <c r="I4179">
        <v>198.875</v>
      </c>
      <c r="J4179">
        <v>-23.298500000000001</v>
      </c>
      <c r="K4179">
        <v>196.489</v>
      </c>
      <c r="L4179">
        <v>-143.476</v>
      </c>
      <c r="M4179">
        <v>183.03399999999999</v>
      </c>
      <c r="N4179">
        <v>100.48699999999999</v>
      </c>
      <c r="O4179">
        <v>20892.900000000001</v>
      </c>
      <c r="P4179">
        <v>20886.8</v>
      </c>
      <c r="Q4179">
        <v>20911.5</v>
      </c>
      <c r="R4179">
        <f t="shared" si="390"/>
        <v>-233.69999999999709</v>
      </c>
      <c r="S4179">
        <f t="shared" si="391"/>
        <v>-235.70000000000073</v>
      </c>
      <c r="T4179">
        <f t="shared" si="392"/>
        <v>-243.70000000000073</v>
      </c>
      <c r="U4179">
        <f t="shared" si="393"/>
        <v>-1.1185618080783284</v>
      </c>
      <c r="V4179">
        <f t="shared" si="394"/>
        <v>-1.1284639102208127</v>
      </c>
      <c r="W4179">
        <f t="shared" si="395"/>
        <v>-1.1653874662267207</v>
      </c>
    </row>
    <row r="4180" spans="1:23" x14ac:dyDescent="0.25">
      <c r="A4180">
        <v>4179</v>
      </c>
      <c r="B4180">
        <v>0</v>
      </c>
      <c r="C4180">
        <v>21149.4</v>
      </c>
      <c r="D4180">
        <v>-32.949100000000001</v>
      </c>
      <c r="E4180">
        <v>21140.7</v>
      </c>
      <c r="F4180">
        <v>-152.94999999999999</v>
      </c>
      <c r="G4180">
        <v>21169</v>
      </c>
      <c r="H4180">
        <v>87.152900000000002</v>
      </c>
      <c r="I4180">
        <v>185.232</v>
      </c>
      <c r="J4180">
        <v>-20.7684</v>
      </c>
      <c r="K4180">
        <v>185.21</v>
      </c>
      <c r="L4180">
        <v>-141.565</v>
      </c>
      <c r="M4180">
        <v>174.23099999999999</v>
      </c>
      <c r="N4180">
        <v>102.124</v>
      </c>
      <c r="O4180">
        <v>20911.5</v>
      </c>
      <c r="P4180">
        <v>20904.2</v>
      </c>
      <c r="Q4180">
        <v>20926.900000000001</v>
      </c>
      <c r="R4180">
        <f t="shared" si="390"/>
        <v>-237.90000000000146</v>
      </c>
      <c r="S4180">
        <f t="shared" si="391"/>
        <v>-236.5</v>
      </c>
      <c r="T4180">
        <f t="shared" si="392"/>
        <v>-242.09999999999854</v>
      </c>
      <c r="U4180">
        <f t="shared" si="393"/>
        <v>-1.1376515314539917</v>
      </c>
      <c r="V4180">
        <f t="shared" si="394"/>
        <v>-1.131351594416433</v>
      </c>
      <c r="W4180">
        <f t="shared" si="395"/>
        <v>-1.1568842016734371</v>
      </c>
    </row>
    <row r="4181" spans="1:23" x14ac:dyDescent="0.25">
      <c r="A4181">
        <v>4180</v>
      </c>
      <c r="B4181">
        <v>0</v>
      </c>
      <c r="C4181">
        <v>21156.1</v>
      </c>
      <c r="D4181">
        <v>-32.894799999999996</v>
      </c>
      <c r="E4181">
        <v>21145.599999999999</v>
      </c>
      <c r="F4181">
        <v>-152.90600000000001</v>
      </c>
      <c r="G4181">
        <v>21173.9</v>
      </c>
      <c r="H4181">
        <v>87.201499999999996</v>
      </c>
      <c r="I4181">
        <v>180.327</v>
      </c>
      <c r="J4181">
        <v>-19.8462</v>
      </c>
      <c r="K4181">
        <v>181.51300000000001</v>
      </c>
      <c r="L4181">
        <v>-140.93100000000001</v>
      </c>
      <c r="M4181">
        <v>170.06800000000001</v>
      </c>
      <c r="N4181">
        <v>102.938</v>
      </c>
      <c r="O4181">
        <v>20917.7</v>
      </c>
      <c r="P4181">
        <v>20909.099999999999</v>
      </c>
      <c r="Q4181">
        <v>20932.7</v>
      </c>
      <c r="R4181">
        <f t="shared" si="390"/>
        <v>-238.39999999999782</v>
      </c>
      <c r="S4181">
        <f t="shared" si="391"/>
        <v>-236.5</v>
      </c>
      <c r="T4181">
        <f t="shared" si="392"/>
        <v>-241.20000000000073</v>
      </c>
      <c r="U4181">
        <f t="shared" si="393"/>
        <v>-1.1397046520410838</v>
      </c>
      <c r="V4181">
        <f t="shared" si="394"/>
        <v>-1.1310864647450154</v>
      </c>
      <c r="W4181">
        <f t="shared" si="395"/>
        <v>-1.1522641608583735</v>
      </c>
    </row>
    <row r="4182" spans="1:23" x14ac:dyDescent="0.25">
      <c r="A4182">
        <v>4181</v>
      </c>
      <c r="B4182">
        <v>0</v>
      </c>
      <c r="C4182">
        <v>21146</v>
      </c>
      <c r="D4182">
        <v>-32.985799999999998</v>
      </c>
      <c r="E4182">
        <v>21136.1</v>
      </c>
      <c r="F4182">
        <v>-152.994</v>
      </c>
      <c r="G4182">
        <v>21165.1</v>
      </c>
      <c r="H4182">
        <v>87.112300000000005</v>
      </c>
      <c r="I4182">
        <v>187.43799999999999</v>
      </c>
      <c r="J4182">
        <v>-21.1341</v>
      </c>
      <c r="K4182">
        <v>188.31299999999999</v>
      </c>
      <c r="L4182">
        <v>-142.08000000000001</v>
      </c>
      <c r="M4182">
        <v>176.84299999999999</v>
      </c>
      <c r="N4182">
        <v>101.619</v>
      </c>
      <c r="O4182">
        <v>20907.7</v>
      </c>
      <c r="P4182">
        <v>20899.400000000001</v>
      </c>
      <c r="Q4182">
        <v>20922.5</v>
      </c>
      <c r="R4182">
        <f t="shared" si="390"/>
        <v>-238.29999999999927</v>
      </c>
      <c r="S4182">
        <f t="shared" si="391"/>
        <v>-236.69999999999709</v>
      </c>
      <c r="T4182">
        <f t="shared" si="392"/>
        <v>-242.59999999999854</v>
      </c>
      <c r="U4182">
        <f t="shared" si="393"/>
        <v>-1.1397714717544218</v>
      </c>
      <c r="V4182">
        <f t="shared" si="394"/>
        <v>-1.1325683990927828</v>
      </c>
      <c r="W4182">
        <f t="shared" si="395"/>
        <v>-1.1595172661010804</v>
      </c>
    </row>
    <row r="4183" spans="1:23" x14ac:dyDescent="0.25">
      <c r="A4183">
        <v>4182</v>
      </c>
      <c r="B4183">
        <v>0</v>
      </c>
      <c r="C4183">
        <v>21121.1</v>
      </c>
      <c r="D4183">
        <v>-33.179400000000001</v>
      </c>
      <c r="E4183">
        <v>21115.3</v>
      </c>
      <c r="F4183">
        <v>-153.16999999999999</v>
      </c>
      <c r="G4183">
        <v>21148.2</v>
      </c>
      <c r="H4183">
        <v>86.945999999999998</v>
      </c>
      <c r="I4183">
        <v>203.661</v>
      </c>
      <c r="J4183">
        <v>-23.984400000000001</v>
      </c>
      <c r="K4183">
        <v>202.52799999999999</v>
      </c>
      <c r="L4183">
        <v>-144.37799999999999</v>
      </c>
      <c r="M4183">
        <v>189.64699999999999</v>
      </c>
      <c r="N4183">
        <v>99.385599999999997</v>
      </c>
      <c r="O4183">
        <v>20887.400000000001</v>
      </c>
      <c r="P4183">
        <v>20880.3</v>
      </c>
      <c r="Q4183">
        <v>20903.7</v>
      </c>
      <c r="R4183">
        <f t="shared" si="390"/>
        <v>-233.69999999999709</v>
      </c>
      <c r="S4183">
        <f t="shared" si="391"/>
        <v>-235</v>
      </c>
      <c r="T4183">
        <f t="shared" si="392"/>
        <v>-244.5</v>
      </c>
      <c r="U4183">
        <f t="shared" si="393"/>
        <v>-1.1188563440159955</v>
      </c>
      <c r="V4183">
        <f t="shared" si="394"/>
        <v>-1.1254627567611577</v>
      </c>
      <c r="W4183">
        <f t="shared" si="395"/>
        <v>-1.1696493922128619</v>
      </c>
    </row>
    <row r="4184" spans="1:23" x14ac:dyDescent="0.25">
      <c r="A4184">
        <v>4183</v>
      </c>
      <c r="B4184">
        <v>0</v>
      </c>
      <c r="C4184">
        <v>21077.7</v>
      </c>
      <c r="D4184">
        <v>-33.558999999999997</v>
      </c>
      <c r="E4184">
        <v>21074.5</v>
      </c>
      <c r="F4184">
        <v>-153.53200000000001</v>
      </c>
      <c r="G4184">
        <v>21113.599999999999</v>
      </c>
      <c r="H4184">
        <v>86.6083</v>
      </c>
      <c r="I4184">
        <v>227.91800000000001</v>
      </c>
      <c r="J4184">
        <v>-27.490400000000001</v>
      </c>
      <c r="K4184">
        <v>224.76400000000001</v>
      </c>
      <c r="L4184">
        <v>-147.6</v>
      </c>
      <c r="M4184">
        <v>208.24100000000001</v>
      </c>
      <c r="N4184">
        <v>96.275899999999993</v>
      </c>
      <c r="O4184">
        <v>20849.7</v>
      </c>
      <c r="P4184">
        <v>20844</v>
      </c>
      <c r="Q4184">
        <v>20869.400000000001</v>
      </c>
      <c r="R4184">
        <f t="shared" si="390"/>
        <v>-228</v>
      </c>
      <c r="S4184">
        <f t="shared" si="391"/>
        <v>-230.5</v>
      </c>
      <c r="T4184">
        <f t="shared" si="392"/>
        <v>-244.19999999999709</v>
      </c>
      <c r="U4184">
        <f t="shared" si="393"/>
        <v>-1.093540914257759</v>
      </c>
      <c r="V4184">
        <f t="shared" si="394"/>
        <v>-1.105833813087699</v>
      </c>
      <c r="W4184">
        <f t="shared" si="395"/>
        <v>-1.1701342635629057</v>
      </c>
    </row>
    <row r="4185" spans="1:23" x14ac:dyDescent="0.25">
      <c r="A4185">
        <v>4184</v>
      </c>
      <c r="B4185">
        <v>0</v>
      </c>
      <c r="C4185">
        <v>21034.9</v>
      </c>
      <c r="D4185">
        <v>-33.969700000000003</v>
      </c>
      <c r="E4185">
        <v>21033.4</v>
      </c>
      <c r="F4185">
        <v>-153.91999999999999</v>
      </c>
      <c r="G4185">
        <v>21070.2</v>
      </c>
      <c r="H4185">
        <v>86.218299999999999</v>
      </c>
      <c r="I4185">
        <v>252.97499999999999</v>
      </c>
      <c r="J4185">
        <v>-30.110800000000001</v>
      </c>
      <c r="K4185">
        <v>246.90600000000001</v>
      </c>
      <c r="L4185">
        <v>-150.09800000000001</v>
      </c>
      <c r="M4185">
        <v>230</v>
      </c>
      <c r="N4185">
        <v>93.032399999999996</v>
      </c>
      <c r="O4185">
        <v>20805.7</v>
      </c>
      <c r="P4185">
        <v>20803.7</v>
      </c>
      <c r="Q4185">
        <v>20830.400000000001</v>
      </c>
      <c r="R4185">
        <f t="shared" si="390"/>
        <v>-229.20000000000073</v>
      </c>
      <c r="S4185">
        <f t="shared" si="391"/>
        <v>-229.70000000000073</v>
      </c>
      <c r="T4185">
        <f t="shared" si="392"/>
        <v>-239.79999999999927</v>
      </c>
      <c r="U4185">
        <f t="shared" si="393"/>
        <v>-1.1016211903468796</v>
      </c>
      <c r="V4185">
        <f t="shared" si="394"/>
        <v>-1.1041305152448877</v>
      </c>
      <c r="W4185">
        <f t="shared" si="395"/>
        <v>-1.1512020892541635</v>
      </c>
    </row>
    <row r="4186" spans="1:23" x14ac:dyDescent="0.25">
      <c r="A4186">
        <v>4185</v>
      </c>
      <c r="B4186">
        <v>0</v>
      </c>
      <c r="C4186">
        <v>20979.200000000001</v>
      </c>
      <c r="D4186">
        <v>-34.481699999999996</v>
      </c>
      <c r="E4186">
        <v>20978.5</v>
      </c>
      <c r="F4186">
        <v>-154.42400000000001</v>
      </c>
      <c r="G4186">
        <v>21008.7</v>
      </c>
      <c r="H4186">
        <v>85.706199999999995</v>
      </c>
      <c r="I4186">
        <v>288.24</v>
      </c>
      <c r="J4186">
        <v>-33.008000000000003</v>
      </c>
      <c r="K4186">
        <v>281.09399999999999</v>
      </c>
      <c r="L4186">
        <v>-152.99700000000001</v>
      </c>
      <c r="M4186">
        <v>264.67</v>
      </c>
      <c r="N4186">
        <v>89.064099999999996</v>
      </c>
      <c r="O4186">
        <v>20746.900000000001</v>
      </c>
      <c r="P4186">
        <v>20746</v>
      </c>
      <c r="Q4186">
        <v>20776.099999999999</v>
      </c>
      <c r="R4186">
        <f t="shared" si="390"/>
        <v>-232.29999999999927</v>
      </c>
      <c r="S4186">
        <f t="shared" si="391"/>
        <v>-232.5</v>
      </c>
      <c r="T4186">
        <f t="shared" si="392"/>
        <v>-232.60000000000218</v>
      </c>
      <c r="U4186">
        <f t="shared" si="393"/>
        <v>-1.1196853505824931</v>
      </c>
      <c r="V4186">
        <f t="shared" si="394"/>
        <v>-1.1206979658729392</v>
      </c>
      <c r="W4186">
        <f t="shared" si="395"/>
        <v>-1.1195556432631832</v>
      </c>
    </row>
    <row r="4187" spans="1:23" x14ac:dyDescent="0.25">
      <c r="A4187">
        <v>4186</v>
      </c>
      <c r="B4187">
        <v>0</v>
      </c>
      <c r="C4187">
        <v>20913.7</v>
      </c>
      <c r="D4187">
        <v>-35.086500000000001</v>
      </c>
      <c r="E4187">
        <v>20913.099999999999</v>
      </c>
      <c r="F4187">
        <v>-155.02799999999999</v>
      </c>
      <c r="G4187">
        <v>20943</v>
      </c>
      <c r="H4187">
        <v>85.094099999999997</v>
      </c>
      <c r="I4187">
        <v>323.71600000000001</v>
      </c>
      <c r="J4187">
        <v>-35.475099999999998</v>
      </c>
      <c r="K4187">
        <v>316.57299999999998</v>
      </c>
      <c r="L4187">
        <v>-155.51</v>
      </c>
      <c r="M4187">
        <v>300.762</v>
      </c>
      <c r="N4187">
        <v>86.166499999999999</v>
      </c>
      <c r="O4187">
        <v>20677</v>
      </c>
      <c r="P4187">
        <v>20676.3</v>
      </c>
      <c r="Q4187">
        <v>20706.400000000001</v>
      </c>
      <c r="R4187">
        <f t="shared" si="390"/>
        <v>-236.70000000000073</v>
      </c>
      <c r="S4187">
        <f t="shared" si="391"/>
        <v>-236.79999999999927</v>
      </c>
      <c r="T4187">
        <f t="shared" si="392"/>
        <v>-236.59999999999854</v>
      </c>
      <c r="U4187">
        <f t="shared" si="393"/>
        <v>-1.1447502055423937</v>
      </c>
      <c r="V4187">
        <f t="shared" si="394"/>
        <v>-1.1452726068010199</v>
      </c>
      <c r="W4187">
        <f t="shared" si="395"/>
        <v>-1.142641888498235</v>
      </c>
    </row>
    <row r="4188" spans="1:23" x14ac:dyDescent="0.25">
      <c r="A4188">
        <v>4187</v>
      </c>
      <c r="B4188">
        <v>0</v>
      </c>
      <c r="C4188">
        <v>20855.900000000001</v>
      </c>
      <c r="D4188">
        <v>-35.5959</v>
      </c>
      <c r="E4188">
        <v>20855.2</v>
      </c>
      <c r="F4188">
        <v>-155.53800000000001</v>
      </c>
      <c r="G4188">
        <v>20888.3</v>
      </c>
      <c r="H4188">
        <v>84.604100000000003</v>
      </c>
      <c r="I4188">
        <v>355.60199999999998</v>
      </c>
      <c r="J4188">
        <v>-37.340800000000002</v>
      </c>
      <c r="K4188">
        <v>348.47899999999998</v>
      </c>
      <c r="L4188">
        <v>-157.41300000000001</v>
      </c>
      <c r="M4188">
        <v>330.839</v>
      </c>
      <c r="N4188">
        <v>84.1721</v>
      </c>
      <c r="O4188">
        <v>20616.2</v>
      </c>
      <c r="P4188">
        <v>20615.3</v>
      </c>
      <c r="Q4188">
        <v>20648.3</v>
      </c>
      <c r="R4188">
        <f t="shared" si="390"/>
        <v>-239.70000000000073</v>
      </c>
      <c r="S4188">
        <f t="shared" si="391"/>
        <v>-239.90000000000146</v>
      </c>
      <c r="T4188">
        <f t="shared" si="392"/>
        <v>-240</v>
      </c>
      <c r="U4188">
        <f t="shared" si="393"/>
        <v>-1.1626778940832971</v>
      </c>
      <c r="V4188">
        <f t="shared" si="394"/>
        <v>-1.1636988062264506</v>
      </c>
      <c r="W4188">
        <f t="shared" si="395"/>
        <v>-1.1623232905372356</v>
      </c>
    </row>
    <row r="4189" spans="1:23" x14ac:dyDescent="0.25">
      <c r="A4189">
        <v>4188</v>
      </c>
      <c r="B4189">
        <v>0</v>
      </c>
      <c r="C4189">
        <v>20817.400000000001</v>
      </c>
      <c r="D4189">
        <v>-35.912999999999997</v>
      </c>
      <c r="E4189">
        <v>20812.3</v>
      </c>
      <c r="F4189">
        <v>-155.88300000000001</v>
      </c>
      <c r="G4189">
        <v>20848.3</v>
      </c>
      <c r="H4189">
        <v>84.273899999999998</v>
      </c>
      <c r="I4189">
        <v>379.339</v>
      </c>
      <c r="J4189">
        <v>-38.521700000000003</v>
      </c>
      <c r="K4189">
        <v>375.839</v>
      </c>
      <c r="L4189">
        <v>-158.77600000000001</v>
      </c>
      <c r="M4189">
        <v>356.154</v>
      </c>
      <c r="N4189">
        <v>82.758600000000001</v>
      </c>
      <c r="O4189">
        <v>20575.7</v>
      </c>
      <c r="P4189">
        <v>20570.3</v>
      </c>
      <c r="Q4189">
        <v>20606.099999999999</v>
      </c>
      <c r="R4189">
        <f t="shared" si="390"/>
        <v>-241.70000000000073</v>
      </c>
      <c r="S4189">
        <f t="shared" si="391"/>
        <v>-242</v>
      </c>
      <c r="T4189">
        <f t="shared" si="392"/>
        <v>-242.20000000000073</v>
      </c>
      <c r="U4189">
        <f t="shared" si="393"/>
        <v>-1.1746866449258142</v>
      </c>
      <c r="V4189">
        <f t="shared" si="394"/>
        <v>-1.1764534304312528</v>
      </c>
      <c r="W4189">
        <f t="shared" si="395"/>
        <v>-1.1753801058909776</v>
      </c>
    </row>
    <row r="4190" spans="1:23" x14ac:dyDescent="0.25">
      <c r="A4190">
        <v>4189</v>
      </c>
      <c r="B4190">
        <v>0</v>
      </c>
      <c r="C4190">
        <v>20785.900000000001</v>
      </c>
      <c r="D4190">
        <v>-36.165500000000002</v>
      </c>
      <c r="E4190">
        <v>20781.099999999999</v>
      </c>
      <c r="F4190">
        <v>-156.13200000000001</v>
      </c>
      <c r="G4190">
        <v>20818.599999999999</v>
      </c>
      <c r="H4190">
        <v>84.031300000000002</v>
      </c>
      <c r="I4190">
        <v>398.81099999999998</v>
      </c>
      <c r="J4190">
        <v>-39.4131</v>
      </c>
      <c r="K4190">
        <v>394.91699999999997</v>
      </c>
      <c r="L4190">
        <v>-159.655</v>
      </c>
      <c r="M4190">
        <v>374.31799999999998</v>
      </c>
      <c r="N4190">
        <v>81.831500000000005</v>
      </c>
      <c r="O4190">
        <v>20542.599999999999</v>
      </c>
      <c r="P4190">
        <v>20537.400000000001</v>
      </c>
      <c r="Q4190">
        <v>20574.8</v>
      </c>
      <c r="R4190">
        <f t="shared" si="390"/>
        <v>-243.30000000000291</v>
      </c>
      <c r="S4190">
        <f t="shared" si="391"/>
        <v>-243.69999999999709</v>
      </c>
      <c r="T4190">
        <f t="shared" si="392"/>
        <v>-243.79999999999927</v>
      </c>
      <c r="U4190">
        <f t="shared" si="393"/>
        <v>-1.1843680936201013</v>
      </c>
      <c r="V4190">
        <f t="shared" si="394"/>
        <v>-1.1866156378119777</v>
      </c>
      <c r="W4190">
        <f t="shared" si="395"/>
        <v>-1.1849446896203086</v>
      </c>
    </row>
    <row r="4191" spans="1:23" x14ac:dyDescent="0.25">
      <c r="A4191">
        <v>4190</v>
      </c>
      <c r="B4191">
        <v>0</v>
      </c>
      <c r="C4191">
        <v>20763.900000000001</v>
      </c>
      <c r="D4191">
        <v>-36.343800000000002</v>
      </c>
      <c r="E4191">
        <v>20762.099999999999</v>
      </c>
      <c r="F4191">
        <v>-156.291</v>
      </c>
      <c r="G4191">
        <v>20798.400000000001</v>
      </c>
      <c r="H4191">
        <v>83.862300000000005</v>
      </c>
      <c r="I4191">
        <v>411.23599999999999</v>
      </c>
      <c r="J4191">
        <v>-39.972499999999997</v>
      </c>
      <c r="K4191">
        <v>404.78199999999998</v>
      </c>
      <c r="L4191">
        <v>-160.113</v>
      </c>
      <c r="M4191">
        <v>385.536</v>
      </c>
      <c r="N4191">
        <v>81.274799999999999</v>
      </c>
      <c r="O4191">
        <v>20519.3</v>
      </c>
      <c r="P4191">
        <v>20517.3</v>
      </c>
      <c r="Q4191">
        <v>20553.599999999999</v>
      </c>
      <c r="R4191">
        <f t="shared" si="390"/>
        <v>-244.60000000000218</v>
      </c>
      <c r="S4191">
        <f t="shared" si="391"/>
        <v>-244.79999999999927</v>
      </c>
      <c r="T4191">
        <f t="shared" si="392"/>
        <v>-244.80000000000291</v>
      </c>
      <c r="U4191">
        <f t="shared" si="393"/>
        <v>-1.1920484616921736</v>
      </c>
      <c r="V4191">
        <f t="shared" si="394"/>
        <v>-1.1931394481730018</v>
      </c>
      <c r="W4191">
        <f t="shared" si="395"/>
        <v>-1.1910322279308878</v>
      </c>
    </row>
    <row r="4192" spans="1:23" x14ac:dyDescent="0.25">
      <c r="A4192">
        <v>4191</v>
      </c>
      <c r="B4192">
        <v>0</v>
      </c>
      <c r="C4192">
        <v>20746.400000000001</v>
      </c>
      <c r="D4192">
        <v>-36.490900000000003</v>
      </c>
      <c r="E4192">
        <v>20743.7</v>
      </c>
      <c r="F4192">
        <v>-156.44300000000001</v>
      </c>
      <c r="G4192">
        <v>20780.7</v>
      </c>
      <c r="H4192">
        <v>83.712500000000006</v>
      </c>
      <c r="I4192">
        <v>419.70499999999998</v>
      </c>
      <c r="J4192">
        <v>-40.361600000000003</v>
      </c>
      <c r="K4192">
        <v>413.959</v>
      </c>
      <c r="L4192">
        <v>-160.53399999999999</v>
      </c>
      <c r="M4192">
        <v>394.35700000000003</v>
      </c>
      <c r="N4192">
        <v>80.832599999999999</v>
      </c>
      <c r="O4192">
        <v>20500.900000000001</v>
      </c>
      <c r="P4192">
        <v>20497.900000000001</v>
      </c>
      <c r="Q4192">
        <v>20534.900000000001</v>
      </c>
      <c r="R4192">
        <f t="shared" si="390"/>
        <v>-245.5</v>
      </c>
      <c r="S4192">
        <f t="shared" si="391"/>
        <v>-245.79999999999927</v>
      </c>
      <c r="T4192">
        <f t="shared" si="392"/>
        <v>-245.79999999999927</v>
      </c>
      <c r="U4192">
        <f t="shared" si="393"/>
        <v>-1.197508402070153</v>
      </c>
      <c r="V4192">
        <f t="shared" si="394"/>
        <v>-1.1991472297162111</v>
      </c>
      <c r="W4192">
        <f t="shared" si="395"/>
        <v>-1.1969865935553583</v>
      </c>
    </row>
    <row r="4193" spans="1:23" x14ac:dyDescent="0.25">
      <c r="A4193">
        <v>4192</v>
      </c>
      <c r="B4193">
        <v>0</v>
      </c>
      <c r="C4193">
        <v>20742.400000000001</v>
      </c>
      <c r="D4193">
        <v>-36.5199</v>
      </c>
      <c r="E4193">
        <v>20739.400000000001</v>
      </c>
      <c r="F4193">
        <v>-156.47399999999999</v>
      </c>
      <c r="G4193">
        <v>20776.8</v>
      </c>
      <c r="H4193">
        <v>83.683999999999997</v>
      </c>
      <c r="I4193">
        <v>422.65</v>
      </c>
      <c r="J4193">
        <v>-40.474699999999999</v>
      </c>
      <c r="K4193">
        <v>417.10500000000002</v>
      </c>
      <c r="L4193">
        <v>-160.65600000000001</v>
      </c>
      <c r="M4193">
        <v>397.21499999999997</v>
      </c>
      <c r="N4193">
        <v>80.7102</v>
      </c>
      <c r="O4193">
        <v>20496.599999999999</v>
      </c>
      <c r="P4193">
        <v>20493.400000000001</v>
      </c>
      <c r="Q4193">
        <v>20530.8</v>
      </c>
      <c r="R4193">
        <f t="shared" si="390"/>
        <v>-245.80000000000291</v>
      </c>
      <c r="S4193">
        <f t="shared" si="391"/>
        <v>-246</v>
      </c>
      <c r="T4193">
        <f t="shared" si="392"/>
        <v>-246</v>
      </c>
      <c r="U4193">
        <f t="shared" si="393"/>
        <v>-1.1992232858132712</v>
      </c>
      <c r="V4193">
        <f t="shared" si="394"/>
        <v>-1.2003864658865782</v>
      </c>
      <c r="W4193">
        <f t="shared" si="395"/>
        <v>-1.1981997778946754</v>
      </c>
    </row>
    <row r="4194" spans="1:23" x14ac:dyDescent="0.25">
      <c r="A4194">
        <v>4193</v>
      </c>
      <c r="B4194">
        <v>0</v>
      </c>
      <c r="C4194">
        <v>20760</v>
      </c>
      <c r="D4194">
        <v>-36.3735</v>
      </c>
      <c r="E4194">
        <v>20757.099999999999</v>
      </c>
      <c r="F4194">
        <v>-156.327</v>
      </c>
      <c r="G4194">
        <v>20794.7</v>
      </c>
      <c r="H4194">
        <v>83.8339</v>
      </c>
      <c r="I4194">
        <v>413.82400000000001</v>
      </c>
      <c r="J4194">
        <v>-40.0764</v>
      </c>
      <c r="K4194">
        <v>408.255</v>
      </c>
      <c r="L4194">
        <v>-160.256</v>
      </c>
      <c r="M4194">
        <v>387.95400000000001</v>
      </c>
      <c r="N4194">
        <v>81.163300000000007</v>
      </c>
      <c r="O4194">
        <v>20515.2</v>
      </c>
      <c r="P4194">
        <v>20512</v>
      </c>
      <c r="Q4194">
        <v>20549.599999999999</v>
      </c>
      <c r="R4194">
        <f t="shared" si="390"/>
        <v>-244.79999999999927</v>
      </c>
      <c r="S4194">
        <f t="shared" si="391"/>
        <v>-245.09999999999854</v>
      </c>
      <c r="T4194">
        <f t="shared" si="392"/>
        <v>-245.10000000000218</v>
      </c>
      <c r="U4194">
        <f t="shared" si="393"/>
        <v>-1.1932615816565244</v>
      </c>
      <c r="V4194">
        <f t="shared" si="394"/>
        <v>-1.1949102964118492</v>
      </c>
      <c r="W4194">
        <f t="shared" si="395"/>
        <v>-1.1927239459648957</v>
      </c>
    </row>
    <row r="4195" spans="1:23" x14ac:dyDescent="0.25">
      <c r="A4195">
        <v>4194</v>
      </c>
      <c r="B4195">
        <v>0</v>
      </c>
      <c r="C4195">
        <v>20779.099999999999</v>
      </c>
      <c r="D4195">
        <v>-36.222700000000003</v>
      </c>
      <c r="E4195">
        <v>20772.2</v>
      </c>
      <c r="F4195">
        <v>-156.202</v>
      </c>
      <c r="G4195">
        <v>20811.099999999999</v>
      </c>
      <c r="H4195">
        <v>83.97</v>
      </c>
      <c r="I4195">
        <v>402.47699999999998</v>
      </c>
      <c r="J4195">
        <v>-39.580800000000004</v>
      </c>
      <c r="K4195">
        <v>400.21600000000001</v>
      </c>
      <c r="L4195">
        <v>-159.89099999999999</v>
      </c>
      <c r="M4195">
        <v>378.50299999999999</v>
      </c>
      <c r="N4195">
        <v>81.618899999999996</v>
      </c>
      <c r="O4195">
        <v>20535.3</v>
      </c>
      <c r="P4195">
        <v>20528.099999999999</v>
      </c>
      <c r="Q4195">
        <v>20566.8</v>
      </c>
      <c r="R4195">
        <f t="shared" si="390"/>
        <v>-243.79999999999927</v>
      </c>
      <c r="S4195">
        <f t="shared" si="391"/>
        <v>-244.10000000000218</v>
      </c>
      <c r="T4195">
        <f t="shared" si="392"/>
        <v>-244.29999999999927</v>
      </c>
      <c r="U4195">
        <f t="shared" si="393"/>
        <v>-1.1872239509527462</v>
      </c>
      <c r="V4195">
        <f t="shared" si="394"/>
        <v>-1.1891017678207054</v>
      </c>
      <c r="W4195">
        <f t="shared" si="395"/>
        <v>-1.1878367077036742</v>
      </c>
    </row>
    <row r="4196" spans="1:23" x14ac:dyDescent="0.25">
      <c r="A4196">
        <v>4195</v>
      </c>
      <c r="B4196">
        <v>0</v>
      </c>
      <c r="C4196">
        <v>20835.599999999999</v>
      </c>
      <c r="D4196">
        <v>-35.771000000000001</v>
      </c>
      <c r="E4196">
        <v>20826.3</v>
      </c>
      <c r="F4196">
        <v>-155.76900000000001</v>
      </c>
      <c r="G4196">
        <v>20863.7</v>
      </c>
      <c r="H4196">
        <v>84.399799999999999</v>
      </c>
      <c r="I4196">
        <v>367.16399999999999</v>
      </c>
      <c r="J4196">
        <v>-37.941699999999997</v>
      </c>
      <c r="K4196">
        <v>367.23099999999999</v>
      </c>
      <c r="L4196">
        <v>-158.36099999999999</v>
      </c>
      <c r="M4196">
        <v>346.05099999999999</v>
      </c>
      <c r="N4196">
        <v>83.288899999999998</v>
      </c>
      <c r="O4196">
        <v>20594.599999999999</v>
      </c>
      <c r="P4196">
        <v>20585.099999999999</v>
      </c>
      <c r="Q4196">
        <v>20622</v>
      </c>
      <c r="R4196">
        <f t="shared" si="390"/>
        <v>-241</v>
      </c>
      <c r="S4196">
        <f t="shared" si="391"/>
        <v>-241.20000000000073</v>
      </c>
      <c r="T4196">
        <f t="shared" si="392"/>
        <v>-241.70000000000073</v>
      </c>
      <c r="U4196">
        <f t="shared" si="393"/>
        <v>-1.1702096666116362</v>
      </c>
      <c r="V4196">
        <f t="shared" si="394"/>
        <v>-1.1717212935569938</v>
      </c>
      <c r="W4196">
        <f t="shared" si="395"/>
        <v>-1.1720492677722856</v>
      </c>
    </row>
    <row r="4197" spans="1:23" x14ac:dyDescent="0.25">
      <c r="A4197">
        <v>4196</v>
      </c>
      <c r="B4197">
        <v>0</v>
      </c>
      <c r="C4197">
        <v>20883.7</v>
      </c>
      <c r="D4197">
        <v>-35.353700000000003</v>
      </c>
      <c r="E4197">
        <v>20876.5</v>
      </c>
      <c r="F4197">
        <v>-155.339</v>
      </c>
      <c r="G4197">
        <v>20912</v>
      </c>
      <c r="H4197">
        <v>84.821700000000007</v>
      </c>
      <c r="I4197">
        <v>340.65300000000002</v>
      </c>
      <c r="J4197">
        <v>-36.486199999999997</v>
      </c>
      <c r="K4197">
        <v>339.10300000000001</v>
      </c>
      <c r="L4197">
        <v>-156.84</v>
      </c>
      <c r="M4197">
        <v>319.04300000000001</v>
      </c>
      <c r="N4197">
        <v>84.934100000000001</v>
      </c>
      <c r="O4197">
        <v>20645.3</v>
      </c>
      <c r="P4197">
        <v>20637.900000000001</v>
      </c>
      <c r="Q4197">
        <v>20673</v>
      </c>
      <c r="R4197">
        <f t="shared" si="390"/>
        <v>-238.40000000000146</v>
      </c>
      <c r="S4197">
        <f t="shared" si="391"/>
        <v>-238.59999999999854</v>
      </c>
      <c r="T4197">
        <f t="shared" si="392"/>
        <v>-239</v>
      </c>
      <c r="U4197">
        <f t="shared" si="393"/>
        <v>-1.1547422415755715</v>
      </c>
      <c r="V4197">
        <f t="shared" si="394"/>
        <v>-1.1561253809738321</v>
      </c>
      <c r="W4197">
        <f t="shared" si="395"/>
        <v>-1.1560973250133024</v>
      </c>
    </row>
    <row r="4198" spans="1:23" x14ac:dyDescent="0.25">
      <c r="A4198">
        <v>4197</v>
      </c>
      <c r="B4198">
        <v>0</v>
      </c>
      <c r="C4198">
        <v>20930.5</v>
      </c>
      <c r="D4198">
        <v>-34.927500000000002</v>
      </c>
      <c r="E4198">
        <v>20922.099999999999</v>
      </c>
      <c r="F4198">
        <v>-154.923</v>
      </c>
      <c r="G4198">
        <v>20956.7</v>
      </c>
      <c r="H4198">
        <v>85.234800000000007</v>
      </c>
      <c r="I4198">
        <v>316.34300000000002</v>
      </c>
      <c r="J4198">
        <v>-34.953099999999999</v>
      </c>
      <c r="K4198">
        <v>316.18799999999999</v>
      </c>
      <c r="L4198">
        <v>-155.398</v>
      </c>
      <c r="M4198">
        <v>295.80099999999999</v>
      </c>
      <c r="N4198">
        <v>86.574100000000001</v>
      </c>
      <c r="O4198">
        <v>20695</v>
      </c>
      <c r="P4198">
        <v>20686.2</v>
      </c>
      <c r="Q4198">
        <v>20720.900000000001</v>
      </c>
      <c r="R4198">
        <f t="shared" si="390"/>
        <v>-235.5</v>
      </c>
      <c r="S4198">
        <f t="shared" si="391"/>
        <v>-235.89999999999782</v>
      </c>
      <c r="T4198">
        <f t="shared" si="392"/>
        <v>-235.79999999999927</v>
      </c>
      <c r="U4198">
        <f t="shared" si="393"/>
        <v>-1.1379560280260932</v>
      </c>
      <c r="V4198">
        <f t="shared" si="394"/>
        <v>-1.1403737757538737</v>
      </c>
      <c r="W4198">
        <f t="shared" si="395"/>
        <v>-1.1379814583343351</v>
      </c>
    </row>
    <row r="4199" spans="1:23" x14ac:dyDescent="0.25">
      <c r="A4199">
        <v>4198</v>
      </c>
      <c r="B4199">
        <v>0</v>
      </c>
      <c r="C4199">
        <v>20988</v>
      </c>
      <c r="D4199">
        <v>-34.387500000000003</v>
      </c>
      <c r="E4199">
        <v>20981.200000000001</v>
      </c>
      <c r="F4199">
        <v>-154.37299999999999</v>
      </c>
      <c r="G4199">
        <v>21014.400000000001</v>
      </c>
      <c r="H4199">
        <v>85.777799999999999</v>
      </c>
      <c r="I4199">
        <v>285.7</v>
      </c>
      <c r="J4199">
        <v>-32.756</v>
      </c>
      <c r="K4199">
        <v>284.17500000000001</v>
      </c>
      <c r="L4199">
        <v>-153.13900000000001</v>
      </c>
      <c r="M4199">
        <v>265.05</v>
      </c>
      <c r="N4199">
        <v>89.115600000000001</v>
      </c>
      <c r="O4199">
        <v>20756.3</v>
      </c>
      <c r="P4199">
        <v>20749.3</v>
      </c>
      <c r="Q4199">
        <v>20781.599999999999</v>
      </c>
      <c r="R4199">
        <f t="shared" si="390"/>
        <v>-231.70000000000073</v>
      </c>
      <c r="S4199">
        <f t="shared" si="391"/>
        <v>-231.90000000000146</v>
      </c>
      <c r="T4199">
        <f t="shared" si="392"/>
        <v>-232.80000000000291</v>
      </c>
      <c r="U4199">
        <f t="shared" si="393"/>
        <v>-1.1162875849742042</v>
      </c>
      <c r="V4199">
        <f t="shared" si="394"/>
        <v>-1.1176280645612211</v>
      </c>
      <c r="W4199">
        <f t="shared" si="395"/>
        <v>-1.1202217346114012</v>
      </c>
    </row>
    <row r="4200" spans="1:23" x14ac:dyDescent="0.25">
      <c r="A4200">
        <v>4199</v>
      </c>
      <c r="B4200">
        <v>0</v>
      </c>
      <c r="C4200">
        <v>21047.1</v>
      </c>
      <c r="D4200">
        <v>-33.854900000000001</v>
      </c>
      <c r="E4200">
        <v>21040.5</v>
      </c>
      <c r="F4200">
        <v>-153.845</v>
      </c>
      <c r="G4200">
        <v>21079.200000000001</v>
      </c>
      <c r="H4200">
        <v>86.306200000000004</v>
      </c>
      <c r="I4200">
        <v>245.42099999999999</v>
      </c>
      <c r="J4200">
        <v>-29.384699999999999</v>
      </c>
      <c r="K4200">
        <v>244.34700000000001</v>
      </c>
      <c r="L4200">
        <v>-149.80000000000001</v>
      </c>
      <c r="M4200">
        <v>225.964</v>
      </c>
      <c r="N4200">
        <v>93.583699999999993</v>
      </c>
      <c r="O4200">
        <v>20818.5</v>
      </c>
      <c r="P4200">
        <v>20811.099999999999</v>
      </c>
      <c r="Q4200">
        <v>20838.900000000001</v>
      </c>
      <c r="R4200">
        <f t="shared" si="390"/>
        <v>-228.59999999999854</v>
      </c>
      <c r="S4200">
        <f t="shared" si="391"/>
        <v>-229.40000000000146</v>
      </c>
      <c r="T4200">
        <f t="shared" si="392"/>
        <v>-240.29999999999927</v>
      </c>
      <c r="U4200">
        <f t="shared" si="393"/>
        <v>-1.0980618200158443</v>
      </c>
      <c r="V4200">
        <f t="shared" si="394"/>
        <v>-1.1022963706868041</v>
      </c>
      <c r="W4200">
        <f t="shared" si="395"/>
        <v>-1.1531318831608157</v>
      </c>
    </row>
    <row r="4201" spans="1:23" x14ac:dyDescent="0.25">
      <c r="A4201">
        <v>4200</v>
      </c>
      <c r="B4201">
        <v>0</v>
      </c>
      <c r="C4201">
        <v>21095.9</v>
      </c>
      <c r="D4201">
        <v>-33.419699999999999</v>
      </c>
      <c r="E4201">
        <v>21092.6</v>
      </c>
      <c r="F4201">
        <v>-153.392</v>
      </c>
      <c r="G4201">
        <v>21128.3</v>
      </c>
      <c r="H4201">
        <v>86.731499999999997</v>
      </c>
      <c r="I4201">
        <v>214.399</v>
      </c>
      <c r="J4201">
        <v>-25.767399999999999</v>
      </c>
      <c r="K4201">
        <v>211.13499999999999</v>
      </c>
      <c r="L4201">
        <v>-145.86500000000001</v>
      </c>
      <c r="M4201">
        <v>197.03100000000001</v>
      </c>
      <c r="N4201">
        <v>97.972099999999998</v>
      </c>
      <c r="O4201">
        <v>20865.3</v>
      </c>
      <c r="P4201">
        <v>20860.2</v>
      </c>
      <c r="Q4201">
        <v>20884</v>
      </c>
      <c r="R4201">
        <f t="shared" si="390"/>
        <v>-230.60000000000218</v>
      </c>
      <c r="S4201">
        <f t="shared" si="391"/>
        <v>-232.39999999999782</v>
      </c>
      <c r="T4201">
        <f t="shared" si="392"/>
        <v>-244.29999999999927</v>
      </c>
      <c r="U4201">
        <f t="shared" si="393"/>
        <v>-1.1051842053553134</v>
      </c>
      <c r="V4201">
        <f t="shared" si="394"/>
        <v>-1.114083278204417</v>
      </c>
      <c r="W4201">
        <f t="shared" si="395"/>
        <v>-1.1697950584179242</v>
      </c>
    </row>
    <row r="4202" spans="1:23" x14ac:dyDescent="0.25">
      <c r="A4202">
        <v>4201</v>
      </c>
      <c r="B4202">
        <v>0</v>
      </c>
      <c r="C4202">
        <v>21128</v>
      </c>
      <c r="D4202">
        <v>-33.139200000000002</v>
      </c>
      <c r="E4202">
        <v>21125.7</v>
      </c>
      <c r="F4202">
        <v>-153.107</v>
      </c>
      <c r="G4202">
        <v>21156.400000000001</v>
      </c>
      <c r="H4202">
        <v>87.005799999999994</v>
      </c>
      <c r="I4202">
        <v>195.74299999999999</v>
      </c>
      <c r="J4202">
        <v>-22.8474</v>
      </c>
      <c r="K4202">
        <v>191.851</v>
      </c>
      <c r="L4202">
        <v>-142.78</v>
      </c>
      <c r="M4202">
        <v>179.59800000000001</v>
      </c>
      <c r="N4202">
        <v>101.04900000000001</v>
      </c>
      <c r="O4202">
        <v>20893.7</v>
      </c>
      <c r="P4202">
        <v>20889.2</v>
      </c>
      <c r="Q4202">
        <v>20913.2</v>
      </c>
      <c r="R4202">
        <f t="shared" si="390"/>
        <v>-234.29999999999927</v>
      </c>
      <c r="S4202">
        <f t="shared" si="391"/>
        <v>-236.5</v>
      </c>
      <c r="T4202">
        <f t="shared" si="392"/>
        <v>-243.20000000000073</v>
      </c>
      <c r="U4202">
        <f t="shared" si="393"/>
        <v>-1.1213906584281352</v>
      </c>
      <c r="V4202">
        <f t="shared" si="394"/>
        <v>-1.1321639890469717</v>
      </c>
      <c r="W4202">
        <f t="shared" si="395"/>
        <v>-1.1629018992789277</v>
      </c>
    </row>
    <row r="4203" spans="1:23" x14ac:dyDescent="0.25">
      <c r="A4203">
        <v>4202</v>
      </c>
      <c r="B4203">
        <v>0</v>
      </c>
      <c r="C4203">
        <v>21148.3</v>
      </c>
      <c r="D4203">
        <v>-32.973700000000001</v>
      </c>
      <c r="E4203">
        <v>21142.6</v>
      </c>
      <c r="F4203">
        <v>-152.95400000000001</v>
      </c>
      <c r="G4203">
        <v>21169.7</v>
      </c>
      <c r="H4203">
        <v>87.145099999999999</v>
      </c>
      <c r="I4203">
        <v>183.42599999999999</v>
      </c>
      <c r="J4203">
        <v>-20.5198</v>
      </c>
      <c r="K4203">
        <v>180.999</v>
      </c>
      <c r="L4203">
        <v>-140.869</v>
      </c>
      <c r="M4203">
        <v>170.51499999999999</v>
      </c>
      <c r="N4203">
        <v>102.797</v>
      </c>
      <c r="O4203">
        <v>20910.5</v>
      </c>
      <c r="P4203">
        <v>20905.400000000001</v>
      </c>
      <c r="Q4203">
        <v>20928.2</v>
      </c>
      <c r="R4203">
        <f t="shared" si="390"/>
        <v>-237.79999999999927</v>
      </c>
      <c r="S4203">
        <f t="shared" si="391"/>
        <v>-237.19999999999709</v>
      </c>
      <c r="T4203">
        <f t="shared" si="392"/>
        <v>-241.5</v>
      </c>
      <c r="U4203">
        <f t="shared" si="393"/>
        <v>-1.1372277085674625</v>
      </c>
      <c r="V4203">
        <f t="shared" si="394"/>
        <v>-1.1346350703645809</v>
      </c>
      <c r="W4203">
        <f t="shared" si="395"/>
        <v>-1.1539453942527307</v>
      </c>
    </row>
    <row r="4204" spans="1:23" x14ac:dyDescent="0.25">
      <c r="A4204">
        <v>4203</v>
      </c>
      <c r="B4204">
        <v>0</v>
      </c>
      <c r="C4204">
        <v>21162.6</v>
      </c>
      <c r="D4204">
        <v>-32.8461</v>
      </c>
      <c r="E4204">
        <v>21155.599999999999</v>
      </c>
      <c r="F4204">
        <v>-152.834</v>
      </c>
      <c r="G4204">
        <v>21180.6</v>
      </c>
      <c r="H4204">
        <v>87.259500000000003</v>
      </c>
      <c r="I4204">
        <v>174.47</v>
      </c>
      <c r="J4204">
        <v>-18.717099999999999</v>
      </c>
      <c r="K4204">
        <v>172.81100000000001</v>
      </c>
      <c r="L4204">
        <v>-139.25700000000001</v>
      </c>
      <c r="M4204">
        <v>163.22399999999999</v>
      </c>
      <c r="N4204">
        <v>104.35</v>
      </c>
      <c r="O4204">
        <v>20923.7</v>
      </c>
      <c r="P4204">
        <v>20918</v>
      </c>
      <c r="Q4204">
        <v>20941.099999999999</v>
      </c>
      <c r="R4204">
        <f t="shared" si="390"/>
        <v>-238.89999999999782</v>
      </c>
      <c r="S4204">
        <f t="shared" si="391"/>
        <v>-237.59999999999854</v>
      </c>
      <c r="T4204">
        <f t="shared" si="392"/>
        <v>-239.5</v>
      </c>
      <c r="U4204">
        <f t="shared" si="393"/>
        <v>-1.1417674694246132</v>
      </c>
      <c r="V4204">
        <f t="shared" si="394"/>
        <v>-1.1358638493163713</v>
      </c>
      <c r="W4204">
        <f t="shared" si="395"/>
        <v>-1.1436839516548798</v>
      </c>
    </row>
    <row r="4205" spans="1:23" x14ac:dyDescent="0.25">
      <c r="A4205">
        <v>4204</v>
      </c>
      <c r="B4205">
        <v>0</v>
      </c>
      <c r="C4205">
        <v>21169.599999999999</v>
      </c>
      <c r="D4205">
        <v>-32.784700000000001</v>
      </c>
      <c r="E4205">
        <v>21160.1</v>
      </c>
      <c r="F4205">
        <v>-152.791</v>
      </c>
      <c r="G4205">
        <v>21185.200000000001</v>
      </c>
      <c r="H4205">
        <v>87.3048</v>
      </c>
      <c r="I4205">
        <v>168.613</v>
      </c>
      <c r="J4205">
        <v>-17.5473</v>
      </c>
      <c r="K4205">
        <v>169.12700000000001</v>
      </c>
      <c r="L4205">
        <v>-138.55799999999999</v>
      </c>
      <c r="M4205">
        <v>159.333</v>
      </c>
      <c r="N4205">
        <v>105.22499999999999</v>
      </c>
      <c r="O4205">
        <v>20931</v>
      </c>
      <c r="P4205">
        <v>20923</v>
      </c>
      <c r="Q4205">
        <v>20947.8</v>
      </c>
      <c r="R4205">
        <f t="shared" si="390"/>
        <v>-238.59999999999854</v>
      </c>
      <c r="S4205">
        <f t="shared" si="391"/>
        <v>-237.09999999999854</v>
      </c>
      <c r="T4205">
        <f t="shared" si="392"/>
        <v>-237.40000000000146</v>
      </c>
      <c r="U4205">
        <f t="shared" si="393"/>
        <v>-1.1399359801251663</v>
      </c>
      <c r="V4205">
        <f t="shared" si="394"/>
        <v>-1.1332026955981387</v>
      </c>
      <c r="W4205">
        <f t="shared" si="395"/>
        <v>-1.1332932336570021</v>
      </c>
    </row>
    <row r="4206" spans="1:23" x14ac:dyDescent="0.25">
      <c r="A4206">
        <v>4205</v>
      </c>
      <c r="B4206">
        <v>0</v>
      </c>
      <c r="C4206">
        <v>21159.8</v>
      </c>
      <c r="D4206">
        <v>-32.895299999999999</v>
      </c>
      <c r="E4206">
        <v>21150.7</v>
      </c>
      <c r="F4206">
        <v>-152.899</v>
      </c>
      <c r="G4206">
        <v>21175.7</v>
      </c>
      <c r="H4206">
        <v>87.193299999999994</v>
      </c>
      <c r="I4206">
        <v>172.76400000000001</v>
      </c>
      <c r="J4206">
        <v>-18.456399999999999</v>
      </c>
      <c r="K4206">
        <v>172.959</v>
      </c>
      <c r="L4206">
        <v>-139.37</v>
      </c>
      <c r="M4206">
        <v>163.49600000000001</v>
      </c>
      <c r="N4206">
        <v>104.22</v>
      </c>
      <c r="O4206">
        <v>20920.7</v>
      </c>
      <c r="P4206">
        <v>20913.2</v>
      </c>
      <c r="Q4206">
        <v>20935.599999999999</v>
      </c>
      <c r="R4206">
        <f t="shared" si="390"/>
        <v>-239.09999999999854</v>
      </c>
      <c r="S4206">
        <f t="shared" si="391"/>
        <v>-237.5</v>
      </c>
      <c r="T4206">
        <f t="shared" si="392"/>
        <v>-240.10000000000218</v>
      </c>
      <c r="U4206">
        <f t="shared" si="393"/>
        <v>-1.1428871882871918</v>
      </c>
      <c r="V4206">
        <f t="shared" si="394"/>
        <v>-1.1356463860145745</v>
      </c>
      <c r="W4206">
        <f t="shared" si="395"/>
        <v>-1.1468503410458846</v>
      </c>
    </row>
    <row r="4207" spans="1:23" x14ac:dyDescent="0.25">
      <c r="A4207">
        <v>4206</v>
      </c>
      <c r="B4207">
        <v>0</v>
      </c>
      <c r="C4207">
        <v>21144.7</v>
      </c>
      <c r="D4207">
        <v>-33.037300000000002</v>
      </c>
      <c r="E4207">
        <v>21136.7</v>
      </c>
      <c r="F4207">
        <v>-153.03399999999999</v>
      </c>
      <c r="G4207">
        <v>21162.1</v>
      </c>
      <c r="H4207">
        <v>87.052599999999998</v>
      </c>
      <c r="I4207">
        <v>182.57</v>
      </c>
      <c r="J4207">
        <v>-20.370999999999999</v>
      </c>
      <c r="K4207">
        <v>182.03700000000001</v>
      </c>
      <c r="L4207">
        <v>-141.077</v>
      </c>
      <c r="M4207">
        <v>172.995</v>
      </c>
      <c r="N4207">
        <v>102.23099999999999</v>
      </c>
      <c r="O4207">
        <v>20905.599999999999</v>
      </c>
      <c r="P4207">
        <v>20898.8</v>
      </c>
      <c r="Q4207">
        <v>20919.900000000001</v>
      </c>
      <c r="R4207">
        <f t="shared" si="390"/>
        <v>-239.10000000000218</v>
      </c>
      <c r="S4207">
        <f t="shared" si="391"/>
        <v>-237.90000000000146</v>
      </c>
      <c r="T4207">
        <f t="shared" si="392"/>
        <v>-242.19999999999709</v>
      </c>
      <c r="U4207">
        <f t="shared" si="393"/>
        <v>-1.1437126894229404</v>
      </c>
      <c r="V4207">
        <f t="shared" si="394"/>
        <v>-1.138342871361042</v>
      </c>
      <c r="W4207">
        <f t="shared" si="395"/>
        <v>-1.1577493200254163</v>
      </c>
    </row>
    <row r="4208" spans="1:23" x14ac:dyDescent="0.25">
      <c r="A4208">
        <v>4207</v>
      </c>
      <c r="B4208">
        <v>0</v>
      </c>
      <c r="C4208">
        <v>21110.799999999999</v>
      </c>
      <c r="D4208">
        <v>-33.3294</v>
      </c>
      <c r="E4208">
        <v>21107.1</v>
      </c>
      <c r="F4208">
        <v>-153.304</v>
      </c>
      <c r="G4208">
        <v>21138.799999999999</v>
      </c>
      <c r="H4208">
        <v>86.806100000000001</v>
      </c>
      <c r="I4208">
        <v>200.857</v>
      </c>
      <c r="J4208">
        <v>-23.811599999999999</v>
      </c>
      <c r="K4208">
        <v>197.864</v>
      </c>
      <c r="L4208">
        <v>-143.94300000000001</v>
      </c>
      <c r="M4208">
        <v>185.66499999999999</v>
      </c>
      <c r="N4208">
        <v>99.787499999999994</v>
      </c>
      <c r="O4208">
        <v>20876.900000000001</v>
      </c>
      <c r="P4208">
        <v>20871.8</v>
      </c>
      <c r="Q4208">
        <v>20894.900000000001</v>
      </c>
      <c r="R4208">
        <f t="shared" si="390"/>
        <v>-233.89999999999782</v>
      </c>
      <c r="S4208">
        <f t="shared" si="391"/>
        <v>-235.29999999999927</v>
      </c>
      <c r="T4208">
        <f t="shared" si="392"/>
        <v>-243.89999999999782</v>
      </c>
      <c r="U4208">
        <f t="shared" si="393"/>
        <v>-1.1203770674764826</v>
      </c>
      <c r="V4208">
        <f t="shared" si="394"/>
        <v>-1.1273584453664718</v>
      </c>
      <c r="W4208">
        <f t="shared" si="395"/>
        <v>-1.1672704822707829</v>
      </c>
    </row>
    <row r="4209" spans="1:23" x14ac:dyDescent="0.25">
      <c r="A4209">
        <v>4208</v>
      </c>
      <c r="B4209">
        <v>0</v>
      </c>
      <c r="C4209">
        <v>21073.599999999999</v>
      </c>
      <c r="D4209">
        <v>-33.6663</v>
      </c>
      <c r="E4209">
        <v>21072.400000000001</v>
      </c>
      <c r="F4209">
        <v>-153.63</v>
      </c>
      <c r="G4209">
        <v>21106.9</v>
      </c>
      <c r="H4209">
        <v>86.483400000000003</v>
      </c>
      <c r="I4209">
        <v>218.15100000000001</v>
      </c>
      <c r="J4209">
        <v>-26.600999999999999</v>
      </c>
      <c r="K4209">
        <v>213.816</v>
      </c>
      <c r="L4209">
        <v>-146.5</v>
      </c>
      <c r="M4209">
        <v>200.80199999999999</v>
      </c>
      <c r="N4209">
        <v>97.079599999999999</v>
      </c>
      <c r="O4209">
        <v>20844.8</v>
      </c>
      <c r="P4209">
        <v>20840.5</v>
      </c>
      <c r="Q4209">
        <v>20862.900000000001</v>
      </c>
      <c r="R4209">
        <f t="shared" si="390"/>
        <v>-228.79999999999927</v>
      </c>
      <c r="S4209">
        <f t="shared" si="391"/>
        <v>-231.90000000000146</v>
      </c>
      <c r="T4209">
        <f t="shared" si="392"/>
        <v>-244</v>
      </c>
      <c r="U4209">
        <f t="shared" si="393"/>
        <v>-1.0976358612219799</v>
      </c>
      <c r="V4209">
        <f t="shared" si="394"/>
        <v>-1.1127372183968784</v>
      </c>
      <c r="W4209">
        <f t="shared" si="395"/>
        <v>-1.1695401885643892</v>
      </c>
    </row>
    <row r="4210" spans="1:23" x14ac:dyDescent="0.25">
      <c r="A4210">
        <v>4209</v>
      </c>
      <c r="B4210">
        <v>0</v>
      </c>
      <c r="C4210">
        <v>21037.7</v>
      </c>
      <c r="D4210">
        <v>-34.006500000000003</v>
      </c>
      <c r="E4210">
        <v>21034.1</v>
      </c>
      <c r="F4210">
        <v>-153.97399999999999</v>
      </c>
      <c r="G4210">
        <v>21070.2</v>
      </c>
      <c r="H4210">
        <v>86.155000000000001</v>
      </c>
      <c r="I4210">
        <v>239.47800000000001</v>
      </c>
      <c r="J4210">
        <v>-29.036000000000001</v>
      </c>
      <c r="K4210">
        <v>235.613</v>
      </c>
      <c r="L4210">
        <v>-149.18799999999999</v>
      </c>
      <c r="M4210">
        <v>220.06399999999999</v>
      </c>
      <c r="N4210">
        <v>94.080600000000004</v>
      </c>
      <c r="O4210">
        <v>20808.2</v>
      </c>
      <c r="P4210">
        <v>20804.099999999999</v>
      </c>
      <c r="Q4210">
        <v>20828.900000000001</v>
      </c>
      <c r="R4210">
        <f t="shared" si="390"/>
        <v>-229.5</v>
      </c>
      <c r="S4210">
        <f t="shared" si="391"/>
        <v>-230</v>
      </c>
      <c r="T4210">
        <f t="shared" si="392"/>
        <v>-241.29999999999927</v>
      </c>
      <c r="U4210">
        <f t="shared" si="393"/>
        <v>-1.1029305754462184</v>
      </c>
      <c r="V4210">
        <f t="shared" si="394"/>
        <v>-1.1055513095976275</v>
      </c>
      <c r="W4210">
        <f t="shared" si="395"/>
        <v>-1.1584865259327151</v>
      </c>
    </row>
    <row r="4211" spans="1:23" x14ac:dyDescent="0.25">
      <c r="A4211">
        <v>4210</v>
      </c>
      <c r="B4211">
        <v>0</v>
      </c>
      <c r="C4211">
        <v>20992.799999999999</v>
      </c>
      <c r="D4211">
        <v>-34.435699999999997</v>
      </c>
      <c r="E4211">
        <v>20988.799999999999</v>
      </c>
      <c r="F4211">
        <v>-154.404</v>
      </c>
      <c r="G4211">
        <v>21014.1</v>
      </c>
      <c r="H4211">
        <v>85.688299999999998</v>
      </c>
      <c r="I4211">
        <v>264.56299999999999</v>
      </c>
      <c r="J4211">
        <v>-31.4253</v>
      </c>
      <c r="K4211">
        <v>260.80399999999997</v>
      </c>
      <c r="L4211">
        <v>-151.62700000000001</v>
      </c>
      <c r="M4211">
        <v>249.333</v>
      </c>
      <c r="N4211">
        <v>90.255099999999999</v>
      </c>
      <c r="O4211">
        <v>20760.599999999999</v>
      </c>
      <c r="P4211">
        <v>20757</v>
      </c>
      <c r="Q4211">
        <v>20780.599999999999</v>
      </c>
      <c r="R4211">
        <f t="shared" si="390"/>
        <v>-232.20000000000073</v>
      </c>
      <c r="S4211">
        <f t="shared" si="391"/>
        <v>-231.79999999999927</v>
      </c>
      <c r="T4211">
        <f t="shared" si="392"/>
        <v>-233.5</v>
      </c>
      <c r="U4211">
        <f t="shared" si="393"/>
        <v>-1.1184647842547939</v>
      </c>
      <c r="V4211">
        <f t="shared" si="394"/>
        <v>-1.1167317049669956</v>
      </c>
      <c r="W4211">
        <f t="shared" si="395"/>
        <v>-1.1236441681183411</v>
      </c>
    </row>
    <row r="4212" spans="1:23" x14ac:dyDescent="0.25">
      <c r="A4212">
        <v>4211</v>
      </c>
      <c r="B4212">
        <v>0</v>
      </c>
      <c r="C4212">
        <v>20958</v>
      </c>
      <c r="D4212">
        <v>-34.746299999999998</v>
      </c>
      <c r="E4212">
        <v>20955.400000000001</v>
      </c>
      <c r="F4212">
        <v>-154.70400000000001</v>
      </c>
      <c r="G4212">
        <v>20980.400000000001</v>
      </c>
      <c r="H4212">
        <v>85.389099999999999</v>
      </c>
      <c r="I4212">
        <v>286.80599999999998</v>
      </c>
      <c r="J4212">
        <v>-33.177</v>
      </c>
      <c r="K4212">
        <v>281.733</v>
      </c>
      <c r="L4212">
        <v>-153.29300000000001</v>
      </c>
      <c r="M4212">
        <v>269.91899999999998</v>
      </c>
      <c r="N4212">
        <v>88.364699999999999</v>
      </c>
      <c r="O4212">
        <v>20723.599999999999</v>
      </c>
      <c r="P4212">
        <v>20721.3</v>
      </c>
      <c r="Q4212">
        <v>20746.099999999999</v>
      </c>
      <c r="R4212">
        <f t="shared" si="390"/>
        <v>-234.40000000000146</v>
      </c>
      <c r="S4212">
        <f t="shared" si="391"/>
        <v>-234.10000000000218</v>
      </c>
      <c r="T4212">
        <f t="shared" si="392"/>
        <v>-234.30000000000291</v>
      </c>
      <c r="U4212">
        <f t="shared" si="393"/>
        <v>-1.1310776119979227</v>
      </c>
      <c r="V4212">
        <f t="shared" si="394"/>
        <v>-1.1297553724911187</v>
      </c>
      <c r="W4212">
        <f t="shared" si="395"/>
        <v>-1.1293688934305868</v>
      </c>
    </row>
    <row r="4213" spans="1:23" x14ac:dyDescent="0.25">
      <c r="A4213">
        <v>4212</v>
      </c>
      <c r="B4213">
        <v>0</v>
      </c>
      <c r="C4213">
        <v>20924.2</v>
      </c>
      <c r="D4213">
        <v>-35.046100000000003</v>
      </c>
      <c r="E4213">
        <v>20921</v>
      </c>
      <c r="F4213">
        <v>-155.00700000000001</v>
      </c>
      <c r="G4213">
        <v>20948.7</v>
      </c>
      <c r="H4213">
        <v>85.101900000000001</v>
      </c>
      <c r="I4213">
        <v>307.37400000000002</v>
      </c>
      <c r="J4213">
        <v>-34.618499999999997</v>
      </c>
      <c r="K4213">
        <v>302.75700000000001</v>
      </c>
      <c r="L4213">
        <v>-154.78299999999999</v>
      </c>
      <c r="M4213">
        <v>288.71600000000001</v>
      </c>
      <c r="N4213">
        <v>86.869699999999995</v>
      </c>
      <c r="O4213">
        <v>20687.599999999999</v>
      </c>
      <c r="P4213">
        <v>20684.5</v>
      </c>
      <c r="Q4213">
        <v>20712.2</v>
      </c>
      <c r="R4213">
        <f t="shared" si="390"/>
        <v>-236.60000000000218</v>
      </c>
      <c r="S4213">
        <f t="shared" si="391"/>
        <v>-236.5</v>
      </c>
      <c r="T4213">
        <f t="shared" si="392"/>
        <v>-236.5</v>
      </c>
      <c r="U4213">
        <f t="shared" si="393"/>
        <v>-1.1436802722403865</v>
      </c>
      <c r="V4213">
        <f t="shared" si="394"/>
        <v>-1.1433682225821267</v>
      </c>
      <c r="W4213">
        <f t="shared" si="395"/>
        <v>-1.141839109317214</v>
      </c>
    </row>
    <row r="4214" spans="1:23" x14ac:dyDescent="0.25">
      <c r="A4214">
        <v>4213</v>
      </c>
      <c r="B4214">
        <v>0</v>
      </c>
      <c r="C4214">
        <v>20901.7</v>
      </c>
      <c r="D4214">
        <v>-35.2363</v>
      </c>
      <c r="E4214">
        <v>20895.7</v>
      </c>
      <c r="F4214">
        <v>-155.21700000000001</v>
      </c>
      <c r="G4214">
        <v>20924.3</v>
      </c>
      <c r="H4214">
        <v>84.899000000000001</v>
      </c>
      <c r="I4214">
        <v>322.18700000000001</v>
      </c>
      <c r="J4214">
        <v>-35.539900000000003</v>
      </c>
      <c r="K4214">
        <v>319.97000000000003</v>
      </c>
      <c r="L4214">
        <v>-155.84800000000001</v>
      </c>
      <c r="M4214">
        <v>305.45600000000002</v>
      </c>
      <c r="N4214">
        <v>85.713300000000004</v>
      </c>
      <c r="O4214">
        <v>20663.7</v>
      </c>
      <c r="P4214">
        <v>20657.900000000001</v>
      </c>
      <c r="Q4214">
        <v>20686.2</v>
      </c>
      <c r="R4214">
        <f t="shared" si="390"/>
        <v>-238</v>
      </c>
      <c r="S4214">
        <f t="shared" si="391"/>
        <v>-237.79999999999927</v>
      </c>
      <c r="T4214">
        <f t="shared" si="392"/>
        <v>-238.09999999999854</v>
      </c>
      <c r="U4214">
        <f t="shared" si="393"/>
        <v>-1.1517782391343272</v>
      </c>
      <c r="V4214">
        <f t="shared" si="394"/>
        <v>-1.1511334646793685</v>
      </c>
      <c r="W4214">
        <f t="shared" si="395"/>
        <v>-1.1510088851504796</v>
      </c>
    </row>
    <row r="4215" spans="1:23" x14ac:dyDescent="0.25">
      <c r="A4215">
        <v>4214</v>
      </c>
      <c r="B4215">
        <v>0</v>
      </c>
      <c r="C4215">
        <v>20880.7</v>
      </c>
      <c r="D4215">
        <v>-35.415799999999997</v>
      </c>
      <c r="E4215">
        <v>20873.900000000001</v>
      </c>
      <c r="F4215">
        <v>-155.40100000000001</v>
      </c>
      <c r="G4215">
        <v>20905.5</v>
      </c>
      <c r="H4215">
        <v>84.7346</v>
      </c>
      <c r="I4215">
        <v>335.07100000000003</v>
      </c>
      <c r="J4215">
        <v>-36.302799999999998</v>
      </c>
      <c r="K4215">
        <v>333.39800000000002</v>
      </c>
      <c r="L4215">
        <v>-156.642</v>
      </c>
      <c r="M4215">
        <v>316.66800000000001</v>
      </c>
      <c r="N4215">
        <v>84.970699999999994</v>
      </c>
      <c r="O4215">
        <v>20641.7</v>
      </c>
      <c r="P4215">
        <v>20635</v>
      </c>
      <c r="Q4215">
        <v>20666.099999999999</v>
      </c>
      <c r="R4215">
        <f t="shared" si="390"/>
        <v>-239</v>
      </c>
      <c r="S4215">
        <f t="shared" si="391"/>
        <v>-238.90000000000146</v>
      </c>
      <c r="T4215">
        <f t="shared" si="392"/>
        <v>-239.40000000000146</v>
      </c>
      <c r="U4215">
        <f t="shared" si="393"/>
        <v>-1.157850370851238</v>
      </c>
      <c r="V4215">
        <f t="shared" si="394"/>
        <v>-1.1577417009934647</v>
      </c>
      <c r="W4215">
        <f t="shared" si="395"/>
        <v>-1.1584188598719714</v>
      </c>
    </row>
    <row r="4216" spans="1:23" x14ac:dyDescent="0.25">
      <c r="A4216">
        <v>4215</v>
      </c>
      <c r="B4216">
        <v>0</v>
      </c>
      <c r="C4216">
        <v>20870.7</v>
      </c>
      <c r="D4216">
        <v>-35.489100000000001</v>
      </c>
      <c r="E4216">
        <v>20863.400000000001</v>
      </c>
      <c r="F4216">
        <v>-155.476</v>
      </c>
      <c r="G4216">
        <v>20897.8</v>
      </c>
      <c r="H4216">
        <v>84.676599999999993</v>
      </c>
      <c r="I4216">
        <v>343.358</v>
      </c>
      <c r="J4216">
        <v>-36.7301</v>
      </c>
      <c r="K4216">
        <v>341.99200000000002</v>
      </c>
      <c r="L4216">
        <v>-157.08799999999999</v>
      </c>
      <c r="M4216">
        <v>322.98200000000003</v>
      </c>
      <c r="N4216">
        <v>84.603300000000004</v>
      </c>
      <c r="O4216">
        <v>20631.5</v>
      </c>
      <c r="P4216">
        <v>20624.099999999999</v>
      </c>
      <c r="Q4216">
        <v>20658</v>
      </c>
      <c r="R4216">
        <f t="shared" si="390"/>
        <v>-239.20000000000073</v>
      </c>
      <c r="S4216">
        <f t="shared" si="391"/>
        <v>-239.30000000000291</v>
      </c>
      <c r="T4216">
        <f t="shared" si="392"/>
        <v>-239.79999999999927</v>
      </c>
      <c r="U4216">
        <f t="shared" si="393"/>
        <v>-1.1593921915517569</v>
      </c>
      <c r="V4216">
        <f t="shared" si="394"/>
        <v>-1.1602930552121204</v>
      </c>
      <c r="W4216">
        <f t="shared" si="395"/>
        <v>-1.1608093716719881</v>
      </c>
    </row>
    <row r="4217" spans="1:23" x14ac:dyDescent="0.25">
      <c r="A4217">
        <v>4216</v>
      </c>
      <c r="B4217">
        <v>0</v>
      </c>
      <c r="C4217">
        <v>20864.900000000001</v>
      </c>
      <c r="D4217">
        <v>-35.526699999999998</v>
      </c>
      <c r="E4217">
        <v>20856.2</v>
      </c>
      <c r="F4217">
        <v>-155.523</v>
      </c>
      <c r="G4217">
        <v>20890.400000000001</v>
      </c>
      <c r="H4217">
        <v>84.627799999999993</v>
      </c>
      <c r="I4217">
        <v>349.38299999999998</v>
      </c>
      <c r="J4217">
        <v>-37.015799999999999</v>
      </c>
      <c r="K4217">
        <v>349.19400000000002</v>
      </c>
      <c r="L4217">
        <v>-157.428</v>
      </c>
      <c r="M4217">
        <v>330.39299999999997</v>
      </c>
      <c r="N4217">
        <v>84.202399999999997</v>
      </c>
      <c r="O4217">
        <v>20625.3</v>
      </c>
      <c r="P4217">
        <v>20616.599999999999</v>
      </c>
      <c r="Q4217">
        <v>20650.2</v>
      </c>
      <c r="R4217">
        <f t="shared" si="390"/>
        <v>-239.60000000000218</v>
      </c>
      <c r="S4217">
        <f t="shared" si="391"/>
        <v>-239.60000000000218</v>
      </c>
      <c r="T4217">
        <f t="shared" si="392"/>
        <v>-240.20000000000073</v>
      </c>
      <c r="U4217">
        <f t="shared" si="393"/>
        <v>-1.1616800725322889</v>
      </c>
      <c r="V4217">
        <f t="shared" si="394"/>
        <v>-1.162170289960528</v>
      </c>
      <c r="W4217">
        <f t="shared" si="395"/>
        <v>-1.1631848601950621</v>
      </c>
    </row>
    <row r="4218" spans="1:23" x14ac:dyDescent="0.25">
      <c r="A4218">
        <v>4217</v>
      </c>
      <c r="B4218">
        <v>0</v>
      </c>
      <c r="C4218">
        <v>20864.5</v>
      </c>
      <c r="D4218">
        <v>-35.514200000000002</v>
      </c>
      <c r="E4218">
        <v>20860.2</v>
      </c>
      <c r="F4218">
        <v>-155.48099999999999</v>
      </c>
      <c r="G4218">
        <v>20893.8</v>
      </c>
      <c r="H4218">
        <v>84.665499999999994</v>
      </c>
      <c r="I4218">
        <v>352.44</v>
      </c>
      <c r="J4218">
        <v>-37.134900000000002</v>
      </c>
      <c r="K4218">
        <v>348.51100000000002</v>
      </c>
      <c r="L4218">
        <v>-157.35900000000001</v>
      </c>
      <c r="M4218">
        <v>330.245</v>
      </c>
      <c r="N4218">
        <v>84.251400000000004</v>
      </c>
      <c r="O4218">
        <v>20625.2</v>
      </c>
      <c r="P4218">
        <v>20620.599999999999</v>
      </c>
      <c r="Q4218">
        <v>20654</v>
      </c>
      <c r="R4218">
        <f t="shared" si="390"/>
        <v>-239.29999999999927</v>
      </c>
      <c r="S4218">
        <f t="shared" si="391"/>
        <v>-239.60000000000218</v>
      </c>
      <c r="T4218">
        <f t="shared" si="392"/>
        <v>-239.79999999999927</v>
      </c>
      <c r="U4218">
        <f t="shared" si="393"/>
        <v>-1.1602311735158897</v>
      </c>
      <c r="V4218">
        <f t="shared" si="394"/>
        <v>-1.1619448512652504</v>
      </c>
      <c r="W4218">
        <f t="shared" si="395"/>
        <v>-1.1610341822407246</v>
      </c>
    </row>
    <row r="4219" spans="1:23" x14ac:dyDescent="0.25">
      <c r="A4219">
        <v>4218</v>
      </c>
      <c r="B4219">
        <v>0</v>
      </c>
      <c r="C4219">
        <v>20871.7</v>
      </c>
      <c r="D4219">
        <v>-35.452199999999998</v>
      </c>
      <c r="E4219">
        <v>20866.599999999999</v>
      </c>
      <c r="F4219">
        <v>-155.42500000000001</v>
      </c>
      <c r="G4219">
        <v>20898.8</v>
      </c>
      <c r="H4219">
        <v>84.713700000000003</v>
      </c>
      <c r="I4219">
        <v>348.63600000000002</v>
      </c>
      <c r="J4219">
        <v>-36.9163</v>
      </c>
      <c r="K4219">
        <v>345.387</v>
      </c>
      <c r="L4219">
        <v>-157.17500000000001</v>
      </c>
      <c r="M4219">
        <v>328.18799999999999</v>
      </c>
      <c r="N4219">
        <v>84.392700000000005</v>
      </c>
      <c r="O4219">
        <v>20632.5</v>
      </c>
      <c r="P4219">
        <v>20627.400000000001</v>
      </c>
      <c r="Q4219">
        <v>20659.3</v>
      </c>
      <c r="R4219">
        <f t="shared" si="390"/>
        <v>-239.20000000000073</v>
      </c>
      <c r="S4219">
        <f t="shared" si="391"/>
        <v>-239.19999999999709</v>
      </c>
      <c r="T4219">
        <f t="shared" si="392"/>
        <v>-239.5</v>
      </c>
      <c r="U4219">
        <f t="shared" si="393"/>
        <v>-1.1593359990306591</v>
      </c>
      <c r="V4219">
        <f t="shared" si="394"/>
        <v>-1.1596226378506116</v>
      </c>
      <c r="W4219">
        <f t="shared" si="395"/>
        <v>-1.1592841964635783</v>
      </c>
    </row>
    <row r="4220" spans="1:23" x14ac:dyDescent="0.25">
      <c r="A4220">
        <v>4219</v>
      </c>
      <c r="B4220">
        <v>0</v>
      </c>
      <c r="C4220">
        <v>20901.3</v>
      </c>
      <c r="D4220">
        <v>-35.21</v>
      </c>
      <c r="E4220">
        <v>20892.599999999999</v>
      </c>
      <c r="F4220">
        <v>-155.208</v>
      </c>
      <c r="G4220">
        <v>20926</v>
      </c>
      <c r="H4220">
        <v>84.940200000000004</v>
      </c>
      <c r="I4220">
        <v>328.53699999999998</v>
      </c>
      <c r="J4220">
        <v>-35.808599999999998</v>
      </c>
      <c r="K4220">
        <v>328.45800000000003</v>
      </c>
      <c r="L4220">
        <v>-156.24199999999999</v>
      </c>
      <c r="M4220">
        <v>309.82</v>
      </c>
      <c r="N4220">
        <v>85.516999999999996</v>
      </c>
      <c r="O4220">
        <v>20663.7</v>
      </c>
      <c r="P4220">
        <v>20655</v>
      </c>
      <c r="Q4220">
        <v>20687.900000000001</v>
      </c>
      <c r="R4220">
        <f t="shared" si="390"/>
        <v>-237.59999999999854</v>
      </c>
      <c r="S4220">
        <f t="shared" si="391"/>
        <v>-237.59999999999854</v>
      </c>
      <c r="T4220">
        <f t="shared" si="392"/>
        <v>-238.09999999999854</v>
      </c>
      <c r="U4220">
        <f t="shared" si="393"/>
        <v>-1.1498424773878759</v>
      </c>
      <c r="V4220">
        <f t="shared" si="394"/>
        <v>-1.1503267973856139</v>
      </c>
      <c r="W4220">
        <f t="shared" si="395"/>
        <v>-1.1509143025633268</v>
      </c>
    </row>
    <row r="4221" spans="1:23" x14ac:dyDescent="0.25">
      <c r="A4221">
        <v>4220</v>
      </c>
      <c r="B4221">
        <v>0</v>
      </c>
      <c r="C4221">
        <v>20933.7</v>
      </c>
      <c r="D4221">
        <v>-34.917700000000004</v>
      </c>
      <c r="E4221">
        <v>20927.3</v>
      </c>
      <c r="F4221">
        <v>-154.9</v>
      </c>
      <c r="G4221">
        <v>20956.900000000001</v>
      </c>
      <c r="H4221">
        <v>85.222999999999999</v>
      </c>
      <c r="I4221">
        <v>310.69200000000001</v>
      </c>
      <c r="J4221">
        <v>-34.664099999999998</v>
      </c>
      <c r="K4221">
        <v>308.83699999999999</v>
      </c>
      <c r="L4221">
        <v>-155.001</v>
      </c>
      <c r="M4221">
        <v>292.97800000000001</v>
      </c>
      <c r="N4221">
        <v>86.726699999999994</v>
      </c>
      <c r="O4221">
        <v>20698</v>
      </c>
      <c r="P4221">
        <v>20691.7</v>
      </c>
      <c r="Q4221">
        <v>20721.2</v>
      </c>
      <c r="R4221">
        <f t="shared" si="390"/>
        <v>-235.70000000000073</v>
      </c>
      <c r="S4221">
        <f t="shared" si="391"/>
        <v>-235.59999999999854</v>
      </c>
      <c r="T4221">
        <f t="shared" si="392"/>
        <v>-235.70000000000073</v>
      </c>
      <c r="U4221">
        <f t="shared" si="393"/>
        <v>-1.1387573678616325</v>
      </c>
      <c r="V4221">
        <f t="shared" si="394"/>
        <v>-1.1386207996442947</v>
      </c>
      <c r="W4221">
        <f t="shared" si="395"/>
        <v>-1.1374823851900504</v>
      </c>
    </row>
    <row r="4222" spans="1:23" x14ac:dyDescent="0.25">
      <c r="A4222">
        <v>4221</v>
      </c>
      <c r="B4222">
        <v>0</v>
      </c>
      <c r="C4222">
        <v>20969.5</v>
      </c>
      <c r="D4222">
        <v>-34.583799999999997</v>
      </c>
      <c r="E4222">
        <v>20962.099999999999</v>
      </c>
      <c r="F4222">
        <v>-154.57499999999999</v>
      </c>
      <c r="G4222">
        <v>20991.1</v>
      </c>
      <c r="H4222">
        <v>85.547600000000003</v>
      </c>
      <c r="I4222">
        <v>291.60300000000001</v>
      </c>
      <c r="J4222">
        <v>-33.298000000000002</v>
      </c>
      <c r="K4222">
        <v>290.83499999999998</v>
      </c>
      <c r="L4222">
        <v>-153.715</v>
      </c>
      <c r="M4222">
        <v>275.22500000000002</v>
      </c>
      <c r="N4222">
        <v>88.153300000000002</v>
      </c>
      <c r="O4222">
        <v>20736.3</v>
      </c>
      <c r="P4222">
        <v>20728.900000000001</v>
      </c>
      <c r="Q4222">
        <v>20757.599999999999</v>
      </c>
      <c r="R4222">
        <f t="shared" si="390"/>
        <v>-233.20000000000073</v>
      </c>
      <c r="S4222">
        <f t="shared" si="391"/>
        <v>-233.19999999999709</v>
      </c>
      <c r="T4222">
        <f t="shared" si="392"/>
        <v>-233.5</v>
      </c>
      <c r="U4222">
        <f t="shared" si="393"/>
        <v>-1.124597927306225</v>
      </c>
      <c r="V4222">
        <f t="shared" si="394"/>
        <v>-1.124999396977153</v>
      </c>
      <c r="W4222">
        <f t="shared" si="395"/>
        <v>-1.1248891972096968</v>
      </c>
    </row>
    <row r="4223" spans="1:23" x14ac:dyDescent="0.25">
      <c r="A4223">
        <v>4222</v>
      </c>
      <c r="B4223">
        <v>0</v>
      </c>
      <c r="C4223">
        <v>21024.5</v>
      </c>
      <c r="D4223">
        <v>-34.052700000000002</v>
      </c>
      <c r="E4223">
        <v>21015</v>
      </c>
      <c r="F4223">
        <v>-154.06</v>
      </c>
      <c r="G4223">
        <v>21049.5</v>
      </c>
      <c r="H4223">
        <v>86.078199999999995</v>
      </c>
      <c r="I4223">
        <v>262.32900000000001</v>
      </c>
      <c r="J4223">
        <v>-30.884699999999999</v>
      </c>
      <c r="K4223">
        <v>263.55599999999998</v>
      </c>
      <c r="L4223">
        <v>-151.49799999999999</v>
      </c>
      <c r="M4223">
        <v>246.32400000000001</v>
      </c>
      <c r="N4223">
        <v>91.144999999999996</v>
      </c>
      <c r="O4223">
        <v>20794.7</v>
      </c>
      <c r="P4223">
        <v>20785.400000000001</v>
      </c>
      <c r="Q4223">
        <v>20812.900000000001</v>
      </c>
      <c r="R4223">
        <f t="shared" si="390"/>
        <v>-229.79999999999927</v>
      </c>
      <c r="S4223">
        <f t="shared" si="391"/>
        <v>-229.59999999999854</v>
      </c>
      <c r="T4223">
        <f t="shared" si="392"/>
        <v>-236.59999999999854</v>
      </c>
      <c r="U4223">
        <f t="shared" si="393"/>
        <v>-1.105089277556297</v>
      </c>
      <c r="V4223">
        <f t="shared" si="394"/>
        <v>-1.1046215131775117</v>
      </c>
      <c r="W4223">
        <f t="shared" si="395"/>
        <v>-1.1367949685051026</v>
      </c>
    </row>
    <row r="4224" spans="1:23" x14ac:dyDescent="0.25">
      <c r="A4224">
        <v>4223</v>
      </c>
      <c r="B4224">
        <v>0</v>
      </c>
      <c r="C4224">
        <v>21076.799999999999</v>
      </c>
      <c r="D4224">
        <v>-33.564799999999998</v>
      </c>
      <c r="E4224">
        <v>21068.3</v>
      </c>
      <c r="F4224">
        <v>-153.57499999999999</v>
      </c>
      <c r="G4224">
        <v>21108.799999999999</v>
      </c>
      <c r="H4224">
        <v>86.576499999999996</v>
      </c>
      <c r="I4224">
        <v>229.124</v>
      </c>
      <c r="J4224">
        <v>-27.6051</v>
      </c>
      <c r="K4224">
        <v>230.54499999999999</v>
      </c>
      <c r="L4224">
        <v>-148.24100000000001</v>
      </c>
      <c r="M4224">
        <v>212.58</v>
      </c>
      <c r="N4224">
        <v>95.653700000000001</v>
      </c>
      <c r="O4224">
        <v>20848.7</v>
      </c>
      <c r="P4224">
        <v>20838.599999999999</v>
      </c>
      <c r="Q4224">
        <v>20865</v>
      </c>
      <c r="R4224">
        <f t="shared" si="390"/>
        <v>-228.09999999999854</v>
      </c>
      <c r="S4224">
        <f t="shared" si="391"/>
        <v>-229.70000000000073</v>
      </c>
      <c r="T4224">
        <f t="shared" si="392"/>
        <v>-243.79999999999927</v>
      </c>
      <c r="U4224">
        <f t="shared" si="393"/>
        <v>-1.0940730117465287</v>
      </c>
      <c r="V4224">
        <f t="shared" si="394"/>
        <v>-1.1022813432764234</v>
      </c>
      <c r="W4224">
        <f t="shared" si="395"/>
        <v>-1.1684639348190715</v>
      </c>
    </row>
    <row r="4225" spans="1:23" x14ac:dyDescent="0.25">
      <c r="A4225">
        <v>4224</v>
      </c>
      <c r="B4225">
        <v>0</v>
      </c>
      <c r="C4225">
        <v>21122.5</v>
      </c>
      <c r="D4225">
        <v>-33.183900000000001</v>
      </c>
      <c r="E4225">
        <v>21115.599999999999</v>
      </c>
      <c r="F4225">
        <v>-153.18199999999999</v>
      </c>
      <c r="G4225">
        <v>21147.7</v>
      </c>
      <c r="H4225">
        <v>86.928600000000003</v>
      </c>
      <c r="I4225">
        <v>199.911</v>
      </c>
      <c r="J4225">
        <v>-23.494700000000002</v>
      </c>
      <c r="K4225">
        <v>199.77199999999999</v>
      </c>
      <c r="L4225">
        <v>-144.03800000000001</v>
      </c>
      <c r="M4225">
        <v>187.511</v>
      </c>
      <c r="N4225">
        <v>99.686999999999998</v>
      </c>
      <c r="O4225">
        <v>20888.599999999999</v>
      </c>
      <c r="P4225">
        <v>20880.599999999999</v>
      </c>
      <c r="Q4225">
        <v>20903.3</v>
      </c>
      <c r="R4225">
        <f t="shared" si="390"/>
        <v>-233.90000000000146</v>
      </c>
      <c r="S4225">
        <f t="shared" si="391"/>
        <v>-235</v>
      </c>
      <c r="T4225">
        <f t="shared" si="392"/>
        <v>-244.40000000000146</v>
      </c>
      <c r="U4225">
        <f t="shared" si="393"/>
        <v>-1.1197495284509325</v>
      </c>
      <c r="V4225">
        <f t="shared" si="394"/>
        <v>-1.1254465867839047</v>
      </c>
      <c r="W4225">
        <f t="shared" si="395"/>
        <v>-1.1691933809494266</v>
      </c>
    </row>
    <row r="4226" spans="1:23" x14ac:dyDescent="0.25">
      <c r="A4226">
        <v>4225</v>
      </c>
      <c r="B4226">
        <v>0</v>
      </c>
      <c r="C4226">
        <v>21152.1</v>
      </c>
      <c r="D4226">
        <v>-32.926299999999998</v>
      </c>
      <c r="E4226">
        <v>21142.400000000001</v>
      </c>
      <c r="F4226">
        <v>-152.934</v>
      </c>
      <c r="G4226">
        <v>21171.1</v>
      </c>
      <c r="H4226">
        <v>87.174099999999996</v>
      </c>
      <c r="I4226">
        <v>183.13499999999999</v>
      </c>
      <c r="J4226">
        <v>-20.3963</v>
      </c>
      <c r="K4226">
        <v>183.87299999999999</v>
      </c>
      <c r="L4226">
        <v>-141.34200000000001</v>
      </c>
      <c r="M4226">
        <v>172.37200000000001</v>
      </c>
      <c r="N4226">
        <v>102.482</v>
      </c>
      <c r="O4226">
        <v>20914.2</v>
      </c>
      <c r="P4226">
        <v>20906</v>
      </c>
      <c r="Q4226">
        <v>20929.400000000001</v>
      </c>
      <c r="R4226">
        <f t="shared" si="390"/>
        <v>-237.89999999999782</v>
      </c>
      <c r="S4226">
        <f t="shared" si="391"/>
        <v>-236.40000000000146</v>
      </c>
      <c r="T4226">
        <f t="shared" si="392"/>
        <v>-241.69999999999709</v>
      </c>
      <c r="U4226">
        <f t="shared" si="393"/>
        <v>-1.1375046619043416</v>
      </c>
      <c r="V4226">
        <f t="shared" si="394"/>
        <v>-1.1307758538218762</v>
      </c>
      <c r="W4226">
        <f t="shared" si="395"/>
        <v>-1.1548348256519398</v>
      </c>
    </row>
    <row r="4227" spans="1:23" x14ac:dyDescent="0.25">
      <c r="A4227">
        <v>4226</v>
      </c>
      <c r="B4227">
        <v>0</v>
      </c>
      <c r="C4227">
        <v>21169.4</v>
      </c>
      <c r="D4227">
        <v>-32.7652</v>
      </c>
      <c r="E4227">
        <v>21159.4</v>
      </c>
      <c r="F4227">
        <v>-152.77600000000001</v>
      </c>
      <c r="G4227">
        <v>21184.400000000001</v>
      </c>
      <c r="H4227">
        <v>87.3172</v>
      </c>
      <c r="I4227">
        <v>172.66200000000001</v>
      </c>
      <c r="J4227">
        <v>-18.278300000000002</v>
      </c>
      <c r="K4227">
        <v>173.65600000000001</v>
      </c>
      <c r="L4227">
        <v>-139.35</v>
      </c>
      <c r="M4227">
        <v>164.101</v>
      </c>
      <c r="N4227">
        <v>104.23</v>
      </c>
      <c r="O4227">
        <v>20930.5</v>
      </c>
      <c r="P4227">
        <v>20922.099999999999</v>
      </c>
      <c r="Q4227">
        <v>20945.2</v>
      </c>
      <c r="R4227">
        <f t="shared" ref="R4227:R4290" si="396">O4227-C4227</f>
        <v>-238.90000000000146</v>
      </c>
      <c r="S4227">
        <f t="shared" ref="S4227:S4290" si="397">P4227-E4227</f>
        <v>-237.30000000000291</v>
      </c>
      <c r="T4227">
        <f t="shared" ref="T4227:T4290" si="398">Q4227-G4227</f>
        <v>-239.20000000000073</v>
      </c>
      <c r="U4227">
        <f t="shared" ref="U4227:U4290" si="399">R4227/O4227*100</f>
        <v>-1.1413965265999448</v>
      </c>
      <c r="V4227">
        <f t="shared" ref="V4227:V4290" si="400">S4227/P4227*100</f>
        <v>-1.1342073692411514</v>
      </c>
      <c r="W4227">
        <f t="shared" ref="W4227:W4290" si="401">T4227/Q4227*100</f>
        <v>-1.1420277676985693</v>
      </c>
    </row>
    <row r="4228" spans="1:23" x14ac:dyDescent="0.25">
      <c r="A4228">
        <v>4227</v>
      </c>
      <c r="B4228">
        <v>0</v>
      </c>
      <c r="C4228">
        <v>21180.6</v>
      </c>
      <c r="D4228">
        <v>-32.652000000000001</v>
      </c>
      <c r="E4228">
        <v>21169.599999999999</v>
      </c>
      <c r="F4228">
        <v>-152.66999999999999</v>
      </c>
      <c r="G4228">
        <v>21194.3</v>
      </c>
      <c r="H4228">
        <v>87.424899999999994</v>
      </c>
      <c r="I4228">
        <v>165.517</v>
      </c>
      <c r="J4228">
        <v>-16.764099999999999</v>
      </c>
      <c r="K4228">
        <v>167.32300000000001</v>
      </c>
      <c r="L4228">
        <v>-138.07400000000001</v>
      </c>
      <c r="M4228">
        <v>157.72399999999999</v>
      </c>
      <c r="N4228">
        <v>105.714</v>
      </c>
      <c r="O4228">
        <v>20942.400000000001</v>
      </c>
      <c r="P4228">
        <v>20932.8</v>
      </c>
      <c r="Q4228">
        <v>20959.2</v>
      </c>
      <c r="R4228">
        <f t="shared" si="396"/>
        <v>-238.19999999999709</v>
      </c>
      <c r="S4228">
        <f t="shared" si="397"/>
        <v>-236.79999999999927</v>
      </c>
      <c r="T4228">
        <f t="shared" si="398"/>
        <v>-235.09999999999854</v>
      </c>
      <c r="U4228">
        <f t="shared" si="399"/>
        <v>-1.1374054549621679</v>
      </c>
      <c r="V4228">
        <f t="shared" si="400"/>
        <v>-1.1312390124589127</v>
      </c>
      <c r="W4228">
        <f t="shared" si="401"/>
        <v>-1.1217031184396282</v>
      </c>
    </row>
    <row r="4229" spans="1:23" x14ac:dyDescent="0.25">
      <c r="A4229">
        <v>4228</v>
      </c>
      <c r="B4229">
        <v>0</v>
      </c>
      <c r="C4229">
        <v>21188.2</v>
      </c>
      <c r="D4229">
        <v>-32.580599999999997</v>
      </c>
      <c r="E4229">
        <v>21178</v>
      </c>
      <c r="F4229">
        <v>-152.59200000000001</v>
      </c>
      <c r="G4229">
        <v>21200.2</v>
      </c>
      <c r="H4229">
        <v>87.4876</v>
      </c>
      <c r="I4229">
        <v>160.29599999999999</v>
      </c>
      <c r="J4229">
        <v>-15.5434</v>
      </c>
      <c r="K4229">
        <v>161.25399999999999</v>
      </c>
      <c r="L4229">
        <v>-136.749</v>
      </c>
      <c r="M4229">
        <v>153.553</v>
      </c>
      <c r="N4229">
        <v>106.739</v>
      </c>
      <c r="O4229">
        <v>20949.900000000001</v>
      </c>
      <c r="P4229">
        <v>20941.3</v>
      </c>
      <c r="Q4229">
        <v>20966.7</v>
      </c>
      <c r="R4229">
        <f t="shared" si="396"/>
        <v>-238.29999999999927</v>
      </c>
      <c r="S4229">
        <f t="shared" si="397"/>
        <v>-236.70000000000073</v>
      </c>
      <c r="T4229">
        <f t="shared" si="398"/>
        <v>-233.5</v>
      </c>
      <c r="U4229">
        <f t="shared" si="399"/>
        <v>-1.1374755965422234</v>
      </c>
      <c r="V4229">
        <f t="shared" si="400"/>
        <v>-1.1303023212503558</v>
      </c>
      <c r="W4229">
        <f t="shared" si="401"/>
        <v>-1.1136707254837432</v>
      </c>
    </row>
    <row r="4230" spans="1:23" x14ac:dyDescent="0.25">
      <c r="A4230">
        <v>4229</v>
      </c>
      <c r="B4230">
        <v>0</v>
      </c>
      <c r="C4230">
        <v>21184</v>
      </c>
      <c r="D4230">
        <v>-32.626899999999999</v>
      </c>
      <c r="E4230">
        <v>21173.8</v>
      </c>
      <c r="F4230">
        <v>-152.636</v>
      </c>
      <c r="G4230">
        <v>21195.4</v>
      </c>
      <c r="H4230">
        <v>87.435199999999995</v>
      </c>
      <c r="I4230">
        <v>162.63800000000001</v>
      </c>
      <c r="J4230">
        <v>-16.0808</v>
      </c>
      <c r="K4230">
        <v>163.346</v>
      </c>
      <c r="L4230">
        <v>-137.24100000000001</v>
      </c>
      <c r="M4230">
        <v>156.53100000000001</v>
      </c>
      <c r="N4230">
        <v>105.98699999999999</v>
      </c>
      <c r="O4230">
        <v>20945.2</v>
      </c>
      <c r="P4230">
        <v>20937.2</v>
      </c>
      <c r="Q4230">
        <v>20961</v>
      </c>
      <c r="R4230">
        <f t="shared" si="396"/>
        <v>-238.79999999999927</v>
      </c>
      <c r="S4230">
        <f t="shared" si="397"/>
        <v>-236.59999999999854</v>
      </c>
      <c r="T4230">
        <f t="shared" si="398"/>
        <v>-234.40000000000146</v>
      </c>
      <c r="U4230">
        <f t="shared" si="399"/>
        <v>-1.1401180222676282</v>
      </c>
      <c r="V4230">
        <f t="shared" si="400"/>
        <v>-1.1300460424507506</v>
      </c>
      <c r="W4230">
        <f t="shared" si="401"/>
        <v>-1.118267258241503</v>
      </c>
    </row>
    <row r="4231" spans="1:23" x14ac:dyDescent="0.25">
      <c r="A4231">
        <v>4230</v>
      </c>
      <c r="B4231">
        <v>0</v>
      </c>
      <c r="C4231">
        <v>21177.599999999999</v>
      </c>
      <c r="D4231">
        <v>-32.688200000000002</v>
      </c>
      <c r="E4231">
        <v>21166.9</v>
      </c>
      <c r="F4231">
        <v>-152.69900000000001</v>
      </c>
      <c r="G4231">
        <v>21189.7</v>
      </c>
      <c r="H4231">
        <v>87.378900000000002</v>
      </c>
      <c r="I4231">
        <v>168.05</v>
      </c>
      <c r="J4231">
        <v>-17.223400000000002</v>
      </c>
      <c r="K4231">
        <v>169.042</v>
      </c>
      <c r="L4231">
        <v>-138.422</v>
      </c>
      <c r="M4231">
        <v>161.273</v>
      </c>
      <c r="N4231">
        <v>104.883</v>
      </c>
      <c r="O4231">
        <v>20938.099999999999</v>
      </c>
      <c r="P4231">
        <v>20929.900000000001</v>
      </c>
      <c r="Q4231">
        <v>20953.099999999999</v>
      </c>
      <c r="R4231">
        <f t="shared" si="396"/>
        <v>-239.5</v>
      </c>
      <c r="S4231">
        <f t="shared" si="397"/>
        <v>-237</v>
      </c>
      <c r="T4231">
        <f t="shared" si="398"/>
        <v>-236.60000000000218</v>
      </c>
      <c r="U4231">
        <f t="shared" si="399"/>
        <v>-1.143847818092377</v>
      </c>
      <c r="V4231">
        <f t="shared" si="400"/>
        <v>-1.1323513251377215</v>
      </c>
      <c r="W4231">
        <f t="shared" si="401"/>
        <v>-1.1291885210303114</v>
      </c>
    </row>
    <row r="4232" spans="1:23" x14ac:dyDescent="0.25">
      <c r="A4232">
        <v>4231</v>
      </c>
      <c r="B4232">
        <v>0</v>
      </c>
      <c r="C4232">
        <v>21151.200000000001</v>
      </c>
      <c r="D4232">
        <v>-32.948799999999999</v>
      </c>
      <c r="E4232">
        <v>21141.200000000001</v>
      </c>
      <c r="F4232">
        <v>-152.953</v>
      </c>
      <c r="G4232">
        <v>21167.8</v>
      </c>
      <c r="H4232">
        <v>87.1374</v>
      </c>
      <c r="I4232">
        <v>183.292</v>
      </c>
      <c r="J4232">
        <v>-20.357099999999999</v>
      </c>
      <c r="K4232">
        <v>183.58600000000001</v>
      </c>
      <c r="L4232">
        <v>-141.31200000000001</v>
      </c>
      <c r="M4232">
        <v>174.12700000000001</v>
      </c>
      <c r="N4232">
        <v>102.12</v>
      </c>
      <c r="O4232">
        <v>20911.900000000001</v>
      </c>
      <c r="P4232">
        <v>20904.7</v>
      </c>
      <c r="Q4232">
        <v>20925.8</v>
      </c>
      <c r="R4232">
        <f t="shared" si="396"/>
        <v>-239.29999999999927</v>
      </c>
      <c r="S4232">
        <f t="shared" si="397"/>
        <v>-236.5</v>
      </c>
      <c r="T4232">
        <f t="shared" si="398"/>
        <v>-242</v>
      </c>
      <c r="U4232">
        <f t="shared" si="399"/>
        <v>-1.1443245233575106</v>
      </c>
      <c r="V4232">
        <f t="shared" si="400"/>
        <v>-1.1313245346740206</v>
      </c>
      <c r="W4232">
        <f t="shared" si="401"/>
        <v>-1.1564671362624128</v>
      </c>
    </row>
    <row r="4233" spans="1:23" x14ac:dyDescent="0.25">
      <c r="A4233">
        <v>4232</v>
      </c>
      <c r="B4233">
        <v>0</v>
      </c>
      <c r="C4233">
        <v>21102.799999999999</v>
      </c>
      <c r="D4233">
        <v>-33.371200000000002</v>
      </c>
      <c r="E4233">
        <v>21094.7</v>
      </c>
      <c r="F4233">
        <v>-153.37100000000001</v>
      </c>
      <c r="G4233">
        <v>21131.9</v>
      </c>
      <c r="H4233">
        <v>86.761099999999999</v>
      </c>
      <c r="I4233">
        <v>209.86799999999999</v>
      </c>
      <c r="J4233">
        <v>-25.070399999999999</v>
      </c>
      <c r="K4233">
        <v>209.89400000000001</v>
      </c>
      <c r="L4233">
        <v>-145.70599999999999</v>
      </c>
      <c r="M4233">
        <v>194.88399999999999</v>
      </c>
      <c r="N4233">
        <v>98.366200000000006</v>
      </c>
      <c r="O4233">
        <v>20870.400000000001</v>
      </c>
      <c r="P4233">
        <v>20862.599999999999</v>
      </c>
      <c r="Q4233">
        <v>20886.900000000001</v>
      </c>
      <c r="R4233">
        <f t="shared" si="396"/>
        <v>-232.39999999999782</v>
      </c>
      <c r="S4233">
        <f t="shared" si="397"/>
        <v>-232.10000000000218</v>
      </c>
      <c r="T4233">
        <f t="shared" si="398"/>
        <v>-245</v>
      </c>
      <c r="U4233">
        <f t="shared" si="399"/>
        <v>-1.1135387917816515</v>
      </c>
      <c r="V4233">
        <f t="shared" si="400"/>
        <v>-1.1125171359274595</v>
      </c>
      <c r="W4233">
        <f t="shared" si="401"/>
        <v>-1.1729840234788311</v>
      </c>
    </row>
    <row r="4234" spans="1:23" x14ac:dyDescent="0.25">
      <c r="A4234">
        <v>4233</v>
      </c>
      <c r="B4234">
        <v>0</v>
      </c>
      <c r="C4234">
        <v>21039.3</v>
      </c>
      <c r="D4234">
        <v>-33.946899999999999</v>
      </c>
      <c r="E4234">
        <v>21032.5</v>
      </c>
      <c r="F4234">
        <v>-153.935</v>
      </c>
      <c r="G4234">
        <v>21070.9</v>
      </c>
      <c r="H4234">
        <v>86.211699999999993</v>
      </c>
      <c r="I4234">
        <v>247.01300000000001</v>
      </c>
      <c r="J4234">
        <v>-29.605399999999999</v>
      </c>
      <c r="K4234">
        <v>245.80600000000001</v>
      </c>
      <c r="L4234">
        <v>-150.03299999999999</v>
      </c>
      <c r="M4234">
        <v>227.816</v>
      </c>
      <c r="N4234">
        <v>93.2727</v>
      </c>
      <c r="O4234">
        <v>20810.099999999999</v>
      </c>
      <c r="P4234">
        <v>20803.2</v>
      </c>
      <c r="Q4234">
        <v>20830.400000000001</v>
      </c>
      <c r="R4234">
        <f t="shared" si="396"/>
        <v>-229.20000000000073</v>
      </c>
      <c r="S4234">
        <f t="shared" si="397"/>
        <v>-229.29999999999927</v>
      </c>
      <c r="T4234">
        <f t="shared" si="398"/>
        <v>-240.5</v>
      </c>
      <c r="U4234">
        <f t="shared" si="399"/>
        <v>-1.1013882681966964</v>
      </c>
      <c r="V4234">
        <f t="shared" si="400"/>
        <v>-1.1022342716505118</v>
      </c>
      <c r="W4234">
        <f t="shared" si="401"/>
        <v>-1.154562562408787</v>
      </c>
    </row>
    <row r="4235" spans="1:23" x14ac:dyDescent="0.25">
      <c r="A4235">
        <v>4234</v>
      </c>
      <c r="B4235">
        <v>0</v>
      </c>
      <c r="C4235">
        <v>20991.9</v>
      </c>
      <c r="D4235">
        <v>-34.406999999999996</v>
      </c>
      <c r="E4235">
        <v>20986.2</v>
      </c>
      <c r="F4235">
        <v>-154.386</v>
      </c>
      <c r="G4235">
        <v>21014.2</v>
      </c>
      <c r="H4235">
        <v>85.726699999999994</v>
      </c>
      <c r="I4235">
        <v>272.50200000000001</v>
      </c>
      <c r="J4235">
        <v>-31.940100000000001</v>
      </c>
      <c r="K4235">
        <v>270.16899999999998</v>
      </c>
      <c r="L4235">
        <v>-152.25800000000001</v>
      </c>
      <c r="M4235">
        <v>255.98699999999999</v>
      </c>
      <c r="N4235">
        <v>89.748800000000003</v>
      </c>
      <c r="O4235">
        <v>20759.900000000001</v>
      </c>
      <c r="P4235">
        <v>20754.400000000001</v>
      </c>
      <c r="Q4235">
        <v>20781.099999999999</v>
      </c>
      <c r="R4235">
        <f t="shared" si="396"/>
        <v>-232</v>
      </c>
      <c r="S4235">
        <f t="shared" si="397"/>
        <v>-231.79999999999927</v>
      </c>
      <c r="T4235">
        <f t="shared" si="398"/>
        <v>-233.10000000000218</v>
      </c>
      <c r="U4235">
        <f t="shared" si="399"/>
        <v>-1.1175391018261167</v>
      </c>
      <c r="V4235">
        <f t="shared" si="400"/>
        <v>-1.1168716031299351</v>
      </c>
      <c r="W4235">
        <f t="shared" si="401"/>
        <v>-1.1216923069520006</v>
      </c>
    </row>
    <row r="4236" spans="1:23" x14ac:dyDescent="0.25">
      <c r="A4236">
        <v>4235</v>
      </c>
      <c r="B4236">
        <v>0</v>
      </c>
      <c r="C4236">
        <v>20943.7</v>
      </c>
      <c r="D4236">
        <v>-34.844999999999999</v>
      </c>
      <c r="E4236">
        <v>20940.2</v>
      </c>
      <c r="F4236">
        <v>-154.80799999999999</v>
      </c>
      <c r="G4236">
        <v>20969.3</v>
      </c>
      <c r="H4236">
        <v>85.312399999999997</v>
      </c>
      <c r="I4236">
        <v>301.24700000000001</v>
      </c>
      <c r="J4236">
        <v>-34.097000000000001</v>
      </c>
      <c r="K4236">
        <v>296.83600000000001</v>
      </c>
      <c r="L4236">
        <v>-154.27600000000001</v>
      </c>
      <c r="M4236">
        <v>281.43099999999998</v>
      </c>
      <c r="N4236">
        <v>87.525800000000004</v>
      </c>
      <c r="O4236">
        <v>20708.7</v>
      </c>
      <c r="P4236">
        <v>20705.2</v>
      </c>
      <c r="Q4236">
        <v>20734.3</v>
      </c>
      <c r="R4236">
        <f t="shared" si="396"/>
        <v>-235</v>
      </c>
      <c r="S4236">
        <f t="shared" si="397"/>
        <v>-235</v>
      </c>
      <c r="T4236">
        <f t="shared" si="398"/>
        <v>-235</v>
      </c>
      <c r="U4236">
        <f t="shared" si="399"/>
        <v>-1.1347887602794962</v>
      </c>
      <c r="V4236">
        <f t="shared" si="400"/>
        <v>-1.1349805845874466</v>
      </c>
      <c r="W4236">
        <f t="shared" si="401"/>
        <v>-1.1333876716358884</v>
      </c>
    </row>
    <row r="4237" spans="1:23" x14ac:dyDescent="0.25">
      <c r="A4237">
        <v>4236</v>
      </c>
      <c r="B4237">
        <v>0</v>
      </c>
      <c r="C4237">
        <v>20903.5</v>
      </c>
      <c r="D4237">
        <v>-35.185600000000001</v>
      </c>
      <c r="E4237">
        <v>20898.599999999999</v>
      </c>
      <c r="F4237">
        <v>-155.15799999999999</v>
      </c>
      <c r="G4237">
        <v>20930.5</v>
      </c>
      <c r="H4237">
        <v>84.980199999999996</v>
      </c>
      <c r="I4237">
        <v>328.12099999999998</v>
      </c>
      <c r="J4237">
        <v>-35.768900000000002</v>
      </c>
      <c r="K4237">
        <v>324.81799999999998</v>
      </c>
      <c r="L4237">
        <v>-156.02500000000001</v>
      </c>
      <c r="M4237">
        <v>307.34500000000003</v>
      </c>
      <c r="N4237">
        <v>85.694000000000003</v>
      </c>
      <c r="O4237">
        <v>20666.099999999999</v>
      </c>
      <c r="P4237">
        <v>20661.099999999999</v>
      </c>
      <c r="Q4237">
        <v>20692.900000000001</v>
      </c>
      <c r="R4237">
        <f t="shared" si="396"/>
        <v>-237.40000000000146</v>
      </c>
      <c r="S4237">
        <f t="shared" si="397"/>
        <v>-237.5</v>
      </c>
      <c r="T4237">
        <f t="shared" si="398"/>
        <v>-237.59999999999854</v>
      </c>
      <c r="U4237">
        <f t="shared" si="399"/>
        <v>-1.1487411751612615</v>
      </c>
      <c r="V4237">
        <f t="shared" si="400"/>
        <v>-1.1495031726287566</v>
      </c>
      <c r="W4237">
        <f t="shared" si="401"/>
        <v>-1.1482199208424075</v>
      </c>
    </row>
    <row r="4238" spans="1:23" x14ac:dyDescent="0.25">
      <c r="A4238">
        <v>4237</v>
      </c>
      <c r="B4238">
        <v>0</v>
      </c>
      <c r="C4238">
        <v>20875.599999999999</v>
      </c>
      <c r="D4238">
        <v>-35.430500000000002</v>
      </c>
      <c r="E4238">
        <v>20867.900000000001</v>
      </c>
      <c r="F4238">
        <v>-155.41999999999999</v>
      </c>
      <c r="G4238">
        <v>20900.900000000001</v>
      </c>
      <c r="H4238">
        <v>84.723200000000006</v>
      </c>
      <c r="I4238">
        <v>344.05200000000002</v>
      </c>
      <c r="J4238">
        <v>-36.703800000000001</v>
      </c>
      <c r="K4238">
        <v>342.99400000000003</v>
      </c>
      <c r="L4238">
        <v>-157.07300000000001</v>
      </c>
      <c r="M4238">
        <v>325.17700000000002</v>
      </c>
      <c r="N4238">
        <v>84.541499999999999</v>
      </c>
      <c r="O4238">
        <v>20636.599999999999</v>
      </c>
      <c r="P4238">
        <v>20629</v>
      </c>
      <c r="Q4238">
        <v>20661.400000000001</v>
      </c>
      <c r="R4238">
        <f t="shared" si="396"/>
        <v>-239</v>
      </c>
      <c r="S4238">
        <f t="shared" si="397"/>
        <v>-238.90000000000146</v>
      </c>
      <c r="T4238">
        <f t="shared" si="398"/>
        <v>-239.5</v>
      </c>
      <c r="U4238">
        <f t="shared" si="399"/>
        <v>-1.1581365147359546</v>
      </c>
      <c r="V4238">
        <f t="shared" si="400"/>
        <v>-1.1580784332735541</v>
      </c>
      <c r="W4238">
        <f t="shared" si="401"/>
        <v>-1.1591663682035098</v>
      </c>
    </row>
    <row r="4239" spans="1:23" x14ac:dyDescent="0.25">
      <c r="A4239">
        <v>4238</v>
      </c>
      <c r="B4239">
        <v>0</v>
      </c>
      <c r="C4239">
        <v>20855.900000000001</v>
      </c>
      <c r="D4239">
        <v>-35.601500000000001</v>
      </c>
      <c r="E4239">
        <v>20848</v>
      </c>
      <c r="F4239">
        <v>-155.59299999999999</v>
      </c>
      <c r="G4239">
        <v>20879.5</v>
      </c>
      <c r="H4239">
        <v>84.538499999999999</v>
      </c>
      <c r="I4239">
        <v>354.67500000000001</v>
      </c>
      <c r="J4239">
        <v>-37.303400000000003</v>
      </c>
      <c r="K4239">
        <v>353.89400000000001</v>
      </c>
      <c r="L4239">
        <v>-157.67599999999999</v>
      </c>
      <c r="M4239">
        <v>337.49299999999999</v>
      </c>
      <c r="N4239">
        <v>83.793800000000005</v>
      </c>
      <c r="O4239">
        <v>20615.900000000001</v>
      </c>
      <c r="P4239">
        <v>20608.099999999999</v>
      </c>
      <c r="Q4239">
        <v>20639</v>
      </c>
      <c r="R4239">
        <f t="shared" si="396"/>
        <v>-240</v>
      </c>
      <c r="S4239">
        <f t="shared" si="397"/>
        <v>-239.90000000000146</v>
      </c>
      <c r="T4239">
        <f t="shared" si="398"/>
        <v>-240.5</v>
      </c>
      <c r="U4239">
        <f t="shared" si="399"/>
        <v>-1.1641500007275936</v>
      </c>
      <c r="V4239">
        <f t="shared" si="400"/>
        <v>-1.1641053760414666</v>
      </c>
      <c r="W4239">
        <f t="shared" si="401"/>
        <v>-1.1652696351567422</v>
      </c>
    </row>
    <row r="4240" spans="1:23" x14ac:dyDescent="0.25">
      <c r="A4240">
        <v>4239</v>
      </c>
      <c r="B4240">
        <v>0</v>
      </c>
      <c r="C4240">
        <v>20843.2</v>
      </c>
      <c r="D4240">
        <v>-35.714399999999998</v>
      </c>
      <c r="E4240">
        <v>20838.2</v>
      </c>
      <c r="F4240">
        <v>-155.68700000000001</v>
      </c>
      <c r="G4240">
        <v>20867.599999999999</v>
      </c>
      <c r="H4240">
        <v>84.429699999999997</v>
      </c>
      <c r="I4240">
        <v>360.73599999999999</v>
      </c>
      <c r="J4240">
        <v>-37.653100000000002</v>
      </c>
      <c r="K4240">
        <v>357.54</v>
      </c>
      <c r="L4240">
        <v>-157.905</v>
      </c>
      <c r="M4240">
        <v>343.029</v>
      </c>
      <c r="N4240">
        <v>83.4495</v>
      </c>
      <c r="O4240">
        <v>20602.400000000001</v>
      </c>
      <c r="P4240">
        <v>20597.5</v>
      </c>
      <c r="Q4240">
        <v>20626.5</v>
      </c>
      <c r="R4240">
        <f t="shared" si="396"/>
        <v>-240.79999999999927</v>
      </c>
      <c r="S4240">
        <f t="shared" si="397"/>
        <v>-240.70000000000073</v>
      </c>
      <c r="T4240">
        <f t="shared" si="398"/>
        <v>-241.09999999999854</v>
      </c>
      <c r="U4240">
        <f t="shared" si="399"/>
        <v>-1.1687958684425079</v>
      </c>
      <c r="V4240">
        <f t="shared" si="400"/>
        <v>-1.1685884209248729</v>
      </c>
      <c r="W4240">
        <f t="shared" si="401"/>
        <v>-1.1688846871742591</v>
      </c>
    </row>
    <row r="4241" spans="1:23" x14ac:dyDescent="0.25">
      <c r="A4241">
        <v>4240</v>
      </c>
      <c r="B4241">
        <v>0</v>
      </c>
      <c r="C4241">
        <v>20838.7</v>
      </c>
      <c r="D4241">
        <v>-35.743099999999998</v>
      </c>
      <c r="E4241">
        <v>20832.7</v>
      </c>
      <c r="F4241">
        <v>-155.721</v>
      </c>
      <c r="G4241">
        <v>20864.7</v>
      </c>
      <c r="H4241">
        <v>84.412199999999999</v>
      </c>
      <c r="I4241">
        <v>365.46800000000002</v>
      </c>
      <c r="J4241">
        <v>-37.8583</v>
      </c>
      <c r="K4241">
        <v>362.94499999999999</v>
      </c>
      <c r="L4241">
        <v>-158.14699999999999</v>
      </c>
      <c r="M4241">
        <v>346.32600000000002</v>
      </c>
      <c r="N4241">
        <v>83.291700000000006</v>
      </c>
      <c r="O4241">
        <v>20597.7</v>
      </c>
      <c r="P4241">
        <v>20591.8</v>
      </c>
      <c r="Q4241">
        <v>20623.400000000001</v>
      </c>
      <c r="R4241">
        <f t="shared" si="396"/>
        <v>-241</v>
      </c>
      <c r="S4241">
        <f t="shared" si="397"/>
        <v>-240.90000000000146</v>
      </c>
      <c r="T4241">
        <f t="shared" si="398"/>
        <v>-241.29999999999927</v>
      </c>
      <c r="U4241">
        <f t="shared" si="399"/>
        <v>-1.1700335474349077</v>
      </c>
      <c r="V4241">
        <f t="shared" si="400"/>
        <v>-1.1698831573733306</v>
      </c>
      <c r="W4241">
        <f t="shared" si="401"/>
        <v>-1.1700301599154324</v>
      </c>
    </row>
    <row r="4242" spans="1:23" x14ac:dyDescent="0.25">
      <c r="A4242">
        <v>4241</v>
      </c>
      <c r="B4242">
        <v>0</v>
      </c>
      <c r="C4242">
        <v>20836.3</v>
      </c>
      <c r="D4242">
        <v>-35.751600000000003</v>
      </c>
      <c r="E4242">
        <v>20830.900000000001</v>
      </c>
      <c r="F4242">
        <v>-155.72499999999999</v>
      </c>
      <c r="G4242">
        <v>20862.8</v>
      </c>
      <c r="H4242">
        <v>84.406999999999996</v>
      </c>
      <c r="I4242">
        <v>369.1</v>
      </c>
      <c r="J4242">
        <v>-38.003999999999998</v>
      </c>
      <c r="K4242">
        <v>366.05200000000002</v>
      </c>
      <c r="L4242">
        <v>-158.268</v>
      </c>
      <c r="M4242">
        <v>349.52499999999998</v>
      </c>
      <c r="N4242">
        <v>83.151700000000005</v>
      </c>
      <c r="O4242">
        <v>20595.400000000001</v>
      </c>
      <c r="P4242">
        <v>20590</v>
      </c>
      <c r="Q4242">
        <v>20621.5</v>
      </c>
      <c r="R4242">
        <f t="shared" si="396"/>
        <v>-240.89999999999782</v>
      </c>
      <c r="S4242">
        <f t="shared" si="397"/>
        <v>-240.90000000000146</v>
      </c>
      <c r="T4242">
        <f t="shared" si="398"/>
        <v>-241.29999999999927</v>
      </c>
      <c r="U4242">
        <f t="shared" si="399"/>
        <v>-1.1696786661098972</v>
      </c>
      <c r="V4242">
        <f t="shared" si="400"/>
        <v>-1.1699854298203081</v>
      </c>
      <c r="W4242">
        <f t="shared" si="401"/>
        <v>-1.170137962805806</v>
      </c>
    </row>
    <row r="4243" spans="1:23" x14ac:dyDescent="0.25">
      <c r="A4243">
        <v>4242</v>
      </c>
      <c r="B4243">
        <v>0</v>
      </c>
      <c r="C4243">
        <v>20848.8</v>
      </c>
      <c r="D4243">
        <v>-35.648800000000001</v>
      </c>
      <c r="E4243">
        <v>20842.3</v>
      </c>
      <c r="F4243">
        <v>-155.63</v>
      </c>
      <c r="G4243">
        <v>20875.8</v>
      </c>
      <c r="H4243">
        <v>84.514600000000002</v>
      </c>
      <c r="I4243">
        <v>361.43700000000001</v>
      </c>
      <c r="J4243">
        <v>-37.613700000000001</v>
      </c>
      <c r="K4243">
        <v>359.34800000000001</v>
      </c>
      <c r="L4243">
        <v>-157.928</v>
      </c>
      <c r="M4243">
        <v>341.279</v>
      </c>
      <c r="N4243">
        <v>83.606200000000001</v>
      </c>
      <c r="O4243">
        <v>20608.599999999999</v>
      </c>
      <c r="P4243">
        <v>20602</v>
      </c>
      <c r="Q4243">
        <v>20635.099999999999</v>
      </c>
      <c r="R4243">
        <f t="shared" si="396"/>
        <v>-240.20000000000073</v>
      </c>
      <c r="S4243">
        <f t="shared" si="397"/>
        <v>-240.29999999999927</v>
      </c>
      <c r="T4243">
        <f t="shared" si="398"/>
        <v>-240.70000000000073</v>
      </c>
      <c r="U4243">
        <f t="shared" si="399"/>
        <v>-1.1655328358064145</v>
      </c>
      <c r="V4243">
        <f t="shared" si="400"/>
        <v>-1.1663916124648057</v>
      </c>
      <c r="W4243">
        <f t="shared" si="401"/>
        <v>-1.1664590915479003</v>
      </c>
    </row>
    <row r="4244" spans="1:23" x14ac:dyDescent="0.25">
      <c r="A4244">
        <v>4243</v>
      </c>
      <c r="B4244">
        <v>0</v>
      </c>
      <c r="C4244">
        <v>20873.3</v>
      </c>
      <c r="D4244">
        <v>-35.449100000000001</v>
      </c>
      <c r="E4244">
        <v>20868.3</v>
      </c>
      <c r="F4244">
        <v>-155.42099999999999</v>
      </c>
      <c r="G4244">
        <v>20900.599999999999</v>
      </c>
      <c r="H4244">
        <v>84.718100000000007</v>
      </c>
      <c r="I4244">
        <v>345.36</v>
      </c>
      <c r="J4244">
        <v>-36.780999999999999</v>
      </c>
      <c r="K4244">
        <v>342.01900000000001</v>
      </c>
      <c r="L4244">
        <v>-157.035</v>
      </c>
      <c r="M4244">
        <v>324.76900000000001</v>
      </c>
      <c r="N4244">
        <v>84.557299999999998</v>
      </c>
      <c r="O4244">
        <v>20634.2</v>
      </c>
      <c r="P4244">
        <v>20629.2</v>
      </c>
      <c r="Q4244">
        <v>20661.2</v>
      </c>
      <c r="R4244">
        <f t="shared" si="396"/>
        <v>-239.09999999999854</v>
      </c>
      <c r="S4244">
        <f t="shared" si="397"/>
        <v>-239.09999999999854</v>
      </c>
      <c r="T4244">
        <f t="shared" si="398"/>
        <v>-239.39999999999782</v>
      </c>
      <c r="U4244">
        <f t="shared" si="399"/>
        <v>-1.1587558519351298</v>
      </c>
      <c r="V4244">
        <f t="shared" si="400"/>
        <v>-1.1590367052527413</v>
      </c>
      <c r="W4244">
        <f t="shared" si="401"/>
        <v>-1.1586935899173223</v>
      </c>
    </row>
    <row r="4245" spans="1:23" x14ac:dyDescent="0.25">
      <c r="A4245">
        <v>4244</v>
      </c>
      <c r="B4245">
        <v>0</v>
      </c>
      <c r="C4245">
        <v>20916.3</v>
      </c>
      <c r="D4245">
        <v>-35.152200000000001</v>
      </c>
      <c r="E4245">
        <v>20911.3</v>
      </c>
      <c r="F4245">
        <v>-155.12700000000001</v>
      </c>
      <c r="G4245">
        <v>20939.2</v>
      </c>
      <c r="H4245">
        <v>84.984300000000005</v>
      </c>
      <c r="I4245">
        <v>304.548</v>
      </c>
      <c r="J4245">
        <v>-34.569499999999998</v>
      </c>
      <c r="K4245">
        <v>301.55399999999997</v>
      </c>
      <c r="L4245">
        <v>-154.83500000000001</v>
      </c>
      <c r="M4245">
        <v>287.37599999999998</v>
      </c>
      <c r="N4245">
        <v>86.833699999999993</v>
      </c>
      <c r="O4245">
        <v>20678.8</v>
      </c>
      <c r="P4245">
        <v>20674</v>
      </c>
      <c r="Q4245">
        <v>20701.8</v>
      </c>
      <c r="R4245">
        <f t="shared" si="396"/>
        <v>-237.5</v>
      </c>
      <c r="S4245">
        <f t="shared" si="397"/>
        <v>-237.29999999999927</v>
      </c>
      <c r="T4245">
        <f t="shared" si="398"/>
        <v>-237.40000000000146</v>
      </c>
      <c r="U4245">
        <f t="shared" si="399"/>
        <v>-1.1485192564365438</v>
      </c>
      <c r="V4245">
        <f t="shared" si="400"/>
        <v>-1.1478185160104444</v>
      </c>
      <c r="W4245">
        <f t="shared" si="401"/>
        <v>-1.146760185104684</v>
      </c>
    </row>
    <row r="4246" spans="1:23" x14ac:dyDescent="0.25">
      <c r="A4246">
        <v>4245</v>
      </c>
      <c r="B4246">
        <v>0</v>
      </c>
      <c r="C4246">
        <v>20947.099999999999</v>
      </c>
      <c r="D4246">
        <v>-34.787100000000002</v>
      </c>
      <c r="E4246">
        <v>20941</v>
      </c>
      <c r="F4246">
        <v>-154.768</v>
      </c>
      <c r="G4246">
        <v>20971.099999999999</v>
      </c>
      <c r="H4246">
        <v>85.359700000000004</v>
      </c>
      <c r="I4246">
        <v>304.69799999999998</v>
      </c>
      <c r="J4246">
        <v>-34.226300000000002</v>
      </c>
      <c r="K4246">
        <v>302.63400000000001</v>
      </c>
      <c r="L4246">
        <v>-154.554</v>
      </c>
      <c r="M4246">
        <v>286.245</v>
      </c>
      <c r="N4246">
        <v>87.264899999999997</v>
      </c>
      <c r="O4246">
        <v>20712.5</v>
      </c>
      <c r="P4246">
        <v>20706.3</v>
      </c>
      <c r="Q4246">
        <v>20736.3</v>
      </c>
      <c r="R4246">
        <f t="shared" si="396"/>
        <v>-234.59999999999854</v>
      </c>
      <c r="S4246">
        <f t="shared" si="397"/>
        <v>-234.70000000000073</v>
      </c>
      <c r="T4246">
        <f t="shared" si="398"/>
        <v>-234.79999999999927</v>
      </c>
      <c r="U4246">
        <f t="shared" si="399"/>
        <v>-1.1326493663246762</v>
      </c>
      <c r="V4246">
        <f t="shared" si="400"/>
        <v>-1.1334714555473491</v>
      </c>
      <c r="W4246">
        <f t="shared" si="401"/>
        <v>-1.1323138650578901</v>
      </c>
    </row>
    <row r="4247" spans="1:23" x14ac:dyDescent="0.25">
      <c r="A4247">
        <v>4246</v>
      </c>
      <c r="B4247">
        <v>0</v>
      </c>
      <c r="C4247">
        <v>21003.7</v>
      </c>
      <c r="D4247">
        <v>-34.247500000000002</v>
      </c>
      <c r="E4247">
        <v>20998.400000000001</v>
      </c>
      <c r="F4247">
        <v>-154.22399999999999</v>
      </c>
      <c r="G4247">
        <v>21026.7</v>
      </c>
      <c r="H4247">
        <v>85.888300000000001</v>
      </c>
      <c r="I4247">
        <v>274.98099999999999</v>
      </c>
      <c r="J4247">
        <v>-31.950500000000002</v>
      </c>
      <c r="K4247">
        <v>272.23500000000001</v>
      </c>
      <c r="L4247">
        <v>-152.23699999999999</v>
      </c>
      <c r="M4247">
        <v>258.20999999999998</v>
      </c>
      <c r="N4247">
        <v>89.772900000000007</v>
      </c>
      <c r="O4247">
        <v>20772.7</v>
      </c>
      <c r="P4247">
        <v>20767.599999999999</v>
      </c>
      <c r="Q4247">
        <v>20793.7</v>
      </c>
      <c r="R4247">
        <f t="shared" si="396"/>
        <v>-231</v>
      </c>
      <c r="S4247">
        <f t="shared" si="397"/>
        <v>-230.80000000000291</v>
      </c>
      <c r="T4247">
        <f t="shared" si="398"/>
        <v>-233</v>
      </c>
      <c r="U4247">
        <f t="shared" si="399"/>
        <v>-1.1120364709450385</v>
      </c>
      <c r="V4247">
        <f t="shared" si="400"/>
        <v>-1.1113465205416271</v>
      </c>
      <c r="W4247">
        <f t="shared" si="401"/>
        <v>-1.1205316995051384</v>
      </c>
    </row>
    <row r="4248" spans="1:23" x14ac:dyDescent="0.25">
      <c r="A4248">
        <v>4247</v>
      </c>
      <c r="B4248">
        <v>0</v>
      </c>
      <c r="C4248">
        <v>21059.599999999999</v>
      </c>
      <c r="D4248">
        <v>-33.731999999999999</v>
      </c>
      <c r="E4248">
        <v>21054.1</v>
      </c>
      <c r="F4248">
        <v>-153.71700000000001</v>
      </c>
      <c r="G4248">
        <v>21088.5</v>
      </c>
      <c r="H4248">
        <v>86.400999999999996</v>
      </c>
      <c r="I4248">
        <v>238.43899999999999</v>
      </c>
      <c r="J4248">
        <v>-28.670200000000001</v>
      </c>
      <c r="K4248">
        <v>236.81100000000001</v>
      </c>
      <c r="L4248">
        <v>-148.99299999999999</v>
      </c>
      <c r="M4248">
        <v>222.62899999999999</v>
      </c>
      <c r="N4248">
        <v>94.082700000000003</v>
      </c>
      <c r="O4248">
        <v>20831.3</v>
      </c>
      <c r="P4248">
        <v>20824.8</v>
      </c>
      <c r="Q4248">
        <v>20847.8</v>
      </c>
      <c r="R4248">
        <f t="shared" si="396"/>
        <v>-228.29999999999927</v>
      </c>
      <c r="S4248">
        <f t="shared" si="397"/>
        <v>-229.29999999999927</v>
      </c>
      <c r="T4248">
        <f t="shared" si="398"/>
        <v>-240.70000000000073</v>
      </c>
      <c r="U4248">
        <f t="shared" si="399"/>
        <v>-1.0959469644237243</v>
      </c>
      <c r="V4248">
        <f t="shared" si="400"/>
        <v>-1.1010910068764133</v>
      </c>
      <c r="W4248">
        <f t="shared" si="401"/>
        <v>-1.1545582747340282</v>
      </c>
    </row>
    <row r="4249" spans="1:23" x14ac:dyDescent="0.25">
      <c r="A4249">
        <v>4248</v>
      </c>
      <c r="B4249">
        <v>0</v>
      </c>
      <c r="C4249">
        <v>21102.1</v>
      </c>
      <c r="D4249">
        <v>-33.368499999999997</v>
      </c>
      <c r="E4249">
        <v>21095.200000000001</v>
      </c>
      <c r="F4249">
        <v>-153.36199999999999</v>
      </c>
      <c r="G4249">
        <v>21131</v>
      </c>
      <c r="H4249">
        <v>86.762200000000007</v>
      </c>
      <c r="I4249">
        <v>211.02699999999999</v>
      </c>
      <c r="J4249">
        <v>-25.244</v>
      </c>
      <c r="K4249">
        <v>210.34899999999999</v>
      </c>
      <c r="L4249">
        <v>-145.74700000000001</v>
      </c>
      <c r="M4249">
        <v>196.19499999999999</v>
      </c>
      <c r="N4249">
        <v>98.131500000000003</v>
      </c>
      <c r="O4249">
        <v>20870.3</v>
      </c>
      <c r="P4249">
        <v>20863.099999999999</v>
      </c>
      <c r="Q4249">
        <v>20886.599999999999</v>
      </c>
      <c r="R4249">
        <f t="shared" si="396"/>
        <v>-231.79999999999927</v>
      </c>
      <c r="S4249">
        <f t="shared" si="397"/>
        <v>-232.10000000000218</v>
      </c>
      <c r="T4249">
        <f t="shared" si="398"/>
        <v>-244.40000000000146</v>
      </c>
      <c r="U4249">
        <f t="shared" si="399"/>
        <v>-1.110669228520909</v>
      </c>
      <c r="V4249">
        <f t="shared" si="400"/>
        <v>-1.1124904736113148</v>
      </c>
      <c r="W4249">
        <f t="shared" si="401"/>
        <v>-1.170128216176886</v>
      </c>
    </row>
    <row r="4250" spans="1:23" x14ac:dyDescent="0.25">
      <c r="A4250">
        <v>4249</v>
      </c>
      <c r="B4250">
        <v>0</v>
      </c>
      <c r="C4250">
        <v>21134.6</v>
      </c>
      <c r="D4250">
        <v>-33.083300000000001</v>
      </c>
      <c r="E4250">
        <v>21128.3</v>
      </c>
      <c r="F4250">
        <v>-153.077</v>
      </c>
      <c r="G4250">
        <v>21157.1</v>
      </c>
      <c r="H4250">
        <v>87.021500000000003</v>
      </c>
      <c r="I4250">
        <v>191.9</v>
      </c>
      <c r="J4250">
        <v>-22.151499999999999</v>
      </c>
      <c r="K4250">
        <v>191.124</v>
      </c>
      <c r="L4250">
        <v>-142.63399999999999</v>
      </c>
      <c r="M4250">
        <v>180.548</v>
      </c>
      <c r="N4250">
        <v>100.9</v>
      </c>
      <c r="O4250">
        <v>20899.2</v>
      </c>
      <c r="P4250">
        <v>20892.099999999999</v>
      </c>
      <c r="Q4250">
        <v>20913.900000000001</v>
      </c>
      <c r="R4250">
        <f t="shared" si="396"/>
        <v>-235.39999999999782</v>
      </c>
      <c r="S4250">
        <f t="shared" si="397"/>
        <v>-236.20000000000073</v>
      </c>
      <c r="T4250">
        <f t="shared" si="398"/>
        <v>-243.19999999999709</v>
      </c>
      <c r="U4250">
        <f t="shared" si="399"/>
        <v>-1.126358903690083</v>
      </c>
      <c r="V4250">
        <f t="shared" si="400"/>
        <v>-1.1305708856457739</v>
      </c>
      <c r="W4250">
        <f t="shared" si="401"/>
        <v>-1.1628629762980462</v>
      </c>
    </row>
    <row r="4251" spans="1:23" x14ac:dyDescent="0.25">
      <c r="A4251">
        <v>4250</v>
      </c>
      <c r="B4251">
        <v>0</v>
      </c>
      <c r="C4251">
        <v>21158.400000000001</v>
      </c>
      <c r="D4251">
        <v>-32.881300000000003</v>
      </c>
      <c r="E4251">
        <v>21149.200000000001</v>
      </c>
      <c r="F4251">
        <v>-152.88200000000001</v>
      </c>
      <c r="G4251">
        <v>21174.5</v>
      </c>
      <c r="H4251">
        <v>87.204999999999998</v>
      </c>
      <c r="I4251">
        <v>178.08600000000001</v>
      </c>
      <c r="J4251">
        <v>-19.399799999999999</v>
      </c>
      <c r="K4251">
        <v>177.97399999999999</v>
      </c>
      <c r="L4251">
        <v>-140.286</v>
      </c>
      <c r="M4251">
        <v>168.99199999999999</v>
      </c>
      <c r="N4251">
        <v>103.14100000000001</v>
      </c>
      <c r="O4251">
        <v>20919.400000000001</v>
      </c>
      <c r="P4251">
        <v>20912.400000000001</v>
      </c>
      <c r="Q4251">
        <v>20933.5</v>
      </c>
      <c r="R4251">
        <f t="shared" si="396"/>
        <v>-239</v>
      </c>
      <c r="S4251">
        <f t="shared" si="397"/>
        <v>-236.79999999999927</v>
      </c>
      <c r="T4251">
        <f t="shared" si="398"/>
        <v>-241</v>
      </c>
      <c r="U4251">
        <f t="shared" si="399"/>
        <v>-1.1424801858561908</v>
      </c>
      <c r="V4251">
        <f t="shared" si="400"/>
        <v>-1.1323425336164155</v>
      </c>
      <c r="W4251">
        <f t="shared" si="401"/>
        <v>-1.1512647192299423</v>
      </c>
    </row>
    <row r="4252" spans="1:23" x14ac:dyDescent="0.25">
      <c r="A4252">
        <v>4251</v>
      </c>
      <c r="B4252">
        <v>0</v>
      </c>
      <c r="C4252">
        <v>21170.5</v>
      </c>
      <c r="D4252">
        <v>-32.756</v>
      </c>
      <c r="E4252">
        <v>21162.5</v>
      </c>
      <c r="F4252">
        <v>-152.75</v>
      </c>
      <c r="G4252">
        <v>21186.400000000001</v>
      </c>
      <c r="H4252">
        <v>87.335599999999999</v>
      </c>
      <c r="I4252">
        <v>171.57599999999999</v>
      </c>
      <c r="J4252">
        <v>-18.066800000000001</v>
      </c>
      <c r="K4252">
        <v>170.70599999999999</v>
      </c>
      <c r="L4252">
        <v>-138.78700000000001</v>
      </c>
      <c r="M4252">
        <v>161.99600000000001</v>
      </c>
      <c r="N4252">
        <v>104.687</v>
      </c>
      <c r="O4252">
        <v>20931.7</v>
      </c>
      <c r="P4252">
        <v>20925.2</v>
      </c>
      <c r="Q4252">
        <v>20948.3</v>
      </c>
      <c r="R4252">
        <f t="shared" si="396"/>
        <v>-238.79999999999927</v>
      </c>
      <c r="S4252">
        <f t="shared" si="397"/>
        <v>-237.29999999999927</v>
      </c>
      <c r="T4252">
        <f t="shared" si="398"/>
        <v>-238.10000000000218</v>
      </c>
      <c r="U4252">
        <f t="shared" si="399"/>
        <v>-1.1408533468375681</v>
      </c>
      <c r="V4252">
        <f t="shared" si="400"/>
        <v>-1.1340393401257778</v>
      </c>
      <c r="W4252">
        <f t="shared" si="401"/>
        <v>-1.1366077438264783</v>
      </c>
    </row>
    <row r="4253" spans="1:23" x14ac:dyDescent="0.25">
      <c r="A4253">
        <v>4252</v>
      </c>
      <c r="B4253">
        <v>0</v>
      </c>
      <c r="C4253">
        <v>21182.799999999999</v>
      </c>
      <c r="D4253">
        <v>-32.637500000000003</v>
      </c>
      <c r="E4253">
        <v>21172</v>
      </c>
      <c r="F4253">
        <v>-152.65199999999999</v>
      </c>
      <c r="G4253">
        <v>21194.7</v>
      </c>
      <c r="H4253">
        <v>87.427899999999994</v>
      </c>
      <c r="I4253">
        <v>163.71799999999999</v>
      </c>
      <c r="J4253">
        <v>-16.317499999999999</v>
      </c>
      <c r="K4253">
        <v>165.001</v>
      </c>
      <c r="L4253">
        <v>-137.59800000000001</v>
      </c>
      <c r="M4253">
        <v>157.214</v>
      </c>
      <c r="N4253">
        <v>105.82599999999999</v>
      </c>
      <c r="O4253">
        <v>20944</v>
      </c>
      <c r="P4253">
        <v>20935.3</v>
      </c>
      <c r="Q4253">
        <v>20959.599999999999</v>
      </c>
      <c r="R4253">
        <f t="shared" si="396"/>
        <v>-238.79999999999927</v>
      </c>
      <c r="S4253">
        <f t="shared" si="397"/>
        <v>-236.70000000000073</v>
      </c>
      <c r="T4253">
        <f t="shared" si="398"/>
        <v>-235.10000000000218</v>
      </c>
      <c r="U4253">
        <f t="shared" si="399"/>
        <v>-1.1401833460656956</v>
      </c>
      <c r="V4253">
        <f t="shared" si="400"/>
        <v>-1.1306262628192609</v>
      </c>
      <c r="W4253">
        <f t="shared" si="401"/>
        <v>-1.1216817114830542</v>
      </c>
    </row>
    <row r="4254" spans="1:23" x14ac:dyDescent="0.25">
      <c r="A4254">
        <v>4253</v>
      </c>
      <c r="B4254">
        <v>0</v>
      </c>
      <c r="C4254">
        <v>21187.3</v>
      </c>
      <c r="D4254">
        <v>-32.591999999999999</v>
      </c>
      <c r="E4254">
        <v>21177.8</v>
      </c>
      <c r="F4254">
        <v>-152.59899999999999</v>
      </c>
      <c r="G4254">
        <v>21199.1</v>
      </c>
      <c r="H4254">
        <v>87.473600000000005</v>
      </c>
      <c r="I4254">
        <v>160.292</v>
      </c>
      <c r="J4254">
        <v>-15.555899999999999</v>
      </c>
      <c r="K4254">
        <v>160.81800000000001</v>
      </c>
      <c r="L4254">
        <v>-136.648</v>
      </c>
      <c r="M4254">
        <v>153.82900000000001</v>
      </c>
      <c r="N4254">
        <v>106.658</v>
      </c>
      <c r="O4254">
        <v>20949</v>
      </c>
      <c r="P4254">
        <v>20940.900000000001</v>
      </c>
      <c r="Q4254">
        <v>20965.400000000001</v>
      </c>
      <c r="R4254">
        <f t="shared" si="396"/>
        <v>-238.29999999999927</v>
      </c>
      <c r="S4254">
        <f t="shared" si="397"/>
        <v>-236.89999999999782</v>
      </c>
      <c r="T4254">
        <f t="shared" si="398"/>
        <v>-233.69999999999709</v>
      </c>
      <c r="U4254">
        <f t="shared" si="399"/>
        <v>-1.1375244641748974</v>
      </c>
      <c r="V4254">
        <f t="shared" si="400"/>
        <v>-1.1312789803685506</v>
      </c>
      <c r="W4254">
        <f t="shared" si="401"/>
        <v>-1.1146937334846798</v>
      </c>
    </row>
    <row r="4255" spans="1:23" x14ac:dyDescent="0.25">
      <c r="A4255">
        <v>4254</v>
      </c>
      <c r="B4255">
        <v>0</v>
      </c>
      <c r="C4255">
        <v>21188.400000000001</v>
      </c>
      <c r="D4255">
        <v>-32.578400000000002</v>
      </c>
      <c r="E4255">
        <v>21179.200000000001</v>
      </c>
      <c r="F4255">
        <v>-152.583</v>
      </c>
      <c r="G4255">
        <v>21199.3</v>
      </c>
      <c r="H4255">
        <v>87.479200000000006</v>
      </c>
      <c r="I4255">
        <v>160.03100000000001</v>
      </c>
      <c r="J4255">
        <v>-15.484999999999999</v>
      </c>
      <c r="K4255">
        <v>160.173</v>
      </c>
      <c r="L4255">
        <v>-136.49199999999999</v>
      </c>
      <c r="M4255">
        <v>154.46700000000001</v>
      </c>
      <c r="N4255">
        <v>106.511</v>
      </c>
      <c r="O4255">
        <v>20950.099999999999</v>
      </c>
      <c r="P4255">
        <v>20942.5</v>
      </c>
      <c r="Q4255">
        <v>20965.5</v>
      </c>
      <c r="R4255">
        <f t="shared" si="396"/>
        <v>-238.30000000000291</v>
      </c>
      <c r="S4255">
        <f t="shared" si="397"/>
        <v>-236.70000000000073</v>
      </c>
      <c r="T4255">
        <f t="shared" si="398"/>
        <v>-233.79999999999927</v>
      </c>
      <c r="U4255">
        <f t="shared" si="399"/>
        <v>-1.1374647376384979</v>
      </c>
      <c r="V4255">
        <f t="shared" si="400"/>
        <v>-1.1302375552106994</v>
      </c>
      <c r="W4255">
        <f t="shared" si="401"/>
        <v>-1.1151653907610086</v>
      </c>
    </row>
    <row r="4256" spans="1:23" x14ac:dyDescent="0.25">
      <c r="A4256">
        <v>4255</v>
      </c>
      <c r="B4256">
        <v>0</v>
      </c>
      <c r="C4256">
        <v>21167.4</v>
      </c>
      <c r="D4256">
        <v>-32.7746</v>
      </c>
      <c r="E4256">
        <v>21159.3</v>
      </c>
      <c r="F4256">
        <v>-152.77099999999999</v>
      </c>
      <c r="G4256">
        <v>21183.5</v>
      </c>
      <c r="H4256">
        <v>87.315700000000007</v>
      </c>
      <c r="I4256">
        <v>175.65799999999999</v>
      </c>
      <c r="J4256">
        <v>-18.832000000000001</v>
      </c>
      <c r="K4256">
        <v>174.983</v>
      </c>
      <c r="L4256">
        <v>-139.56299999999999</v>
      </c>
      <c r="M4256">
        <v>166.13900000000001</v>
      </c>
      <c r="N4256">
        <v>103.82</v>
      </c>
      <c r="O4256">
        <v>20928.400000000001</v>
      </c>
      <c r="P4256">
        <v>20921.8</v>
      </c>
      <c r="Q4256">
        <v>20944</v>
      </c>
      <c r="R4256">
        <f t="shared" si="396"/>
        <v>-239</v>
      </c>
      <c r="S4256">
        <f t="shared" si="397"/>
        <v>-237.5</v>
      </c>
      <c r="T4256">
        <f t="shared" si="398"/>
        <v>-239.5</v>
      </c>
      <c r="U4256">
        <f t="shared" si="399"/>
        <v>-1.1419888763593966</v>
      </c>
      <c r="V4256">
        <f t="shared" si="400"/>
        <v>-1.1351795734592627</v>
      </c>
      <c r="W4256">
        <f t="shared" si="401"/>
        <v>-1.1435255920550038</v>
      </c>
    </row>
    <row r="4257" spans="1:23" x14ac:dyDescent="0.25">
      <c r="A4257">
        <v>4256</v>
      </c>
      <c r="B4257">
        <v>0</v>
      </c>
      <c r="C4257">
        <v>21114.6</v>
      </c>
      <c r="D4257">
        <v>-33.226799999999997</v>
      </c>
      <c r="E4257">
        <v>21112.799999999999</v>
      </c>
      <c r="F4257">
        <v>-153.18799999999999</v>
      </c>
      <c r="G4257">
        <v>21145.3</v>
      </c>
      <c r="H4257">
        <v>86.9238</v>
      </c>
      <c r="I4257">
        <v>208.858</v>
      </c>
      <c r="J4257">
        <v>-24.739799999999999</v>
      </c>
      <c r="K4257">
        <v>204.14099999999999</v>
      </c>
      <c r="L4257">
        <v>-144.648</v>
      </c>
      <c r="M4257">
        <v>191.70099999999999</v>
      </c>
      <c r="N4257">
        <v>99.006500000000003</v>
      </c>
      <c r="O4257">
        <v>20881.8</v>
      </c>
      <c r="P4257">
        <v>20878.400000000001</v>
      </c>
      <c r="Q4257">
        <v>20901.400000000001</v>
      </c>
      <c r="R4257">
        <f t="shared" si="396"/>
        <v>-232.79999999999927</v>
      </c>
      <c r="S4257">
        <f t="shared" si="397"/>
        <v>-234.39999999999782</v>
      </c>
      <c r="T4257">
        <f t="shared" si="398"/>
        <v>-243.89999999999782</v>
      </c>
      <c r="U4257">
        <f t="shared" si="399"/>
        <v>-1.114846421285518</v>
      </c>
      <c r="V4257">
        <f t="shared" si="400"/>
        <v>-1.1226913939765393</v>
      </c>
      <c r="W4257">
        <f t="shared" si="401"/>
        <v>-1.1669074798817201</v>
      </c>
    </row>
    <row r="4258" spans="1:23" x14ac:dyDescent="0.25">
      <c r="A4258">
        <v>4257</v>
      </c>
      <c r="B4258">
        <v>0</v>
      </c>
      <c r="C4258">
        <v>21058.5</v>
      </c>
      <c r="D4258">
        <v>-33.720799999999997</v>
      </c>
      <c r="E4258">
        <v>21054.799999999999</v>
      </c>
      <c r="F4258">
        <v>-153.691</v>
      </c>
      <c r="G4258">
        <v>21094.3</v>
      </c>
      <c r="H4258">
        <v>86.456400000000002</v>
      </c>
      <c r="I4258">
        <v>243.20699999999999</v>
      </c>
      <c r="J4258">
        <v>-29.066600000000001</v>
      </c>
      <c r="K4258">
        <v>239.66300000000001</v>
      </c>
      <c r="L4258">
        <v>-149.22800000000001</v>
      </c>
      <c r="M4258">
        <v>221.86500000000001</v>
      </c>
      <c r="N4258">
        <v>94.337999999999994</v>
      </c>
      <c r="O4258">
        <v>20830.400000000001</v>
      </c>
      <c r="P4258">
        <v>20825.400000000001</v>
      </c>
      <c r="Q4258">
        <v>20852.2</v>
      </c>
      <c r="R4258">
        <f t="shared" si="396"/>
        <v>-228.09999999999854</v>
      </c>
      <c r="S4258">
        <f t="shared" si="397"/>
        <v>-229.39999999999782</v>
      </c>
      <c r="T4258">
        <f t="shared" si="398"/>
        <v>-242.09999999999854</v>
      </c>
      <c r="U4258">
        <f t="shared" si="399"/>
        <v>-1.0950341808126514</v>
      </c>
      <c r="V4258">
        <f t="shared" si="400"/>
        <v>-1.1015394662287294</v>
      </c>
      <c r="W4258">
        <f t="shared" si="401"/>
        <v>-1.1610285725247147</v>
      </c>
    </row>
    <row r="4259" spans="1:23" x14ac:dyDescent="0.25">
      <c r="A4259">
        <v>4258</v>
      </c>
      <c r="B4259">
        <v>0</v>
      </c>
      <c r="C4259">
        <v>21004.5</v>
      </c>
      <c r="D4259">
        <v>-34.228499999999997</v>
      </c>
      <c r="E4259">
        <v>20999.5</v>
      </c>
      <c r="F4259">
        <v>-154.202</v>
      </c>
      <c r="G4259">
        <v>21030</v>
      </c>
      <c r="H4259">
        <v>85.924999999999997</v>
      </c>
      <c r="I4259">
        <v>276.60700000000003</v>
      </c>
      <c r="J4259">
        <v>-32.036799999999999</v>
      </c>
      <c r="K4259">
        <v>273.55500000000001</v>
      </c>
      <c r="L4259">
        <v>-152.30600000000001</v>
      </c>
      <c r="M4259">
        <v>257.57100000000003</v>
      </c>
      <c r="N4259">
        <v>89.8673</v>
      </c>
      <c r="O4259">
        <v>20773.7</v>
      </c>
      <c r="P4259">
        <v>20768.8</v>
      </c>
      <c r="Q4259">
        <v>20797.099999999999</v>
      </c>
      <c r="R4259">
        <f t="shared" si="396"/>
        <v>-230.79999999999927</v>
      </c>
      <c r="S4259">
        <f t="shared" si="397"/>
        <v>-230.70000000000073</v>
      </c>
      <c r="T4259">
        <f t="shared" si="398"/>
        <v>-232.90000000000146</v>
      </c>
      <c r="U4259">
        <f t="shared" si="399"/>
        <v>-1.1110201841751794</v>
      </c>
      <c r="V4259">
        <f t="shared" si="400"/>
        <v>-1.1108008166095333</v>
      </c>
      <c r="W4259">
        <f t="shared" si="401"/>
        <v>-1.1198676738583815</v>
      </c>
    </row>
    <row r="4260" spans="1:23" x14ac:dyDescent="0.25">
      <c r="A4260">
        <v>4259</v>
      </c>
      <c r="B4260">
        <v>0</v>
      </c>
      <c r="C4260">
        <v>20943.400000000001</v>
      </c>
      <c r="D4260">
        <v>-34.791800000000002</v>
      </c>
      <c r="E4260">
        <v>20936.8</v>
      </c>
      <c r="F4260">
        <v>-154.77500000000001</v>
      </c>
      <c r="G4260">
        <v>20969.2</v>
      </c>
      <c r="H4260">
        <v>85.368200000000002</v>
      </c>
      <c r="I4260">
        <v>312.666</v>
      </c>
      <c r="J4260">
        <v>-34.641500000000001</v>
      </c>
      <c r="K4260">
        <v>310.91199999999998</v>
      </c>
      <c r="L4260">
        <v>-154.99100000000001</v>
      </c>
      <c r="M4260">
        <v>292.45499999999998</v>
      </c>
      <c r="N4260">
        <v>86.900899999999993</v>
      </c>
      <c r="O4260">
        <v>20708.900000000001</v>
      </c>
      <c r="P4260">
        <v>20702.099999999999</v>
      </c>
      <c r="Q4260">
        <v>20734.400000000001</v>
      </c>
      <c r="R4260">
        <f t="shared" si="396"/>
        <v>-234.5</v>
      </c>
      <c r="S4260">
        <f t="shared" si="397"/>
        <v>-234.70000000000073</v>
      </c>
      <c r="T4260">
        <f t="shared" si="398"/>
        <v>-234.79999999999927</v>
      </c>
      <c r="U4260">
        <f t="shared" si="399"/>
        <v>-1.1323633799960402</v>
      </c>
      <c r="V4260">
        <f t="shared" si="400"/>
        <v>-1.1337014119340585</v>
      </c>
      <c r="W4260">
        <f t="shared" si="401"/>
        <v>-1.1324176248167261</v>
      </c>
    </row>
    <row r="4261" spans="1:23" x14ac:dyDescent="0.25">
      <c r="A4261">
        <v>4260</v>
      </c>
      <c r="B4261">
        <v>0</v>
      </c>
      <c r="C4261">
        <v>20887.599999999999</v>
      </c>
      <c r="D4261">
        <v>-35.289700000000003</v>
      </c>
      <c r="E4261">
        <v>20879.7</v>
      </c>
      <c r="F4261">
        <v>-155.28200000000001</v>
      </c>
      <c r="G4261">
        <v>20912.7</v>
      </c>
      <c r="H4261">
        <v>84.863100000000003</v>
      </c>
      <c r="I4261">
        <v>344.435</v>
      </c>
      <c r="J4261">
        <v>-36.584299999999999</v>
      </c>
      <c r="K4261">
        <v>343.67200000000003</v>
      </c>
      <c r="L4261">
        <v>-156.96899999999999</v>
      </c>
      <c r="M4261">
        <v>325.63600000000002</v>
      </c>
      <c r="N4261">
        <v>84.6541</v>
      </c>
      <c r="O4261">
        <v>20649.599999999999</v>
      </c>
      <c r="P4261">
        <v>20641.7</v>
      </c>
      <c r="Q4261">
        <v>20674.099999999999</v>
      </c>
      <c r="R4261">
        <f t="shared" si="396"/>
        <v>-238</v>
      </c>
      <c r="S4261">
        <f t="shared" si="397"/>
        <v>-238</v>
      </c>
      <c r="T4261">
        <f t="shared" si="398"/>
        <v>-238.60000000000218</v>
      </c>
      <c r="U4261">
        <f t="shared" si="399"/>
        <v>-1.1525646985898033</v>
      </c>
      <c r="V4261">
        <f t="shared" si="400"/>
        <v>-1.1530058086301032</v>
      </c>
      <c r="W4261">
        <f t="shared" si="401"/>
        <v>-1.1541010249539385</v>
      </c>
    </row>
    <row r="4262" spans="1:23" x14ac:dyDescent="0.25">
      <c r="A4262">
        <v>4261</v>
      </c>
      <c r="B4262">
        <v>0</v>
      </c>
      <c r="C4262">
        <v>20849.599999999999</v>
      </c>
      <c r="D4262">
        <v>-35.604700000000001</v>
      </c>
      <c r="E4262">
        <v>20842</v>
      </c>
      <c r="F4262">
        <v>-155.59200000000001</v>
      </c>
      <c r="G4262">
        <v>20877.099999999999</v>
      </c>
      <c r="H4262">
        <v>84.562399999999997</v>
      </c>
      <c r="I4262">
        <v>368.67500000000001</v>
      </c>
      <c r="J4262">
        <v>-37.841999999999999</v>
      </c>
      <c r="K4262">
        <v>367.39699999999999</v>
      </c>
      <c r="L4262">
        <v>-158.19499999999999</v>
      </c>
      <c r="M4262">
        <v>347.98899999999998</v>
      </c>
      <c r="N4262">
        <v>83.364800000000002</v>
      </c>
      <c r="O4262">
        <v>20609.8</v>
      </c>
      <c r="P4262">
        <v>20602</v>
      </c>
      <c r="Q4262">
        <v>20636.7</v>
      </c>
      <c r="R4262">
        <f t="shared" si="396"/>
        <v>-239.79999999999927</v>
      </c>
      <c r="S4262">
        <f t="shared" si="397"/>
        <v>-240</v>
      </c>
      <c r="T4262">
        <f t="shared" si="398"/>
        <v>-240.39999999999782</v>
      </c>
      <c r="U4262">
        <f t="shared" si="399"/>
        <v>-1.1635241487059518</v>
      </c>
      <c r="V4262">
        <f t="shared" si="400"/>
        <v>-1.1649354431608581</v>
      </c>
      <c r="W4262">
        <f t="shared" si="401"/>
        <v>-1.164914933104604</v>
      </c>
    </row>
    <row r="4263" spans="1:23" x14ac:dyDescent="0.25">
      <c r="A4263">
        <v>4262</v>
      </c>
      <c r="B4263">
        <v>0</v>
      </c>
      <c r="C4263">
        <v>20823.099999999999</v>
      </c>
      <c r="D4263">
        <v>-35.835099999999997</v>
      </c>
      <c r="E4263">
        <v>20813.3</v>
      </c>
      <c r="F4263">
        <v>-155.83699999999999</v>
      </c>
      <c r="G4263">
        <v>20847.099999999999</v>
      </c>
      <c r="H4263">
        <v>84.306100000000001</v>
      </c>
      <c r="I4263">
        <v>382.488</v>
      </c>
      <c r="J4263">
        <v>-38.554299999999998</v>
      </c>
      <c r="K4263">
        <v>383.10300000000001</v>
      </c>
      <c r="L4263">
        <v>-158.977</v>
      </c>
      <c r="M4263">
        <v>365.06599999999997</v>
      </c>
      <c r="N4263">
        <v>82.43</v>
      </c>
      <c r="O4263">
        <v>20581.7</v>
      </c>
      <c r="P4263">
        <v>20571.900000000001</v>
      </c>
      <c r="Q4263">
        <v>20605.099999999999</v>
      </c>
      <c r="R4263">
        <f t="shared" si="396"/>
        <v>-241.39999999999782</v>
      </c>
      <c r="S4263">
        <f t="shared" si="397"/>
        <v>-241.39999999999782</v>
      </c>
      <c r="T4263">
        <f t="shared" si="398"/>
        <v>-242</v>
      </c>
      <c r="U4263">
        <f t="shared" si="399"/>
        <v>-1.1728865934300754</v>
      </c>
      <c r="V4263">
        <f t="shared" si="400"/>
        <v>-1.1734453307667148</v>
      </c>
      <c r="W4263">
        <f t="shared" si="401"/>
        <v>-1.1744665155713878</v>
      </c>
    </row>
    <row r="4264" spans="1:23" x14ac:dyDescent="0.25">
      <c r="A4264">
        <v>4263</v>
      </c>
      <c r="B4264">
        <v>0</v>
      </c>
      <c r="C4264">
        <v>20806.5</v>
      </c>
      <c r="D4264">
        <v>-35.977600000000002</v>
      </c>
      <c r="E4264">
        <v>20795.7</v>
      </c>
      <c r="F4264">
        <v>-155.98500000000001</v>
      </c>
      <c r="G4264">
        <v>20830.599999999999</v>
      </c>
      <c r="H4264">
        <v>84.164000000000001</v>
      </c>
      <c r="I4264">
        <v>391.16800000000001</v>
      </c>
      <c r="J4264">
        <v>-38.981900000000003</v>
      </c>
      <c r="K4264">
        <v>392.48399999999998</v>
      </c>
      <c r="L4264">
        <v>-159.43</v>
      </c>
      <c r="M4264">
        <v>373.68700000000001</v>
      </c>
      <c r="N4264">
        <v>81.97</v>
      </c>
      <c r="O4264">
        <v>20564.099999999999</v>
      </c>
      <c r="P4264">
        <v>20553.400000000001</v>
      </c>
      <c r="Q4264">
        <v>20587.599999999999</v>
      </c>
      <c r="R4264">
        <f t="shared" si="396"/>
        <v>-242.40000000000146</v>
      </c>
      <c r="S4264">
        <f t="shared" si="397"/>
        <v>-242.29999999999927</v>
      </c>
      <c r="T4264">
        <f t="shared" si="398"/>
        <v>-243</v>
      </c>
      <c r="U4264">
        <f t="shared" si="399"/>
        <v>-1.178753264183706</v>
      </c>
      <c r="V4264">
        <f t="shared" si="400"/>
        <v>-1.1788803798884819</v>
      </c>
      <c r="W4264">
        <f t="shared" si="401"/>
        <v>-1.1803221356544717</v>
      </c>
    </row>
    <row r="4265" spans="1:23" x14ac:dyDescent="0.25">
      <c r="A4265">
        <v>4264</v>
      </c>
      <c r="B4265">
        <v>0</v>
      </c>
      <c r="C4265">
        <v>20791.7</v>
      </c>
      <c r="D4265">
        <v>-36.102499999999999</v>
      </c>
      <c r="E4265">
        <v>20781.5</v>
      </c>
      <c r="F4265">
        <v>-156.10599999999999</v>
      </c>
      <c r="G4265">
        <v>20815.2</v>
      </c>
      <c r="H4265">
        <v>84.033500000000004</v>
      </c>
      <c r="I4265">
        <v>398.80200000000002</v>
      </c>
      <c r="J4265">
        <v>-39.3506</v>
      </c>
      <c r="K4265">
        <v>399.64299999999997</v>
      </c>
      <c r="L4265">
        <v>-159.77099999999999</v>
      </c>
      <c r="M4265">
        <v>382.029</v>
      </c>
      <c r="N4265">
        <v>81.545699999999997</v>
      </c>
      <c r="O4265">
        <v>20548.5</v>
      </c>
      <c r="P4265">
        <v>20538.400000000001</v>
      </c>
      <c r="Q4265">
        <v>20571.400000000001</v>
      </c>
      <c r="R4265">
        <f t="shared" si="396"/>
        <v>-243.20000000000073</v>
      </c>
      <c r="S4265">
        <f t="shared" si="397"/>
        <v>-243.09999999999854</v>
      </c>
      <c r="T4265">
        <f t="shared" si="398"/>
        <v>-243.79999999999927</v>
      </c>
      <c r="U4265">
        <f t="shared" si="399"/>
        <v>-1.1835413777161385</v>
      </c>
      <c r="V4265">
        <f t="shared" si="400"/>
        <v>-1.1836365052779112</v>
      </c>
      <c r="W4265">
        <f t="shared" si="401"/>
        <v>-1.185140534917406</v>
      </c>
    </row>
    <row r="4266" spans="1:23" x14ac:dyDescent="0.25">
      <c r="A4266">
        <v>4265</v>
      </c>
      <c r="B4266">
        <v>0</v>
      </c>
      <c r="C4266">
        <v>20786.8</v>
      </c>
      <c r="D4266">
        <v>-36.134399999999999</v>
      </c>
      <c r="E4266">
        <v>20779.5</v>
      </c>
      <c r="F4266">
        <v>-156.11699999999999</v>
      </c>
      <c r="G4266">
        <v>20815.900000000001</v>
      </c>
      <c r="H4266">
        <v>84.039299999999997</v>
      </c>
      <c r="I4266">
        <v>403.35399999999998</v>
      </c>
      <c r="J4266">
        <v>-39.5261</v>
      </c>
      <c r="K4266">
        <v>401.53100000000001</v>
      </c>
      <c r="L4266">
        <v>-159.84700000000001</v>
      </c>
      <c r="M4266">
        <v>381.77100000000002</v>
      </c>
      <c r="N4266">
        <v>81.566000000000003</v>
      </c>
      <c r="O4266">
        <v>20543.5</v>
      </c>
      <c r="P4266">
        <v>20536.099999999999</v>
      </c>
      <c r="Q4266">
        <v>20572.2</v>
      </c>
      <c r="R4266">
        <f t="shared" si="396"/>
        <v>-243.29999999999927</v>
      </c>
      <c r="S4266">
        <f t="shared" si="397"/>
        <v>-243.40000000000146</v>
      </c>
      <c r="T4266">
        <f t="shared" si="398"/>
        <v>-243.70000000000073</v>
      </c>
      <c r="U4266">
        <f t="shared" si="399"/>
        <v>-1.1843162070727931</v>
      </c>
      <c r="V4266">
        <f t="shared" si="400"/>
        <v>-1.1852299122033954</v>
      </c>
      <c r="W4266">
        <f t="shared" si="401"/>
        <v>-1.1846083549644701</v>
      </c>
    </row>
    <row r="4267" spans="1:23" x14ac:dyDescent="0.25">
      <c r="A4267">
        <v>4266</v>
      </c>
      <c r="B4267">
        <v>0</v>
      </c>
      <c r="C4267">
        <v>20808.7</v>
      </c>
      <c r="D4267">
        <v>-35.923999999999999</v>
      </c>
      <c r="E4267">
        <v>20801.599999999999</v>
      </c>
      <c r="F4267">
        <v>-155.905</v>
      </c>
      <c r="G4267">
        <v>20839.599999999999</v>
      </c>
      <c r="H4267">
        <v>84.2637</v>
      </c>
      <c r="I4267">
        <v>397.03199999999998</v>
      </c>
      <c r="J4267">
        <v>-39.125</v>
      </c>
      <c r="K4267">
        <v>394.97699999999998</v>
      </c>
      <c r="L4267">
        <v>-159.44300000000001</v>
      </c>
      <c r="M4267">
        <v>373.64</v>
      </c>
      <c r="N4267">
        <v>82.072800000000001</v>
      </c>
      <c r="O4267">
        <v>20566.900000000001</v>
      </c>
      <c r="P4267">
        <v>20559.5</v>
      </c>
      <c r="Q4267">
        <v>20597.3</v>
      </c>
      <c r="R4267">
        <f t="shared" si="396"/>
        <v>-241.79999999999927</v>
      </c>
      <c r="S4267">
        <f t="shared" si="397"/>
        <v>-242.09999999999854</v>
      </c>
      <c r="T4267">
        <f t="shared" si="398"/>
        <v>-242.29999999999927</v>
      </c>
      <c r="U4267">
        <f t="shared" si="399"/>
        <v>-1.1756754785602073</v>
      </c>
      <c r="V4267">
        <f t="shared" si="400"/>
        <v>-1.1775578199858876</v>
      </c>
      <c r="W4267">
        <f t="shared" si="401"/>
        <v>-1.1763677763590339</v>
      </c>
    </row>
    <row r="4268" spans="1:23" x14ac:dyDescent="0.25">
      <c r="A4268">
        <v>4267</v>
      </c>
      <c r="B4268">
        <v>0</v>
      </c>
      <c r="C4268">
        <v>20842</v>
      </c>
      <c r="D4268">
        <v>-35.625700000000002</v>
      </c>
      <c r="E4268">
        <v>20834.599999999999</v>
      </c>
      <c r="F4268">
        <v>-155.61000000000001</v>
      </c>
      <c r="G4268">
        <v>20872.099999999999</v>
      </c>
      <c r="H4268">
        <v>84.558599999999998</v>
      </c>
      <c r="I4268">
        <v>381.73200000000003</v>
      </c>
      <c r="J4268">
        <v>-38.330199999999998</v>
      </c>
      <c r="K4268">
        <v>380.04700000000003</v>
      </c>
      <c r="L4268">
        <v>-158.667</v>
      </c>
      <c r="M4268">
        <v>358.791</v>
      </c>
      <c r="N4268">
        <v>82.919200000000004</v>
      </c>
      <c r="O4268">
        <v>20602.099999999999</v>
      </c>
      <c r="P4268">
        <v>20594.5</v>
      </c>
      <c r="Q4268">
        <v>20631.599999999999</v>
      </c>
      <c r="R4268">
        <f t="shared" si="396"/>
        <v>-239.90000000000146</v>
      </c>
      <c r="S4268">
        <f t="shared" si="397"/>
        <v>-240.09999999999854</v>
      </c>
      <c r="T4268">
        <f t="shared" si="398"/>
        <v>-240.5</v>
      </c>
      <c r="U4268">
        <f t="shared" si="399"/>
        <v>-1.1644444012989039</v>
      </c>
      <c r="V4268">
        <f t="shared" si="400"/>
        <v>-1.1658452499453666</v>
      </c>
      <c r="W4268">
        <f t="shared" si="401"/>
        <v>-1.1656875860330755</v>
      </c>
    </row>
    <row r="4269" spans="1:23" x14ac:dyDescent="0.25">
      <c r="A4269">
        <v>4268</v>
      </c>
      <c r="B4269">
        <v>0</v>
      </c>
      <c r="C4269">
        <v>20868.400000000001</v>
      </c>
      <c r="D4269">
        <v>-35.409100000000002</v>
      </c>
      <c r="E4269">
        <v>20860.900000000001</v>
      </c>
      <c r="F4269">
        <v>-155.39500000000001</v>
      </c>
      <c r="G4269">
        <v>20897.599999999999</v>
      </c>
      <c r="H4269">
        <v>84.772000000000006</v>
      </c>
      <c r="I4269">
        <v>364.947</v>
      </c>
      <c r="J4269">
        <v>-37.5167</v>
      </c>
      <c r="K4269">
        <v>363.43700000000001</v>
      </c>
      <c r="L4269">
        <v>-157.86600000000001</v>
      </c>
      <c r="M4269">
        <v>342.47</v>
      </c>
      <c r="N4269">
        <v>83.799599999999998</v>
      </c>
      <c r="O4269">
        <v>20629.8</v>
      </c>
      <c r="P4269">
        <v>20622.099999999999</v>
      </c>
      <c r="Q4269">
        <v>20658.5</v>
      </c>
      <c r="R4269">
        <f t="shared" si="396"/>
        <v>-238.60000000000218</v>
      </c>
      <c r="S4269">
        <f t="shared" si="397"/>
        <v>-238.80000000000291</v>
      </c>
      <c r="T4269">
        <f t="shared" si="398"/>
        <v>-239.09999999999854</v>
      </c>
      <c r="U4269">
        <f t="shared" si="399"/>
        <v>-1.1565793172982879</v>
      </c>
      <c r="V4269">
        <f t="shared" si="400"/>
        <v>-1.1579810009649982</v>
      </c>
      <c r="W4269">
        <f t="shared" si="401"/>
        <v>-1.1573928407193095</v>
      </c>
    </row>
    <row r="4270" spans="1:23" x14ac:dyDescent="0.25">
      <c r="A4270">
        <v>4269</v>
      </c>
      <c r="B4270">
        <v>0</v>
      </c>
      <c r="C4270">
        <v>20895.599999999999</v>
      </c>
      <c r="D4270">
        <v>-35.185000000000002</v>
      </c>
      <c r="E4270">
        <v>20888.7</v>
      </c>
      <c r="F4270">
        <v>-155.16900000000001</v>
      </c>
      <c r="G4270">
        <v>20922.8</v>
      </c>
      <c r="H4270">
        <v>84.982699999999994</v>
      </c>
      <c r="I4270">
        <v>346.60899999999998</v>
      </c>
      <c r="J4270">
        <v>-36.578200000000002</v>
      </c>
      <c r="K4270">
        <v>344.86799999999999</v>
      </c>
      <c r="L4270">
        <v>-156.91800000000001</v>
      </c>
      <c r="M4270">
        <v>325.65800000000002</v>
      </c>
      <c r="N4270">
        <v>84.765799999999999</v>
      </c>
      <c r="O4270">
        <v>20658.3</v>
      </c>
      <c r="P4270">
        <v>20651.2</v>
      </c>
      <c r="Q4270">
        <v>20685.099999999999</v>
      </c>
      <c r="R4270">
        <f t="shared" si="396"/>
        <v>-237.29999999999927</v>
      </c>
      <c r="S4270">
        <f t="shared" si="397"/>
        <v>-237.5</v>
      </c>
      <c r="T4270">
        <f t="shared" si="398"/>
        <v>-237.70000000000073</v>
      </c>
      <c r="U4270">
        <f t="shared" si="399"/>
        <v>-1.1486908409694858</v>
      </c>
      <c r="V4270">
        <f t="shared" si="400"/>
        <v>-1.150054234136515</v>
      </c>
      <c r="W4270">
        <f t="shared" si="401"/>
        <v>-1.1491363348497263</v>
      </c>
    </row>
    <row r="4271" spans="1:23" x14ac:dyDescent="0.25">
      <c r="A4271">
        <v>4270</v>
      </c>
      <c r="B4271">
        <v>0</v>
      </c>
      <c r="C4271">
        <v>20936.2</v>
      </c>
      <c r="D4271">
        <v>-34.8337</v>
      </c>
      <c r="E4271">
        <v>20930</v>
      </c>
      <c r="F4271">
        <v>-154.81299999999999</v>
      </c>
      <c r="G4271">
        <v>20962.8</v>
      </c>
      <c r="H4271">
        <v>85.331900000000005</v>
      </c>
      <c r="I4271">
        <v>321.267</v>
      </c>
      <c r="J4271">
        <v>-35.109200000000001</v>
      </c>
      <c r="K4271">
        <v>319.08699999999999</v>
      </c>
      <c r="L4271">
        <v>-155.43199999999999</v>
      </c>
      <c r="M4271">
        <v>300.28100000000001</v>
      </c>
      <c r="N4271">
        <v>86.413300000000007</v>
      </c>
      <c r="O4271">
        <v>20701.3</v>
      </c>
      <c r="P4271">
        <v>20694.900000000001</v>
      </c>
      <c r="Q4271">
        <v>20727.8</v>
      </c>
      <c r="R4271">
        <f t="shared" si="396"/>
        <v>-234.90000000000146</v>
      </c>
      <c r="S4271">
        <f t="shared" si="397"/>
        <v>-235.09999999999854</v>
      </c>
      <c r="T4271">
        <f t="shared" si="398"/>
        <v>-235</v>
      </c>
      <c r="U4271">
        <f t="shared" si="399"/>
        <v>-1.134711346630412</v>
      </c>
      <c r="V4271">
        <f t="shared" si="400"/>
        <v>-1.1360286833954187</v>
      </c>
      <c r="W4271">
        <f t="shared" si="401"/>
        <v>-1.133743088991596</v>
      </c>
    </row>
    <row r="4272" spans="1:23" x14ac:dyDescent="0.25">
      <c r="A4272">
        <v>4271</v>
      </c>
      <c r="B4272">
        <v>0</v>
      </c>
      <c r="C4272">
        <v>20984.6</v>
      </c>
      <c r="D4272">
        <v>-34.407800000000002</v>
      </c>
      <c r="E4272">
        <v>20979.200000000001</v>
      </c>
      <c r="F4272">
        <v>-154.38399999999999</v>
      </c>
      <c r="G4272">
        <v>21008.9</v>
      </c>
      <c r="H4272">
        <v>85.742400000000004</v>
      </c>
      <c r="I4272">
        <v>289.61799999999999</v>
      </c>
      <c r="J4272">
        <v>-33.014699999999998</v>
      </c>
      <c r="K4272">
        <v>286.92099999999999</v>
      </c>
      <c r="L4272">
        <v>-153.30699999999999</v>
      </c>
      <c r="M4272">
        <v>270.87599999999998</v>
      </c>
      <c r="N4272">
        <v>88.653099999999995</v>
      </c>
      <c r="O4272">
        <v>20752.7</v>
      </c>
      <c r="P4272">
        <v>20747.3</v>
      </c>
      <c r="Q4272">
        <v>20776.3</v>
      </c>
      <c r="R4272">
        <f t="shared" si="396"/>
        <v>-231.89999999999782</v>
      </c>
      <c r="S4272">
        <f t="shared" si="397"/>
        <v>-231.90000000000146</v>
      </c>
      <c r="T4272">
        <f t="shared" si="398"/>
        <v>-232.60000000000218</v>
      </c>
      <c r="U4272">
        <f t="shared" si="399"/>
        <v>-1.1174449589691837</v>
      </c>
      <c r="V4272">
        <f t="shared" si="400"/>
        <v>-1.1177358017669841</v>
      </c>
      <c r="W4272">
        <f t="shared" si="401"/>
        <v>-1.1195448660252412</v>
      </c>
    </row>
    <row r="4273" spans="1:23" x14ac:dyDescent="0.25">
      <c r="A4273">
        <v>4272</v>
      </c>
      <c r="B4273">
        <v>0</v>
      </c>
      <c r="C4273">
        <v>21020.7</v>
      </c>
      <c r="D4273">
        <v>-34.086399999999998</v>
      </c>
      <c r="E4273">
        <v>21016</v>
      </c>
      <c r="F4273">
        <v>-154.05799999999999</v>
      </c>
      <c r="G4273">
        <v>21050.1</v>
      </c>
      <c r="H4273">
        <v>86.078100000000006</v>
      </c>
      <c r="I4273">
        <v>265.06900000000002</v>
      </c>
      <c r="J4273">
        <v>-31.118200000000002</v>
      </c>
      <c r="K4273">
        <v>261.73700000000002</v>
      </c>
      <c r="L4273">
        <v>-151.369</v>
      </c>
      <c r="M4273">
        <v>244.797</v>
      </c>
      <c r="N4273">
        <v>91.272900000000007</v>
      </c>
      <c r="O4273">
        <v>20790.7</v>
      </c>
      <c r="P4273">
        <v>20786.099999999999</v>
      </c>
      <c r="Q4273">
        <v>20813.8</v>
      </c>
      <c r="R4273">
        <f t="shared" si="396"/>
        <v>-230</v>
      </c>
      <c r="S4273">
        <f t="shared" si="397"/>
        <v>-229.90000000000146</v>
      </c>
      <c r="T4273">
        <f t="shared" si="398"/>
        <v>-236.29999999999927</v>
      </c>
      <c r="U4273">
        <f t="shared" si="399"/>
        <v>-1.1062638583597473</v>
      </c>
      <c r="V4273">
        <f t="shared" si="400"/>
        <v>-1.1060275857424022</v>
      </c>
      <c r="W4273">
        <f t="shared" si="401"/>
        <v>-1.1353044614630643</v>
      </c>
    </row>
    <row r="4274" spans="1:23" x14ac:dyDescent="0.25">
      <c r="A4274">
        <v>4273</v>
      </c>
      <c r="B4274">
        <v>0</v>
      </c>
      <c r="C4274">
        <v>21052.5</v>
      </c>
      <c r="D4274">
        <v>-33.7898</v>
      </c>
      <c r="E4274">
        <v>21048.9</v>
      </c>
      <c r="F4274">
        <v>-153.75899999999999</v>
      </c>
      <c r="G4274">
        <v>21087.8</v>
      </c>
      <c r="H4274">
        <v>86.391499999999994</v>
      </c>
      <c r="I4274">
        <v>244.56800000000001</v>
      </c>
      <c r="J4274">
        <v>-29.2547</v>
      </c>
      <c r="K4274">
        <v>240.88900000000001</v>
      </c>
      <c r="L4274">
        <v>-149.40299999999999</v>
      </c>
      <c r="M4274">
        <v>222.64599999999999</v>
      </c>
      <c r="N4274">
        <v>94.0779</v>
      </c>
      <c r="O4274">
        <v>20824.2</v>
      </c>
      <c r="P4274">
        <v>20819.3</v>
      </c>
      <c r="Q4274">
        <v>20847.099999999999</v>
      </c>
      <c r="R4274">
        <f t="shared" si="396"/>
        <v>-228.29999999999927</v>
      </c>
      <c r="S4274">
        <f t="shared" si="397"/>
        <v>-229.60000000000218</v>
      </c>
      <c r="T4274">
        <f t="shared" si="398"/>
        <v>-240.70000000000073</v>
      </c>
      <c r="U4274">
        <f t="shared" si="399"/>
        <v>-1.0963206269628569</v>
      </c>
      <c r="V4274">
        <f t="shared" si="400"/>
        <v>-1.1028228614795033</v>
      </c>
      <c r="W4274">
        <f t="shared" si="401"/>
        <v>-1.1545970422744685</v>
      </c>
    </row>
    <row r="4275" spans="1:23" x14ac:dyDescent="0.25">
      <c r="A4275">
        <v>4274</v>
      </c>
      <c r="B4275">
        <v>0</v>
      </c>
      <c r="C4275">
        <v>21078.1</v>
      </c>
      <c r="D4275">
        <v>-33.555500000000002</v>
      </c>
      <c r="E4275">
        <v>21074.2</v>
      </c>
      <c r="F4275">
        <v>-153.53299999999999</v>
      </c>
      <c r="G4275">
        <v>21115.1</v>
      </c>
      <c r="H4275">
        <v>86.619900000000001</v>
      </c>
      <c r="I4275">
        <v>227.636</v>
      </c>
      <c r="J4275">
        <v>-27.457699999999999</v>
      </c>
      <c r="K4275">
        <v>224.994</v>
      </c>
      <c r="L4275">
        <v>-147.63300000000001</v>
      </c>
      <c r="M4275">
        <v>206.97800000000001</v>
      </c>
      <c r="N4275">
        <v>96.456699999999998</v>
      </c>
      <c r="O4275">
        <v>20850.099999999999</v>
      </c>
      <c r="P4275">
        <v>20843.900000000001</v>
      </c>
      <c r="Q4275">
        <v>20870.900000000001</v>
      </c>
      <c r="R4275">
        <f t="shared" si="396"/>
        <v>-228</v>
      </c>
      <c r="S4275">
        <f t="shared" si="397"/>
        <v>-230.29999999999927</v>
      </c>
      <c r="T4275">
        <f t="shared" si="398"/>
        <v>-244.19999999999709</v>
      </c>
      <c r="U4275">
        <f t="shared" si="399"/>
        <v>-1.0935199351561864</v>
      </c>
      <c r="V4275">
        <f t="shared" si="400"/>
        <v>-1.1048796050643077</v>
      </c>
      <c r="W4275">
        <f t="shared" si="401"/>
        <v>-1.1700501655414814</v>
      </c>
    </row>
    <row r="4276" spans="1:23" x14ac:dyDescent="0.25">
      <c r="A4276">
        <v>4275</v>
      </c>
      <c r="B4276">
        <v>0</v>
      </c>
      <c r="C4276">
        <v>21093.599999999999</v>
      </c>
      <c r="D4276">
        <v>-33.429699999999997</v>
      </c>
      <c r="E4276">
        <v>21090.9</v>
      </c>
      <c r="F4276">
        <v>-153.40100000000001</v>
      </c>
      <c r="G4276">
        <v>21128.2</v>
      </c>
      <c r="H4276">
        <v>86.734200000000001</v>
      </c>
      <c r="I4276">
        <v>216.56899999999999</v>
      </c>
      <c r="J4276">
        <v>-26.072399999999998</v>
      </c>
      <c r="K4276">
        <v>213.10300000000001</v>
      </c>
      <c r="L4276">
        <v>-146.11699999999999</v>
      </c>
      <c r="M4276">
        <v>197.62299999999999</v>
      </c>
      <c r="N4276">
        <v>97.888800000000003</v>
      </c>
      <c r="O4276">
        <v>20864</v>
      </c>
      <c r="P4276">
        <v>20858.8</v>
      </c>
      <c r="Q4276">
        <v>20883.900000000001</v>
      </c>
      <c r="R4276">
        <f t="shared" si="396"/>
        <v>-229.59999999999854</v>
      </c>
      <c r="S4276">
        <f t="shared" si="397"/>
        <v>-232.10000000000218</v>
      </c>
      <c r="T4276">
        <f t="shared" si="398"/>
        <v>-244.29999999999927</v>
      </c>
      <c r="U4276">
        <f t="shared" si="399"/>
        <v>-1.1004601226993795</v>
      </c>
      <c r="V4276">
        <f t="shared" si="400"/>
        <v>-1.1127198113026742</v>
      </c>
      <c r="W4276">
        <f t="shared" si="401"/>
        <v>-1.1698006598384365</v>
      </c>
    </row>
    <row r="4277" spans="1:23" x14ac:dyDescent="0.25">
      <c r="A4277">
        <v>4276</v>
      </c>
      <c r="B4277">
        <v>0</v>
      </c>
      <c r="C4277">
        <v>21104.6</v>
      </c>
      <c r="D4277">
        <v>-33.341500000000003</v>
      </c>
      <c r="E4277">
        <v>21099.9</v>
      </c>
      <c r="F4277">
        <v>-153.321</v>
      </c>
      <c r="G4277">
        <v>21135.8</v>
      </c>
      <c r="H4277">
        <v>86.807900000000004</v>
      </c>
      <c r="I4277">
        <v>210.06399999999999</v>
      </c>
      <c r="J4277">
        <v>-25.097999999999999</v>
      </c>
      <c r="K4277">
        <v>207.572</v>
      </c>
      <c r="L4277">
        <v>-145.34700000000001</v>
      </c>
      <c r="M4277">
        <v>193.012</v>
      </c>
      <c r="N4277">
        <v>98.642600000000002</v>
      </c>
      <c r="O4277">
        <v>20872.900000000001</v>
      </c>
      <c r="P4277">
        <v>20867.2</v>
      </c>
      <c r="Q4277">
        <v>20891.8</v>
      </c>
      <c r="R4277">
        <f t="shared" si="396"/>
        <v>-231.69999999999709</v>
      </c>
      <c r="S4277">
        <f t="shared" si="397"/>
        <v>-232.70000000000073</v>
      </c>
      <c r="T4277">
        <f t="shared" si="398"/>
        <v>-244</v>
      </c>
      <c r="U4277">
        <f t="shared" si="399"/>
        <v>-1.1100517896410997</v>
      </c>
      <c r="V4277">
        <f t="shared" si="400"/>
        <v>-1.1151472166845611</v>
      </c>
      <c r="W4277">
        <f t="shared" si="401"/>
        <v>-1.167922342737342</v>
      </c>
    </row>
    <row r="4278" spans="1:23" x14ac:dyDescent="0.25">
      <c r="A4278">
        <v>4277</v>
      </c>
      <c r="B4278">
        <v>0</v>
      </c>
      <c r="C4278">
        <v>21094.5</v>
      </c>
      <c r="D4278">
        <v>-33.4223</v>
      </c>
      <c r="E4278">
        <v>21091.9</v>
      </c>
      <c r="F4278">
        <v>-153.392</v>
      </c>
      <c r="G4278">
        <v>21128.3</v>
      </c>
      <c r="H4278">
        <v>86.735100000000003</v>
      </c>
      <c r="I4278">
        <v>216.399</v>
      </c>
      <c r="J4278">
        <v>-26.023399999999999</v>
      </c>
      <c r="K4278">
        <v>212.8</v>
      </c>
      <c r="L4278">
        <v>-146.05199999999999</v>
      </c>
      <c r="M4278">
        <v>198.24</v>
      </c>
      <c r="N4278">
        <v>97.824299999999994</v>
      </c>
      <c r="O4278">
        <v>20864.5</v>
      </c>
      <c r="P4278">
        <v>20859.5</v>
      </c>
      <c r="Q4278">
        <v>20883.599999999999</v>
      </c>
      <c r="R4278">
        <f t="shared" si="396"/>
        <v>-230</v>
      </c>
      <c r="S4278">
        <f t="shared" si="397"/>
        <v>-232.40000000000146</v>
      </c>
      <c r="T4278">
        <f t="shared" si="398"/>
        <v>-244.70000000000073</v>
      </c>
      <c r="U4278">
        <f t="shared" si="399"/>
        <v>-1.1023508830789139</v>
      </c>
      <c r="V4278">
        <f t="shared" si="400"/>
        <v>-1.1141206644454635</v>
      </c>
      <c r="W4278">
        <f t="shared" si="401"/>
        <v>-1.1717328429964218</v>
      </c>
    </row>
    <row r="4279" spans="1:23" x14ac:dyDescent="0.25">
      <c r="A4279">
        <v>4278</v>
      </c>
      <c r="B4279">
        <v>0</v>
      </c>
      <c r="C4279">
        <v>21074.3</v>
      </c>
      <c r="D4279">
        <v>-33.573900000000002</v>
      </c>
      <c r="E4279">
        <v>21073.1</v>
      </c>
      <c r="F4279">
        <v>-153.53299999999999</v>
      </c>
      <c r="G4279">
        <v>21110.1</v>
      </c>
      <c r="H4279">
        <v>86.594800000000006</v>
      </c>
      <c r="I4279">
        <v>232.84200000000001</v>
      </c>
      <c r="J4279">
        <v>-27.981000000000002</v>
      </c>
      <c r="K4279">
        <v>227.863</v>
      </c>
      <c r="L4279">
        <v>-147.899</v>
      </c>
      <c r="M4279">
        <v>212.86</v>
      </c>
      <c r="N4279">
        <v>95.644999999999996</v>
      </c>
      <c r="O4279">
        <v>20846.3</v>
      </c>
      <c r="P4279">
        <v>20842.7</v>
      </c>
      <c r="Q4279">
        <v>20866.599999999999</v>
      </c>
      <c r="R4279">
        <f t="shared" si="396"/>
        <v>-228</v>
      </c>
      <c r="S4279">
        <f t="shared" si="397"/>
        <v>-230.39999999999782</v>
      </c>
      <c r="T4279">
        <f t="shared" si="398"/>
        <v>-243.5</v>
      </c>
      <c r="U4279">
        <f t="shared" si="399"/>
        <v>-1.0937192691268955</v>
      </c>
      <c r="V4279">
        <f t="shared" si="400"/>
        <v>-1.1054230018183719</v>
      </c>
      <c r="W4279">
        <f t="shared" si="401"/>
        <v>-1.1669366355803055</v>
      </c>
    </row>
    <row r="4280" spans="1:23" x14ac:dyDescent="0.25">
      <c r="A4280">
        <v>4279</v>
      </c>
      <c r="B4280">
        <v>0</v>
      </c>
      <c r="C4280">
        <v>21045.9</v>
      </c>
      <c r="D4280">
        <v>-33.855600000000003</v>
      </c>
      <c r="E4280">
        <v>21040.9</v>
      </c>
      <c r="F4280">
        <v>-153.833</v>
      </c>
      <c r="G4280">
        <v>21079.1</v>
      </c>
      <c r="H4280">
        <v>86.309799999999996</v>
      </c>
      <c r="I4280">
        <v>248.125</v>
      </c>
      <c r="J4280">
        <v>-29.6081</v>
      </c>
      <c r="K4280">
        <v>245.44499999999999</v>
      </c>
      <c r="L4280">
        <v>-149.88200000000001</v>
      </c>
      <c r="M4280">
        <v>228.09399999999999</v>
      </c>
      <c r="N4280">
        <v>93.414400000000001</v>
      </c>
      <c r="O4280">
        <v>20817.2</v>
      </c>
      <c r="P4280">
        <v>20811.7</v>
      </c>
      <c r="Q4280">
        <v>20838</v>
      </c>
      <c r="R4280">
        <f t="shared" si="396"/>
        <v>-228.70000000000073</v>
      </c>
      <c r="S4280">
        <f t="shared" si="397"/>
        <v>-229.20000000000073</v>
      </c>
      <c r="T4280">
        <f t="shared" si="398"/>
        <v>-241.09999999999854</v>
      </c>
      <c r="U4280">
        <f t="shared" si="399"/>
        <v>-1.0986107641757812</v>
      </c>
      <c r="V4280">
        <f t="shared" si="400"/>
        <v>-1.1013035936516513</v>
      </c>
      <c r="W4280">
        <f t="shared" si="401"/>
        <v>-1.15702082733467</v>
      </c>
    </row>
    <row r="4281" spans="1:23" x14ac:dyDescent="0.25">
      <c r="A4281">
        <v>4280</v>
      </c>
      <c r="B4281">
        <v>0</v>
      </c>
      <c r="C4281">
        <v>21009</v>
      </c>
      <c r="D4281">
        <v>-34.207900000000002</v>
      </c>
      <c r="E4281">
        <v>21006.6</v>
      </c>
      <c r="F4281">
        <v>-154.16300000000001</v>
      </c>
      <c r="G4281">
        <v>21036</v>
      </c>
      <c r="H4281">
        <v>85.950800000000001</v>
      </c>
      <c r="I4281">
        <v>269.73500000000001</v>
      </c>
      <c r="J4281">
        <v>-31.564900000000002</v>
      </c>
      <c r="K4281">
        <v>264.334</v>
      </c>
      <c r="L4281">
        <v>-151.648</v>
      </c>
      <c r="M4281">
        <v>250.101</v>
      </c>
      <c r="N4281">
        <v>90.5488</v>
      </c>
      <c r="O4281">
        <v>20778.3</v>
      </c>
      <c r="P4281">
        <v>20776</v>
      </c>
      <c r="Q4281">
        <v>20802.099999999999</v>
      </c>
      <c r="R4281">
        <f t="shared" si="396"/>
        <v>-230.70000000000073</v>
      </c>
      <c r="S4281">
        <f t="shared" si="397"/>
        <v>-230.59999999999854</v>
      </c>
      <c r="T4281">
        <f t="shared" si="398"/>
        <v>-233.90000000000146</v>
      </c>
      <c r="U4281">
        <f t="shared" si="399"/>
        <v>-1.1102929498563441</v>
      </c>
      <c r="V4281">
        <f t="shared" si="400"/>
        <v>-1.1099345398536704</v>
      </c>
      <c r="W4281">
        <f t="shared" si="401"/>
        <v>-1.1244057090389983</v>
      </c>
    </row>
    <row r="4282" spans="1:23" x14ac:dyDescent="0.25">
      <c r="A4282">
        <v>4281</v>
      </c>
      <c r="B4282">
        <v>0</v>
      </c>
      <c r="C4282">
        <v>20956.099999999999</v>
      </c>
      <c r="D4282">
        <v>-34.693300000000001</v>
      </c>
      <c r="E4282">
        <v>20953.5</v>
      </c>
      <c r="F4282">
        <v>-154.65</v>
      </c>
      <c r="G4282">
        <v>20983.200000000001</v>
      </c>
      <c r="H4282">
        <v>85.475700000000003</v>
      </c>
      <c r="I4282">
        <v>301.71199999999999</v>
      </c>
      <c r="J4282">
        <v>-33.9773</v>
      </c>
      <c r="K4282">
        <v>296.45600000000002</v>
      </c>
      <c r="L4282">
        <v>-154.10599999999999</v>
      </c>
      <c r="M4282">
        <v>280.43200000000002</v>
      </c>
      <c r="N4282">
        <v>87.750600000000006</v>
      </c>
      <c r="O4282">
        <v>20722.3</v>
      </c>
      <c r="P4282">
        <v>20719.5</v>
      </c>
      <c r="Q4282">
        <v>20749.3</v>
      </c>
      <c r="R4282">
        <f t="shared" si="396"/>
        <v>-233.79999999999927</v>
      </c>
      <c r="S4282">
        <f t="shared" si="397"/>
        <v>-234</v>
      </c>
      <c r="T4282">
        <f t="shared" si="398"/>
        <v>-233.90000000000146</v>
      </c>
      <c r="U4282">
        <f t="shared" si="399"/>
        <v>-1.1282531379238756</v>
      </c>
      <c r="V4282">
        <f t="shared" si="400"/>
        <v>-1.129370882501991</v>
      </c>
      <c r="W4282">
        <f t="shared" si="401"/>
        <v>-1.127266943945104</v>
      </c>
    </row>
    <row r="4283" spans="1:23" x14ac:dyDescent="0.25">
      <c r="A4283">
        <v>4282</v>
      </c>
      <c r="B4283">
        <v>0</v>
      </c>
      <c r="C4283">
        <v>20896.8</v>
      </c>
      <c r="D4283">
        <v>-35.238799999999998</v>
      </c>
      <c r="E4283">
        <v>20896.599999999999</v>
      </c>
      <c r="F4283">
        <v>-155.178</v>
      </c>
      <c r="G4283">
        <v>20927.2</v>
      </c>
      <c r="H4283">
        <v>84.9495</v>
      </c>
      <c r="I4283">
        <v>332.87900000000002</v>
      </c>
      <c r="J4283">
        <v>-36.044199999999996</v>
      </c>
      <c r="K4283">
        <v>325.34899999999999</v>
      </c>
      <c r="L4283">
        <v>-156.06899999999999</v>
      </c>
      <c r="M4283">
        <v>309.31200000000001</v>
      </c>
      <c r="N4283">
        <v>85.564499999999995</v>
      </c>
      <c r="O4283">
        <v>20659.099999999999</v>
      </c>
      <c r="P4283">
        <v>20658.8</v>
      </c>
      <c r="Q4283">
        <v>20689.5</v>
      </c>
      <c r="R4283">
        <f t="shared" si="396"/>
        <v>-237.70000000000073</v>
      </c>
      <c r="S4283">
        <f t="shared" si="397"/>
        <v>-237.79999999999927</v>
      </c>
      <c r="T4283">
        <f t="shared" si="398"/>
        <v>-237.70000000000073</v>
      </c>
      <c r="U4283">
        <f t="shared" si="399"/>
        <v>-1.1505825519988806</v>
      </c>
      <c r="V4283">
        <f t="shared" si="400"/>
        <v>-1.1510833155846385</v>
      </c>
      <c r="W4283">
        <f t="shared" si="401"/>
        <v>-1.148891950022962</v>
      </c>
    </row>
    <row r="4284" spans="1:23" x14ac:dyDescent="0.25">
      <c r="A4284">
        <v>4283</v>
      </c>
      <c r="B4284">
        <v>0</v>
      </c>
      <c r="C4284">
        <v>20849.8</v>
      </c>
      <c r="D4284">
        <v>-35.646500000000003</v>
      </c>
      <c r="E4284">
        <v>20847</v>
      </c>
      <c r="F4284">
        <v>-155.60300000000001</v>
      </c>
      <c r="G4284">
        <v>20879.900000000001</v>
      </c>
      <c r="H4284">
        <v>84.537099999999995</v>
      </c>
      <c r="I4284">
        <v>359.411</v>
      </c>
      <c r="J4284">
        <v>-37.536700000000003</v>
      </c>
      <c r="K4284">
        <v>354.13400000000001</v>
      </c>
      <c r="L4284">
        <v>-157.69900000000001</v>
      </c>
      <c r="M4284">
        <v>336.69299999999998</v>
      </c>
      <c r="N4284">
        <v>83.837800000000001</v>
      </c>
      <c r="O4284">
        <v>20609.7</v>
      </c>
      <c r="P4284">
        <v>20606.8</v>
      </c>
      <c r="Q4284">
        <v>20639.400000000001</v>
      </c>
      <c r="R4284">
        <f t="shared" si="396"/>
        <v>-240.09999999999854</v>
      </c>
      <c r="S4284">
        <f t="shared" si="397"/>
        <v>-240.20000000000073</v>
      </c>
      <c r="T4284">
        <f t="shared" si="398"/>
        <v>-240.5</v>
      </c>
      <c r="U4284">
        <f t="shared" si="399"/>
        <v>-1.1649854194869336</v>
      </c>
      <c r="V4284">
        <f t="shared" si="400"/>
        <v>-1.165634644874511</v>
      </c>
      <c r="W4284">
        <f t="shared" si="401"/>
        <v>-1.1652470517553803</v>
      </c>
    </row>
    <row r="4285" spans="1:23" x14ac:dyDescent="0.25">
      <c r="A4285">
        <v>4284</v>
      </c>
      <c r="B4285">
        <v>0</v>
      </c>
      <c r="C4285">
        <v>20803.7</v>
      </c>
      <c r="D4285">
        <v>-36.0214</v>
      </c>
      <c r="E4285">
        <v>20800.099999999999</v>
      </c>
      <c r="F4285">
        <v>-155.98099999999999</v>
      </c>
      <c r="G4285">
        <v>20836.3</v>
      </c>
      <c r="H4285">
        <v>84.176100000000005</v>
      </c>
      <c r="I4285">
        <v>388.209</v>
      </c>
      <c r="J4285">
        <v>-38.930700000000002</v>
      </c>
      <c r="K4285">
        <v>383.37900000000002</v>
      </c>
      <c r="L4285">
        <v>-159.13</v>
      </c>
      <c r="M4285">
        <v>363.64400000000001</v>
      </c>
      <c r="N4285">
        <v>82.372299999999996</v>
      </c>
      <c r="O4285">
        <v>20561.3</v>
      </c>
      <c r="P4285">
        <v>20557.400000000001</v>
      </c>
      <c r="Q4285">
        <v>20593.5</v>
      </c>
      <c r="R4285">
        <f t="shared" si="396"/>
        <v>-242.40000000000146</v>
      </c>
      <c r="S4285">
        <f t="shared" si="397"/>
        <v>-242.69999999999709</v>
      </c>
      <c r="T4285">
        <f t="shared" si="398"/>
        <v>-242.79999999999927</v>
      </c>
      <c r="U4285">
        <f t="shared" si="399"/>
        <v>-1.1789137846342472</v>
      </c>
      <c r="V4285">
        <f t="shared" si="400"/>
        <v>-1.1805967680737695</v>
      </c>
      <c r="W4285">
        <f t="shared" si="401"/>
        <v>-1.1790127952994842</v>
      </c>
    </row>
    <row r="4286" spans="1:23" x14ac:dyDescent="0.25">
      <c r="A4286">
        <v>4285</v>
      </c>
      <c r="B4286">
        <v>0</v>
      </c>
      <c r="C4286">
        <v>20774.3</v>
      </c>
      <c r="D4286">
        <v>-36.257800000000003</v>
      </c>
      <c r="E4286">
        <v>20768.5</v>
      </c>
      <c r="F4286">
        <v>-156.23099999999999</v>
      </c>
      <c r="G4286">
        <v>20806.2</v>
      </c>
      <c r="H4286">
        <v>83.932900000000004</v>
      </c>
      <c r="I4286">
        <v>405.87599999999998</v>
      </c>
      <c r="J4286">
        <v>-39.721800000000002</v>
      </c>
      <c r="K4286">
        <v>402.786</v>
      </c>
      <c r="L4286">
        <v>-159.99600000000001</v>
      </c>
      <c r="M4286">
        <v>382.149</v>
      </c>
      <c r="N4286">
        <v>81.455299999999994</v>
      </c>
      <c r="O4286">
        <v>20530.400000000001</v>
      </c>
      <c r="P4286">
        <v>20524.3</v>
      </c>
      <c r="Q4286">
        <v>20561.8</v>
      </c>
      <c r="R4286">
        <f t="shared" si="396"/>
        <v>-243.89999999999782</v>
      </c>
      <c r="S4286">
        <f t="shared" si="397"/>
        <v>-244.20000000000073</v>
      </c>
      <c r="T4286">
        <f t="shared" si="398"/>
        <v>-244.40000000000146</v>
      </c>
      <c r="U4286">
        <f t="shared" si="399"/>
        <v>-1.1879943888087801</v>
      </c>
      <c r="V4286">
        <f t="shared" si="400"/>
        <v>-1.1898091530527264</v>
      </c>
      <c r="W4286">
        <f t="shared" si="401"/>
        <v>-1.1886118919549917</v>
      </c>
    </row>
    <row r="4287" spans="1:23" x14ac:dyDescent="0.25">
      <c r="A4287">
        <v>4286</v>
      </c>
      <c r="B4287">
        <v>0</v>
      </c>
      <c r="C4287">
        <v>20754.7</v>
      </c>
      <c r="D4287">
        <v>-36.419800000000002</v>
      </c>
      <c r="E4287">
        <v>20748.400000000001</v>
      </c>
      <c r="F4287">
        <v>-156.39500000000001</v>
      </c>
      <c r="G4287">
        <v>20784.8</v>
      </c>
      <c r="H4287">
        <v>83.7577</v>
      </c>
      <c r="I4287">
        <v>416.24700000000001</v>
      </c>
      <c r="J4287">
        <v>-40.189799999999998</v>
      </c>
      <c r="K4287">
        <v>413.48</v>
      </c>
      <c r="L4287">
        <v>-160.47200000000001</v>
      </c>
      <c r="M4287">
        <v>394.18200000000002</v>
      </c>
      <c r="N4287">
        <v>80.875799999999998</v>
      </c>
      <c r="O4287">
        <v>20509.5</v>
      </c>
      <c r="P4287">
        <v>20503.2</v>
      </c>
      <c r="Q4287">
        <v>20539.3</v>
      </c>
      <c r="R4287">
        <f t="shared" si="396"/>
        <v>-245.20000000000073</v>
      </c>
      <c r="S4287">
        <f t="shared" si="397"/>
        <v>-245.20000000000073</v>
      </c>
      <c r="T4287">
        <f t="shared" si="398"/>
        <v>-245.5</v>
      </c>
      <c r="U4287">
        <f t="shared" si="399"/>
        <v>-1.1955435286086971</v>
      </c>
      <c r="V4287">
        <f t="shared" si="400"/>
        <v>-1.1959108822037572</v>
      </c>
      <c r="W4287">
        <f t="shared" si="401"/>
        <v>-1.1952695564113676</v>
      </c>
    </row>
    <row r="4288" spans="1:23" x14ac:dyDescent="0.25">
      <c r="A4288">
        <v>4287</v>
      </c>
      <c r="B4288">
        <v>0</v>
      </c>
      <c r="C4288">
        <v>20736.3</v>
      </c>
      <c r="D4288">
        <v>-36.560600000000001</v>
      </c>
      <c r="E4288">
        <v>20731.900000000001</v>
      </c>
      <c r="F4288">
        <v>-156.523</v>
      </c>
      <c r="G4288">
        <v>20769.2</v>
      </c>
      <c r="H4288">
        <v>83.633700000000005</v>
      </c>
      <c r="I4288">
        <v>427.80900000000003</v>
      </c>
      <c r="J4288">
        <v>-40.657800000000002</v>
      </c>
      <c r="K4288">
        <v>423.40199999999999</v>
      </c>
      <c r="L4288">
        <v>-160.88200000000001</v>
      </c>
      <c r="M4288">
        <v>403.58699999999999</v>
      </c>
      <c r="N4288">
        <v>80.455299999999994</v>
      </c>
      <c r="O4288">
        <v>20490.2</v>
      </c>
      <c r="P4288">
        <v>20485.599999999999</v>
      </c>
      <c r="Q4288">
        <v>20522.900000000001</v>
      </c>
      <c r="R4288">
        <f t="shared" si="396"/>
        <v>-246.09999999999854</v>
      </c>
      <c r="S4288">
        <f t="shared" si="397"/>
        <v>-246.30000000000291</v>
      </c>
      <c r="T4288">
        <f t="shared" si="398"/>
        <v>-246.29999999999927</v>
      </c>
      <c r="U4288">
        <f t="shared" si="399"/>
        <v>-1.2010619710886108</v>
      </c>
      <c r="V4288">
        <f t="shared" si="400"/>
        <v>-1.2023079626664726</v>
      </c>
      <c r="W4288">
        <f t="shared" si="401"/>
        <v>-1.2001227896642253</v>
      </c>
    </row>
    <row r="4289" spans="1:23" x14ac:dyDescent="0.25">
      <c r="A4289">
        <v>4288</v>
      </c>
      <c r="B4289">
        <v>0</v>
      </c>
      <c r="C4289">
        <v>20731.599999999999</v>
      </c>
      <c r="D4289">
        <v>-36.593600000000002</v>
      </c>
      <c r="E4289">
        <v>20727.599999999999</v>
      </c>
      <c r="F4289">
        <v>-156.553</v>
      </c>
      <c r="G4289">
        <v>20765</v>
      </c>
      <c r="H4289">
        <v>83.603099999999998</v>
      </c>
      <c r="I4289">
        <v>431.221</v>
      </c>
      <c r="J4289">
        <v>-40.785699999999999</v>
      </c>
      <c r="K4289">
        <v>426.44799999999998</v>
      </c>
      <c r="L4289">
        <v>-160.99700000000001</v>
      </c>
      <c r="M4289">
        <v>406.67200000000003</v>
      </c>
      <c r="N4289">
        <v>80.328599999999994</v>
      </c>
      <c r="O4289">
        <v>20485.3</v>
      </c>
      <c r="P4289">
        <v>20481.099999999999</v>
      </c>
      <c r="Q4289">
        <v>20518.5</v>
      </c>
      <c r="R4289">
        <f t="shared" si="396"/>
        <v>-246.29999999999927</v>
      </c>
      <c r="S4289">
        <f t="shared" si="397"/>
        <v>-246.5</v>
      </c>
      <c r="T4289">
        <f t="shared" si="398"/>
        <v>-246.5</v>
      </c>
      <c r="U4289">
        <f t="shared" si="399"/>
        <v>-1.2023255700429054</v>
      </c>
      <c r="V4289">
        <f t="shared" si="400"/>
        <v>-1.2035486375243518</v>
      </c>
      <c r="W4289">
        <f t="shared" si="401"/>
        <v>-1.2013548748690206</v>
      </c>
    </row>
    <row r="4290" spans="1:23" x14ac:dyDescent="0.25">
      <c r="A4290">
        <v>4289</v>
      </c>
      <c r="B4290">
        <v>0</v>
      </c>
      <c r="C4290">
        <v>20793.3</v>
      </c>
      <c r="D4290">
        <v>-36.100700000000003</v>
      </c>
      <c r="E4290">
        <v>20787.2</v>
      </c>
      <c r="F4290">
        <v>-156.07599999999999</v>
      </c>
      <c r="G4290">
        <v>20823.599999999999</v>
      </c>
      <c r="H4290">
        <v>84.081100000000006</v>
      </c>
      <c r="I4290">
        <v>395.51600000000002</v>
      </c>
      <c r="J4290">
        <v>-39.245600000000003</v>
      </c>
      <c r="K4290">
        <v>392.70499999999998</v>
      </c>
      <c r="L4290">
        <v>-159.529</v>
      </c>
      <c r="M4290">
        <v>372.92200000000003</v>
      </c>
      <c r="N4290">
        <v>81.926299999999998</v>
      </c>
      <c r="O4290">
        <v>20550.2</v>
      </c>
      <c r="P4290">
        <v>20543.900000000001</v>
      </c>
      <c r="Q4290">
        <v>20580.099999999999</v>
      </c>
      <c r="R4290">
        <f t="shared" si="396"/>
        <v>-243.09999999999854</v>
      </c>
      <c r="S4290">
        <f t="shared" si="397"/>
        <v>-243.29999999999927</v>
      </c>
      <c r="T4290">
        <f t="shared" si="398"/>
        <v>-243.5</v>
      </c>
      <c r="U4290">
        <f t="shared" si="399"/>
        <v>-1.1829568568675659</v>
      </c>
      <c r="V4290">
        <f t="shared" si="400"/>
        <v>-1.1842931478443686</v>
      </c>
      <c r="W4290">
        <f t="shared" si="401"/>
        <v>-1.1831818115558235</v>
      </c>
    </row>
    <row r="4291" spans="1:23" x14ac:dyDescent="0.25">
      <c r="A4291">
        <v>4290</v>
      </c>
      <c r="B4291">
        <v>0</v>
      </c>
      <c r="C4291">
        <v>20821.8</v>
      </c>
      <c r="D4291">
        <v>-35.855600000000003</v>
      </c>
      <c r="E4291">
        <v>20818.400000000001</v>
      </c>
      <c r="F4291">
        <v>-155.815</v>
      </c>
      <c r="G4291">
        <v>20849.599999999999</v>
      </c>
      <c r="H4291">
        <v>84.309799999999996</v>
      </c>
      <c r="I4291">
        <v>380.79</v>
      </c>
      <c r="J4291">
        <v>-38.524099999999997</v>
      </c>
      <c r="K4291">
        <v>375.96499999999997</v>
      </c>
      <c r="L4291">
        <v>-158.709</v>
      </c>
      <c r="M4291">
        <v>360.30099999999999</v>
      </c>
      <c r="N4291">
        <v>82.625299999999996</v>
      </c>
      <c r="O4291">
        <v>20580.2</v>
      </c>
      <c r="P4291">
        <v>20576.900000000001</v>
      </c>
      <c r="Q4291">
        <v>20607.7</v>
      </c>
      <c r="R4291">
        <f t="shared" ref="R4291:R4354" si="402">O4291-C4291</f>
        <v>-241.59999999999854</v>
      </c>
      <c r="S4291">
        <f t="shared" ref="S4291:S4354" si="403">P4291-E4291</f>
        <v>-241.5</v>
      </c>
      <c r="T4291">
        <f t="shared" ref="T4291:T4354" si="404">Q4291-G4291</f>
        <v>-241.89999999999782</v>
      </c>
      <c r="U4291">
        <f t="shared" ref="U4291:U4354" si="405">R4291/O4291*100</f>
        <v>-1.1739438878144941</v>
      </c>
      <c r="V4291">
        <f t="shared" ref="V4291:V4354" si="406">S4291/P4291*100</f>
        <v>-1.173646176051786</v>
      </c>
      <c r="W4291">
        <f t="shared" ref="W4291:W4354" si="407">T4291/Q4291*100</f>
        <v>-1.173833081809216</v>
      </c>
    </row>
    <row r="4292" spans="1:23" x14ac:dyDescent="0.25">
      <c r="A4292">
        <v>4291</v>
      </c>
      <c r="B4292">
        <v>0</v>
      </c>
      <c r="C4292">
        <v>20844.599999999999</v>
      </c>
      <c r="D4292">
        <v>-35.658000000000001</v>
      </c>
      <c r="E4292">
        <v>20836.900000000001</v>
      </c>
      <c r="F4292">
        <v>-155.64699999999999</v>
      </c>
      <c r="G4292">
        <v>20869.8</v>
      </c>
      <c r="H4292">
        <v>84.492199999999997</v>
      </c>
      <c r="I4292">
        <v>369.17099999999999</v>
      </c>
      <c r="J4292">
        <v>-37.913699999999999</v>
      </c>
      <c r="K4292">
        <v>368.06099999999998</v>
      </c>
      <c r="L4292">
        <v>-158.268</v>
      </c>
      <c r="M4292">
        <v>350.63600000000002</v>
      </c>
      <c r="N4292">
        <v>83.184299999999993</v>
      </c>
      <c r="O4292">
        <v>20604.3</v>
      </c>
      <c r="P4292">
        <v>20596.599999999999</v>
      </c>
      <c r="Q4292">
        <v>20628.900000000001</v>
      </c>
      <c r="R4292">
        <f t="shared" si="402"/>
        <v>-240.29999999999927</v>
      </c>
      <c r="S4292">
        <f t="shared" si="403"/>
        <v>-240.30000000000291</v>
      </c>
      <c r="T4292">
        <f t="shared" si="404"/>
        <v>-240.89999999999782</v>
      </c>
      <c r="U4292">
        <f t="shared" si="405"/>
        <v>-1.1662614114529457</v>
      </c>
      <c r="V4292">
        <f t="shared" si="406"/>
        <v>-1.1666974160783961</v>
      </c>
      <c r="W4292">
        <f t="shared" si="407"/>
        <v>-1.1677791835725502</v>
      </c>
    </row>
    <row r="4293" spans="1:23" x14ac:dyDescent="0.25">
      <c r="A4293">
        <v>4292</v>
      </c>
      <c r="B4293">
        <v>0</v>
      </c>
      <c r="C4293">
        <v>20867.900000000001</v>
      </c>
      <c r="D4293">
        <v>-35.464799999999997</v>
      </c>
      <c r="E4293">
        <v>20860.3</v>
      </c>
      <c r="F4293">
        <v>-155.453</v>
      </c>
      <c r="G4293">
        <v>20895.400000000001</v>
      </c>
      <c r="H4293">
        <v>84.703199999999995</v>
      </c>
      <c r="I4293">
        <v>354.71600000000001</v>
      </c>
      <c r="J4293">
        <v>-37.1736</v>
      </c>
      <c r="K4293">
        <v>353.55599999999998</v>
      </c>
      <c r="L4293">
        <v>-157.53899999999999</v>
      </c>
      <c r="M4293">
        <v>333.97399999999999</v>
      </c>
      <c r="N4293">
        <v>84.110399999999998</v>
      </c>
      <c r="O4293">
        <v>20628.900000000001</v>
      </c>
      <c r="P4293">
        <v>20621.099999999999</v>
      </c>
      <c r="Q4293">
        <v>20655.7</v>
      </c>
      <c r="R4293">
        <f t="shared" si="402"/>
        <v>-239</v>
      </c>
      <c r="S4293">
        <f t="shared" si="403"/>
        <v>-239.20000000000073</v>
      </c>
      <c r="T4293">
        <f t="shared" si="404"/>
        <v>-239.70000000000073</v>
      </c>
      <c r="U4293">
        <f t="shared" si="405"/>
        <v>-1.1585688039594937</v>
      </c>
      <c r="V4293">
        <f t="shared" si="406"/>
        <v>-1.1599769168473104</v>
      </c>
      <c r="W4293">
        <f t="shared" si="407"/>
        <v>-1.1604544992423433</v>
      </c>
    </row>
    <row r="4294" spans="1:23" x14ac:dyDescent="0.25">
      <c r="A4294">
        <v>4293</v>
      </c>
      <c r="B4294">
        <v>0</v>
      </c>
      <c r="C4294">
        <v>20926.8</v>
      </c>
      <c r="D4294">
        <v>-34.9285</v>
      </c>
      <c r="E4294">
        <v>20920.8</v>
      </c>
      <c r="F4294">
        <v>-154.90700000000001</v>
      </c>
      <c r="G4294">
        <v>20951.900000000001</v>
      </c>
      <c r="H4294">
        <v>85.224699999999999</v>
      </c>
      <c r="I4294">
        <v>324.66800000000001</v>
      </c>
      <c r="J4294">
        <v>-35.362699999999997</v>
      </c>
      <c r="K4294">
        <v>322.38499999999999</v>
      </c>
      <c r="L4294">
        <v>-155.67400000000001</v>
      </c>
      <c r="M4294">
        <v>305.24900000000002</v>
      </c>
      <c r="N4294">
        <v>86.036900000000003</v>
      </c>
      <c r="O4294">
        <v>20691.099999999999</v>
      </c>
      <c r="P4294">
        <v>20685</v>
      </c>
      <c r="Q4294">
        <v>20716.099999999999</v>
      </c>
      <c r="R4294">
        <f t="shared" si="402"/>
        <v>-235.70000000000073</v>
      </c>
      <c r="S4294">
        <f t="shared" si="403"/>
        <v>-235.79999999999927</v>
      </c>
      <c r="T4294">
        <f t="shared" si="404"/>
        <v>-235.80000000000291</v>
      </c>
      <c r="U4294">
        <f t="shared" si="405"/>
        <v>-1.1391371169246716</v>
      </c>
      <c r="V4294">
        <f t="shared" si="406"/>
        <v>-1.1399564902102939</v>
      </c>
      <c r="W4294">
        <f t="shared" si="407"/>
        <v>-1.1382451330125019</v>
      </c>
    </row>
    <row r="4295" spans="1:23" x14ac:dyDescent="0.25">
      <c r="A4295">
        <v>4294</v>
      </c>
      <c r="B4295">
        <v>0</v>
      </c>
      <c r="C4295">
        <v>20994.2</v>
      </c>
      <c r="D4295">
        <v>-34.320799999999998</v>
      </c>
      <c r="E4295">
        <v>20985.4</v>
      </c>
      <c r="F4295">
        <v>-154.321</v>
      </c>
      <c r="G4295">
        <v>21015.9</v>
      </c>
      <c r="H4295">
        <v>85.810699999999997</v>
      </c>
      <c r="I4295">
        <v>283.85500000000002</v>
      </c>
      <c r="J4295">
        <v>-32.578299999999999</v>
      </c>
      <c r="K4295">
        <v>284.27699999999999</v>
      </c>
      <c r="L4295">
        <v>-153.089</v>
      </c>
      <c r="M4295">
        <v>267.54899999999998</v>
      </c>
      <c r="N4295">
        <v>88.960700000000003</v>
      </c>
      <c r="O4295">
        <v>20762.7</v>
      </c>
      <c r="P4295">
        <v>20754</v>
      </c>
      <c r="Q4295">
        <v>20783.3</v>
      </c>
      <c r="R4295">
        <f t="shared" si="402"/>
        <v>-231.5</v>
      </c>
      <c r="S4295">
        <f t="shared" si="403"/>
        <v>-231.40000000000146</v>
      </c>
      <c r="T4295">
        <f t="shared" si="404"/>
        <v>-232.60000000000218</v>
      </c>
      <c r="U4295">
        <f t="shared" si="405"/>
        <v>-1.1149802289682942</v>
      </c>
      <c r="V4295">
        <f t="shared" si="406"/>
        <v>-1.1149657897272884</v>
      </c>
      <c r="W4295">
        <f t="shared" si="407"/>
        <v>-1.1191677933725741</v>
      </c>
    </row>
    <row r="4296" spans="1:23" x14ac:dyDescent="0.25">
      <c r="A4296">
        <v>4295</v>
      </c>
      <c r="B4296">
        <v>0</v>
      </c>
      <c r="C4296">
        <v>21054.1</v>
      </c>
      <c r="D4296">
        <v>-33.769199999999998</v>
      </c>
      <c r="E4296">
        <v>21047.3</v>
      </c>
      <c r="F4296">
        <v>-153.762</v>
      </c>
      <c r="G4296">
        <v>21084.9</v>
      </c>
      <c r="H4296">
        <v>86.378900000000002</v>
      </c>
      <c r="I4296">
        <v>244.55799999999999</v>
      </c>
      <c r="J4296">
        <v>-29.229099999999999</v>
      </c>
      <c r="K4296">
        <v>243.89099999999999</v>
      </c>
      <c r="L4296">
        <v>-149.666</v>
      </c>
      <c r="M4296">
        <v>226.76900000000001</v>
      </c>
      <c r="N4296">
        <v>93.609200000000001</v>
      </c>
      <c r="O4296">
        <v>20825.8</v>
      </c>
      <c r="P4296">
        <v>20818.2</v>
      </c>
      <c r="Q4296">
        <v>20844.3</v>
      </c>
      <c r="R4296">
        <f t="shared" si="402"/>
        <v>-228.29999999999927</v>
      </c>
      <c r="S4296">
        <f t="shared" si="403"/>
        <v>-229.09999999999854</v>
      </c>
      <c r="T4296">
        <f t="shared" si="404"/>
        <v>-240.60000000000218</v>
      </c>
      <c r="U4296">
        <f t="shared" si="405"/>
        <v>-1.0962363990819046</v>
      </c>
      <c r="V4296">
        <f t="shared" si="406"/>
        <v>-1.1004793882276016</v>
      </c>
      <c r="W4296">
        <f t="shared" si="407"/>
        <v>-1.1542723910133812</v>
      </c>
    </row>
    <row r="4297" spans="1:23" x14ac:dyDescent="0.25">
      <c r="A4297">
        <v>4296</v>
      </c>
      <c r="B4297">
        <v>0</v>
      </c>
      <c r="C4297">
        <v>21090.400000000001</v>
      </c>
      <c r="D4297">
        <v>-33.4499</v>
      </c>
      <c r="E4297">
        <v>21086.6</v>
      </c>
      <c r="F4297">
        <v>-153.429</v>
      </c>
      <c r="G4297">
        <v>21123.5</v>
      </c>
      <c r="H4297">
        <v>86.7029</v>
      </c>
      <c r="I4297">
        <v>219.56299999999999</v>
      </c>
      <c r="J4297">
        <v>-26.455100000000002</v>
      </c>
      <c r="K4297">
        <v>217.14699999999999</v>
      </c>
      <c r="L4297">
        <v>-146.625</v>
      </c>
      <c r="M4297">
        <v>201.863</v>
      </c>
      <c r="N4297">
        <v>97.215199999999996</v>
      </c>
      <c r="O4297">
        <v>20861.400000000001</v>
      </c>
      <c r="P4297">
        <v>20855.099999999999</v>
      </c>
      <c r="Q4297">
        <v>20879.8</v>
      </c>
      <c r="R4297">
        <f t="shared" si="402"/>
        <v>-229</v>
      </c>
      <c r="S4297">
        <f t="shared" si="403"/>
        <v>-231.5</v>
      </c>
      <c r="T4297">
        <f t="shared" si="404"/>
        <v>-243.70000000000073</v>
      </c>
      <c r="U4297">
        <f t="shared" si="405"/>
        <v>-1.0977211500666302</v>
      </c>
      <c r="V4297">
        <f t="shared" si="406"/>
        <v>-1.1100402299677297</v>
      </c>
      <c r="W4297">
        <f t="shared" si="407"/>
        <v>-1.1671567735323172</v>
      </c>
    </row>
    <row r="4298" spans="1:23" x14ac:dyDescent="0.25">
      <c r="A4298">
        <v>4297</v>
      </c>
      <c r="B4298">
        <v>0</v>
      </c>
      <c r="C4298">
        <v>21122.9</v>
      </c>
      <c r="D4298">
        <v>-33.171399999999998</v>
      </c>
      <c r="E4298">
        <v>21118</v>
      </c>
      <c r="F4298">
        <v>-153.15600000000001</v>
      </c>
      <c r="G4298">
        <v>21149.8</v>
      </c>
      <c r="H4298">
        <v>86.953999999999994</v>
      </c>
      <c r="I4298">
        <v>200.9</v>
      </c>
      <c r="J4298">
        <v>-23.616499999999998</v>
      </c>
      <c r="K4298">
        <v>199.15100000000001</v>
      </c>
      <c r="L4298">
        <v>-143.90700000000001</v>
      </c>
      <c r="M4298">
        <v>186.95699999999999</v>
      </c>
      <c r="N4298">
        <v>99.802099999999996</v>
      </c>
      <c r="O4298">
        <v>20889.2</v>
      </c>
      <c r="P4298">
        <v>20882.7</v>
      </c>
      <c r="Q4298">
        <v>20905.599999999999</v>
      </c>
      <c r="R4298">
        <f t="shared" si="402"/>
        <v>-233.70000000000073</v>
      </c>
      <c r="S4298">
        <f t="shared" si="403"/>
        <v>-235.29999999999927</v>
      </c>
      <c r="T4298">
        <f t="shared" si="404"/>
        <v>-244.20000000000073</v>
      </c>
      <c r="U4298">
        <f t="shared" si="405"/>
        <v>-1.1187599333626981</v>
      </c>
      <c r="V4298">
        <f t="shared" si="406"/>
        <v>-1.1267700057942662</v>
      </c>
      <c r="W4298">
        <f t="shared" si="407"/>
        <v>-1.1681080667381023</v>
      </c>
    </row>
    <row r="4299" spans="1:23" x14ac:dyDescent="0.25">
      <c r="A4299">
        <v>4298</v>
      </c>
      <c r="B4299">
        <v>0</v>
      </c>
      <c r="C4299">
        <v>21140.799999999999</v>
      </c>
      <c r="D4299">
        <v>-33.014499999999998</v>
      </c>
      <c r="E4299">
        <v>21135.599999999999</v>
      </c>
      <c r="F4299">
        <v>-153</v>
      </c>
      <c r="G4299">
        <v>21164.3</v>
      </c>
      <c r="H4299">
        <v>87.103800000000007</v>
      </c>
      <c r="I4299">
        <v>190.202</v>
      </c>
      <c r="J4299">
        <v>-21.7821</v>
      </c>
      <c r="K4299">
        <v>188.43700000000001</v>
      </c>
      <c r="L4299">
        <v>-142.10300000000001</v>
      </c>
      <c r="M4299">
        <v>177.26900000000001</v>
      </c>
      <c r="N4299">
        <v>101.544</v>
      </c>
      <c r="O4299">
        <v>20905.099999999999</v>
      </c>
      <c r="P4299">
        <v>20898.900000000001</v>
      </c>
      <c r="Q4299">
        <v>20921.8</v>
      </c>
      <c r="R4299">
        <f t="shared" si="402"/>
        <v>-235.70000000000073</v>
      </c>
      <c r="S4299">
        <f t="shared" si="403"/>
        <v>-236.69999999999709</v>
      </c>
      <c r="T4299">
        <f t="shared" si="404"/>
        <v>-242.5</v>
      </c>
      <c r="U4299">
        <f t="shared" si="405"/>
        <v>-1.1274760704325775</v>
      </c>
      <c r="V4299">
        <f t="shared" si="406"/>
        <v>-1.1325954954566846</v>
      </c>
      <c r="W4299">
        <f t="shared" si="407"/>
        <v>-1.1590780907952469</v>
      </c>
    </row>
    <row r="4300" spans="1:23" x14ac:dyDescent="0.25">
      <c r="A4300">
        <v>4299</v>
      </c>
      <c r="B4300">
        <v>0</v>
      </c>
      <c r="C4300">
        <v>21159.200000000001</v>
      </c>
      <c r="D4300">
        <v>-32.858600000000003</v>
      </c>
      <c r="E4300">
        <v>21150.1</v>
      </c>
      <c r="F4300">
        <v>-152.858</v>
      </c>
      <c r="G4300">
        <v>21176.5</v>
      </c>
      <c r="H4300">
        <v>87.236900000000006</v>
      </c>
      <c r="I4300">
        <v>180.101</v>
      </c>
      <c r="J4300">
        <v>-19.7256</v>
      </c>
      <c r="K4300">
        <v>179.85</v>
      </c>
      <c r="L4300">
        <v>-140.572</v>
      </c>
      <c r="M4300">
        <v>169.917</v>
      </c>
      <c r="N4300">
        <v>103.003</v>
      </c>
      <c r="O4300">
        <v>20920.3</v>
      </c>
      <c r="P4300">
        <v>20913.400000000001</v>
      </c>
      <c r="Q4300">
        <v>20935.599999999999</v>
      </c>
      <c r="R4300">
        <f t="shared" si="402"/>
        <v>-238.90000000000146</v>
      </c>
      <c r="S4300">
        <f t="shared" si="403"/>
        <v>-236.69999999999709</v>
      </c>
      <c r="T4300">
        <f t="shared" si="404"/>
        <v>-240.90000000000146</v>
      </c>
      <c r="U4300">
        <f t="shared" si="405"/>
        <v>-1.1419530312662891</v>
      </c>
      <c r="V4300">
        <f t="shared" si="406"/>
        <v>-1.1318102269358261</v>
      </c>
      <c r="W4300">
        <f t="shared" si="407"/>
        <v>-1.1506715833317482</v>
      </c>
    </row>
    <row r="4301" spans="1:23" x14ac:dyDescent="0.25">
      <c r="A4301">
        <v>4300</v>
      </c>
      <c r="B4301">
        <v>0</v>
      </c>
      <c r="C4301">
        <v>21164.400000000001</v>
      </c>
      <c r="D4301">
        <v>-32.8093</v>
      </c>
      <c r="E4301">
        <v>21154.799999999999</v>
      </c>
      <c r="F4301">
        <v>-152.81200000000001</v>
      </c>
      <c r="G4301">
        <v>21180.799999999999</v>
      </c>
      <c r="H4301">
        <v>87.281999999999996</v>
      </c>
      <c r="I4301">
        <v>176.71100000000001</v>
      </c>
      <c r="J4301">
        <v>-19.058499999999999</v>
      </c>
      <c r="K4301">
        <v>176.85499999999999</v>
      </c>
      <c r="L4301">
        <v>-140.006</v>
      </c>
      <c r="M4301">
        <v>167.053</v>
      </c>
      <c r="N4301">
        <v>103.602</v>
      </c>
      <c r="O4301">
        <v>20925.400000000001</v>
      </c>
      <c r="P4301">
        <v>20918.099999999999</v>
      </c>
      <c r="Q4301">
        <v>20940.599999999999</v>
      </c>
      <c r="R4301">
        <f t="shared" si="402"/>
        <v>-239</v>
      </c>
      <c r="S4301">
        <f t="shared" si="403"/>
        <v>-236.70000000000073</v>
      </c>
      <c r="T4301">
        <f t="shared" si="404"/>
        <v>-240.20000000000073</v>
      </c>
      <c r="U4301">
        <f t="shared" si="405"/>
        <v>-1.1421525992334676</v>
      </c>
      <c r="V4301">
        <f t="shared" si="406"/>
        <v>-1.131555925251341</v>
      </c>
      <c r="W4301">
        <f t="shared" si="407"/>
        <v>-1.1470540481170584</v>
      </c>
    </row>
    <row r="4302" spans="1:23" x14ac:dyDescent="0.25">
      <c r="A4302">
        <v>4301</v>
      </c>
      <c r="B4302">
        <v>0</v>
      </c>
      <c r="C4302">
        <v>21155.5</v>
      </c>
      <c r="D4302">
        <v>-32.902999999999999</v>
      </c>
      <c r="E4302">
        <v>21147.1</v>
      </c>
      <c r="F4302">
        <v>-152.89599999999999</v>
      </c>
      <c r="G4302">
        <v>21172.7</v>
      </c>
      <c r="H4302">
        <v>87.190799999999996</v>
      </c>
      <c r="I4302">
        <v>181.41800000000001</v>
      </c>
      <c r="J4302">
        <v>-19.980699999999999</v>
      </c>
      <c r="K4302">
        <v>180.43</v>
      </c>
      <c r="L4302">
        <v>-140.702</v>
      </c>
      <c r="M4302">
        <v>171.39099999999999</v>
      </c>
      <c r="N4302">
        <v>102.676</v>
      </c>
      <c r="O4302">
        <v>20916.2</v>
      </c>
      <c r="P4302">
        <v>20910.2</v>
      </c>
      <c r="Q4302">
        <v>20931.3</v>
      </c>
      <c r="R4302">
        <f t="shared" si="402"/>
        <v>-239.29999999999927</v>
      </c>
      <c r="S4302">
        <f t="shared" si="403"/>
        <v>-236.89999999999782</v>
      </c>
      <c r="T4302">
        <f t="shared" si="404"/>
        <v>-241.40000000000146</v>
      </c>
      <c r="U4302">
        <f t="shared" si="405"/>
        <v>-1.1440892705175856</v>
      </c>
      <c r="V4302">
        <f t="shared" si="406"/>
        <v>-1.1329399049267717</v>
      </c>
      <c r="W4302">
        <f t="shared" si="407"/>
        <v>-1.153296737421954</v>
      </c>
    </row>
    <row r="4303" spans="1:23" x14ac:dyDescent="0.25">
      <c r="A4303">
        <v>4302</v>
      </c>
      <c r="B4303">
        <v>0</v>
      </c>
      <c r="C4303">
        <v>21129.9</v>
      </c>
      <c r="D4303">
        <v>-33.110599999999998</v>
      </c>
      <c r="E4303">
        <v>21124.5</v>
      </c>
      <c r="F4303">
        <v>-153.095</v>
      </c>
      <c r="G4303">
        <v>21153.4</v>
      </c>
      <c r="H4303">
        <v>86.997699999999995</v>
      </c>
      <c r="I4303">
        <v>197.816</v>
      </c>
      <c r="J4303">
        <v>-23.021599999999999</v>
      </c>
      <c r="K4303">
        <v>195.935</v>
      </c>
      <c r="L4303">
        <v>-143.35499999999999</v>
      </c>
      <c r="M4303">
        <v>185.92699999999999</v>
      </c>
      <c r="N4303">
        <v>100.01</v>
      </c>
      <c r="O4303">
        <v>20894.5</v>
      </c>
      <c r="P4303">
        <v>20888.7</v>
      </c>
      <c r="Q4303">
        <v>20909.5</v>
      </c>
      <c r="R4303">
        <f t="shared" si="402"/>
        <v>-235.40000000000146</v>
      </c>
      <c r="S4303">
        <f t="shared" si="403"/>
        <v>-235.79999999999927</v>
      </c>
      <c r="T4303">
        <f t="shared" si="404"/>
        <v>-243.90000000000146</v>
      </c>
      <c r="U4303">
        <f t="shared" si="405"/>
        <v>-1.126612266385898</v>
      </c>
      <c r="V4303">
        <f t="shared" si="406"/>
        <v>-1.128839994829737</v>
      </c>
      <c r="W4303">
        <f t="shared" si="407"/>
        <v>-1.1664554389153325</v>
      </c>
    </row>
    <row r="4304" spans="1:23" x14ac:dyDescent="0.25">
      <c r="A4304">
        <v>4303</v>
      </c>
      <c r="B4304">
        <v>0</v>
      </c>
      <c r="C4304">
        <v>21081</v>
      </c>
      <c r="D4304">
        <v>-33.532499999999999</v>
      </c>
      <c r="E4304">
        <v>21078.6</v>
      </c>
      <c r="F4304">
        <v>-153.501</v>
      </c>
      <c r="G4304">
        <v>21115.599999999999</v>
      </c>
      <c r="H4304">
        <v>86.625900000000001</v>
      </c>
      <c r="I4304">
        <v>225.12700000000001</v>
      </c>
      <c r="J4304">
        <v>-27.178799999999999</v>
      </c>
      <c r="K4304">
        <v>221.32300000000001</v>
      </c>
      <c r="L4304">
        <v>-147.202</v>
      </c>
      <c r="M4304">
        <v>206.60499999999999</v>
      </c>
      <c r="N4304">
        <v>96.499600000000001</v>
      </c>
      <c r="O4304">
        <v>20852.8</v>
      </c>
      <c r="P4304">
        <v>20848</v>
      </c>
      <c r="Q4304">
        <v>20871.599999999999</v>
      </c>
      <c r="R4304">
        <f t="shared" si="402"/>
        <v>-228.20000000000073</v>
      </c>
      <c r="S4304">
        <f t="shared" si="403"/>
        <v>-230.59999999999854</v>
      </c>
      <c r="T4304">
        <f t="shared" si="404"/>
        <v>-244</v>
      </c>
      <c r="U4304">
        <f t="shared" si="405"/>
        <v>-1.0943374510857089</v>
      </c>
      <c r="V4304">
        <f t="shared" si="406"/>
        <v>-1.1061013046814971</v>
      </c>
      <c r="W4304">
        <f t="shared" si="407"/>
        <v>-1.1690526840299738</v>
      </c>
    </row>
    <row r="4305" spans="1:23" x14ac:dyDescent="0.25">
      <c r="A4305">
        <v>4304</v>
      </c>
      <c r="B4305">
        <v>0</v>
      </c>
      <c r="C4305">
        <v>21053</v>
      </c>
      <c r="D4305">
        <v>-33.808399999999999</v>
      </c>
      <c r="E4305">
        <v>21050.2</v>
      </c>
      <c r="F4305">
        <v>-153.77199999999999</v>
      </c>
      <c r="G4305">
        <v>21087.4</v>
      </c>
      <c r="H4305">
        <v>86.3566</v>
      </c>
      <c r="I4305">
        <v>240.05600000000001</v>
      </c>
      <c r="J4305">
        <v>-28.887799999999999</v>
      </c>
      <c r="K4305">
        <v>235.72</v>
      </c>
      <c r="L4305">
        <v>-148.96600000000001</v>
      </c>
      <c r="M4305">
        <v>220.27699999999999</v>
      </c>
      <c r="N4305">
        <v>94.414900000000003</v>
      </c>
      <c r="O4305">
        <v>20824.400000000001</v>
      </c>
      <c r="P4305">
        <v>20820.599999999999</v>
      </c>
      <c r="Q4305">
        <v>20844.7</v>
      </c>
      <c r="R4305">
        <f t="shared" si="402"/>
        <v>-228.59999999999854</v>
      </c>
      <c r="S4305">
        <f t="shared" si="403"/>
        <v>-229.60000000000218</v>
      </c>
      <c r="T4305">
        <f t="shared" si="404"/>
        <v>-242.70000000000073</v>
      </c>
      <c r="U4305">
        <f t="shared" si="405"/>
        <v>-1.0977507155068023</v>
      </c>
      <c r="V4305">
        <f t="shared" si="406"/>
        <v>-1.1027540032467951</v>
      </c>
      <c r="W4305">
        <f t="shared" si="407"/>
        <v>-1.1643247444194482</v>
      </c>
    </row>
    <row r="4306" spans="1:23" x14ac:dyDescent="0.25">
      <c r="A4306">
        <v>4305</v>
      </c>
      <c r="B4306">
        <v>0</v>
      </c>
      <c r="C4306">
        <v>21017.7</v>
      </c>
      <c r="D4306">
        <v>-34.156199999999998</v>
      </c>
      <c r="E4306">
        <v>21016.799999999999</v>
      </c>
      <c r="F4306">
        <v>-154.1</v>
      </c>
      <c r="G4306">
        <v>21049.4</v>
      </c>
      <c r="H4306">
        <v>86.021799999999999</v>
      </c>
      <c r="I4306">
        <v>258.87599999999998</v>
      </c>
      <c r="J4306">
        <v>-30.744499999999999</v>
      </c>
      <c r="K4306">
        <v>251.94499999999999</v>
      </c>
      <c r="L4306">
        <v>-150.68700000000001</v>
      </c>
      <c r="M4306">
        <v>236.989</v>
      </c>
      <c r="N4306">
        <v>91.956900000000005</v>
      </c>
      <c r="O4306">
        <v>20787.3</v>
      </c>
      <c r="P4306">
        <v>20786.599999999999</v>
      </c>
      <c r="Q4306">
        <v>20812.400000000001</v>
      </c>
      <c r="R4306">
        <f t="shared" si="402"/>
        <v>-230.40000000000146</v>
      </c>
      <c r="S4306">
        <f t="shared" si="403"/>
        <v>-230.20000000000073</v>
      </c>
      <c r="T4306">
        <f t="shared" si="404"/>
        <v>-237</v>
      </c>
      <c r="U4306">
        <f t="shared" si="405"/>
        <v>-1.108369052257876</v>
      </c>
      <c r="V4306">
        <f t="shared" si="406"/>
        <v>-1.1074442188717768</v>
      </c>
      <c r="W4306">
        <f t="shared" si="407"/>
        <v>-1.1387442101823912</v>
      </c>
    </row>
    <row r="4307" spans="1:23" x14ac:dyDescent="0.25">
      <c r="A4307">
        <v>4306</v>
      </c>
      <c r="B4307">
        <v>0</v>
      </c>
      <c r="C4307">
        <v>20992.6</v>
      </c>
      <c r="D4307">
        <v>-34.412100000000002</v>
      </c>
      <c r="E4307">
        <v>20989.8</v>
      </c>
      <c r="F4307">
        <v>-154.37100000000001</v>
      </c>
      <c r="G4307">
        <v>21018.400000000001</v>
      </c>
      <c r="H4307">
        <v>85.743899999999996</v>
      </c>
      <c r="I4307">
        <v>269.65300000000002</v>
      </c>
      <c r="J4307">
        <v>-31.7563</v>
      </c>
      <c r="K4307">
        <v>264.70999999999998</v>
      </c>
      <c r="L4307">
        <v>-151.876</v>
      </c>
      <c r="M4307">
        <v>250.33199999999999</v>
      </c>
      <c r="N4307">
        <v>90.247900000000001</v>
      </c>
      <c r="O4307">
        <v>20760.7</v>
      </c>
      <c r="P4307">
        <v>20757.900000000001</v>
      </c>
      <c r="Q4307">
        <v>20784.900000000001</v>
      </c>
      <c r="R4307">
        <f t="shared" si="402"/>
        <v>-231.89999999999782</v>
      </c>
      <c r="S4307">
        <f t="shared" si="403"/>
        <v>-231.89999999999782</v>
      </c>
      <c r="T4307">
        <f t="shared" si="404"/>
        <v>-233.5</v>
      </c>
      <c r="U4307">
        <f t="shared" si="405"/>
        <v>-1.1170143588607215</v>
      </c>
      <c r="V4307">
        <f t="shared" si="406"/>
        <v>-1.1171650311447585</v>
      </c>
      <c r="W4307">
        <f t="shared" si="407"/>
        <v>-1.1234117075376835</v>
      </c>
    </row>
    <row r="4308" spans="1:23" x14ac:dyDescent="0.25">
      <c r="A4308">
        <v>4307</v>
      </c>
      <c r="B4308">
        <v>0</v>
      </c>
      <c r="C4308">
        <v>20978.9</v>
      </c>
      <c r="D4308">
        <v>-34.535299999999999</v>
      </c>
      <c r="E4308">
        <v>20975.4</v>
      </c>
      <c r="F4308">
        <v>-154.499</v>
      </c>
      <c r="G4308">
        <v>21001.200000000001</v>
      </c>
      <c r="H4308">
        <v>85.599900000000005</v>
      </c>
      <c r="I4308">
        <v>278.45800000000003</v>
      </c>
      <c r="J4308">
        <v>-32.455599999999997</v>
      </c>
      <c r="K4308">
        <v>274.178</v>
      </c>
      <c r="L4308">
        <v>-152.625</v>
      </c>
      <c r="M4308">
        <v>261.697</v>
      </c>
      <c r="N4308">
        <v>89.165800000000004</v>
      </c>
      <c r="O4308">
        <v>20746</v>
      </c>
      <c r="P4308">
        <v>20742.8</v>
      </c>
      <c r="Q4308">
        <v>20768</v>
      </c>
      <c r="R4308">
        <f t="shared" si="402"/>
        <v>-232.90000000000146</v>
      </c>
      <c r="S4308">
        <f t="shared" si="403"/>
        <v>-232.60000000000218</v>
      </c>
      <c r="T4308">
        <f t="shared" si="404"/>
        <v>-233.20000000000073</v>
      </c>
      <c r="U4308">
        <f t="shared" si="405"/>
        <v>-1.1226260483948785</v>
      </c>
      <c r="V4308">
        <f t="shared" si="406"/>
        <v>-1.1213529513855516</v>
      </c>
      <c r="W4308">
        <f t="shared" si="407"/>
        <v>-1.1228813559322068</v>
      </c>
    </row>
    <row r="4309" spans="1:23" x14ac:dyDescent="0.25">
      <c r="A4309">
        <v>4308</v>
      </c>
      <c r="B4309">
        <v>0</v>
      </c>
      <c r="C4309">
        <v>20950</v>
      </c>
      <c r="D4309">
        <v>-34.7971</v>
      </c>
      <c r="E4309">
        <v>20949.3</v>
      </c>
      <c r="F4309">
        <v>-154.74100000000001</v>
      </c>
      <c r="G4309">
        <v>20973.7</v>
      </c>
      <c r="H4309">
        <v>85.346100000000007</v>
      </c>
      <c r="I4309">
        <v>295.53800000000001</v>
      </c>
      <c r="J4309">
        <v>-33.738900000000001</v>
      </c>
      <c r="K4309">
        <v>288.72800000000001</v>
      </c>
      <c r="L4309">
        <v>-153.745</v>
      </c>
      <c r="M4309">
        <v>277.60399999999998</v>
      </c>
      <c r="N4309">
        <v>87.807500000000005</v>
      </c>
      <c r="O4309">
        <v>20715.3</v>
      </c>
      <c r="P4309">
        <v>20714.8</v>
      </c>
      <c r="Q4309">
        <v>20739.099999999999</v>
      </c>
      <c r="R4309">
        <f t="shared" si="402"/>
        <v>-234.70000000000073</v>
      </c>
      <c r="S4309">
        <f t="shared" si="403"/>
        <v>-234.5</v>
      </c>
      <c r="T4309">
        <f t="shared" si="404"/>
        <v>-234.60000000000218</v>
      </c>
      <c r="U4309">
        <f t="shared" si="405"/>
        <v>-1.1329790058555789</v>
      </c>
      <c r="V4309">
        <f t="shared" si="406"/>
        <v>-1.1320408596752081</v>
      </c>
      <c r="W4309">
        <f t="shared" si="407"/>
        <v>-1.1311966285904509</v>
      </c>
    </row>
    <row r="4310" spans="1:23" x14ac:dyDescent="0.25">
      <c r="A4310">
        <v>4309</v>
      </c>
      <c r="B4310">
        <v>0</v>
      </c>
      <c r="C4310">
        <v>20907.2</v>
      </c>
      <c r="D4310">
        <v>-35.165999999999997</v>
      </c>
      <c r="E4310">
        <v>20904.599999999999</v>
      </c>
      <c r="F4310">
        <v>-155.12299999999999</v>
      </c>
      <c r="G4310">
        <v>20933.099999999999</v>
      </c>
      <c r="H4310">
        <v>84.990700000000004</v>
      </c>
      <c r="I4310">
        <v>323.18799999999999</v>
      </c>
      <c r="J4310">
        <v>-35.523800000000001</v>
      </c>
      <c r="K4310">
        <v>317.91899999999998</v>
      </c>
      <c r="L4310">
        <v>-155.66</v>
      </c>
      <c r="M4310">
        <v>303.50900000000001</v>
      </c>
      <c r="N4310">
        <v>85.912999999999997</v>
      </c>
      <c r="O4310">
        <v>20669.8</v>
      </c>
      <c r="P4310">
        <v>20667.3</v>
      </c>
      <c r="Q4310">
        <v>20695.7</v>
      </c>
      <c r="R4310">
        <f t="shared" si="402"/>
        <v>-237.40000000000146</v>
      </c>
      <c r="S4310">
        <f t="shared" si="403"/>
        <v>-237.29999999999927</v>
      </c>
      <c r="T4310">
        <f t="shared" si="404"/>
        <v>-237.39999999999782</v>
      </c>
      <c r="U4310">
        <f t="shared" si="405"/>
        <v>-1.1485355446109855</v>
      </c>
      <c r="V4310">
        <f t="shared" si="406"/>
        <v>-1.1481906199648684</v>
      </c>
      <c r="W4310">
        <f t="shared" si="407"/>
        <v>-1.1470981894789634</v>
      </c>
    </row>
    <row r="4311" spans="1:23" x14ac:dyDescent="0.25">
      <c r="A4311">
        <v>4310</v>
      </c>
      <c r="B4311">
        <v>0</v>
      </c>
      <c r="C4311">
        <v>20883.5</v>
      </c>
      <c r="D4311">
        <v>-35.363399999999999</v>
      </c>
      <c r="E4311">
        <v>20882.099999999999</v>
      </c>
      <c r="F4311">
        <v>-155.31200000000001</v>
      </c>
      <c r="G4311">
        <v>20908.7</v>
      </c>
      <c r="H4311">
        <v>84.7881</v>
      </c>
      <c r="I4311">
        <v>338.75799999999998</v>
      </c>
      <c r="J4311">
        <v>-36.424500000000002</v>
      </c>
      <c r="K4311">
        <v>332.42500000000001</v>
      </c>
      <c r="L4311">
        <v>-156.50700000000001</v>
      </c>
      <c r="M4311">
        <v>320.17700000000002</v>
      </c>
      <c r="N4311">
        <v>84.851299999999995</v>
      </c>
      <c r="O4311">
        <v>20644.8</v>
      </c>
      <c r="P4311">
        <v>20643.7</v>
      </c>
      <c r="Q4311">
        <v>20669.900000000001</v>
      </c>
      <c r="R4311">
        <f t="shared" si="402"/>
        <v>-238.70000000000073</v>
      </c>
      <c r="S4311">
        <f t="shared" si="403"/>
        <v>-238.39999999999782</v>
      </c>
      <c r="T4311">
        <f t="shared" si="404"/>
        <v>-238.79999999999927</v>
      </c>
      <c r="U4311">
        <f t="shared" si="405"/>
        <v>-1.1562233589087845</v>
      </c>
      <c r="V4311">
        <f t="shared" si="406"/>
        <v>-1.1548317404341171</v>
      </c>
      <c r="W4311">
        <f t="shared" si="407"/>
        <v>-1.15530312193092</v>
      </c>
    </row>
    <row r="4312" spans="1:23" x14ac:dyDescent="0.25">
      <c r="A4312">
        <v>4311</v>
      </c>
      <c r="B4312">
        <v>0</v>
      </c>
      <c r="C4312">
        <v>20869.2</v>
      </c>
      <c r="D4312">
        <v>-35.507899999999999</v>
      </c>
      <c r="E4312">
        <v>20866.5</v>
      </c>
      <c r="F4312">
        <v>-155.465</v>
      </c>
      <c r="G4312">
        <v>20897.3</v>
      </c>
      <c r="H4312">
        <v>84.663300000000007</v>
      </c>
      <c r="I4312">
        <v>342.697</v>
      </c>
      <c r="J4312">
        <v>-36.727400000000003</v>
      </c>
      <c r="K4312">
        <v>337.46699999999998</v>
      </c>
      <c r="L4312">
        <v>-156.88</v>
      </c>
      <c r="M4312">
        <v>321.62700000000001</v>
      </c>
      <c r="N4312">
        <v>84.661199999999994</v>
      </c>
      <c r="O4312">
        <v>20629.8</v>
      </c>
      <c r="P4312">
        <v>20627.099999999999</v>
      </c>
      <c r="Q4312">
        <v>20657.599999999999</v>
      </c>
      <c r="R4312">
        <f t="shared" si="402"/>
        <v>-239.40000000000146</v>
      </c>
      <c r="S4312">
        <f t="shared" si="403"/>
        <v>-239.40000000000146</v>
      </c>
      <c r="T4312">
        <f t="shared" si="404"/>
        <v>-239.70000000000073</v>
      </c>
      <c r="U4312">
        <f t="shared" si="405"/>
        <v>-1.1604572026873816</v>
      </c>
      <c r="V4312">
        <f t="shared" si="406"/>
        <v>-1.1606091016187514</v>
      </c>
      <c r="W4312">
        <f t="shared" si="407"/>
        <v>-1.160347765471307</v>
      </c>
    </row>
    <row r="4313" spans="1:23" x14ac:dyDescent="0.25">
      <c r="A4313">
        <v>4312</v>
      </c>
      <c r="B4313">
        <v>0</v>
      </c>
      <c r="C4313">
        <v>20852.8</v>
      </c>
      <c r="D4313">
        <v>-35.642699999999998</v>
      </c>
      <c r="E4313">
        <v>20851.400000000001</v>
      </c>
      <c r="F4313">
        <v>-155.59100000000001</v>
      </c>
      <c r="G4313">
        <v>20880.099999999999</v>
      </c>
      <c r="H4313">
        <v>84.521500000000003</v>
      </c>
      <c r="I4313">
        <v>353.14499999999998</v>
      </c>
      <c r="J4313">
        <v>-37.290500000000002</v>
      </c>
      <c r="K4313">
        <v>346.78500000000003</v>
      </c>
      <c r="L4313">
        <v>-157.387</v>
      </c>
      <c r="M4313">
        <v>332.92899999999997</v>
      </c>
      <c r="N4313">
        <v>83.991399999999999</v>
      </c>
      <c r="O4313">
        <v>20612.5</v>
      </c>
      <c r="P4313">
        <v>20611.2</v>
      </c>
      <c r="Q4313">
        <v>20639.599999999999</v>
      </c>
      <c r="R4313">
        <f t="shared" si="402"/>
        <v>-240.29999999999927</v>
      </c>
      <c r="S4313">
        <f t="shared" si="403"/>
        <v>-240.20000000000073</v>
      </c>
      <c r="T4313">
        <f t="shared" si="404"/>
        <v>-240.5</v>
      </c>
      <c r="U4313">
        <f t="shared" si="405"/>
        <v>-1.1657974530018158</v>
      </c>
      <c r="V4313">
        <f t="shared" si="406"/>
        <v>-1.1653858096568892</v>
      </c>
      <c r="W4313">
        <f t="shared" si="407"/>
        <v>-1.1652357603829533</v>
      </c>
    </row>
    <row r="4314" spans="1:23" x14ac:dyDescent="0.25">
      <c r="A4314">
        <v>4313</v>
      </c>
      <c r="B4314">
        <v>0</v>
      </c>
      <c r="C4314">
        <v>20854.599999999999</v>
      </c>
      <c r="D4314">
        <v>-35.620199999999997</v>
      </c>
      <c r="E4314">
        <v>20850.099999999999</v>
      </c>
      <c r="F4314">
        <v>-155.58799999999999</v>
      </c>
      <c r="G4314">
        <v>20882.599999999999</v>
      </c>
      <c r="H4314">
        <v>84.549599999999998</v>
      </c>
      <c r="I4314">
        <v>353.91699999999997</v>
      </c>
      <c r="J4314">
        <v>-37.294699999999999</v>
      </c>
      <c r="K4314">
        <v>350.07799999999997</v>
      </c>
      <c r="L4314">
        <v>-157.52600000000001</v>
      </c>
      <c r="M4314">
        <v>332.97800000000001</v>
      </c>
      <c r="N4314">
        <v>84.014899999999997</v>
      </c>
      <c r="O4314">
        <v>20614.400000000001</v>
      </c>
      <c r="P4314">
        <v>20610</v>
      </c>
      <c r="Q4314">
        <v>20642</v>
      </c>
      <c r="R4314">
        <f t="shared" si="402"/>
        <v>-240.19999999999709</v>
      </c>
      <c r="S4314">
        <f t="shared" si="403"/>
        <v>-240.09999999999854</v>
      </c>
      <c r="T4314">
        <f t="shared" si="404"/>
        <v>-240.59999999999854</v>
      </c>
      <c r="U4314">
        <f t="shared" si="405"/>
        <v>-1.1652049053088962</v>
      </c>
      <c r="V4314">
        <f t="shared" si="406"/>
        <v>-1.1649684619116862</v>
      </c>
      <c r="W4314">
        <f t="shared" si="407"/>
        <v>-1.165584730161799</v>
      </c>
    </row>
    <row r="4315" spans="1:23" x14ac:dyDescent="0.25">
      <c r="A4315">
        <v>4314</v>
      </c>
      <c r="B4315">
        <v>0</v>
      </c>
      <c r="C4315">
        <v>20861.5</v>
      </c>
      <c r="D4315">
        <v>-35.560499999999998</v>
      </c>
      <c r="E4315">
        <v>20858</v>
      </c>
      <c r="F4315">
        <v>-155.52099999999999</v>
      </c>
      <c r="G4315">
        <v>20892.099999999999</v>
      </c>
      <c r="H4315">
        <v>84.627899999999997</v>
      </c>
      <c r="I4315">
        <v>350.19099999999997</v>
      </c>
      <c r="J4315">
        <v>-37.084600000000002</v>
      </c>
      <c r="K4315">
        <v>345.49400000000003</v>
      </c>
      <c r="L4315">
        <v>-157.274</v>
      </c>
      <c r="M4315">
        <v>326.91699999999997</v>
      </c>
      <c r="N4315">
        <v>84.377200000000002</v>
      </c>
      <c r="O4315">
        <v>20621.8</v>
      </c>
      <c r="P4315">
        <v>20618.099999999999</v>
      </c>
      <c r="Q4315">
        <v>20651.900000000001</v>
      </c>
      <c r="R4315">
        <f t="shared" si="402"/>
        <v>-239.70000000000073</v>
      </c>
      <c r="S4315">
        <f t="shared" si="403"/>
        <v>-239.90000000000146</v>
      </c>
      <c r="T4315">
        <f t="shared" si="404"/>
        <v>-240.19999999999709</v>
      </c>
      <c r="U4315">
        <f t="shared" si="405"/>
        <v>-1.1623621604321677</v>
      </c>
      <c r="V4315">
        <f t="shared" si="406"/>
        <v>-1.1635407724281166</v>
      </c>
      <c r="W4315">
        <f t="shared" si="407"/>
        <v>-1.1630891104450296</v>
      </c>
    </row>
    <row r="4316" spans="1:23" x14ac:dyDescent="0.25">
      <c r="A4316">
        <v>4315</v>
      </c>
      <c r="B4316">
        <v>0</v>
      </c>
      <c r="C4316">
        <v>20885.900000000001</v>
      </c>
      <c r="D4316">
        <v>-35.3538</v>
      </c>
      <c r="E4316">
        <v>20880.5</v>
      </c>
      <c r="F4316">
        <v>-155.32900000000001</v>
      </c>
      <c r="G4316">
        <v>20912.400000000001</v>
      </c>
      <c r="H4316">
        <v>84.809100000000001</v>
      </c>
      <c r="I4316">
        <v>335.43700000000001</v>
      </c>
      <c r="J4316">
        <v>-36.262300000000003</v>
      </c>
      <c r="K4316">
        <v>332.49599999999998</v>
      </c>
      <c r="L4316">
        <v>-156.53700000000001</v>
      </c>
      <c r="M4316">
        <v>315.435</v>
      </c>
      <c r="N4316">
        <v>85.104900000000001</v>
      </c>
      <c r="O4316">
        <v>20647.3</v>
      </c>
      <c r="P4316">
        <v>20641.900000000001</v>
      </c>
      <c r="Q4316">
        <v>20673.5</v>
      </c>
      <c r="R4316">
        <f t="shared" si="402"/>
        <v>-238.60000000000218</v>
      </c>
      <c r="S4316">
        <f t="shared" si="403"/>
        <v>-238.59999999999854</v>
      </c>
      <c r="T4316">
        <f t="shared" si="404"/>
        <v>-238.90000000000146</v>
      </c>
      <c r="U4316">
        <f t="shared" si="405"/>
        <v>-1.1555990371622546</v>
      </c>
      <c r="V4316">
        <f t="shared" si="406"/>
        <v>-1.1559013462907897</v>
      </c>
      <c r="W4316">
        <f t="shared" si="407"/>
        <v>-1.1555856531308266</v>
      </c>
    </row>
    <row r="4317" spans="1:23" x14ac:dyDescent="0.25">
      <c r="A4317">
        <v>4316</v>
      </c>
      <c r="B4317">
        <v>0</v>
      </c>
      <c r="C4317">
        <v>20906.3</v>
      </c>
      <c r="D4317">
        <v>-35.174599999999998</v>
      </c>
      <c r="E4317">
        <v>20899.099999999999</v>
      </c>
      <c r="F4317">
        <v>-155.161</v>
      </c>
      <c r="G4317">
        <v>20932.900000000001</v>
      </c>
      <c r="H4317">
        <v>84.989199999999997</v>
      </c>
      <c r="I4317">
        <v>323.964</v>
      </c>
      <c r="J4317">
        <v>-35.562100000000001</v>
      </c>
      <c r="K4317">
        <v>322.52699999999999</v>
      </c>
      <c r="L4317">
        <v>-155.92699999999999</v>
      </c>
      <c r="M4317">
        <v>303.36900000000003</v>
      </c>
      <c r="N4317">
        <v>85.913399999999996</v>
      </c>
      <c r="O4317">
        <v>20668.900000000001</v>
      </c>
      <c r="P4317">
        <v>20661.599999999999</v>
      </c>
      <c r="Q4317">
        <v>20695.3</v>
      </c>
      <c r="R4317">
        <f t="shared" si="402"/>
        <v>-237.39999999999782</v>
      </c>
      <c r="S4317">
        <f t="shared" si="403"/>
        <v>-237.5</v>
      </c>
      <c r="T4317">
        <f t="shared" si="404"/>
        <v>-237.60000000000218</v>
      </c>
      <c r="U4317">
        <f t="shared" si="405"/>
        <v>-1.148585556076994</v>
      </c>
      <c r="V4317">
        <f t="shared" si="406"/>
        <v>-1.1494753552483836</v>
      </c>
      <c r="W4317">
        <f t="shared" si="407"/>
        <v>-1.148086763661325</v>
      </c>
    </row>
    <row r="4318" spans="1:23" x14ac:dyDescent="0.25">
      <c r="A4318">
        <v>4317</v>
      </c>
      <c r="B4318">
        <v>0</v>
      </c>
      <c r="C4318">
        <v>20946.599999999999</v>
      </c>
      <c r="D4318">
        <v>-34.780200000000001</v>
      </c>
      <c r="E4318">
        <v>20939.7</v>
      </c>
      <c r="F4318">
        <v>-154.76499999999999</v>
      </c>
      <c r="G4318">
        <v>20974</v>
      </c>
      <c r="H4318">
        <v>85.391199999999998</v>
      </c>
      <c r="I4318">
        <v>307.41199999999998</v>
      </c>
      <c r="J4318">
        <v>-34.357999999999997</v>
      </c>
      <c r="K4318">
        <v>305.88900000000001</v>
      </c>
      <c r="L4318">
        <v>-154.72900000000001</v>
      </c>
      <c r="M4318">
        <v>285.76299999999998</v>
      </c>
      <c r="N4318">
        <v>87.3292</v>
      </c>
      <c r="O4318">
        <v>20712.2</v>
      </c>
      <c r="P4318">
        <v>20705</v>
      </c>
      <c r="Q4318">
        <v>20739.2</v>
      </c>
      <c r="R4318">
        <f t="shared" si="402"/>
        <v>-234.39999999999782</v>
      </c>
      <c r="S4318">
        <f t="shared" si="403"/>
        <v>-234.70000000000073</v>
      </c>
      <c r="T4318">
        <f t="shared" si="404"/>
        <v>-234.79999999999927</v>
      </c>
      <c r="U4318">
        <f t="shared" si="405"/>
        <v>-1.131700157395148</v>
      </c>
      <c r="V4318">
        <f t="shared" si="406"/>
        <v>-1.1335426225549419</v>
      </c>
      <c r="W4318">
        <f t="shared" si="407"/>
        <v>-1.132155531553769</v>
      </c>
    </row>
    <row r="4319" spans="1:23" x14ac:dyDescent="0.25">
      <c r="A4319">
        <v>4318</v>
      </c>
      <c r="B4319">
        <v>0</v>
      </c>
      <c r="C4319">
        <v>21005.3</v>
      </c>
      <c r="D4319">
        <v>-34.230600000000003</v>
      </c>
      <c r="E4319">
        <v>20999.5</v>
      </c>
      <c r="F4319">
        <v>-154.21</v>
      </c>
      <c r="G4319">
        <v>21029.4</v>
      </c>
      <c r="H4319">
        <v>85.913300000000007</v>
      </c>
      <c r="I4319">
        <v>274.42899999999997</v>
      </c>
      <c r="J4319">
        <v>-31.8962</v>
      </c>
      <c r="K4319">
        <v>272.14600000000002</v>
      </c>
      <c r="L4319">
        <v>-152.221</v>
      </c>
      <c r="M4319">
        <v>256.63400000000001</v>
      </c>
      <c r="N4319">
        <v>89.926400000000001</v>
      </c>
      <c r="O4319">
        <v>20774.400000000001</v>
      </c>
      <c r="P4319">
        <v>20768.7</v>
      </c>
      <c r="Q4319">
        <v>20796.400000000001</v>
      </c>
      <c r="R4319">
        <f t="shared" si="402"/>
        <v>-230.89999999999782</v>
      </c>
      <c r="S4319">
        <f t="shared" si="403"/>
        <v>-230.79999999999927</v>
      </c>
      <c r="T4319">
        <f t="shared" si="404"/>
        <v>-233</v>
      </c>
      <c r="U4319">
        <f t="shared" si="405"/>
        <v>-1.1114641096734337</v>
      </c>
      <c r="V4319">
        <f t="shared" si="406"/>
        <v>-1.1112876588327592</v>
      </c>
      <c r="W4319">
        <f t="shared" si="407"/>
        <v>-1.1203862206920427</v>
      </c>
    </row>
    <row r="4320" spans="1:23" x14ac:dyDescent="0.25">
      <c r="A4320">
        <v>4319</v>
      </c>
      <c r="B4320">
        <v>0</v>
      </c>
      <c r="C4320">
        <v>21057.1</v>
      </c>
      <c r="D4320">
        <v>-33.757599999999996</v>
      </c>
      <c r="E4320">
        <v>21053.3</v>
      </c>
      <c r="F4320">
        <v>-153.73099999999999</v>
      </c>
      <c r="G4320">
        <v>21091.4</v>
      </c>
      <c r="H4320">
        <v>86.412800000000004</v>
      </c>
      <c r="I4320">
        <v>239.68600000000001</v>
      </c>
      <c r="J4320">
        <v>-28.8035</v>
      </c>
      <c r="K4320">
        <v>236.52799999999999</v>
      </c>
      <c r="L4320">
        <v>-148.976</v>
      </c>
      <c r="M4320">
        <v>219.22800000000001</v>
      </c>
      <c r="N4320">
        <v>94.513099999999994</v>
      </c>
      <c r="O4320">
        <v>20828.8</v>
      </c>
      <c r="P4320">
        <v>20823.400000000001</v>
      </c>
      <c r="Q4320">
        <v>20850.099999999999</v>
      </c>
      <c r="R4320">
        <f t="shared" si="402"/>
        <v>-228.29999999999927</v>
      </c>
      <c r="S4320">
        <f t="shared" si="403"/>
        <v>-229.89999999999782</v>
      </c>
      <c r="T4320">
        <f t="shared" si="404"/>
        <v>-241.30000000000291</v>
      </c>
      <c r="U4320">
        <f t="shared" si="405"/>
        <v>-1.0960785066830507</v>
      </c>
      <c r="V4320">
        <f t="shared" si="406"/>
        <v>-1.1040464093279569</v>
      </c>
      <c r="W4320">
        <f t="shared" si="407"/>
        <v>-1.1573085980403111</v>
      </c>
    </row>
    <row r="4321" spans="1:23" x14ac:dyDescent="0.25">
      <c r="A4321">
        <v>4320</v>
      </c>
      <c r="B4321">
        <v>0</v>
      </c>
      <c r="C4321">
        <v>21103.200000000001</v>
      </c>
      <c r="D4321">
        <v>-33.363500000000002</v>
      </c>
      <c r="E4321">
        <v>21098</v>
      </c>
      <c r="F4321">
        <v>-153.34700000000001</v>
      </c>
      <c r="G4321">
        <v>21133</v>
      </c>
      <c r="H4321">
        <v>86.775300000000001</v>
      </c>
      <c r="I4321">
        <v>209.70699999999999</v>
      </c>
      <c r="J4321">
        <v>-25.070799999999998</v>
      </c>
      <c r="K4321">
        <v>207.739</v>
      </c>
      <c r="L4321">
        <v>-145.38</v>
      </c>
      <c r="M4321">
        <v>193.935</v>
      </c>
      <c r="N4321">
        <v>98.474299999999999</v>
      </c>
      <c r="O4321">
        <v>20871.2</v>
      </c>
      <c r="P4321">
        <v>20865.099999999999</v>
      </c>
      <c r="Q4321">
        <v>20888.7</v>
      </c>
      <c r="R4321">
        <f t="shared" si="402"/>
        <v>-232</v>
      </c>
      <c r="S4321">
        <f t="shared" si="403"/>
        <v>-232.90000000000146</v>
      </c>
      <c r="T4321">
        <f t="shared" si="404"/>
        <v>-244.29999999999927</v>
      </c>
      <c r="U4321">
        <f t="shared" si="405"/>
        <v>-1.111579592931887</v>
      </c>
      <c r="V4321">
        <f t="shared" si="406"/>
        <v>-1.1162179908076235</v>
      </c>
      <c r="W4321">
        <f t="shared" si="407"/>
        <v>-1.1695318521497233</v>
      </c>
    </row>
    <row r="4322" spans="1:23" x14ac:dyDescent="0.25">
      <c r="A4322">
        <v>4321</v>
      </c>
      <c r="B4322">
        <v>0</v>
      </c>
      <c r="C4322">
        <v>21140</v>
      </c>
      <c r="D4322">
        <v>-33.044600000000003</v>
      </c>
      <c r="E4322">
        <v>21133.8</v>
      </c>
      <c r="F4322">
        <v>-153.03399999999999</v>
      </c>
      <c r="G4322">
        <v>21161.7</v>
      </c>
      <c r="H4322">
        <v>87.063699999999997</v>
      </c>
      <c r="I4322">
        <v>188.02500000000001</v>
      </c>
      <c r="J4322">
        <v>-21.442799999999998</v>
      </c>
      <c r="K4322">
        <v>186.73</v>
      </c>
      <c r="L4322">
        <v>-141.892</v>
      </c>
      <c r="M4322">
        <v>176.30099999999999</v>
      </c>
      <c r="N4322">
        <v>101.664</v>
      </c>
      <c r="O4322">
        <v>20903.5</v>
      </c>
      <c r="P4322">
        <v>20897</v>
      </c>
      <c r="Q4322">
        <v>20919.2</v>
      </c>
      <c r="R4322">
        <f t="shared" si="402"/>
        <v>-236.5</v>
      </c>
      <c r="S4322">
        <f t="shared" si="403"/>
        <v>-236.79999999999927</v>
      </c>
      <c r="T4322">
        <f t="shared" si="404"/>
        <v>-242.5</v>
      </c>
      <c r="U4322">
        <f t="shared" si="405"/>
        <v>-1.1313894802305835</v>
      </c>
      <c r="V4322">
        <f t="shared" si="406"/>
        <v>-1.1331770110542148</v>
      </c>
      <c r="W4322">
        <f t="shared" si="407"/>
        <v>-1.1592221499866151</v>
      </c>
    </row>
    <row r="4323" spans="1:23" x14ac:dyDescent="0.25">
      <c r="A4323">
        <v>4322</v>
      </c>
      <c r="B4323">
        <v>0</v>
      </c>
      <c r="C4323">
        <v>21164.400000000001</v>
      </c>
      <c r="D4323">
        <v>-32.822699999999998</v>
      </c>
      <c r="E4323">
        <v>21155.7</v>
      </c>
      <c r="F4323">
        <v>-152.82400000000001</v>
      </c>
      <c r="G4323">
        <v>21179.9</v>
      </c>
      <c r="H4323">
        <v>87.261799999999994</v>
      </c>
      <c r="I4323">
        <v>174.26900000000001</v>
      </c>
      <c r="J4323">
        <v>-18.648499999999999</v>
      </c>
      <c r="K4323">
        <v>174.179</v>
      </c>
      <c r="L4323">
        <v>-139.49199999999999</v>
      </c>
      <c r="M4323">
        <v>165.45400000000001</v>
      </c>
      <c r="N4323">
        <v>103.895</v>
      </c>
      <c r="O4323">
        <v>20925.5</v>
      </c>
      <c r="P4323">
        <v>20918.2</v>
      </c>
      <c r="Q4323">
        <v>20939.900000000001</v>
      </c>
      <c r="R4323">
        <f t="shared" si="402"/>
        <v>-238.90000000000146</v>
      </c>
      <c r="S4323">
        <f t="shared" si="403"/>
        <v>-237.5</v>
      </c>
      <c r="T4323">
        <f t="shared" si="404"/>
        <v>-240</v>
      </c>
      <c r="U4323">
        <f t="shared" si="405"/>
        <v>-1.1416692552149361</v>
      </c>
      <c r="V4323">
        <f t="shared" si="406"/>
        <v>-1.1353749366580299</v>
      </c>
      <c r="W4323">
        <f t="shared" si="407"/>
        <v>-1.1461372785925432</v>
      </c>
    </row>
    <row r="4324" spans="1:23" x14ac:dyDescent="0.25">
      <c r="A4324">
        <v>4323</v>
      </c>
      <c r="B4324">
        <v>0</v>
      </c>
      <c r="C4324">
        <v>21177.9</v>
      </c>
      <c r="D4324">
        <v>-32.6873</v>
      </c>
      <c r="E4324">
        <v>21169.7</v>
      </c>
      <c r="F4324">
        <v>-152.684</v>
      </c>
      <c r="G4324">
        <v>21192.2</v>
      </c>
      <c r="H4324">
        <v>87.393600000000006</v>
      </c>
      <c r="I4324">
        <v>165.685</v>
      </c>
      <c r="J4324">
        <v>-16.839600000000001</v>
      </c>
      <c r="K4324">
        <v>165.00899999999999</v>
      </c>
      <c r="L4324">
        <v>-137.63300000000001</v>
      </c>
      <c r="M4324">
        <v>157.43100000000001</v>
      </c>
      <c r="N4324">
        <v>105.74299999999999</v>
      </c>
      <c r="O4324">
        <v>20939.5</v>
      </c>
      <c r="P4324">
        <v>20932.8</v>
      </c>
      <c r="Q4324">
        <v>20956.8</v>
      </c>
      <c r="R4324">
        <f t="shared" si="402"/>
        <v>-238.40000000000146</v>
      </c>
      <c r="S4324">
        <f t="shared" si="403"/>
        <v>-236.90000000000146</v>
      </c>
      <c r="T4324">
        <f t="shared" si="404"/>
        <v>-235.40000000000146</v>
      </c>
      <c r="U4324">
        <f t="shared" si="405"/>
        <v>-1.1385181117027696</v>
      </c>
      <c r="V4324">
        <f t="shared" si="406"/>
        <v>-1.1317167316364818</v>
      </c>
      <c r="W4324">
        <f t="shared" si="407"/>
        <v>-1.1232630936020835</v>
      </c>
    </row>
    <row r="4325" spans="1:23" x14ac:dyDescent="0.25">
      <c r="A4325">
        <v>4324</v>
      </c>
      <c r="B4325">
        <v>0</v>
      </c>
      <c r="C4325">
        <v>21184.6</v>
      </c>
      <c r="D4325">
        <v>-32.628100000000003</v>
      </c>
      <c r="E4325">
        <v>21174.6</v>
      </c>
      <c r="F4325">
        <v>-152.637</v>
      </c>
      <c r="G4325">
        <v>21195.5</v>
      </c>
      <c r="H4325">
        <v>87.430400000000006</v>
      </c>
      <c r="I4325">
        <v>160.93899999999999</v>
      </c>
      <c r="J4325">
        <v>-15.730499999999999</v>
      </c>
      <c r="K4325">
        <v>161.57900000000001</v>
      </c>
      <c r="L4325">
        <v>-136.87</v>
      </c>
      <c r="M4325">
        <v>155.25899999999999</v>
      </c>
      <c r="N4325">
        <v>106.27200000000001</v>
      </c>
      <c r="O4325">
        <v>20945.900000000001</v>
      </c>
      <c r="P4325">
        <v>20937.900000000001</v>
      </c>
      <c r="Q4325">
        <v>20961.099999999999</v>
      </c>
      <c r="R4325">
        <f t="shared" si="402"/>
        <v>-238.69999999999709</v>
      </c>
      <c r="S4325">
        <f t="shared" si="403"/>
        <v>-236.69999999999709</v>
      </c>
      <c r="T4325">
        <f t="shared" si="404"/>
        <v>-234.40000000000146</v>
      </c>
      <c r="U4325">
        <f t="shared" si="405"/>
        <v>-1.1396024997732113</v>
      </c>
      <c r="V4325">
        <f t="shared" si="406"/>
        <v>-1.1304858653446481</v>
      </c>
      <c r="W4325">
        <f t="shared" si="407"/>
        <v>-1.1182619232769344</v>
      </c>
    </row>
    <row r="4326" spans="1:23" x14ac:dyDescent="0.25">
      <c r="A4326">
        <v>4325</v>
      </c>
      <c r="B4326">
        <v>0</v>
      </c>
      <c r="C4326">
        <v>21176</v>
      </c>
      <c r="D4326">
        <v>-32.719299999999997</v>
      </c>
      <c r="E4326">
        <v>21166.3</v>
      </c>
      <c r="F4326">
        <v>-152.72300000000001</v>
      </c>
      <c r="G4326">
        <v>21189</v>
      </c>
      <c r="H4326">
        <v>87.355699999999999</v>
      </c>
      <c r="I4326">
        <v>166.351</v>
      </c>
      <c r="J4326">
        <v>-16.933599999999998</v>
      </c>
      <c r="K4326">
        <v>166.435</v>
      </c>
      <c r="L4326">
        <v>-137.95699999999999</v>
      </c>
      <c r="M4326">
        <v>158.697</v>
      </c>
      <c r="N4326">
        <v>105.416</v>
      </c>
      <c r="O4326">
        <v>20936.599999999999</v>
      </c>
      <c r="P4326">
        <v>20929.3</v>
      </c>
      <c r="Q4326">
        <v>20952.900000000001</v>
      </c>
      <c r="R4326">
        <f t="shared" si="402"/>
        <v>-239.40000000000146</v>
      </c>
      <c r="S4326">
        <f t="shared" si="403"/>
        <v>-237</v>
      </c>
      <c r="T4326">
        <f t="shared" si="404"/>
        <v>-236.09999999999854</v>
      </c>
      <c r="U4326">
        <f t="shared" si="405"/>
        <v>-1.1434521364500514</v>
      </c>
      <c r="V4326">
        <f t="shared" si="406"/>
        <v>-1.1323837873220797</v>
      </c>
      <c r="W4326">
        <f t="shared" si="407"/>
        <v>-1.1268129948598931</v>
      </c>
    </row>
    <row r="4327" spans="1:23" x14ac:dyDescent="0.25">
      <c r="A4327">
        <v>4326</v>
      </c>
      <c r="B4327">
        <v>0</v>
      </c>
      <c r="C4327">
        <v>21159.1</v>
      </c>
      <c r="D4327">
        <v>-32.878</v>
      </c>
      <c r="E4327">
        <v>21150</v>
      </c>
      <c r="F4327">
        <v>-152.87700000000001</v>
      </c>
      <c r="G4327">
        <v>21173.7</v>
      </c>
      <c r="H4327">
        <v>87.197599999999994</v>
      </c>
      <c r="I4327">
        <v>177.745</v>
      </c>
      <c r="J4327">
        <v>-19.308900000000001</v>
      </c>
      <c r="K4327">
        <v>177.4</v>
      </c>
      <c r="L4327">
        <v>-140.16499999999999</v>
      </c>
      <c r="M4327">
        <v>169.88900000000001</v>
      </c>
      <c r="N4327">
        <v>102.96</v>
      </c>
      <c r="O4327">
        <v>20919.599999999999</v>
      </c>
      <c r="P4327">
        <v>20913.099999999999</v>
      </c>
      <c r="Q4327">
        <v>20932.5</v>
      </c>
      <c r="R4327">
        <f t="shared" si="402"/>
        <v>-239.5</v>
      </c>
      <c r="S4327">
        <f t="shared" si="403"/>
        <v>-236.90000000000146</v>
      </c>
      <c r="T4327">
        <f t="shared" si="404"/>
        <v>-241.20000000000073</v>
      </c>
      <c r="U4327">
        <f t="shared" si="405"/>
        <v>-1.1448593663358766</v>
      </c>
      <c r="V4327">
        <f t="shared" si="406"/>
        <v>-1.1327828012107315</v>
      </c>
      <c r="W4327">
        <f t="shared" si="407"/>
        <v>-1.1522751701898994</v>
      </c>
    </row>
    <row r="4328" spans="1:23" x14ac:dyDescent="0.25">
      <c r="A4328">
        <v>4327</v>
      </c>
      <c r="B4328">
        <v>0</v>
      </c>
      <c r="C4328">
        <v>21131.1</v>
      </c>
      <c r="D4328">
        <v>-33.1297</v>
      </c>
      <c r="E4328">
        <v>21124.3</v>
      </c>
      <c r="F4328">
        <v>-153.12200000000001</v>
      </c>
      <c r="G4328">
        <v>21154.2</v>
      </c>
      <c r="H4328">
        <v>86.981999999999999</v>
      </c>
      <c r="I4328">
        <v>192.98400000000001</v>
      </c>
      <c r="J4328">
        <v>-22.3201</v>
      </c>
      <c r="K4328">
        <v>192.08600000000001</v>
      </c>
      <c r="L4328">
        <v>-142.84</v>
      </c>
      <c r="M4328">
        <v>180.767</v>
      </c>
      <c r="N4328">
        <v>100.82</v>
      </c>
      <c r="O4328">
        <v>20895</v>
      </c>
      <c r="P4328">
        <v>20888.2</v>
      </c>
      <c r="Q4328">
        <v>20910.7</v>
      </c>
      <c r="R4328">
        <f t="shared" si="402"/>
        <v>-236.09999999999854</v>
      </c>
      <c r="S4328">
        <f t="shared" si="403"/>
        <v>-236.09999999999854</v>
      </c>
      <c r="T4328">
        <f t="shared" si="404"/>
        <v>-243.5</v>
      </c>
      <c r="U4328">
        <f t="shared" si="405"/>
        <v>-1.129935391241917</v>
      </c>
      <c r="V4328">
        <f t="shared" si="406"/>
        <v>-1.1303032334044989</v>
      </c>
      <c r="W4328">
        <f t="shared" si="407"/>
        <v>-1.1644756033992165</v>
      </c>
    </row>
    <row r="4329" spans="1:23" x14ac:dyDescent="0.25">
      <c r="A4329">
        <v>4328</v>
      </c>
      <c r="B4329">
        <v>0</v>
      </c>
      <c r="C4329">
        <v>21108.7</v>
      </c>
      <c r="D4329">
        <v>-33.3371</v>
      </c>
      <c r="E4329">
        <v>21104.400000000001</v>
      </c>
      <c r="F4329">
        <v>-153.31800000000001</v>
      </c>
      <c r="G4329">
        <v>21136.7</v>
      </c>
      <c r="H4329">
        <v>86.791399999999996</v>
      </c>
      <c r="I4329">
        <v>203.75700000000001</v>
      </c>
      <c r="J4329">
        <v>-24.221399999999999</v>
      </c>
      <c r="K4329">
        <v>201.52699999999999</v>
      </c>
      <c r="L4329">
        <v>-144.434</v>
      </c>
      <c r="M4329">
        <v>189.364</v>
      </c>
      <c r="N4329">
        <v>99.247299999999996</v>
      </c>
      <c r="O4329">
        <v>20875.2</v>
      </c>
      <c r="P4329">
        <v>20869.2</v>
      </c>
      <c r="Q4329">
        <v>20891.8</v>
      </c>
      <c r="R4329">
        <f t="shared" si="402"/>
        <v>-233.5</v>
      </c>
      <c r="S4329">
        <f t="shared" si="403"/>
        <v>-235.20000000000073</v>
      </c>
      <c r="T4329">
        <f t="shared" si="404"/>
        <v>-244.90000000000146</v>
      </c>
      <c r="U4329">
        <f t="shared" si="405"/>
        <v>-1.1185521575841189</v>
      </c>
      <c r="V4329">
        <f t="shared" si="406"/>
        <v>-1.1270197228451533</v>
      </c>
      <c r="W4329">
        <f t="shared" si="407"/>
        <v>-1.1722302530179374</v>
      </c>
    </row>
    <row r="4330" spans="1:23" x14ac:dyDescent="0.25">
      <c r="A4330">
        <v>4329</v>
      </c>
      <c r="B4330">
        <v>0</v>
      </c>
      <c r="C4330">
        <v>21085.4</v>
      </c>
      <c r="D4330">
        <v>-33.549599999999998</v>
      </c>
      <c r="E4330">
        <v>21082.799999999999</v>
      </c>
      <c r="F4330">
        <v>-153.52199999999999</v>
      </c>
      <c r="G4330">
        <v>21117.599999999999</v>
      </c>
      <c r="H4330">
        <v>86.595100000000002</v>
      </c>
      <c r="I4330">
        <v>214.261</v>
      </c>
      <c r="J4330">
        <v>-25.951599999999999</v>
      </c>
      <c r="K4330">
        <v>210.93600000000001</v>
      </c>
      <c r="L4330">
        <v>-145.988</v>
      </c>
      <c r="M4330">
        <v>197.65</v>
      </c>
      <c r="N4330">
        <v>97.7166</v>
      </c>
      <c r="O4330">
        <v>20855.3</v>
      </c>
      <c r="P4330">
        <v>20850.099999999999</v>
      </c>
      <c r="Q4330">
        <v>20872.900000000001</v>
      </c>
      <c r="R4330">
        <f t="shared" si="402"/>
        <v>-230.10000000000218</v>
      </c>
      <c r="S4330">
        <f t="shared" si="403"/>
        <v>-232.70000000000073</v>
      </c>
      <c r="T4330">
        <f t="shared" si="404"/>
        <v>-244.69999999999709</v>
      </c>
      <c r="U4330">
        <f t="shared" si="405"/>
        <v>-1.1033166629106375</v>
      </c>
      <c r="V4330">
        <f t="shared" si="406"/>
        <v>-1.1160617934686201</v>
      </c>
      <c r="W4330">
        <f t="shared" si="407"/>
        <v>-1.1723335042087926</v>
      </c>
    </row>
    <row r="4331" spans="1:23" x14ac:dyDescent="0.25">
      <c r="A4331">
        <v>4330</v>
      </c>
      <c r="B4331">
        <v>0</v>
      </c>
      <c r="C4331">
        <v>21055.599999999999</v>
      </c>
      <c r="D4331">
        <v>-33.8292</v>
      </c>
      <c r="E4331">
        <v>21055.4</v>
      </c>
      <c r="F4331">
        <v>-153.779</v>
      </c>
      <c r="G4331">
        <v>21090.799999999999</v>
      </c>
      <c r="H4331">
        <v>86.336799999999997</v>
      </c>
      <c r="I4331">
        <v>229.87799999999999</v>
      </c>
      <c r="J4331">
        <v>-27.9862</v>
      </c>
      <c r="K4331">
        <v>223.815</v>
      </c>
      <c r="L4331">
        <v>-147.803</v>
      </c>
      <c r="M4331">
        <v>210.21199999999999</v>
      </c>
      <c r="N4331">
        <v>95.621899999999997</v>
      </c>
      <c r="O4331">
        <v>20826.900000000001</v>
      </c>
      <c r="P4331">
        <v>20824.599999999999</v>
      </c>
      <c r="Q4331">
        <v>20847.3</v>
      </c>
      <c r="R4331">
        <f t="shared" si="402"/>
        <v>-228.69999999999709</v>
      </c>
      <c r="S4331">
        <f t="shared" si="403"/>
        <v>-230.80000000000291</v>
      </c>
      <c r="T4331">
        <f t="shared" si="404"/>
        <v>-243.5</v>
      </c>
      <c r="U4331">
        <f t="shared" si="405"/>
        <v>-1.0980990929999042</v>
      </c>
      <c r="V4331">
        <f t="shared" si="406"/>
        <v>-1.1083046012888742</v>
      </c>
      <c r="W4331">
        <f t="shared" si="407"/>
        <v>-1.1680169614290581</v>
      </c>
    </row>
    <row r="4332" spans="1:23" x14ac:dyDescent="0.25">
      <c r="A4332">
        <v>4331</v>
      </c>
      <c r="B4332">
        <v>0</v>
      </c>
      <c r="C4332">
        <v>21038.1</v>
      </c>
      <c r="D4332">
        <v>-34.0017</v>
      </c>
      <c r="E4332">
        <v>21037.3</v>
      </c>
      <c r="F4332">
        <v>-153.95099999999999</v>
      </c>
      <c r="G4332">
        <v>21070.9</v>
      </c>
      <c r="H4332">
        <v>86.161799999999999</v>
      </c>
      <c r="I4332">
        <v>239.26</v>
      </c>
      <c r="J4332">
        <v>-29.0167</v>
      </c>
      <c r="K4332">
        <v>233.02699999999999</v>
      </c>
      <c r="L4332">
        <v>-148.916</v>
      </c>
      <c r="M4332">
        <v>219.61</v>
      </c>
      <c r="N4332">
        <v>94.136200000000002</v>
      </c>
      <c r="O4332">
        <v>20808.599999999999</v>
      </c>
      <c r="P4332">
        <v>20807</v>
      </c>
      <c r="Q4332">
        <v>20829.8</v>
      </c>
      <c r="R4332">
        <f t="shared" si="402"/>
        <v>-229.5</v>
      </c>
      <c r="S4332">
        <f t="shared" si="403"/>
        <v>-230.29999999999927</v>
      </c>
      <c r="T4332">
        <f t="shared" si="404"/>
        <v>-241.10000000000218</v>
      </c>
      <c r="U4332">
        <f t="shared" si="405"/>
        <v>-1.1029093740088234</v>
      </c>
      <c r="V4332">
        <f t="shared" si="406"/>
        <v>-1.1068390445523106</v>
      </c>
      <c r="W4332">
        <f t="shared" si="407"/>
        <v>-1.1574763079818442</v>
      </c>
    </row>
    <row r="4333" spans="1:23" x14ac:dyDescent="0.25">
      <c r="A4333">
        <v>4332</v>
      </c>
      <c r="B4333">
        <v>0</v>
      </c>
      <c r="C4333">
        <v>21017</v>
      </c>
      <c r="D4333">
        <v>-34.198700000000002</v>
      </c>
      <c r="E4333">
        <v>21013.7</v>
      </c>
      <c r="F4333">
        <v>-154.161</v>
      </c>
      <c r="G4333">
        <v>21044.7</v>
      </c>
      <c r="H4333">
        <v>85.9499</v>
      </c>
      <c r="I4333">
        <v>252.34</v>
      </c>
      <c r="J4333">
        <v>-30.287700000000001</v>
      </c>
      <c r="K4333">
        <v>247.82499999999999</v>
      </c>
      <c r="L4333">
        <v>-150.42400000000001</v>
      </c>
      <c r="M4333">
        <v>234.21299999999999</v>
      </c>
      <c r="N4333">
        <v>92.125500000000002</v>
      </c>
      <c r="O4333">
        <v>20786.400000000001</v>
      </c>
      <c r="P4333">
        <v>20783.400000000001</v>
      </c>
      <c r="Q4333">
        <v>20807.5</v>
      </c>
      <c r="R4333">
        <f t="shared" si="402"/>
        <v>-230.59999999999854</v>
      </c>
      <c r="S4333">
        <f t="shared" si="403"/>
        <v>-230.29999999999927</v>
      </c>
      <c r="T4333">
        <f t="shared" si="404"/>
        <v>-237.20000000000073</v>
      </c>
      <c r="U4333">
        <f t="shared" si="405"/>
        <v>-1.1093792094831165</v>
      </c>
      <c r="V4333">
        <f t="shared" si="406"/>
        <v>-1.1080958842152835</v>
      </c>
      <c r="W4333">
        <f t="shared" si="407"/>
        <v>-1.1399735672233604</v>
      </c>
    </row>
    <row r="4334" spans="1:23" x14ac:dyDescent="0.25">
      <c r="A4334">
        <v>4333</v>
      </c>
      <c r="B4334">
        <v>0</v>
      </c>
      <c r="C4334">
        <v>21000.7</v>
      </c>
      <c r="D4334">
        <v>-34.356400000000001</v>
      </c>
      <c r="E4334">
        <v>20999.1</v>
      </c>
      <c r="F4334">
        <v>-154.30799999999999</v>
      </c>
      <c r="G4334">
        <v>21024</v>
      </c>
      <c r="H4334">
        <v>85.779799999999994</v>
      </c>
      <c r="I4334">
        <v>260.88</v>
      </c>
      <c r="J4334">
        <v>-31.088999999999999</v>
      </c>
      <c r="K4334">
        <v>254.965</v>
      </c>
      <c r="L4334">
        <v>-151.10900000000001</v>
      </c>
      <c r="M4334">
        <v>244.155</v>
      </c>
      <c r="N4334">
        <v>90.813800000000001</v>
      </c>
      <c r="O4334">
        <v>20769</v>
      </c>
      <c r="P4334">
        <v>20767.7</v>
      </c>
      <c r="Q4334">
        <v>20790.5</v>
      </c>
      <c r="R4334">
        <f t="shared" si="402"/>
        <v>-231.70000000000073</v>
      </c>
      <c r="S4334">
        <f t="shared" si="403"/>
        <v>-231.39999999999782</v>
      </c>
      <c r="T4334">
        <f t="shared" si="404"/>
        <v>-233.5</v>
      </c>
      <c r="U4334">
        <f t="shared" si="405"/>
        <v>-1.1156049882035761</v>
      </c>
      <c r="V4334">
        <f t="shared" si="406"/>
        <v>-1.1142302710458925</v>
      </c>
      <c r="W4334">
        <f t="shared" si="407"/>
        <v>-1.1231091123349608</v>
      </c>
    </row>
    <row r="4335" spans="1:23" x14ac:dyDescent="0.25">
      <c r="A4335">
        <v>4334</v>
      </c>
      <c r="B4335">
        <v>0</v>
      </c>
      <c r="C4335">
        <v>20987.1</v>
      </c>
      <c r="D4335">
        <v>-34.477899999999998</v>
      </c>
      <c r="E4335">
        <v>20986.7</v>
      </c>
      <c r="F4335">
        <v>-154.41999999999999</v>
      </c>
      <c r="G4335">
        <v>21011.3</v>
      </c>
      <c r="H4335">
        <v>85.669300000000007</v>
      </c>
      <c r="I4335">
        <v>269.94499999999999</v>
      </c>
      <c r="J4335">
        <v>-31.8446</v>
      </c>
      <c r="K4335">
        <v>262.81599999999997</v>
      </c>
      <c r="L4335">
        <v>-151.78399999999999</v>
      </c>
      <c r="M4335">
        <v>251.71600000000001</v>
      </c>
      <c r="N4335">
        <v>90.026700000000005</v>
      </c>
      <c r="O4335">
        <v>20754.599999999999</v>
      </c>
      <c r="P4335">
        <v>20754.5</v>
      </c>
      <c r="Q4335">
        <v>20778.3</v>
      </c>
      <c r="R4335">
        <f t="shared" si="402"/>
        <v>-232.5</v>
      </c>
      <c r="S4335">
        <f t="shared" si="403"/>
        <v>-232.20000000000073</v>
      </c>
      <c r="T4335">
        <f t="shared" si="404"/>
        <v>-233</v>
      </c>
      <c r="U4335">
        <f t="shared" si="405"/>
        <v>-1.1202335867711255</v>
      </c>
      <c r="V4335">
        <f t="shared" si="406"/>
        <v>-1.118793514659475</v>
      </c>
      <c r="W4335">
        <f t="shared" si="407"/>
        <v>-1.1213621903620605</v>
      </c>
    </row>
    <row r="4336" spans="1:23" x14ac:dyDescent="0.25">
      <c r="A4336">
        <v>4335</v>
      </c>
      <c r="B4336">
        <v>0</v>
      </c>
      <c r="C4336">
        <v>20973.4</v>
      </c>
      <c r="D4336">
        <v>-34.603299999999997</v>
      </c>
      <c r="E4336">
        <v>20970.3</v>
      </c>
      <c r="F4336">
        <v>-154.56399999999999</v>
      </c>
      <c r="G4336">
        <v>20995.3</v>
      </c>
      <c r="H4336">
        <v>85.528499999999994</v>
      </c>
      <c r="I4336">
        <v>278.35000000000002</v>
      </c>
      <c r="J4336">
        <v>-32.515799999999999</v>
      </c>
      <c r="K4336">
        <v>273.67500000000001</v>
      </c>
      <c r="L4336">
        <v>-152.65299999999999</v>
      </c>
      <c r="M4336">
        <v>261.99900000000002</v>
      </c>
      <c r="N4336">
        <v>89.0715</v>
      </c>
      <c r="O4336">
        <v>20740</v>
      </c>
      <c r="P4336">
        <v>20737.3</v>
      </c>
      <c r="Q4336">
        <v>20761.7</v>
      </c>
      <c r="R4336">
        <f t="shared" si="402"/>
        <v>-233.40000000000146</v>
      </c>
      <c r="S4336">
        <f t="shared" si="403"/>
        <v>-233</v>
      </c>
      <c r="T4336">
        <f t="shared" si="404"/>
        <v>-233.59999999999854</v>
      </c>
      <c r="U4336">
        <f t="shared" si="405"/>
        <v>-1.1253616200578662</v>
      </c>
      <c r="V4336">
        <f t="shared" si="406"/>
        <v>-1.1235792509150178</v>
      </c>
      <c r="W4336">
        <f t="shared" si="407"/>
        <v>-1.1251487113290266</v>
      </c>
    </row>
    <row r="4337" spans="1:23" x14ac:dyDescent="0.25">
      <c r="A4337">
        <v>4336</v>
      </c>
      <c r="B4337">
        <v>0</v>
      </c>
      <c r="C4337">
        <v>20976.2</v>
      </c>
      <c r="D4337">
        <v>-34.576999999999998</v>
      </c>
      <c r="E4337">
        <v>20971.3</v>
      </c>
      <c r="F4337">
        <v>-154.553</v>
      </c>
      <c r="G4337">
        <v>20992.9</v>
      </c>
      <c r="H4337">
        <v>85.517499999999998</v>
      </c>
      <c r="I4337">
        <v>276.678</v>
      </c>
      <c r="J4337">
        <v>-32.383299999999998</v>
      </c>
      <c r="K4337">
        <v>273.88900000000001</v>
      </c>
      <c r="L4337">
        <v>-152.65</v>
      </c>
      <c r="M4337">
        <v>265.11500000000001</v>
      </c>
      <c r="N4337">
        <v>88.823099999999997</v>
      </c>
      <c r="O4337">
        <v>20742.8</v>
      </c>
      <c r="P4337">
        <v>20738.5</v>
      </c>
      <c r="Q4337">
        <v>20759.400000000001</v>
      </c>
      <c r="R4337">
        <f t="shared" si="402"/>
        <v>-233.40000000000146</v>
      </c>
      <c r="S4337">
        <f t="shared" si="403"/>
        <v>-232.79999999999927</v>
      </c>
      <c r="T4337">
        <f t="shared" si="404"/>
        <v>-233.5</v>
      </c>
      <c r="U4337">
        <f t="shared" si="405"/>
        <v>-1.125209711321526</v>
      </c>
      <c r="V4337">
        <f t="shared" si="406"/>
        <v>-1.1225498469030994</v>
      </c>
      <c r="W4337">
        <f t="shared" si="407"/>
        <v>-1.1247916606452979</v>
      </c>
    </row>
    <row r="4338" spans="1:23" x14ac:dyDescent="0.25">
      <c r="A4338">
        <v>4337</v>
      </c>
      <c r="B4338">
        <v>0</v>
      </c>
      <c r="C4338">
        <v>20985</v>
      </c>
      <c r="D4338">
        <v>-34.486899999999999</v>
      </c>
      <c r="E4338">
        <v>20978.5</v>
      </c>
      <c r="F4338">
        <v>-154.47300000000001</v>
      </c>
      <c r="G4338">
        <v>21002.9</v>
      </c>
      <c r="H4338">
        <v>85.616500000000002</v>
      </c>
      <c r="I4338">
        <v>273.40499999999997</v>
      </c>
      <c r="J4338">
        <v>-32.079300000000003</v>
      </c>
      <c r="K4338">
        <v>272.01900000000001</v>
      </c>
      <c r="L4338">
        <v>-152.45699999999999</v>
      </c>
      <c r="M4338">
        <v>260.733</v>
      </c>
      <c r="N4338">
        <v>89.248900000000006</v>
      </c>
      <c r="O4338">
        <v>20752.3</v>
      </c>
      <c r="P4338">
        <v>20746.2</v>
      </c>
      <c r="Q4338">
        <v>20769.7</v>
      </c>
      <c r="R4338">
        <f t="shared" si="402"/>
        <v>-232.70000000000073</v>
      </c>
      <c r="S4338">
        <f t="shared" si="403"/>
        <v>-232.29999999999927</v>
      </c>
      <c r="T4338">
        <f t="shared" si="404"/>
        <v>-233.20000000000073</v>
      </c>
      <c r="U4338">
        <f t="shared" si="405"/>
        <v>-1.1213214920755807</v>
      </c>
      <c r="V4338">
        <f t="shared" si="406"/>
        <v>-1.1197231300189878</v>
      </c>
      <c r="W4338">
        <f t="shared" si="407"/>
        <v>-1.1227894480902505</v>
      </c>
    </row>
    <row r="4339" spans="1:23" x14ac:dyDescent="0.25">
      <c r="A4339">
        <v>4338</v>
      </c>
      <c r="B4339">
        <v>0</v>
      </c>
      <c r="C4339">
        <v>21000.3</v>
      </c>
      <c r="D4339">
        <v>-34.345999999999997</v>
      </c>
      <c r="E4339">
        <v>20994.2</v>
      </c>
      <c r="F4339">
        <v>-154.33000000000001</v>
      </c>
      <c r="G4339">
        <v>21019.599999999999</v>
      </c>
      <c r="H4339">
        <v>85.763199999999998</v>
      </c>
      <c r="I4339">
        <v>264.09899999999999</v>
      </c>
      <c r="J4339">
        <v>-31.305399999999999</v>
      </c>
      <c r="K4339">
        <v>262.32499999999999</v>
      </c>
      <c r="L4339">
        <v>-151.66300000000001</v>
      </c>
      <c r="M4339">
        <v>250.76499999999999</v>
      </c>
      <c r="N4339">
        <v>90.22</v>
      </c>
      <c r="O4339">
        <v>20768.599999999999</v>
      </c>
      <c r="P4339">
        <v>20762.900000000001</v>
      </c>
      <c r="Q4339">
        <v>20786.2</v>
      </c>
      <c r="R4339">
        <f t="shared" si="402"/>
        <v>-231.70000000000073</v>
      </c>
      <c r="S4339">
        <f t="shared" si="403"/>
        <v>-231.29999999999927</v>
      </c>
      <c r="T4339">
        <f t="shared" si="404"/>
        <v>-233.39999999999782</v>
      </c>
      <c r="U4339">
        <f t="shared" si="405"/>
        <v>-1.1156264745818241</v>
      </c>
      <c r="V4339">
        <f t="shared" si="406"/>
        <v>-1.114006232270055</v>
      </c>
      <c r="W4339">
        <f t="shared" si="407"/>
        <v>-1.1228603592768174</v>
      </c>
    </row>
    <row r="4340" spans="1:23" x14ac:dyDescent="0.25">
      <c r="A4340">
        <v>4339</v>
      </c>
      <c r="B4340">
        <v>0</v>
      </c>
      <c r="C4340">
        <v>21009.3</v>
      </c>
      <c r="D4340">
        <v>-34.256599999999999</v>
      </c>
      <c r="E4340">
        <v>21002.1</v>
      </c>
      <c r="F4340">
        <v>-154.24700000000001</v>
      </c>
      <c r="G4340">
        <v>21031.3</v>
      </c>
      <c r="H4340">
        <v>85.867000000000004</v>
      </c>
      <c r="I4340">
        <v>259.99900000000002</v>
      </c>
      <c r="J4340">
        <v>-30.918500000000002</v>
      </c>
      <c r="K4340">
        <v>259.12900000000002</v>
      </c>
      <c r="L4340">
        <v>-151.36000000000001</v>
      </c>
      <c r="M4340">
        <v>244.90199999999999</v>
      </c>
      <c r="N4340">
        <v>90.8874</v>
      </c>
      <c r="O4340">
        <v>20778.2</v>
      </c>
      <c r="P4340">
        <v>20771.3</v>
      </c>
      <c r="Q4340">
        <v>20797</v>
      </c>
      <c r="R4340">
        <f t="shared" si="402"/>
        <v>-231.09999999999854</v>
      </c>
      <c r="S4340">
        <f t="shared" si="403"/>
        <v>-230.79999999999927</v>
      </c>
      <c r="T4340">
        <f t="shared" si="404"/>
        <v>-234.29999999999927</v>
      </c>
      <c r="U4340">
        <f t="shared" si="405"/>
        <v>-1.1122233879739272</v>
      </c>
      <c r="V4340">
        <f t="shared" si="406"/>
        <v>-1.1111485559401642</v>
      </c>
      <c r="W4340">
        <f t="shared" si="407"/>
        <v>-1.1266047987690497</v>
      </c>
    </row>
    <row r="4341" spans="1:23" x14ac:dyDescent="0.25">
      <c r="A4341">
        <v>4340</v>
      </c>
      <c r="B4341">
        <v>0</v>
      </c>
      <c r="C4341">
        <v>21024</v>
      </c>
      <c r="D4341">
        <v>-34.116999999999997</v>
      </c>
      <c r="E4341">
        <v>21017</v>
      </c>
      <c r="F4341">
        <v>-154.107</v>
      </c>
      <c r="G4341">
        <v>21047.7</v>
      </c>
      <c r="H4341">
        <v>86.003</v>
      </c>
      <c r="I4341">
        <v>251.28</v>
      </c>
      <c r="J4341">
        <v>-30.120699999999999</v>
      </c>
      <c r="K4341">
        <v>250.31399999999999</v>
      </c>
      <c r="L4341">
        <v>-150.56399999999999</v>
      </c>
      <c r="M4341">
        <v>236.77</v>
      </c>
      <c r="N4341">
        <v>91.926000000000002</v>
      </c>
      <c r="O4341">
        <v>20793.7</v>
      </c>
      <c r="P4341">
        <v>20787.099999999999</v>
      </c>
      <c r="Q4341">
        <v>20810.8</v>
      </c>
      <c r="R4341">
        <f t="shared" si="402"/>
        <v>-230.29999999999927</v>
      </c>
      <c r="S4341">
        <f t="shared" si="403"/>
        <v>-229.90000000000146</v>
      </c>
      <c r="T4341">
        <f t="shared" si="404"/>
        <v>-236.90000000000146</v>
      </c>
      <c r="U4341">
        <f t="shared" si="405"/>
        <v>-1.1075469974078651</v>
      </c>
      <c r="V4341">
        <f t="shared" si="406"/>
        <v>-1.1059743783404201</v>
      </c>
      <c r="W4341">
        <f t="shared" si="407"/>
        <v>-1.1383512407019503</v>
      </c>
    </row>
    <row r="4342" spans="1:23" x14ac:dyDescent="0.25">
      <c r="A4342">
        <v>4341</v>
      </c>
      <c r="B4342">
        <v>0</v>
      </c>
      <c r="C4342">
        <v>21048.9</v>
      </c>
      <c r="D4342">
        <v>-33.844200000000001</v>
      </c>
      <c r="E4342">
        <v>21044.9</v>
      </c>
      <c r="F4342">
        <v>-153.816</v>
      </c>
      <c r="G4342">
        <v>21078.9</v>
      </c>
      <c r="H4342">
        <v>86.302800000000005</v>
      </c>
      <c r="I4342">
        <v>243.142</v>
      </c>
      <c r="J4342">
        <v>-29.190200000000001</v>
      </c>
      <c r="K4342">
        <v>239.798</v>
      </c>
      <c r="L4342">
        <v>-149.37200000000001</v>
      </c>
      <c r="M4342">
        <v>225.482</v>
      </c>
      <c r="N4342">
        <v>93.607500000000002</v>
      </c>
      <c r="O4342">
        <v>20820.099999999999</v>
      </c>
      <c r="P4342">
        <v>20815.400000000001</v>
      </c>
      <c r="Q4342">
        <v>20839.099999999999</v>
      </c>
      <c r="R4342">
        <f t="shared" si="402"/>
        <v>-228.80000000000291</v>
      </c>
      <c r="S4342">
        <f t="shared" si="403"/>
        <v>-229.5</v>
      </c>
      <c r="T4342">
        <f t="shared" si="404"/>
        <v>-239.80000000000291</v>
      </c>
      <c r="U4342">
        <f t="shared" si="405"/>
        <v>-1.0989380454464817</v>
      </c>
      <c r="V4342">
        <f t="shared" si="406"/>
        <v>-1.1025490742431083</v>
      </c>
      <c r="W4342">
        <f t="shared" si="407"/>
        <v>-1.1507214802942687</v>
      </c>
    </row>
    <row r="4343" spans="1:23" x14ac:dyDescent="0.25">
      <c r="A4343">
        <v>4342</v>
      </c>
      <c r="B4343">
        <v>0</v>
      </c>
      <c r="C4343">
        <v>21098.799999999999</v>
      </c>
      <c r="D4343">
        <v>-33.3902</v>
      </c>
      <c r="E4343">
        <v>21091.5</v>
      </c>
      <c r="F4343">
        <v>-153.38900000000001</v>
      </c>
      <c r="G4343">
        <v>21127.1</v>
      </c>
      <c r="H4343">
        <v>86.734300000000005</v>
      </c>
      <c r="I4343">
        <v>213.892</v>
      </c>
      <c r="J4343">
        <v>-25.629799999999999</v>
      </c>
      <c r="K4343">
        <v>213.81200000000001</v>
      </c>
      <c r="L4343">
        <v>-146.18</v>
      </c>
      <c r="M4343">
        <v>199.73699999999999</v>
      </c>
      <c r="N4343">
        <v>97.569699999999997</v>
      </c>
      <c r="O4343">
        <v>20867.599999999999</v>
      </c>
      <c r="P4343">
        <v>20859.7</v>
      </c>
      <c r="Q4343">
        <v>20883</v>
      </c>
      <c r="R4343">
        <f t="shared" si="402"/>
        <v>-231.20000000000073</v>
      </c>
      <c r="S4343">
        <f t="shared" si="403"/>
        <v>-231.79999999999927</v>
      </c>
      <c r="T4343">
        <f t="shared" si="404"/>
        <v>-244.09999999999854</v>
      </c>
      <c r="U4343">
        <f t="shared" si="405"/>
        <v>-1.1079376641300425</v>
      </c>
      <c r="V4343">
        <f t="shared" si="406"/>
        <v>-1.1112336227270729</v>
      </c>
      <c r="W4343">
        <f t="shared" si="407"/>
        <v>-1.1688933582339631</v>
      </c>
    </row>
    <row r="4344" spans="1:23" x14ac:dyDescent="0.25">
      <c r="A4344">
        <v>4343</v>
      </c>
      <c r="B4344">
        <v>0</v>
      </c>
      <c r="C4344">
        <v>21151.7</v>
      </c>
      <c r="D4344">
        <v>-32.9467</v>
      </c>
      <c r="E4344">
        <v>21142.2</v>
      </c>
      <c r="F4344">
        <v>-152.94999999999999</v>
      </c>
      <c r="G4344">
        <v>21168.400000000001</v>
      </c>
      <c r="H4344">
        <v>87.137100000000004</v>
      </c>
      <c r="I4344">
        <v>181.357</v>
      </c>
      <c r="J4344">
        <v>-20.093800000000002</v>
      </c>
      <c r="K4344">
        <v>181.60499999999999</v>
      </c>
      <c r="L4344">
        <v>-141</v>
      </c>
      <c r="M4344">
        <v>172.52699999999999</v>
      </c>
      <c r="N4344">
        <v>102.408</v>
      </c>
      <c r="O4344">
        <v>20913.2</v>
      </c>
      <c r="P4344">
        <v>20905.8</v>
      </c>
      <c r="Q4344">
        <v>20926.5</v>
      </c>
      <c r="R4344">
        <f t="shared" si="402"/>
        <v>-238.5</v>
      </c>
      <c r="S4344">
        <f t="shared" si="403"/>
        <v>-236.40000000000146</v>
      </c>
      <c r="T4344">
        <f t="shared" si="404"/>
        <v>-241.90000000000146</v>
      </c>
      <c r="U4344">
        <f t="shared" si="405"/>
        <v>-1.1404280550083201</v>
      </c>
      <c r="V4344">
        <f t="shared" si="406"/>
        <v>-1.1307866716413697</v>
      </c>
      <c r="W4344">
        <f t="shared" si="407"/>
        <v>-1.1559505889661503</v>
      </c>
    </row>
    <row r="4345" spans="1:23" x14ac:dyDescent="0.25">
      <c r="A4345">
        <v>4344</v>
      </c>
      <c r="B4345">
        <v>0</v>
      </c>
      <c r="C4345">
        <v>21186.1</v>
      </c>
      <c r="D4345">
        <v>-32.609900000000003</v>
      </c>
      <c r="E4345">
        <v>21177.8</v>
      </c>
      <c r="F4345">
        <v>-152.607</v>
      </c>
      <c r="G4345">
        <v>21197.4</v>
      </c>
      <c r="H4345">
        <v>87.451300000000003</v>
      </c>
      <c r="I4345">
        <v>160.113</v>
      </c>
      <c r="J4345">
        <v>-15.539</v>
      </c>
      <c r="K4345">
        <v>159.495</v>
      </c>
      <c r="L4345">
        <v>-136.374</v>
      </c>
      <c r="M4345">
        <v>154.142</v>
      </c>
      <c r="N4345">
        <v>106.556</v>
      </c>
      <c r="O4345">
        <v>20947.7</v>
      </c>
      <c r="P4345">
        <v>20941</v>
      </c>
      <c r="Q4345">
        <v>20963.400000000001</v>
      </c>
      <c r="R4345">
        <f t="shared" si="402"/>
        <v>-238.39999999999782</v>
      </c>
      <c r="S4345">
        <f t="shared" si="403"/>
        <v>-236.79999999999927</v>
      </c>
      <c r="T4345">
        <f t="shared" si="404"/>
        <v>-234</v>
      </c>
      <c r="U4345">
        <f t="shared" si="405"/>
        <v>-1.1380724375468323</v>
      </c>
      <c r="V4345">
        <f t="shared" si="406"/>
        <v>-1.1307960460340925</v>
      </c>
      <c r="W4345">
        <f t="shared" si="407"/>
        <v>-1.1162311457110965</v>
      </c>
    </row>
    <row r="4346" spans="1:23" x14ac:dyDescent="0.25">
      <c r="A4346">
        <v>4345</v>
      </c>
      <c r="B4346">
        <v>0</v>
      </c>
      <c r="C4346">
        <v>21209</v>
      </c>
      <c r="D4346">
        <v>-32.352800000000002</v>
      </c>
      <c r="E4346">
        <v>21200.9</v>
      </c>
      <c r="F4346">
        <v>-152.35400000000001</v>
      </c>
      <c r="G4346">
        <v>21218.400000000001</v>
      </c>
      <c r="H4346">
        <v>87.695300000000003</v>
      </c>
      <c r="I4346">
        <v>147.43</v>
      </c>
      <c r="J4346">
        <v>-12.2804</v>
      </c>
      <c r="K4346">
        <v>147.14400000000001</v>
      </c>
      <c r="L4346">
        <v>-133.18199999999999</v>
      </c>
      <c r="M4346">
        <v>143.16200000000001</v>
      </c>
      <c r="N4346">
        <v>109.652</v>
      </c>
      <c r="O4346">
        <v>20973</v>
      </c>
      <c r="P4346">
        <v>20965.900000000001</v>
      </c>
      <c r="Q4346">
        <v>20991.200000000001</v>
      </c>
      <c r="R4346">
        <f t="shared" si="402"/>
        <v>-236</v>
      </c>
      <c r="S4346">
        <f t="shared" si="403"/>
        <v>-235</v>
      </c>
      <c r="T4346">
        <f t="shared" si="404"/>
        <v>-227.20000000000073</v>
      </c>
      <c r="U4346">
        <f t="shared" si="405"/>
        <v>-1.1252562818862346</v>
      </c>
      <c r="V4346">
        <f t="shared" si="406"/>
        <v>-1.1208676946851792</v>
      </c>
      <c r="W4346">
        <f t="shared" si="407"/>
        <v>-1.0823583215823809</v>
      </c>
    </row>
    <row r="4347" spans="1:23" x14ac:dyDescent="0.25">
      <c r="A4347">
        <v>4346</v>
      </c>
      <c r="B4347">
        <v>0</v>
      </c>
      <c r="C4347">
        <v>21217.7</v>
      </c>
      <c r="D4347">
        <v>-32.254800000000003</v>
      </c>
      <c r="E4347">
        <v>21209.599999999999</v>
      </c>
      <c r="F4347">
        <v>-152.25700000000001</v>
      </c>
      <c r="G4347">
        <v>21226.400000000001</v>
      </c>
      <c r="H4347">
        <v>87.787499999999994</v>
      </c>
      <c r="I4347">
        <v>142.137</v>
      </c>
      <c r="J4347">
        <v>-10.7453</v>
      </c>
      <c r="K4347">
        <v>141.923</v>
      </c>
      <c r="L4347">
        <v>-131.709</v>
      </c>
      <c r="M4347">
        <v>138.61099999999999</v>
      </c>
      <c r="N4347">
        <v>111.087</v>
      </c>
      <c r="O4347">
        <v>20985.1</v>
      </c>
      <c r="P4347">
        <v>20976.3</v>
      </c>
      <c r="Q4347">
        <v>21000.9</v>
      </c>
      <c r="R4347">
        <f t="shared" si="402"/>
        <v>-232.60000000000218</v>
      </c>
      <c r="S4347">
        <f t="shared" si="403"/>
        <v>-233.29999999999927</v>
      </c>
      <c r="T4347">
        <f t="shared" si="404"/>
        <v>-225.5</v>
      </c>
      <c r="U4347">
        <f t="shared" si="405"/>
        <v>-1.1084054877031904</v>
      </c>
      <c r="V4347">
        <f t="shared" si="406"/>
        <v>-1.1122075866573193</v>
      </c>
      <c r="W4347">
        <f t="shared" si="407"/>
        <v>-1.073763505373579</v>
      </c>
    </row>
    <row r="4348" spans="1:23" x14ac:dyDescent="0.25">
      <c r="A4348">
        <v>4347</v>
      </c>
      <c r="B4348">
        <v>0</v>
      </c>
      <c r="C4348">
        <v>21223.5</v>
      </c>
      <c r="D4348">
        <v>-32.188699999999997</v>
      </c>
      <c r="E4348">
        <v>21215</v>
      </c>
      <c r="F4348">
        <v>-152.19499999999999</v>
      </c>
      <c r="G4348">
        <v>21231.599999999999</v>
      </c>
      <c r="H4348">
        <v>87.849500000000006</v>
      </c>
      <c r="I4348">
        <v>138.85499999999999</v>
      </c>
      <c r="J4348">
        <v>-9.7203099999999996</v>
      </c>
      <c r="K4348">
        <v>139.03</v>
      </c>
      <c r="L4348">
        <v>-130.82900000000001</v>
      </c>
      <c r="M4348">
        <v>135.833</v>
      </c>
      <c r="N4348">
        <v>112.02500000000001</v>
      </c>
      <c r="O4348">
        <v>20992.6</v>
      </c>
      <c r="P4348">
        <v>20983.1</v>
      </c>
      <c r="Q4348">
        <v>21006.9</v>
      </c>
      <c r="R4348">
        <f t="shared" si="402"/>
        <v>-230.90000000000146</v>
      </c>
      <c r="S4348">
        <f t="shared" si="403"/>
        <v>-231.90000000000146</v>
      </c>
      <c r="T4348">
        <f t="shared" si="404"/>
        <v>-224.69999999999709</v>
      </c>
      <c r="U4348">
        <f t="shared" si="405"/>
        <v>-1.0999113973495491</v>
      </c>
      <c r="V4348">
        <f t="shared" si="406"/>
        <v>-1.1051751171180686</v>
      </c>
      <c r="W4348">
        <f t="shared" si="407"/>
        <v>-1.0696485440497983</v>
      </c>
    </row>
    <row r="4349" spans="1:23" x14ac:dyDescent="0.25">
      <c r="A4349">
        <v>4348</v>
      </c>
      <c r="B4349">
        <v>0</v>
      </c>
      <c r="C4349">
        <v>21224.6</v>
      </c>
      <c r="D4349">
        <v>-32.177500000000002</v>
      </c>
      <c r="E4349">
        <v>21215.4</v>
      </c>
      <c r="F4349">
        <v>-152.18899999999999</v>
      </c>
      <c r="G4349">
        <v>21232.3</v>
      </c>
      <c r="H4349">
        <v>87.857299999999995</v>
      </c>
      <c r="I4349">
        <v>138.149</v>
      </c>
      <c r="J4349">
        <v>-9.4887899999999998</v>
      </c>
      <c r="K4349">
        <v>138.88499999999999</v>
      </c>
      <c r="L4349">
        <v>-130.78100000000001</v>
      </c>
      <c r="M4349">
        <v>135.48599999999999</v>
      </c>
      <c r="N4349">
        <v>112.15</v>
      </c>
      <c r="O4349">
        <v>20993.9</v>
      </c>
      <c r="P4349">
        <v>20983.7</v>
      </c>
      <c r="Q4349">
        <v>21007.7</v>
      </c>
      <c r="R4349">
        <f t="shared" si="402"/>
        <v>-230.69999999999709</v>
      </c>
      <c r="S4349">
        <f t="shared" si="403"/>
        <v>-231.70000000000073</v>
      </c>
      <c r="T4349">
        <f t="shared" si="404"/>
        <v>-224.59999999999854</v>
      </c>
      <c r="U4349">
        <f t="shared" si="405"/>
        <v>-1.0988906301354062</v>
      </c>
      <c r="V4349">
        <f t="shared" si="406"/>
        <v>-1.1041903954021488</v>
      </c>
      <c r="W4349">
        <f t="shared" si="407"/>
        <v>-1.0691317945324739</v>
      </c>
    </row>
    <row r="4350" spans="1:23" x14ac:dyDescent="0.25">
      <c r="A4350">
        <v>4349</v>
      </c>
      <c r="B4350">
        <v>0</v>
      </c>
      <c r="C4350">
        <v>21218.6</v>
      </c>
      <c r="D4350">
        <v>-32.240299999999998</v>
      </c>
      <c r="E4350">
        <v>21209.8</v>
      </c>
      <c r="F4350">
        <v>-152.24799999999999</v>
      </c>
      <c r="G4350">
        <v>21226</v>
      </c>
      <c r="H4350">
        <v>87.790800000000004</v>
      </c>
      <c r="I4350">
        <v>142.483</v>
      </c>
      <c r="J4350">
        <v>-10.8223</v>
      </c>
      <c r="K4350">
        <v>142.934</v>
      </c>
      <c r="L4350">
        <v>-131.971</v>
      </c>
      <c r="M4350">
        <v>140.13999999999999</v>
      </c>
      <c r="N4350">
        <v>110.63200000000001</v>
      </c>
      <c r="O4350">
        <v>20986.2</v>
      </c>
      <c r="P4350">
        <v>20976.5</v>
      </c>
      <c r="Q4350">
        <v>21000.5</v>
      </c>
      <c r="R4350">
        <f t="shared" si="402"/>
        <v>-232.39999999999782</v>
      </c>
      <c r="S4350">
        <f t="shared" si="403"/>
        <v>-233.29999999999927</v>
      </c>
      <c r="T4350">
        <f t="shared" si="404"/>
        <v>-225.5</v>
      </c>
      <c r="U4350">
        <f t="shared" si="405"/>
        <v>-1.1073943829754687</v>
      </c>
      <c r="V4350">
        <f t="shared" si="406"/>
        <v>-1.1121969823373741</v>
      </c>
      <c r="W4350">
        <f t="shared" si="407"/>
        <v>-1.0737839575248209</v>
      </c>
    </row>
    <row r="4351" spans="1:23" x14ac:dyDescent="0.25">
      <c r="A4351">
        <v>4350</v>
      </c>
      <c r="B4351">
        <v>0</v>
      </c>
      <c r="C4351">
        <v>21200.2</v>
      </c>
      <c r="D4351">
        <v>-32.441200000000002</v>
      </c>
      <c r="E4351">
        <v>21190.6</v>
      </c>
      <c r="F4351">
        <v>-152.452</v>
      </c>
      <c r="G4351">
        <v>21208.5</v>
      </c>
      <c r="H4351">
        <v>87.595399999999998</v>
      </c>
      <c r="I4351">
        <v>154.5</v>
      </c>
      <c r="J4351">
        <v>-14.1021</v>
      </c>
      <c r="K4351">
        <v>155.375</v>
      </c>
      <c r="L4351">
        <v>-135.27099999999999</v>
      </c>
      <c r="M4351">
        <v>151.38200000000001</v>
      </c>
      <c r="N4351">
        <v>107.381</v>
      </c>
      <c r="O4351">
        <v>20962.8</v>
      </c>
      <c r="P4351">
        <v>20954.400000000001</v>
      </c>
      <c r="Q4351">
        <v>20978.2</v>
      </c>
      <c r="R4351">
        <f t="shared" si="402"/>
        <v>-237.40000000000146</v>
      </c>
      <c r="S4351">
        <f t="shared" si="403"/>
        <v>-236.19999999999709</v>
      </c>
      <c r="T4351">
        <f t="shared" si="404"/>
        <v>-230.29999999999927</v>
      </c>
      <c r="U4351">
        <f t="shared" si="405"/>
        <v>-1.1324823019825665</v>
      </c>
      <c r="V4351">
        <f t="shared" si="406"/>
        <v>-1.1272095598060412</v>
      </c>
      <c r="W4351">
        <f t="shared" si="407"/>
        <v>-1.0978062941529743</v>
      </c>
    </row>
    <row r="4352" spans="1:23" x14ac:dyDescent="0.25">
      <c r="A4352">
        <v>4351</v>
      </c>
      <c r="B4352">
        <v>0</v>
      </c>
      <c r="C4352">
        <v>21181.3</v>
      </c>
      <c r="D4352">
        <v>-32.647799999999997</v>
      </c>
      <c r="E4352">
        <v>21170.3</v>
      </c>
      <c r="F4352">
        <v>-152.66200000000001</v>
      </c>
      <c r="G4352">
        <v>21190.400000000001</v>
      </c>
      <c r="H4352">
        <v>87.3934</v>
      </c>
      <c r="I4352">
        <v>165.97800000000001</v>
      </c>
      <c r="J4352">
        <v>-16.772600000000001</v>
      </c>
      <c r="K4352">
        <v>167.27799999999999</v>
      </c>
      <c r="L4352">
        <v>-138.04900000000001</v>
      </c>
      <c r="M4352">
        <v>162.18</v>
      </c>
      <c r="N4352">
        <v>104.702</v>
      </c>
      <c r="O4352">
        <v>20941.900000000001</v>
      </c>
      <c r="P4352">
        <v>20933.7</v>
      </c>
      <c r="Q4352">
        <v>20953.599999999999</v>
      </c>
      <c r="R4352">
        <f t="shared" si="402"/>
        <v>-239.39999999999782</v>
      </c>
      <c r="S4352">
        <f t="shared" si="403"/>
        <v>-236.59999999999854</v>
      </c>
      <c r="T4352">
        <f t="shared" si="404"/>
        <v>-236.80000000000291</v>
      </c>
      <c r="U4352">
        <f t="shared" si="405"/>
        <v>-1.1431627502757524</v>
      </c>
      <c r="V4352">
        <f t="shared" si="406"/>
        <v>-1.1302349799605351</v>
      </c>
      <c r="W4352">
        <f t="shared" si="407"/>
        <v>-1.1301160659743574</v>
      </c>
    </row>
    <row r="4353" spans="1:23" x14ac:dyDescent="0.25">
      <c r="A4353">
        <v>4352</v>
      </c>
      <c r="B4353">
        <v>0</v>
      </c>
      <c r="C4353">
        <v>21161</v>
      </c>
      <c r="D4353">
        <v>-32.863799999999998</v>
      </c>
      <c r="E4353">
        <v>21154.799999999999</v>
      </c>
      <c r="F4353">
        <v>-152.84399999999999</v>
      </c>
      <c r="G4353">
        <v>21174.3</v>
      </c>
      <c r="H4353">
        <v>87.201400000000007</v>
      </c>
      <c r="I4353">
        <v>175.52</v>
      </c>
      <c r="J4353">
        <v>-18.912800000000001</v>
      </c>
      <c r="K4353">
        <v>173.05199999999999</v>
      </c>
      <c r="L4353">
        <v>-139.30199999999999</v>
      </c>
      <c r="M4353">
        <v>168.90700000000001</v>
      </c>
      <c r="N4353">
        <v>103.14700000000001</v>
      </c>
      <c r="O4353">
        <v>20921.5</v>
      </c>
      <c r="P4353">
        <v>20917.3</v>
      </c>
      <c r="Q4353">
        <v>20933.400000000001</v>
      </c>
      <c r="R4353">
        <f t="shared" si="402"/>
        <v>-239.5</v>
      </c>
      <c r="S4353">
        <f t="shared" si="403"/>
        <v>-237.5</v>
      </c>
      <c r="T4353">
        <f t="shared" si="404"/>
        <v>-240.89999999999782</v>
      </c>
      <c r="U4353">
        <f t="shared" si="405"/>
        <v>-1.1447553951676503</v>
      </c>
      <c r="V4353">
        <f t="shared" si="406"/>
        <v>-1.135423787964986</v>
      </c>
      <c r="W4353">
        <f t="shared" si="407"/>
        <v>-1.1507925133996284</v>
      </c>
    </row>
    <row r="4354" spans="1:23" x14ac:dyDescent="0.25">
      <c r="A4354">
        <v>4353</v>
      </c>
      <c r="B4354">
        <v>0</v>
      </c>
      <c r="C4354">
        <v>21141.5</v>
      </c>
      <c r="D4354">
        <v>-33.056800000000003</v>
      </c>
      <c r="E4354">
        <v>21135.9</v>
      </c>
      <c r="F4354">
        <v>-153.03399999999999</v>
      </c>
      <c r="G4354">
        <v>21160.1</v>
      </c>
      <c r="H4354">
        <v>87.038399999999996</v>
      </c>
      <c r="I4354">
        <v>185.749</v>
      </c>
      <c r="J4354">
        <v>-20.945399999999999</v>
      </c>
      <c r="K4354">
        <v>182.96299999999999</v>
      </c>
      <c r="L4354">
        <v>-141.26</v>
      </c>
      <c r="M4354">
        <v>175.52</v>
      </c>
      <c r="N4354">
        <v>101.765</v>
      </c>
      <c r="O4354">
        <v>20902.7</v>
      </c>
      <c r="P4354">
        <v>20898.5</v>
      </c>
      <c r="Q4354">
        <v>20917.7</v>
      </c>
      <c r="R4354">
        <f t="shared" si="402"/>
        <v>-238.79999999999927</v>
      </c>
      <c r="S4354">
        <f t="shared" si="403"/>
        <v>-237.40000000000146</v>
      </c>
      <c r="T4354">
        <f t="shared" si="404"/>
        <v>-242.39999999999782</v>
      </c>
      <c r="U4354">
        <f t="shared" si="405"/>
        <v>-1.1424361446128932</v>
      </c>
      <c r="V4354">
        <f t="shared" si="406"/>
        <v>-1.1359666961743735</v>
      </c>
      <c r="W4354">
        <f t="shared" si="407"/>
        <v>-1.1588272133169411</v>
      </c>
    </row>
    <row r="4355" spans="1:23" x14ac:dyDescent="0.25">
      <c r="A4355">
        <v>4354</v>
      </c>
      <c r="B4355">
        <v>0</v>
      </c>
      <c r="C4355">
        <v>21104.9</v>
      </c>
      <c r="D4355">
        <v>-33.402299999999997</v>
      </c>
      <c r="E4355">
        <v>21101.599999999999</v>
      </c>
      <c r="F4355">
        <v>-153.374</v>
      </c>
      <c r="G4355">
        <v>21131.4</v>
      </c>
      <c r="H4355">
        <v>86.717200000000005</v>
      </c>
      <c r="I4355">
        <v>201.047</v>
      </c>
      <c r="J4355">
        <v>-23.9452</v>
      </c>
      <c r="K4355">
        <v>197.60900000000001</v>
      </c>
      <c r="L4355">
        <v>-144.02000000000001</v>
      </c>
      <c r="M4355">
        <v>187.75800000000001</v>
      </c>
      <c r="N4355">
        <v>99.371799999999993</v>
      </c>
      <c r="O4355">
        <v>20871.099999999999</v>
      </c>
      <c r="P4355">
        <v>20866.8</v>
      </c>
      <c r="Q4355">
        <v>20886.900000000001</v>
      </c>
      <c r="R4355">
        <f t="shared" ref="R4355:R4418" si="408">O4355-C4355</f>
        <v>-233.80000000000291</v>
      </c>
      <c r="S4355">
        <f t="shared" ref="S4355:S4418" si="409">P4355-E4355</f>
        <v>-234.79999999999927</v>
      </c>
      <c r="T4355">
        <f t="shared" ref="T4355:T4418" si="410">Q4355-G4355</f>
        <v>-244.5</v>
      </c>
      <c r="U4355">
        <f t="shared" ref="U4355:U4418" si="411">R4355/O4355*100</f>
        <v>-1.1202092846088751</v>
      </c>
      <c r="V4355">
        <f t="shared" ref="V4355:V4418" si="412">S4355/P4355*100</f>
        <v>-1.1252324266298583</v>
      </c>
      <c r="W4355">
        <f t="shared" ref="W4355:W4418" si="413">T4355/Q4355*100</f>
        <v>-1.170590178532956</v>
      </c>
    </row>
    <row r="4356" spans="1:23" x14ac:dyDescent="0.25">
      <c r="A4356">
        <v>4355</v>
      </c>
      <c r="B4356">
        <v>0</v>
      </c>
      <c r="C4356">
        <v>21075.9</v>
      </c>
      <c r="D4356">
        <v>-33.6402</v>
      </c>
      <c r="E4356">
        <v>21075.3</v>
      </c>
      <c r="F4356">
        <v>-153.59899999999999</v>
      </c>
      <c r="G4356">
        <v>21107.599999999999</v>
      </c>
      <c r="H4356">
        <v>86.497799999999998</v>
      </c>
      <c r="I4356">
        <v>217.75299999999999</v>
      </c>
      <c r="J4356">
        <v>-26.526900000000001</v>
      </c>
      <c r="K4356">
        <v>212.852</v>
      </c>
      <c r="L4356">
        <v>-146.345</v>
      </c>
      <c r="M4356">
        <v>201.84899999999999</v>
      </c>
      <c r="N4356">
        <v>96.959199999999996</v>
      </c>
      <c r="O4356">
        <v>20846.900000000001</v>
      </c>
      <c r="P4356">
        <v>20843.400000000001</v>
      </c>
      <c r="Q4356">
        <v>20863.599999999999</v>
      </c>
      <c r="R4356">
        <f t="shared" si="408"/>
        <v>-229</v>
      </c>
      <c r="S4356">
        <f t="shared" si="409"/>
        <v>-231.89999999999782</v>
      </c>
      <c r="T4356">
        <f t="shared" si="410"/>
        <v>-244</v>
      </c>
      <c r="U4356">
        <f t="shared" si="411"/>
        <v>-1.0984846667849895</v>
      </c>
      <c r="V4356">
        <f t="shared" si="412"/>
        <v>-1.1125824001842204</v>
      </c>
      <c r="W4356">
        <f t="shared" si="413"/>
        <v>-1.169500949021262</v>
      </c>
    </row>
    <row r="4357" spans="1:23" x14ac:dyDescent="0.25">
      <c r="A4357">
        <v>4356</v>
      </c>
      <c r="B4357">
        <v>0</v>
      </c>
      <c r="C4357">
        <v>21055.7</v>
      </c>
      <c r="D4357">
        <v>-33.831899999999997</v>
      </c>
      <c r="E4357">
        <v>21053.7</v>
      </c>
      <c r="F4357">
        <v>-153.79499999999999</v>
      </c>
      <c r="G4357">
        <v>21087</v>
      </c>
      <c r="H4357">
        <v>86.307000000000002</v>
      </c>
      <c r="I4357">
        <v>229.25299999999999</v>
      </c>
      <c r="J4357">
        <v>-27.926600000000001</v>
      </c>
      <c r="K4357">
        <v>224.76900000000001</v>
      </c>
      <c r="L4357">
        <v>-147.916</v>
      </c>
      <c r="M4357">
        <v>212.90799999999999</v>
      </c>
      <c r="N4357">
        <v>95.237499999999997</v>
      </c>
      <c r="O4357">
        <v>20826.8</v>
      </c>
      <c r="P4357">
        <v>20823.2</v>
      </c>
      <c r="Q4357">
        <v>20843.7</v>
      </c>
      <c r="R4357">
        <f t="shared" si="408"/>
        <v>-228.90000000000146</v>
      </c>
      <c r="S4357">
        <f t="shared" si="409"/>
        <v>-230.5</v>
      </c>
      <c r="T4357">
        <f t="shared" si="410"/>
        <v>-243.29999999999927</v>
      </c>
      <c r="U4357">
        <f t="shared" si="411"/>
        <v>-1.0990646666794777</v>
      </c>
      <c r="V4357">
        <f t="shared" si="412"/>
        <v>-1.1069384148449806</v>
      </c>
      <c r="W4357">
        <f t="shared" si="413"/>
        <v>-1.1672591718360907</v>
      </c>
    </row>
    <row r="4358" spans="1:23" x14ac:dyDescent="0.25">
      <c r="A4358">
        <v>4357</v>
      </c>
      <c r="B4358">
        <v>0</v>
      </c>
      <c r="C4358">
        <v>21037</v>
      </c>
      <c r="D4358">
        <v>-34.013599999999997</v>
      </c>
      <c r="E4358">
        <v>21033.200000000001</v>
      </c>
      <c r="F4358">
        <v>-153.98400000000001</v>
      </c>
      <c r="G4358">
        <v>21062.400000000001</v>
      </c>
      <c r="H4358">
        <v>86.1036</v>
      </c>
      <c r="I4358">
        <v>239.78100000000001</v>
      </c>
      <c r="J4358">
        <v>-29.073599999999999</v>
      </c>
      <c r="K4358">
        <v>236.22900000000001</v>
      </c>
      <c r="L4358">
        <v>-149.24100000000001</v>
      </c>
      <c r="M4358">
        <v>225.81800000000001</v>
      </c>
      <c r="N4358">
        <v>93.286900000000003</v>
      </c>
      <c r="O4358">
        <v>20807.099999999999</v>
      </c>
      <c r="P4358">
        <v>20803.3</v>
      </c>
      <c r="Q4358">
        <v>20822.900000000001</v>
      </c>
      <c r="R4358">
        <f t="shared" si="408"/>
        <v>-229.90000000000146</v>
      </c>
      <c r="S4358">
        <f t="shared" si="409"/>
        <v>-229.90000000000146</v>
      </c>
      <c r="T4358">
        <f t="shared" si="410"/>
        <v>-239.5</v>
      </c>
      <c r="U4358">
        <f t="shared" si="411"/>
        <v>-1.1049113043143999</v>
      </c>
      <c r="V4358">
        <f t="shared" si="412"/>
        <v>-1.1051131310897859</v>
      </c>
      <c r="W4358">
        <f t="shared" si="413"/>
        <v>-1.1501760081448789</v>
      </c>
    </row>
    <row r="4359" spans="1:23" x14ac:dyDescent="0.25">
      <c r="A4359">
        <v>4358</v>
      </c>
      <c r="B4359">
        <v>0</v>
      </c>
      <c r="C4359">
        <v>21020</v>
      </c>
      <c r="D4359">
        <v>-34.177199999999999</v>
      </c>
      <c r="E4359">
        <v>21013.7</v>
      </c>
      <c r="F4359">
        <v>-154.16300000000001</v>
      </c>
      <c r="G4359">
        <v>21041</v>
      </c>
      <c r="H4359">
        <v>85.924000000000007</v>
      </c>
      <c r="I4359">
        <v>249.29300000000001</v>
      </c>
      <c r="J4359">
        <v>-30.0246</v>
      </c>
      <c r="K4359">
        <v>247.79</v>
      </c>
      <c r="L4359">
        <v>-150.41499999999999</v>
      </c>
      <c r="M4359">
        <v>237.16300000000001</v>
      </c>
      <c r="N4359">
        <v>91.787199999999999</v>
      </c>
      <c r="O4359">
        <v>20789.3</v>
      </c>
      <c r="P4359">
        <v>20783.599999999999</v>
      </c>
      <c r="Q4359">
        <v>20804.099999999999</v>
      </c>
      <c r="R4359">
        <f t="shared" si="408"/>
        <v>-230.70000000000073</v>
      </c>
      <c r="S4359">
        <f t="shared" si="409"/>
        <v>-230.10000000000218</v>
      </c>
      <c r="T4359">
        <f t="shared" si="410"/>
        <v>-236.90000000000146</v>
      </c>
      <c r="U4359">
        <f t="shared" si="411"/>
        <v>-1.1097054734887695</v>
      </c>
      <c r="V4359">
        <f t="shared" si="412"/>
        <v>-1.1071229238438105</v>
      </c>
      <c r="W4359">
        <f t="shared" si="413"/>
        <v>-1.1387178488855632</v>
      </c>
    </row>
    <row r="4360" spans="1:23" x14ac:dyDescent="0.25">
      <c r="A4360">
        <v>4359</v>
      </c>
      <c r="B4360">
        <v>0</v>
      </c>
      <c r="C4360">
        <v>21004.7</v>
      </c>
      <c r="D4360">
        <v>-34.310400000000001</v>
      </c>
      <c r="E4360">
        <v>21001</v>
      </c>
      <c r="F4360">
        <v>-154.27799999999999</v>
      </c>
      <c r="G4360">
        <v>21020.5</v>
      </c>
      <c r="H4360">
        <v>85.772300000000001</v>
      </c>
      <c r="I4360">
        <v>260.26900000000001</v>
      </c>
      <c r="J4360">
        <v>-31.000699999999998</v>
      </c>
      <c r="K4360">
        <v>256.47000000000003</v>
      </c>
      <c r="L4360">
        <v>-151.179</v>
      </c>
      <c r="M4360">
        <v>250.33799999999999</v>
      </c>
      <c r="N4360">
        <v>90.261499999999998</v>
      </c>
      <c r="O4360">
        <v>20773</v>
      </c>
      <c r="P4360">
        <v>20770</v>
      </c>
      <c r="Q4360">
        <v>20787.400000000001</v>
      </c>
      <c r="R4360">
        <f t="shared" si="408"/>
        <v>-231.70000000000073</v>
      </c>
      <c r="S4360">
        <f t="shared" si="409"/>
        <v>-231</v>
      </c>
      <c r="T4360">
        <f t="shared" si="410"/>
        <v>-233.09999999999854</v>
      </c>
      <c r="U4360">
        <f t="shared" si="411"/>
        <v>-1.1153901699321269</v>
      </c>
      <c r="V4360">
        <f t="shared" si="412"/>
        <v>-1.1121810303322099</v>
      </c>
      <c r="W4360">
        <f t="shared" si="413"/>
        <v>-1.1213523576782018</v>
      </c>
    </row>
    <row r="4361" spans="1:23" x14ac:dyDescent="0.25">
      <c r="A4361">
        <v>4360</v>
      </c>
      <c r="B4361">
        <v>0</v>
      </c>
      <c r="C4361">
        <v>20993.4</v>
      </c>
      <c r="D4361">
        <v>-34.405500000000004</v>
      </c>
      <c r="E4361">
        <v>20988.7</v>
      </c>
      <c r="F4361">
        <v>-154.38</v>
      </c>
      <c r="G4361">
        <v>21010</v>
      </c>
      <c r="H4361">
        <v>85.687700000000007</v>
      </c>
      <c r="I4361">
        <v>269.05700000000002</v>
      </c>
      <c r="J4361">
        <v>-31.711500000000001</v>
      </c>
      <c r="K4361">
        <v>266.04700000000003</v>
      </c>
      <c r="L4361">
        <v>-151.96100000000001</v>
      </c>
      <c r="M4361">
        <v>257.71899999999999</v>
      </c>
      <c r="N4361">
        <v>89.552599999999998</v>
      </c>
      <c r="O4361">
        <v>20761.099999999999</v>
      </c>
      <c r="P4361">
        <v>20757.099999999999</v>
      </c>
      <c r="Q4361">
        <v>20777.3</v>
      </c>
      <c r="R4361">
        <f t="shared" si="408"/>
        <v>-232.30000000000291</v>
      </c>
      <c r="S4361">
        <f t="shared" si="409"/>
        <v>-231.60000000000218</v>
      </c>
      <c r="T4361">
        <f t="shared" si="410"/>
        <v>-232.70000000000073</v>
      </c>
      <c r="U4361">
        <f t="shared" si="411"/>
        <v>-1.1189195177519637</v>
      </c>
      <c r="V4361">
        <f t="shared" si="412"/>
        <v>-1.115762799234971</v>
      </c>
      <c r="W4361">
        <f t="shared" si="413"/>
        <v>-1.119972277437399</v>
      </c>
    </row>
    <row r="4362" spans="1:23" x14ac:dyDescent="0.25">
      <c r="A4362">
        <v>4361</v>
      </c>
      <c r="B4362">
        <v>0</v>
      </c>
      <c r="C4362">
        <v>20994.5</v>
      </c>
      <c r="D4362">
        <v>-34.389800000000001</v>
      </c>
      <c r="E4362">
        <v>20989.9</v>
      </c>
      <c r="F4362">
        <v>-154.363</v>
      </c>
      <c r="G4362">
        <v>21012.3</v>
      </c>
      <c r="H4362">
        <v>85.711399999999998</v>
      </c>
      <c r="I4362">
        <v>269.46899999999999</v>
      </c>
      <c r="J4362">
        <v>-31.724399999999999</v>
      </c>
      <c r="K4362">
        <v>266.31400000000002</v>
      </c>
      <c r="L4362">
        <v>-151.96600000000001</v>
      </c>
      <c r="M4362">
        <v>257.10399999999998</v>
      </c>
      <c r="N4362">
        <v>89.627200000000002</v>
      </c>
      <c r="O4362">
        <v>20762.400000000001</v>
      </c>
      <c r="P4362">
        <v>20758.400000000001</v>
      </c>
      <c r="Q4362">
        <v>20779.5</v>
      </c>
      <c r="R4362">
        <f t="shared" si="408"/>
        <v>-232.09999999999854</v>
      </c>
      <c r="S4362">
        <f t="shared" si="409"/>
        <v>-231.5</v>
      </c>
      <c r="T4362">
        <f t="shared" si="410"/>
        <v>-232.79999999999927</v>
      </c>
      <c r="U4362">
        <f t="shared" si="411"/>
        <v>-1.1178861788617815</v>
      </c>
      <c r="V4362">
        <f t="shared" si="412"/>
        <v>-1.1152111916139973</v>
      </c>
      <c r="W4362">
        <f t="shared" si="413"/>
        <v>-1.1203349454991665</v>
      </c>
    </row>
    <row r="4363" spans="1:23" x14ac:dyDescent="0.25">
      <c r="A4363">
        <v>4362</v>
      </c>
      <c r="B4363">
        <v>0</v>
      </c>
      <c r="C4363">
        <v>21003</v>
      </c>
      <c r="D4363">
        <v>-34.316899999999997</v>
      </c>
      <c r="E4363">
        <v>20998.799999999999</v>
      </c>
      <c r="F4363">
        <v>-154.28700000000001</v>
      </c>
      <c r="G4363">
        <v>21023.200000000001</v>
      </c>
      <c r="H4363">
        <v>85.798100000000005</v>
      </c>
      <c r="I4363">
        <v>263.28399999999999</v>
      </c>
      <c r="J4363">
        <v>-31.221499999999999</v>
      </c>
      <c r="K4363">
        <v>259.72399999999999</v>
      </c>
      <c r="L4363">
        <v>-151.434</v>
      </c>
      <c r="M4363">
        <v>249.23</v>
      </c>
      <c r="N4363">
        <v>90.391099999999994</v>
      </c>
      <c r="O4363">
        <v>20771.400000000001</v>
      </c>
      <c r="P4363">
        <v>20767.7</v>
      </c>
      <c r="Q4363">
        <v>20789.900000000001</v>
      </c>
      <c r="R4363">
        <f t="shared" si="408"/>
        <v>-231.59999999999854</v>
      </c>
      <c r="S4363">
        <f t="shared" si="409"/>
        <v>-231.09999999999854</v>
      </c>
      <c r="T4363">
        <f t="shared" si="410"/>
        <v>-233.29999999999927</v>
      </c>
      <c r="U4363">
        <f t="shared" si="411"/>
        <v>-1.1149946561136876</v>
      </c>
      <c r="V4363">
        <f t="shared" si="412"/>
        <v>-1.1127857201326989</v>
      </c>
      <c r="W4363">
        <f t="shared" si="413"/>
        <v>-1.1221795198630069</v>
      </c>
    </row>
    <row r="4364" spans="1:23" x14ac:dyDescent="0.25">
      <c r="A4364">
        <v>4363</v>
      </c>
      <c r="B4364">
        <v>0</v>
      </c>
      <c r="C4364">
        <v>21023.5</v>
      </c>
      <c r="D4364">
        <v>-34.125</v>
      </c>
      <c r="E4364">
        <v>21018.1</v>
      </c>
      <c r="F4364">
        <v>-154.10300000000001</v>
      </c>
      <c r="G4364">
        <v>21049.3</v>
      </c>
      <c r="H4364">
        <v>86.009600000000006</v>
      </c>
      <c r="I4364">
        <v>250.90799999999999</v>
      </c>
      <c r="J4364">
        <v>-30.100899999999999</v>
      </c>
      <c r="K4364">
        <v>248.41499999999999</v>
      </c>
      <c r="L4364">
        <v>-150.41200000000001</v>
      </c>
      <c r="M4364">
        <v>234.57599999999999</v>
      </c>
      <c r="N4364">
        <v>92.152199999999993</v>
      </c>
      <c r="O4364">
        <v>20793.3</v>
      </c>
      <c r="P4364">
        <v>20788.2</v>
      </c>
      <c r="Q4364">
        <v>20812.2</v>
      </c>
      <c r="R4364">
        <f t="shared" si="408"/>
        <v>-230.20000000000073</v>
      </c>
      <c r="S4364">
        <f t="shared" si="409"/>
        <v>-229.89999999999782</v>
      </c>
      <c r="T4364">
        <f t="shared" si="410"/>
        <v>-237.09999999999854</v>
      </c>
      <c r="U4364">
        <f t="shared" si="411"/>
        <v>-1.1070873791076967</v>
      </c>
      <c r="V4364">
        <f t="shared" si="412"/>
        <v>-1.1059158561106677</v>
      </c>
      <c r="W4364">
        <f t="shared" si="413"/>
        <v>-1.139235640633852</v>
      </c>
    </row>
    <row r="4365" spans="1:23" x14ac:dyDescent="0.25">
      <c r="A4365">
        <v>4364</v>
      </c>
      <c r="B4365">
        <v>0</v>
      </c>
      <c r="C4365">
        <v>21046.2</v>
      </c>
      <c r="D4365">
        <v>-33.907699999999998</v>
      </c>
      <c r="E4365">
        <v>21042</v>
      </c>
      <c r="F4365">
        <v>-153.88200000000001</v>
      </c>
      <c r="G4365">
        <v>21072.1</v>
      </c>
      <c r="H4365">
        <v>86.210800000000006</v>
      </c>
      <c r="I4365">
        <v>237.64099999999999</v>
      </c>
      <c r="J4365">
        <v>-28.780999999999999</v>
      </c>
      <c r="K4365">
        <v>234.67</v>
      </c>
      <c r="L4365">
        <v>-148.98699999999999</v>
      </c>
      <c r="M4365">
        <v>223.57499999999999</v>
      </c>
      <c r="N4365">
        <v>93.671199999999999</v>
      </c>
      <c r="O4365">
        <v>20816.900000000001</v>
      </c>
      <c r="P4365">
        <v>20812.3</v>
      </c>
      <c r="Q4365">
        <v>20832.5</v>
      </c>
      <c r="R4365">
        <f t="shared" si="408"/>
        <v>-229.29999999999927</v>
      </c>
      <c r="S4365">
        <f t="shared" si="409"/>
        <v>-229.70000000000073</v>
      </c>
      <c r="T4365">
        <f t="shared" si="410"/>
        <v>-239.59999999999854</v>
      </c>
      <c r="U4365">
        <f t="shared" si="411"/>
        <v>-1.1015088701968077</v>
      </c>
      <c r="V4365">
        <f t="shared" si="412"/>
        <v>-1.1036742695425337</v>
      </c>
      <c r="W4365">
        <f t="shared" si="413"/>
        <v>-1.1501260050401947</v>
      </c>
    </row>
    <row r="4366" spans="1:23" x14ac:dyDescent="0.25">
      <c r="A4366">
        <v>4365</v>
      </c>
      <c r="B4366">
        <v>0</v>
      </c>
      <c r="C4366">
        <v>21075</v>
      </c>
      <c r="D4366">
        <v>-33.616100000000003</v>
      </c>
      <c r="E4366">
        <v>21069.5</v>
      </c>
      <c r="F4366">
        <v>-153.60400000000001</v>
      </c>
      <c r="G4366">
        <v>21104.7</v>
      </c>
      <c r="H4366">
        <v>86.510099999999994</v>
      </c>
      <c r="I4366">
        <v>224.14</v>
      </c>
      <c r="J4366">
        <v>-27.1692</v>
      </c>
      <c r="K4366">
        <v>222.86099999999999</v>
      </c>
      <c r="L4366">
        <v>-147.50700000000001</v>
      </c>
      <c r="M4366">
        <v>209.51300000000001</v>
      </c>
      <c r="N4366">
        <v>95.924000000000007</v>
      </c>
      <c r="O4366">
        <v>20846.400000000001</v>
      </c>
      <c r="P4366">
        <v>20839.5</v>
      </c>
      <c r="Q4366">
        <v>20861.3</v>
      </c>
      <c r="R4366">
        <f t="shared" si="408"/>
        <v>-228.59999999999854</v>
      </c>
      <c r="S4366">
        <f t="shared" si="409"/>
        <v>-230</v>
      </c>
      <c r="T4366">
        <f t="shared" si="410"/>
        <v>-243.40000000000146</v>
      </c>
      <c r="U4366">
        <f t="shared" si="411"/>
        <v>-1.0965922173612639</v>
      </c>
      <c r="V4366">
        <f t="shared" si="412"/>
        <v>-1.1036733126994409</v>
      </c>
      <c r="W4366">
        <f t="shared" si="413"/>
        <v>-1.1667537497663207</v>
      </c>
    </row>
    <row r="4367" spans="1:23" x14ac:dyDescent="0.25">
      <c r="A4367">
        <v>4366</v>
      </c>
      <c r="B4367">
        <v>0</v>
      </c>
      <c r="C4367">
        <v>21131.1</v>
      </c>
      <c r="D4367">
        <v>-33.095199999999998</v>
      </c>
      <c r="E4367">
        <v>21125</v>
      </c>
      <c r="F4367">
        <v>-153.08799999999999</v>
      </c>
      <c r="G4367">
        <v>21153.5</v>
      </c>
      <c r="H4367">
        <v>87.000699999999995</v>
      </c>
      <c r="I4367">
        <v>196.691</v>
      </c>
      <c r="J4367">
        <v>-22.896699999999999</v>
      </c>
      <c r="K4367">
        <v>195.904</v>
      </c>
      <c r="L4367">
        <v>-143.34899999999999</v>
      </c>
      <c r="M4367">
        <v>186.316</v>
      </c>
      <c r="N4367">
        <v>99.955399999999997</v>
      </c>
      <c r="O4367">
        <v>20896.400000000001</v>
      </c>
      <c r="P4367">
        <v>20889.3</v>
      </c>
      <c r="Q4367">
        <v>20909.5</v>
      </c>
      <c r="R4367">
        <f t="shared" si="408"/>
        <v>-234.69999999999709</v>
      </c>
      <c r="S4367">
        <f t="shared" si="409"/>
        <v>-235.70000000000073</v>
      </c>
      <c r="T4367">
        <f t="shared" si="410"/>
        <v>-244</v>
      </c>
      <c r="U4367">
        <f t="shared" si="411"/>
        <v>-1.123159970138383</v>
      </c>
      <c r="V4367">
        <f t="shared" si="412"/>
        <v>-1.128328857357598</v>
      </c>
      <c r="W4367">
        <f t="shared" si="413"/>
        <v>-1.166933690427796</v>
      </c>
    </row>
    <row r="4368" spans="1:23" x14ac:dyDescent="0.25">
      <c r="A4368">
        <v>4367</v>
      </c>
      <c r="B4368">
        <v>0</v>
      </c>
      <c r="C4368">
        <v>21177.8</v>
      </c>
      <c r="D4368">
        <v>-32.676499999999997</v>
      </c>
      <c r="E4368">
        <v>21169.5</v>
      </c>
      <c r="F4368">
        <v>-152.67400000000001</v>
      </c>
      <c r="G4368">
        <v>21190.400000000001</v>
      </c>
      <c r="H4368">
        <v>87.388400000000004</v>
      </c>
      <c r="I4368">
        <v>167.892</v>
      </c>
      <c r="J4368">
        <v>-17.263500000000001</v>
      </c>
      <c r="K4368">
        <v>167.322</v>
      </c>
      <c r="L4368">
        <v>-138.06200000000001</v>
      </c>
      <c r="M4368">
        <v>161.417</v>
      </c>
      <c r="N4368">
        <v>104.86499999999999</v>
      </c>
      <c r="O4368">
        <v>20939.2</v>
      </c>
      <c r="P4368">
        <v>20932.599999999999</v>
      </c>
      <c r="Q4368">
        <v>20953.2</v>
      </c>
      <c r="R4368">
        <f t="shared" si="408"/>
        <v>-238.59999999999854</v>
      </c>
      <c r="S4368">
        <f t="shared" si="409"/>
        <v>-236.90000000000146</v>
      </c>
      <c r="T4368">
        <f t="shared" si="410"/>
        <v>-237.20000000000073</v>
      </c>
      <c r="U4368">
        <f t="shared" si="411"/>
        <v>-1.1394895698020868</v>
      </c>
      <c r="V4368">
        <f t="shared" si="412"/>
        <v>-1.1317275445955184</v>
      </c>
      <c r="W4368">
        <f t="shared" si="413"/>
        <v>-1.1320466563579821</v>
      </c>
    </row>
    <row r="4369" spans="1:23" x14ac:dyDescent="0.25">
      <c r="A4369">
        <v>4368</v>
      </c>
      <c r="B4369">
        <v>0</v>
      </c>
      <c r="C4369">
        <v>21206.7</v>
      </c>
      <c r="D4369">
        <v>-32.378300000000003</v>
      </c>
      <c r="E4369">
        <v>21198.1</v>
      </c>
      <c r="F4369">
        <v>-152.38300000000001</v>
      </c>
      <c r="G4369">
        <v>21215.599999999999</v>
      </c>
      <c r="H4369">
        <v>87.665199999999999</v>
      </c>
      <c r="I4369">
        <v>148.88900000000001</v>
      </c>
      <c r="J4369">
        <v>-12.6775</v>
      </c>
      <c r="K4369">
        <v>149.01400000000001</v>
      </c>
      <c r="L4369">
        <v>-133.68600000000001</v>
      </c>
      <c r="M4369">
        <v>145.09700000000001</v>
      </c>
      <c r="N4369">
        <v>109.08199999999999</v>
      </c>
      <c r="O4369">
        <v>20970.3</v>
      </c>
      <c r="P4369">
        <v>20962.599999999999</v>
      </c>
      <c r="Q4369">
        <v>20986.9</v>
      </c>
      <c r="R4369">
        <f t="shared" si="408"/>
        <v>-236.40000000000146</v>
      </c>
      <c r="S4369">
        <f t="shared" si="409"/>
        <v>-235.5</v>
      </c>
      <c r="T4369">
        <f t="shared" si="410"/>
        <v>-228.69999999999709</v>
      </c>
      <c r="U4369">
        <f t="shared" si="411"/>
        <v>-1.1273086221942532</v>
      </c>
      <c r="V4369">
        <f t="shared" si="412"/>
        <v>-1.1234293455964433</v>
      </c>
      <c r="W4369">
        <f t="shared" si="413"/>
        <v>-1.0897274013789415</v>
      </c>
    </row>
    <row r="4370" spans="1:23" x14ac:dyDescent="0.25">
      <c r="A4370">
        <v>4369</v>
      </c>
      <c r="B4370">
        <v>0</v>
      </c>
      <c r="C4370">
        <v>21224.799999999999</v>
      </c>
      <c r="D4370">
        <v>-32.174599999999998</v>
      </c>
      <c r="E4370">
        <v>21216.400000000001</v>
      </c>
      <c r="F4370">
        <v>-152.179</v>
      </c>
      <c r="G4370">
        <v>21232.3</v>
      </c>
      <c r="H4370">
        <v>87.857500000000002</v>
      </c>
      <c r="I4370">
        <v>137.87</v>
      </c>
      <c r="J4370">
        <v>-9.4095899999999997</v>
      </c>
      <c r="K4370">
        <v>137.89500000000001</v>
      </c>
      <c r="L4370">
        <v>-130.48500000000001</v>
      </c>
      <c r="M4370">
        <v>135.49799999999999</v>
      </c>
      <c r="N4370">
        <v>112.14</v>
      </c>
      <c r="O4370">
        <v>20994.2</v>
      </c>
      <c r="P4370">
        <v>20985.200000000001</v>
      </c>
      <c r="Q4370">
        <v>21007.7</v>
      </c>
      <c r="R4370">
        <f t="shared" si="408"/>
        <v>-230.59999999999854</v>
      </c>
      <c r="S4370">
        <f t="shared" si="409"/>
        <v>-231.20000000000073</v>
      </c>
      <c r="T4370">
        <f t="shared" si="410"/>
        <v>-224.59999999999854</v>
      </c>
      <c r="U4370">
        <f t="shared" si="411"/>
        <v>-1.098398605329084</v>
      </c>
      <c r="V4370">
        <f t="shared" si="412"/>
        <v>-1.1017288374664083</v>
      </c>
      <c r="W4370">
        <f t="shared" si="413"/>
        <v>-1.0691317945324739</v>
      </c>
    </row>
    <row r="4371" spans="1:23" x14ac:dyDescent="0.25">
      <c r="A4371">
        <v>4370</v>
      </c>
      <c r="B4371">
        <v>0</v>
      </c>
      <c r="C4371">
        <v>21235</v>
      </c>
      <c r="D4371">
        <v>-32.055799999999998</v>
      </c>
      <c r="E4371">
        <v>21226.2</v>
      </c>
      <c r="F4371">
        <v>-152.06399999999999</v>
      </c>
      <c r="G4371">
        <v>21241.5</v>
      </c>
      <c r="H4371">
        <v>87.9679</v>
      </c>
      <c r="I4371">
        <v>132.23699999999999</v>
      </c>
      <c r="J4371">
        <v>-7.4748799999999997</v>
      </c>
      <c r="K4371">
        <v>132.59299999999999</v>
      </c>
      <c r="L4371">
        <v>-128.74199999999999</v>
      </c>
      <c r="M4371">
        <v>130.845</v>
      </c>
      <c r="N4371">
        <v>113.84399999999999</v>
      </c>
      <c r="O4371">
        <v>21007.5</v>
      </c>
      <c r="P4371">
        <v>20997.5</v>
      </c>
      <c r="Q4371">
        <v>21018.5</v>
      </c>
      <c r="R4371">
        <f t="shared" si="408"/>
        <v>-227.5</v>
      </c>
      <c r="S4371">
        <f t="shared" si="409"/>
        <v>-228.70000000000073</v>
      </c>
      <c r="T4371">
        <f t="shared" si="410"/>
        <v>-223</v>
      </c>
      <c r="U4371">
        <f t="shared" si="411"/>
        <v>-1.0829465667023683</v>
      </c>
      <c r="V4371">
        <f t="shared" si="412"/>
        <v>-1.0891772830098856</v>
      </c>
      <c r="W4371">
        <f t="shared" si="413"/>
        <v>-1.0609700977710113</v>
      </c>
    </row>
    <row r="4372" spans="1:23" x14ac:dyDescent="0.25">
      <c r="A4372">
        <v>4371</v>
      </c>
      <c r="B4372">
        <v>0</v>
      </c>
      <c r="C4372">
        <v>21241.1</v>
      </c>
      <c r="D4372">
        <v>-31.983699999999999</v>
      </c>
      <c r="E4372">
        <v>21231.9</v>
      </c>
      <c r="F4372">
        <v>-151.99600000000001</v>
      </c>
      <c r="G4372">
        <v>21247.200000000001</v>
      </c>
      <c r="H4372">
        <v>88.036799999999999</v>
      </c>
      <c r="I4372">
        <v>128.99299999999999</v>
      </c>
      <c r="J4372">
        <v>-6.2682000000000002</v>
      </c>
      <c r="K4372">
        <v>129.66399999999999</v>
      </c>
      <c r="L4372">
        <v>-127.70099999999999</v>
      </c>
      <c r="M4372">
        <v>127.97499999999999</v>
      </c>
      <c r="N4372">
        <v>114.965</v>
      </c>
      <c r="O4372">
        <v>21015.9</v>
      </c>
      <c r="P4372">
        <v>21005.599999999999</v>
      </c>
      <c r="Q4372">
        <v>21025</v>
      </c>
      <c r="R4372">
        <f t="shared" si="408"/>
        <v>-225.19999999999709</v>
      </c>
      <c r="S4372">
        <f t="shared" si="409"/>
        <v>-226.30000000000291</v>
      </c>
      <c r="T4372">
        <f t="shared" si="410"/>
        <v>-222.20000000000073</v>
      </c>
      <c r="U4372">
        <f t="shared" si="411"/>
        <v>-1.0715696210963941</v>
      </c>
      <c r="V4372">
        <f t="shared" si="412"/>
        <v>-1.0773317591499549</v>
      </c>
      <c r="W4372">
        <f t="shared" si="413"/>
        <v>-1.0568370986920368</v>
      </c>
    </row>
    <row r="4373" spans="1:23" x14ac:dyDescent="0.25">
      <c r="A4373">
        <v>4372</v>
      </c>
      <c r="B4373">
        <v>0</v>
      </c>
      <c r="C4373">
        <v>21240.7</v>
      </c>
      <c r="D4373">
        <v>-31.9908</v>
      </c>
      <c r="E4373">
        <v>21232</v>
      </c>
      <c r="F4373">
        <v>-151.999</v>
      </c>
      <c r="G4373">
        <v>21246.6</v>
      </c>
      <c r="H4373">
        <v>88.027900000000002</v>
      </c>
      <c r="I4373">
        <v>128.71700000000001</v>
      </c>
      <c r="J4373">
        <v>-6.1786399999999997</v>
      </c>
      <c r="K4373">
        <v>128.91300000000001</v>
      </c>
      <c r="L4373">
        <v>-127.44199999999999</v>
      </c>
      <c r="M4373">
        <v>127.881</v>
      </c>
      <c r="N4373">
        <v>114.986</v>
      </c>
      <c r="O4373">
        <v>21015.599999999999</v>
      </c>
      <c r="P4373">
        <v>21006.2</v>
      </c>
      <c r="Q4373">
        <v>21024.400000000001</v>
      </c>
      <c r="R4373">
        <f t="shared" si="408"/>
        <v>-225.10000000000218</v>
      </c>
      <c r="S4373">
        <f t="shared" si="409"/>
        <v>-225.79999999999927</v>
      </c>
      <c r="T4373">
        <f t="shared" si="410"/>
        <v>-222.19999999999709</v>
      </c>
      <c r="U4373">
        <f t="shared" si="411"/>
        <v>-1.0711090808732666</v>
      </c>
      <c r="V4373">
        <f t="shared" si="412"/>
        <v>-1.0749207376869649</v>
      </c>
      <c r="W4373">
        <f t="shared" si="413"/>
        <v>-1.0568672589942973</v>
      </c>
    </row>
    <row r="4374" spans="1:23" x14ac:dyDescent="0.25">
      <c r="A4374">
        <v>4373</v>
      </c>
      <c r="B4374">
        <v>0</v>
      </c>
      <c r="C4374">
        <v>21233.1</v>
      </c>
      <c r="D4374">
        <v>-32.076500000000003</v>
      </c>
      <c r="E4374">
        <v>21224.5</v>
      </c>
      <c r="F4374">
        <v>-152.08199999999999</v>
      </c>
      <c r="G4374">
        <v>21239.1</v>
      </c>
      <c r="H4374">
        <v>87.942800000000005</v>
      </c>
      <c r="I4374">
        <v>133.80099999999999</v>
      </c>
      <c r="J4374">
        <v>-8.0139899999999997</v>
      </c>
      <c r="K4374">
        <v>133.86699999999999</v>
      </c>
      <c r="L4374">
        <v>-129.15899999999999</v>
      </c>
      <c r="M4374">
        <v>132.83699999999999</v>
      </c>
      <c r="N4374">
        <v>113.128</v>
      </c>
      <c r="O4374">
        <v>21005.3</v>
      </c>
      <c r="P4374">
        <v>20996.2</v>
      </c>
      <c r="Q4374">
        <v>21016.400000000001</v>
      </c>
      <c r="R4374">
        <f t="shared" si="408"/>
        <v>-227.79999999999927</v>
      </c>
      <c r="S4374">
        <f t="shared" si="409"/>
        <v>-228.29999999999927</v>
      </c>
      <c r="T4374">
        <f t="shared" si="410"/>
        <v>-222.69999999999709</v>
      </c>
      <c r="U4374">
        <f t="shared" si="411"/>
        <v>-1.0844882005969887</v>
      </c>
      <c r="V4374">
        <f t="shared" si="412"/>
        <v>-1.0873396138348808</v>
      </c>
      <c r="W4374">
        <f t="shared" si="413"/>
        <v>-1.0596486553358191</v>
      </c>
    </row>
    <row r="4375" spans="1:23" x14ac:dyDescent="0.25">
      <c r="A4375">
        <v>4374</v>
      </c>
      <c r="B4375">
        <v>0</v>
      </c>
      <c r="C4375">
        <v>21222.799999999999</v>
      </c>
      <c r="D4375">
        <v>-32.186399999999999</v>
      </c>
      <c r="E4375">
        <v>21214.1</v>
      </c>
      <c r="F4375">
        <v>-152.19399999999999</v>
      </c>
      <c r="G4375">
        <v>21229.200000000001</v>
      </c>
      <c r="H4375">
        <v>87.834999999999994</v>
      </c>
      <c r="I4375">
        <v>141.01499999999999</v>
      </c>
      <c r="J4375">
        <v>-10.346299999999999</v>
      </c>
      <c r="K4375">
        <v>141.40700000000001</v>
      </c>
      <c r="L4375">
        <v>-131.494</v>
      </c>
      <c r="M4375">
        <v>139.72800000000001</v>
      </c>
      <c r="N4375">
        <v>110.80200000000001</v>
      </c>
      <c r="O4375">
        <v>20991.5</v>
      </c>
      <c r="P4375">
        <v>20981.8</v>
      </c>
      <c r="Q4375">
        <v>21004.5</v>
      </c>
      <c r="R4375">
        <f t="shared" si="408"/>
        <v>-231.29999999999927</v>
      </c>
      <c r="S4375">
        <f t="shared" si="409"/>
        <v>-232.29999999999927</v>
      </c>
      <c r="T4375">
        <f t="shared" si="410"/>
        <v>-224.70000000000073</v>
      </c>
      <c r="U4375">
        <f t="shared" si="411"/>
        <v>-1.1018745682776327</v>
      </c>
      <c r="V4375">
        <f t="shared" si="412"/>
        <v>-1.1071500061958424</v>
      </c>
      <c r="W4375">
        <f t="shared" si="413"/>
        <v>-1.0697707634078446</v>
      </c>
    </row>
    <row r="4376" spans="1:23" x14ac:dyDescent="0.25">
      <c r="A4376">
        <v>4375</v>
      </c>
      <c r="B4376">
        <v>0</v>
      </c>
      <c r="C4376">
        <v>21201.1</v>
      </c>
      <c r="D4376">
        <v>-32.432099999999998</v>
      </c>
      <c r="E4376">
        <v>21192.5</v>
      </c>
      <c r="F4376">
        <v>-152.435</v>
      </c>
      <c r="G4376">
        <v>21209.200000000001</v>
      </c>
      <c r="H4376">
        <v>87.603399999999993</v>
      </c>
      <c r="I4376">
        <v>153.767</v>
      </c>
      <c r="J4376">
        <v>-13.9231</v>
      </c>
      <c r="K4376">
        <v>153.791</v>
      </c>
      <c r="L4376">
        <v>-134.88499999999999</v>
      </c>
      <c r="M4376">
        <v>150.785</v>
      </c>
      <c r="N4376">
        <v>107.535</v>
      </c>
      <c r="O4376">
        <v>20963.8</v>
      </c>
      <c r="P4376">
        <v>20956.400000000001</v>
      </c>
      <c r="Q4376">
        <v>20979</v>
      </c>
      <c r="R4376">
        <f t="shared" si="408"/>
        <v>-237.29999999999927</v>
      </c>
      <c r="S4376">
        <f t="shared" si="409"/>
        <v>-236.09999999999854</v>
      </c>
      <c r="T4376">
        <f t="shared" si="410"/>
        <v>-230.20000000000073</v>
      </c>
      <c r="U4376">
        <f t="shared" si="411"/>
        <v>-1.1319512683769131</v>
      </c>
      <c r="V4376">
        <f t="shared" si="412"/>
        <v>-1.1266248019697971</v>
      </c>
      <c r="W4376">
        <f t="shared" si="413"/>
        <v>-1.0972877639544341</v>
      </c>
    </row>
    <row r="4377" spans="1:23" x14ac:dyDescent="0.25">
      <c r="A4377">
        <v>4376</v>
      </c>
      <c r="B4377">
        <v>0</v>
      </c>
      <c r="C4377">
        <v>21175.7</v>
      </c>
      <c r="D4377">
        <v>-32.713900000000002</v>
      </c>
      <c r="E4377">
        <v>21169.7</v>
      </c>
      <c r="F4377">
        <v>-152.68899999999999</v>
      </c>
      <c r="G4377">
        <v>21188.2</v>
      </c>
      <c r="H4377">
        <v>87.355400000000003</v>
      </c>
      <c r="I4377">
        <v>167.83099999999999</v>
      </c>
      <c r="J4377">
        <v>-17.224900000000002</v>
      </c>
      <c r="K4377">
        <v>164.59200000000001</v>
      </c>
      <c r="L4377">
        <v>-137.53200000000001</v>
      </c>
      <c r="M4377">
        <v>160.804</v>
      </c>
      <c r="N4377">
        <v>104.95099999999999</v>
      </c>
      <c r="O4377">
        <v>20936.099999999999</v>
      </c>
      <c r="P4377">
        <v>20932.7</v>
      </c>
      <c r="Q4377">
        <v>20950.8</v>
      </c>
      <c r="R4377">
        <f t="shared" si="408"/>
        <v>-239.60000000000218</v>
      </c>
      <c r="S4377">
        <f t="shared" si="409"/>
        <v>-237</v>
      </c>
      <c r="T4377">
        <f t="shared" si="410"/>
        <v>-237.40000000000146</v>
      </c>
      <c r="U4377">
        <f t="shared" si="411"/>
        <v>-1.1444347323522632</v>
      </c>
      <c r="V4377">
        <f t="shared" si="412"/>
        <v>-1.1321998595498908</v>
      </c>
      <c r="W4377">
        <f t="shared" si="413"/>
        <v>-1.1331309544265682</v>
      </c>
    </row>
    <row r="4378" spans="1:23" x14ac:dyDescent="0.25">
      <c r="A4378">
        <v>4377</v>
      </c>
      <c r="B4378">
        <v>0</v>
      </c>
      <c r="C4378">
        <v>21146.1</v>
      </c>
      <c r="D4378">
        <v>-33.0274</v>
      </c>
      <c r="E4378">
        <v>21139.5</v>
      </c>
      <c r="F4378">
        <v>-153.006</v>
      </c>
      <c r="G4378">
        <v>21162.9</v>
      </c>
      <c r="H4378">
        <v>87.06</v>
      </c>
      <c r="I4378">
        <v>181.352</v>
      </c>
      <c r="J4378">
        <v>-20.147400000000001</v>
      </c>
      <c r="K4378">
        <v>178.58699999999999</v>
      </c>
      <c r="L4378">
        <v>-140.57</v>
      </c>
      <c r="M4378">
        <v>172.084</v>
      </c>
      <c r="N4378">
        <v>102.401</v>
      </c>
      <c r="O4378">
        <v>20906.7</v>
      </c>
      <c r="P4378">
        <v>20902.900000000001</v>
      </c>
      <c r="Q4378">
        <v>20921</v>
      </c>
      <c r="R4378">
        <f t="shared" si="408"/>
        <v>-239.39999999999782</v>
      </c>
      <c r="S4378">
        <f t="shared" si="409"/>
        <v>-236.59999999999854</v>
      </c>
      <c r="T4378">
        <f t="shared" si="410"/>
        <v>-241.90000000000146</v>
      </c>
      <c r="U4378">
        <f t="shared" si="411"/>
        <v>-1.1450874600008505</v>
      </c>
      <c r="V4378">
        <f t="shared" si="412"/>
        <v>-1.1319003583234792</v>
      </c>
      <c r="W4378">
        <f t="shared" si="413"/>
        <v>-1.1562544811433557</v>
      </c>
    </row>
    <row r="4379" spans="1:23" x14ac:dyDescent="0.25">
      <c r="A4379">
        <v>4378</v>
      </c>
      <c r="B4379">
        <v>0</v>
      </c>
      <c r="C4379">
        <v>21108</v>
      </c>
      <c r="D4379">
        <v>-33.387900000000002</v>
      </c>
      <c r="E4379">
        <v>21108.1</v>
      </c>
      <c r="F4379">
        <v>-153.33699999999999</v>
      </c>
      <c r="G4379">
        <v>21132.9</v>
      </c>
      <c r="H4379">
        <v>86.721999999999994</v>
      </c>
      <c r="I4379">
        <v>197.38800000000001</v>
      </c>
      <c r="J4379">
        <v>-23.408000000000001</v>
      </c>
      <c r="K4379">
        <v>191.239</v>
      </c>
      <c r="L4379">
        <v>-143.00800000000001</v>
      </c>
      <c r="M4379">
        <v>185.321</v>
      </c>
      <c r="N4379">
        <v>99.775199999999998</v>
      </c>
      <c r="O4379">
        <v>20873.400000000001</v>
      </c>
      <c r="P4379">
        <v>20872.099999999999</v>
      </c>
      <c r="Q4379">
        <v>20888.5</v>
      </c>
      <c r="R4379">
        <f t="shared" si="408"/>
        <v>-234.59999999999854</v>
      </c>
      <c r="S4379">
        <f t="shared" si="409"/>
        <v>-236</v>
      </c>
      <c r="T4379">
        <f t="shared" si="410"/>
        <v>-244.40000000000146</v>
      </c>
      <c r="U4379">
        <f t="shared" si="411"/>
        <v>-1.1239184799792967</v>
      </c>
      <c r="V4379">
        <f t="shared" si="412"/>
        <v>-1.1306960008815596</v>
      </c>
      <c r="W4379">
        <f t="shared" si="413"/>
        <v>-1.1700217823204226</v>
      </c>
    </row>
    <row r="4380" spans="1:23" x14ac:dyDescent="0.25">
      <c r="A4380">
        <v>4379</v>
      </c>
      <c r="B4380">
        <v>0</v>
      </c>
      <c r="C4380">
        <v>21083.8</v>
      </c>
      <c r="D4380">
        <v>-33.594900000000003</v>
      </c>
      <c r="E4380">
        <v>21089.599999999999</v>
      </c>
      <c r="F4380">
        <v>-153.51300000000001</v>
      </c>
      <c r="G4380">
        <v>21113.8</v>
      </c>
      <c r="H4380">
        <v>86.5381</v>
      </c>
      <c r="I4380">
        <v>210.52699999999999</v>
      </c>
      <c r="J4380">
        <v>-25.546700000000001</v>
      </c>
      <c r="K4380">
        <v>200.65</v>
      </c>
      <c r="L4380">
        <v>-144.57300000000001</v>
      </c>
      <c r="M4380">
        <v>195.38300000000001</v>
      </c>
      <c r="N4380">
        <v>97.934899999999999</v>
      </c>
      <c r="O4380">
        <v>20852.5</v>
      </c>
      <c r="P4380">
        <v>20854.3</v>
      </c>
      <c r="Q4380">
        <v>20869.8</v>
      </c>
      <c r="R4380">
        <f t="shared" si="408"/>
        <v>-231.29999999999927</v>
      </c>
      <c r="S4380">
        <f t="shared" si="409"/>
        <v>-235.29999999999927</v>
      </c>
      <c r="T4380">
        <f t="shared" si="410"/>
        <v>-244</v>
      </c>
      <c r="U4380">
        <f t="shared" si="411"/>
        <v>-1.1092195180433966</v>
      </c>
      <c r="V4380">
        <f t="shared" si="412"/>
        <v>-1.1283044743769834</v>
      </c>
      <c r="W4380">
        <f t="shared" si="413"/>
        <v>-1.1691535136896378</v>
      </c>
    </row>
    <row r="4381" spans="1:23" x14ac:dyDescent="0.25">
      <c r="A4381">
        <v>4380</v>
      </c>
      <c r="B4381">
        <v>0</v>
      </c>
      <c r="C4381">
        <v>21067.3</v>
      </c>
      <c r="D4381">
        <v>-33.735999999999997</v>
      </c>
      <c r="E4381">
        <v>21069.4</v>
      </c>
      <c r="F4381">
        <v>-153.67699999999999</v>
      </c>
      <c r="G4381">
        <v>21098.6</v>
      </c>
      <c r="H4381">
        <v>86.402600000000007</v>
      </c>
      <c r="I4381">
        <v>219.952</v>
      </c>
      <c r="J4381">
        <v>-26.880700000000001</v>
      </c>
      <c r="K4381">
        <v>212.82</v>
      </c>
      <c r="L4381">
        <v>-146.41999999999999</v>
      </c>
      <c r="M4381">
        <v>203.88499999999999</v>
      </c>
      <c r="N4381">
        <v>96.503600000000006</v>
      </c>
      <c r="O4381">
        <v>20838.2</v>
      </c>
      <c r="P4381">
        <v>20837.099999999999</v>
      </c>
      <c r="Q4381">
        <v>20855.400000000001</v>
      </c>
      <c r="R4381">
        <f t="shared" si="408"/>
        <v>-229.09999999999854</v>
      </c>
      <c r="S4381">
        <f t="shared" si="409"/>
        <v>-232.30000000000291</v>
      </c>
      <c r="T4381">
        <f t="shared" si="410"/>
        <v>-243.19999999999709</v>
      </c>
      <c r="U4381">
        <f t="shared" si="411"/>
        <v>-1.0994231747463723</v>
      </c>
      <c r="V4381">
        <f t="shared" si="412"/>
        <v>-1.1148384372105662</v>
      </c>
      <c r="W4381">
        <f t="shared" si="413"/>
        <v>-1.1661248405688556</v>
      </c>
    </row>
    <row r="4382" spans="1:23" x14ac:dyDescent="0.25">
      <c r="A4382">
        <v>4381</v>
      </c>
      <c r="B4382">
        <v>0</v>
      </c>
      <c r="C4382">
        <v>21053.8</v>
      </c>
      <c r="D4382">
        <v>-33.869700000000002</v>
      </c>
      <c r="E4382">
        <v>21052.5</v>
      </c>
      <c r="F4382">
        <v>-153.828</v>
      </c>
      <c r="G4382">
        <v>21082.6</v>
      </c>
      <c r="H4382">
        <v>86.252300000000005</v>
      </c>
      <c r="I4382">
        <v>226.762</v>
      </c>
      <c r="J4382">
        <v>-27.725000000000001</v>
      </c>
      <c r="K4382">
        <v>221.733</v>
      </c>
      <c r="L4382">
        <v>-147.63999999999999</v>
      </c>
      <c r="M4382">
        <v>212.524</v>
      </c>
      <c r="N4382">
        <v>95.1935</v>
      </c>
      <c r="O4382">
        <v>20824.5</v>
      </c>
      <c r="P4382">
        <v>20821.8</v>
      </c>
      <c r="Q4382">
        <v>20839.5</v>
      </c>
      <c r="R4382">
        <f t="shared" si="408"/>
        <v>-229.29999999999927</v>
      </c>
      <c r="S4382">
        <f t="shared" si="409"/>
        <v>-230.70000000000073</v>
      </c>
      <c r="T4382">
        <f t="shared" si="410"/>
        <v>-243.09999999999854</v>
      </c>
      <c r="U4382">
        <f t="shared" si="411"/>
        <v>-1.1011068693125852</v>
      </c>
      <c r="V4382">
        <f t="shared" si="412"/>
        <v>-1.1079733740598829</v>
      </c>
      <c r="W4382">
        <f t="shared" si="413"/>
        <v>-1.1665347057270978</v>
      </c>
    </row>
    <row r="4383" spans="1:23" x14ac:dyDescent="0.25">
      <c r="A4383">
        <v>4382</v>
      </c>
      <c r="B4383">
        <v>0</v>
      </c>
      <c r="C4383">
        <v>21040.3</v>
      </c>
      <c r="D4383">
        <v>-33.993099999999998</v>
      </c>
      <c r="E4383">
        <v>21039.200000000001</v>
      </c>
      <c r="F4383">
        <v>-153.94499999999999</v>
      </c>
      <c r="G4383">
        <v>21068.2</v>
      </c>
      <c r="H4383">
        <v>86.136600000000001</v>
      </c>
      <c r="I4383">
        <v>235.65600000000001</v>
      </c>
      <c r="J4383">
        <v>-28.692499999999999</v>
      </c>
      <c r="K4383">
        <v>229.85499999999999</v>
      </c>
      <c r="L4383">
        <v>-148.60599999999999</v>
      </c>
      <c r="M4383">
        <v>220.22900000000001</v>
      </c>
      <c r="N4383">
        <v>93.993499999999997</v>
      </c>
      <c r="O4383">
        <v>20810.599999999999</v>
      </c>
      <c r="P4383">
        <v>20809</v>
      </c>
      <c r="Q4383">
        <v>20827.7</v>
      </c>
      <c r="R4383">
        <f t="shared" si="408"/>
        <v>-229.70000000000073</v>
      </c>
      <c r="S4383">
        <f t="shared" si="409"/>
        <v>-230.20000000000073</v>
      </c>
      <c r="T4383">
        <f t="shared" si="410"/>
        <v>-240.5</v>
      </c>
      <c r="U4383">
        <f t="shared" si="411"/>
        <v>-1.1037644277435574</v>
      </c>
      <c r="V4383">
        <f t="shared" si="412"/>
        <v>-1.1062521024556717</v>
      </c>
      <c r="W4383">
        <f t="shared" si="413"/>
        <v>-1.1547122341881244</v>
      </c>
    </row>
    <row r="4384" spans="1:23" x14ac:dyDescent="0.25">
      <c r="A4384">
        <v>4383</v>
      </c>
      <c r="B4384">
        <v>0</v>
      </c>
      <c r="C4384">
        <v>21027.3</v>
      </c>
      <c r="D4384">
        <v>-34.106900000000003</v>
      </c>
      <c r="E4384">
        <v>21024.5</v>
      </c>
      <c r="F4384">
        <v>-154.06899999999999</v>
      </c>
      <c r="G4384">
        <v>21051.200000000001</v>
      </c>
      <c r="H4384">
        <v>86.009</v>
      </c>
      <c r="I4384">
        <v>245.077</v>
      </c>
      <c r="J4384">
        <v>-29.617799999999999</v>
      </c>
      <c r="K4384">
        <v>240.50299999999999</v>
      </c>
      <c r="L4384">
        <v>-149.71199999999999</v>
      </c>
      <c r="M4384">
        <v>231.17</v>
      </c>
      <c r="N4384">
        <v>92.522800000000004</v>
      </c>
      <c r="O4384">
        <v>20797</v>
      </c>
      <c r="P4384">
        <v>20794.5</v>
      </c>
      <c r="Q4384">
        <v>20813.5</v>
      </c>
      <c r="R4384">
        <f t="shared" si="408"/>
        <v>-230.29999999999927</v>
      </c>
      <c r="S4384">
        <f t="shared" si="409"/>
        <v>-230</v>
      </c>
      <c r="T4384">
        <f t="shared" si="410"/>
        <v>-237.70000000000073</v>
      </c>
      <c r="U4384">
        <f t="shared" si="411"/>
        <v>-1.1073712554695354</v>
      </c>
      <c r="V4384">
        <f t="shared" si="412"/>
        <v>-1.106061699006949</v>
      </c>
      <c r="W4384">
        <f t="shared" si="413"/>
        <v>-1.1420472289619752</v>
      </c>
    </row>
    <row r="4385" spans="1:23" x14ac:dyDescent="0.25">
      <c r="A4385">
        <v>4384</v>
      </c>
      <c r="B4385">
        <v>0</v>
      </c>
      <c r="C4385">
        <v>21016.7</v>
      </c>
      <c r="D4385">
        <v>-34.207099999999997</v>
      </c>
      <c r="E4385">
        <v>21010.1</v>
      </c>
      <c r="F4385">
        <v>-154.19499999999999</v>
      </c>
      <c r="G4385">
        <v>21036.6</v>
      </c>
      <c r="H4385">
        <v>85.890900000000002</v>
      </c>
      <c r="I4385">
        <v>251.56700000000001</v>
      </c>
      <c r="J4385">
        <v>-30.233899999999998</v>
      </c>
      <c r="K4385">
        <v>250.333</v>
      </c>
      <c r="L4385">
        <v>-150.64400000000001</v>
      </c>
      <c r="M4385">
        <v>239.80500000000001</v>
      </c>
      <c r="N4385">
        <v>91.4619</v>
      </c>
      <c r="O4385">
        <v>20785.8</v>
      </c>
      <c r="P4385">
        <v>20779.8</v>
      </c>
      <c r="Q4385">
        <v>20800.5</v>
      </c>
      <c r="R4385">
        <f t="shared" si="408"/>
        <v>-230.90000000000146</v>
      </c>
      <c r="S4385">
        <f t="shared" si="409"/>
        <v>-230.29999999999927</v>
      </c>
      <c r="T4385">
        <f t="shared" si="410"/>
        <v>-236.09999999999854</v>
      </c>
      <c r="U4385">
        <f t="shared" si="411"/>
        <v>-1.1108545256858118</v>
      </c>
      <c r="V4385">
        <f t="shared" si="412"/>
        <v>-1.1082878564759973</v>
      </c>
      <c r="W4385">
        <f t="shared" si="413"/>
        <v>-1.1350688685368071</v>
      </c>
    </row>
    <row r="4386" spans="1:23" x14ac:dyDescent="0.25">
      <c r="A4386">
        <v>4385</v>
      </c>
      <c r="B4386">
        <v>0</v>
      </c>
      <c r="C4386">
        <v>21011.5</v>
      </c>
      <c r="D4386">
        <v>-34.252600000000001</v>
      </c>
      <c r="E4386">
        <v>21004.5</v>
      </c>
      <c r="F4386">
        <v>-154.24299999999999</v>
      </c>
      <c r="G4386">
        <v>21027.7</v>
      </c>
      <c r="H4386">
        <v>85.830699999999993</v>
      </c>
      <c r="I4386">
        <v>255.369</v>
      </c>
      <c r="J4386">
        <v>-30.573</v>
      </c>
      <c r="K4386">
        <v>254.477</v>
      </c>
      <c r="L4386">
        <v>-151.00299999999999</v>
      </c>
      <c r="M4386">
        <v>245.398</v>
      </c>
      <c r="N4386">
        <v>90.765100000000004</v>
      </c>
      <c r="O4386">
        <v>20780.2</v>
      </c>
      <c r="P4386">
        <v>20773.900000000001</v>
      </c>
      <c r="Q4386">
        <v>20794</v>
      </c>
      <c r="R4386">
        <f t="shared" si="408"/>
        <v>-231.29999999999927</v>
      </c>
      <c r="S4386">
        <f t="shared" si="409"/>
        <v>-230.59999999999854</v>
      </c>
      <c r="T4386">
        <f t="shared" si="410"/>
        <v>-233.70000000000073</v>
      </c>
      <c r="U4386">
        <f t="shared" si="411"/>
        <v>-1.1130787961617272</v>
      </c>
      <c r="V4386">
        <f t="shared" si="412"/>
        <v>-1.1100467413436981</v>
      </c>
      <c r="W4386">
        <f t="shared" si="413"/>
        <v>-1.1238818890064477</v>
      </c>
    </row>
    <row r="4387" spans="1:23" x14ac:dyDescent="0.25">
      <c r="A4387">
        <v>4386</v>
      </c>
      <c r="B4387">
        <v>0</v>
      </c>
      <c r="C4387">
        <v>21019.4</v>
      </c>
      <c r="D4387">
        <v>-34.164299999999997</v>
      </c>
      <c r="E4387">
        <v>21013.5</v>
      </c>
      <c r="F4387">
        <v>-154.14699999999999</v>
      </c>
      <c r="G4387">
        <v>21038.1</v>
      </c>
      <c r="H4387">
        <v>85.928700000000006</v>
      </c>
      <c r="I4387">
        <v>253.309</v>
      </c>
      <c r="J4387">
        <v>-30.329599999999999</v>
      </c>
      <c r="K4387">
        <v>251.441</v>
      </c>
      <c r="L4387">
        <v>-150.679</v>
      </c>
      <c r="M4387">
        <v>242.16</v>
      </c>
      <c r="N4387">
        <v>91.242900000000006</v>
      </c>
      <c r="O4387">
        <v>20788.599999999999</v>
      </c>
      <c r="P4387">
        <v>20783.400000000001</v>
      </c>
      <c r="Q4387">
        <v>20803.099999999999</v>
      </c>
      <c r="R4387">
        <f t="shared" si="408"/>
        <v>-230.80000000000291</v>
      </c>
      <c r="S4387">
        <f t="shared" si="409"/>
        <v>-230.09999999999854</v>
      </c>
      <c r="T4387">
        <f t="shared" si="410"/>
        <v>-235</v>
      </c>
      <c r="U4387">
        <f t="shared" si="411"/>
        <v>-1.1102238726994744</v>
      </c>
      <c r="V4387">
        <f t="shared" si="412"/>
        <v>-1.1071335777591662</v>
      </c>
      <c r="W4387">
        <f t="shared" si="413"/>
        <v>-1.1296393325994685</v>
      </c>
    </row>
    <row r="4388" spans="1:23" x14ac:dyDescent="0.25">
      <c r="A4388">
        <v>4387</v>
      </c>
      <c r="B4388">
        <v>0</v>
      </c>
      <c r="C4388">
        <v>21043.3</v>
      </c>
      <c r="D4388">
        <v>-33.938000000000002</v>
      </c>
      <c r="E4388">
        <v>21036.6</v>
      </c>
      <c r="F4388">
        <v>-153.93100000000001</v>
      </c>
      <c r="G4388">
        <v>21065.1</v>
      </c>
      <c r="H4388">
        <v>86.156099999999995</v>
      </c>
      <c r="I4388">
        <v>238.785</v>
      </c>
      <c r="J4388">
        <v>-28.9101</v>
      </c>
      <c r="K4388">
        <v>238.14099999999999</v>
      </c>
      <c r="L4388">
        <v>-149.352</v>
      </c>
      <c r="M4388">
        <v>227.72300000000001</v>
      </c>
      <c r="N4388">
        <v>93.097800000000007</v>
      </c>
      <c r="O4388">
        <v>20813.900000000001</v>
      </c>
      <c r="P4388">
        <v>20807.099999999999</v>
      </c>
      <c r="Q4388">
        <v>20826.599999999999</v>
      </c>
      <c r="R4388">
        <f t="shared" si="408"/>
        <v>-229.39999999999782</v>
      </c>
      <c r="S4388">
        <f t="shared" si="409"/>
        <v>-229.5</v>
      </c>
      <c r="T4388">
        <f t="shared" si="410"/>
        <v>-238.5</v>
      </c>
      <c r="U4388">
        <f t="shared" si="411"/>
        <v>-1.1021480837324951</v>
      </c>
      <c r="V4388">
        <f t="shared" si="412"/>
        <v>-1.1029888836022321</v>
      </c>
      <c r="W4388">
        <f t="shared" si="413"/>
        <v>-1.1451701189824552</v>
      </c>
    </row>
    <row r="4389" spans="1:23" x14ac:dyDescent="0.25">
      <c r="A4389">
        <v>4388</v>
      </c>
      <c r="B4389">
        <v>0</v>
      </c>
      <c r="C4389">
        <v>21063.4</v>
      </c>
      <c r="D4389">
        <v>-33.743400000000001</v>
      </c>
      <c r="E4389">
        <v>21056.3</v>
      </c>
      <c r="F4389">
        <v>-153.74299999999999</v>
      </c>
      <c r="G4389">
        <v>21088.3</v>
      </c>
      <c r="H4389">
        <v>86.358999999999995</v>
      </c>
      <c r="I4389">
        <v>227.84399999999999</v>
      </c>
      <c r="J4389">
        <v>-27.683599999999998</v>
      </c>
      <c r="K4389">
        <v>227.94499999999999</v>
      </c>
      <c r="L4389">
        <v>-148.18100000000001</v>
      </c>
      <c r="M4389">
        <v>215.99</v>
      </c>
      <c r="N4389">
        <v>94.797399999999996</v>
      </c>
      <c r="O4389">
        <v>20834.5</v>
      </c>
      <c r="P4389">
        <v>20826.5</v>
      </c>
      <c r="Q4389">
        <v>20847.099999999999</v>
      </c>
      <c r="R4389">
        <f t="shared" si="408"/>
        <v>-228.90000000000146</v>
      </c>
      <c r="S4389">
        <f t="shared" si="409"/>
        <v>-229.79999999999927</v>
      </c>
      <c r="T4389">
        <f t="shared" si="410"/>
        <v>-241.20000000000073</v>
      </c>
      <c r="U4389">
        <f t="shared" si="411"/>
        <v>-1.0986584751253998</v>
      </c>
      <c r="V4389">
        <f t="shared" si="412"/>
        <v>-1.1034019158283881</v>
      </c>
      <c r="W4389">
        <f t="shared" si="413"/>
        <v>-1.1569954574017525</v>
      </c>
    </row>
    <row r="4390" spans="1:23" x14ac:dyDescent="0.25">
      <c r="A4390">
        <v>4389</v>
      </c>
      <c r="B4390">
        <v>0</v>
      </c>
      <c r="C4390">
        <v>21087.5</v>
      </c>
      <c r="D4390">
        <v>-33.516399999999997</v>
      </c>
      <c r="E4390">
        <v>21081.3</v>
      </c>
      <c r="F4390">
        <v>-153.50899999999999</v>
      </c>
      <c r="G4390">
        <v>21114.6</v>
      </c>
      <c r="H4390">
        <v>86.595299999999995</v>
      </c>
      <c r="I4390">
        <v>215.66800000000001</v>
      </c>
      <c r="J4390">
        <v>-26.0549</v>
      </c>
      <c r="K4390">
        <v>214.83099999999999</v>
      </c>
      <c r="L4390">
        <v>-146.48400000000001</v>
      </c>
      <c r="M4390">
        <v>202.99299999999999</v>
      </c>
      <c r="N4390">
        <v>96.917500000000004</v>
      </c>
      <c r="O4390">
        <v>20857.2</v>
      </c>
      <c r="P4390">
        <v>20850.2</v>
      </c>
      <c r="Q4390">
        <v>20870.7</v>
      </c>
      <c r="R4390">
        <f t="shared" si="408"/>
        <v>-230.29999999999927</v>
      </c>
      <c r="S4390">
        <f t="shared" si="409"/>
        <v>-231.09999999999854</v>
      </c>
      <c r="T4390">
        <f t="shared" si="410"/>
        <v>-243.89999999999782</v>
      </c>
      <c r="U4390">
        <f t="shared" si="411"/>
        <v>-1.1041750570546347</v>
      </c>
      <c r="V4390">
        <f t="shared" si="412"/>
        <v>-1.1083826534037973</v>
      </c>
      <c r="W4390">
        <f t="shared" si="413"/>
        <v>-1.1686239560723781</v>
      </c>
    </row>
    <row r="4391" spans="1:23" x14ac:dyDescent="0.25">
      <c r="A4391">
        <v>4390</v>
      </c>
      <c r="B4391">
        <v>0</v>
      </c>
      <c r="C4391">
        <v>21133.8</v>
      </c>
      <c r="D4391">
        <v>-33.088099999999997</v>
      </c>
      <c r="E4391">
        <v>21126.1</v>
      </c>
      <c r="F4391">
        <v>-153.09</v>
      </c>
      <c r="G4391">
        <v>21153.8</v>
      </c>
      <c r="H4391">
        <v>86.995000000000005</v>
      </c>
      <c r="I4391">
        <v>193.065</v>
      </c>
      <c r="J4391">
        <v>-22.315300000000001</v>
      </c>
      <c r="K4391">
        <v>193.27</v>
      </c>
      <c r="L4391">
        <v>-142.98500000000001</v>
      </c>
      <c r="M4391">
        <v>184.245</v>
      </c>
      <c r="N4391">
        <v>100.268</v>
      </c>
      <c r="O4391">
        <v>20898.2</v>
      </c>
      <c r="P4391">
        <v>20890.400000000001</v>
      </c>
      <c r="Q4391">
        <v>20910</v>
      </c>
      <c r="R4391">
        <f t="shared" si="408"/>
        <v>-235.59999999999854</v>
      </c>
      <c r="S4391">
        <f t="shared" si="409"/>
        <v>-235.69999999999709</v>
      </c>
      <c r="T4391">
        <f t="shared" si="410"/>
        <v>-243.79999999999927</v>
      </c>
      <c r="U4391">
        <f t="shared" si="411"/>
        <v>-1.1273698213243175</v>
      </c>
      <c r="V4391">
        <f t="shared" si="412"/>
        <v>-1.1282694443380552</v>
      </c>
      <c r="W4391">
        <f t="shared" si="413"/>
        <v>-1.1659493065518856</v>
      </c>
    </row>
    <row r="4392" spans="1:23" x14ac:dyDescent="0.25">
      <c r="A4392">
        <v>4391</v>
      </c>
      <c r="B4392">
        <v>0</v>
      </c>
      <c r="C4392">
        <v>21175.9</v>
      </c>
      <c r="D4392">
        <v>-32.702399999999997</v>
      </c>
      <c r="E4392">
        <v>21164.6</v>
      </c>
      <c r="F4392">
        <v>-152.72399999999999</v>
      </c>
      <c r="G4392">
        <v>21186.5</v>
      </c>
      <c r="H4392">
        <v>87.344999999999999</v>
      </c>
      <c r="I4392">
        <v>167.87700000000001</v>
      </c>
      <c r="J4392">
        <v>-17.298200000000001</v>
      </c>
      <c r="K4392">
        <v>170.10300000000001</v>
      </c>
      <c r="L4392">
        <v>-138.65</v>
      </c>
      <c r="M4392">
        <v>163.39699999999999</v>
      </c>
      <c r="N4392">
        <v>104.398</v>
      </c>
      <c r="O4392">
        <v>20937.3</v>
      </c>
      <c r="P4392">
        <v>20927.8</v>
      </c>
      <c r="Q4392">
        <v>20947.900000000001</v>
      </c>
      <c r="R4392">
        <f t="shared" si="408"/>
        <v>-238.60000000000218</v>
      </c>
      <c r="S4392">
        <f t="shared" si="409"/>
        <v>-236.79999999999927</v>
      </c>
      <c r="T4392">
        <f t="shared" si="410"/>
        <v>-238.59999999999854</v>
      </c>
      <c r="U4392">
        <f t="shared" si="411"/>
        <v>-1.1395929752164902</v>
      </c>
      <c r="V4392">
        <f t="shared" si="412"/>
        <v>-1.1315092843012611</v>
      </c>
      <c r="W4392">
        <f t="shared" si="413"/>
        <v>-1.1390163214451019</v>
      </c>
    </row>
    <row r="4393" spans="1:23" x14ac:dyDescent="0.25">
      <c r="A4393">
        <v>4392</v>
      </c>
      <c r="B4393">
        <v>0</v>
      </c>
      <c r="C4393">
        <v>21204.3</v>
      </c>
      <c r="D4393">
        <v>-32.400500000000001</v>
      </c>
      <c r="E4393">
        <v>21194.1</v>
      </c>
      <c r="F4393">
        <v>-152.41800000000001</v>
      </c>
      <c r="G4393">
        <v>21212.3</v>
      </c>
      <c r="H4393">
        <v>87.633399999999995</v>
      </c>
      <c r="I4393">
        <v>150.94999999999999</v>
      </c>
      <c r="J4393">
        <v>-13.2164</v>
      </c>
      <c r="K4393">
        <v>152.59700000000001</v>
      </c>
      <c r="L4393">
        <v>-134.59399999999999</v>
      </c>
      <c r="M4393">
        <v>148.18299999999999</v>
      </c>
      <c r="N4393">
        <v>108.227</v>
      </c>
      <c r="O4393">
        <v>20967.599999999999</v>
      </c>
      <c r="P4393">
        <v>20958.2</v>
      </c>
      <c r="Q4393">
        <v>20982.5</v>
      </c>
      <c r="R4393">
        <f t="shared" si="408"/>
        <v>-236.70000000000073</v>
      </c>
      <c r="S4393">
        <f t="shared" si="409"/>
        <v>-235.89999999999782</v>
      </c>
      <c r="T4393">
        <f t="shared" si="410"/>
        <v>-229.79999999999927</v>
      </c>
      <c r="U4393">
        <f t="shared" si="411"/>
        <v>-1.1288845647570573</v>
      </c>
      <c r="V4393">
        <f t="shared" si="412"/>
        <v>-1.125573761105428</v>
      </c>
      <c r="W4393">
        <f t="shared" si="413"/>
        <v>-1.0951983796020459</v>
      </c>
    </row>
    <row r="4394" spans="1:23" x14ac:dyDescent="0.25">
      <c r="A4394">
        <v>4393</v>
      </c>
      <c r="B4394">
        <v>0</v>
      </c>
      <c r="C4394">
        <v>21221.7</v>
      </c>
      <c r="D4394">
        <v>-32.203200000000002</v>
      </c>
      <c r="E4394">
        <v>21213</v>
      </c>
      <c r="F4394">
        <v>-152.21100000000001</v>
      </c>
      <c r="G4394">
        <v>21229.3</v>
      </c>
      <c r="H4394">
        <v>87.829300000000003</v>
      </c>
      <c r="I4394">
        <v>140.91200000000001</v>
      </c>
      <c r="J4394">
        <v>-10.338699999999999</v>
      </c>
      <c r="K4394">
        <v>141.28899999999999</v>
      </c>
      <c r="L4394">
        <v>-131.48400000000001</v>
      </c>
      <c r="M4394">
        <v>138.452</v>
      </c>
      <c r="N4394">
        <v>111.181</v>
      </c>
      <c r="O4394">
        <v>20990</v>
      </c>
      <c r="P4394">
        <v>20980.3</v>
      </c>
      <c r="Q4394">
        <v>21004.1</v>
      </c>
      <c r="R4394">
        <f t="shared" si="408"/>
        <v>-231.70000000000073</v>
      </c>
      <c r="S4394">
        <f t="shared" si="409"/>
        <v>-232.70000000000073</v>
      </c>
      <c r="T4394">
        <f t="shared" si="410"/>
        <v>-225.20000000000073</v>
      </c>
      <c r="U4394">
        <f t="shared" si="411"/>
        <v>-1.1038589804668926</v>
      </c>
      <c r="V4394">
        <f t="shared" si="412"/>
        <v>-1.1091357130260326</v>
      </c>
      <c r="W4394">
        <f t="shared" si="413"/>
        <v>-1.0721716236353891</v>
      </c>
    </row>
    <row r="4395" spans="1:23" x14ac:dyDescent="0.25">
      <c r="A4395">
        <v>4394</v>
      </c>
      <c r="B4395">
        <v>0</v>
      </c>
      <c r="C4395">
        <v>21232.799999999999</v>
      </c>
      <c r="D4395">
        <v>-32.078000000000003</v>
      </c>
      <c r="E4395">
        <v>21223.3</v>
      </c>
      <c r="F4395">
        <v>-152.09200000000001</v>
      </c>
      <c r="G4395">
        <v>21239.1</v>
      </c>
      <c r="H4395">
        <v>87.944400000000002</v>
      </c>
      <c r="I4395">
        <v>134.22200000000001</v>
      </c>
      <c r="J4395">
        <v>-8.1528200000000002</v>
      </c>
      <c r="K4395">
        <v>135.22399999999999</v>
      </c>
      <c r="L4395">
        <v>-129.596</v>
      </c>
      <c r="M4395">
        <v>132.93299999999999</v>
      </c>
      <c r="N4395">
        <v>113.096</v>
      </c>
      <c r="O4395">
        <v>21004.3</v>
      </c>
      <c r="P4395">
        <v>20993.3</v>
      </c>
      <c r="Q4395">
        <v>21015.7</v>
      </c>
      <c r="R4395">
        <f t="shared" si="408"/>
        <v>-228.5</v>
      </c>
      <c r="S4395">
        <f t="shared" si="409"/>
        <v>-230</v>
      </c>
      <c r="T4395">
        <f t="shared" si="410"/>
        <v>-223.39999999999782</v>
      </c>
      <c r="U4395">
        <f t="shared" si="411"/>
        <v>-1.087872483253429</v>
      </c>
      <c r="V4395">
        <f t="shared" si="412"/>
        <v>-1.0955876398660525</v>
      </c>
      <c r="W4395">
        <f t="shared" si="413"/>
        <v>-1.063014793701841</v>
      </c>
    </row>
    <row r="4396" spans="1:23" x14ac:dyDescent="0.25">
      <c r="A4396">
        <v>4395</v>
      </c>
      <c r="B4396">
        <v>0</v>
      </c>
      <c r="C4396">
        <v>21239.3</v>
      </c>
      <c r="D4396">
        <v>-32.004199999999997</v>
      </c>
      <c r="E4396">
        <v>21229.9</v>
      </c>
      <c r="F4396">
        <v>-152.018</v>
      </c>
      <c r="G4396">
        <v>21245</v>
      </c>
      <c r="H4396">
        <v>88.012500000000003</v>
      </c>
      <c r="I4396">
        <v>130.018</v>
      </c>
      <c r="J4396">
        <v>-6.6532499999999999</v>
      </c>
      <c r="K4396">
        <v>130.904</v>
      </c>
      <c r="L4396">
        <v>-128.14099999999999</v>
      </c>
      <c r="M4396">
        <v>129.374</v>
      </c>
      <c r="N4396">
        <v>114.42100000000001</v>
      </c>
      <c r="O4396">
        <v>21013.7</v>
      </c>
      <c r="P4396">
        <v>21003.1</v>
      </c>
      <c r="Q4396">
        <v>21022.3</v>
      </c>
      <c r="R4396">
        <f t="shared" si="408"/>
        <v>-225.59999999999854</v>
      </c>
      <c r="S4396">
        <f t="shared" si="409"/>
        <v>-226.80000000000291</v>
      </c>
      <c r="T4396">
        <f t="shared" si="410"/>
        <v>-222.70000000000073</v>
      </c>
      <c r="U4396">
        <f t="shared" si="411"/>
        <v>-1.0735853276671816</v>
      </c>
      <c r="V4396">
        <f t="shared" si="412"/>
        <v>-1.0798405949598056</v>
      </c>
      <c r="W4396">
        <f t="shared" si="413"/>
        <v>-1.0593512603283215</v>
      </c>
    </row>
    <row r="4397" spans="1:23" x14ac:dyDescent="0.25">
      <c r="A4397">
        <v>4396</v>
      </c>
      <c r="B4397">
        <v>0</v>
      </c>
      <c r="C4397">
        <v>21242.6</v>
      </c>
      <c r="D4397">
        <v>-31.961500000000001</v>
      </c>
      <c r="E4397">
        <v>21233.4</v>
      </c>
      <c r="F4397">
        <v>-151.97399999999999</v>
      </c>
      <c r="G4397">
        <v>21248.799999999999</v>
      </c>
      <c r="H4397">
        <v>88.059700000000007</v>
      </c>
      <c r="I4397">
        <v>128.887</v>
      </c>
      <c r="J4397">
        <v>-6.2052300000000002</v>
      </c>
      <c r="K4397">
        <v>129.541</v>
      </c>
      <c r="L4397">
        <v>-127.634</v>
      </c>
      <c r="M4397">
        <v>127.8</v>
      </c>
      <c r="N4397">
        <v>115.05800000000001</v>
      </c>
      <c r="O4397">
        <v>21017.599999999999</v>
      </c>
      <c r="P4397">
        <v>21007.599999999999</v>
      </c>
      <c r="Q4397">
        <v>21026.6</v>
      </c>
      <c r="R4397">
        <f t="shared" si="408"/>
        <v>-225</v>
      </c>
      <c r="S4397">
        <f t="shared" si="409"/>
        <v>-225.80000000000291</v>
      </c>
      <c r="T4397">
        <f t="shared" si="410"/>
        <v>-222.20000000000073</v>
      </c>
      <c r="U4397">
        <f t="shared" si="411"/>
        <v>-1.0705313641900123</v>
      </c>
      <c r="V4397">
        <f t="shared" si="412"/>
        <v>-1.0748491022296831</v>
      </c>
      <c r="W4397">
        <f t="shared" si="413"/>
        <v>-1.0567566796343715</v>
      </c>
    </row>
    <row r="4398" spans="1:23" x14ac:dyDescent="0.25">
      <c r="A4398">
        <v>4397</v>
      </c>
      <c r="B4398">
        <v>0</v>
      </c>
      <c r="C4398">
        <v>21240.2</v>
      </c>
      <c r="D4398">
        <v>-31.991599999999998</v>
      </c>
      <c r="E4398">
        <v>21230.799999999999</v>
      </c>
      <c r="F4398">
        <v>-152.005</v>
      </c>
      <c r="G4398">
        <v>21246.400000000001</v>
      </c>
      <c r="H4398">
        <v>88.029200000000003</v>
      </c>
      <c r="I4398">
        <v>129.643</v>
      </c>
      <c r="J4398">
        <v>-6.5206799999999996</v>
      </c>
      <c r="K4398">
        <v>130.49100000000001</v>
      </c>
      <c r="L4398">
        <v>-128.00399999999999</v>
      </c>
      <c r="M4398">
        <v>128.58000000000001</v>
      </c>
      <c r="N4398">
        <v>114.721</v>
      </c>
      <c r="O4398">
        <v>21015.200000000001</v>
      </c>
      <c r="P4398">
        <v>21004.7</v>
      </c>
      <c r="Q4398">
        <v>21024.2</v>
      </c>
      <c r="R4398">
        <f t="shared" si="408"/>
        <v>-225</v>
      </c>
      <c r="S4398">
        <f t="shared" si="409"/>
        <v>-226.09999999999854</v>
      </c>
      <c r="T4398">
        <f t="shared" si="410"/>
        <v>-222.20000000000073</v>
      </c>
      <c r="U4398">
        <f t="shared" si="411"/>
        <v>-1.0706536221401652</v>
      </c>
      <c r="V4398">
        <f t="shared" si="412"/>
        <v>-1.0764257523316139</v>
      </c>
      <c r="W4398">
        <f t="shared" si="413"/>
        <v>-1.0568773128109545</v>
      </c>
    </row>
    <row r="4399" spans="1:23" x14ac:dyDescent="0.25">
      <c r="A4399">
        <v>4398</v>
      </c>
      <c r="B4399">
        <v>0</v>
      </c>
      <c r="C4399">
        <v>21237.4</v>
      </c>
      <c r="D4399">
        <v>-32.0152</v>
      </c>
      <c r="E4399">
        <v>21227.8</v>
      </c>
      <c r="F4399">
        <v>-152.03100000000001</v>
      </c>
      <c r="G4399">
        <v>21242.3</v>
      </c>
      <c r="H4399">
        <v>87.992999999999995</v>
      </c>
      <c r="I4399">
        <v>133.136</v>
      </c>
      <c r="J4399">
        <v>-7.7234600000000002</v>
      </c>
      <c r="K4399">
        <v>134.298</v>
      </c>
      <c r="L4399">
        <v>-129.24</v>
      </c>
      <c r="M4399">
        <v>133.33199999999999</v>
      </c>
      <c r="N4399">
        <v>113.01600000000001</v>
      </c>
      <c r="O4399">
        <v>21011</v>
      </c>
      <c r="P4399">
        <v>20999.9</v>
      </c>
      <c r="Q4399">
        <v>21019.8</v>
      </c>
      <c r="R4399">
        <f t="shared" si="408"/>
        <v>-226.40000000000146</v>
      </c>
      <c r="S4399">
        <f t="shared" si="409"/>
        <v>-227.89999999999782</v>
      </c>
      <c r="T4399">
        <f t="shared" si="410"/>
        <v>-222.5</v>
      </c>
      <c r="U4399">
        <f t="shared" si="411"/>
        <v>-1.0775308171910021</v>
      </c>
      <c r="V4399">
        <f t="shared" si="412"/>
        <v>-1.085243263063147</v>
      </c>
      <c r="W4399">
        <f t="shared" si="413"/>
        <v>-1.0585257709397806</v>
      </c>
    </row>
    <row r="4400" spans="1:23" x14ac:dyDescent="0.25">
      <c r="A4400">
        <v>4399</v>
      </c>
      <c r="B4400">
        <v>0</v>
      </c>
      <c r="C4400">
        <v>21221.200000000001</v>
      </c>
      <c r="D4400">
        <v>-32.201900000000002</v>
      </c>
      <c r="E4400">
        <v>21211.4</v>
      </c>
      <c r="F4400">
        <v>-152.21899999999999</v>
      </c>
      <c r="G4400">
        <v>21227.3</v>
      </c>
      <c r="H4400">
        <v>87.816699999999997</v>
      </c>
      <c r="I4400">
        <v>142.59399999999999</v>
      </c>
      <c r="J4400">
        <v>-10.806900000000001</v>
      </c>
      <c r="K4400">
        <v>144.018</v>
      </c>
      <c r="L4400">
        <v>-132.22499999999999</v>
      </c>
      <c r="M4400">
        <v>141.59800000000001</v>
      </c>
      <c r="N4400">
        <v>110.235</v>
      </c>
      <c r="O4400">
        <v>20989.3</v>
      </c>
      <c r="P4400">
        <v>20978.2</v>
      </c>
      <c r="Q4400">
        <v>21001.7</v>
      </c>
      <c r="R4400">
        <f t="shared" si="408"/>
        <v>-231.90000000000146</v>
      </c>
      <c r="S4400">
        <f t="shared" si="409"/>
        <v>-233.20000000000073</v>
      </c>
      <c r="T4400">
        <f t="shared" si="410"/>
        <v>-225.59999999999854</v>
      </c>
      <c r="U4400">
        <f t="shared" si="411"/>
        <v>-1.1048486609844133</v>
      </c>
      <c r="V4400">
        <f t="shared" si="412"/>
        <v>-1.1116301684605958</v>
      </c>
      <c r="W4400">
        <f t="shared" si="413"/>
        <v>-1.0741987553388466</v>
      </c>
    </row>
    <row r="4401" spans="1:23" x14ac:dyDescent="0.25">
      <c r="A4401">
        <v>4400</v>
      </c>
      <c r="B4401">
        <v>0</v>
      </c>
      <c r="C4401">
        <v>21194.400000000001</v>
      </c>
      <c r="D4401">
        <v>-32.500300000000003</v>
      </c>
      <c r="E4401">
        <v>21186.400000000001</v>
      </c>
      <c r="F4401">
        <v>-152.49700000000001</v>
      </c>
      <c r="G4401">
        <v>21204.400000000001</v>
      </c>
      <c r="H4401">
        <v>87.550399999999996</v>
      </c>
      <c r="I4401">
        <v>158.73099999999999</v>
      </c>
      <c r="J4401">
        <v>-15.117900000000001</v>
      </c>
      <c r="K4401">
        <v>157.99700000000001</v>
      </c>
      <c r="L4401">
        <v>-135.899</v>
      </c>
      <c r="M4401">
        <v>153.97900000000001</v>
      </c>
      <c r="N4401">
        <v>106.70399999999999</v>
      </c>
      <c r="O4401">
        <v>20956.400000000001</v>
      </c>
      <c r="P4401">
        <v>20949.8</v>
      </c>
      <c r="Q4401">
        <v>20972.7</v>
      </c>
      <c r="R4401">
        <f t="shared" si="408"/>
        <v>-238</v>
      </c>
      <c r="S4401">
        <f t="shared" si="409"/>
        <v>-236.60000000000218</v>
      </c>
      <c r="T4401">
        <f t="shared" si="410"/>
        <v>-231.70000000000073</v>
      </c>
      <c r="U4401">
        <f t="shared" si="411"/>
        <v>-1.1356912446794296</v>
      </c>
      <c r="V4401">
        <f t="shared" si="412"/>
        <v>-1.129366390132613</v>
      </c>
      <c r="W4401">
        <f t="shared" si="413"/>
        <v>-1.1047695337271821</v>
      </c>
    </row>
    <row r="4402" spans="1:23" x14ac:dyDescent="0.25">
      <c r="A4402">
        <v>4401</v>
      </c>
      <c r="B4402">
        <v>0</v>
      </c>
      <c r="C4402">
        <v>21159.1</v>
      </c>
      <c r="D4402">
        <v>-32.875999999999998</v>
      </c>
      <c r="E4402">
        <v>21152.799999999999</v>
      </c>
      <c r="F4402">
        <v>-152.85499999999999</v>
      </c>
      <c r="G4402">
        <v>21174.799999999999</v>
      </c>
      <c r="H4402">
        <v>87.208500000000001</v>
      </c>
      <c r="I4402">
        <v>177.858</v>
      </c>
      <c r="J4402">
        <v>-19.338699999999999</v>
      </c>
      <c r="K4402">
        <v>175.15799999999999</v>
      </c>
      <c r="L4402">
        <v>-139.72999999999999</v>
      </c>
      <c r="M4402">
        <v>168.964</v>
      </c>
      <c r="N4402">
        <v>103.14700000000001</v>
      </c>
      <c r="O4402">
        <v>20919.7</v>
      </c>
      <c r="P4402">
        <v>20915.599999999999</v>
      </c>
      <c r="Q4402">
        <v>20933.900000000001</v>
      </c>
      <c r="R4402">
        <f t="shared" si="408"/>
        <v>-239.39999999999782</v>
      </c>
      <c r="S4402">
        <f t="shared" si="409"/>
        <v>-237.20000000000073</v>
      </c>
      <c r="T4402">
        <f t="shared" si="410"/>
        <v>-240.89999999999782</v>
      </c>
      <c r="U4402">
        <f t="shared" si="411"/>
        <v>-1.1443758753710513</v>
      </c>
      <c r="V4402">
        <f t="shared" si="412"/>
        <v>-1.1340817380328594</v>
      </c>
      <c r="W4402">
        <f t="shared" si="413"/>
        <v>-1.1507650270613587</v>
      </c>
    </row>
    <row r="4403" spans="1:23" x14ac:dyDescent="0.25">
      <c r="A4403">
        <v>4402</v>
      </c>
      <c r="B4403">
        <v>0</v>
      </c>
      <c r="C4403">
        <v>21118.5</v>
      </c>
      <c r="D4403">
        <v>-33.256</v>
      </c>
      <c r="E4403">
        <v>21114.2</v>
      </c>
      <c r="F4403">
        <v>-153.23500000000001</v>
      </c>
      <c r="G4403">
        <v>21144.5</v>
      </c>
      <c r="H4403">
        <v>86.866500000000002</v>
      </c>
      <c r="I4403">
        <v>197.09899999999999</v>
      </c>
      <c r="J4403">
        <v>-23.178999999999998</v>
      </c>
      <c r="K4403">
        <v>194.607</v>
      </c>
      <c r="L4403">
        <v>-143.37899999999999</v>
      </c>
      <c r="M4403">
        <v>183.55</v>
      </c>
      <c r="N4403">
        <v>100.235</v>
      </c>
      <c r="O4403">
        <v>20884</v>
      </c>
      <c r="P4403">
        <v>20878.5</v>
      </c>
      <c r="Q4403">
        <v>20900.5</v>
      </c>
      <c r="R4403">
        <f t="shared" si="408"/>
        <v>-234.5</v>
      </c>
      <c r="S4403">
        <f t="shared" si="409"/>
        <v>-235.70000000000073</v>
      </c>
      <c r="T4403">
        <f t="shared" si="410"/>
        <v>-244</v>
      </c>
      <c r="U4403">
        <f t="shared" si="411"/>
        <v>-1.1228691821490135</v>
      </c>
      <c r="V4403">
        <f t="shared" si="412"/>
        <v>-1.128912517661713</v>
      </c>
      <c r="W4403">
        <f t="shared" si="413"/>
        <v>-1.1674361857371833</v>
      </c>
    </row>
    <row r="4404" spans="1:23" x14ac:dyDescent="0.25">
      <c r="A4404">
        <v>4403</v>
      </c>
      <c r="B4404">
        <v>0</v>
      </c>
      <c r="C4404">
        <v>21090.9</v>
      </c>
      <c r="D4404">
        <v>-33.500799999999998</v>
      </c>
      <c r="E4404">
        <v>21089.3</v>
      </c>
      <c r="F4404">
        <v>-153.464</v>
      </c>
      <c r="G4404">
        <v>21120.6</v>
      </c>
      <c r="H4404">
        <v>86.631</v>
      </c>
      <c r="I4404">
        <v>211.76300000000001</v>
      </c>
      <c r="J4404">
        <v>-25.544599999999999</v>
      </c>
      <c r="K4404">
        <v>207.40700000000001</v>
      </c>
      <c r="L4404">
        <v>-145.452</v>
      </c>
      <c r="M4404">
        <v>196.762</v>
      </c>
      <c r="N4404">
        <v>97.875500000000002</v>
      </c>
      <c r="O4404">
        <v>20859.7</v>
      </c>
      <c r="P4404">
        <v>20855.900000000001</v>
      </c>
      <c r="Q4404">
        <v>20876.2</v>
      </c>
      <c r="R4404">
        <f t="shared" si="408"/>
        <v>-231.20000000000073</v>
      </c>
      <c r="S4404">
        <f t="shared" si="409"/>
        <v>-233.39999999999782</v>
      </c>
      <c r="T4404">
        <f t="shared" si="410"/>
        <v>-244.39999999999782</v>
      </c>
      <c r="U4404">
        <f t="shared" si="411"/>
        <v>-1.10835726304789</v>
      </c>
      <c r="V4404">
        <f t="shared" si="412"/>
        <v>-1.1191077824500395</v>
      </c>
      <c r="W4404">
        <f t="shared" si="413"/>
        <v>-1.1707111447485548</v>
      </c>
    </row>
    <row r="4405" spans="1:23" x14ac:dyDescent="0.25">
      <c r="A4405">
        <v>4404</v>
      </c>
      <c r="B4405">
        <v>0</v>
      </c>
      <c r="C4405">
        <v>21063.9</v>
      </c>
      <c r="D4405">
        <v>-33.743200000000002</v>
      </c>
      <c r="E4405">
        <v>21060.1</v>
      </c>
      <c r="F4405">
        <v>-153.72</v>
      </c>
      <c r="G4405">
        <v>21093.1</v>
      </c>
      <c r="H4405">
        <v>86.379900000000006</v>
      </c>
      <c r="I4405">
        <v>226.62</v>
      </c>
      <c r="J4405">
        <v>-27.5627</v>
      </c>
      <c r="K4405">
        <v>223.851</v>
      </c>
      <c r="L4405">
        <v>-147.738</v>
      </c>
      <c r="M4405">
        <v>212.297</v>
      </c>
      <c r="N4405">
        <v>95.406899999999993</v>
      </c>
      <c r="O4405">
        <v>20835</v>
      </c>
      <c r="P4405">
        <v>20829.8</v>
      </c>
      <c r="Q4405">
        <v>20849.8</v>
      </c>
      <c r="R4405">
        <f t="shared" si="408"/>
        <v>-228.90000000000146</v>
      </c>
      <c r="S4405">
        <f t="shared" si="409"/>
        <v>-230.29999999999927</v>
      </c>
      <c r="T4405">
        <f t="shared" si="410"/>
        <v>-243.29999999999927</v>
      </c>
      <c r="U4405">
        <f t="shared" si="411"/>
        <v>-1.0986321094312526</v>
      </c>
      <c r="V4405">
        <f t="shared" si="412"/>
        <v>-1.1056275144264434</v>
      </c>
      <c r="W4405">
        <f t="shared" si="413"/>
        <v>-1.166917668274992</v>
      </c>
    </row>
    <row r="4406" spans="1:23" x14ac:dyDescent="0.25">
      <c r="A4406">
        <v>4405</v>
      </c>
      <c r="B4406">
        <v>0</v>
      </c>
      <c r="C4406">
        <v>21041.200000000001</v>
      </c>
      <c r="D4406">
        <v>-33.955199999999998</v>
      </c>
      <c r="E4406">
        <v>21031.5</v>
      </c>
      <c r="F4406">
        <v>-153.96700000000001</v>
      </c>
      <c r="G4406">
        <v>21065.3</v>
      </c>
      <c r="H4406">
        <v>86.150700000000001</v>
      </c>
      <c r="I4406">
        <v>240.8</v>
      </c>
      <c r="J4406">
        <v>-29.094100000000001</v>
      </c>
      <c r="K4406">
        <v>242.583</v>
      </c>
      <c r="L4406">
        <v>-149.792</v>
      </c>
      <c r="M4406">
        <v>228.24</v>
      </c>
      <c r="N4406">
        <v>93.115200000000002</v>
      </c>
      <c r="O4406">
        <v>20811.8</v>
      </c>
      <c r="P4406">
        <v>20802.2</v>
      </c>
      <c r="Q4406">
        <v>20825.3</v>
      </c>
      <c r="R4406">
        <f t="shared" si="408"/>
        <v>-229.40000000000146</v>
      </c>
      <c r="S4406">
        <f t="shared" si="409"/>
        <v>-229.29999999999927</v>
      </c>
      <c r="T4406">
        <f t="shared" si="410"/>
        <v>-240</v>
      </c>
      <c r="U4406">
        <f t="shared" si="411"/>
        <v>-1.1022592952075334</v>
      </c>
      <c r="V4406">
        <f t="shared" si="412"/>
        <v>-1.1022872580784688</v>
      </c>
      <c r="W4406">
        <f t="shared" si="413"/>
        <v>-1.1524443825539128</v>
      </c>
    </row>
    <row r="4407" spans="1:23" x14ac:dyDescent="0.25">
      <c r="A4407">
        <v>4406</v>
      </c>
      <c r="B4407">
        <v>0</v>
      </c>
      <c r="C4407">
        <v>21019.5</v>
      </c>
      <c r="D4407">
        <v>-34.157400000000003</v>
      </c>
      <c r="E4407">
        <v>21009.8</v>
      </c>
      <c r="F4407">
        <v>-154.166</v>
      </c>
      <c r="G4407">
        <v>21042</v>
      </c>
      <c r="H4407">
        <v>85.956100000000006</v>
      </c>
      <c r="I4407">
        <v>254.65</v>
      </c>
      <c r="J4407">
        <v>-30.416799999999999</v>
      </c>
      <c r="K4407">
        <v>256.07299999999998</v>
      </c>
      <c r="L4407">
        <v>-151.06</v>
      </c>
      <c r="M4407">
        <v>240.91300000000001</v>
      </c>
      <c r="N4407">
        <v>91.4816</v>
      </c>
      <c r="O4407">
        <v>20789</v>
      </c>
      <c r="P4407">
        <v>20779.7</v>
      </c>
      <c r="Q4407">
        <v>20805</v>
      </c>
      <c r="R4407">
        <f t="shared" si="408"/>
        <v>-230.5</v>
      </c>
      <c r="S4407">
        <f t="shared" si="409"/>
        <v>-230.09999999999854</v>
      </c>
      <c r="T4407">
        <f t="shared" si="410"/>
        <v>-237</v>
      </c>
      <c r="U4407">
        <f t="shared" si="411"/>
        <v>-1.1087594400885084</v>
      </c>
      <c r="V4407">
        <f t="shared" si="412"/>
        <v>-1.1073307121854432</v>
      </c>
      <c r="W4407">
        <f t="shared" si="413"/>
        <v>-1.1391492429704397</v>
      </c>
    </row>
    <row r="4408" spans="1:23" x14ac:dyDescent="0.25">
      <c r="A4408">
        <v>4407</v>
      </c>
      <c r="B4408">
        <v>0</v>
      </c>
      <c r="C4408">
        <v>20996.2</v>
      </c>
      <c r="D4408">
        <v>-34.361600000000003</v>
      </c>
      <c r="E4408">
        <v>20988.6</v>
      </c>
      <c r="F4408">
        <v>-154.35599999999999</v>
      </c>
      <c r="G4408">
        <v>21014</v>
      </c>
      <c r="H4408">
        <v>85.739699999999999</v>
      </c>
      <c r="I4408">
        <v>271.005</v>
      </c>
      <c r="J4408">
        <v>-31.795100000000001</v>
      </c>
      <c r="K4408">
        <v>270.63099999999997</v>
      </c>
      <c r="L4408">
        <v>-152.25399999999999</v>
      </c>
      <c r="M4408">
        <v>258.63799999999998</v>
      </c>
      <c r="N4408">
        <v>89.546899999999994</v>
      </c>
      <c r="O4408">
        <v>20764.400000000001</v>
      </c>
      <c r="P4408">
        <v>20757.099999999999</v>
      </c>
      <c r="Q4408">
        <v>20781.099999999999</v>
      </c>
      <c r="R4408">
        <f t="shared" si="408"/>
        <v>-231.79999999999927</v>
      </c>
      <c r="S4408">
        <f t="shared" si="409"/>
        <v>-231.5</v>
      </c>
      <c r="T4408">
        <f t="shared" si="410"/>
        <v>-232.90000000000146</v>
      </c>
      <c r="U4408">
        <f t="shared" si="411"/>
        <v>-1.1163337250293737</v>
      </c>
      <c r="V4408">
        <f t="shared" si="412"/>
        <v>-1.115281036368279</v>
      </c>
      <c r="W4408">
        <f t="shared" si="413"/>
        <v>-1.1207298939902193</v>
      </c>
    </row>
    <row r="4409" spans="1:23" x14ac:dyDescent="0.25">
      <c r="A4409">
        <v>4408</v>
      </c>
      <c r="B4409">
        <v>0</v>
      </c>
      <c r="C4409">
        <v>20981</v>
      </c>
      <c r="D4409">
        <v>-34.498899999999999</v>
      </c>
      <c r="E4409">
        <v>20972.6</v>
      </c>
      <c r="F4409">
        <v>-154.49799999999999</v>
      </c>
      <c r="G4409">
        <v>21001.4</v>
      </c>
      <c r="H4409">
        <v>85.622799999999998</v>
      </c>
      <c r="I4409">
        <v>280.68799999999999</v>
      </c>
      <c r="J4409">
        <v>-32.554099999999998</v>
      </c>
      <c r="K4409">
        <v>280.94299999999998</v>
      </c>
      <c r="L4409">
        <v>-153.05199999999999</v>
      </c>
      <c r="M4409">
        <v>265.63299999999998</v>
      </c>
      <c r="N4409">
        <v>88.897499999999994</v>
      </c>
      <c r="O4409">
        <v>20748.400000000001</v>
      </c>
      <c r="P4409">
        <v>20740.099999999999</v>
      </c>
      <c r="Q4409">
        <v>20768.099999999999</v>
      </c>
      <c r="R4409">
        <f t="shared" si="408"/>
        <v>-232.59999999999854</v>
      </c>
      <c r="S4409">
        <f t="shared" si="409"/>
        <v>-232.5</v>
      </c>
      <c r="T4409">
        <f t="shared" si="410"/>
        <v>-233.30000000000291</v>
      </c>
      <c r="U4409">
        <f t="shared" si="411"/>
        <v>-1.1210502978542853</v>
      </c>
      <c r="V4409">
        <f t="shared" si="412"/>
        <v>-1.1210167742682051</v>
      </c>
      <c r="W4409">
        <f t="shared" si="413"/>
        <v>-1.1233574568689622</v>
      </c>
    </row>
    <row r="4410" spans="1:23" x14ac:dyDescent="0.25">
      <c r="A4410">
        <v>4409</v>
      </c>
      <c r="B4410">
        <v>0</v>
      </c>
      <c r="C4410">
        <v>20973.7</v>
      </c>
      <c r="D4410">
        <v>-34.566899999999997</v>
      </c>
      <c r="E4410">
        <v>20964.599999999999</v>
      </c>
      <c r="F4410">
        <v>-154.57</v>
      </c>
      <c r="G4410">
        <v>20994.1</v>
      </c>
      <c r="H4410">
        <v>85.555099999999996</v>
      </c>
      <c r="I4410">
        <v>284.87799999999999</v>
      </c>
      <c r="J4410">
        <v>-32.878</v>
      </c>
      <c r="K4410">
        <v>285.68599999999998</v>
      </c>
      <c r="L4410">
        <v>-153.41</v>
      </c>
      <c r="M4410">
        <v>269.74599999999998</v>
      </c>
      <c r="N4410">
        <v>88.533799999999999</v>
      </c>
      <c r="O4410">
        <v>20740.7</v>
      </c>
      <c r="P4410">
        <v>20731.599999999999</v>
      </c>
      <c r="Q4410">
        <v>20760.5</v>
      </c>
      <c r="R4410">
        <f t="shared" si="408"/>
        <v>-233</v>
      </c>
      <c r="S4410">
        <f t="shared" si="409"/>
        <v>-233</v>
      </c>
      <c r="T4410">
        <f t="shared" si="410"/>
        <v>-233.59999999999854</v>
      </c>
      <c r="U4410">
        <f t="shared" si="411"/>
        <v>-1.1233950638117325</v>
      </c>
      <c r="V4410">
        <f t="shared" si="412"/>
        <v>-1.1238881707152366</v>
      </c>
      <c r="W4410">
        <f t="shared" si="413"/>
        <v>-1.1252137472604153</v>
      </c>
    </row>
    <row r="4411" spans="1:23" x14ac:dyDescent="0.25">
      <c r="A4411">
        <v>4410</v>
      </c>
      <c r="B4411">
        <v>0</v>
      </c>
      <c r="C4411">
        <v>20983.200000000001</v>
      </c>
      <c r="D4411">
        <v>-34.481999999999999</v>
      </c>
      <c r="E4411">
        <v>20975.9</v>
      </c>
      <c r="F4411">
        <v>-154.47300000000001</v>
      </c>
      <c r="G4411">
        <v>21004.2</v>
      </c>
      <c r="H4411">
        <v>85.644499999999994</v>
      </c>
      <c r="I4411">
        <v>278.72300000000001</v>
      </c>
      <c r="J4411">
        <v>-32.4161</v>
      </c>
      <c r="K4411">
        <v>277.89999999999998</v>
      </c>
      <c r="L4411">
        <v>-152.84100000000001</v>
      </c>
      <c r="M4411">
        <v>263.08100000000002</v>
      </c>
      <c r="N4411">
        <v>89.106200000000001</v>
      </c>
      <c r="O4411">
        <v>20750.7</v>
      </c>
      <c r="P4411">
        <v>20743.5</v>
      </c>
      <c r="Q4411">
        <v>20771.099999999999</v>
      </c>
      <c r="R4411">
        <f t="shared" si="408"/>
        <v>-232.5</v>
      </c>
      <c r="S4411">
        <f t="shared" si="409"/>
        <v>-232.40000000000146</v>
      </c>
      <c r="T4411">
        <f t="shared" si="410"/>
        <v>-233.10000000000218</v>
      </c>
      <c r="U4411">
        <f t="shared" si="411"/>
        <v>-1.120444129595628</v>
      </c>
      <c r="V4411">
        <f t="shared" si="412"/>
        <v>-1.1203509533106826</v>
      </c>
      <c r="W4411">
        <f t="shared" si="413"/>
        <v>-1.1222323324234258</v>
      </c>
    </row>
    <row r="4412" spans="1:23" x14ac:dyDescent="0.25">
      <c r="A4412">
        <v>4411</v>
      </c>
      <c r="B4412">
        <v>0</v>
      </c>
      <c r="C4412">
        <v>21002.1</v>
      </c>
      <c r="D4412">
        <v>-34.317500000000003</v>
      </c>
      <c r="E4412">
        <v>20994.7</v>
      </c>
      <c r="F4412">
        <v>-154.31</v>
      </c>
      <c r="G4412">
        <v>21026.5</v>
      </c>
      <c r="H4412">
        <v>85.826700000000002</v>
      </c>
      <c r="I4412">
        <v>265.32799999999997</v>
      </c>
      <c r="J4412">
        <v>-31.359300000000001</v>
      </c>
      <c r="K4412">
        <v>264.62700000000001</v>
      </c>
      <c r="L4412">
        <v>-151.816</v>
      </c>
      <c r="M4412">
        <v>247.55</v>
      </c>
      <c r="N4412">
        <v>90.584900000000005</v>
      </c>
      <c r="O4412">
        <v>20770.900000000001</v>
      </c>
      <c r="P4412">
        <v>20763.400000000001</v>
      </c>
      <c r="Q4412">
        <v>20792.7</v>
      </c>
      <c r="R4412">
        <f t="shared" si="408"/>
        <v>-231.19999999999709</v>
      </c>
      <c r="S4412">
        <f t="shared" si="409"/>
        <v>-231.29999999999927</v>
      </c>
      <c r="T4412">
        <f t="shared" si="410"/>
        <v>-233.79999999999927</v>
      </c>
      <c r="U4412">
        <f t="shared" si="411"/>
        <v>-1.1130957252694735</v>
      </c>
      <c r="V4412">
        <f t="shared" si="412"/>
        <v>-1.1139794060702932</v>
      </c>
      <c r="W4412">
        <f t="shared" si="413"/>
        <v>-1.1244330943071332</v>
      </c>
    </row>
    <row r="4413" spans="1:23" x14ac:dyDescent="0.25">
      <c r="A4413">
        <v>4412</v>
      </c>
      <c r="B4413">
        <v>0</v>
      </c>
      <c r="C4413">
        <v>21030.1</v>
      </c>
      <c r="D4413">
        <v>-34.0642</v>
      </c>
      <c r="E4413">
        <v>21023.200000000001</v>
      </c>
      <c r="F4413">
        <v>-154.053</v>
      </c>
      <c r="G4413">
        <v>21060.799999999999</v>
      </c>
      <c r="H4413">
        <v>86.096699999999998</v>
      </c>
      <c r="I4413">
        <v>246.96199999999999</v>
      </c>
      <c r="J4413">
        <v>-29.719200000000001</v>
      </c>
      <c r="K4413">
        <v>245.755</v>
      </c>
      <c r="L4413">
        <v>-150.15199999999999</v>
      </c>
      <c r="M4413">
        <v>227.43</v>
      </c>
      <c r="N4413">
        <v>93.084100000000007</v>
      </c>
      <c r="O4413">
        <v>20800.3</v>
      </c>
      <c r="P4413">
        <v>20793.400000000001</v>
      </c>
      <c r="Q4413">
        <v>20821.599999999999</v>
      </c>
      <c r="R4413">
        <f t="shared" si="408"/>
        <v>-229.79999999999927</v>
      </c>
      <c r="S4413">
        <f t="shared" si="409"/>
        <v>-229.79999999999927</v>
      </c>
      <c r="T4413">
        <f t="shared" si="410"/>
        <v>-239.20000000000073</v>
      </c>
      <c r="U4413">
        <f t="shared" si="411"/>
        <v>-1.1047917578111819</v>
      </c>
      <c r="V4413">
        <f t="shared" si="412"/>
        <v>-1.1051583675589334</v>
      </c>
      <c r="W4413">
        <f t="shared" si="413"/>
        <v>-1.1488070081069695</v>
      </c>
    </row>
    <row r="4414" spans="1:23" x14ac:dyDescent="0.25">
      <c r="A4414">
        <v>4413</v>
      </c>
      <c r="B4414">
        <v>0</v>
      </c>
      <c r="C4414">
        <v>21062.2</v>
      </c>
      <c r="D4414">
        <v>-33.737900000000003</v>
      </c>
      <c r="E4414">
        <v>21056.2</v>
      </c>
      <c r="F4414">
        <v>-153.72800000000001</v>
      </c>
      <c r="G4414">
        <v>21093.9</v>
      </c>
      <c r="H4414">
        <v>86.408199999999994</v>
      </c>
      <c r="I4414">
        <v>231.52500000000001</v>
      </c>
      <c r="J4414">
        <v>-28.036899999999999</v>
      </c>
      <c r="K4414">
        <v>230.483</v>
      </c>
      <c r="L4414">
        <v>-148.41499999999999</v>
      </c>
      <c r="M4414">
        <v>214.26</v>
      </c>
      <c r="N4414">
        <v>95.152199999999993</v>
      </c>
      <c r="O4414">
        <v>20833.8</v>
      </c>
      <c r="P4414">
        <v>20826.3</v>
      </c>
      <c r="Q4414">
        <v>20851.400000000001</v>
      </c>
      <c r="R4414">
        <f t="shared" si="408"/>
        <v>-228.40000000000146</v>
      </c>
      <c r="S4414">
        <f t="shared" si="409"/>
        <v>-229.90000000000146</v>
      </c>
      <c r="T4414">
        <f t="shared" si="410"/>
        <v>-242.5</v>
      </c>
      <c r="U4414">
        <f t="shared" si="411"/>
        <v>-1.0962954429820844</v>
      </c>
      <c r="V4414">
        <f t="shared" si="412"/>
        <v>-1.1038926741668058</v>
      </c>
      <c r="W4414">
        <f t="shared" si="413"/>
        <v>-1.1629914538112547</v>
      </c>
    </row>
    <row r="4415" spans="1:23" x14ac:dyDescent="0.25">
      <c r="A4415">
        <v>4414</v>
      </c>
      <c r="B4415">
        <v>0</v>
      </c>
      <c r="C4415">
        <v>21113.8</v>
      </c>
      <c r="D4415">
        <v>-33.2667</v>
      </c>
      <c r="E4415">
        <v>21103.9</v>
      </c>
      <c r="F4415">
        <v>-153.28200000000001</v>
      </c>
      <c r="G4415">
        <v>21139.4</v>
      </c>
      <c r="H4415">
        <v>86.845699999999994</v>
      </c>
      <c r="I4415">
        <v>204.45</v>
      </c>
      <c r="J4415">
        <v>-24.222300000000001</v>
      </c>
      <c r="K4415">
        <v>206.36099999999999</v>
      </c>
      <c r="L4415">
        <v>-145.10400000000001</v>
      </c>
      <c r="M4415">
        <v>191.95099999999999</v>
      </c>
      <c r="N4415">
        <v>98.878600000000006</v>
      </c>
      <c r="O4415">
        <v>20880.5</v>
      </c>
      <c r="P4415">
        <v>20870.7</v>
      </c>
      <c r="Q4415">
        <v>20894.900000000001</v>
      </c>
      <c r="R4415">
        <f t="shared" si="408"/>
        <v>-233.29999999999927</v>
      </c>
      <c r="S4415">
        <f t="shared" si="409"/>
        <v>-233.20000000000073</v>
      </c>
      <c r="T4415">
        <f t="shared" si="410"/>
        <v>-244.5</v>
      </c>
      <c r="U4415">
        <f t="shared" si="411"/>
        <v>-1.1173104092334918</v>
      </c>
      <c r="V4415">
        <f t="shared" si="412"/>
        <v>-1.11735591043904</v>
      </c>
      <c r="W4415">
        <f t="shared" si="413"/>
        <v>-1.1701419963723205</v>
      </c>
    </row>
    <row r="4416" spans="1:23" x14ac:dyDescent="0.25">
      <c r="A4416">
        <v>4415</v>
      </c>
      <c r="B4416">
        <v>0</v>
      </c>
      <c r="C4416">
        <v>21159.4</v>
      </c>
      <c r="D4416">
        <v>-32.868600000000001</v>
      </c>
      <c r="E4416">
        <v>21146.3</v>
      </c>
      <c r="F4416">
        <v>-152.898</v>
      </c>
      <c r="G4416">
        <v>21174.2</v>
      </c>
      <c r="H4416">
        <v>87.2072</v>
      </c>
      <c r="I4416">
        <v>178.24100000000001</v>
      </c>
      <c r="J4416">
        <v>-19.401800000000001</v>
      </c>
      <c r="K4416">
        <v>181.53700000000001</v>
      </c>
      <c r="L4416">
        <v>-140.90199999999999</v>
      </c>
      <c r="M4416">
        <v>170.36099999999999</v>
      </c>
      <c r="N4416">
        <v>102.88500000000001</v>
      </c>
      <c r="O4416">
        <v>20920.3</v>
      </c>
      <c r="P4416">
        <v>20909.7</v>
      </c>
      <c r="Q4416">
        <v>20932.900000000001</v>
      </c>
      <c r="R4416">
        <f t="shared" si="408"/>
        <v>-239.10000000000218</v>
      </c>
      <c r="S4416">
        <f t="shared" si="409"/>
        <v>-236.59999999999854</v>
      </c>
      <c r="T4416">
        <f t="shared" si="410"/>
        <v>-241.29999999999927</v>
      </c>
      <c r="U4416">
        <f t="shared" si="411"/>
        <v>-1.1429090405013418</v>
      </c>
      <c r="V4416">
        <f t="shared" si="412"/>
        <v>-1.131532255364728</v>
      </c>
      <c r="W4416">
        <f t="shared" si="413"/>
        <v>-1.1527308686326274</v>
      </c>
    </row>
    <row r="4417" spans="1:23" x14ac:dyDescent="0.25">
      <c r="A4417">
        <v>4416</v>
      </c>
      <c r="B4417">
        <v>0</v>
      </c>
      <c r="C4417">
        <v>21189.4</v>
      </c>
      <c r="D4417">
        <v>-32.569499999999998</v>
      </c>
      <c r="E4417">
        <v>21178.799999999999</v>
      </c>
      <c r="F4417">
        <v>-152.58600000000001</v>
      </c>
      <c r="G4417">
        <v>21200.400000000001</v>
      </c>
      <c r="H4417">
        <v>87.4893</v>
      </c>
      <c r="I4417">
        <v>159.00200000000001</v>
      </c>
      <c r="J4417">
        <v>-15.252000000000001</v>
      </c>
      <c r="K4417">
        <v>160.56200000000001</v>
      </c>
      <c r="L4417">
        <v>-136.584</v>
      </c>
      <c r="M4417">
        <v>153.32400000000001</v>
      </c>
      <c r="N4417">
        <v>106.795</v>
      </c>
      <c r="O4417">
        <v>20951.3</v>
      </c>
      <c r="P4417">
        <v>20942.099999999999</v>
      </c>
      <c r="Q4417">
        <v>20967.099999999999</v>
      </c>
      <c r="R4417">
        <f t="shared" si="408"/>
        <v>-238.10000000000218</v>
      </c>
      <c r="S4417">
        <f t="shared" si="409"/>
        <v>-236.70000000000073</v>
      </c>
      <c r="T4417">
        <f t="shared" si="410"/>
        <v>-233.30000000000291</v>
      </c>
      <c r="U4417">
        <f t="shared" si="411"/>
        <v>-1.1364449938667394</v>
      </c>
      <c r="V4417">
        <f t="shared" si="412"/>
        <v>-1.130259143065885</v>
      </c>
      <c r="W4417">
        <f t="shared" si="413"/>
        <v>-1.1126956040654306</v>
      </c>
    </row>
    <row r="4418" spans="1:23" x14ac:dyDescent="0.25">
      <c r="A4418">
        <v>4417</v>
      </c>
      <c r="B4418">
        <v>0</v>
      </c>
      <c r="C4418">
        <v>21207.599999999999</v>
      </c>
      <c r="D4418">
        <v>-32.369</v>
      </c>
      <c r="E4418">
        <v>21199.1</v>
      </c>
      <c r="F4418">
        <v>-152.374</v>
      </c>
      <c r="G4418">
        <v>21217.8</v>
      </c>
      <c r="H4418">
        <v>87.686099999999996</v>
      </c>
      <c r="I4418">
        <v>148.04400000000001</v>
      </c>
      <c r="J4418">
        <v>-12.455299999999999</v>
      </c>
      <c r="K4418">
        <v>148.17699999999999</v>
      </c>
      <c r="L4418">
        <v>-133.46299999999999</v>
      </c>
      <c r="M4418">
        <v>143.00899999999999</v>
      </c>
      <c r="N4418">
        <v>109.687</v>
      </c>
      <c r="O4418">
        <v>20971.599999999999</v>
      </c>
      <c r="P4418">
        <v>20963.7</v>
      </c>
      <c r="Q4418">
        <v>20990.6</v>
      </c>
      <c r="R4418">
        <f t="shared" si="408"/>
        <v>-236</v>
      </c>
      <c r="S4418">
        <f t="shared" si="409"/>
        <v>-235.39999999999782</v>
      </c>
      <c r="T4418">
        <f t="shared" si="410"/>
        <v>-227.20000000000073</v>
      </c>
      <c r="U4418">
        <f t="shared" si="411"/>
        <v>-1.1253314005607584</v>
      </c>
      <c r="V4418">
        <f t="shared" si="412"/>
        <v>-1.1228933823704681</v>
      </c>
      <c r="W4418">
        <f t="shared" si="413"/>
        <v>-1.0823892599544593</v>
      </c>
    </row>
    <row r="4419" spans="1:23" x14ac:dyDescent="0.25">
      <c r="A4419">
        <v>4418</v>
      </c>
      <c r="B4419">
        <v>0</v>
      </c>
      <c r="C4419">
        <v>21220.799999999999</v>
      </c>
      <c r="D4419">
        <v>-32.219900000000003</v>
      </c>
      <c r="E4419">
        <v>21211.9</v>
      </c>
      <c r="F4419">
        <v>-152.22999999999999</v>
      </c>
      <c r="G4419">
        <v>21229.7</v>
      </c>
      <c r="H4419">
        <v>87.8249</v>
      </c>
      <c r="I4419">
        <v>140.22399999999999</v>
      </c>
      <c r="J4419">
        <v>-10.160299999999999</v>
      </c>
      <c r="K4419">
        <v>140.803</v>
      </c>
      <c r="L4419">
        <v>-131.374</v>
      </c>
      <c r="M4419">
        <v>136.465</v>
      </c>
      <c r="N4419">
        <v>111.797</v>
      </c>
      <c r="O4419">
        <v>20989.1</v>
      </c>
      <c r="P4419">
        <v>20979.1</v>
      </c>
      <c r="Q4419">
        <v>21004.7</v>
      </c>
      <c r="R4419">
        <f t="shared" ref="R4419:R4482" si="414">O4419-C4419</f>
        <v>-231.70000000000073</v>
      </c>
      <c r="S4419">
        <f t="shared" ref="S4419:S4482" si="415">P4419-E4419</f>
        <v>-232.80000000000291</v>
      </c>
      <c r="T4419">
        <f t="shared" ref="T4419:T4482" si="416">Q4419-G4419</f>
        <v>-225</v>
      </c>
      <c r="U4419">
        <f t="shared" ref="U4419:U4482" si="417">R4419/O4419*100</f>
        <v>-1.1039063132768949</v>
      </c>
      <c r="V4419">
        <f t="shared" ref="V4419:V4482" si="418">S4419/P4419*100</f>
        <v>-1.109675820221091</v>
      </c>
      <c r="W4419">
        <f t="shared" ref="W4419:W4482" si="419">T4419/Q4419*100</f>
        <v>-1.0711888291668055</v>
      </c>
    </row>
    <row r="4420" spans="1:23" x14ac:dyDescent="0.25">
      <c r="A4420">
        <v>4419</v>
      </c>
      <c r="B4420">
        <v>0</v>
      </c>
      <c r="C4420">
        <v>21230.9</v>
      </c>
      <c r="D4420">
        <v>-32.1036</v>
      </c>
      <c r="E4420">
        <v>21221.9</v>
      </c>
      <c r="F4420">
        <v>-152.114</v>
      </c>
      <c r="G4420">
        <v>21238.9</v>
      </c>
      <c r="H4420">
        <v>87.933899999999994</v>
      </c>
      <c r="I4420">
        <v>134.458</v>
      </c>
      <c r="J4420">
        <v>-8.2608300000000003</v>
      </c>
      <c r="K4420">
        <v>135.07300000000001</v>
      </c>
      <c r="L4420">
        <v>-129.57499999999999</v>
      </c>
      <c r="M4420">
        <v>131.596</v>
      </c>
      <c r="N4420">
        <v>113.54600000000001</v>
      </c>
      <c r="O4420">
        <v>21002.1</v>
      </c>
      <c r="P4420">
        <v>20991.7</v>
      </c>
      <c r="Q4420">
        <v>21015.599999999999</v>
      </c>
      <c r="R4420">
        <f t="shared" si="414"/>
        <v>-228.80000000000291</v>
      </c>
      <c r="S4420">
        <f t="shared" si="415"/>
        <v>-230.20000000000073</v>
      </c>
      <c r="T4420">
        <f t="shared" si="416"/>
        <v>-223.30000000000291</v>
      </c>
      <c r="U4420">
        <f t="shared" si="417"/>
        <v>-1.0894148680370197</v>
      </c>
      <c r="V4420">
        <f t="shared" si="418"/>
        <v>-1.0966239037333838</v>
      </c>
      <c r="W4420">
        <f t="shared" si="419"/>
        <v>-1.0625440149222622</v>
      </c>
    </row>
    <row r="4421" spans="1:23" x14ac:dyDescent="0.25">
      <c r="A4421">
        <v>4420</v>
      </c>
      <c r="B4421">
        <v>0</v>
      </c>
      <c r="C4421">
        <v>21237.599999999999</v>
      </c>
      <c r="D4421">
        <v>-32.027500000000003</v>
      </c>
      <c r="E4421">
        <v>21227.9</v>
      </c>
      <c r="F4421">
        <v>-152.04499999999999</v>
      </c>
      <c r="G4421">
        <v>21244.3</v>
      </c>
      <c r="H4421">
        <v>87.9983</v>
      </c>
      <c r="I4421">
        <v>130.38800000000001</v>
      </c>
      <c r="J4421">
        <v>-6.8104100000000001</v>
      </c>
      <c r="K4421">
        <v>131.584</v>
      </c>
      <c r="L4421">
        <v>-128.39699999999999</v>
      </c>
      <c r="M4421">
        <v>128.81</v>
      </c>
      <c r="N4421">
        <v>114.614</v>
      </c>
      <c r="O4421">
        <v>21011.5</v>
      </c>
      <c r="P4421">
        <v>20999.7</v>
      </c>
      <c r="Q4421">
        <v>21021.5</v>
      </c>
      <c r="R4421">
        <f t="shared" si="414"/>
        <v>-226.09999999999854</v>
      </c>
      <c r="S4421">
        <f t="shared" si="415"/>
        <v>-228.20000000000073</v>
      </c>
      <c r="T4421">
        <f t="shared" si="416"/>
        <v>-222.79999999999927</v>
      </c>
      <c r="U4421">
        <f t="shared" si="417"/>
        <v>-1.0760773861932682</v>
      </c>
      <c r="V4421">
        <f t="shared" si="418"/>
        <v>-1.0866821906979658</v>
      </c>
      <c r="W4421">
        <f t="shared" si="419"/>
        <v>-1.0598672787384311</v>
      </c>
    </row>
    <row r="4422" spans="1:23" x14ac:dyDescent="0.25">
      <c r="A4422">
        <v>4421</v>
      </c>
      <c r="B4422">
        <v>0</v>
      </c>
      <c r="C4422">
        <v>21238.6</v>
      </c>
      <c r="D4422">
        <v>-32.018599999999999</v>
      </c>
      <c r="E4422">
        <v>21229.1</v>
      </c>
      <c r="F4422">
        <v>-152.03299999999999</v>
      </c>
      <c r="G4422">
        <v>21245.1</v>
      </c>
      <c r="H4422">
        <v>88.006100000000004</v>
      </c>
      <c r="I4422">
        <v>129.584</v>
      </c>
      <c r="J4422">
        <v>-6.5122499999999999</v>
      </c>
      <c r="K4422">
        <v>130.506</v>
      </c>
      <c r="L4422">
        <v>-128.018</v>
      </c>
      <c r="M4422">
        <v>128.136</v>
      </c>
      <c r="N4422">
        <v>114.876</v>
      </c>
      <c r="O4422">
        <v>21012.9</v>
      </c>
      <c r="P4422">
        <v>21002.1</v>
      </c>
      <c r="Q4422">
        <v>21022.400000000001</v>
      </c>
      <c r="R4422">
        <f t="shared" si="414"/>
        <v>-225.69999999999709</v>
      </c>
      <c r="S4422">
        <f t="shared" si="415"/>
        <v>-227</v>
      </c>
      <c r="T4422">
        <f t="shared" si="416"/>
        <v>-222.69999999999709</v>
      </c>
      <c r="U4422">
        <f t="shared" si="417"/>
        <v>-1.0741020991866761</v>
      </c>
      <c r="V4422">
        <f t="shared" si="418"/>
        <v>-1.0808442965227287</v>
      </c>
      <c r="W4422">
        <f t="shared" si="419"/>
        <v>-1.0593462211735913</v>
      </c>
    </row>
    <row r="4423" spans="1:23" x14ac:dyDescent="0.25">
      <c r="A4423">
        <v>4422</v>
      </c>
      <c r="B4423">
        <v>0</v>
      </c>
      <c r="C4423">
        <v>21239.1</v>
      </c>
      <c r="D4423">
        <v>-32.007199999999997</v>
      </c>
      <c r="E4423">
        <v>21228.9</v>
      </c>
      <c r="F4423">
        <v>-152.02799999999999</v>
      </c>
      <c r="G4423">
        <v>21244.5</v>
      </c>
      <c r="H4423">
        <v>88.007499999999993</v>
      </c>
      <c r="I4423">
        <v>130.23699999999999</v>
      </c>
      <c r="J4423">
        <v>-6.7281000000000004</v>
      </c>
      <c r="K4423">
        <v>131.797</v>
      </c>
      <c r="L4423">
        <v>-128.44900000000001</v>
      </c>
      <c r="M4423">
        <v>129.786</v>
      </c>
      <c r="N4423">
        <v>114.262</v>
      </c>
      <c r="O4423">
        <v>21013.4</v>
      </c>
      <c r="P4423">
        <v>21001.8</v>
      </c>
      <c r="Q4423">
        <v>21021.8</v>
      </c>
      <c r="R4423">
        <f t="shared" si="414"/>
        <v>-225.69999999999709</v>
      </c>
      <c r="S4423">
        <f t="shared" si="415"/>
        <v>-227.10000000000218</v>
      </c>
      <c r="T4423">
        <f t="shared" si="416"/>
        <v>-222.70000000000073</v>
      </c>
      <c r="U4423">
        <f t="shared" si="417"/>
        <v>-1.0740765416353235</v>
      </c>
      <c r="V4423">
        <f t="shared" si="418"/>
        <v>-1.0813358854955393</v>
      </c>
      <c r="W4423">
        <f t="shared" si="419"/>
        <v>-1.0593764568210178</v>
      </c>
    </row>
    <row r="4424" spans="1:23" x14ac:dyDescent="0.25">
      <c r="A4424">
        <v>4423</v>
      </c>
      <c r="B4424">
        <v>0</v>
      </c>
      <c r="C4424">
        <v>21223.8</v>
      </c>
      <c r="D4424">
        <v>-32.172800000000002</v>
      </c>
      <c r="E4424">
        <v>21215.599999999999</v>
      </c>
      <c r="F4424">
        <v>-152.17599999999999</v>
      </c>
      <c r="G4424">
        <v>21231.7</v>
      </c>
      <c r="H4424">
        <v>87.8626</v>
      </c>
      <c r="I4424">
        <v>140.928</v>
      </c>
      <c r="J4424">
        <v>-10.3087</v>
      </c>
      <c r="K4424">
        <v>140.816</v>
      </c>
      <c r="L4424">
        <v>-131.31</v>
      </c>
      <c r="M4424">
        <v>138.15299999999999</v>
      </c>
      <c r="N4424">
        <v>111.31399999999999</v>
      </c>
      <c r="O4424">
        <v>20992.6</v>
      </c>
      <c r="P4424">
        <v>20983.9</v>
      </c>
      <c r="Q4424">
        <v>21007.4</v>
      </c>
      <c r="R4424">
        <f t="shared" si="414"/>
        <v>-231.20000000000073</v>
      </c>
      <c r="S4424">
        <f t="shared" si="415"/>
        <v>-231.69999999999709</v>
      </c>
      <c r="T4424">
        <f t="shared" si="416"/>
        <v>-224.29999999999927</v>
      </c>
      <c r="U4424">
        <f t="shared" si="417"/>
        <v>-1.1013404723569293</v>
      </c>
      <c r="V4424">
        <f t="shared" si="418"/>
        <v>-1.1041798712345994</v>
      </c>
      <c r="W4424">
        <f t="shared" si="419"/>
        <v>-1.0677189942591623</v>
      </c>
    </row>
    <row r="4425" spans="1:23" x14ac:dyDescent="0.25">
      <c r="A4425">
        <v>4424</v>
      </c>
      <c r="B4425">
        <v>0</v>
      </c>
      <c r="C4425">
        <v>21192.9</v>
      </c>
      <c r="D4425">
        <v>-32.507100000000001</v>
      </c>
      <c r="E4425">
        <v>21183.5</v>
      </c>
      <c r="F4425">
        <v>-152.51300000000001</v>
      </c>
      <c r="G4425">
        <v>21203</v>
      </c>
      <c r="H4425">
        <v>87.543999999999997</v>
      </c>
      <c r="I4425">
        <v>161.46799999999999</v>
      </c>
      <c r="J4425">
        <v>-15.706899999999999</v>
      </c>
      <c r="K4425">
        <v>161.83600000000001</v>
      </c>
      <c r="L4425">
        <v>-136.75</v>
      </c>
      <c r="M4425">
        <v>156.62100000000001</v>
      </c>
      <c r="N4425">
        <v>106.08499999999999</v>
      </c>
      <c r="O4425">
        <v>20954.599999999999</v>
      </c>
      <c r="P4425">
        <v>20946.8</v>
      </c>
      <c r="Q4425">
        <v>20970</v>
      </c>
      <c r="R4425">
        <f t="shared" si="414"/>
        <v>-238.30000000000291</v>
      </c>
      <c r="S4425">
        <f t="shared" si="415"/>
        <v>-236.70000000000073</v>
      </c>
      <c r="T4425">
        <f t="shared" si="416"/>
        <v>-233</v>
      </c>
      <c r="U4425">
        <f t="shared" si="417"/>
        <v>-1.1372204671050887</v>
      </c>
      <c r="V4425">
        <f t="shared" si="418"/>
        <v>-1.1300055378387188</v>
      </c>
      <c r="W4425">
        <f t="shared" si="419"/>
        <v>-1.1111111111111112</v>
      </c>
    </row>
    <row r="4426" spans="1:23" x14ac:dyDescent="0.25">
      <c r="A4426">
        <v>4425</v>
      </c>
      <c r="B4426">
        <v>0</v>
      </c>
      <c r="C4426">
        <v>21161.599999999999</v>
      </c>
      <c r="D4426">
        <v>-32.821599999999997</v>
      </c>
      <c r="E4426">
        <v>21154.6</v>
      </c>
      <c r="F4426">
        <v>-152.80500000000001</v>
      </c>
      <c r="G4426">
        <v>21178.799999999999</v>
      </c>
      <c r="H4426">
        <v>87.273799999999994</v>
      </c>
      <c r="I4426">
        <v>181.179</v>
      </c>
      <c r="J4426">
        <v>-19.836400000000001</v>
      </c>
      <c r="K4426">
        <v>179.04900000000001</v>
      </c>
      <c r="L4426">
        <v>-140.34700000000001</v>
      </c>
      <c r="M4426">
        <v>170.97800000000001</v>
      </c>
      <c r="N4426">
        <v>102.84399999999999</v>
      </c>
      <c r="O4426">
        <v>20922.3</v>
      </c>
      <c r="P4426">
        <v>20917.599999999999</v>
      </c>
      <c r="Q4426">
        <v>20937.900000000001</v>
      </c>
      <c r="R4426">
        <f t="shared" si="414"/>
        <v>-239.29999999999927</v>
      </c>
      <c r="S4426">
        <f t="shared" si="415"/>
        <v>-237</v>
      </c>
      <c r="T4426">
        <f t="shared" si="416"/>
        <v>-240.89999999999782</v>
      </c>
      <c r="U4426">
        <f t="shared" si="417"/>
        <v>-1.1437557056346543</v>
      </c>
      <c r="V4426">
        <f t="shared" si="418"/>
        <v>-1.1330171721421196</v>
      </c>
      <c r="W4426">
        <f t="shared" si="419"/>
        <v>-1.1505451836143921</v>
      </c>
    </row>
    <row r="4427" spans="1:23" x14ac:dyDescent="0.25">
      <c r="A4427">
        <v>4426</v>
      </c>
      <c r="B4427">
        <v>0</v>
      </c>
      <c r="C4427">
        <v>21115.1</v>
      </c>
      <c r="D4427">
        <v>-33.238199999999999</v>
      </c>
      <c r="E4427">
        <v>21113</v>
      </c>
      <c r="F4427">
        <v>-153.20099999999999</v>
      </c>
      <c r="G4427">
        <v>21145.599999999999</v>
      </c>
      <c r="H4427">
        <v>86.910300000000007</v>
      </c>
      <c r="I4427">
        <v>206.29300000000001</v>
      </c>
      <c r="J4427">
        <v>-24.4207</v>
      </c>
      <c r="K4427">
        <v>201.78100000000001</v>
      </c>
      <c r="L4427">
        <v>-144.34800000000001</v>
      </c>
      <c r="M4427">
        <v>189.47200000000001</v>
      </c>
      <c r="N4427">
        <v>99.367900000000006</v>
      </c>
      <c r="O4427">
        <v>20881.900000000001</v>
      </c>
      <c r="P4427">
        <v>20878.3</v>
      </c>
      <c r="Q4427">
        <v>20901.2</v>
      </c>
      <c r="R4427">
        <f t="shared" si="414"/>
        <v>-233.19999999999709</v>
      </c>
      <c r="S4427">
        <f t="shared" si="415"/>
        <v>-234.70000000000073</v>
      </c>
      <c r="T4427">
        <f t="shared" si="416"/>
        <v>-244.39999999999782</v>
      </c>
      <c r="U4427">
        <f t="shared" si="417"/>
        <v>-1.1167566169744949</v>
      </c>
      <c r="V4427">
        <f t="shared" si="418"/>
        <v>-1.1241336698869195</v>
      </c>
      <c r="W4427">
        <f t="shared" si="419"/>
        <v>-1.1693108529653695</v>
      </c>
    </row>
    <row r="4428" spans="1:23" x14ac:dyDescent="0.25">
      <c r="A4428">
        <v>4427</v>
      </c>
      <c r="B4428">
        <v>0</v>
      </c>
      <c r="C4428">
        <v>21061.9</v>
      </c>
      <c r="D4428">
        <v>-33.731499999999997</v>
      </c>
      <c r="E4428">
        <v>21059.4</v>
      </c>
      <c r="F4428">
        <v>-153.697</v>
      </c>
      <c r="G4428">
        <v>21097.3</v>
      </c>
      <c r="H4428">
        <v>86.436800000000005</v>
      </c>
      <c r="I4428">
        <v>233.24700000000001</v>
      </c>
      <c r="J4428">
        <v>-28.196400000000001</v>
      </c>
      <c r="K4428">
        <v>229.09200000000001</v>
      </c>
      <c r="L4428">
        <v>-148.238</v>
      </c>
      <c r="M4428">
        <v>213.256</v>
      </c>
      <c r="N4428">
        <v>95.373000000000005</v>
      </c>
      <c r="O4428">
        <v>20833.599999999999</v>
      </c>
      <c r="P4428">
        <v>20829.2</v>
      </c>
      <c r="Q4428">
        <v>20854</v>
      </c>
      <c r="R4428">
        <f t="shared" si="414"/>
        <v>-228.30000000000291</v>
      </c>
      <c r="S4428">
        <f t="shared" si="415"/>
        <v>-230.20000000000073</v>
      </c>
      <c r="T4428">
        <f t="shared" si="416"/>
        <v>-243.29999999999927</v>
      </c>
      <c r="U4428">
        <f t="shared" si="417"/>
        <v>-1.0958259734275542</v>
      </c>
      <c r="V4428">
        <f t="shared" si="418"/>
        <v>-1.1051792675666887</v>
      </c>
      <c r="W4428">
        <f t="shared" si="419"/>
        <v>-1.1666826508103925</v>
      </c>
    </row>
    <row r="4429" spans="1:23" x14ac:dyDescent="0.25">
      <c r="A4429">
        <v>4428</v>
      </c>
      <c r="B4429">
        <v>0</v>
      </c>
      <c r="C4429">
        <v>21019.200000000001</v>
      </c>
      <c r="D4429">
        <v>-34.146700000000003</v>
      </c>
      <c r="E4429">
        <v>21013</v>
      </c>
      <c r="F4429">
        <v>-154.13</v>
      </c>
      <c r="G4429">
        <v>21046.2</v>
      </c>
      <c r="H4429">
        <v>85.997600000000006</v>
      </c>
      <c r="I4429">
        <v>257.21800000000002</v>
      </c>
      <c r="J4429">
        <v>-30.604399999999998</v>
      </c>
      <c r="K4429">
        <v>255.376</v>
      </c>
      <c r="L4429">
        <v>-150.976</v>
      </c>
      <c r="M4429">
        <v>239.58600000000001</v>
      </c>
      <c r="N4429">
        <v>91.674700000000001</v>
      </c>
      <c r="O4429">
        <v>20788.900000000001</v>
      </c>
      <c r="P4429">
        <v>20782.900000000001</v>
      </c>
      <c r="Q4429">
        <v>20809.099999999999</v>
      </c>
      <c r="R4429">
        <f t="shared" si="414"/>
        <v>-230.29999999999927</v>
      </c>
      <c r="S4429">
        <f t="shared" si="415"/>
        <v>-230.09999999999854</v>
      </c>
      <c r="T4429">
        <f t="shared" si="416"/>
        <v>-237.10000000000218</v>
      </c>
      <c r="U4429">
        <f t="shared" si="417"/>
        <v>-1.1078027216447204</v>
      </c>
      <c r="V4429">
        <f t="shared" si="418"/>
        <v>-1.1071602134446998</v>
      </c>
      <c r="W4429">
        <f t="shared" si="419"/>
        <v>-1.1394053563104709</v>
      </c>
    </row>
    <row r="4430" spans="1:23" x14ac:dyDescent="0.25">
      <c r="A4430">
        <v>4429</v>
      </c>
      <c r="B4430">
        <v>0</v>
      </c>
      <c r="C4430">
        <v>20979.8</v>
      </c>
      <c r="D4430">
        <v>-34.502400000000002</v>
      </c>
      <c r="E4430">
        <v>20973.9</v>
      </c>
      <c r="F4430">
        <v>-154.48400000000001</v>
      </c>
      <c r="G4430">
        <v>20998.7</v>
      </c>
      <c r="H4430">
        <v>85.608199999999997</v>
      </c>
      <c r="I4430">
        <v>282.85000000000002</v>
      </c>
      <c r="J4430">
        <v>-32.698</v>
      </c>
      <c r="K4430">
        <v>280.83499999999998</v>
      </c>
      <c r="L4430">
        <v>-153.02600000000001</v>
      </c>
      <c r="M4430">
        <v>269.20600000000002</v>
      </c>
      <c r="N4430">
        <v>88.628200000000007</v>
      </c>
      <c r="O4430">
        <v>20747</v>
      </c>
      <c r="P4430">
        <v>20741.400000000001</v>
      </c>
      <c r="Q4430">
        <v>20765.5</v>
      </c>
      <c r="R4430">
        <f t="shared" si="414"/>
        <v>-232.79999999999927</v>
      </c>
      <c r="S4430">
        <f t="shared" si="415"/>
        <v>-232.5</v>
      </c>
      <c r="T4430">
        <f t="shared" si="416"/>
        <v>-233.20000000000073</v>
      </c>
      <c r="U4430">
        <f t="shared" si="417"/>
        <v>-1.1220899407143166</v>
      </c>
      <c r="V4430">
        <f t="shared" si="418"/>
        <v>-1.1209465127715583</v>
      </c>
      <c r="W4430">
        <f t="shared" si="419"/>
        <v>-1.1230165418603006</v>
      </c>
    </row>
    <row r="4431" spans="1:23" x14ac:dyDescent="0.25">
      <c r="A4431">
        <v>4430</v>
      </c>
      <c r="B4431">
        <v>0</v>
      </c>
      <c r="C4431">
        <v>20949.2</v>
      </c>
      <c r="D4431">
        <v>-34.771799999999999</v>
      </c>
      <c r="E4431">
        <v>20942.099999999999</v>
      </c>
      <c r="F4431">
        <v>-154.76</v>
      </c>
      <c r="G4431">
        <v>20969.900000000001</v>
      </c>
      <c r="H4431">
        <v>85.352000000000004</v>
      </c>
      <c r="I4431">
        <v>302.87799999999999</v>
      </c>
      <c r="J4431">
        <v>-34.112099999999998</v>
      </c>
      <c r="K4431">
        <v>301.827</v>
      </c>
      <c r="L4431">
        <v>-154.49700000000001</v>
      </c>
      <c r="M4431">
        <v>287.40100000000001</v>
      </c>
      <c r="N4431">
        <v>87.1845</v>
      </c>
      <c r="O4431">
        <v>20714.599999999999</v>
      </c>
      <c r="P4431">
        <v>20707.599999999999</v>
      </c>
      <c r="Q4431">
        <v>20735.099999999999</v>
      </c>
      <c r="R4431">
        <f t="shared" si="414"/>
        <v>-234.60000000000218</v>
      </c>
      <c r="S4431">
        <f t="shared" si="415"/>
        <v>-234.5</v>
      </c>
      <c r="T4431">
        <f t="shared" si="416"/>
        <v>-234.80000000000291</v>
      </c>
      <c r="U4431">
        <f t="shared" si="417"/>
        <v>-1.1325345408552527</v>
      </c>
      <c r="V4431">
        <f t="shared" si="418"/>
        <v>-1.1324344685043173</v>
      </c>
      <c r="W4431">
        <f t="shared" si="419"/>
        <v>-1.1323793953248498</v>
      </c>
    </row>
    <row r="4432" spans="1:23" x14ac:dyDescent="0.25">
      <c r="A4432">
        <v>4431</v>
      </c>
      <c r="B4432">
        <v>0</v>
      </c>
      <c r="C4432">
        <v>20926.3</v>
      </c>
      <c r="D4432">
        <v>-34.972099999999998</v>
      </c>
      <c r="E4432">
        <v>20918.099999999999</v>
      </c>
      <c r="F4432">
        <v>-154.96700000000001</v>
      </c>
      <c r="G4432">
        <v>20948.400000000001</v>
      </c>
      <c r="H4432">
        <v>85.160399999999996</v>
      </c>
      <c r="I4432">
        <v>317.35000000000002</v>
      </c>
      <c r="J4432">
        <v>-35.048000000000002</v>
      </c>
      <c r="K4432">
        <v>317.185</v>
      </c>
      <c r="L4432">
        <v>-155.47900000000001</v>
      </c>
      <c r="M4432">
        <v>300.64699999999999</v>
      </c>
      <c r="N4432">
        <v>86.226100000000002</v>
      </c>
      <c r="O4432">
        <v>20690.3</v>
      </c>
      <c r="P4432">
        <v>20682</v>
      </c>
      <c r="Q4432">
        <v>20712.2</v>
      </c>
      <c r="R4432">
        <f t="shared" si="414"/>
        <v>-236</v>
      </c>
      <c r="S4432">
        <f t="shared" si="415"/>
        <v>-236.09999999999854</v>
      </c>
      <c r="T4432">
        <f t="shared" si="416"/>
        <v>-236.20000000000073</v>
      </c>
      <c r="U4432">
        <f t="shared" si="417"/>
        <v>-1.1406311169968537</v>
      </c>
      <c r="V4432">
        <f t="shared" si="418"/>
        <v>-1.141572381781252</v>
      </c>
      <c r="W4432">
        <f t="shared" si="419"/>
        <v>-1.1403906876140668</v>
      </c>
    </row>
    <row r="4433" spans="1:23" x14ac:dyDescent="0.25">
      <c r="A4433">
        <v>4432</v>
      </c>
      <c r="B4433">
        <v>0</v>
      </c>
      <c r="C4433">
        <v>20910.400000000001</v>
      </c>
      <c r="D4433">
        <v>-35.103900000000003</v>
      </c>
      <c r="E4433">
        <v>20902.5</v>
      </c>
      <c r="F4433">
        <v>-155.09700000000001</v>
      </c>
      <c r="G4433">
        <v>20934.7</v>
      </c>
      <c r="H4433">
        <v>85.043400000000005</v>
      </c>
      <c r="I4433">
        <v>328.35399999999998</v>
      </c>
      <c r="J4433">
        <v>-35.698999999999998</v>
      </c>
      <c r="K4433">
        <v>327.67</v>
      </c>
      <c r="L4433">
        <v>-156.09800000000001</v>
      </c>
      <c r="M4433">
        <v>309.77600000000001</v>
      </c>
      <c r="N4433">
        <v>85.62</v>
      </c>
      <c r="O4433">
        <v>20673.5</v>
      </c>
      <c r="P4433">
        <v>20665.599999999999</v>
      </c>
      <c r="Q4433">
        <v>20697.599999999999</v>
      </c>
      <c r="R4433">
        <f t="shared" si="414"/>
        <v>-236.90000000000146</v>
      </c>
      <c r="S4433">
        <f t="shared" si="415"/>
        <v>-236.90000000000146</v>
      </c>
      <c r="T4433">
        <f t="shared" si="416"/>
        <v>-237.10000000000218</v>
      </c>
      <c r="U4433">
        <f t="shared" si="417"/>
        <v>-1.1459114325102253</v>
      </c>
      <c r="V4433">
        <f t="shared" si="418"/>
        <v>-1.1463494890058914</v>
      </c>
      <c r="W4433">
        <f t="shared" si="419"/>
        <v>-1.1455434446505981</v>
      </c>
    </row>
    <row r="4434" spans="1:23" x14ac:dyDescent="0.25">
      <c r="A4434">
        <v>4433</v>
      </c>
      <c r="B4434">
        <v>0</v>
      </c>
      <c r="C4434">
        <v>20905</v>
      </c>
      <c r="D4434">
        <v>-35.146099999999997</v>
      </c>
      <c r="E4434">
        <v>20899.3</v>
      </c>
      <c r="F4434">
        <v>-155.12299999999999</v>
      </c>
      <c r="G4434">
        <v>20930.8</v>
      </c>
      <c r="H4434">
        <v>85.011300000000006</v>
      </c>
      <c r="I4434">
        <v>332.40899999999999</v>
      </c>
      <c r="J4434">
        <v>-35.931100000000001</v>
      </c>
      <c r="K4434">
        <v>329.76</v>
      </c>
      <c r="L4434">
        <v>-156.21899999999999</v>
      </c>
      <c r="M4434">
        <v>312.64699999999999</v>
      </c>
      <c r="N4434">
        <v>85.439800000000005</v>
      </c>
      <c r="O4434">
        <v>20667.900000000001</v>
      </c>
      <c r="P4434">
        <v>20662.099999999999</v>
      </c>
      <c r="Q4434">
        <v>20693.5</v>
      </c>
      <c r="R4434">
        <f t="shared" si="414"/>
        <v>-237.09999999999854</v>
      </c>
      <c r="S4434">
        <f t="shared" si="415"/>
        <v>-237.20000000000073</v>
      </c>
      <c r="T4434">
        <f t="shared" si="416"/>
        <v>-237.29999999999927</v>
      </c>
      <c r="U4434">
        <f t="shared" si="417"/>
        <v>-1.1471896032010922</v>
      </c>
      <c r="V4434">
        <f t="shared" si="418"/>
        <v>-1.1479956054805693</v>
      </c>
      <c r="W4434">
        <f t="shared" si="419"/>
        <v>-1.1467368980597736</v>
      </c>
    </row>
    <row r="4435" spans="1:23" x14ac:dyDescent="0.25">
      <c r="A4435">
        <v>4434</v>
      </c>
      <c r="B4435">
        <v>0</v>
      </c>
      <c r="C4435">
        <v>20927.400000000001</v>
      </c>
      <c r="D4435">
        <v>-34.941699999999997</v>
      </c>
      <c r="E4435">
        <v>20922.3</v>
      </c>
      <c r="F4435">
        <v>-154.91499999999999</v>
      </c>
      <c r="G4435">
        <v>20952.900000000001</v>
      </c>
      <c r="H4435">
        <v>85.214699999999993</v>
      </c>
      <c r="I4435">
        <v>320.60000000000002</v>
      </c>
      <c r="J4435">
        <v>-35.182600000000001</v>
      </c>
      <c r="K4435">
        <v>317.55099999999999</v>
      </c>
      <c r="L4435">
        <v>-155.45099999999999</v>
      </c>
      <c r="M4435">
        <v>300.79899999999998</v>
      </c>
      <c r="N4435">
        <v>86.272199999999998</v>
      </c>
      <c r="O4435">
        <v>20691.599999999999</v>
      </c>
      <c r="P4435">
        <v>20686.400000000001</v>
      </c>
      <c r="Q4435">
        <v>20717.099999999999</v>
      </c>
      <c r="R4435">
        <f t="shared" si="414"/>
        <v>-235.80000000000291</v>
      </c>
      <c r="S4435">
        <f t="shared" si="415"/>
        <v>-235.89999999999782</v>
      </c>
      <c r="T4435">
        <f t="shared" si="416"/>
        <v>-235.80000000000291</v>
      </c>
      <c r="U4435">
        <f t="shared" si="417"/>
        <v>-1.1395928782694569</v>
      </c>
      <c r="V4435">
        <f t="shared" si="418"/>
        <v>-1.1403627504060532</v>
      </c>
      <c r="W4435">
        <f t="shared" si="419"/>
        <v>-1.1381901907120346</v>
      </c>
    </row>
    <row r="4436" spans="1:23" x14ac:dyDescent="0.25">
      <c r="A4436">
        <v>4435</v>
      </c>
      <c r="B4436">
        <v>0</v>
      </c>
      <c r="C4436">
        <v>20969.599999999999</v>
      </c>
      <c r="D4436">
        <v>-34.5657</v>
      </c>
      <c r="E4436">
        <v>20962.900000000001</v>
      </c>
      <c r="F4436">
        <v>-154.55099999999999</v>
      </c>
      <c r="G4436">
        <v>20991.3</v>
      </c>
      <c r="H4436">
        <v>85.566100000000006</v>
      </c>
      <c r="I4436">
        <v>294.74599999999998</v>
      </c>
      <c r="J4436">
        <v>-33.4634</v>
      </c>
      <c r="K4436">
        <v>293.27800000000002</v>
      </c>
      <c r="L4436">
        <v>-153.83099999999999</v>
      </c>
      <c r="M4436">
        <v>278.29700000000003</v>
      </c>
      <c r="N4436">
        <v>87.968999999999994</v>
      </c>
      <c r="O4436">
        <v>20736.5</v>
      </c>
      <c r="P4436">
        <v>20729.900000000001</v>
      </c>
      <c r="Q4436">
        <v>20757.900000000001</v>
      </c>
      <c r="R4436">
        <f t="shared" si="414"/>
        <v>-233.09999999999854</v>
      </c>
      <c r="S4436">
        <f t="shared" si="415"/>
        <v>-233</v>
      </c>
      <c r="T4436">
        <f t="shared" si="416"/>
        <v>-233.39999999999782</v>
      </c>
      <c r="U4436">
        <f t="shared" si="417"/>
        <v>-1.1241048392930271</v>
      </c>
      <c r="V4436">
        <f t="shared" si="418"/>
        <v>-1.1239803375800173</v>
      </c>
      <c r="W4436">
        <f t="shared" si="419"/>
        <v>-1.124391195641167</v>
      </c>
    </row>
    <row r="4437" spans="1:23" x14ac:dyDescent="0.25">
      <c r="A4437">
        <v>4436</v>
      </c>
      <c r="B4437">
        <v>0</v>
      </c>
      <c r="C4437">
        <v>21010.1</v>
      </c>
      <c r="D4437">
        <v>-34.199100000000001</v>
      </c>
      <c r="E4437">
        <v>21003.200000000001</v>
      </c>
      <c r="F4437">
        <v>-154.18600000000001</v>
      </c>
      <c r="G4437">
        <v>21036.1</v>
      </c>
      <c r="H4437">
        <v>85.952200000000005</v>
      </c>
      <c r="I4437">
        <v>269.096</v>
      </c>
      <c r="J4437">
        <v>-31.504899999999999</v>
      </c>
      <c r="K4437">
        <v>267.74299999999999</v>
      </c>
      <c r="L4437">
        <v>-151.90899999999999</v>
      </c>
      <c r="M4437">
        <v>250.411</v>
      </c>
      <c r="N4437">
        <v>90.5381</v>
      </c>
      <c r="O4437">
        <v>20779.5</v>
      </c>
      <c r="P4437">
        <v>20772.7</v>
      </c>
      <c r="Q4437">
        <v>20801.7</v>
      </c>
      <c r="R4437">
        <f t="shared" si="414"/>
        <v>-230.59999999999854</v>
      </c>
      <c r="S4437">
        <f t="shared" si="415"/>
        <v>-230.5</v>
      </c>
      <c r="T4437">
        <f t="shared" si="416"/>
        <v>-234.39999999999782</v>
      </c>
      <c r="U4437">
        <f t="shared" si="417"/>
        <v>-1.1097475877667824</v>
      </c>
      <c r="V4437">
        <f t="shared" si="418"/>
        <v>-1.1096294655966725</v>
      </c>
      <c r="W4437">
        <f t="shared" si="419"/>
        <v>-1.1268309801602647</v>
      </c>
    </row>
    <row r="4438" spans="1:23" x14ac:dyDescent="0.25">
      <c r="A4438">
        <v>4437</v>
      </c>
      <c r="B4438">
        <v>0</v>
      </c>
      <c r="C4438">
        <v>21037.5</v>
      </c>
      <c r="D4438">
        <v>-33.9405</v>
      </c>
      <c r="E4438">
        <v>21033.7</v>
      </c>
      <c r="F4438">
        <v>-153.90700000000001</v>
      </c>
      <c r="G4438">
        <v>21071.200000000001</v>
      </c>
      <c r="H4438">
        <v>86.240600000000001</v>
      </c>
      <c r="I4438">
        <v>252.39699999999999</v>
      </c>
      <c r="J4438">
        <v>-30.035399999999999</v>
      </c>
      <c r="K4438">
        <v>248.43700000000001</v>
      </c>
      <c r="L4438">
        <v>-150.20500000000001</v>
      </c>
      <c r="M4438">
        <v>230.28100000000001</v>
      </c>
      <c r="N4438">
        <v>92.973799999999997</v>
      </c>
      <c r="O4438">
        <v>20808.400000000001</v>
      </c>
      <c r="P4438">
        <v>20804.099999999999</v>
      </c>
      <c r="Q4438">
        <v>20832.400000000001</v>
      </c>
      <c r="R4438">
        <f t="shared" si="414"/>
        <v>-229.09999999999854</v>
      </c>
      <c r="S4438">
        <f t="shared" si="415"/>
        <v>-229.60000000000218</v>
      </c>
      <c r="T4438">
        <f t="shared" si="416"/>
        <v>-238.79999999999927</v>
      </c>
      <c r="U4438">
        <f t="shared" si="417"/>
        <v>-1.1009976740162555</v>
      </c>
      <c r="V4438">
        <f t="shared" si="418"/>
        <v>-1.103628611667903</v>
      </c>
      <c r="W4438">
        <f t="shared" si="419"/>
        <v>-1.1462913538526491</v>
      </c>
    </row>
    <row r="4439" spans="1:23" x14ac:dyDescent="0.25">
      <c r="A4439">
        <v>4438</v>
      </c>
      <c r="B4439">
        <v>0</v>
      </c>
      <c r="C4439">
        <v>21071.7</v>
      </c>
      <c r="D4439">
        <v>-33.616100000000003</v>
      </c>
      <c r="E4439">
        <v>21067.8</v>
      </c>
      <c r="F4439">
        <v>-153.59200000000001</v>
      </c>
      <c r="G4439">
        <v>21108.799999999999</v>
      </c>
      <c r="H4439">
        <v>86.562299999999993</v>
      </c>
      <c r="I4439">
        <v>231.404</v>
      </c>
      <c r="J4439">
        <v>-27.8874</v>
      </c>
      <c r="K4439">
        <v>228.511</v>
      </c>
      <c r="L4439">
        <v>-148.066</v>
      </c>
      <c r="M4439">
        <v>210.25700000000001</v>
      </c>
      <c r="N4439">
        <v>95.933400000000006</v>
      </c>
      <c r="O4439">
        <v>20843.8</v>
      </c>
      <c r="P4439">
        <v>20837.8</v>
      </c>
      <c r="Q4439">
        <v>20865</v>
      </c>
      <c r="R4439">
        <f t="shared" si="414"/>
        <v>-227.90000000000146</v>
      </c>
      <c r="S4439">
        <f t="shared" si="415"/>
        <v>-230</v>
      </c>
      <c r="T4439">
        <f t="shared" si="416"/>
        <v>-243.79999999999927</v>
      </c>
      <c r="U4439">
        <f t="shared" si="417"/>
        <v>-1.0933706905650673</v>
      </c>
      <c r="V4439">
        <f t="shared" si="418"/>
        <v>-1.1037633531370874</v>
      </c>
      <c r="W4439">
        <f t="shared" si="419"/>
        <v>-1.1684639348190715</v>
      </c>
    </row>
    <row r="4440" spans="1:23" x14ac:dyDescent="0.25">
      <c r="A4440">
        <v>4439</v>
      </c>
      <c r="B4440">
        <v>0</v>
      </c>
      <c r="C4440">
        <v>21108.400000000001</v>
      </c>
      <c r="D4440">
        <v>-33.290599999999998</v>
      </c>
      <c r="E4440">
        <v>21102.9</v>
      </c>
      <c r="F4440">
        <v>-153.27600000000001</v>
      </c>
      <c r="G4440">
        <v>21139.8</v>
      </c>
      <c r="H4440">
        <v>86.861000000000004</v>
      </c>
      <c r="I4440">
        <v>210.60499999999999</v>
      </c>
      <c r="J4440">
        <v>-25.0822</v>
      </c>
      <c r="K4440">
        <v>208.852</v>
      </c>
      <c r="L4440">
        <v>-145.42400000000001</v>
      </c>
      <c r="M4440">
        <v>193.27799999999999</v>
      </c>
      <c r="N4440">
        <v>98.681299999999993</v>
      </c>
      <c r="O4440">
        <v>20876.599999999999</v>
      </c>
      <c r="P4440">
        <v>20870</v>
      </c>
      <c r="Q4440">
        <v>20895.7</v>
      </c>
      <c r="R4440">
        <f t="shared" si="414"/>
        <v>-231.80000000000291</v>
      </c>
      <c r="S4440">
        <f t="shared" si="415"/>
        <v>-232.90000000000146</v>
      </c>
      <c r="T4440">
        <f t="shared" si="416"/>
        <v>-244.09999999999854</v>
      </c>
      <c r="U4440">
        <f t="shared" si="417"/>
        <v>-1.1103340582278864</v>
      </c>
      <c r="V4440">
        <f t="shared" si="418"/>
        <v>-1.1159559175850573</v>
      </c>
      <c r="W4440">
        <f t="shared" si="419"/>
        <v>-1.1681829275879658</v>
      </c>
    </row>
    <row r="4441" spans="1:23" x14ac:dyDescent="0.25">
      <c r="A4441">
        <v>4440</v>
      </c>
      <c r="B4441">
        <v>0</v>
      </c>
      <c r="C4441">
        <v>21144.3</v>
      </c>
      <c r="D4441">
        <v>-32.975000000000001</v>
      </c>
      <c r="E4441">
        <v>21140.1</v>
      </c>
      <c r="F4441">
        <v>-152.94999999999999</v>
      </c>
      <c r="G4441">
        <v>21168.400000000001</v>
      </c>
      <c r="H4441">
        <v>87.152299999999997</v>
      </c>
      <c r="I4441">
        <v>189.81299999999999</v>
      </c>
      <c r="J4441">
        <v>-21.640799999999999</v>
      </c>
      <c r="K4441">
        <v>186.84700000000001</v>
      </c>
      <c r="L4441">
        <v>-141.79900000000001</v>
      </c>
      <c r="M4441">
        <v>175.827</v>
      </c>
      <c r="N4441">
        <v>101.84699999999999</v>
      </c>
      <c r="O4441">
        <v>20908.099999999999</v>
      </c>
      <c r="P4441">
        <v>20903.2</v>
      </c>
      <c r="Q4441">
        <v>20926.2</v>
      </c>
      <c r="R4441">
        <f t="shared" si="414"/>
        <v>-236.20000000000073</v>
      </c>
      <c r="S4441">
        <f t="shared" si="415"/>
        <v>-236.89999999999782</v>
      </c>
      <c r="T4441">
        <f t="shared" si="416"/>
        <v>-242.20000000000073</v>
      </c>
      <c r="U4441">
        <f t="shared" si="417"/>
        <v>-1.1297057121402745</v>
      </c>
      <c r="V4441">
        <f t="shared" si="418"/>
        <v>-1.1333193003941875</v>
      </c>
      <c r="W4441">
        <f t="shared" si="419"/>
        <v>-1.1574007703261975</v>
      </c>
    </row>
    <row r="4442" spans="1:23" x14ac:dyDescent="0.25">
      <c r="A4442">
        <v>4441</v>
      </c>
      <c r="B4442">
        <v>0</v>
      </c>
      <c r="C4442">
        <v>21174.400000000001</v>
      </c>
      <c r="D4442">
        <v>-32.708300000000001</v>
      </c>
      <c r="E4442">
        <v>21167.3</v>
      </c>
      <c r="F4442">
        <v>-152.696</v>
      </c>
      <c r="G4442">
        <v>21190.6</v>
      </c>
      <c r="H4442">
        <v>87.385999999999996</v>
      </c>
      <c r="I4442">
        <v>170.22800000000001</v>
      </c>
      <c r="J4442">
        <v>-17.7666</v>
      </c>
      <c r="K4442">
        <v>168.595</v>
      </c>
      <c r="L4442">
        <v>-138.32900000000001</v>
      </c>
      <c r="M4442">
        <v>160.374</v>
      </c>
      <c r="N4442">
        <v>105.09</v>
      </c>
      <c r="O4442">
        <v>20935.900000000001</v>
      </c>
      <c r="P4442">
        <v>20930.2</v>
      </c>
      <c r="Q4442">
        <v>20954.099999999999</v>
      </c>
      <c r="R4442">
        <f t="shared" si="414"/>
        <v>-238.5</v>
      </c>
      <c r="S4442">
        <f t="shared" si="415"/>
        <v>-237.09999999999854</v>
      </c>
      <c r="T4442">
        <f t="shared" si="416"/>
        <v>-236.5</v>
      </c>
      <c r="U4442">
        <f t="shared" si="417"/>
        <v>-1.1391915322484343</v>
      </c>
      <c r="V4442">
        <f t="shared" si="418"/>
        <v>-1.1328128732644624</v>
      </c>
      <c r="W4442">
        <f t="shared" si="419"/>
        <v>-1.12865739879069</v>
      </c>
    </row>
    <row r="4443" spans="1:23" x14ac:dyDescent="0.25">
      <c r="A4443">
        <v>4442</v>
      </c>
      <c r="B4443">
        <v>0</v>
      </c>
      <c r="C4443">
        <v>21190.7</v>
      </c>
      <c r="D4443">
        <v>-32.548699999999997</v>
      </c>
      <c r="E4443">
        <v>21182.7</v>
      </c>
      <c r="F4443">
        <v>-152.54499999999999</v>
      </c>
      <c r="G4443">
        <v>21204</v>
      </c>
      <c r="H4443">
        <v>87.530699999999996</v>
      </c>
      <c r="I4443">
        <v>159.327</v>
      </c>
      <c r="J4443">
        <v>-15.3063</v>
      </c>
      <c r="K4443">
        <v>158.57499999999999</v>
      </c>
      <c r="L4443">
        <v>-136.09</v>
      </c>
      <c r="M4443">
        <v>151.357</v>
      </c>
      <c r="N4443">
        <v>107.319</v>
      </c>
      <c r="O4443">
        <v>20952.7</v>
      </c>
      <c r="P4443">
        <v>20945.8</v>
      </c>
      <c r="Q4443">
        <v>20972.400000000001</v>
      </c>
      <c r="R4443">
        <f t="shared" si="414"/>
        <v>-238</v>
      </c>
      <c r="S4443">
        <f t="shared" si="415"/>
        <v>-236.90000000000146</v>
      </c>
      <c r="T4443">
        <f t="shared" si="416"/>
        <v>-231.59999999999854</v>
      </c>
      <c r="U4443">
        <f t="shared" si="417"/>
        <v>-1.1358917943749494</v>
      </c>
      <c r="V4443">
        <f t="shared" si="418"/>
        <v>-1.1310143322289026</v>
      </c>
      <c r="W4443">
        <f t="shared" si="419"/>
        <v>-1.104308519768832</v>
      </c>
    </row>
    <row r="4444" spans="1:23" x14ac:dyDescent="0.25">
      <c r="A4444">
        <v>4443</v>
      </c>
      <c r="B4444">
        <v>0</v>
      </c>
      <c r="C4444">
        <v>21204.3</v>
      </c>
      <c r="D4444">
        <v>-32.403199999999998</v>
      </c>
      <c r="E4444">
        <v>21196.6</v>
      </c>
      <c r="F4444">
        <v>-152.4</v>
      </c>
      <c r="G4444">
        <v>21216</v>
      </c>
      <c r="H4444">
        <v>87.665099999999995</v>
      </c>
      <c r="I4444">
        <v>150.44</v>
      </c>
      <c r="J4444">
        <v>-13.103999999999999</v>
      </c>
      <c r="K4444">
        <v>149.72900000000001</v>
      </c>
      <c r="L4444">
        <v>-133.88200000000001</v>
      </c>
      <c r="M4444">
        <v>143.91900000000001</v>
      </c>
      <c r="N4444">
        <v>109.41200000000001</v>
      </c>
      <c r="O4444">
        <v>20967.8</v>
      </c>
      <c r="P4444">
        <v>20960.900000000001</v>
      </c>
      <c r="Q4444">
        <v>20988</v>
      </c>
      <c r="R4444">
        <f t="shared" si="414"/>
        <v>-236.5</v>
      </c>
      <c r="S4444">
        <f t="shared" si="415"/>
        <v>-235.69999999999709</v>
      </c>
      <c r="T4444">
        <f t="shared" si="416"/>
        <v>-228</v>
      </c>
      <c r="U4444">
        <f t="shared" si="417"/>
        <v>-1.1279199534524367</v>
      </c>
      <c r="V4444">
        <f t="shared" si="418"/>
        <v>-1.1244746170250184</v>
      </c>
      <c r="W4444">
        <f t="shared" si="419"/>
        <v>-1.0863350485991996</v>
      </c>
    </row>
    <row r="4445" spans="1:23" x14ac:dyDescent="0.25">
      <c r="A4445">
        <v>4444</v>
      </c>
      <c r="B4445">
        <v>0</v>
      </c>
      <c r="C4445">
        <v>21211.3</v>
      </c>
      <c r="D4445">
        <v>-32.327100000000002</v>
      </c>
      <c r="E4445">
        <v>21203.3</v>
      </c>
      <c r="F4445">
        <v>-152.328</v>
      </c>
      <c r="G4445">
        <v>21221.8</v>
      </c>
      <c r="H4445">
        <v>87.731899999999996</v>
      </c>
      <c r="I4445">
        <v>146.04300000000001</v>
      </c>
      <c r="J4445">
        <v>-11.891500000000001</v>
      </c>
      <c r="K4445">
        <v>145.749</v>
      </c>
      <c r="L4445">
        <v>-132.79599999999999</v>
      </c>
      <c r="M4445">
        <v>140.637</v>
      </c>
      <c r="N4445">
        <v>110.423</v>
      </c>
      <c r="O4445">
        <v>20975.8</v>
      </c>
      <c r="P4445">
        <v>20968.5</v>
      </c>
      <c r="Q4445">
        <v>20995.7</v>
      </c>
      <c r="R4445">
        <f t="shared" si="414"/>
        <v>-235.5</v>
      </c>
      <c r="S4445">
        <f t="shared" si="415"/>
        <v>-234.79999999999927</v>
      </c>
      <c r="T4445">
        <f t="shared" si="416"/>
        <v>-226.09999999999854</v>
      </c>
      <c r="U4445">
        <f t="shared" si="417"/>
        <v>-1.122722375308689</v>
      </c>
      <c r="V4445">
        <f t="shared" si="418"/>
        <v>-1.1197749004459034</v>
      </c>
      <c r="W4445">
        <f t="shared" si="419"/>
        <v>-1.0768871721352398</v>
      </c>
    </row>
    <row r="4446" spans="1:23" x14ac:dyDescent="0.25">
      <c r="A4446">
        <v>4445</v>
      </c>
      <c r="B4446">
        <v>0</v>
      </c>
      <c r="C4446">
        <v>21209.5</v>
      </c>
      <c r="D4446">
        <v>-32.343800000000002</v>
      </c>
      <c r="E4446">
        <v>21201.8</v>
      </c>
      <c r="F4446">
        <v>-152.34299999999999</v>
      </c>
      <c r="G4446">
        <v>21219.7</v>
      </c>
      <c r="H4446">
        <v>87.711799999999997</v>
      </c>
      <c r="I4446">
        <v>147.42599999999999</v>
      </c>
      <c r="J4446">
        <v>-12.2767</v>
      </c>
      <c r="K4446">
        <v>146.92500000000001</v>
      </c>
      <c r="L4446">
        <v>-133.113</v>
      </c>
      <c r="M4446">
        <v>142.35300000000001</v>
      </c>
      <c r="N4446">
        <v>109.893</v>
      </c>
      <c r="O4446">
        <v>20973.7</v>
      </c>
      <c r="P4446">
        <v>20966.8</v>
      </c>
      <c r="Q4446">
        <v>20993.5</v>
      </c>
      <c r="R4446">
        <f t="shared" si="414"/>
        <v>-235.79999999999927</v>
      </c>
      <c r="S4446">
        <f t="shared" si="415"/>
        <v>-235</v>
      </c>
      <c r="T4446">
        <f t="shared" si="416"/>
        <v>-226.20000000000073</v>
      </c>
      <c r="U4446">
        <f t="shared" si="417"/>
        <v>-1.124265151117825</v>
      </c>
      <c r="V4446">
        <f t="shared" si="418"/>
        <v>-1.1208195814335045</v>
      </c>
      <c r="W4446">
        <f t="shared" si="419"/>
        <v>-1.0774763617310155</v>
      </c>
    </row>
    <row r="4447" spans="1:23" x14ac:dyDescent="0.25">
      <c r="A4447">
        <v>4446</v>
      </c>
      <c r="B4447">
        <v>0</v>
      </c>
      <c r="C4447">
        <v>21205.3</v>
      </c>
      <c r="D4447">
        <v>-32.380600000000001</v>
      </c>
      <c r="E4447">
        <v>21197.7</v>
      </c>
      <c r="F4447">
        <v>-152.37700000000001</v>
      </c>
      <c r="G4447">
        <v>21216.3</v>
      </c>
      <c r="H4447">
        <v>87.680800000000005</v>
      </c>
      <c r="I4447">
        <v>151.85900000000001</v>
      </c>
      <c r="J4447">
        <v>-13.4208</v>
      </c>
      <c r="K4447">
        <v>151.10400000000001</v>
      </c>
      <c r="L4447">
        <v>-134.18</v>
      </c>
      <c r="M4447">
        <v>146.059</v>
      </c>
      <c r="N4447">
        <v>108.845</v>
      </c>
      <c r="O4447">
        <v>20968.7</v>
      </c>
      <c r="P4447">
        <v>20961.900000000001</v>
      </c>
      <c r="Q4447">
        <v>20989.1</v>
      </c>
      <c r="R4447">
        <f t="shared" si="414"/>
        <v>-236.59999999999854</v>
      </c>
      <c r="S4447">
        <f t="shared" si="415"/>
        <v>-235.79999999999927</v>
      </c>
      <c r="T4447">
        <f t="shared" si="416"/>
        <v>-227.20000000000073</v>
      </c>
      <c r="U4447">
        <f t="shared" si="417"/>
        <v>-1.1283484431557442</v>
      </c>
      <c r="V4447">
        <f t="shared" si="418"/>
        <v>-1.1248980292816932</v>
      </c>
      <c r="W4447">
        <f t="shared" si="419"/>
        <v>-1.0824666136232652</v>
      </c>
    </row>
    <row r="4448" spans="1:23" x14ac:dyDescent="0.25">
      <c r="A4448">
        <v>4447</v>
      </c>
      <c r="B4448">
        <v>0</v>
      </c>
      <c r="C4448">
        <v>21187.4</v>
      </c>
      <c r="D4448">
        <v>-32.576099999999997</v>
      </c>
      <c r="E4448">
        <v>21178.2</v>
      </c>
      <c r="F4448">
        <v>-152.578</v>
      </c>
      <c r="G4448">
        <v>21199.599999999999</v>
      </c>
      <c r="H4448">
        <v>87.492999999999995</v>
      </c>
      <c r="I4448">
        <v>163.292</v>
      </c>
      <c r="J4448">
        <v>-16.1586</v>
      </c>
      <c r="K4448">
        <v>163.131</v>
      </c>
      <c r="L4448">
        <v>-137.114</v>
      </c>
      <c r="M4448">
        <v>156.387</v>
      </c>
      <c r="N4448">
        <v>106.087</v>
      </c>
      <c r="O4448">
        <v>20948.7</v>
      </c>
      <c r="P4448">
        <v>20941.5</v>
      </c>
      <c r="Q4448">
        <v>20965.900000000001</v>
      </c>
      <c r="R4448">
        <f t="shared" si="414"/>
        <v>-238.70000000000073</v>
      </c>
      <c r="S4448">
        <f t="shared" si="415"/>
        <v>-236.70000000000073</v>
      </c>
      <c r="T4448">
        <f t="shared" si="416"/>
        <v>-233.69999999999709</v>
      </c>
      <c r="U4448">
        <f t="shared" si="417"/>
        <v>-1.1394501806794728</v>
      </c>
      <c r="V4448">
        <f t="shared" si="418"/>
        <v>-1.1302915263949609</v>
      </c>
      <c r="W4448">
        <f t="shared" si="419"/>
        <v>-1.114667149991162</v>
      </c>
    </row>
    <row r="4449" spans="1:23" x14ac:dyDescent="0.25">
      <c r="A4449">
        <v>4448</v>
      </c>
      <c r="B4449">
        <v>0</v>
      </c>
      <c r="C4449">
        <v>21148.6</v>
      </c>
      <c r="D4449">
        <v>-32.963799999999999</v>
      </c>
      <c r="E4449">
        <v>21140.2</v>
      </c>
      <c r="F4449">
        <v>-152.958</v>
      </c>
      <c r="G4449">
        <v>21168.1</v>
      </c>
      <c r="H4449">
        <v>87.141800000000003</v>
      </c>
      <c r="I4449">
        <v>185.79900000000001</v>
      </c>
      <c r="J4449">
        <v>-20.8187</v>
      </c>
      <c r="K4449">
        <v>184.97399999999999</v>
      </c>
      <c r="L4449">
        <v>-141.535</v>
      </c>
      <c r="M4449">
        <v>174.346</v>
      </c>
      <c r="N4449">
        <v>102.089</v>
      </c>
      <c r="O4449">
        <v>20909.900000000001</v>
      </c>
      <c r="P4449">
        <v>20903.599999999999</v>
      </c>
      <c r="Q4449">
        <v>20926.099999999999</v>
      </c>
      <c r="R4449">
        <f t="shared" si="414"/>
        <v>-238.69999999999709</v>
      </c>
      <c r="S4449">
        <f t="shared" si="415"/>
        <v>-236.60000000000218</v>
      </c>
      <c r="T4449">
        <f t="shared" si="416"/>
        <v>-242</v>
      </c>
      <c r="U4449">
        <f t="shared" si="417"/>
        <v>-1.1415645220684798</v>
      </c>
      <c r="V4449">
        <f t="shared" si="418"/>
        <v>-1.1318624543141</v>
      </c>
      <c r="W4449">
        <f t="shared" si="419"/>
        <v>-1.1564505569599688</v>
      </c>
    </row>
    <row r="4450" spans="1:23" x14ac:dyDescent="0.25">
      <c r="A4450">
        <v>4449</v>
      </c>
      <c r="B4450">
        <v>0</v>
      </c>
      <c r="C4450">
        <v>21085.3</v>
      </c>
      <c r="D4450">
        <v>-33.505099999999999</v>
      </c>
      <c r="E4450">
        <v>21085</v>
      </c>
      <c r="F4450">
        <v>-153.46299999999999</v>
      </c>
      <c r="G4450">
        <v>21122.1</v>
      </c>
      <c r="H4450">
        <v>86.671700000000001</v>
      </c>
      <c r="I4450">
        <v>220.239</v>
      </c>
      <c r="J4450">
        <v>-26.640899999999998</v>
      </c>
      <c r="K4450">
        <v>215.16</v>
      </c>
      <c r="L4450">
        <v>-146.43700000000001</v>
      </c>
      <c r="M4450">
        <v>199.62299999999999</v>
      </c>
      <c r="N4450">
        <v>97.480800000000002</v>
      </c>
      <c r="O4450">
        <v>20857</v>
      </c>
      <c r="P4450">
        <v>20853</v>
      </c>
      <c r="Q4450">
        <v>20878.400000000001</v>
      </c>
      <c r="R4450">
        <f t="shared" si="414"/>
        <v>-228.29999999999927</v>
      </c>
      <c r="S4450">
        <f t="shared" si="415"/>
        <v>-232</v>
      </c>
      <c r="T4450">
        <f t="shared" si="416"/>
        <v>-243.69999999999709</v>
      </c>
      <c r="U4450">
        <f t="shared" si="417"/>
        <v>-1.0945965383324507</v>
      </c>
      <c r="V4450">
        <f t="shared" si="418"/>
        <v>-1.1125497530331367</v>
      </c>
      <c r="W4450">
        <f t="shared" si="419"/>
        <v>-1.167235037167585</v>
      </c>
    </row>
    <row r="4451" spans="1:23" x14ac:dyDescent="0.25">
      <c r="A4451">
        <v>4450</v>
      </c>
      <c r="B4451">
        <v>0</v>
      </c>
      <c r="C4451">
        <v>21025.4</v>
      </c>
      <c r="D4451">
        <v>-34.074399999999997</v>
      </c>
      <c r="E4451">
        <v>21021.4</v>
      </c>
      <c r="F4451">
        <v>-154.041</v>
      </c>
      <c r="G4451">
        <v>21056.2</v>
      </c>
      <c r="H4451">
        <v>86.093199999999996</v>
      </c>
      <c r="I4451">
        <v>255.98699999999999</v>
      </c>
      <c r="J4451">
        <v>-30.443300000000001</v>
      </c>
      <c r="K4451">
        <v>252.02600000000001</v>
      </c>
      <c r="L4451">
        <v>-150.63800000000001</v>
      </c>
      <c r="M4451">
        <v>235.46299999999999</v>
      </c>
      <c r="N4451">
        <v>92.210400000000007</v>
      </c>
      <c r="O4451">
        <v>20795.599999999999</v>
      </c>
      <c r="P4451">
        <v>20791.7</v>
      </c>
      <c r="Q4451">
        <v>20818.599999999999</v>
      </c>
      <c r="R4451">
        <f t="shared" si="414"/>
        <v>-229.80000000000291</v>
      </c>
      <c r="S4451">
        <f t="shared" si="415"/>
        <v>-229.70000000000073</v>
      </c>
      <c r="T4451">
        <f t="shared" si="416"/>
        <v>-237.60000000000218</v>
      </c>
      <c r="U4451">
        <f t="shared" si="417"/>
        <v>-1.1050414510762032</v>
      </c>
      <c r="V4451">
        <f t="shared" si="418"/>
        <v>-1.1047677679073897</v>
      </c>
      <c r="W4451">
        <f t="shared" si="419"/>
        <v>-1.141287118250037</v>
      </c>
    </row>
    <row r="4452" spans="1:23" x14ac:dyDescent="0.25">
      <c r="A4452">
        <v>4451</v>
      </c>
      <c r="B4452">
        <v>0</v>
      </c>
      <c r="C4452">
        <v>20966.7</v>
      </c>
      <c r="D4452">
        <v>-34.61</v>
      </c>
      <c r="E4452">
        <v>20961</v>
      </c>
      <c r="F4452">
        <v>-154.58799999999999</v>
      </c>
      <c r="G4452">
        <v>20991.9</v>
      </c>
      <c r="H4452">
        <v>85.546700000000001</v>
      </c>
      <c r="I4452">
        <v>293.108</v>
      </c>
      <c r="J4452">
        <v>-33.410200000000003</v>
      </c>
      <c r="K4452">
        <v>290.68799999999999</v>
      </c>
      <c r="L4452">
        <v>-153.72300000000001</v>
      </c>
      <c r="M4452">
        <v>273.46699999999998</v>
      </c>
      <c r="N4452">
        <v>88.275000000000006</v>
      </c>
      <c r="O4452">
        <v>20733.5</v>
      </c>
      <c r="P4452">
        <v>20727.599999999999</v>
      </c>
      <c r="Q4452">
        <v>20758.3</v>
      </c>
      <c r="R4452">
        <f t="shared" si="414"/>
        <v>-233.20000000000073</v>
      </c>
      <c r="S4452">
        <f t="shared" si="415"/>
        <v>-233.40000000000146</v>
      </c>
      <c r="T4452">
        <f t="shared" si="416"/>
        <v>-233.60000000000218</v>
      </c>
      <c r="U4452">
        <f t="shared" si="417"/>
        <v>-1.1247498010466188</v>
      </c>
      <c r="V4452">
        <f t="shared" si="418"/>
        <v>-1.1260348520812899</v>
      </c>
      <c r="W4452">
        <f t="shared" si="419"/>
        <v>-1.1253329993303989</v>
      </c>
    </row>
    <row r="4453" spans="1:23" x14ac:dyDescent="0.25">
      <c r="A4453">
        <v>4452</v>
      </c>
      <c r="B4453">
        <v>0</v>
      </c>
      <c r="C4453">
        <v>20917.8</v>
      </c>
      <c r="D4453">
        <v>-35.036700000000003</v>
      </c>
      <c r="E4453">
        <v>20912.3</v>
      </c>
      <c r="F4453">
        <v>-155.012</v>
      </c>
      <c r="G4453">
        <v>20944.599999999999</v>
      </c>
      <c r="H4453">
        <v>85.127700000000004</v>
      </c>
      <c r="I4453">
        <v>324.36</v>
      </c>
      <c r="J4453">
        <v>-35.449300000000001</v>
      </c>
      <c r="K4453">
        <v>321.56</v>
      </c>
      <c r="L4453">
        <v>-155.73400000000001</v>
      </c>
      <c r="M4453">
        <v>303.48599999999999</v>
      </c>
      <c r="N4453">
        <v>86.044300000000007</v>
      </c>
      <c r="O4453">
        <v>20681.400000000001</v>
      </c>
      <c r="P4453">
        <v>20675.8</v>
      </c>
      <c r="Q4453">
        <v>20708.099999999999</v>
      </c>
      <c r="R4453">
        <f t="shared" si="414"/>
        <v>-236.39999999999782</v>
      </c>
      <c r="S4453">
        <f t="shared" si="415"/>
        <v>-236.5</v>
      </c>
      <c r="T4453">
        <f t="shared" si="416"/>
        <v>-236.5</v>
      </c>
      <c r="U4453">
        <f t="shared" si="417"/>
        <v>-1.1430560793756603</v>
      </c>
      <c r="V4453">
        <f t="shared" si="418"/>
        <v>-1.1438493311020612</v>
      </c>
      <c r="W4453">
        <f t="shared" si="419"/>
        <v>-1.1420651822233814</v>
      </c>
    </row>
    <row r="4454" spans="1:23" x14ac:dyDescent="0.25">
      <c r="A4454">
        <v>4453</v>
      </c>
      <c r="B4454">
        <v>0</v>
      </c>
      <c r="C4454">
        <v>20881.3</v>
      </c>
      <c r="D4454">
        <v>-35.353000000000002</v>
      </c>
      <c r="E4454">
        <v>20872.400000000001</v>
      </c>
      <c r="F4454">
        <v>-155.35</v>
      </c>
      <c r="G4454">
        <v>20908.900000000001</v>
      </c>
      <c r="H4454">
        <v>84.817599999999999</v>
      </c>
      <c r="I4454">
        <v>346.58600000000001</v>
      </c>
      <c r="J4454">
        <v>-36.732199999999999</v>
      </c>
      <c r="K4454">
        <v>346.48700000000002</v>
      </c>
      <c r="L4454">
        <v>-157.15700000000001</v>
      </c>
      <c r="M4454">
        <v>325.52600000000001</v>
      </c>
      <c r="N4454">
        <v>84.615899999999996</v>
      </c>
      <c r="O4454">
        <v>20643</v>
      </c>
      <c r="P4454">
        <v>20633.900000000001</v>
      </c>
      <c r="Q4454">
        <v>20669.900000000001</v>
      </c>
      <c r="R4454">
        <f t="shared" si="414"/>
        <v>-238.29999999999927</v>
      </c>
      <c r="S4454">
        <f t="shared" si="415"/>
        <v>-238.5</v>
      </c>
      <c r="T4454">
        <f t="shared" si="416"/>
        <v>-239</v>
      </c>
      <c r="U4454">
        <f t="shared" si="417"/>
        <v>-1.1543864748340806</v>
      </c>
      <c r="V4454">
        <f t="shared" si="418"/>
        <v>-1.1558648631620778</v>
      </c>
      <c r="W4454">
        <f t="shared" si="419"/>
        <v>-1.1562707124853047</v>
      </c>
    </row>
    <row r="4455" spans="1:23" x14ac:dyDescent="0.25">
      <c r="A4455">
        <v>4454</v>
      </c>
      <c r="B4455">
        <v>0</v>
      </c>
      <c r="C4455">
        <v>20854.7</v>
      </c>
      <c r="D4455">
        <v>-35.574800000000003</v>
      </c>
      <c r="E4455">
        <v>20843.2</v>
      </c>
      <c r="F4455">
        <v>-155.58799999999999</v>
      </c>
      <c r="G4455">
        <v>20880.3</v>
      </c>
      <c r="H4455">
        <v>84.581000000000003</v>
      </c>
      <c r="I4455">
        <v>363.346</v>
      </c>
      <c r="J4455">
        <v>-37.607900000000001</v>
      </c>
      <c r="K4455">
        <v>365.37</v>
      </c>
      <c r="L4455">
        <v>-158.11799999999999</v>
      </c>
      <c r="M4455">
        <v>344.11799999999999</v>
      </c>
      <c r="N4455">
        <v>83.5428</v>
      </c>
      <c r="O4455">
        <v>20615</v>
      </c>
      <c r="P4455">
        <v>20603.400000000001</v>
      </c>
      <c r="Q4455">
        <v>20639.900000000001</v>
      </c>
      <c r="R4455">
        <f t="shared" si="414"/>
        <v>-239.70000000000073</v>
      </c>
      <c r="S4455">
        <f t="shared" si="415"/>
        <v>-239.79999999999927</v>
      </c>
      <c r="T4455">
        <f t="shared" si="416"/>
        <v>-240.39999999999782</v>
      </c>
      <c r="U4455">
        <f t="shared" si="417"/>
        <v>-1.1627455736114516</v>
      </c>
      <c r="V4455">
        <f t="shared" si="418"/>
        <v>-1.1638855722841825</v>
      </c>
      <c r="W4455">
        <f t="shared" si="419"/>
        <v>-1.1647343252631932</v>
      </c>
    </row>
    <row r="4456" spans="1:23" x14ac:dyDescent="0.25">
      <c r="A4456">
        <v>4455</v>
      </c>
      <c r="B4456">
        <v>0</v>
      </c>
      <c r="C4456">
        <v>20823.900000000001</v>
      </c>
      <c r="D4456">
        <v>-35.834600000000002</v>
      </c>
      <c r="E4456">
        <v>20815.900000000001</v>
      </c>
      <c r="F4456">
        <v>-155.82300000000001</v>
      </c>
      <c r="G4456">
        <v>20852.8</v>
      </c>
      <c r="H4456">
        <v>84.340999999999994</v>
      </c>
      <c r="I4456">
        <v>380.916</v>
      </c>
      <c r="J4456">
        <v>-38.498699999999999</v>
      </c>
      <c r="K4456">
        <v>379.774</v>
      </c>
      <c r="L4456">
        <v>-158.857</v>
      </c>
      <c r="M4456">
        <v>359.14299999999997</v>
      </c>
      <c r="N4456">
        <v>82.698899999999995</v>
      </c>
      <c r="O4456">
        <v>20582.599999999999</v>
      </c>
      <c r="P4456">
        <v>20574.400000000001</v>
      </c>
      <c r="Q4456">
        <v>20611</v>
      </c>
      <c r="R4456">
        <f t="shared" si="414"/>
        <v>-241.30000000000291</v>
      </c>
      <c r="S4456">
        <f t="shared" si="415"/>
        <v>-241.5</v>
      </c>
      <c r="T4456">
        <f t="shared" si="416"/>
        <v>-241.79999999999927</v>
      </c>
      <c r="U4456">
        <f t="shared" si="417"/>
        <v>-1.1723494602236983</v>
      </c>
      <c r="V4456">
        <f t="shared" si="418"/>
        <v>-1.1737887860642351</v>
      </c>
      <c r="W4456">
        <f t="shared" si="419"/>
        <v>-1.1731599631264824</v>
      </c>
    </row>
    <row r="4457" spans="1:23" x14ac:dyDescent="0.25">
      <c r="A4457">
        <v>4456</v>
      </c>
      <c r="B4457">
        <v>0</v>
      </c>
      <c r="C4457">
        <v>20809</v>
      </c>
      <c r="D4457">
        <v>-35.947400000000002</v>
      </c>
      <c r="E4457">
        <v>20804</v>
      </c>
      <c r="F4457">
        <v>-155.91499999999999</v>
      </c>
      <c r="G4457">
        <v>20841</v>
      </c>
      <c r="H4457">
        <v>84.247399999999999</v>
      </c>
      <c r="I4457">
        <v>391.53500000000003</v>
      </c>
      <c r="J4457">
        <v>-38.969799999999999</v>
      </c>
      <c r="K4457">
        <v>387.78500000000003</v>
      </c>
      <c r="L4457">
        <v>-159.21700000000001</v>
      </c>
      <c r="M4457">
        <v>367.28300000000002</v>
      </c>
      <c r="N4457">
        <v>82.298199999999994</v>
      </c>
      <c r="O4457">
        <v>20567</v>
      </c>
      <c r="P4457">
        <v>20561.8</v>
      </c>
      <c r="Q4457">
        <v>20598.7</v>
      </c>
      <c r="R4457">
        <f t="shared" si="414"/>
        <v>-242</v>
      </c>
      <c r="S4457">
        <f t="shared" si="415"/>
        <v>-242.20000000000073</v>
      </c>
      <c r="T4457">
        <f t="shared" si="416"/>
        <v>-242.29999999999927</v>
      </c>
      <c r="U4457">
        <f t="shared" si="417"/>
        <v>-1.1766421938056109</v>
      </c>
      <c r="V4457">
        <f t="shared" si="418"/>
        <v>-1.1779124395724145</v>
      </c>
      <c r="W4457">
        <f t="shared" si="419"/>
        <v>-1.176287823988889</v>
      </c>
    </row>
    <row r="4458" spans="1:23" x14ac:dyDescent="0.25">
      <c r="A4458">
        <v>4457</v>
      </c>
      <c r="B4458">
        <v>0</v>
      </c>
      <c r="C4458">
        <v>20804.400000000001</v>
      </c>
      <c r="D4458">
        <v>-35.978700000000003</v>
      </c>
      <c r="E4458">
        <v>20798.2</v>
      </c>
      <c r="F4458">
        <v>-155.95500000000001</v>
      </c>
      <c r="G4458">
        <v>20833.5</v>
      </c>
      <c r="H4458">
        <v>84.195800000000006</v>
      </c>
      <c r="I4458">
        <v>395.45699999999999</v>
      </c>
      <c r="J4458">
        <v>-39.129600000000003</v>
      </c>
      <c r="K4458">
        <v>392.70299999999997</v>
      </c>
      <c r="L4458">
        <v>-159.41300000000001</v>
      </c>
      <c r="M4458">
        <v>373.762</v>
      </c>
      <c r="N4458">
        <v>82.001999999999995</v>
      </c>
      <c r="O4458">
        <v>20562.099999999999</v>
      </c>
      <c r="P4458">
        <v>20555.900000000001</v>
      </c>
      <c r="Q4458">
        <v>20590.900000000001</v>
      </c>
      <c r="R4458">
        <f t="shared" si="414"/>
        <v>-242.30000000000291</v>
      </c>
      <c r="S4458">
        <f t="shared" si="415"/>
        <v>-242.29999999999927</v>
      </c>
      <c r="T4458">
        <f t="shared" si="416"/>
        <v>-242.59999999999854</v>
      </c>
      <c r="U4458">
        <f t="shared" si="417"/>
        <v>-1.1783815855384563</v>
      </c>
      <c r="V4458">
        <f t="shared" si="418"/>
        <v>-1.178737004947481</v>
      </c>
      <c r="W4458">
        <f t="shared" si="419"/>
        <v>-1.1781903656469535</v>
      </c>
    </row>
    <row r="4459" spans="1:23" x14ac:dyDescent="0.25">
      <c r="A4459">
        <v>4458</v>
      </c>
      <c r="B4459">
        <v>0</v>
      </c>
      <c r="C4459">
        <v>20815.2</v>
      </c>
      <c r="D4459">
        <v>-35.897100000000002</v>
      </c>
      <c r="E4459">
        <v>20809.2</v>
      </c>
      <c r="F4459">
        <v>-155.87200000000001</v>
      </c>
      <c r="G4459">
        <v>20847.3</v>
      </c>
      <c r="H4459">
        <v>84.298900000000003</v>
      </c>
      <c r="I4459">
        <v>387.78699999999998</v>
      </c>
      <c r="J4459">
        <v>-38.795400000000001</v>
      </c>
      <c r="K4459">
        <v>384.85899999999998</v>
      </c>
      <c r="L4459">
        <v>-159.08000000000001</v>
      </c>
      <c r="M4459">
        <v>363.399</v>
      </c>
      <c r="N4459">
        <v>82.494799999999998</v>
      </c>
      <c r="O4459">
        <v>20573.599999999999</v>
      </c>
      <c r="P4459">
        <v>20567.3</v>
      </c>
      <c r="Q4459">
        <v>20605.2</v>
      </c>
      <c r="R4459">
        <f t="shared" si="414"/>
        <v>-241.60000000000218</v>
      </c>
      <c r="S4459">
        <f t="shared" si="415"/>
        <v>-241.90000000000146</v>
      </c>
      <c r="T4459">
        <f t="shared" si="416"/>
        <v>-242.09999999999854</v>
      </c>
      <c r="U4459">
        <f t="shared" si="417"/>
        <v>-1.1743204883929026</v>
      </c>
      <c r="V4459">
        <f t="shared" si="418"/>
        <v>-1.1761388223053171</v>
      </c>
      <c r="W4459">
        <f t="shared" si="419"/>
        <v>-1.1749461301030737</v>
      </c>
    </row>
    <row r="4460" spans="1:23" x14ac:dyDescent="0.25">
      <c r="A4460">
        <v>4459</v>
      </c>
      <c r="B4460">
        <v>0</v>
      </c>
      <c r="C4460">
        <v>20839.400000000001</v>
      </c>
      <c r="D4460">
        <v>-35.703899999999997</v>
      </c>
      <c r="E4460">
        <v>20833.2</v>
      </c>
      <c r="F4460">
        <v>-155.68100000000001</v>
      </c>
      <c r="G4460">
        <v>20871.7</v>
      </c>
      <c r="H4460">
        <v>84.495500000000007</v>
      </c>
      <c r="I4460">
        <v>371.86500000000001</v>
      </c>
      <c r="J4460">
        <v>-38.053400000000003</v>
      </c>
      <c r="K4460">
        <v>369.22300000000001</v>
      </c>
      <c r="L4460">
        <v>-158.35400000000001</v>
      </c>
      <c r="M4460">
        <v>347.08699999999999</v>
      </c>
      <c r="N4460">
        <v>83.341800000000006</v>
      </c>
      <c r="O4460">
        <v>20599.099999999999</v>
      </c>
      <c r="P4460">
        <v>20592.400000000001</v>
      </c>
      <c r="Q4460">
        <v>20630.8</v>
      </c>
      <c r="R4460">
        <f t="shared" si="414"/>
        <v>-240.30000000000291</v>
      </c>
      <c r="S4460">
        <f t="shared" si="415"/>
        <v>-240.79999999999927</v>
      </c>
      <c r="T4460">
        <f t="shared" si="416"/>
        <v>-240.90000000000146</v>
      </c>
      <c r="U4460">
        <f t="shared" si="417"/>
        <v>-1.1665558203999347</v>
      </c>
      <c r="V4460">
        <f t="shared" si="418"/>
        <v>-1.1693634544783476</v>
      </c>
      <c r="W4460">
        <f t="shared" si="419"/>
        <v>-1.1676716365822046</v>
      </c>
    </row>
    <row r="4461" spans="1:23" x14ac:dyDescent="0.25">
      <c r="A4461">
        <v>4460</v>
      </c>
      <c r="B4461">
        <v>0</v>
      </c>
      <c r="C4461">
        <v>20869.7</v>
      </c>
      <c r="D4461">
        <v>-35.445</v>
      </c>
      <c r="E4461">
        <v>20861.599999999999</v>
      </c>
      <c r="F4461">
        <v>-155.43600000000001</v>
      </c>
      <c r="G4461">
        <v>20898.2</v>
      </c>
      <c r="H4461">
        <v>84.730900000000005</v>
      </c>
      <c r="I4461">
        <v>354.78199999999998</v>
      </c>
      <c r="J4461">
        <v>-37.155900000000003</v>
      </c>
      <c r="K4461">
        <v>353.92700000000002</v>
      </c>
      <c r="L4461">
        <v>-157.54</v>
      </c>
      <c r="M4461">
        <v>333.02699999999999</v>
      </c>
      <c r="N4461">
        <v>84.180499999999995</v>
      </c>
      <c r="O4461">
        <v>20630.8</v>
      </c>
      <c r="P4461">
        <v>20622.5</v>
      </c>
      <c r="Q4461">
        <v>20658.7</v>
      </c>
      <c r="R4461">
        <f t="shared" si="414"/>
        <v>-238.90000000000146</v>
      </c>
      <c r="S4461">
        <f t="shared" si="415"/>
        <v>-239.09999999999854</v>
      </c>
      <c r="T4461">
        <f t="shared" si="416"/>
        <v>-239.5</v>
      </c>
      <c r="U4461">
        <f t="shared" si="417"/>
        <v>-1.1579773930240294</v>
      </c>
      <c r="V4461">
        <f t="shared" si="418"/>
        <v>-1.1594132622135944</v>
      </c>
      <c r="W4461">
        <f t="shared" si="419"/>
        <v>-1.1593178660806343</v>
      </c>
    </row>
    <row r="4462" spans="1:23" x14ac:dyDescent="0.25">
      <c r="A4462">
        <v>4461</v>
      </c>
      <c r="B4462">
        <v>0</v>
      </c>
      <c r="C4462">
        <v>20918.3</v>
      </c>
      <c r="D4462">
        <v>-34.993299999999998</v>
      </c>
      <c r="E4462">
        <v>20914.2</v>
      </c>
      <c r="F4462">
        <v>-154.958</v>
      </c>
      <c r="G4462">
        <v>20948</v>
      </c>
      <c r="H4462">
        <v>85.192300000000003</v>
      </c>
      <c r="I4462">
        <v>331.73700000000002</v>
      </c>
      <c r="J4462">
        <v>-35.752899999999997</v>
      </c>
      <c r="K4462">
        <v>327.56599999999997</v>
      </c>
      <c r="L4462">
        <v>-155.96899999999999</v>
      </c>
      <c r="M4462">
        <v>308.06799999999998</v>
      </c>
      <c r="N4462">
        <v>85.856800000000007</v>
      </c>
      <c r="O4462">
        <v>20682.2</v>
      </c>
      <c r="P4462">
        <v>20677.8</v>
      </c>
      <c r="Q4462">
        <v>20712</v>
      </c>
      <c r="R4462">
        <f t="shared" si="414"/>
        <v>-236.09999999999854</v>
      </c>
      <c r="S4462">
        <f t="shared" si="415"/>
        <v>-236.40000000000146</v>
      </c>
      <c r="T4462">
        <f t="shared" si="416"/>
        <v>-236</v>
      </c>
      <c r="U4462">
        <f t="shared" si="417"/>
        <v>-1.1415613426037778</v>
      </c>
      <c r="V4462">
        <f t="shared" si="418"/>
        <v>-1.1432550851638059</v>
      </c>
      <c r="W4462">
        <f t="shared" si="419"/>
        <v>-1.1394360757049053</v>
      </c>
    </row>
    <row r="4463" spans="1:23" x14ac:dyDescent="0.25">
      <c r="A4463">
        <v>4462</v>
      </c>
      <c r="B4463">
        <v>0</v>
      </c>
      <c r="C4463">
        <v>20981.8</v>
      </c>
      <c r="D4463">
        <v>-34.421599999999998</v>
      </c>
      <c r="E4463">
        <v>20974.1</v>
      </c>
      <c r="F4463">
        <v>-154.41300000000001</v>
      </c>
      <c r="G4463">
        <v>21006.7</v>
      </c>
      <c r="H4463">
        <v>85.733699999999999</v>
      </c>
      <c r="I4463">
        <v>293.91000000000003</v>
      </c>
      <c r="J4463">
        <v>-33.273299999999999</v>
      </c>
      <c r="K4463">
        <v>293.16899999999998</v>
      </c>
      <c r="L4463">
        <v>-153.69999999999999</v>
      </c>
      <c r="M4463">
        <v>274.47800000000001</v>
      </c>
      <c r="N4463">
        <v>88.397800000000004</v>
      </c>
      <c r="O4463">
        <v>20749.8</v>
      </c>
      <c r="P4463">
        <v>20742</v>
      </c>
      <c r="Q4463">
        <v>20773.900000000001</v>
      </c>
      <c r="R4463">
        <f t="shared" si="414"/>
        <v>-232</v>
      </c>
      <c r="S4463">
        <f t="shared" si="415"/>
        <v>-232.09999999999854</v>
      </c>
      <c r="T4463">
        <f t="shared" si="416"/>
        <v>-232.79999999999927</v>
      </c>
      <c r="U4463">
        <f t="shared" si="417"/>
        <v>-1.1180830658608758</v>
      </c>
      <c r="V4463">
        <f t="shared" si="418"/>
        <v>-1.1189856330151313</v>
      </c>
      <c r="W4463">
        <f t="shared" si="419"/>
        <v>-1.1206369530997995</v>
      </c>
    </row>
    <row r="4464" spans="1:23" x14ac:dyDescent="0.25">
      <c r="A4464">
        <v>4463</v>
      </c>
      <c r="B4464">
        <v>0</v>
      </c>
      <c r="C4464">
        <v>21047.9</v>
      </c>
      <c r="D4464">
        <v>-33.818300000000001</v>
      </c>
      <c r="E4464">
        <v>21041.7</v>
      </c>
      <c r="F4464">
        <v>-153.803</v>
      </c>
      <c r="G4464">
        <v>21081.8</v>
      </c>
      <c r="H4464">
        <v>86.356700000000004</v>
      </c>
      <c r="I4464">
        <v>250.494</v>
      </c>
      <c r="J4464">
        <v>-29.759599999999999</v>
      </c>
      <c r="K4464">
        <v>248.852</v>
      </c>
      <c r="L4464">
        <v>-150.12700000000001</v>
      </c>
      <c r="M4464">
        <v>229.239</v>
      </c>
      <c r="N4464">
        <v>93.304900000000004</v>
      </c>
      <c r="O4464">
        <v>20819.400000000001</v>
      </c>
      <c r="P4464">
        <v>20812.5</v>
      </c>
      <c r="Q4464">
        <v>20841.599999999999</v>
      </c>
      <c r="R4464">
        <f t="shared" si="414"/>
        <v>-228.5</v>
      </c>
      <c r="S4464">
        <f t="shared" si="415"/>
        <v>-229.20000000000073</v>
      </c>
      <c r="T4464">
        <f t="shared" si="416"/>
        <v>-240.20000000000073</v>
      </c>
      <c r="U4464">
        <f t="shared" si="417"/>
        <v>-1.0975340307597721</v>
      </c>
      <c r="V4464">
        <f t="shared" si="418"/>
        <v>-1.1012612612612649</v>
      </c>
      <c r="W4464">
        <f t="shared" si="419"/>
        <v>-1.1525026869338282</v>
      </c>
    </row>
    <row r="4465" spans="1:23" x14ac:dyDescent="0.25">
      <c r="A4465">
        <v>4464</v>
      </c>
      <c r="B4465">
        <v>0</v>
      </c>
      <c r="C4465">
        <v>21096</v>
      </c>
      <c r="D4465">
        <v>-33.390700000000002</v>
      </c>
      <c r="E4465">
        <v>21093.1</v>
      </c>
      <c r="F4465">
        <v>-153.36199999999999</v>
      </c>
      <c r="G4465">
        <v>21131.200000000001</v>
      </c>
      <c r="H4465">
        <v>86.777900000000002</v>
      </c>
      <c r="I4465">
        <v>218.196</v>
      </c>
      <c r="J4465">
        <v>-26.1982</v>
      </c>
      <c r="K4465">
        <v>214.785</v>
      </c>
      <c r="L4465">
        <v>-146.255</v>
      </c>
      <c r="M4465">
        <v>198.654</v>
      </c>
      <c r="N4465">
        <v>97.800399999999996</v>
      </c>
      <c r="O4465">
        <v>20866.400000000001</v>
      </c>
      <c r="P4465">
        <v>20861</v>
      </c>
      <c r="Q4465">
        <v>20886.900000000001</v>
      </c>
      <c r="R4465">
        <f t="shared" si="414"/>
        <v>-229.59999999999854</v>
      </c>
      <c r="S4465">
        <f t="shared" si="415"/>
        <v>-232.09999999999854</v>
      </c>
      <c r="T4465">
        <f t="shared" si="416"/>
        <v>-244.29999999999927</v>
      </c>
      <c r="U4465">
        <f t="shared" si="417"/>
        <v>-1.1003335505884988</v>
      </c>
      <c r="V4465">
        <f t="shared" si="418"/>
        <v>-1.1126024639278969</v>
      </c>
      <c r="W4465">
        <f t="shared" si="419"/>
        <v>-1.1696326405546025</v>
      </c>
    </row>
    <row r="4466" spans="1:23" x14ac:dyDescent="0.25">
      <c r="A4466">
        <v>4465</v>
      </c>
      <c r="B4466">
        <v>0</v>
      </c>
      <c r="C4466">
        <v>21130.3</v>
      </c>
      <c r="D4466">
        <v>-33.096600000000002</v>
      </c>
      <c r="E4466">
        <v>21127.7</v>
      </c>
      <c r="F4466">
        <v>-153.06700000000001</v>
      </c>
      <c r="G4466">
        <v>21158.7</v>
      </c>
      <c r="H4466">
        <v>87.046899999999994</v>
      </c>
      <c r="I4466">
        <v>197.584</v>
      </c>
      <c r="J4466">
        <v>-23.054500000000001</v>
      </c>
      <c r="K4466">
        <v>194.02</v>
      </c>
      <c r="L4466">
        <v>-143.03700000000001</v>
      </c>
      <c r="M4466">
        <v>181.57</v>
      </c>
      <c r="N4466">
        <v>100.76900000000001</v>
      </c>
      <c r="O4466">
        <v>20896.2</v>
      </c>
      <c r="P4466">
        <v>20891.400000000001</v>
      </c>
      <c r="Q4466">
        <v>20915.400000000001</v>
      </c>
      <c r="R4466">
        <f t="shared" si="414"/>
        <v>-234.09999999999854</v>
      </c>
      <c r="S4466">
        <f t="shared" si="415"/>
        <v>-236.29999999999927</v>
      </c>
      <c r="T4466">
        <f t="shared" si="416"/>
        <v>-243.29999999999927</v>
      </c>
      <c r="U4466">
        <f t="shared" si="417"/>
        <v>-1.1202993845770932</v>
      </c>
      <c r="V4466">
        <f t="shared" si="418"/>
        <v>-1.131087433106442</v>
      </c>
      <c r="W4466">
        <f t="shared" si="419"/>
        <v>-1.1632576952867231</v>
      </c>
    </row>
    <row r="4467" spans="1:23" x14ac:dyDescent="0.25">
      <c r="A4467">
        <v>4466</v>
      </c>
      <c r="B4467">
        <v>0</v>
      </c>
      <c r="C4467">
        <v>21158.3</v>
      </c>
      <c r="D4467">
        <v>-32.862900000000003</v>
      </c>
      <c r="E4467">
        <v>21151.200000000001</v>
      </c>
      <c r="F4467">
        <v>-152.85</v>
      </c>
      <c r="G4467">
        <v>21177.599999999999</v>
      </c>
      <c r="H4467">
        <v>87.247200000000007</v>
      </c>
      <c r="I4467">
        <v>181.04</v>
      </c>
      <c r="J4467">
        <v>-19.906300000000002</v>
      </c>
      <c r="K4467">
        <v>179.321</v>
      </c>
      <c r="L4467">
        <v>-140.44900000000001</v>
      </c>
      <c r="M4467">
        <v>169.15799999999999</v>
      </c>
      <c r="N4467">
        <v>103.161</v>
      </c>
      <c r="O4467">
        <v>20919.599999999999</v>
      </c>
      <c r="P4467">
        <v>20914</v>
      </c>
      <c r="Q4467">
        <v>20936.8</v>
      </c>
      <c r="R4467">
        <f t="shared" si="414"/>
        <v>-238.70000000000073</v>
      </c>
      <c r="S4467">
        <f t="shared" si="415"/>
        <v>-237.20000000000073</v>
      </c>
      <c r="T4467">
        <f t="shared" si="416"/>
        <v>-240.79999999999927</v>
      </c>
      <c r="U4467">
        <f t="shared" si="417"/>
        <v>-1.1410352014378895</v>
      </c>
      <c r="V4467">
        <f t="shared" si="418"/>
        <v>-1.1341684995696699</v>
      </c>
      <c r="W4467">
        <f t="shared" si="419"/>
        <v>-1.1501280042795425</v>
      </c>
    </row>
    <row r="4468" spans="1:23" x14ac:dyDescent="0.25">
      <c r="A4468">
        <v>4467</v>
      </c>
      <c r="B4468">
        <v>0</v>
      </c>
      <c r="C4468">
        <v>21176</v>
      </c>
      <c r="D4468">
        <v>-32.689599999999999</v>
      </c>
      <c r="E4468">
        <v>21167.8</v>
      </c>
      <c r="F4468">
        <v>-152.68600000000001</v>
      </c>
      <c r="G4468">
        <v>21191.9</v>
      </c>
      <c r="H4468">
        <v>87.403000000000006</v>
      </c>
      <c r="I4468">
        <v>169.733</v>
      </c>
      <c r="J4468">
        <v>-17.653400000000001</v>
      </c>
      <c r="K4468">
        <v>169.09200000000001</v>
      </c>
      <c r="L4468">
        <v>-138.41499999999999</v>
      </c>
      <c r="M4468">
        <v>160.08600000000001</v>
      </c>
      <c r="N4468">
        <v>105.172</v>
      </c>
      <c r="O4468">
        <v>20937.599999999999</v>
      </c>
      <c r="P4468">
        <v>20930.7</v>
      </c>
      <c r="Q4468">
        <v>20955.8</v>
      </c>
      <c r="R4468">
        <f t="shared" si="414"/>
        <v>-238.40000000000146</v>
      </c>
      <c r="S4468">
        <f t="shared" si="415"/>
        <v>-237.09999999999854</v>
      </c>
      <c r="T4468">
        <f t="shared" si="416"/>
        <v>-236.10000000000218</v>
      </c>
      <c r="U4468">
        <f t="shared" si="417"/>
        <v>-1.1386214274797564</v>
      </c>
      <c r="V4468">
        <f t="shared" si="418"/>
        <v>-1.1327858122279644</v>
      </c>
      <c r="W4468">
        <f t="shared" si="419"/>
        <v>-1.1266570591435412</v>
      </c>
    </row>
    <row r="4469" spans="1:23" x14ac:dyDescent="0.25">
      <c r="A4469">
        <v>4468</v>
      </c>
      <c r="B4469">
        <v>0</v>
      </c>
      <c r="C4469">
        <v>21186.3</v>
      </c>
      <c r="D4469">
        <v>-32.593800000000002</v>
      </c>
      <c r="E4469">
        <v>21176</v>
      </c>
      <c r="F4469">
        <v>-152.60400000000001</v>
      </c>
      <c r="G4469">
        <v>21199</v>
      </c>
      <c r="H4469">
        <v>87.480199999999996</v>
      </c>
      <c r="I4469">
        <v>162.79</v>
      </c>
      <c r="J4469">
        <v>-16.078299999999999</v>
      </c>
      <c r="K4469">
        <v>163.578</v>
      </c>
      <c r="L4469">
        <v>-137.251</v>
      </c>
      <c r="M4469">
        <v>155.33600000000001</v>
      </c>
      <c r="N4469">
        <v>106.31399999999999</v>
      </c>
      <c r="O4469">
        <v>20947.7</v>
      </c>
      <c r="P4469">
        <v>20939.400000000001</v>
      </c>
      <c r="Q4469">
        <v>20965.099999999999</v>
      </c>
      <c r="R4469">
        <f t="shared" si="414"/>
        <v>-238.59999999999854</v>
      </c>
      <c r="S4469">
        <f t="shared" si="415"/>
        <v>-236.59999999999854</v>
      </c>
      <c r="T4469">
        <f t="shared" si="416"/>
        <v>-233.90000000000146</v>
      </c>
      <c r="U4469">
        <f t="shared" si="417"/>
        <v>-1.1390271963031671</v>
      </c>
      <c r="V4469">
        <f t="shared" si="418"/>
        <v>-1.1299273140586577</v>
      </c>
      <c r="W4469">
        <f t="shared" si="419"/>
        <v>-1.1156636505430524</v>
      </c>
    </row>
    <row r="4470" spans="1:23" x14ac:dyDescent="0.25">
      <c r="A4470">
        <v>4469</v>
      </c>
      <c r="B4470">
        <v>0</v>
      </c>
      <c r="C4470">
        <v>21180</v>
      </c>
      <c r="D4470">
        <v>-32.658799999999999</v>
      </c>
      <c r="E4470">
        <v>21169.599999999999</v>
      </c>
      <c r="F4470">
        <v>-152.66800000000001</v>
      </c>
      <c r="G4470">
        <v>21192.6</v>
      </c>
      <c r="H4470">
        <v>87.412499999999994</v>
      </c>
      <c r="I4470">
        <v>167.15100000000001</v>
      </c>
      <c r="J4470">
        <v>-17.016999999999999</v>
      </c>
      <c r="K4470">
        <v>167.88499999999999</v>
      </c>
      <c r="L4470">
        <v>-138.16900000000001</v>
      </c>
      <c r="M4470">
        <v>159.922</v>
      </c>
      <c r="N4470">
        <v>105.212</v>
      </c>
      <c r="O4470">
        <v>20940.7</v>
      </c>
      <c r="P4470">
        <v>20932.7</v>
      </c>
      <c r="Q4470">
        <v>20956.900000000001</v>
      </c>
      <c r="R4470">
        <f t="shared" si="414"/>
        <v>-239.29999999999927</v>
      </c>
      <c r="S4470">
        <f t="shared" si="415"/>
        <v>-236.89999999999782</v>
      </c>
      <c r="T4470">
        <f t="shared" si="416"/>
        <v>-235.69999999999709</v>
      </c>
      <c r="U4470">
        <f t="shared" si="417"/>
        <v>-1.1427507198899713</v>
      </c>
      <c r="V4470">
        <f t="shared" si="418"/>
        <v>-1.1317221380901548</v>
      </c>
      <c r="W4470">
        <f t="shared" si="419"/>
        <v>-1.1246892431609499</v>
      </c>
    </row>
    <row r="4471" spans="1:23" x14ac:dyDescent="0.25">
      <c r="A4471">
        <v>4470</v>
      </c>
      <c r="B4471">
        <v>0</v>
      </c>
      <c r="C4471">
        <v>21159.1</v>
      </c>
      <c r="D4471">
        <v>-32.859200000000001</v>
      </c>
      <c r="E4471">
        <v>21149.8</v>
      </c>
      <c r="F4471">
        <v>-152.858</v>
      </c>
      <c r="G4471">
        <v>21175.599999999999</v>
      </c>
      <c r="H4471">
        <v>87.230999999999995</v>
      </c>
      <c r="I4471">
        <v>180.9</v>
      </c>
      <c r="J4471">
        <v>-19.827200000000001</v>
      </c>
      <c r="K4471">
        <v>180.58500000000001</v>
      </c>
      <c r="L4471">
        <v>-140.68600000000001</v>
      </c>
      <c r="M4471">
        <v>171.3</v>
      </c>
      <c r="N4471">
        <v>102.73699999999999</v>
      </c>
      <c r="O4471">
        <v>20919.7</v>
      </c>
      <c r="P4471">
        <v>20913.099999999999</v>
      </c>
      <c r="Q4471">
        <v>20934.400000000001</v>
      </c>
      <c r="R4471">
        <f t="shared" si="414"/>
        <v>-239.39999999999782</v>
      </c>
      <c r="S4471">
        <f t="shared" si="415"/>
        <v>-236.70000000000073</v>
      </c>
      <c r="T4471">
        <f t="shared" si="416"/>
        <v>-241.19999999999709</v>
      </c>
      <c r="U4471">
        <f t="shared" si="417"/>
        <v>-1.1443758753710513</v>
      </c>
      <c r="V4471">
        <f t="shared" si="418"/>
        <v>-1.1318264628390853</v>
      </c>
      <c r="W4471">
        <f t="shared" si="419"/>
        <v>-1.152170590033615</v>
      </c>
    </row>
    <row r="4472" spans="1:23" x14ac:dyDescent="0.25">
      <c r="A4472">
        <v>4471</v>
      </c>
      <c r="B4472">
        <v>0</v>
      </c>
      <c r="C4472">
        <v>21118.5</v>
      </c>
      <c r="D4472">
        <v>-33.2087</v>
      </c>
      <c r="E4472">
        <v>21117</v>
      </c>
      <c r="F4472">
        <v>-153.16900000000001</v>
      </c>
      <c r="G4472">
        <v>21146</v>
      </c>
      <c r="H4472">
        <v>86.9191</v>
      </c>
      <c r="I4472">
        <v>204.40299999999999</v>
      </c>
      <c r="J4472">
        <v>-24.121300000000002</v>
      </c>
      <c r="K4472">
        <v>199.65899999999999</v>
      </c>
      <c r="L4472">
        <v>-143.97300000000001</v>
      </c>
      <c r="M4472">
        <v>190.09</v>
      </c>
      <c r="N4472">
        <v>99.280100000000004</v>
      </c>
      <c r="O4472">
        <v>20884.599999999999</v>
      </c>
      <c r="P4472">
        <v>20881.5</v>
      </c>
      <c r="Q4472">
        <v>20901.599999999999</v>
      </c>
      <c r="R4472">
        <f t="shared" si="414"/>
        <v>-233.90000000000146</v>
      </c>
      <c r="S4472">
        <f t="shared" si="415"/>
        <v>-235.5</v>
      </c>
      <c r="T4472">
        <f t="shared" si="416"/>
        <v>-244.40000000000146</v>
      </c>
      <c r="U4472">
        <f t="shared" si="417"/>
        <v>-1.1199639926069997</v>
      </c>
      <c r="V4472">
        <f t="shared" si="418"/>
        <v>-1.1277925436391063</v>
      </c>
      <c r="W4472">
        <f t="shared" si="419"/>
        <v>-1.1692884755234119</v>
      </c>
    </row>
    <row r="4473" spans="1:23" x14ac:dyDescent="0.25">
      <c r="A4473">
        <v>4472</v>
      </c>
      <c r="B4473">
        <v>0</v>
      </c>
      <c r="C4473">
        <v>21067.8</v>
      </c>
      <c r="D4473">
        <v>-33.665399999999998</v>
      </c>
      <c r="E4473">
        <v>21070.2</v>
      </c>
      <c r="F4473">
        <v>-153.59899999999999</v>
      </c>
      <c r="G4473">
        <v>21107.7</v>
      </c>
      <c r="H4473">
        <v>86.533699999999996</v>
      </c>
      <c r="I4473">
        <v>231.28399999999999</v>
      </c>
      <c r="J4473">
        <v>-27.9467</v>
      </c>
      <c r="K4473">
        <v>223.148</v>
      </c>
      <c r="L4473">
        <v>-147.49600000000001</v>
      </c>
      <c r="M4473">
        <v>207.59200000000001</v>
      </c>
      <c r="N4473">
        <v>96.230599999999995</v>
      </c>
      <c r="O4473">
        <v>20839.8</v>
      </c>
      <c r="P4473">
        <v>20839</v>
      </c>
      <c r="Q4473">
        <v>20864.2</v>
      </c>
      <c r="R4473">
        <f t="shared" si="414"/>
        <v>-228</v>
      </c>
      <c r="S4473">
        <f t="shared" si="415"/>
        <v>-231.20000000000073</v>
      </c>
      <c r="T4473">
        <f t="shared" si="416"/>
        <v>-243.5</v>
      </c>
      <c r="U4473">
        <f t="shared" si="417"/>
        <v>-1.0940604036507069</v>
      </c>
      <c r="V4473">
        <f t="shared" si="418"/>
        <v>-1.1094582273621609</v>
      </c>
      <c r="W4473">
        <f t="shared" si="419"/>
        <v>-1.1670708678022641</v>
      </c>
    </row>
    <row r="4474" spans="1:23" x14ac:dyDescent="0.25">
      <c r="A4474">
        <v>4473</v>
      </c>
      <c r="B4474">
        <v>0</v>
      </c>
      <c r="C4474">
        <v>21020.3</v>
      </c>
      <c r="D4474">
        <v>-34.130000000000003</v>
      </c>
      <c r="E4474">
        <v>21018.400000000001</v>
      </c>
      <c r="F4474">
        <v>-154.08099999999999</v>
      </c>
      <c r="G4474">
        <v>21051</v>
      </c>
      <c r="H4474">
        <v>86.04</v>
      </c>
      <c r="I4474">
        <v>257.62200000000001</v>
      </c>
      <c r="J4474">
        <v>-30.6248</v>
      </c>
      <c r="K4474">
        <v>251.66499999999999</v>
      </c>
      <c r="L4474">
        <v>-150.64599999999999</v>
      </c>
      <c r="M4474">
        <v>236.75800000000001</v>
      </c>
      <c r="N4474">
        <v>92.002399999999994</v>
      </c>
      <c r="O4474">
        <v>20790.099999999999</v>
      </c>
      <c r="P4474">
        <v>20788.400000000001</v>
      </c>
      <c r="Q4474">
        <v>20813.900000000001</v>
      </c>
      <c r="R4474">
        <f t="shared" si="414"/>
        <v>-230.20000000000073</v>
      </c>
      <c r="S4474">
        <f t="shared" si="415"/>
        <v>-230</v>
      </c>
      <c r="T4474">
        <f t="shared" si="416"/>
        <v>-237.09999999999854</v>
      </c>
      <c r="U4474">
        <f t="shared" si="417"/>
        <v>-1.1072577813478566</v>
      </c>
      <c r="V4474">
        <f t="shared" si="418"/>
        <v>-1.1063862538723517</v>
      </c>
      <c r="W4474">
        <f t="shared" si="419"/>
        <v>-1.1391425922100065</v>
      </c>
    </row>
    <row r="4475" spans="1:23" x14ac:dyDescent="0.25">
      <c r="A4475">
        <v>4474</v>
      </c>
      <c r="B4475">
        <v>0</v>
      </c>
      <c r="C4475">
        <v>20958.5</v>
      </c>
      <c r="D4475">
        <v>-34.704900000000002</v>
      </c>
      <c r="E4475">
        <v>20957.5</v>
      </c>
      <c r="F4475">
        <v>-154.65</v>
      </c>
      <c r="G4475">
        <v>20984.799999999999</v>
      </c>
      <c r="H4475">
        <v>85.458299999999994</v>
      </c>
      <c r="I4475">
        <v>293.61799999999999</v>
      </c>
      <c r="J4475">
        <v>-33.538899999999998</v>
      </c>
      <c r="K4475">
        <v>286.959</v>
      </c>
      <c r="L4475">
        <v>-153.56100000000001</v>
      </c>
      <c r="M4475">
        <v>273.12700000000001</v>
      </c>
      <c r="N4475">
        <v>88.215900000000005</v>
      </c>
      <c r="O4475">
        <v>20724.599999999999</v>
      </c>
      <c r="P4475">
        <v>20723.599999999999</v>
      </c>
      <c r="Q4475">
        <v>20750.900000000001</v>
      </c>
      <c r="R4475">
        <f t="shared" si="414"/>
        <v>-233.90000000000146</v>
      </c>
      <c r="S4475">
        <f t="shared" si="415"/>
        <v>-233.90000000000146</v>
      </c>
      <c r="T4475">
        <f t="shared" si="416"/>
        <v>-233.89999999999782</v>
      </c>
      <c r="U4475">
        <f t="shared" si="417"/>
        <v>-1.1286104436273872</v>
      </c>
      <c r="V4475">
        <f t="shared" si="418"/>
        <v>-1.1286649037812033</v>
      </c>
      <c r="W4475">
        <f t="shared" si="419"/>
        <v>-1.1271800259265756</v>
      </c>
    </row>
    <row r="4476" spans="1:23" x14ac:dyDescent="0.25">
      <c r="A4476">
        <v>4475</v>
      </c>
      <c r="B4476">
        <v>0</v>
      </c>
      <c r="C4476">
        <v>20899.8</v>
      </c>
      <c r="D4476">
        <v>-35.2151</v>
      </c>
      <c r="E4476">
        <v>20900.7</v>
      </c>
      <c r="F4476">
        <v>-155.14699999999999</v>
      </c>
      <c r="G4476">
        <v>20928.8</v>
      </c>
      <c r="H4476">
        <v>84.963200000000001</v>
      </c>
      <c r="I4476">
        <v>330.46499999999997</v>
      </c>
      <c r="J4476">
        <v>-35.915199999999999</v>
      </c>
      <c r="K4476">
        <v>322.04899999999998</v>
      </c>
      <c r="L4476">
        <v>-155.88200000000001</v>
      </c>
      <c r="M4476">
        <v>308.14100000000002</v>
      </c>
      <c r="N4476">
        <v>85.639600000000002</v>
      </c>
      <c r="O4476">
        <v>20662.2</v>
      </c>
      <c r="P4476">
        <v>20663.099999999999</v>
      </c>
      <c r="Q4476">
        <v>20691.3</v>
      </c>
      <c r="R4476">
        <f t="shared" si="414"/>
        <v>-237.59999999999854</v>
      </c>
      <c r="S4476">
        <f t="shared" si="415"/>
        <v>-237.60000000000218</v>
      </c>
      <c r="T4476">
        <f t="shared" si="416"/>
        <v>-237.5</v>
      </c>
      <c r="U4476">
        <f t="shared" si="417"/>
        <v>-1.1499259517379492</v>
      </c>
      <c r="V4476">
        <f t="shared" si="418"/>
        <v>-1.1498758656736026</v>
      </c>
      <c r="W4476">
        <f t="shared" si="419"/>
        <v>-1.1478254145462103</v>
      </c>
    </row>
    <row r="4477" spans="1:23" x14ac:dyDescent="0.25">
      <c r="A4477">
        <v>4476</v>
      </c>
      <c r="B4477">
        <v>0</v>
      </c>
      <c r="C4477">
        <v>20849.400000000001</v>
      </c>
      <c r="D4477">
        <v>-35.641100000000002</v>
      </c>
      <c r="E4477">
        <v>20850.5</v>
      </c>
      <c r="F4477">
        <v>-155.571</v>
      </c>
      <c r="G4477">
        <v>20880.7</v>
      </c>
      <c r="H4477">
        <v>84.549800000000005</v>
      </c>
      <c r="I4477">
        <v>361.22800000000001</v>
      </c>
      <c r="J4477">
        <v>-37.607999999999997</v>
      </c>
      <c r="K4477">
        <v>352.60199999999998</v>
      </c>
      <c r="L4477">
        <v>-157.60599999999999</v>
      </c>
      <c r="M4477">
        <v>337.58600000000001</v>
      </c>
      <c r="N4477">
        <v>83.813800000000001</v>
      </c>
      <c r="O4477">
        <v>20609.3</v>
      </c>
      <c r="P4477">
        <v>20610.400000000001</v>
      </c>
      <c r="Q4477">
        <v>20640.5</v>
      </c>
      <c r="R4477">
        <f t="shared" si="414"/>
        <v>-240.10000000000218</v>
      </c>
      <c r="S4477">
        <f t="shared" si="415"/>
        <v>-240.09999999999854</v>
      </c>
      <c r="T4477">
        <f t="shared" si="416"/>
        <v>-240.20000000000073</v>
      </c>
      <c r="U4477">
        <f t="shared" si="417"/>
        <v>-1.1650080303552386</v>
      </c>
      <c r="V4477">
        <f t="shared" si="418"/>
        <v>-1.1649458525792733</v>
      </c>
      <c r="W4477">
        <f t="shared" si="419"/>
        <v>-1.1637314987524561</v>
      </c>
    </row>
    <row r="4478" spans="1:23" x14ac:dyDescent="0.25">
      <c r="A4478">
        <v>4477</v>
      </c>
      <c r="B4478">
        <v>0</v>
      </c>
      <c r="C4478">
        <v>20813.3</v>
      </c>
      <c r="D4478">
        <v>-35.942300000000003</v>
      </c>
      <c r="E4478">
        <v>20811.400000000001</v>
      </c>
      <c r="F4478">
        <v>-155.89099999999999</v>
      </c>
      <c r="G4478">
        <v>20844.2</v>
      </c>
      <c r="H4478">
        <v>84.243899999999996</v>
      </c>
      <c r="I4478">
        <v>382.529</v>
      </c>
      <c r="J4478">
        <v>-38.6663</v>
      </c>
      <c r="K4478">
        <v>376.35899999999998</v>
      </c>
      <c r="L4478">
        <v>-158.798</v>
      </c>
      <c r="M4478">
        <v>359.41300000000001</v>
      </c>
      <c r="N4478">
        <v>82.602699999999999</v>
      </c>
      <c r="O4478">
        <v>20571.3</v>
      </c>
      <c r="P4478">
        <v>20569.3</v>
      </c>
      <c r="Q4478">
        <v>20602</v>
      </c>
      <c r="R4478">
        <f t="shared" si="414"/>
        <v>-242</v>
      </c>
      <c r="S4478">
        <f t="shared" si="415"/>
        <v>-242.10000000000218</v>
      </c>
      <c r="T4478">
        <f t="shared" si="416"/>
        <v>-242.20000000000073</v>
      </c>
      <c r="U4478">
        <f t="shared" si="417"/>
        <v>-1.1763962413653974</v>
      </c>
      <c r="V4478">
        <f t="shared" si="418"/>
        <v>-1.1769967864730553</v>
      </c>
      <c r="W4478">
        <f t="shared" si="419"/>
        <v>-1.1756140180565029</v>
      </c>
    </row>
    <row r="4479" spans="1:23" x14ac:dyDescent="0.25">
      <c r="A4479">
        <v>4478</v>
      </c>
      <c r="B4479">
        <v>0</v>
      </c>
      <c r="C4479">
        <v>20781.3</v>
      </c>
      <c r="D4479">
        <v>-36.196300000000001</v>
      </c>
      <c r="E4479">
        <v>20777.5</v>
      </c>
      <c r="F4479">
        <v>-156.15799999999999</v>
      </c>
      <c r="G4479">
        <v>20809.900000000001</v>
      </c>
      <c r="H4479">
        <v>83.971599999999995</v>
      </c>
      <c r="I4479">
        <v>402.61900000000003</v>
      </c>
      <c r="J4479">
        <v>-39.568100000000001</v>
      </c>
      <c r="K4479">
        <v>398.01</v>
      </c>
      <c r="L4479">
        <v>-159.768</v>
      </c>
      <c r="M4479">
        <v>381.77800000000002</v>
      </c>
      <c r="N4479">
        <v>81.504900000000006</v>
      </c>
      <c r="O4479">
        <v>20537.5</v>
      </c>
      <c r="P4479">
        <v>20533.8</v>
      </c>
      <c r="Q4479">
        <v>20565.900000000001</v>
      </c>
      <c r="R4479">
        <f t="shared" si="414"/>
        <v>-243.79999999999927</v>
      </c>
      <c r="S4479">
        <f t="shared" si="415"/>
        <v>-243.70000000000073</v>
      </c>
      <c r="T4479">
        <f t="shared" si="416"/>
        <v>-244</v>
      </c>
      <c r="U4479">
        <f t="shared" si="417"/>
        <v>-1.1870967741935448</v>
      </c>
      <c r="V4479">
        <f t="shared" si="418"/>
        <v>-1.1868236760852873</v>
      </c>
      <c r="W4479">
        <f t="shared" si="419"/>
        <v>-1.1864299641639799</v>
      </c>
    </row>
    <row r="4480" spans="1:23" x14ac:dyDescent="0.25">
      <c r="A4480">
        <v>4479</v>
      </c>
      <c r="B4480">
        <v>0</v>
      </c>
      <c r="C4480">
        <v>20758.599999999999</v>
      </c>
      <c r="D4480">
        <v>-36.381599999999999</v>
      </c>
      <c r="E4480">
        <v>20755.8</v>
      </c>
      <c r="F4480">
        <v>-156.33600000000001</v>
      </c>
      <c r="G4480">
        <v>20789</v>
      </c>
      <c r="H4480">
        <v>83.796400000000006</v>
      </c>
      <c r="I4480">
        <v>415.13400000000001</v>
      </c>
      <c r="J4480">
        <v>-40.126600000000003</v>
      </c>
      <c r="K4480">
        <v>409.63400000000001</v>
      </c>
      <c r="L4480">
        <v>-160.297</v>
      </c>
      <c r="M4480">
        <v>392.98899999999998</v>
      </c>
      <c r="N4480">
        <v>80.955200000000005</v>
      </c>
      <c r="O4480">
        <v>20513.599999999999</v>
      </c>
      <c r="P4480">
        <v>20510.900000000001</v>
      </c>
      <c r="Q4480">
        <v>20543.8</v>
      </c>
      <c r="R4480">
        <f t="shared" si="414"/>
        <v>-245</v>
      </c>
      <c r="S4480">
        <f t="shared" si="415"/>
        <v>-244.89999999999782</v>
      </c>
      <c r="T4480">
        <f t="shared" si="416"/>
        <v>-245.20000000000073</v>
      </c>
      <c r="U4480">
        <f t="shared" si="417"/>
        <v>-1.1943296154746121</v>
      </c>
      <c r="V4480">
        <f t="shared" si="418"/>
        <v>-1.1939992881833454</v>
      </c>
      <c r="W4480">
        <f t="shared" si="419"/>
        <v>-1.1935474449712358</v>
      </c>
    </row>
    <row r="4481" spans="1:23" x14ac:dyDescent="0.25">
      <c r="A4481">
        <v>4480</v>
      </c>
      <c r="B4481">
        <v>0</v>
      </c>
      <c r="C4481">
        <v>20751.7</v>
      </c>
      <c r="D4481">
        <v>-36.445999999999998</v>
      </c>
      <c r="E4481">
        <v>20746.599999999999</v>
      </c>
      <c r="F4481">
        <v>-156.41399999999999</v>
      </c>
      <c r="G4481">
        <v>20782.599999999999</v>
      </c>
      <c r="H4481">
        <v>83.735900000000001</v>
      </c>
      <c r="I4481">
        <v>417.339</v>
      </c>
      <c r="J4481">
        <v>-40.249499999999998</v>
      </c>
      <c r="K4481">
        <v>413.654</v>
      </c>
      <c r="L4481">
        <v>-160.49600000000001</v>
      </c>
      <c r="M4481">
        <v>394.71</v>
      </c>
      <c r="N4481">
        <v>80.838399999999993</v>
      </c>
      <c r="O4481">
        <v>20506.3</v>
      </c>
      <c r="P4481">
        <v>20501.099999999999</v>
      </c>
      <c r="Q4481">
        <v>20536.900000000001</v>
      </c>
      <c r="R4481">
        <f t="shared" si="414"/>
        <v>-245.40000000000146</v>
      </c>
      <c r="S4481">
        <f t="shared" si="415"/>
        <v>-245.5</v>
      </c>
      <c r="T4481">
        <f t="shared" si="416"/>
        <v>-245.69999999999709</v>
      </c>
      <c r="U4481">
        <f t="shared" si="417"/>
        <v>-1.1967054027299</v>
      </c>
      <c r="V4481">
        <f t="shared" si="418"/>
        <v>-1.197496719688212</v>
      </c>
      <c r="W4481">
        <f t="shared" si="419"/>
        <v>-1.1963830957934112</v>
      </c>
    </row>
    <row r="4482" spans="1:23" x14ac:dyDescent="0.25">
      <c r="A4482">
        <v>4481</v>
      </c>
      <c r="B4482">
        <v>0</v>
      </c>
      <c r="C4482">
        <v>20760.2</v>
      </c>
      <c r="D4482">
        <v>-36.373800000000003</v>
      </c>
      <c r="E4482">
        <v>20754.900000000001</v>
      </c>
      <c r="F4482">
        <v>-156.34299999999999</v>
      </c>
      <c r="G4482">
        <v>20793.099999999999</v>
      </c>
      <c r="H4482">
        <v>83.822199999999995</v>
      </c>
      <c r="I4482">
        <v>413.52800000000002</v>
      </c>
      <c r="J4482">
        <v>-40.063800000000001</v>
      </c>
      <c r="K4482">
        <v>409.94</v>
      </c>
      <c r="L4482">
        <v>-160.31899999999999</v>
      </c>
      <c r="M4482">
        <v>389.108</v>
      </c>
      <c r="N4482">
        <v>81.111999999999995</v>
      </c>
      <c r="O4482">
        <v>20515.400000000001</v>
      </c>
      <c r="P4482">
        <v>20509.8</v>
      </c>
      <c r="Q4482">
        <v>20547.8</v>
      </c>
      <c r="R4482">
        <f t="shared" si="414"/>
        <v>-244.79999999999927</v>
      </c>
      <c r="S4482">
        <f t="shared" si="415"/>
        <v>-245.10000000000218</v>
      </c>
      <c r="T4482">
        <f t="shared" si="416"/>
        <v>-245.29999999999927</v>
      </c>
      <c r="U4482">
        <f t="shared" si="417"/>
        <v>-1.1932499488189323</v>
      </c>
      <c r="V4482">
        <f t="shared" si="418"/>
        <v>-1.1950384694146321</v>
      </c>
      <c r="W4482">
        <f t="shared" si="419"/>
        <v>-1.1938017695325012</v>
      </c>
    </row>
    <row r="4483" spans="1:23" x14ac:dyDescent="0.25">
      <c r="A4483">
        <v>4482</v>
      </c>
      <c r="B4483">
        <v>0</v>
      </c>
      <c r="C4483">
        <v>20769.8</v>
      </c>
      <c r="D4483">
        <v>-36.299500000000002</v>
      </c>
      <c r="E4483">
        <v>20760.8</v>
      </c>
      <c r="F4483">
        <v>-156.292</v>
      </c>
      <c r="G4483">
        <v>20800.599999999999</v>
      </c>
      <c r="H4483">
        <v>83.884799999999998</v>
      </c>
      <c r="I4483">
        <v>407.673</v>
      </c>
      <c r="J4483">
        <v>-39.8123</v>
      </c>
      <c r="K4483">
        <v>407.07799999999997</v>
      </c>
      <c r="L4483">
        <v>-160.18799999999999</v>
      </c>
      <c r="M4483">
        <v>384.755</v>
      </c>
      <c r="N4483">
        <v>81.314899999999994</v>
      </c>
      <c r="O4483">
        <v>20525.5</v>
      </c>
      <c r="P4483">
        <v>20516.2</v>
      </c>
      <c r="Q4483">
        <v>20555.7</v>
      </c>
      <c r="R4483">
        <f t="shared" ref="R4483:R4546" si="420">O4483-C4483</f>
        <v>-244.29999999999927</v>
      </c>
      <c r="S4483">
        <f t="shared" ref="S4483:S4546" si="421">P4483-E4483</f>
        <v>-244.59999999999854</v>
      </c>
      <c r="T4483">
        <f t="shared" ref="T4483:T4546" si="422">Q4483-G4483</f>
        <v>-244.89999999999782</v>
      </c>
      <c r="U4483">
        <f t="shared" ref="U4483:U4546" si="423">R4483/O4483*100</f>
        <v>-1.1902267910647695</v>
      </c>
      <c r="V4483">
        <f t="shared" ref="V4483:V4546" si="424">S4483/P4483*100</f>
        <v>-1.1922285803413817</v>
      </c>
      <c r="W4483">
        <f t="shared" ref="W4483:W4546" si="425">T4483/Q4483*100</f>
        <v>-1.1913970334262409</v>
      </c>
    </row>
    <row r="4484" spans="1:23" x14ac:dyDescent="0.25">
      <c r="A4484">
        <v>4483</v>
      </c>
      <c r="B4484">
        <v>0</v>
      </c>
      <c r="C4484">
        <v>20798.8</v>
      </c>
      <c r="D4484">
        <v>-36.060699999999997</v>
      </c>
      <c r="E4484">
        <v>20789</v>
      </c>
      <c r="F4484">
        <v>-156.06</v>
      </c>
      <c r="G4484">
        <v>20827.900000000001</v>
      </c>
      <c r="H4484">
        <v>84.114400000000003</v>
      </c>
      <c r="I4484">
        <v>391.60700000000003</v>
      </c>
      <c r="J4484">
        <v>-39.073700000000002</v>
      </c>
      <c r="K4484">
        <v>391.85700000000003</v>
      </c>
      <c r="L4484">
        <v>-159.489</v>
      </c>
      <c r="M4484">
        <v>369.88499999999999</v>
      </c>
      <c r="N4484">
        <v>82.067400000000006</v>
      </c>
      <c r="O4484">
        <v>20556</v>
      </c>
      <c r="P4484">
        <v>20546</v>
      </c>
      <c r="Q4484">
        <v>20584.400000000001</v>
      </c>
      <c r="R4484">
        <f t="shared" si="420"/>
        <v>-242.79999999999927</v>
      </c>
      <c r="S4484">
        <f t="shared" si="421"/>
        <v>-243</v>
      </c>
      <c r="T4484">
        <f t="shared" si="422"/>
        <v>-243.5</v>
      </c>
      <c r="U4484">
        <f t="shared" si="423"/>
        <v>-1.1811636505156609</v>
      </c>
      <c r="V4484">
        <f t="shared" si="424"/>
        <v>-1.1827119633992018</v>
      </c>
      <c r="W4484">
        <f t="shared" si="425"/>
        <v>-1.1829346495404287</v>
      </c>
    </row>
    <row r="4485" spans="1:23" x14ac:dyDescent="0.25">
      <c r="A4485">
        <v>4484</v>
      </c>
      <c r="B4485">
        <v>0</v>
      </c>
      <c r="C4485">
        <v>20825.7</v>
      </c>
      <c r="D4485">
        <v>-35.830800000000004</v>
      </c>
      <c r="E4485">
        <v>20819.5</v>
      </c>
      <c r="F4485">
        <v>-155.80699999999999</v>
      </c>
      <c r="G4485">
        <v>20860</v>
      </c>
      <c r="H4485">
        <v>84.381600000000006</v>
      </c>
      <c r="I4485">
        <v>377.39299999999997</v>
      </c>
      <c r="J4485">
        <v>-38.371200000000002</v>
      </c>
      <c r="K4485">
        <v>374.61399999999998</v>
      </c>
      <c r="L4485">
        <v>-158.66999999999999</v>
      </c>
      <c r="M4485">
        <v>350.964</v>
      </c>
      <c r="N4485">
        <v>83.072299999999998</v>
      </c>
      <c r="O4485">
        <v>20584.599999999999</v>
      </c>
      <c r="P4485">
        <v>20577.900000000001</v>
      </c>
      <c r="Q4485">
        <v>20618.3</v>
      </c>
      <c r="R4485">
        <f t="shared" si="420"/>
        <v>-241.10000000000218</v>
      </c>
      <c r="S4485">
        <f t="shared" si="421"/>
        <v>-241.59999999999854</v>
      </c>
      <c r="T4485">
        <f t="shared" si="422"/>
        <v>-241.70000000000073</v>
      </c>
      <c r="U4485">
        <f t="shared" si="423"/>
        <v>-1.1712639546068528</v>
      </c>
      <c r="V4485">
        <f t="shared" si="424"/>
        <v>-1.1740750999859</v>
      </c>
      <c r="W4485">
        <f t="shared" si="425"/>
        <v>-1.1722595946319567</v>
      </c>
    </row>
    <row r="4486" spans="1:23" x14ac:dyDescent="0.25">
      <c r="A4486">
        <v>4485</v>
      </c>
      <c r="B4486">
        <v>0</v>
      </c>
      <c r="C4486">
        <v>20871.599999999999</v>
      </c>
      <c r="D4486">
        <v>-35.4193</v>
      </c>
      <c r="E4486">
        <v>20867.2</v>
      </c>
      <c r="F4486">
        <v>-155.38399999999999</v>
      </c>
      <c r="G4486">
        <v>20904.900000000001</v>
      </c>
      <c r="H4486">
        <v>84.790400000000005</v>
      </c>
      <c r="I4486">
        <v>355.4</v>
      </c>
      <c r="J4486">
        <v>-37.159700000000001</v>
      </c>
      <c r="K4486">
        <v>351.17899999999997</v>
      </c>
      <c r="L4486">
        <v>-157.386</v>
      </c>
      <c r="M4486">
        <v>329.351</v>
      </c>
      <c r="N4486">
        <v>84.412800000000004</v>
      </c>
      <c r="O4486">
        <v>20633</v>
      </c>
      <c r="P4486">
        <v>20628.2</v>
      </c>
      <c r="Q4486">
        <v>20665.900000000001</v>
      </c>
      <c r="R4486">
        <f t="shared" si="420"/>
        <v>-238.59999999999854</v>
      </c>
      <c r="S4486">
        <f t="shared" si="421"/>
        <v>-239</v>
      </c>
      <c r="T4486">
        <f t="shared" si="422"/>
        <v>-239</v>
      </c>
      <c r="U4486">
        <f t="shared" si="423"/>
        <v>-1.1563999418407336</v>
      </c>
      <c r="V4486">
        <f t="shared" si="424"/>
        <v>-1.1586081189827517</v>
      </c>
      <c r="W4486">
        <f t="shared" si="425"/>
        <v>-1.1564945151191091</v>
      </c>
    </row>
    <row r="4487" spans="1:23" x14ac:dyDescent="0.25">
      <c r="A4487">
        <v>4486</v>
      </c>
      <c r="B4487">
        <v>0</v>
      </c>
      <c r="C4487">
        <v>20930.7</v>
      </c>
      <c r="D4487">
        <v>-34.896299999999997</v>
      </c>
      <c r="E4487">
        <v>20926.900000000001</v>
      </c>
      <c r="F4487">
        <v>-154.85900000000001</v>
      </c>
      <c r="G4487">
        <v>20960.400000000001</v>
      </c>
      <c r="H4487">
        <v>85.290099999999995</v>
      </c>
      <c r="I4487">
        <v>321.77</v>
      </c>
      <c r="J4487">
        <v>-35.194699999999997</v>
      </c>
      <c r="K4487">
        <v>317.38299999999998</v>
      </c>
      <c r="L4487">
        <v>-155.39500000000001</v>
      </c>
      <c r="M4487">
        <v>298.08699999999999</v>
      </c>
      <c r="N4487">
        <v>86.503100000000003</v>
      </c>
      <c r="O4487">
        <v>20695.5</v>
      </c>
      <c r="P4487">
        <v>20691.3</v>
      </c>
      <c r="Q4487">
        <v>20725.099999999999</v>
      </c>
      <c r="R4487">
        <f t="shared" si="420"/>
        <v>-235.20000000000073</v>
      </c>
      <c r="S4487">
        <f t="shared" si="421"/>
        <v>-235.60000000000218</v>
      </c>
      <c r="T4487">
        <f t="shared" si="422"/>
        <v>-235.30000000000291</v>
      </c>
      <c r="U4487">
        <f t="shared" si="423"/>
        <v>-1.1364789446981263</v>
      </c>
      <c r="V4487">
        <f t="shared" si="424"/>
        <v>-1.1386428112298512</v>
      </c>
      <c r="W4487">
        <f t="shared" si="425"/>
        <v>-1.135338309585975</v>
      </c>
    </row>
    <row r="4488" spans="1:23" x14ac:dyDescent="0.25">
      <c r="A4488">
        <v>4487</v>
      </c>
      <c r="B4488">
        <v>0</v>
      </c>
      <c r="C4488">
        <v>20995.7</v>
      </c>
      <c r="D4488">
        <v>-34.313600000000001</v>
      </c>
      <c r="E4488">
        <v>20989.8</v>
      </c>
      <c r="F4488">
        <v>-154.29300000000001</v>
      </c>
      <c r="G4488">
        <v>21022.3</v>
      </c>
      <c r="H4488">
        <v>85.849900000000005</v>
      </c>
      <c r="I4488">
        <v>281.39100000000002</v>
      </c>
      <c r="J4488">
        <v>-32.420900000000003</v>
      </c>
      <c r="K4488">
        <v>279.09399999999999</v>
      </c>
      <c r="L4488">
        <v>-152.75</v>
      </c>
      <c r="M4488">
        <v>261.02999999999997</v>
      </c>
      <c r="N4488">
        <v>89.512100000000004</v>
      </c>
      <c r="O4488">
        <v>20764.5</v>
      </c>
      <c r="P4488">
        <v>20758.5</v>
      </c>
      <c r="Q4488">
        <v>20789.3</v>
      </c>
      <c r="R4488">
        <f t="shared" si="420"/>
        <v>-231.20000000000073</v>
      </c>
      <c r="S4488">
        <f t="shared" si="421"/>
        <v>-231.29999999999927</v>
      </c>
      <c r="T4488">
        <f t="shared" si="422"/>
        <v>-233</v>
      </c>
      <c r="U4488">
        <f t="shared" si="423"/>
        <v>-1.1134388018011545</v>
      </c>
      <c r="V4488">
        <f t="shared" si="424"/>
        <v>-1.114242358551915</v>
      </c>
      <c r="W4488">
        <f t="shared" si="425"/>
        <v>-1.1207688570562742</v>
      </c>
    </row>
    <row r="4489" spans="1:23" x14ac:dyDescent="0.25">
      <c r="A4489">
        <v>4488</v>
      </c>
      <c r="B4489">
        <v>0</v>
      </c>
      <c r="C4489">
        <v>21045.9</v>
      </c>
      <c r="D4489">
        <v>-33.853400000000001</v>
      </c>
      <c r="E4489">
        <v>21041.7</v>
      </c>
      <c r="F4489">
        <v>-153.82499999999999</v>
      </c>
      <c r="G4489">
        <v>21078.400000000001</v>
      </c>
      <c r="H4489">
        <v>86.312899999999999</v>
      </c>
      <c r="I4489">
        <v>248.577</v>
      </c>
      <c r="J4489">
        <v>-29.645600000000002</v>
      </c>
      <c r="K4489">
        <v>245.273</v>
      </c>
      <c r="L4489">
        <v>-149.84899999999999</v>
      </c>
      <c r="M4489">
        <v>228.42099999999999</v>
      </c>
      <c r="N4489">
        <v>93.306600000000003</v>
      </c>
      <c r="O4489">
        <v>20817.2</v>
      </c>
      <c r="P4489">
        <v>20812.2</v>
      </c>
      <c r="Q4489">
        <v>20838.7</v>
      </c>
      <c r="R4489">
        <f t="shared" si="420"/>
        <v>-228.70000000000073</v>
      </c>
      <c r="S4489">
        <f t="shared" si="421"/>
        <v>-229.5</v>
      </c>
      <c r="T4489">
        <f t="shared" si="422"/>
        <v>-239.70000000000073</v>
      </c>
      <c r="U4489">
        <f t="shared" si="423"/>
        <v>-1.0986107641757812</v>
      </c>
      <c r="V4489">
        <f t="shared" si="424"/>
        <v>-1.1027185977455529</v>
      </c>
      <c r="W4489">
        <f t="shared" si="425"/>
        <v>-1.1502636920729254</v>
      </c>
    </row>
    <row r="4490" spans="1:23" x14ac:dyDescent="0.25">
      <c r="A4490">
        <v>4489</v>
      </c>
      <c r="B4490">
        <v>0</v>
      </c>
      <c r="C4490">
        <v>21081.1</v>
      </c>
      <c r="D4490">
        <v>-33.529499999999999</v>
      </c>
      <c r="E4490">
        <v>21077.3</v>
      </c>
      <c r="F4490">
        <v>-153.50700000000001</v>
      </c>
      <c r="G4490">
        <v>21117.3</v>
      </c>
      <c r="H4490">
        <v>86.641099999999994</v>
      </c>
      <c r="I4490">
        <v>225.34899999999999</v>
      </c>
      <c r="J4490">
        <v>-27.1968</v>
      </c>
      <c r="K4490">
        <v>222.714</v>
      </c>
      <c r="L4490">
        <v>-147.36500000000001</v>
      </c>
      <c r="M4490">
        <v>205.34</v>
      </c>
      <c r="N4490">
        <v>96.6815</v>
      </c>
      <c r="O4490">
        <v>20853.099999999999</v>
      </c>
      <c r="P4490">
        <v>20846.900000000001</v>
      </c>
      <c r="Q4490">
        <v>20873.3</v>
      </c>
      <c r="R4490">
        <f t="shared" si="420"/>
        <v>-228</v>
      </c>
      <c r="S4490">
        <f t="shared" si="421"/>
        <v>-230.39999999999782</v>
      </c>
      <c r="T4490">
        <f t="shared" si="422"/>
        <v>-244</v>
      </c>
      <c r="U4490">
        <f t="shared" si="423"/>
        <v>-1.0933626175484701</v>
      </c>
      <c r="V4490">
        <f t="shared" si="424"/>
        <v>-1.1052002935688174</v>
      </c>
      <c r="W4490">
        <f t="shared" si="425"/>
        <v>-1.1689574719857427</v>
      </c>
    </row>
    <row r="4491" spans="1:23" x14ac:dyDescent="0.25">
      <c r="A4491">
        <v>4490</v>
      </c>
      <c r="B4491">
        <v>0</v>
      </c>
      <c r="C4491">
        <v>21108.7</v>
      </c>
      <c r="D4491">
        <v>-33.301000000000002</v>
      </c>
      <c r="E4491">
        <v>21103.7</v>
      </c>
      <c r="F4491">
        <v>-153.28299999999999</v>
      </c>
      <c r="G4491">
        <v>21140.2</v>
      </c>
      <c r="H4491">
        <v>86.851399999999998</v>
      </c>
      <c r="I4491">
        <v>208.55699999999999</v>
      </c>
      <c r="J4491">
        <v>-24.832599999999999</v>
      </c>
      <c r="K4491">
        <v>206.37200000000001</v>
      </c>
      <c r="L4491">
        <v>-145.11500000000001</v>
      </c>
      <c r="M4491">
        <v>191.191</v>
      </c>
      <c r="N4491">
        <v>99.003399999999999</v>
      </c>
      <c r="O4491">
        <v>20876.5</v>
      </c>
      <c r="P4491">
        <v>20870.400000000001</v>
      </c>
      <c r="Q4491">
        <v>20895.8</v>
      </c>
      <c r="R4491">
        <f t="shared" si="420"/>
        <v>-232.20000000000073</v>
      </c>
      <c r="S4491">
        <f t="shared" si="421"/>
        <v>-233.29999999999927</v>
      </c>
      <c r="T4491">
        <f t="shared" si="422"/>
        <v>-244.40000000000146</v>
      </c>
      <c r="U4491">
        <f t="shared" si="423"/>
        <v>-1.1122554067971198</v>
      </c>
      <c r="V4491">
        <f t="shared" si="424"/>
        <v>-1.1178511192885583</v>
      </c>
      <c r="W4491">
        <f t="shared" si="425"/>
        <v>-1.1696130322840066</v>
      </c>
    </row>
    <row r="4492" spans="1:23" x14ac:dyDescent="0.25">
      <c r="A4492">
        <v>4491</v>
      </c>
      <c r="B4492">
        <v>0</v>
      </c>
      <c r="C4492">
        <v>21133.599999999999</v>
      </c>
      <c r="D4492">
        <v>-33.080100000000002</v>
      </c>
      <c r="E4492">
        <v>21129.5</v>
      </c>
      <c r="F4492">
        <v>-153.05799999999999</v>
      </c>
      <c r="G4492">
        <v>21159.3</v>
      </c>
      <c r="H4492">
        <v>87.048699999999997</v>
      </c>
      <c r="I4492">
        <v>194.37200000000001</v>
      </c>
      <c r="J4492">
        <v>-22.5215</v>
      </c>
      <c r="K4492">
        <v>191.744</v>
      </c>
      <c r="L4492">
        <v>-142.691</v>
      </c>
      <c r="M4492">
        <v>180.13300000000001</v>
      </c>
      <c r="N4492">
        <v>101.003</v>
      </c>
      <c r="O4492">
        <v>20898.5</v>
      </c>
      <c r="P4492">
        <v>20893</v>
      </c>
      <c r="Q4492">
        <v>20916.2</v>
      </c>
      <c r="R4492">
        <f t="shared" si="420"/>
        <v>-235.09999999999854</v>
      </c>
      <c r="S4492">
        <f t="shared" si="421"/>
        <v>-236.5</v>
      </c>
      <c r="T4492">
        <f t="shared" si="422"/>
        <v>-243.09999999999854</v>
      </c>
      <c r="U4492">
        <f t="shared" si="423"/>
        <v>-1.124961121611592</v>
      </c>
      <c r="V4492">
        <f t="shared" si="424"/>
        <v>-1.1319580720815583</v>
      </c>
      <c r="W4492">
        <f t="shared" si="425"/>
        <v>-1.162257006530816</v>
      </c>
    </row>
    <row r="4493" spans="1:23" x14ac:dyDescent="0.25">
      <c r="A4493">
        <v>4492</v>
      </c>
      <c r="B4493">
        <v>0</v>
      </c>
      <c r="C4493">
        <v>21146</v>
      </c>
      <c r="D4493">
        <v>-32.986899999999999</v>
      </c>
      <c r="E4493">
        <v>21139.200000000001</v>
      </c>
      <c r="F4493">
        <v>-152.976</v>
      </c>
      <c r="G4493">
        <v>21167.1</v>
      </c>
      <c r="H4493">
        <v>87.125</v>
      </c>
      <c r="I4493">
        <v>185.851</v>
      </c>
      <c r="J4493">
        <v>-20.948499999999999</v>
      </c>
      <c r="K4493">
        <v>184.43100000000001</v>
      </c>
      <c r="L4493">
        <v>-141.46899999999999</v>
      </c>
      <c r="M4493">
        <v>173.70599999999999</v>
      </c>
      <c r="N4493">
        <v>102.18899999999999</v>
      </c>
      <c r="O4493">
        <v>20908.5</v>
      </c>
      <c r="P4493">
        <v>20902.5</v>
      </c>
      <c r="Q4493">
        <v>20925.099999999999</v>
      </c>
      <c r="R4493">
        <f t="shared" si="420"/>
        <v>-237.5</v>
      </c>
      <c r="S4493">
        <f t="shared" si="421"/>
        <v>-236.70000000000073</v>
      </c>
      <c r="T4493">
        <f t="shared" si="422"/>
        <v>-242</v>
      </c>
      <c r="U4493">
        <f t="shared" si="423"/>
        <v>-1.1359016667862352</v>
      </c>
      <c r="V4493">
        <f t="shared" si="424"/>
        <v>-1.1324004305705093</v>
      </c>
      <c r="W4493">
        <f t="shared" si="425"/>
        <v>-1.1565058231501881</v>
      </c>
    </row>
    <row r="4494" spans="1:23" x14ac:dyDescent="0.25">
      <c r="A4494">
        <v>4493</v>
      </c>
      <c r="B4494">
        <v>0</v>
      </c>
      <c r="C4494">
        <v>21142.400000000001</v>
      </c>
      <c r="D4494">
        <v>-33.0306</v>
      </c>
      <c r="E4494">
        <v>21134.400000000001</v>
      </c>
      <c r="F4494">
        <v>-153.029</v>
      </c>
      <c r="G4494">
        <v>21162.2</v>
      </c>
      <c r="H4494">
        <v>87.068799999999996</v>
      </c>
      <c r="I4494">
        <v>186.75</v>
      </c>
      <c r="J4494">
        <v>-21.138300000000001</v>
      </c>
      <c r="K4494">
        <v>186.43299999999999</v>
      </c>
      <c r="L4494">
        <v>-141.839</v>
      </c>
      <c r="M4494">
        <v>176.053</v>
      </c>
      <c r="N4494">
        <v>101.71</v>
      </c>
      <c r="O4494">
        <v>20904.7</v>
      </c>
      <c r="P4494">
        <v>20897.599999999999</v>
      </c>
      <c r="Q4494">
        <v>20919.599999999999</v>
      </c>
      <c r="R4494">
        <f t="shared" si="420"/>
        <v>-237.70000000000073</v>
      </c>
      <c r="S4494">
        <f t="shared" si="421"/>
        <v>-236.80000000000291</v>
      </c>
      <c r="T4494">
        <f t="shared" si="422"/>
        <v>-242.60000000000218</v>
      </c>
      <c r="U4494">
        <f t="shared" si="423"/>
        <v>-1.1370648705793467</v>
      </c>
      <c r="V4494">
        <f t="shared" si="424"/>
        <v>-1.1331444759206939</v>
      </c>
      <c r="W4494">
        <f t="shared" si="425"/>
        <v>-1.1596780053155997</v>
      </c>
    </row>
    <row r="4495" spans="1:23" x14ac:dyDescent="0.25">
      <c r="A4495">
        <v>4494</v>
      </c>
      <c r="B4495">
        <v>0</v>
      </c>
      <c r="C4495">
        <v>21117.5</v>
      </c>
      <c r="D4495">
        <v>-33.232300000000002</v>
      </c>
      <c r="E4495">
        <v>21112.3</v>
      </c>
      <c r="F4495">
        <v>-153.21799999999999</v>
      </c>
      <c r="G4495">
        <v>21145.599999999999</v>
      </c>
      <c r="H4495">
        <v>86.900599999999997</v>
      </c>
      <c r="I4495">
        <v>202.67099999999999</v>
      </c>
      <c r="J4495">
        <v>-23.925599999999999</v>
      </c>
      <c r="K4495">
        <v>201.05600000000001</v>
      </c>
      <c r="L4495">
        <v>-144.24600000000001</v>
      </c>
      <c r="M4495">
        <v>187.78</v>
      </c>
      <c r="N4495">
        <v>99.620500000000007</v>
      </c>
      <c r="O4495">
        <v>20883.8</v>
      </c>
      <c r="P4495">
        <v>20877.099999999999</v>
      </c>
      <c r="Q4495">
        <v>20901.099999999999</v>
      </c>
      <c r="R4495">
        <f t="shared" si="420"/>
        <v>-233.70000000000073</v>
      </c>
      <c r="S4495">
        <f t="shared" si="421"/>
        <v>-235.20000000000073</v>
      </c>
      <c r="T4495">
        <f t="shared" si="422"/>
        <v>-244.5</v>
      </c>
      <c r="U4495">
        <f t="shared" si="423"/>
        <v>-1.1190492151811486</v>
      </c>
      <c r="V4495">
        <f t="shared" si="424"/>
        <v>-1.1265932528943232</v>
      </c>
      <c r="W4495">
        <f t="shared" si="425"/>
        <v>-1.1697948911779765</v>
      </c>
    </row>
    <row r="4496" spans="1:23" x14ac:dyDescent="0.25">
      <c r="A4496">
        <v>4495</v>
      </c>
      <c r="B4496">
        <v>0</v>
      </c>
      <c r="C4496">
        <v>21078.1</v>
      </c>
      <c r="D4496">
        <v>-33.565100000000001</v>
      </c>
      <c r="E4496">
        <v>21077.4</v>
      </c>
      <c r="F4496">
        <v>-153.524</v>
      </c>
      <c r="G4496">
        <v>21114.9</v>
      </c>
      <c r="H4496">
        <v>86.608400000000003</v>
      </c>
      <c r="I4496">
        <v>225.77600000000001</v>
      </c>
      <c r="J4496">
        <v>-27.284099999999999</v>
      </c>
      <c r="K4496">
        <v>220.87</v>
      </c>
      <c r="L4496">
        <v>-147.13999999999999</v>
      </c>
      <c r="M4496">
        <v>205.39400000000001</v>
      </c>
      <c r="N4496">
        <v>96.647300000000001</v>
      </c>
      <c r="O4496">
        <v>20850</v>
      </c>
      <c r="P4496">
        <v>20845.900000000001</v>
      </c>
      <c r="Q4496">
        <v>20870.7</v>
      </c>
      <c r="R4496">
        <f t="shared" si="420"/>
        <v>-228.09999999999854</v>
      </c>
      <c r="S4496">
        <f t="shared" si="421"/>
        <v>-231.5</v>
      </c>
      <c r="T4496">
        <f t="shared" si="422"/>
        <v>-244.20000000000073</v>
      </c>
      <c r="U4496">
        <f t="shared" si="423"/>
        <v>-1.0940047961630626</v>
      </c>
      <c r="V4496">
        <f t="shared" si="424"/>
        <v>-1.1105301282266535</v>
      </c>
      <c r="W4496">
        <f t="shared" si="425"/>
        <v>-1.1700613779125795</v>
      </c>
    </row>
    <row r="4497" spans="1:23" x14ac:dyDescent="0.25">
      <c r="A4497">
        <v>4496</v>
      </c>
      <c r="B4497">
        <v>0</v>
      </c>
      <c r="C4497">
        <v>21043.7</v>
      </c>
      <c r="D4497">
        <v>-33.892000000000003</v>
      </c>
      <c r="E4497">
        <v>21041.7</v>
      </c>
      <c r="F4497">
        <v>-153.84700000000001</v>
      </c>
      <c r="G4497">
        <v>21080.799999999999</v>
      </c>
      <c r="H4497">
        <v>86.297799999999995</v>
      </c>
      <c r="I4497">
        <v>246.64400000000001</v>
      </c>
      <c r="J4497">
        <v>-29.5258</v>
      </c>
      <c r="K4497">
        <v>241.214</v>
      </c>
      <c r="L4497">
        <v>-149.54</v>
      </c>
      <c r="M4497">
        <v>223.63499999999999</v>
      </c>
      <c r="N4497">
        <v>93.932599999999994</v>
      </c>
      <c r="O4497">
        <v>20814.8</v>
      </c>
      <c r="P4497">
        <v>20812</v>
      </c>
      <c r="Q4497">
        <v>20838.8</v>
      </c>
      <c r="R4497">
        <f t="shared" si="420"/>
        <v>-228.90000000000146</v>
      </c>
      <c r="S4497">
        <f t="shared" si="421"/>
        <v>-229.70000000000073</v>
      </c>
      <c r="T4497">
        <f t="shared" si="422"/>
        <v>-242</v>
      </c>
      <c r="U4497">
        <f t="shared" si="423"/>
        <v>-1.0996982916002147</v>
      </c>
      <c r="V4497">
        <f t="shared" si="424"/>
        <v>-1.1036901787430364</v>
      </c>
      <c r="W4497">
        <f t="shared" si="425"/>
        <v>-1.1612952761195461</v>
      </c>
    </row>
    <row r="4498" spans="1:23" x14ac:dyDescent="0.25">
      <c r="A4498">
        <v>4497</v>
      </c>
      <c r="B4498">
        <v>0</v>
      </c>
      <c r="C4498">
        <v>20991.8</v>
      </c>
      <c r="D4498">
        <v>-34.382800000000003</v>
      </c>
      <c r="E4498">
        <v>20990.5</v>
      </c>
      <c r="F4498">
        <v>-154.32900000000001</v>
      </c>
      <c r="G4498">
        <v>21021</v>
      </c>
      <c r="H4498">
        <v>85.798699999999997</v>
      </c>
      <c r="I4498">
        <v>277.35899999999998</v>
      </c>
      <c r="J4498">
        <v>-32.238900000000001</v>
      </c>
      <c r="K4498">
        <v>270.77100000000002</v>
      </c>
      <c r="L4498">
        <v>-152.249</v>
      </c>
      <c r="M4498">
        <v>254.726</v>
      </c>
      <c r="N4498">
        <v>89.953500000000005</v>
      </c>
      <c r="O4498">
        <v>20760.099999999999</v>
      </c>
      <c r="P4498">
        <v>20758.8</v>
      </c>
      <c r="Q4498">
        <v>20787.8</v>
      </c>
      <c r="R4498">
        <f t="shared" si="420"/>
        <v>-231.70000000000073</v>
      </c>
      <c r="S4498">
        <f t="shared" si="421"/>
        <v>-231.70000000000073</v>
      </c>
      <c r="T4498">
        <f t="shared" si="422"/>
        <v>-233.20000000000073</v>
      </c>
      <c r="U4498">
        <f t="shared" si="423"/>
        <v>-1.1160832558610061</v>
      </c>
      <c r="V4498">
        <f t="shared" si="424"/>
        <v>-1.1161531495076822</v>
      </c>
      <c r="W4498">
        <f t="shared" si="425"/>
        <v>-1.1218118319398915</v>
      </c>
    </row>
    <row r="4499" spans="1:23" x14ac:dyDescent="0.25">
      <c r="A4499">
        <v>4498</v>
      </c>
      <c r="B4499">
        <v>0</v>
      </c>
      <c r="C4499">
        <v>20920.2</v>
      </c>
      <c r="D4499">
        <v>-35.0381</v>
      </c>
      <c r="E4499">
        <v>20920</v>
      </c>
      <c r="F4499">
        <v>-154.97800000000001</v>
      </c>
      <c r="G4499">
        <v>20949.3</v>
      </c>
      <c r="H4499">
        <v>85.141400000000004</v>
      </c>
      <c r="I4499">
        <v>318.11099999999999</v>
      </c>
      <c r="J4499">
        <v>-35.158999999999999</v>
      </c>
      <c r="K4499">
        <v>310.70100000000002</v>
      </c>
      <c r="L4499">
        <v>-155.17099999999999</v>
      </c>
      <c r="M4499">
        <v>295.30700000000002</v>
      </c>
      <c r="N4499">
        <v>86.522099999999995</v>
      </c>
      <c r="O4499">
        <v>20683.8</v>
      </c>
      <c r="P4499">
        <v>20683.5</v>
      </c>
      <c r="Q4499">
        <v>20713.099999999999</v>
      </c>
      <c r="R4499">
        <f t="shared" si="420"/>
        <v>-236.40000000000146</v>
      </c>
      <c r="S4499">
        <f t="shared" si="421"/>
        <v>-236.5</v>
      </c>
      <c r="T4499">
        <f t="shared" si="422"/>
        <v>-236.20000000000073</v>
      </c>
      <c r="U4499">
        <f t="shared" si="423"/>
        <v>-1.1429234473356029</v>
      </c>
      <c r="V4499">
        <f t="shared" si="424"/>
        <v>-1.1434235018251262</v>
      </c>
      <c r="W4499">
        <f t="shared" si="425"/>
        <v>-1.1403411367685221</v>
      </c>
    </row>
    <row r="4500" spans="1:23" x14ac:dyDescent="0.25">
      <c r="A4500">
        <v>4499</v>
      </c>
      <c r="B4500">
        <v>0</v>
      </c>
      <c r="C4500">
        <v>20857.5</v>
      </c>
      <c r="D4500">
        <v>-35.581699999999998</v>
      </c>
      <c r="E4500">
        <v>20858.099999999999</v>
      </c>
      <c r="F4500">
        <v>-155.51499999999999</v>
      </c>
      <c r="G4500">
        <v>20890</v>
      </c>
      <c r="H4500">
        <v>84.618700000000004</v>
      </c>
      <c r="I4500">
        <v>354.74700000000001</v>
      </c>
      <c r="J4500">
        <v>-37.296599999999998</v>
      </c>
      <c r="K4500">
        <v>346.49799999999999</v>
      </c>
      <c r="L4500">
        <v>-157.31100000000001</v>
      </c>
      <c r="M4500">
        <v>329.93299999999999</v>
      </c>
      <c r="N4500">
        <v>84.2273</v>
      </c>
      <c r="O4500">
        <v>20617.8</v>
      </c>
      <c r="P4500">
        <v>20618.2</v>
      </c>
      <c r="Q4500">
        <v>20650.099999999999</v>
      </c>
      <c r="R4500">
        <f t="shared" si="420"/>
        <v>-239.70000000000073</v>
      </c>
      <c r="S4500">
        <f t="shared" si="421"/>
        <v>-239.89999999999782</v>
      </c>
      <c r="T4500">
        <f t="shared" si="422"/>
        <v>-239.90000000000146</v>
      </c>
      <c r="U4500">
        <f t="shared" si="423"/>
        <v>-1.1625876669673814</v>
      </c>
      <c r="V4500">
        <f t="shared" si="424"/>
        <v>-1.1635351291577238</v>
      </c>
      <c r="W4500">
        <f t="shared" si="425"/>
        <v>-1.1617377155558641</v>
      </c>
    </row>
    <row r="4501" spans="1:23" x14ac:dyDescent="0.25">
      <c r="A4501">
        <v>4500</v>
      </c>
      <c r="B4501">
        <v>0</v>
      </c>
      <c r="C4501">
        <v>20818.7</v>
      </c>
      <c r="D4501">
        <v>-35.893000000000001</v>
      </c>
      <c r="E4501">
        <v>20815.8</v>
      </c>
      <c r="F4501">
        <v>-155.84899999999999</v>
      </c>
      <c r="G4501">
        <v>20848</v>
      </c>
      <c r="H4501">
        <v>84.283199999999994</v>
      </c>
      <c r="I4501">
        <v>380.42500000000001</v>
      </c>
      <c r="J4501">
        <v>-38.545900000000003</v>
      </c>
      <c r="K4501">
        <v>375.08499999999998</v>
      </c>
      <c r="L4501">
        <v>-158.71100000000001</v>
      </c>
      <c r="M4501">
        <v>358.577</v>
      </c>
      <c r="N4501">
        <v>82.671599999999998</v>
      </c>
      <c r="O4501">
        <v>20576.900000000001</v>
      </c>
      <c r="P4501">
        <v>20574.099999999999</v>
      </c>
      <c r="Q4501">
        <v>20606.099999999999</v>
      </c>
      <c r="R4501">
        <f t="shared" si="420"/>
        <v>-241.79999999999927</v>
      </c>
      <c r="S4501">
        <f t="shared" si="421"/>
        <v>-241.70000000000073</v>
      </c>
      <c r="T4501">
        <f t="shared" si="422"/>
        <v>-241.90000000000146</v>
      </c>
      <c r="U4501">
        <f t="shared" si="423"/>
        <v>-1.1751041216120952</v>
      </c>
      <c r="V4501">
        <f t="shared" si="424"/>
        <v>-1.1747779975794845</v>
      </c>
      <c r="W4501">
        <f t="shared" si="425"/>
        <v>-1.1739242263213392</v>
      </c>
    </row>
    <row r="4502" spans="1:23" x14ac:dyDescent="0.25">
      <c r="A4502">
        <v>4501</v>
      </c>
      <c r="B4502">
        <v>0</v>
      </c>
      <c r="C4502">
        <v>20794</v>
      </c>
      <c r="D4502">
        <v>-36.0899</v>
      </c>
      <c r="E4502">
        <v>20790.400000000001</v>
      </c>
      <c r="F4502">
        <v>-156.05000000000001</v>
      </c>
      <c r="G4502">
        <v>20824.7</v>
      </c>
      <c r="H4502">
        <v>84.093699999999998</v>
      </c>
      <c r="I4502">
        <v>396.02100000000002</v>
      </c>
      <c r="J4502">
        <v>-39.255400000000002</v>
      </c>
      <c r="K4502">
        <v>391.19200000000001</v>
      </c>
      <c r="L4502">
        <v>-159.45099999999999</v>
      </c>
      <c r="M4502">
        <v>373.2</v>
      </c>
      <c r="N4502">
        <v>81.9315</v>
      </c>
      <c r="O4502">
        <v>20551</v>
      </c>
      <c r="P4502">
        <v>20547.3</v>
      </c>
      <c r="Q4502">
        <v>20581.400000000001</v>
      </c>
      <c r="R4502">
        <f t="shared" si="420"/>
        <v>-243</v>
      </c>
      <c r="S4502">
        <f t="shared" si="421"/>
        <v>-243.10000000000218</v>
      </c>
      <c r="T4502">
        <f t="shared" si="422"/>
        <v>-243.29999999999927</v>
      </c>
      <c r="U4502">
        <f t="shared" si="423"/>
        <v>-1.1824242129336773</v>
      </c>
      <c r="V4502">
        <f t="shared" si="424"/>
        <v>-1.1831238167545233</v>
      </c>
      <c r="W4502">
        <f t="shared" si="425"/>
        <v>-1.1821353260711092</v>
      </c>
    </row>
    <row r="4503" spans="1:23" x14ac:dyDescent="0.25">
      <c r="A4503">
        <v>4502</v>
      </c>
      <c r="B4503">
        <v>0</v>
      </c>
      <c r="C4503">
        <v>20773.900000000001</v>
      </c>
      <c r="D4503">
        <v>-36.2438</v>
      </c>
      <c r="E4503">
        <v>20770.099999999999</v>
      </c>
      <c r="F4503">
        <v>-156.20400000000001</v>
      </c>
      <c r="G4503">
        <v>20805.099999999999</v>
      </c>
      <c r="H4503">
        <v>83.941100000000006</v>
      </c>
      <c r="I4503">
        <v>409.48</v>
      </c>
      <c r="J4503">
        <v>-39.823599999999999</v>
      </c>
      <c r="K4503">
        <v>404.79899999999998</v>
      </c>
      <c r="L4503">
        <v>-160.029</v>
      </c>
      <c r="M4503">
        <v>386.46</v>
      </c>
      <c r="N4503">
        <v>81.313599999999994</v>
      </c>
      <c r="O4503">
        <v>20530</v>
      </c>
      <c r="P4503">
        <v>20526</v>
      </c>
      <c r="Q4503">
        <v>20560.8</v>
      </c>
      <c r="R4503">
        <f t="shared" si="420"/>
        <v>-243.90000000000146</v>
      </c>
      <c r="S4503">
        <f t="shared" si="421"/>
        <v>-244.09999999999854</v>
      </c>
      <c r="T4503">
        <f t="shared" si="422"/>
        <v>-244.29999999999927</v>
      </c>
      <c r="U4503">
        <f t="shared" si="423"/>
        <v>-1.1880175353141813</v>
      </c>
      <c r="V4503">
        <f t="shared" si="424"/>
        <v>-1.1892234239501049</v>
      </c>
      <c r="W4503">
        <f t="shared" si="425"/>
        <v>-1.1881833391696786</v>
      </c>
    </row>
    <row r="4504" spans="1:23" x14ac:dyDescent="0.25">
      <c r="A4504">
        <v>4503</v>
      </c>
      <c r="B4504">
        <v>0</v>
      </c>
      <c r="C4504">
        <v>20762.099999999999</v>
      </c>
      <c r="D4504">
        <v>-36.335799999999999</v>
      </c>
      <c r="E4504">
        <v>20758</v>
      </c>
      <c r="F4504">
        <v>-156.298</v>
      </c>
      <c r="G4504">
        <v>20792.5</v>
      </c>
      <c r="H4504">
        <v>83.843199999999996</v>
      </c>
      <c r="I4504">
        <v>416.80500000000001</v>
      </c>
      <c r="J4504">
        <v>-40.130499999999998</v>
      </c>
      <c r="K4504">
        <v>412.37200000000001</v>
      </c>
      <c r="L4504">
        <v>-160.345</v>
      </c>
      <c r="M4504">
        <v>394.52</v>
      </c>
      <c r="N4504">
        <v>80.947100000000006</v>
      </c>
      <c r="O4504">
        <v>20517.5</v>
      </c>
      <c r="P4504">
        <v>20513.3</v>
      </c>
      <c r="Q4504">
        <v>20547.7</v>
      </c>
      <c r="R4504">
        <f t="shared" si="420"/>
        <v>-244.59999999999854</v>
      </c>
      <c r="S4504">
        <f t="shared" si="421"/>
        <v>-244.70000000000073</v>
      </c>
      <c r="T4504">
        <f t="shared" si="422"/>
        <v>-244.79999999999927</v>
      </c>
      <c r="U4504">
        <f t="shared" si="423"/>
        <v>-1.1921530400877229</v>
      </c>
      <c r="V4504">
        <f t="shared" si="424"/>
        <v>-1.1928846163220972</v>
      </c>
      <c r="W4504">
        <f t="shared" si="425"/>
        <v>-1.1913742170656534</v>
      </c>
    </row>
    <row r="4505" spans="1:23" x14ac:dyDescent="0.25">
      <c r="A4505">
        <v>4504</v>
      </c>
      <c r="B4505">
        <v>0</v>
      </c>
      <c r="C4505">
        <v>20753.099999999999</v>
      </c>
      <c r="D4505">
        <v>-36.412399999999998</v>
      </c>
      <c r="E4505">
        <v>20748.3</v>
      </c>
      <c r="F4505">
        <v>-156.37700000000001</v>
      </c>
      <c r="G4505">
        <v>20785.599999999999</v>
      </c>
      <c r="H4505">
        <v>83.780500000000004</v>
      </c>
      <c r="I4505">
        <v>421.35199999999998</v>
      </c>
      <c r="J4505">
        <v>-40.333300000000001</v>
      </c>
      <c r="K4505">
        <v>417.24299999999999</v>
      </c>
      <c r="L4505">
        <v>-160.56700000000001</v>
      </c>
      <c r="M4505">
        <v>397.30500000000001</v>
      </c>
      <c r="N4505">
        <v>80.796499999999995</v>
      </c>
      <c r="O4505">
        <v>20508</v>
      </c>
      <c r="P4505">
        <v>20503.099999999999</v>
      </c>
      <c r="Q4505">
        <v>20540.2</v>
      </c>
      <c r="R4505">
        <f t="shared" si="420"/>
        <v>-245.09999999999854</v>
      </c>
      <c r="S4505">
        <f t="shared" si="421"/>
        <v>-245.20000000000073</v>
      </c>
      <c r="T4505">
        <f t="shared" si="422"/>
        <v>-245.39999999999782</v>
      </c>
      <c r="U4505">
        <f t="shared" si="423"/>
        <v>-1.195143358689285</v>
      </c>
      <c r="V4505">
        <f t="shared" si="424"/>
        <v>-1.1959167150333401</v>
      </c>
      <c r="W4505">
        <f t="shared" si="425"/>
        <v>-1.1947303336871005</v>
      </c>
    </row>
    <row r="4506" spans="1:23" x14ac:dyDescent="0.25">
      <c r="A4506">
        <v>4505</v>
      </c>
      <c r="B4506">
        <v>0</v>
      </c>
      <c r="C4506">
        <v>20764.099999999999</v>
      </c>
      <c r="D4506">
        <v>-36.320300000000003</v>
      </c>
      <c r="E4506">
        <v>20759.599999999999</v>
      </c>
      <c r="F4506">
        <v>-156.28299999999999</v>
      </c>
      <c r="G4506">
        <v>20797.900000000001</v>
      </c>
      <c r="H4506">
        <v>83.882599999999996</v>
      </c>
      <c r="I4506">
        <v>415.899</v>
      </c>
      <c r="J4506">
        <v>-40.085999999999999</v>
      </c>
      <c r="K4506">
        <v>411.53699999999998</v>
      </c>
      <c r="L4506">
        <v>-160.31299999999999</v>
      </c>
      <c r="M4506">
        <v>390.57799999999997</v>
      </c>
      <c r="N4506">
        <v>81.118200000000002</v>
      </c>
      <c r="O4506">
        <v>20519.7</v>
      </c>
      <c r="P4506">
        <v>20514.900000000001</v>
      </c>
      <c r="Q4506">
        <v>20553.2</v>
      </c>
      <c r="R4506">
        <f t="shared" si="420"/>
        <v>-244.39999999999782</v>
      </c>
      <c r="S4506">
        <f t="shared" si="421"/>
        <v>-244.69999999999709</v>
      </c>
      <c r="T4506">
        <f t="shared" si="422"/>
        <v>-244.70000000000073</v>
      </c>
      <c r="U4506">
        <f t="shared" si="423"/>
        <v>-1.1910505514213066</v>
      </c>
      <c r="V4506">
        <f t="shared" si="424"/>
        <v>-1.1927915807534868</v>
      </c>
      <c r="W4506">
        <f t="shared" si="425"/>
        <v>-1.1905688651888793</v>
      </c>
    </row>
    <row r="4507" spans="1:23" x14ac:dyDescent="0.25">
      <c r="A4507">
        <v>4506</v>
      </c>
      <c r="B4507">
        <v>0</v>
      </c>
      <c r="C4507">
        <v>20775.2</v>
      </c>
      <c r="D4507">
        <v>-36.233199999999997</v>
      </c>
      <c r="E4507">
        <v>20768.400000000001</v>
      </c>
      <c r="F4507">
        <v>-156.21199999999999</v>
      </c>
      <c r="G4507">
        <v>20807.3</v>
      </c>
      <c r="H4507">
        <v>83.959900000000005</v>
      </c>
      <c r="I4507">
        <v>409.10199999999998</v>
      </c>
      <c r="J4507">
        <v>-39.796199999999999</v>
      </c>
      <c r="K4507">
        <v>406.70100000000002</v>
      </c>
      <c r="L4507">
        <v>-160.1</v>
      </c>
      <c r="M4507">
        <v>385.03800000000001</v>
      </c>
      <c r="N4507">
        <v>81.378600000000006</v>
      </c>
      <c r="O4507">
        <v>20531.400000000001</v>
      </c>
      <c r="P4507">
        <v>20524.3</v>
      </c>
      <c r="Q4507">
        <v>20563</v>
      </c>
      <c r="R4507">
        <f t="shared" si="420"/>
        <v>-243.79999999999927</v>
      </c>
      <c r="S4507">
        <f t="shared" si="421"/>
        <v>-244.10000000000218</v>
      </c>
      <c r="T4507">
        <f t="shared" si="422"/>
        <v>-244.29999999999927</v>
      </c>
      <c r="U4507">
        <f t="shared" si="423"/>
        <v>-1.1874494676446772</v>
      </c>
      <c r="V4507">
        <f t="shared" si="424"/>
        <v>-1.1893219257173311</v>
      </c>
      <c r="W4507">
        <f t="shared" si="425"/>
        <v>-1.1880562174779907</v>
      </c>
    </row>
    <row r="4508" spans="1:23" x14ac:dyDescent="0.25">
      <c r="A4508">
        <v>4507</v>
      </c>
      <c r="B4508">
        <v>0</v>
      </c>
      <c r="C4508">
        <v>20796.5</v>
      </c>
      <c r="D4508">
        <v>-36.066499999999998</v>
      </c>
      <c r="E4508">
        <v>20788.400000000001</v>
      </c>
      <c r="F4508">
        <v>-156.05500000000001</v>
      </c>
      <c r="G4508">
        <v>20827.3</v>
      </c>
      <c r="H4508">
        <v>84.119500000000002</v>
      </c>
      <c r="I4508">
        <v>395.41899999999998</v>
      </c>
      <c r="J4508">
        <v>-39.2059</v>
      </c>
      <c r="K4508">
        <v>394.22399999999999</v>
      </c>
      <c r="L4508">
        <v>-159.56100000000001</v>
      </c>
      <c r="M4508">
        <v>372.29300000000001</v>
      </c>
      <c r="N4508">
        <v>81.985100000000003</v>
      </c>
      <c r="O4508">
        <v>20553.8</v>
      </c>
      <c r="P4508">
        <v>20545.400000000001</v>
      </c>
      <c r="Q4508">
        <v>20584</v>
      </c>
      <c r="R4508">
        <f t="shared" si="420"/>
        <v>-242.70000000000073</v>
      </c>
      <c r="S4508">
        <f t="shared" si="421"/>
        <v>-243</v>
      </c>
      <c r="T4508">
        <f t="shared" si="422"/>
        <v>-243.29999999999927</v>
      </c>
      <c r="U4508">
        <f t="shared" si="423"/>
        <v>-1.1808035497085734</v>
      </c>
      <c r="V4508">
        <f t="shared" si="424"/>
        <v>-1.1827465028668218</v>
      </c>
      <c r="W4508">
        <f t="shared" si="425"/>
        <v>-1.1819860085503267</v>
      </c>
    </row>
    <row r="4509" spans="1:23" x14ac:dyDescent="0.25">
      <c r="A4509">
        <v>4508</v>
      </c>
      <c r="B4509">
        <v>0</v>
      </c>
      <c r="C4509">
        <v>20814</v>
      </c>
      <c r="D4509">
        <v>-35.919600000000003</v>
      </c>
      <c r="E4509">
        <v>20807.599999999999</v>
      </c>
      <c r="F4509">
        <v>-155.89699999999999</v>
      </c>
      <c r="G4509">
        <v>20845.5</v>
      </c>
      <c r="H4509">
        <v>84.272099999999995</v>
      </c>
      <c r="I4509">
        <v>385.88600000000002</v>
      </c>
      <c r="J4509">
        <v>-38.752099999999999</v>
      </c>
      <c r="K4509">
        <v>383.30700000000002</v>
      </c>
      <c r="L4509">
        <v>-159.05000000000001</v>
      </c>
      <c r="M4509">
        <v>362.05</v>
      </c>
      <c r="N4509">
        <v>82.521100000000004</v>
      </c>
      <c r="O4509">
        <v>20572.2</v>
      </c>
      <c r="P4509">
        <v>20565.5</v>
      </c>
      <c r="Q4509">
        <v>20603.2</v>
      </c>
      <c r="R4509">
        <f t="shared" si="420"/>
        <v>-241.79999999999927</v>
      </c>
      <c r="S4509">
        <f t="shared" si="421"/>
        <v>-242.09999999999854</v>
      </c>
      <c r="T4509">
        <f t="shared" si="422"/>
        <v>-242.29999999999927</v>
      </c>
      <c r="U4509">
        <f t="shared" si="423"/>
        <v>-1.1753725901945309</v>
      </c>
      <c r="V4509">
        <f t="shared" si="424"/>
        <v>-1.177214266611551</v>
      </c>
      <c r="W4509">
        <f t="shared" si="425"/>
        <v>-1.176030907820141</v>
      </c>
    </row>
    <row r="4510" spans="1:23" x14ac:dyDescent="0.25">
      <c r="A4510">
        <v>4509</v>
      </c>
      <c r="B4510">
        <v>0</v>
      </c>
      <c r="C4510">
        <v>20861.900000000001</v>
      </c>
      <c r="D4510">
        <v>-35.496699999999997</v>
      </c>
      <c r="E4510">
        <v>20855.3</v>
      </c>
      <c r="F4510">
        <v>-155.476</v>
      </c>
      <c r="G4510">
        <v>20892.2</v>
      </c>
      <c r="H4510">
        <v>84.691400000000002</v>
      </c>
      <c r="I4510">
        <v>362.29500000000002</v>
      </c>
      <c r="J4510">
        <v>-37.500399999999999</v>
      </c>
      <c r="K4510">
        <v>360</v>
      </c>
      <c r="L4510">
        <v>-157.815</v>
      </c>
      <c r="M4510">
        <v>338.96699999999998</v>
      </c>
      <c r="N4510">
        <v>83.877200000000002</v>
      </c>
      <c r="O4510">
        <v>20622.7</v>
      </c>
      <c r="P4510">
        <v>20615.900000000001</v>
      </c>
      <c r="Q4510">
        <v>20652.5</v>
      </c>
      <c r="R4510">
        <f t="shared" si="420"/>
        <v>-239.20000000000073</v>
      </c>
      <c r="S4510">
        <f t="shared" si="421"/>
        <v>-239.39999999999782</v>
      </c>
      <c r="T4510">
        <f t="shared" si="422"/>
        <v>-239.70000000000073</v>
      </c>
      <c r="U4510">
        <f t="shared" si="423"/>
        <v>-1.1598869207232843</v>
      </c>
      <c r="V4510">
        <f t="shared" si="424"/>
        <v>-1.161239625725764</v>
      </c>
      <c r="W4510">
        <f t="shared" si="425"/>
        <v>-1.1606343057741229</v>
      </c>
    </row>
    <row r="4511" spans="1:23" x14ac:dyDescent="0.25">
      <c r="A4511">
        <v>4510</v>
      </c>
      <c r="B4511">
        <v>0</v>
      </c>
      <c r="C4511">
        <v>20924.3</v>
      </c>
      <c r="D4511">
        <v>-34.952599999999997</v>
      </c>
      <c r="E4511">
        <v>20918.7</v>
      </c>
      <c r="F4511">
        <v>-154.92699999999999</v>
      </c>
      <c r="G4511">
        <v>20952</v>
      </c>
      <c r="H4511">
        <v>85.2196</v>
      </c>
      <c r="I4511">
        <v>325.87</v>
      </c>
      <c r="J4511">
        <v>-35.441299999999998</v>
      </c>
      <c r="K4511">
        <v>323.04300000000001</v>
      </c>
      <c r="L4511">
        <v>-155.72800000000001</v>
      </c>
      <c r="M4511">
        <v>303.99200000000002</v>
      </c>
      <c r="N4511">
        <v>86.102800000000002</v>
      </c>
      <c r="O4511">
        <v>20688.5</v>
      </c>
      <c r="P4511">
        <v>20682.7</v>
      </c>
      <c r="Q4511">
        <v>20716.2</v>
      </c>
      <c r="R4511">
        <f t="shared" si="420"/>
        <v>-235.79999999999927</v>
      </c>
      <c r="S4511">
        <f t="shared" si="421"/>
        <v>-236</v>
      </c>
      <c r="T4511">
        <f t="shared" si="422"/>
        <v>-235.79999999999927</v>
      </c>
      <c r="U4511">
        <f t="shared" si="423"/>
        <v>-1.1397636368030513</v>
      </c>
      <c r="V4511">
        <f t="shared" si="424"/>
        <v>-1.1410502497256161</v>
      </c>
      <c r="W4511">
        <f t="shared" si="425"/>
        <v>-1.138239638543745</v>
      </c>
    </row>
    <row r="4512" spans="1:23" x14ac:dyDescent="0.25">
      <c r="A4512">
        <v>4511</v>
      </c>
      <c r="B4512">
        <v>0</v>
      </c>
      <c r="C4512">
        <v>20990.799999999999</v>
      </c>
      <c r="D4512">
        <v>-34.353999999999999</v>
      </c>
      <c r="E4512">
        <v>20984.799999999999</v>
      </c>
      <c r="F4512">
        <v>-154.334</v>
      </c>
      <c r="G4512">
        <v>21014.6</v>
      </c>
      <c r="H4512">
        <v>85.792599999999993</v>
      </c>
      <c r="I4512">
        <v>285.428</v>
      </c>
      <c r="J4512">
        <v>-32.710500000000003</v>
      </c>
      <c r="K4512">
        <v>283.267</v>
      </c>
      <c r="L4512">
        <v>-153.04</v>
      </c>
      <c r="M4512">
        <v>267.185</v>
      </c>
      <c r="N4512">
        <v>88.9666</v>
      </c>
      <c r="O4512">
        <v>20759.099999999999</v>
      </c>
      <c r="P4512">
        <v>20753.2</v>
      </c>
      <c r="Q4512">
        <v>20782.099999999999</v>
      </c>
      <c r="R4512">
        <f t="shared" si="420"/>
        <v>-231.70000000000073</v>
      </c>
      <c r="S4512">
        <f t="shared" si="421"/>
        <v>-231.59999999999854</v>
      </c>
      <c r="T4512">
        <f t="shared" si="422"/>
        <v>-232.5</v>
      </c>
      <c r="U4512">
        <f t="shared" si="423"/>
        <v>-1.1161370194276281</v>
      </c>
      <c r="V4512">
        <f t="shared" si="424"/>
        <v>-1.1159724765337324</v>
      </c>
      <c r="W4512">
        <f t="shared" si="425"/>
        <v>-1.1187512330322731</v>
      </c>
    </row>
    <row r="4513" spans="1:23" x14ac:dyDescent="0.25">
      <c r="A4513">
        <v>4512</v>
      </c>
      <c r="B4513">
        <v>0</v>
      </c>
      <c r="C4513">
        <v>21036.2</v>
      </c>
      <c r="D4513">
        <v>-33.947899999999997</v>
      </c>
      <c r="E4513">
        <v>21032.5</v>
      </c>
      <c r="F4513">
        <v>-153.91499999999999</v>
      </c>
      <c r="G4513">
        <v>21067.7</v>
      </c>
      <c r="H4513">
        <v>86.218299999999999</v>
      </c>
      <c r="I4513">
        <v>253.929</v>
      </c>
      <c r="J4513">
        <v>-30.162600000000001</v>
      </c>
      <c r="K4513">
        <v>249.959</v>
      </c>
      <c r="L4513">
        <v>-150.33199999999999</v>
      </c>
      <c r="M4513">
        <v>233.65899999999999</v>
      </c>
      <c r="N4513">
        <v>92.594499999999996</v>
      </c>
      <c r="O4513">
        <v>20807</v>
      </c>
      <c r="P4513">
        <v>20803</v>
      </c>
      <c r="Q4513">
        <v>20829.2</v>
      </c>
      <c r="R4513">
        <f t="shared" si="420"/>
        <v>-229.20000000000073</v>
      </c>
      <c r="S4513">
        <f t="shared" si="421"/>
        <v>-229.5</v>
      </c>
      <c r="T4513">
        <f t="shared" si="422"/>
        <v>-238.5</v>
      </c>
      <c r="U4513">
        <f t="shared" si="423"/>
        <v>-1.1015523621858065</v>
      </c>
      <c r="V4513">
        <f t="shared" si="424"/>
        <v>-1.1032062683266837</v>
      </c>
      <c r="W4513">
        <f t="shared" si="425"/>
        <v>-1.1450271733912007</v>
      </c>
    </row>
    <row r="4514" spans="1:23" x14ac:dyDescent="0.25">
      <c r="A4514">
        <v>4513</v>
      </c>
      <c r="B4514">
        <v>0</v>
      </c>
      <c r="C4514">
        <v>21067.1</v>
      </c>
      <c r="D4514">
        <v>-33.660200000000003</v>
      </c>
      <c r="E4514">
        <v>21063.8</v>
      </c>
      <c r="F4514">
        <v>-153.63200000000001</v>
      </c>
      <c r="G4514">
        <v>21102.400000000001</v>
      </c>
      <c r="H4514">
        <v>86.509399999999999</v>
      </c>
      <c r="I4514">
        <v>234.07599999999999</v>
      </c>
      <c r="J4514">
        <v>-28.195</v>
      </c>
      <c r="K4514">
        <v>230.738</v>
      </c>
      <c r="L4514">
        <v>-148.31700000000001</v>
      </c>
      <c r="M4514">
        <v>213.898</v>
      </c>
      <c r="N4514">
        <v>95.360200000000006</v>
      </c>
      <c r="O4514">
        <v>20839.099999999999</v>
      </c>
      <c r="P4514">
        <v>20833.7</v>
      </c>
      <c r="Q4514">
        <v>20859.599999999999</v>
      </c>
      <c r="R4514">
        <f t="shared" si="420"/>
        <v>-228</v>
      </c>
      <c r="S4514">
        <f t="shared" si="421"/>
        <v>-230.09999999999854</v>
      </c>
      <c r="T4514">
        <f t="shared" si="422"/>
        <v>-242.80000000000291</v>
      </c>
      <c r="U4514">
        <f t="shared" si="423"/>
        <v>-1.0940971539077984</v>
      </c>
      <c r="V4514">
        <f t="shared" si="424"/>
        <v>-1.1044605614941108</v>
      </c>
      <c r="W4514">
        <f t="shared" si="425"/>
        <v>-1.1639724635180104</v>
      </c>
    </row>
    <row r="4515" spans="1:23" x14ac:dyDescent="0.25">
      <c r="A4515">
        <v>4514</v>
      </c>
      <c r="B4515">
        <v>0</v>
      </c>
      <c r="C4515">
        <v>21092.1</v>
      </c>
      <c r="D4515">
        <v>-33.444899999999997</v>
      </c>
      <c r="E4515">
        <v>21089.5</v>
      </c>
      <c r="F4515">
        <v>-153.41499999999999</v>
      </c>
      <c r="G4515">
        <v>21126.3</v>
      </c>
      <c r="H4515">
        <v>86.7166</v>
      </c>
      <c r="I4515">
        <v>217.17400000000001</v>
      </c>
      <c r="J4515">
        <v>-26.161000000000001</v>
      </c>
      <c r="K4515">
        <v>213.64599999999999</v>
      </c>
      <c r="L4515">
        <v>-146.19200000000001</v>
      </c>
      <c r="M4515">
        <v>198.48400000000001</v>
      </c>
      <c r="N4515">
        <v>97.7239</v>
      </c>
      <c r="O4515">
        <v>20862.599999999999</v>
      </c>
      <c r="P4515">
        <v>20857.400000000001</v>
      </c>
      <c r="Q4515">
        <v>20882.3</v>
      </c>
      <c r="R4515">
        <f t="shared" si="420"/>
        <v>-229.5</v>
      </c>
      <c r="S4515">
        <f t="shared" si="421"/>
        <v>-232.09999999999854</v>
      </c>
      <c r="T4515">
        <f t="shared" si="422"/>
        <v>-244</v>
      </c>
      <c r="U4515">
        <f t="shared" si="423"/>
        <v>-1.1000546432371805</v>
      </c>
      <c r="V4515">
        <f t="shared" si="424"/>
        <v>-1.112794499793831</v>
      </c>
      <c r="W4515">
        <f t="shared" si="425"/>
        <v>-1.1684536665022531</v>
      </c>
    </row>
    <row r="4516" spans="1:23" x14ac:dyDescent="0.25">
      <c r="A4516">
        <v>4515</v>
      </c>
      <c r="B4516">
        <v>0</v>
      </c>
      <c r="C4516">
        <v>21117.8</v>
      </c>
      <c r="D4516">
        <v>-33.226599999999998</v>
      </c>
      <c r="E4516">
        <v>21113.599999999999</v>
      </c>
      <c r="F4516">
        <v>-153.208</v>
      </c>
      <c r="G4516">
        <v>21146.3</v>
      </c>
      <c r="H4516">
        <v>86.910300000000007</v>
      </c>
      <c r="I4516">
        <v>202.03899999999999</v>
      </c>
      <c r="J4516">
        <v>-23.8705</v>
      </c>
      <c r="K4516">
        <v>199.87100000000001</v>
      </c>
      <c r="L4516">
        <v>-144.077</v>
      </c>
      <c r="M4516">
        <v>186.673</v>
      </c>
      <c r="N4516">
        <v>99.750699999999995</v>
      </c>
      <c r="O4516">
        <v>20884.7</v>
      </c>
      <c r="P4516">
        <v>20878.400000000001</v>
      </c>
      <c r="Q4516">
        <v>20902.599999999999</v>
      </c>
      <c r="R4516">
        <f t="shared" si="420"/>
        <v>-233.09999999999854</v>
      </c>
      <c r="S4516">
        <f t="shared" si="421"/>
        <v>-235.19999999999709</v>
      </c>
      <c r="T4516">
        <f t="shared" si="422"/>
        <v>-243.70000000000073</v>
      </c>
      <c r="U4516">
        <f t="shared" si="423"/>
        <v>-1.1161280746192117</v>
      </c>
      <c r="V4516">
        <f t="shared" si="424"/>
        <v>-1.1265231052187767</v>
      </c>
      <c r="W4516">
        <f t="shared" si="425"/>
        <v>-1.1658836699740738</v>
      </c>
    </row>
    <row r="4517" spans="1:23" x14ac:dyDescent="0.25">
      <c r="A4517">
        <v>4516</v>
      </c>
      <c r="B4517">
        <v>0</v>
      </c>
      <c r="C4517">
        <v>21128.2</v>
      </c>
      <c r="D4517">
        <v>-33.134900000000002</v>
      </c>
      <c r="E4517">
        <v>21124.400000000001</v>
      </c>
      <c r="F4517">
        <v>-153.11199999999999</v>
      </c>
      <c r="G4517">
        <v>21154.6</v>
      </c>
      <c r="H4517">
        <v>86.993700000000004</v>
      </c>
      <c r="I4517">
        <v>196.13300000000001</v>
      </c>
      <c r="J4517">
        <v>-22.890499999999999</v>
      </c>
      <c r="K4517">
        <v>193.376</v>
      </c>
      <c r="L4517">
        <v>-143.02500000000001</v>
      </c>
      <c r="M4517">
        <v>181.89699999999999</v>
      </c>
      <c r="N4517">
        <v>100.65300000000001</v>
      </c>
      <c r="O4517">
        <v>20893.8</v>
      </c>
      <c r="P4517">
        <v>20888.400000000001</v>
      </c>
      <c r="Q4517">
        <v>20911.2</v>
      </c>
      <c r="R4517">
        <f t="shared" si="420"/>
        <v>-234.40000000000146</v>
      </c>
      <c r="S4517">
        <f t="shared" si="421"/>
        <v>-236</v>
      </c>
      <c r="T4517">
        <f t="shared" si="422"/>
        <v>-243.39999999999782</v>
      </c>
      <c r="U4517">
        <f t="shared" si="423"/>
        <v>-1.1218639022102321</v>
      </c>
      <c r="V4517">
        <f t="shared" si="424"/>
        <v>-1.1298136764903008</v>
      </c>
      <c r="W4517">
        <f t="shared" si="425"/>
        <v>-1.1639695474195542</v>
      </c>
    </row>
    <row r="4518" spans="1:23" x14ac:dyDescent="0.25">
      <c r="A4518">
        <v>4517</v>
      </c>
      <c r="B4518">
        <v>0</v>
      </c>
      <c r="C4518">
        <v>21120.7</v>
      </c>
      <c r="D4518">
        <v>-33.215800000000002</v>
      </c>
      <c r="E4518">
        <v>21116.3</v>
      </c>
      <c r="F4518">
        <v>-153.19800000000001</v>
      </c>
      <c r="G4518">
        <v>21148.6</v>
      </c>
      <c r="H4518">
        <v>86.919600000000003</v>
      </c>
      <c r="I4518">
        <v>198.75899999999999</v>
      </c>
      <c r="J4518">
        <v>-23.3673</v>
      </c>
      <c r="K4518">
        <v>196.61600000000001</v>
      </c>
      <c r="L4518">
        <v>-143.595</v>
      </c>
      <c r="M4518">
        <v>183.65199999999999</v>
      </c>
      <c r="N4518">
        <v>100.29300000000001</v>
      </c>
      <c r="O4518">
        <v>20886.599999999999</v>
      </c>
      <c r="P4518">
        <v>20880.400000000001</v>
      </c>
      <c r="Q4518">
        <v>20904.5</v>
      </c>
      <c r="R4518">
        <f t="shared" si="420"/>
        <v>-234.10000000000218</v>
      </c>
      <c r="S4518">
        <f t="shared" si="421"/>
        <v>-235.89999999999782</v>
      </c>
      <c r="T4518">
        <f t="shared" si="422"/>
        <v>-244.09999999999854</v>
      </c>
      <c r="U4518">
        <f t="shared" si="423"/>
        <v>-1.1208143019926757</v>
      </c>
      <c r="V4518">
        <f t="shared" si="424"/>
        <v>-1.1297676289726146</v>
      </c>
      <c r="W4518">
        <f t="shared" si="425"/>
        <v>-1.1676911669736112</v>
      </c>
    </row>
    <row r="4519" spans="1:23" x14ac:dyDescent="0.25">
      <c r="A4519">
        <v>4518</v>
      </c>
      <c r="B4519">
        <v>0</v>
      </c>
      <c r="C4519">
        <v>21098.2</v>
      </c>
      <c r="D4519">
        <v>-33.395800000000001</v>
      </c>
      <c r="E4519">
        <v>21092.7</v>
      </c>
      <c r="F4519">
        <v>-153.38499999999999</v>
      </c>
      <c r="G4519">
        <v>21130.799999999999</v>
      </c>
      <c r="H4519">
        <v>86.754099999999994</v>
      </c>
      <c r="I4519">
        <v>213.78800000000001</v>
      </c>
      <c r="J4519">
        <v>-25.648800000000001</v>
      </c>
      <c r="K4519">
        <v>212.59100000000001</v>
      </c>
      <c r="L4519">
        <v>-146.00200000000001</v>
      </c>
      <c r="M4519">
        <v>196.61</v>
      </c>
      <c r="N4519">
        <v>98.120999999999995</v>
      </c>
      <c r="O4519">
        <v>20867.400000000001</v>
      </c>
      <c r="P4519">
        <v>20860</v>
      </c>
      <c r="Q4519">
        <v>20885.599999999999</v>
      </c>
      <c r="R4519">
        <f t="shared" si="420"/>
        <v>-230.79999999999927</v>
      </c>
      <c r="S4519">
        <f t="shared" si="421"/>
        <v>-232.70000000000073</v>
      </c>
      <c r="T4519">
        <f t="shared" si="422"/>
        <v>-245.20000000000073</v>
      </c>
      <c r="U4519">
        <f t="shared" si="423"/>
        <v>-1.1060314174262211</v>
      </c>
      <c r="V4519">
        <f t="shared" si="424"/>
        <v>-1.1155321188878271</v>
      </c>
      <c r="W4519">
        <f t="shared" si="425"/>
        <v>-1.1740146320910136</v>
      </c>
    </row>
    <row r="4520" spans="1:23" x14ac:dyDescent="0.25">
      <c r="A4520">
        <v>4519</v>
      </c>
      <c r="B4520">
        <v>0</v>
      </c>
      <c r="C4520">
        <v>21068</v>
      </c>
      <c r="D4520">
        <v>-33.663200000000003</v>
      </c>
      <c r="E4520">
        <v>21063.3</v>
      </c>
      <c r="F4520">
        <v>-153.64500000000001</v>
      </c>
      <c r="G4520">
        <v>21102</v>
      </c>
      <c r="H4520">
        <v>86.493200000000002</v>
      </c>
      <c r="I4520">
        <v>231.428</v>
      </c>
      <c r="J4520">
        <v>-27.945699999999999</v>
      </c>
      <c r="K4520">
        <v>229.364</v>
      </c>
      <c r="L4520">
        <v>-148.203</v>
      </c>
      <c r="M4520">
        <v>212.958</v>
      </c>
      <c r="N4520">
        <v>95.495999999999995</v>
      </c>
      <c r="O4520">
        <v>20839.900000000001</v>
      </c>
      <c r="P4520">
        <v>20833.3</v>
      </c>
      <c r="Q4520">
        <v>20858.400000000001</v>
      </c>
      <c r="R4520">
        <f t="shared" si="420"/>
        <v>-228.09999999999854</v>
      </c>
      <c r="S4520">
        <f t="shared" si="421"/>
        <v>-230</v>
      </c>
      <c r="T4520">
        <f t="shared" si="422"/>
        <v>-243.59999999999854</v>
      </c>
      <c r="U4520">
        <f t="shared" si="423"/>
        <v>-1.0945350025671838</v>
      </c>
      <c r="V4520">
        <f t="shared" si="424"/>
        <v>-1.1040017664028263</v>
      </c>
      <c r="W4520">
        <f t="shared" si="425"/>
        <v>-1.1678748130249612</v>
      </c>
    </row>
    <row r="4521" spans="1:23" x14ac:dyDescent="0.25">
      <c r="A4521">
        <v>4520</v>
      </c>
      <c r="B4521">
        <v>0</v>
      </c>
      <c r="C4521">
        <v>21034.1</v>
      </c>
      <c r="D4521">
        <v>-33.984299999999998</v>
      </c>
      <c r="E4521">
        <v>21031.5</v>
      </c>
      <c r="F4521">
        <v>-153.94200000000001</v>
      </c>
      <c r="G4521">
        <v>21067.3</v>
      </c>
      <c r="H4521">
        <v>86.191199999999995</v>
      </c>
      <c r="I4521">
        <v>252.29300000000001</v>
      </c>
      <c r="J4521">
        <v>-30.0718</v>
      </c>
      <c r="K4521">
        <v>247.13800000000001</v>
      </c>
      <c r="L4521">
        <v>-150.14099999999999</v>
      </c>
      <c r="M4521">
        <v>230.87899999999999</v>
      </c>
      <c r="N4521">
        <v>92.885199999999998</v>
      </c>
      <c r="O4521">
        <v>20804.7</v>
      </c>
      <c r="P4521">
        <v>20801.900000000001</v>
      </c>
      <c r="Q4521">
        <v>20828</v>
      </c>
      <c r="R4521">
        <f t="shared" si="420"/>
        <v>-229.39999999999782</v>
      </c>
      <c r="S4521">
        <f t="shared" si="421"/>
        <v>-229.59999999999854</v>
      </c>
      <c r="T4521">
        <f t="shared" si="422"/>
        <v>-239.29999999999927</v>
      </c>
      <c r="U4521">
        <f t="shared" si="423"/>
        <v>-1.1026354621792085</v>
      </c>
      <c r="V4521">
        <f t="shared" si="424"/>
        <v>-1.1037453309553384</v>
      </c>
      <c r="W4521">
        <f t="shared" si="425"/>
        <v>-1.1489341271365436</v>
      </c>
    </row>
    <row r="4522" spans="1:23" x14ac:dyDescent="0.25">
      <c r="A4522">
        <v>4521</v>
      </c>
      <c r="B4522">
        <v>0</v>
      </c>
      <c r="C4522">
        <v>20986.2</v>
      </c>
      <c r="D4522">
        <v>-34.426000000000002</v>
      </c>
      <c r="E4522">
        <v>20984.2</v>
      </c>
      <c r="F4522">
        <v>-154.37799999999999</v>
      </c>
      <c r="G4522">
        <v>21013.5</v>
      </c>
      <c r="H4522">
        <v>85.744399999999999</v>
      </c>
      <c r="I4522">
        <v>282.22000000000003</v>
      </c>
      <c r="J4522">
        <v>-32.587800000000001</v>
      </c>
      <c r="K4522">
        <v>276.42</v>
      </c>
      <c r="L4522">
        <v>-152.66</v>
      </c>
      <c r="M4522">
        <v>260.952</v>
      </c>
      <c r="N4522">
        <v>89.384600000000006</v>
      </c>
      <c r="O4522">
        <v>20754.2</v>
      </c>
      <c r="P4522">
        <v>20752.099999999999</v>
      </c>
      <c r="Q4522">
        <v>20780.8</v>
      </c>
      <c r="R4522">
        <f t="shared" si="420"/>
        <v>-232</v>
      </c>
      <c r="S4522">
        <f t="shared" si="421"/>
        <v>-232.10000000000218</v>
      </c>
      <c r="T4522">
        <f t="shared" si="422"/>
        <v>-232.70000000000073</v>
      </c>
      <c r="U4522">
        <f t="shared" si="423"/>
        <v>-1.1178460263464745</v>
      </c>
      <c r="V4522">
        <f t="shared" si="424"/>
        <v>-1.1184410252456483</v>
      </c>
      <c r="W4522">
        <f t="shared" si="425"/>
        <v>-1.1197836464428739</v>
      </c>
    </row>
    <row r="4523" spans="1:23" x14ac:dyDescent="0.25">
      <c r="A4523">
        <v>4522</v>
      </c>
      <c r="B4523">
        <v>0</v>
      </c>
      <c r="C4523">
        <v>20923</v>
      </c>
      <c r="D4523">
        <v>-35.0032</v>
      </c>
      <c r="E4523">
        <v>20923.2</v>
      </c>
      <c r="F4523">
        <v>-154.93899999999999</v>
      </c>
      <c r="G4523">
        <v>20953.599999999999</v>
      </c>
      <c r="H4523">
        <v>85.187700000000007</v>
      </c>
      <c r="I4523">
        <v>318.57600000000002</v>
      </c>
      <c r="J4523">
        <v>-35.148400000000002</v>
      </c>
      <c r="K4523">
        <v>310.63200000000001</v>
      </c>
      <c r="L4523">
        <v>-155.13300000000001</v>
      </c>
      <c r="M4523">
        <v>294.29300000000001</v>
      </c>
      <c r="N4523">
        <v>86.626900000000006</v>
      </c>
      <c r="O4523">
        <v>20686.900000000001</v>
      </c>
      <c r="P4523">
        <v>20687</v>
      </c>
      <c r="Q4523">
        <v>20717.8</v>
      </c>
      <c r="R4523">
        <f t="shared" si="420"/>
        <v>-236.09999999999854</v>
      </c>
      <c r="S4523">
        <f t="shared" si="421"/>
        <v>-236.20000000000073</v>
      </c>
      <c r="T4523">
        <f t="shared" si="422"/>
        <v>-235.79999999999927</v>
      </c>
      <c r="U4523">
        <f t="shared" si="423"/>
        <v>-1.1413019833807798</v>
      </c>
      <c r="V4523">
        <f t="shared" si="424"/>
        <v>-1.1417798617489281</v>
      </c>
      <c r="W4523">
        <f t="shared" si="425"/>
        <v>-1.1381517342574949</v>
      </c>
    </row>
    <row r="4524" spans="1:23" x14ac:dyDescent="0.25">
      <c r="A4524">
        <v>4523</v>
      </c>
      <c r="B4524">
        <v>0</v>
      </c>
      <c r="C4524">
        <v>20876.400000000001</v>
      </c>
      <c r="D4524">
        <v>-35.4148</v>
      </c>
      <c r="E4524">
        <v>20876.099999999999</v>
      </c>
      <c r="F4524">
        <v>-155.35400000000001</v>
      </c>
      <c r="G4524">
        <v>20907.599999999999</v>
      </c>
      <c r="H4524">
        <v>84.778400000000005</v>
      </c>
      <c r="I4524">
        <v>344.95400000000001</v>
      </c>
      <c r="J4524">
        <v>-36.735500000000002</v>
      </c>
      <c r="K4524">
        <v>337.48399999999998</v>
      </c>
      <c r="L4524">
        <v>-156.77699999999999</v>
      </c>
      <c r="M4524">
        <v>321.07900000000001</v>
      </c>
      <c r="N4524">
        <v>84.803799999999995</v>
      </c>
      <c r="O4524">
        <v>20637.7</v>
      </c>
      <c r="P4524">
        <v>20637.3</v>
      </c>
      <c r="Q4524">
        <v>20668.599999999999</v>
      </c>
      <c r="R4524">
        <f t="shared" si="420"/>
        <v>-238.70000000000073</v>
      </c>
      <c r="S4524">
        <f t="shared" si="421"/>
        <v>-238.79999999999927</v>
      </c>
      <c r="T4524">
        <f t="shared" si="422"/>
        <v>-239</v>
      </c>
      <c r="U4524">
        <f t="shared" si="423"/>
        <v>-1.1566211351071132</v>
      </c>
      <c r="V4524">
        <f t="shared" si="424"/>
        <v>-1.1571281126891564</v>
      </c>
      <c r="W4524">
        <f t="shared" si="425"/>
        <v>-1.1563434388395926</v>
      </c>
    </row>
    <row r="4525" spans="1:23" x14ac:dyDescent="0.25">
      <c r="A4525">
        <v>4524</v>
      </c>
      <c r="B4525">
        <v>0</v>
      </c>
      <c r="C4525">
        <v>20846.400000000001</v>
      </c>
      <c r="D4525">
        <v>-35.669600000000003</v>
      </c>
      <c r="E4525">
        <v>20843.8</v>
      </c>
      <c r="F4525">
        <v>-155.62299999999999</v>
      </c>
      <c r="G4525">
        <v>20877.2</v>
      </c>
      <c r="H4525">
        <v>84.518900000000002</v>
      </c>
      <c r="I4525">
        <v>362.72</v>
      </c>
      <c r="J4525">
        <v>-37.686500000000002</v>
      </c>
      <c r="K4525">
        <v>357.11799999999999</v>
      </c>
      <c r="L4525">
        <v>-157.83699999999999</v>
      </c>
      <c r="M4525">
        <v>339.36200000000002</v>
      </c>
      <c r="N4525">
        <v>83.701800000000006</v>
      </c>
      <c r="O4525">
        <v>20606.099999999999</v>
      </c>
      <c r="P4525">
        <v>20603.400000000001</v>
      </c>
      <c r="Q4525">
        <v>20636.599999999999</v>
      </c>
      <c r="R4525">
        <f t="shared" si="420"/>
        <v>-240.30000000000291</v>
      </c>
      <c r="S4525">
        <f t="shared" si="421"/>
        <v>-240.39999999999782</v>
      </c>
      <c r="T4525">
        <f t="shared" si="422"/>
        <v>-240.60000000000218</v>
      </c>
      <c r="U4525">
        <f t="shared" si="423"/>
        <v>-1.1661595352832554</v>
      </c>
      <c r="V4525">
        <f t="shared" si="424"/>
        <v>-1.1667977129988147</v>
      </c>
      <c r="W4525">
        <f t="shared" si="425"/>
        <v>-1.1658897298973774</v>
      </c>
    </row>
    <row r="4526" spans="1:23" x14ac:dyDescent="0.25">
      <c r="A4526">
        <v>4525</v>
      </c>
      <c r="B4526">
        <v>0</v>
      </c>
      <c r="C4526">
        <v>20827.5</v>
      </c>
      <c r="D4526">
        <v>-35.831000000000003</v>
      </c>
      <c r="E4526">
        <v>20822.400000000001</v>
      </c>
      <c r="F4526">
        <v>-155.80099999999999</v>
      </c>
      <c r="G4526">
        <v>20857.7</v>
      </c>
      <c r="H4526">
        <v>84.3523</v>
      </c>
      <c r="I4526">
        <v>373.21199999999999</v>
      </c>
      <c r="J4526">
        <v>-38.226100000000002</v>
      </c>
      <c r="K4526">
        <v>369.71600000000001</v>
      </c>
      <c r="L4526">
        <v>-158.47900000000001</v>
      </c>
      <c r="M4526">
        <v>350.49700000000001</v>
      </c>
      <c r="N4526">
        <v>83.063599999999994</v>
      </c>
      <c r="O4526">
        <v>20586.2</v>
      </c>
      <c r="P4526">
        <v>20580.900000000001</v>
      </c>
      <c r="Q4526">
        <v>20615.900000000001</v>
      </c>
      <c r="R4526">
        <f t="shared" si="420"/>
        <v>-241.29999999999927</v>
      </c>
      <c r="S4526">
        <f t="shared" si="421"/>
        <v>-241.5</v>
      </c>
      <c r="T4526">
        <f t="shared" si="422"/>
        <v>-241.79999999999927</v>
      </c>
      <c r="U4526">
        <f t="shared" si="423"/>
        <v>-1.172144446279543</v>
      </c>
      <c r="V4526">
        <f t="shared" si="424"/>
        <v>-1.1734180720959724</v>
      </c>
      <c r="W4526">
        <f t="shared" si="425"/>
        <v>-1.1728811257330471</v>
      </c>
    </row>
    <row r="4527" spans="1:23" x14ac:dyDescent="0.25">
      <c r="A4527">
        <v>4526</v>
      </c>
      <c r="B4527">
        <v>0</v>
      </c>
      <c r="C4527">
        <v>20808.099999999999</v>
      </c>
      <c r="D4527">
        <v>-35.982100000000003</v>
      </c>
      <c r="E4527">
        <v>20804.400000000001</v>
      </c>
      <c r="F4527">
        <v>-155.94300000000001</v>
      </c>
      <c r="G4527">
        <v>20837.7</v>
      </c>
      <c r="H4527">
        <v>84.194699999999997</v>
      </c>
      <c r="I4527">
        <v>386.17899999999997</v>
      </c>
      <c r="J4527">
        <v>-38.827199999999998</v>
      </c>
      <c r="K4527">
        <v>381.505</v>
      </c>
      <c r="L4527">
        <v>-159.02500000000001</v>
      </c>
      <c r="M4527">
        <v>364.24099999999999</v>
      </c>
      <c r="N4527">
        <v>82.364400000000003</v>
      </c>
      <c r="O4527">
        <v>20565.8</v>
      </c>
      <c r="P4527">
        <v>20562.099999999999</v>
      </c>
      <c r="Q4527">
        <v>20595.099999999999</v>
      </c>
      <c r="R4527">
        <f t="shared" si="420"/>
        <v>-242.29999999999927</v>
      </c>
      <c r="S4527">
        <f t="shared" si="421"/>
        <v>-242.30000000000291</v>
      </c>
      <c r="T4527">
        <f t="shared" si="422"/>
        <v>-242.60000000000218</v>
      </c>
      <c r="U4527">
        <f t="shared" si="423"/>
        <v>-1.1781695825107668</v>
      </c>
      <c r="V4527">
        <f t="shared" si="424"/>
        <v>-1.1783815855384563</v>
      </c>
      <c r="W4527">
        <f t="shared" si="425"/>
        <v>-1.1779500949255026</v>
      </c>
    </row>
    <row r="4528" spans="1:23" x14ac:dyDescent="0.25">
      <c r="A4528">
        <v>4527</v>
      </c>
      <c r="B4528">
        <v>0</v>
      </c>
      <c r="C4528">
        <v>20846.5</v>
      </c>
      <c r="D4528">
        <v>-35.667200000000001</v>
      </c>
      <c r="E4528">
        <v>20839.5</v>
      </c>
      <c r="F4528">
        <v>-155.65100000000001</v>
      </c>
      <c r="G4528">
        <v>20873.3</v>
      </c>
      <c r="H4528">
        <v>84.4953</v>
      </c>
      <c r="I4528">
        <v>363.15</v>
      </c>
      <c r="J4528">
        <v>-37.6965</v>
      </c>
      <c r="K4528">
        <v>361.40199999999999</v>
      </c>
      <c r="L4528">
        <v>-158.02699999999999</v>
      </c>
      <c r="M4528">
        <v>343.09199999999998</v>
      </c>
      <c r="N4528">
        <v>83.508099999999999</v>
      </c>
      <c r="O4528">
        <v>20606</v>
      </c>
      <c r="P4528">
        <v>20599</v>
      </c>
      <c r="Q4528">
        <v>20632.5</v>
      </c>
      <c r="R4528">
        <f t="shared" si="420"/>
        <v>-240.5</v>
      </c>
      <c r="S4528">
        <f t="shared" si="421"/>
        <v>-240.5</v>
      </c>
      <c r="T4528">
        <f t="shared" si="422"/>
        <v>-240.79999999999927</v>
      </c>
      <c r="U4528">
        <f t="shared" si="423"/>
        <v>-1.1671357856934874</v>
      </c>
      <c r="V4528">
        <f t="shared" si="424"/>
        <v>-1.1675324044856545</v>
      </c>
      <c r="W4528">
        <f t="shared" si="425"/>
        <v>-1.1670907548770109</v>
      </c>
    </row>
    <row r="4529" spans="1:23" x14ac:dyDescent="0.25">
      <c r="A4529">
        <v>4528</v>
      </c>
      <c r="B4529">
        <v>0</v>
      </c>
      <c r="C4529">
        <v>20871.8</v>
      </c>
      <c r="D4529">
        <v>-35.4544</v>
      </c>
      <c r="E4529">
        <v>20865.400000000001</v>
      </c>
      <c r="F4529">
        <v>-155.43600000000001</v>
      </c>
      <c r="G4529">
        <v>20897.2</v>
      </c>
      <c r="H4529">
        <v>84.6995</v>
      </c>
      <c r="I4529">
        <v>347.815</v>
      </c>
      <c r="J4529">
        <v>-36.887099999999997</v>
      </c>
      <c r="K4529">
        <v>345.72</v>
      </c>
      <c r="L4529">
        <v>-157.20099999999999</v>
      </c>
      <c r="M4529">
        <v>328.89299999999997</v>
      </c>
      <c r="N4529">
        <v>84.341399999999993</v>
      </c>
      <c r="O4529">
        <v>20632.599999999999</v>
      </c>
      <c r="P4529">
        <v>20626.3</v>
      </c>
      <c r="Q4529">
        <v>20657.599999999999</v>
      </c>
      <c r="R4529">
        <f t="shared" si="420"/>
        <v>-239.20000000000073</v>
      </c>
      <c r="S4529">
        <f t="shared" si="421"/>
        <v>-239.10000000000218</v>
      </c>
      <c r="T4529">
        <f t="shared" si="422"/>
        <v>-239.60000000000218</v>
      </c>
      <c r="U4529">
        <f t="shared" si="423"/>
        <v>-1.1593303800781325</v>
      </c>
      <c r="V4529">
        <f t="shared" si="424"/>
        <v>-1.1591996625667338</v>
      </c>
      <c r="W4529">
        <f t="shared" si="425"/>
        <v>-1.1598636821315265</v>
      </c>
    </row>
    <row r="4530" spans="1:23" x14ac:dyDescent="0.25">
      <c r="A4530">
        <v>4529</v>
      </c>
      <c r="B4530">
        <v>0</v>
      </c>
      <c r="C4530">
        <v>20859.2</v>
      </c>
      <c r="D4530">
        <v>-35.546500000000002</v>
      </c>
      <c r="E4530">
        <v>20852.8</v>
      </c>
      <c r="F4530">
        <v>-155.52600000000001</v>
      </c>
      <c r="G4530">
        <v>20888.099999999999</v>
      </c>
      <c r="H4530">
        <v>84.631</v>
      </c>
      <c r="I4530">
        <v>358.31700000000001</v>
      </c>
      <c r="J4530">
        <v>-37.393999999999998</v>
      </c>
      <c r="K4530">
        <v>356.01600000000002</v>
      </c>
      <c r="L4530">
        <v>-157.70400000000001</v>
      </c>
      <c r="M4530">
        <v>336.36</v>
      </c>
      <c r="N4530">
        <v>83.936999999999998</v>
      </c>
      <c r="O4530">
        <v>20619.7</v>
      </c>
      <c r="P4530">
        <v>20613.2</v>
      </c>
      <c r="Q4530">
        <v>20648.099999999999</v>
      </c>
      <c r="R4530">
        <f t="shared" si="420"/>
        <v>-239.5</v>
      </c>
      <c r="S4530">
        <f t="shared" si="421"/>
        <v>-239.59999999999854</v>
      </c>
      <c r="T4530">
        <f t="shared" si="422"/>
        <v>-240</v>
      </c>
      <c r="U4530">
        <f t="shared" si="423"/>
        <v>-1.1615105942375494</v>
      </c>
      <c r="V4530">
        <f t="shared" si="424"/>
        <v>-1.1623619816428237</v>
      </c>
      <c r="W4530">
        <f t="shared" si="425"/>
        <v>-1.1623345489415491</v>
      </c>
    </row>
    <row r="4531" spans="1:23" x14ac:dyDescent="0.25">
      <c r="A4531">
        <v>4530</v>
      </c>
      <c r="B4531">
        <v>0</v>
      </c>
      <c r="C4531">
        <v>20863.900000000001</v>
      </c>
      <c r="D4531">
        <v>-35.503799999999998</v>
      </c>
      <c r="E4531">
        <v>20856.3</v>
      </c>
      <c r="F4531">
        <v>-155.49199999999999</v>
      </c>
      <c r="G4531">
        <v>20891.400000000001</v>
      </c>
      <c r="H4531">
        <v>84.664500000000004</v>
      </c>
      <c r="I4531">
        <v>356.36700000000002</v>
      </c>
      <c r="J4531">
        <v>-37.2742</v>
      </c>
      <c r="K4531">
        <v>355.09699999999998</v>
      </c>
      <c r="L4531">
        <v>-157.63399999999999</v>
      </c>
      <c r="M4531">
        <v>335.58</v>
      </c>
      <c r="N4531">
        <v>84.002700000000004</v>
      </c>
      <c r="O4531">
        <v>20624.5</v>
      </c>
      <c r="P4531">
        <v>20616.8</v>
      </c>
      <c r="Q4531">
        <v>20651.5</v>
      </c>
      <c r="R4531">
        <f t="shared" si="420"/>
        <v>-239.40000000000146</v>
      </c>
      <c r="S4531">
        <f t="shared" si="421"/>
        <v>-239.5</v>
      </c>
      <c r="T4531">
        <f t="shared" si="422"/>
        <v>-239.90000000000146</v>
      </c>
      <c r="U4531">
        <f t="shared" si="423"/>
        <v>-1.1607554122524253</v>
      </c>
      <c r="V4531">
        <f t="shared" si="424"/>
        <v>-1.1616739746226379</v>
      </c>
      <c r="W4531">
        <f t="shared" si="425"/>
        <v>-1.1616589593976294</v>
      </c>
    </row>
    <row r="4532" spans="1:23" x14ac:dyDescent="0.25">
      <c r="A4532">
        <v>4531</v>
      </c>
      <c r="B4532">
        <v>0</v>
      </c>
      <c r="C4532">
        <v>20886.5</v>
      </c>
      <c r="D4532">
        <v>-35.3123</v>
      </c>
      <c r="E4532">
        <v>20876.7</v>
      </c>
      <c r="F4532">
        <v>-155.316</v>
      </c>
      <c r="G4532">
        <v>20912.400000000001</v>
      </c>
      <c r="H4532">
        <v>84.847099999999998</v>
      </c>
      <c r="I4532">
        <v>342.65</v>
      </c>
      <c r="J4532">
        <v>-36.528700000000001</v>
      </c>
      <c r="K4532">
        <v>343.34300000000002</v>
      </c>
      <c r="L4532">
        <v>-156.995</v>
      </c>
      <c r="M4532">
        <v>323.04000000000002</v>
      </c>
      <c r="N4532">
        <v>84.759399999999999</v>
      </c>
      <c r="O4532">
        <v>20648.3</v>
      </c>
      <c r="P4532">
        <v>20638.5</v>
      </c>
      <c r="Q4532">
        <v>20673.5</v>
      </c>
      <c r="R4532">
        <f t="shared" si="420"/>
        <v>-238.20000000000073</v>
      </c>
      <c r="S4532">
        <f t="shared" si="421"/>
        <v>-238.20000000000073</v>
      </c>
      <c r="T4532">
        <f t="shared" si="422"/>
        <v>-238.90000000000146</v>
      </c>
      <c r="U4532">
        <f t="shared" si="423"/>
        <v>-1.1536058658582098</v>
      </c>
      <c r="V4532">
        <f t="shared" si="424"/>
        <v>-1.1541536448869867</v>
      </c>
      <c r="W4532">
        <f t="shared" si="425"/>
        <v>-1.1555856531308266</v>
      </c>
    </row>
    <row r="4533" spans="1:23" x14ac:dyDescent="0.25">
      <c r="A4533">
        <v>4532</v>
      </c>
      <c r="B4533">
        <v>0</v>
      </c>
      <c r="C4533">
        <v>20910.5</v>
      </c>
      <c r="D4533">
        <v>-35.102699999999999</v>
      </c>
      <c r="E4533">
        <v>20902.7</v>
      </c>
      <c r="F4533">
        <v>-155.09399999999999</v>
      </c>
      <c r="G4533">
        <v>20937</v>
      </c>
      <c r="H4533">
        <v>85.059899999999999</v>
      </c>
      <c r="I4533">
        <v>328.33300000000003</v>
      </c>
      <c r="J4533">
        <v>-35.696599999999997</v>
      </c>
      <c r="K4533">
        <v>327.51</v>
      </c>
      <c r="L4533">
        <v>-156.09399999999999</v>
      </c>
      <c r="M4533">
        <v>307.75400000000002</v>
      </c>
      <c r="N4533">
        <v>85.742800000000003</v>
      </c>
      <c r="O4533">
        <v>20673.7</v>
      </c>
      <c r="P4533">
        <v>20665.599999999999</v>
      </c>
      <c r="Q4533">
        <v>20699.900000000001</v>
      </c>
      <c r="R4533">
        <f t="shared" si="420"/>
        <v>-236.79999999999927</v>
      </c>
      <c r="S4533">
        <f t="shared" si="421"/>
        <v>-237.10000000000218</v>
      </c>
      <c r="T4533">
        <f t="shared" si="422"/>
        <v>-237.09999999999854</v>
      </c>
      <c r="U4533">
        <f t="shared" si="423"/>
        <v>-1.1454166404659023</v>
      </c>
      <c r="V4533">
        <f t="shared" si="424"/>
        <v>-1.1473172808919276</v>
      </c>
      <c r="W4533">
        <f t="shared" si="425"/>
        <v>-1.1454161614307246</v>
      </c>
    </row>
    <row r="4534" spans="1:23" x14ac:dyDescent="0.25">
      <c r="A4534">
        <v>4533</v>
      </c>
      <c r="B4534">
        <v>0</v>
      </c>
      <c r="C4534">
        <v>20951.400000000001</v>
      </c>
      <c r="D4534">
        <v>-34.726500000000001</v>
      </c>
      <c r="E4534">
        <v>20942.8</v>
      </c>
      <c r="F4534">
        <v>-154.72399999999999</v>
      </c>
      <c r="G4534">
        <v>20975.4</v>
      </c>
      <c r="H4534">
        <v>85.421599999999998</v>
      </c>
      <c r="I4534">
        <v>306.733</v>
      </c>
      <c r="J4534">
        <v>-34.270000000000003</v>
      </c>
      <c r="K4534">
        <v>306.80200000000002</v>
      </c>
      <c r="L4534">
        <v>-154.733</v>
      </c>
      <c r="M4534">
        <v>288.10300000000001</v>
      </c>
      <c r="N4534">
        <v>87.211299999999994</v>
      </c>
      <c r="O4534">
        <v>20717.3</v>
      </c>
      <c r="P4534">
        <v>20708.5</v>
      </c>
      <c r="Q4534">
        <v>20740.900000000001</v>
      </c>
      <c r="R4534">
        <f t="shared" si="420"/>
        <v>-234.10000000000218</v>
      </c>
      <c r="S4534">
        <f t="shared" si="421"/>
        <v>-234.29999999999927</v>
      </c>
      <c r="T4534">
        <f t="shared" si="422"/>
        <v>-234.5</v>
      </c>
      <c r="U4534">
        <f t="shared" si="423"/>
        <v>-1.1299735004078821</v>
      </c>
      <c r="V4534">
        <f t="shared" si="424"/>
        <v>-1.1314194654368943</v>
      </c>
      <c r="W4534">
        <f t="shared" si="425"/>
        <v>-1.1306163184818401</v>
      </c>
    </row>
    <row r="4535" spans="1:23" x14ac:dyDescent="0.25">
      <c r="A4535">
        <v>4534</v>
      </c>
      <c r="B4535">
        <v>0</v>
      </c>
      <c r="C4535">
        <v>21007.200000000001</v>
      </c>
      <c r="D4535">
        <v>-34.190100000000001</v>
      </c>
      <c r="E4535">
        <v>20999.599999999999</v>
      </c>
      <c r="F4535">
        <v>-154.18199999999999</v>
      </c>
      <c r="G4535">
        <v>21032.3</v>
      </c>
      <c r="H4535">
        <v>85.960899999999995</v>
      </c>
      <c r="I4535">
        <v>277.637</v>
      </c>
      <c r="J4535">
        <v>-32.061500000000002</v>
      </c>
      <c r="K4535">
        <v>276.98700000000002</v>
      </c>
      <c r="L4535">
        <v>-152.51</v>
      </c>
      <c r="M4535">
        <v>258.90699999999998</v>
      </c>
      <c r="N4535">
        <v>89.809100000000001</v>
      </c>
      <c r="O4535">
        <v>20776.7</v>
      </c>
      <c r="P4535">
        <v>20769</v>
      </c>
      <c r="Q4535">
        <v>20799.3</v>
      </c>
      <c r="R4535">
        <f t="shared" si="420"/>
        <v>-230.5</v>
      </c>
      <c r="S4535">
        <f t="shared" si="421"/>
        <v>-230.59999999999854</v>
      </c>
      <c r="T4535">
        <f t="shared" si="422"/>
        <v>-233</v>
      </c>
      <c r="U4535">
        <f t="shared" si="423"/>
        <v>-1.1094158360086057</v>
      </c>
      <c r="V4535">
        <f t="shared" si="424"/>
        <v>-1.1103086330588789</v>
      </c>
      <c r="W4535">
        <f t="shared" si="425"/>
        <v>-1.1202300077406451</v>
      </c>
    </row>
    <row r="4536" spans="1:23" x14ac:dyDescent="0.25">
      <c r="A4536">
        <v>4535</v>
      </c>
      <c r="B4536">
        <v>0</v>
      </c>
      <c r="C4536">
        <v>21056</v>
      </c>
      <c r="D4536">
        <v>-33.743699999999997</v>
      </c>
      <c r="E4536">
        <v>21050.7</v>
      </c>
      <c r="F4536">
        <v>-153.726</v>
      </c>
      <c r="G4536">
        <v>21088.799999999999</v>
      </c>
      <c r="H4536">
        <v>86.418899999999994</v>
      </c>
      <c r="I4536">
        <v>244.81100000000001</v>
      </c>
      <c r="J4536">
        <v>-29.225300000000001</v>
      </c>
      <c r="K4536">
        <v>242.77199999999999</v>
      </c>
      <c r="L4536">
        <v>-149.52600000000001</v>
      </c>
      <c r="M4536">
        <v>225.21700000000001</v>
      </c>
      <c r="N4536">
        <v>93.833200000000005</v>
      </c>
      <c r="O4536">
        <v>20827.8</v>
      </c>
      <c r="P4536">
        <v>20821.400000000001</v>
      </c>
      <c r="Q4536">
        <v>20848.2</v>
      </c>
      <c r="R4536">
        <f t="shared" si="420"/>
        <v>-228.20000000000073</v>
      </c>
      <c r="S4536">
        <f t="shared" si="421"/>
        <v>-229.29999999999927</v>
      </c>
      <c r="T4536">
        <f t="shared" si="422"/>
        <v>-240.59999999999854</v>
      </c>
      <c r="U4536">
        <f t="shared" si="423"/>
        <v>-1.0956510049069068</v>
      </c>
      <c r="V4536">
        <f t="shared" si="424"/>
        <v>-1.1012708079187723</v>
      </c>
      <c r="W4536">
        <f t="shared" si="425"/>
        <v>-1.1540564653063503</v>
      </c>
    </row>
    <row r="4537" spans="1:23" x14ac:dyDescent="0.25">
      <c r="A4537">
        <v>4536</v>
      </c>
      <c r="B4537">
        <v>0</v>
      </c>
      <c r="C4537">
        <v>21097.8</v>
      </c>
      <c r="D4537">
        <v>-33.381700000000002</v>
      </c>
      <c r="E4537">
        <v>21094.1</v>
      </c>
      <c r="F4537">
        <v>-153.358</v>
      </c>
      <c r="G4537">
        <v>21131.5</v>
      </c>
      <c r="H4537">
        <v>86.776799999999994</v>
      </c>
      <c r="I4537">
        <v>216.167</v>
      </c>
      <c r="J4537">
        <v>-25.942599999999999</v>
      </c>
      <c r="K4537">
        <v>213.37200000000001</v>
      </c>
      <c r="L4537">
        <v>-146.09</v>
      </c>
      <c r="M4537">
        <v>197.886</v>
      </c>
      <c r="N4537">
        <v>97.915999999999997</v>
      </c>
      <c r="O4537">
        <v>20867.7</v>
      </c>
      <c r="P4537">
        <v>20862</v>
      </c>
      <c r="Q4537">
        <v>20887.099999999999</v>
      </c>
      <c r="R4537">
        <f t="shared" si="420"/>
        <v>-230.09999999999854</v>
      </c>
      <c r="S4537">
        <f t="shared" si="421"/>
        <v>-232.09999999999854</v>
      </c>
      <c r="T4537">
        <f t="shared" si="422"/>
        <v>-244.40000000000146</v>
      </c>
      <c r="U4537">
        <f t="shared" si="423"/>
        <v>-1.1026610503313665</v>
      </c>
      <c r="V4537">
        <f t="shared" si="424"/>
        <v>-1.1125491323938193</v>
      </c>
      <c r="W4537">
        <f t="shared" si="425"/>
        <v>-1.1701002053899368</v>
      </c>
    </row>
    <row r="4538" spans="1:23" x14ac:dyDescent="0.25">
      <c r="A4538">
        <v>4537</v>
      </c>
      <c r="B4538">
        <v>0</v>
      </c>
      <c r="C4538">
        <v>21135.3</v>
      </c>
      <c r="D4538">
        <v>-33.056800000000003</v>
      </c>
      <c r="E4538">
        <v>21130.3</v>
      </c>
      <c r="F4538">
        <v>-153.041</v>
      </c>
      <c r="G4538">
        <v>21159.599999999999</v>
      </c>
      <c r="H4538">
        <v>87.061099999999996</v>
      </c>
      <c r="I4538">
        <v>194.732</v>
      </c>
      <c r="J4538">
        <v>-22.534600000000001</v>
      </c>
      <c r="K4538">
        <v>192.803</v>
      </c>
      <c r="L4538">
        <v>-142.821</v>
      </c>
      <c r="M4538">
        <v>181.77600000000001</v>
      </c>
      <c r="N4538">
        <v>100.745</v>
      </c>
      <c r="O4538">
        <v>20900.099999999999</v>
      </c>
      <c r="P4538">
        <v>20894</v>
      </c>
      <c r="Q4538">
        <v>20916.400000000001</v>
      </c>
      <c r="R4538">
        <f t="shared" si="420"/>
        <v>-235.20000000000073</v>
      </c>
      <c r="S4538">
        <f t="shared" si="421"/>
        <v>-236.29999999999927</v>
      </c>
      <c r="T4538">
        <f t="shared" si="422"/>
        <v>-243.19999999999709</v>
      </c>
      <c r="U4538">
        <f t="shared" si="423"/>
        <v>-1.1253534672082943</v>
      </c>
      <c r="V4538">
        <f t="shared" si="424"/>
        <v>-1.1309466832583481</v>
      </c>
      <c r="W4538">
        <f t="shared" si="425"/>
        <v>-1.1627239869193411</v>
      </c>
    </row>
    <row r="4539" spans="1:23" x14ac:dyDescent="0.25">
      <c r="A4539">
        <v>4538</v>
      </c>
      <c r="B4539">
        <v>0</v>
      </c>
      <c r="C4539">
        <v>21156.6</v>
      </c>
      <c r="D4539">
        <v>-32.871000000000002</v>
      </c>
      <c r="E4539">
        <v>21148.400000000001</v>
      </c>
      <c r="F4539">
        <v>-152.86699999999999</v>
      </c>
      <c r="G4539">
        <v>21175.1</v>
      </c>
      <c r="H4539">
        <v>87.227699999999999</v>
      </c>
      <c r="I4539">
        <v>182.71600000000001</v>
      </c>
      <c r="J4539">
        <v>-20.232600000000001</v>
      </c>
      <c r="K4539">
        <v>182.12700000000001</v>
      </c>
      <c r="L4539">
        <v>-140.94900000000001</v>
      </c>
      <c r="M4539">
        <v>172.13900000000001</v>
      </c>
      <c r="N4539">
        <v>102.581</v>
      </c>
      <c r="O4539">
        <v>20918.400000000001</v>
      </c>
      <c r="P4539">
        <v>20911.7</v>
      </c>
      <c r="Q4539">
        <v>20933.7</v>
      </c>
      <c r="R4539">
        <f t="shared" si="420"/>
        <v>-238.19999999999709</v>
      </c>
      <c r="S4539">
        <f t="shared" si="421"/>
        <v>-236.70000000000073</v>
      </c>
      <c r="T4539">
        <f t="shared" si="422"/>
        <v>-241.39999999999782</v>
      </c>
      <c r="U4539">
        <f t="shared" si="423"/>
        <v>-1.1387104176227487</v>
      </c>
      <c r="V4539">
        <f t="shared" si="424"/>
        <v>-1.1319022365470084</v>
      </c>
      <c r="W4539">
        <f t="shared" si="425"/>
        <v>-1.1531645146342873</v>
      </c>
    </row>
    <row r="4540" spans="1:23" x14ac:dyDescent="0.25">
      <c r="A4540">
        <v>4539</v>
      </c>
      <c r="B4540">
        <v>0</v>
      </c>
      <c r="C4540">
        <v>21172.799999999999</v>
      </c>
      <c r="D4540">
        <v>-32.719700000000003</v>
      </c>
      <c r="E4540">
        <v>21163.200000000001</v>
      </c>
      <c r="F4540">
        <v>-152.726</v>
      </c>
      <c r="G4540">
        <v>21187.200000000001</v>
      </c>
      <c r="H4540">
        <v>87.3583</v>
      </c>
      <c r="I4540">
        <v>172.494</v>
      </c>
      <c r="J4540">
        <v>-18.189</v>
      </c>
      <c r="K4540">
        <v>173.059</v>
      </c>
      <c r="L4540">
        <v>-139.18299999999999</v>
      </c>
      <c r="M4540">
        <v>164.44499999999999</v>
      </c>
      <c r="N4540">
        <v>104.205</v>
      </c>
      <c r="O4540">
        <v>20934</v>
      </c>
      <c r="P4540">
        <v>20926</v>
      </c>
      <c r="Q4540">
        <v>20948.5</v>
      </c>
      <c r="R4540">
        <f t="shared" si="420"/>
        <v>-238.79999999999927</v>
      </c>
      <c r="S4540">
        <f t="shared" si="421"/>
        <v>-237.20000000000073</v>
      </c>
      <c r="T4540">
        <f t="shared" si="422"/>
        <v>-238.70000000000073</v>
      </c>
      <c r="U4540">
        <f t="shared" si="423"/>
        <v>-1.1407280022929172</v>
      </c>
      <c r="V4540">
        <f t="shared" si="424"/>
        <v>-1.133518111440317</v>
      </c>
      <c r="W4540">
        <f t="shared" si="425"/>
        <v>-1.1394610592643899</v>
      </c>
    </row>
    <row r="4541" spans="1:23" x14ac:dyDescent="0.25">
      <c r="A4541">
        <v>4540</v>
      </c>
      <c r="B4541">
        <v>0</v>
      </c>
      <c r="C4541">
        <v>21179.200000000001</v>
      </c>
      <c r="D4541">
        <v>-32.653100000000002</v>
      </c>
      <c r="E4541">
        <v>21169.4</v>
      </c>
      <c r="F4541">
        <v>-152.66200000000001</v>
      </c>
      <c r="G4541">
        <v>21192.1</v>
      </c>
      <c r="H4541">
        <v>87.415499999999994</v>
      </c>
      <c r="I4541">
        <v>168.68</v>
      </c>
      <c r="J4541">
        <v>-17.3903</v>
      </c>
      <c r="K4541">
        <v>169.46899999999999</v>
      </c>
      <c r="L4541">
        <v>-138.458</v>
      </c>
      <c r="M4541">
        <v>161.768</v>
      </c>
      <c r="N4541">
        <v>104.82</v>
      </c>
      <c r="O4541">
        <v>20940.7</v>
      </c>
      <c r="P4541">
        <v>20932.5</v>
      </c>
      <c r="Q4541">
        <v>20955.5</v>
      </c>
      <c r="R4541">
        <f t="shared" si="420"/>
        <v>-238.5</v>
      </c>
      <c r="S4541">
        <f t="shared" si="421"/>
        <v>-236.90000000000146</v>
      </c>
      <c r="T4541">
        <f t="shared" si="422"/>
        <v>-236.59999999999854</v>
      </c>
      <c r="U4541">
        <f t="shared" si="423"/>
        <v>-1.1389304082480529</v>
      </c>
      <c r="V4541">
        <f t="shared" si="424"/>
        <v>-1.1317329511525209</v>
      </c>
      <c r="W4541">
        <f t="shared" si="425"/>
        <v>-1.12905919686955</v>
      </c>
    </row>
    <row r="4542" spans="1:23" x14ac:dyDescent="0.25">
      <c r="A4542">
        <v>4541</v>
      </c>
      <c r="B4542">
        <v>0</v>
      </c>
      <c r="C4542">
        <v>21169.200000000001</v>
      </c>
      <c r="D4542">
        <v>-32.758200000000002</v>
      </c>
      <c r="E4542">
        <v>21160.7</v>
      </c>
      <c r="F4542">
        <v>-152.75700000000001</v>
      </c>
      <c r="G4542">
        <v>21183.599999999999</v>
      </c>
      <c r="H4542">
        <v>87.319000000000003</v>
      </c>
      <c r="I4542">
        <v>174.374</v>
      </c>
      <c r="J4542">
        <v>-18.5746</v>
      </c>
      <c r="K4542">
        <v>173.988</v>
      </c>
      <c r="L4542">
        <v>-139.37100000000001</v>
      </c>
      <c r="M4542">
        <v>166.38800000000001</v>
      </c>
      <c r="N4542">
        <v>103.77200000000001</v>
      </c>
      <c r="O4542">
        <v>20930.099999999999</v>
      </c>
      <c r="P4542">
        <v>20923.400000000001</v>
      </c>
      <c r="Q4542">
        <v>20944.099999999999</v>
      </c>
      <c r="R4542">
        <f t="shared" si="420"/>
        <v>-239.10000000000218</v>
      </c>
      <c r="S4542">
        <f t="shared" si="421"/>
        <v>-237.29999999999927</v>
      </c>
      <c r="T4542">
        <f t="shared" si="422"/>
        <v>-239.5</v>
      </c>
      <c r="U4542">
        <f t="shared" si="423"/>
        <v>-1.1423739017013881</v>
      </c>
      <c r="V4542">
        <f t="shared" si="424"/>
        <v>-1.1341368993566976</v>
      </c>
      <c r="W4542">
        <f t="shared" si="425"/>
        <v>-1.1435201321613246</v>
      </c>
    </row>
    <row r="4543" spans="1:23" x14ac:dyDescent="0.25">
      <c r="A4543">
        <v>4542</v>
      </c>
      <c r="B4543">
        <v>0</v>
      </c>
      <c r="C4543">
        <v>21154.2</v>
      </c>
      <c r="D4543">
        <v>-32.912999999999997</v>
      </c>
      <c r="E4543">
        <v>21145.9</v>
      </c>
      <c r="F4543">
        <v>-152.91</v>
      </c>
      <c r="G4543">
        <v>21170.9</v>
      </c>
      <c r="H4543">
        <v>87.173699999999997</v>
      </c>
      <c r="I4543">
        <v>182.22900000000001</v>
      </c>
      <c r="J4543">
        <v>-20.148</v>
      </c>
      <c r="K4543">
        <v>181.67500000000001</v>
      </c>
      <c r="L4543">
        <v>-140.87799999999999</v>
      </c>
      <c r="M4543">
        <v>173.03</v>
      </c>
      <c r="N4543">
        <v>102.35899999999999</v>
      </c>
      <c r="O4543">
        <v>20915.099999999999</v>
      </c>
      <c r="P4543">
        <v>20908.5</v>
      </c>
      <c r="Q4543">
        <v>20929.099999999999</v>
      </c>
      <c r="R4543">
        <f t="shared" si="420"/>
        <v>-239.10000000000218</v>
      </c>
      <c r="S4543">
        <f t="shared" si="421"/>
        <v>-237.40000000000146</v>
      </c>
      <c r="T4543">
        <f t="shared" si="422"/>
        <v>-241.80000000000291</v>
      </c>
      <c r="U4543">
        <f t="shared" si="423"/>
        <v>-1.143193195346913</v>
      </c>
      <c r="V4543">
        <f t="shared" si="424"/>
        <v>-1.1354233924002268</v>
      </c>
      <c r="W4543">
        <f t="shared" si="425"/>
        <v>-1.1553291828124617</v>
      </c>
    </row>
    <row r="4544" spans="1:23" x14ac:dyDescent="0.25">
      <c r="A4544">
        <v>4543</v>
      </c>
      <c r="B4544">
        <v>0</v>
      </c>
      <c r="C4544">
        <v>21115.8</v>
      </c>
      <c r="D4544">
        <v>-33.257100000000001</v>
      </c>
      <c r="E4544">
        <v>21109.7</v>
      </c>
      <c r="F4544">
        <v>-153.245</v>
      </c>
      <c r="G4544">
        <v>21141.4</v>
      </c>
      <c r="H4544">
        <v>86.86</v>
      </c>
      <c r="I4544">
        <v>202.363</v>
      </c>
      <c r="J4544">
        <v>-23.9101</v>
      </c>
      <c r="K4544">
        <v>200.977</v>
      </c>
      <c r="L4544">
        <v>-144.328</v>
      </c>
      <c r="M4544">
        <v>189.328</v>
      </c>
      <c r="N4544">
        <v>99.2791</v>
      </c>
      <c r="O4544">
        <v>20881.8</v>
      </c>
      <c r="P4544">
        <v>20875.5</v>
      </c>
      <c r="Q4544">
        <v>20897.400000000001</v>
      </c>
      <c r="R4544">
        <f t="shared" si="420"/>
        <v>-234</v>
      </c>
      <c r="S4544">
        <f t="shared" si="421"/>
        <v>-234.20000000000073</v>
      </c>
      <c r="T4544">
        <f t="shared" si="422"/>
        <v>-244</v>
      </c>
      <c r="U4544">
        <f t="shared" si="423"/>
        <v>-1.1205930523230756</v>
      </c>
      <c r="V4544">
        <f t="shared" si="424"/>
        <v>-1.1218892960647684</v>
      </c>
      <c r="W4544">
        <f t="shared" si="425"/>
        <v>-1.1676093676725334</v>
      </c>
    </row>
    <row r="4545" spans="1:23" x14ac:dyDescent="0.25">
      <c r="A4545">
        <v>4544</v>
      </c>
      <c r="B4545">
        <v>0</v>
      </c>
      <c r="C4545">
        <v>21068.2</v>
      </c>
      <c r="D4545">
        <v>-33.686199999999999</v>
      </c>
      <c r="E4545">
        <v>21066.3</v>
      </c>
      <c r="F4545">
        <v>-153.64699999999999</v>
      </c>
      <c r="G4545">
        <v>21104.799999999999</v>
      </c>
      <c r="H4545">
        <v>86.4893</v>
      </c>
      <c r="I4545">
        <v>227.04499999999999</v>
      </c>
      <c r="J4545">
        <v>-27.545100000000001</v>
      </c>
      <c r="K4545">
        <v>222.38200000000001</v>
      </c>
      <c r="L4545">
        <v>-147.51300000000001</v>
      </c>
      <c r="M4545">
        <v>206.33799999999999</v>
      </c>
      <c r="N4545">
        <v>96.3369</v>
      </c>
      <c r="O4545">
        <v>20839.8</v>
      </c>
      <c r="P4545">
        <v>20835.900000000001</v>
      </c>
      <c r="Q4545">
        <v>20861</v>
      </c>
      <c r="R4545">
        <f t="shared" si="420"/>
        <v>-228.40000000000146</v>
      </c>
      <c r="S4545">
        <f t="shared" si="421"/>
        <v>-230.39999999999782</v>
      </c>
      <c r="T4545">
        <f t="shared" si="422"/>
        <v>-243.79999999999927</v>
      </c>
      <c r="U4545">
        <f t="shared" si="423"/>
        <v>-1.0959798078676448</v>
      </c>
      <c r="V4545">
        <f t="shared" si="424"/>
        <v>-1.1057837674398407</v>
      </c>
      <c r="W4545">
        <f t="shared" si="425"/>
        <v>-1.1686879823594232</v>
      </c>
    </row>
    <row r="4546" spans="1:23" x14ac:dyDescent="0.25">
      <c r="A4546">
        <v>4545</v>
      </c>
      <c r="B4546">
        <v>0</v>
      </c>
      <c r="C4546">
        <v>21029</v>
      </c>
      <c r="D4546">
        <v>-34.061900000000001</v>
      </c>
      <c r="E4546">
        <v>21024.2</v>
      </c>
      <c r="F4546">
        <v>-154.035</v>
      </c>
      <c r="G4546">
        <v>21060.1</v>
      </c>
      <c r="H4546">
        <v>86.099900000000005</v>
      </c>
      <c r="I4546">
        <v>249.82400000000001</v>
      </c>
      <c r="J4546">
        <v>-29.950299999999999</v>
      </c>
      <c r="K4546">
        <v>246.68100000000001</v>
      </c>
      <c r="L4546">
        <v>-150.208</v>
      </c>
      <c r="M4546">
        <v>230.137</v>
      </c>
      <c r="N4546">
        <v>92.830100000000002</v>
      </c>
      <c r="O4546">
        <v>20799.2</v>
      </c>
      <c r="P4546">
        <v>20794.400000000001</v>
      </c>
      <c r="Q4546">
        <v>20820.8</v>
      </c>
      <c r="R4546">
        <f t="shared" si="420"/>
        <v>-229.79999999999927</v>
      </c>
      <c r="S4546">
        <f t="shared" si="421"/>
        <v>-229.79999999999927</v>
      </c>
      <c r="T4546">
        <f t="shared" si="422"/>
        <v>-239.29999999999927</v>
      </c>
      <c r="U4546">
        <f t="shared" si="423"/>
        <v>-1.1048501865456328</v>
      </c>
      <c r="V4546">
        <f t="shared" si="424"/>
        <v>-1.1051052206363214</v>
      </c>
      <c r="W4546">
        <f t="shared" si="425"/>
        <v>-1.1493314377929729</v>
      </c>
    </row>
    <row r="4547" spans="1:23" x14ac:dyDescent="0.25">
      <c r="A4547">
        <v>4546</v>
      </c>
      <c r="B4547">
        <v>0</v>
      </c>
      <c r="C4547">
        <v>20979.3</v>
      </c>
      <c r="D4547">
        <v>-34.543599999999998</v>
      </c>
      <c r="E4547">
        <v>20976.3</v>
      </c>
      <c r="F4547">
        <v>-154.50399999999999</v>
      </c>
      <c r="G4547">
        <v>21002.9</v>
      </c>
      <c r="H4547">
        <v>85.600700000000003</v>
      </c>
      <c r="I4547">
        <v>275.89699999999999</v>
      </c>
      <c r="J4547">
        <v>-32.2986</v>
      </c>
      <c r="K4547">
        <v>271.16500000000002</v>
      </c>
      <c r="L4547">
        <v>-152.43600000000001</v>
      </c>
      <c r="M4547">
        <v>257.98</v>
      </c>
      <c r="N4547">
        <v>89.449200000000005</v>
      </c>
      <c r="O4547">
        <v>20746.400000000001</v>
      </c>
      <c r="P4547">
        <v>20743.5</v>
      </c>
      <c r="Q4547">
        <v>20769.7</v>
      </c>
      <c r="R4547">
        <f t="shared" ref="R4547:R4610" si="426">O4547-C4547</f>
        <v>-232.89999999999782</v>
      </c>
      <c r="S4547">
        <f t="shared" ref="S4547:S4610" si="427">P4547-E4547</f>
        <v>-232.79999999999927</v>
      </c>
      <c r="T4547">
        <f t="shared" ref="T4547:T4610" si="428">Q4547-G4547</f>
        <v>-233.20000000000073</v>
      </c>
      <c r="U4547">
        <f t="shared" ref="U4547:U4610" si="429">R4547/O4547*100</f>
        <v>-1.1226044036555634</v>
      </c>
      <c r="V4547">
        <f t="shared" ref="V4547:V4610" si="430">S4547/P4547*100</f>
        <v>-1.1222792682044944</v>
      </c>
      <c r="W4547">
        <f t="shared" ref="W4547:W4610" si="431">T4547/Q4547*100</f>
        <v>-1.1227894480902505</v>
      </c>
    </row>
    <row r="4548" spans="1:23" x14ac:dyDescent="0.25">
      <c r="A4548">
        <v>4547</v>
      </c>
      <c r="B4548">
        <v>0</v>
      </c>
      <c r="C4548">
        <v>20945.599999999999</v>
      </c>
      <c r="D4548">
        <v>-34.837800000000001</v>
      </c>
      <c r="E4548">
        <v>20940.8</v>
      </c>
      <c r="F4548">
        <v>-154.81</v>
      </c>
      <c r="G4548">
        <v>20968.400000000001</v>
      </c>
      <c r="H4548">
        <v>85.300299999999993</v>
      </c>
      <c r="I4548">
        <v>298.31700000000001</v>
      </c>
      <c r="J4548">
        <v>-33.928199999999997</v>
      </c>
      <c r="K4548">
        <v>295.10300000000001</v>
      </c>
      <c r="L4548">
        <v>-154.179</v>
      </c>
      <c r="M4548">
        <v>281.00700000000001</v>
      </c>
      <c r="N4548">
        <v>87.537499999999994</v>
      </c>
      <c r="O4548">
        <v>20710.5</v>
      </c>
      <c r="P4548">
        <v>20705.900000000001</v>
      </c>
      <c r="Q4548">
        <v>20733.3</v>
      </c>
      <c r="R4548">
        <f t="shared" si="426"/>
        <v>-235.09999999999854</v>
      </c>
      <c r="S4548">
        <f t="shared" si="427"/>
        <v>-234.89999999999782</v>
      </c>
      <c r="T4548">
        <f t="shared" si="428"/>
        <v>-235.10000000000218</v>
      </c>
      <c r="U4548">
        <f t="shared" si="429"/>
        <v>-1.135172979889421</v>
      </c>
      <c r="V4548">
        <f t="shared" si="430"/>
        <v>-1.1344592604040289</v>
      </c>
      <c r="W4548">
        <f t="shared" si="431"/>
        <v>-1.1339246526119924</v>
      </c>
    </row>
    <row r="4549" spans="1:23" x14ac:dyDescent="0.25">
      <c r="A4549">
        <v>4548</v>
      </c>
      <c r="B4549">
        <v>0</v>
      </c>
      <c r="C4549">
        <v>20913.400000000001</v>
      </c>
      <c r="D4549">
        <v>-35.126300000000001</v>
      </c>
      <c r="E4549">
        <v>20909.3</v>
      </c>
      <c r="F4549">
        <v>-155.09399999999999</v>
      </c>
      <c r="G4549">
        <v>20938.2</v>
      </c>
      <c r="H4549">
        <v>85.023200000000003</v>
      </c>
      <c r="I4549">
        <v>316.72399999999999</v>
      </c>
      <c r="J4549">
        <v>-35.169899999999998</v>
      </c>
      <c r="K4549">
        <v>312.79000000000002</v>
      </c>
      <c r="L4549">
        <v>-155.38200000000001</v>
      </c>
      <c r="M4549">
        <v>297.839</v>
      </c>
      <c r="N4549">
        <v>86.258399999999995</v>
      </c>
      <c r="O4549">
        <v>20676.2</v>
      </c>
      <c r="P4549">
        <v>20672.2</v>
      </c>
      <c r="Q4549">
        <v>20701</v>
      </c>
      <c r="R4549">
        <f t="shared" si="426"/>
        <v>-237.20000000000073</v>
      </c>
      <c r="S4549">
        <f t="shared" si="427"/>
        <v>-237.09999999999854</v>
      </c>
      <c r="T4549">
        <f t="shared" si="428"/>
        <v>-237.20000000000073</v>
      </c>
      <c r="U4549">
        <f t="shared" si="429"/>
        <v>-1.1472127373501937</v>
      </c>
      <c r="V4549">
        <f t="shared" si="430"/>
        <v>-1.1469509776414633</v>
      </c>
      <c r="W4549">
        <f t="shared" si="431"/>
        <v>-1.145838365296366</v>
      </c>
    </row>
    <row r="4550" spans="1:23" x14ac:dyDescent="0.25">
      <c r="A4550">
        <v>4549</v>
      </c>
      <c r="B4550">
        <v>0</v>
      </c>
      <c r="C4550">
        <v>20889.400000000001</v>
      </c>
      <c r="D4550">
        <v>-35.331699999999998</v>
      </c>
      <c r="E4550">
        <v>20885</v>
      </c>
      <c r="F4550">
        <v>-155.30099999999999</v>
      </c>
      <c r="G4550">
        <v>20915.5</v>
      </c>
      <c r="H4550">
        <v>84.827200000000005</v>
      </c>
      <c r="I4550">
        <v>331.54199999999997</v>
      </c>
      <c r="J4550">
        <v>-36.067599999999999</v>
      </c>
      <c r="K4550">
        <v>327.85599999999999</v>
      </c>
      <c r="L4550">
        <v>-156.298</v>
      </c>
      <c r="M4550">
        <v>312.04199999999997</v>
      </c>
      <c r="N4550">
        <v>85.298900000000003</v>
      </c>
      <c r="O4550">
        <v>20651</v>
      </c>
      <c r="P4550">
        <v>20646.599999999999</v>
      </c>
      <c r="Q4550">
        <v>20676.7</v>
      </c>
      <c r="R4550">
        <f t="shared" si="426"/>
        <v>-238.40000000000146</v>
      </c>
      <c r="S4550">
        <f t="shared" si="427"/>
        <v>-238.40000000000146</v>
      </c>
      <c r="T4550">
        <f t="shared" si="428"/>
        <v>-238.79999999999927</v>
      </c>
      <c r="U4550">
        <f t="shared" si="429"/>
        <v>-1.1544235145997843</v>
      </c>
      <c r="V4550">
        <f t="shared" si="430"/>
        <v>-1.1546695339668587</v>
      </c>
      <c r="W4550">
        <f t="shared" si="431"/>
        <v>-1.1549231743943631</v>
      </c>
    </row>
    <row r="4551" spans="1:23" x14ac:dyDescent="0.25">
      <c r="A4551">
        <v>4550</v>
      </c>
      <c r="B4551">
        <v>0</v>
      </c>
      <c r="C4551">
        <v>20868.099999999999</v>
      </c>
      <c r="D4551">
        <v>-35.512500000000003</v>
      </c>
      <c r="E4551">
        <v>20861.7</v>
      </c>
      <c r="F4551">
        <v>-155.495</v>
      </c>
      <c r="G4551">
        <v>20892</v>
      </c>
      <c r="H4551">
        <v>84.630300000000005</v>
      </c>
      <c r="I4551">
        <v>344.685</v>
      </c>
      <c r="J4551">
        <v>-36.811999999999998</v>
      </c>
      <c r="K4551">
        <v>342.67099999999999</v>
      </c>
      <c r="L4551">
        <v>-157.126</v>
      </c>
      <c r="M4551">
        <v>327.19200000000001</v>
      </c>
      <c r="N4551">
        <v>84.356399999999994</v>
      </c>
      <c r="O4551">
        <v>20628.5</v>
      </c>
      <c r="P4551">
        <v>20622.3</v>
      </c>
      <c r="Q4551">
        <v>20652</v>
      </c>
      <c r="R4551">
        <f t="shared" si="426"/>
        <v>-239.59999999999854</v>
      </c>
      <c r="S4551">
        <f t="shared" si="427"/>
        <v>-239.40000000000146</v>
      </c>
      <c r="T4551">
        <f t="shared" si="428"/>
        <v>-240</v>
      </c>
      <c r="U4551">
        <f t="shared" si="429"/>
        <v>-1.161499866689282</v>
      </c>
      <c r="V4551">
        <f t="shared" si="430"/>
        <v>-1.1608792423735541</v>
      </c>
      <c r="W4551">
        <f t="shared" si="431"/>
        <v>-1.1621150493898895</v>
      </c>
    </row>
    <row r="4552" spans="1:23" x14ac:dyDescent="0.25">
      <c r="A4552">
        <v>4551</v>
      </c>
      <c r="B4552">
        <v>0</v>
      </c>
      <c r="C4552">
        <v>20854</v>
      </c>
      <c r="D4552">
        <v>-35.630299999999998</v>
      </c>
      <c r="E4552">
        <v>20848.3</v>
      </c>
      <c r="F4552">
        <v>-155.607</v>
      </c>
      <c r="G4552">
        <v>20878.8</v>
      </c>
      <c r="H4552">
        <v>84.517300000000006</v>
      </c>
      <c r="I4552">
        <v>353.15699999999998</v>
      </c>
      <c r="J4552">
        <v>-37.273299999999999</v>
      </c>
      <c r="K4552">
        <v>350.50799999999998</v>
      </c>
      <c r="L4552">
        <v>-157.55500000000001</v>
      </c>
      <c r="M4552">
        <v>335.03199999999998</v>
      </c>
      <c r="N4552">
        <v>83.886499999999998</v>
      </c>
      <c r="O4552">
        <v>20613.7</v>
      </c>
      <c r="P4552">
        <v>20608.2</v>
      </c>
      <c r="Q4552">
        <v>20638.099999999999</v>
      </c>
      <c r="R4552">
        <f t="shared" si="426"/>
        <v>-240.29999999999927</v>
      </c>
      <c r="S4552">
        <f t="shared" si="427"/>
        <v>-240.09999999999854</v>
      </c>
      <c r="T4552">
        <f t="shared" si="428"/>
        <v>-240.70000000000073</v>
      </c>
      <c r="U4552">
        <f t="shared" si="429"/>
        <v>-1.1657295876043565</v>
      </c>
      <c r="V4552">
        <f t="shared" si="430"/>
        <v>-1.1650702147688712</v>
      </c>
      <c r="W4552">
        <f t="shared" si="431"/>
        <v>-1.1662895324666551</v>
      </c>
    </row>
    <row r="4553" spans="1:23" x14ac:dyDescent="0.25">
      <c r="A4553">
        <v>4552</v>
      </c>
      <c r="B4553">
        <v>0</v>
      </c>
      <c r="C4553">
        <v>20853.7</v>
      </c>
      <c r="D4553">
        <v>-35.623100000000001</v>
      </c>
      <c r="E4553">
        <v>20850.2</v>
      </c>
      <c r="F4553">
        <v>-155.584</v>
      </c>
      <c r="G4553">
        <v>20881.900000000001</v>
      </c>
      <c r="H4553">
        <v>84.547700000000006</v>
      </c>
      <c r="I4553">
        <v>355.31200000000001</v>
      </c>
      <c r="J4553">
        <v>-37.355699999999999</v>
      </c>
      <c r="K4553">
        <v>350.64400000000001</v>
      </c>
      <c r="L4553">
        <v>-157.541</v>
      </c>
      <c r="M4553">
        <v>334.245</v>
      </c>
      <c r="N4553">
        <v>83.955699999999993</v>
      </c>
      <c r="O4553">
        <v>20613.5</v>
      </c>
      <c r="P4553">
        <v>20610.099999999999</v>
      </c>
      <c r="Q4553">
        <v>20641.400000000001</v>
      </c>
      <c r="R4553">
        <f t="shared" si="426"/>
        <v>-240.20000000000073</v>
      </c>
      <c r="S4553">
        <f t="shared" si="427"/>
        <v>-240.10000000000218</v>
      </c>
      <c r="T4553">
        <f t="shared" si="428"/>
        <v>-240.5</v>
      </c>
      <c r="U4553">
        <f t="shared" si="429"/>
        <v>-1.1652557789797984</v>
      </c>
      <c r="V4553">
        <f t="shared" si="430"/>
        <v>-1.1649628094963256</v>
      </c>
      <c r="W4553">
        <f t="shared" si="431"/>
        <v>-1.1651341478775663</v>
      </c>
    </row>
    <row r="4554" spans="1:23" x14ac:dyDescent="0.25">
      <c r="A4554">
        <v>4553</v>
      </c>
      <c r="B4554">
        <v>0</v>
      </c>
      <c r="C4554">
        <v>20855.599999999999</v>
      </c>
      <c r="D4554">
        <v>-35.604900000000001</v>
      </c>
      <c r="E4554">
        <v>20852.5</v>
      </c>
      <c r="F4554">
        <v>-155.56299999999999</v>
      </c>
      <c r="G4554">
        <v>20883.400000000001</v>
      </c>
      <c r="H4554">
        <v>84.563400000000001</v>
      </c>
      <c r="I4554">
        <v>354.62299999999999</v>
      </c>
      <c r="J4554">
        <v>-37.31</v>
      </c>
      <c r="K4554">
        <v>349.61700000000002</v>
      </c>
      <c r="L4554">
        <v>-157.47900000000001</v>
      </c>
      <c r="M4554">
        <v>333.86700000000002</v>
      </c>
      <c r="N4554">
        <v>83.987200000000001</v>
      </c>
      <c r="O4554">
        <v>20615.5</v>
      </c>
      <c r="P4554">
        <v>20612.5</v>
      </c>
      <c r="Q4554">
        <v>20643</v>
      </c>
      <c r="R4554">
        <f t="shared" si="426"/>
        <v>-240.09999999999854</v>
      </c>
      <c r="S4554">
        <f t="shared" si="427"/>
        <v>-240</v>
      </c>
      <c r="T4554">
        <f t="shared" si="428"/>
        <v>-240.40000000000146</v>
      </c>
      <c r="U4554">
        <f t="shared" si="429"/>
        <v>-1.1646576604981618</v>
      </c>
      <c r="V4554">
        <f t="shared" si="430"/>
        <v>-1.1643420254699819</v>
      </c>
      <c r="W4554">
        <f t="shared" si="431"/>
        <v>-1.1645594148137455</v>
      </c>
    </row>
    <row r="4555" spans="1:23" x14ac:dyDescent="0.25">
      <c r="A4555">
        <v>4554</v>
      </c>
      <c r="B4555">
        <v>0</v>
      </c>
      <c r="C4555">
        <v>20874.2</v>
      </c>
      <c r="D4555">
        <v>-35.446100000000001</v>
      </c>
      <c r="E4555">
        <v>20870.2</v>
      </c>
      <c r="F4555">
        <v>-155.411</v>
      </c>
      <c r="G4555">
        <v>20902.7</v>
      </c>
      <c r="H4555">
        <v>84.729100000000003</v>
      </c>
      <c r="I4555">
        <v>343.74400000000003</v>
      </c>
      <c r="J4555">
        <v>-36.710999999999999</v>
      </c>
      <c r="K4555">
        <v>339.58300000000003</v>
      </c>
      <c r="L4555">
        <v>-156.92400000000001</v>
      </c>
      <c r="M4555">
        <v>322.14600000000002</v>
      </c>
      <c r="N4555">
        <v>84.696700000000007</v>
      </c>
      <c r="O4555">
        <v>20635.2</v>
      </c>
      <c r="P4555">
        <v>20631.099999999999</v>
      </c>
      <c r="Q4555">
        <v>20663.3</v>
      </c>
      <c r="R4555">
        <f t="shared" si="426"/>
        <v>-239</v>
      </c>
      <c r="S4555">
        <f t="shared" si="427"/>
        <v>-239.10000000000218</v>
      </c>
      <c r="T4555">
        <f t="shared" si="428"/>
        <v>-239.40000000000146</v>
      </c>
      <c r="U4555">
        <f t="shared" si="429"/>
        <v>-1.1582150887803364</v>
      </c>
      <c r="V4555">
        <f t="shared" si="430"/>
        <v>-1.1589299649558298</v>
      </c>
      <c r="W4555">
        <f t="shared" si="431"/>
        <v>-1.1585758325146587</v>
      </c>
    </row>
    <row r="4556" spans="1:23" x14ac:dyDescent="0.25">
      <c r="A4556">
        <v>4555</v>
      </c>
      <c r="B4556">
        <v>0</v>
      </c>
      <c r="C4556">
        <v>20899.2</v>
      </c>
      <c r="D4556">
        <v>-35.2318</v>
      </c>
      <c r="E4556">
        <v>20893.599999999999</v>
      </c>
      <c r="F4556">
        <v>-155.209</v>
      </c>
      <c r="G4556">
        <v>20925.2</v>
      </c>
      <c r="H4556">
        <v>84.926599999999993</v>
      </c>
      <c r="I4556">
        <v>328.79399999999998</v>
      </c>
      <c r="J4556">
        <v>-35.845700000000001</v>
      </c>
      <c r="K4556">
        <v>326.10599999999999</v>
      </c>
      <c r="L4556">
        <v>-156.13399999999999</v>
      </c>
      <c r="M4556">
        <v>309.065</v>
      </c>
      <c r="N4556">
        <v>85.5471</v>
      </c>
      <c r="O4556">
        <v>20661.400000000001</v>
      </c>
      <c r="P4556">
        <v>20655.8</v>
      </c>
      <c r="Q4556">
        <v>20687.099999999999</v>
      </c>
      <c r="R4556">
        <f t="shared" si="426"/>
        <v>-237.79999999999927</v>
      </c>
      <c r="S4556">
        <f t="shared" si="427"/>
        <v>-237.79999999999927</v>
      </c>
      <c r="T4556">
        <f t="shared" si="428"/>
        <v>-238.10000000000218</v>
      </c>
      <c r="U4556">
        <f t="shared" si="429"/>
        <v>-1.1509384649636485</v>
      </c>
      <c r="V4556">
        <f t="shared" si="430"/>
        <v>-1.1512504962286587</v>
      </c>
      <c r="W4556">
        <f t="shared" si="431"/>
        <v>-1.1509588100797221</v>
      </c>
    </row>
    <row r="4557" spans="1:23" x14ac:dyDescent="0.25">
      <c r="A4557">
        <v>4556</v>
      </c>
      <c r="B4557">
        <v>0</v>
      </c>
      <c r="C4557">
        <v>20920.8</v>
      </c>
      <c r="D4557">
        <v>-35.034199999999998</v>
      </c>
      <c r="E4557">
        <v>20914.099999999999</v>
      </c>
      <c r="F4557">
        <v>-155.018</v>
      </c>
      <c r="G4557">
        <v>20945</v>
      </c>
      <c r="H4557">
        <v>85.113100000000003</v>
      </c>
      <c r="I4557">
        <v>317.94299999999998</v>
      </c>
      <c r="J4557">
        <v>-35.139299999999999</v>
      </c>
      <c r="K4557">
        <v>316.34899999999999</v>
      </c>
      <c r="L4557">
        <v>-155.49100000000001</v>
      </c>
      <c r="M4557">
        <v>299.30900000000003</v>
      </c>
      <c r="N4557">
        <v>86.256600000000006</v>
      </c>
      <c r="O4557">
        <v>20684.3</v>
      </c>
      <c r="P4557">
        <v>20677.5</v>
      </c>
      <c r="Q4557">
        <v>20708.400000000001</v>
      </c>
      <c r="R4557">
        <f t="shared" si="426"/>
        <v>-236.5</v>
      </c>
      <c r="S4557">
        <f t="shared" si="427"/>
        <v>-236.59999999999854</v>
      </c>
      <c r="T4557">
        <f t="shared" si="428"/>
        <v>-236.59999999999854</v>
      </c>
      <c r="U4557">
        <f t="shared" si="429"/>
        <v>-1.1433792780031231</v>
      </c>
      <c r="V4557">
        <f t="shared" si="430"/>
        <v>-1.1442389070245367</v>
      </c>
      <c r="W4557">
        <f t="shared" si="431"/>
        <v>-1.1425315330976731</v>
      </c>
    </row>
    <row r="4558" spans="1:23" x14ac:dyDescent="0.25">
      <c r="A4558">
        <v>4557</v>
      </c>
      <c r="B4558">
        <v>0</v>
      </c>
      <c r="C4558">
        <v>20959</v>
      </c>
      <c r="D4558">
        <v>-34.676699999999997</v>
      </c>
      <c r="E4558">
        <v>20950.2</v>
      </c>
      <c r="F4558">
        <v>-154.67599999999999</v>
      </c>
      <c r="G4558">
        <v>20980.9</v>
      </c>
      <c r="H4558">
        <v>85.456599999999995</v>
      </c>
      <c r="I4558">
        <v>298.464</v>
      </c>
      <c r="J4558">
        <v>-33.776800000000001</v>
      </c>
      <c r="K4558">
        <v>298.82299999999998</v>
      </c>
      <c r="L4558">
        <v>-154.26300000000001</v>
      </c>
      <c r="M4558">
        <v>281.80200000000002</v>
      </c>
      <c r="N4558">
        <v>87.633499999999998</v>
      </c>
      <c r="O4558">
        <v>20725.099999999999</v>
      </c>
      <c r="P4558">
        <v>20716.400000000001</v>
      </c>
      <c r="Q4558">
        <v>20746.599999999999</v>
      </c>
      <c r="R4558">
        <f t="shared" si="426"/>
        <v>-233.90000000000146</v>
      </c>
      <c r="S4558">
        <f t="shared" si="427"/>
        <v>-233.79999999999927</v>
      </c>
      <c r="T4558">
        <f t="shared" si="428"/>
        <v>-234.30000000000291</v>
      </c>
      <c r="U4558">
        <f t="shared" si="429"/>
        <v>-1.1285832155212834</v>
      </c>
      <c r="V4558">
        <f t="shared" si="430"/>
        <v>-1.1285744627444887</v>
      </c>
      <c r="W4558">
        <f t="shared" si="431"/>
        <v>-1.1293416752624668</v>
      </c>
    </row>
    <row r="4559" spans="1:23" x14ac:dyDescent="0.25">
      <c r="A4559">
        <v>4558</v>
      </c>
      <c r="B4559">
        <v>0</v>
      </c>
      <c r="C4559">
        <v>21003</v>
      </c>
      <c r="D4559">
        <v>-34.250999999999998</v>
      </c>
      <c r="E4559">
        <v>20995.3</v>
      </c>
      <c r="F4559">
        <v>-154.245</v>
      </c>
      <c r="G4559">
        <v>21025.4</v>
      </c>
      <c r="H4559">
        <v>85.880899999999997</v>
      </c>
      <c r="I4559">
        <v>276.01799999999997</v>
      </c>
      <c r="J4559">
        <v>-32.017200000000003</v>
      </c>
      <c r="K4559">
        <v>275.52800000000002</v>
      </c>
      <c r="L4559">
        <v>-152.47300000000001</v>
      </c>
      <c r="M4559">
        <v>259.72800000000001</v>
      </c>
      <c r="N4559">
        <v>89.647499999999994</v>
      </c>
      <c r="O4559">
        <v>20772</v>
      </c>
      <c r="P4559">
        <v>20764.400000000001</v>
      </c>
      <c r="Q4559">
        <v>20792.3</v>
      </c>
      <c r="R4559">
        <f t="shared" si="426"/>
        <v>-231</v>
      </c>
      <c r="S4559">
        <f t="shared" si="427"/>
        <v>-230.89999999999782</v>
      </c>
      <c r="T4559">
        <f t="shared" si="428"/>
        <v>-233.10000000000218</v>
      </c>
      <c r="U4559">
        <f t="shared" si="429"/>
        <v>-1.1120739456961295</v>
      </c>
      <c r="V4559">
        <f t="shared" si="430"/>
        <v>-1.1119993835603139</v>
      </c>
      <c r="W4559">
        <f t="shared" si="431"/>
        <v>-1.1210880951121434</v>
      </c>
    </row>
    <row r="4560" spans="1:23" x14ac:dyDescent="0.25">
      <c r="A4560">
        <v>4559</v>
      </c>
      <c r="B4560">
        <v>0</v>
      </c>
      <c r="C4560">
        <v>21046.5</v>
      </c>
      <c r="D4560">
        <v>-33.850499999999997</v>
      </c>
      <c r="E4560">
        <v>21041.1</v>
      </c>
      <c r="F4560">
        <v>-153.83199999999999</v>
      </c>
      <c r="G4560">
        <v>21077.1</v>
      </c>
      <c r="H4560">
        <v>86.302199999999999</v>
      </c>
      <c r="I4560">
        <v>247.608</v>
      </c>
      <c r="J4560">
        <v>-29.562999999999999</v>
      </c>
      <c r="K4560">
        <v>245.45500000000001</v>
      </c>
      <c r="L4560">
        <v>-149.87299999999999</v>
      </c>
      <c r="M4560">
        <v>229.15100000000001</v>
      </c>
      <c r="N4560">
        <v>93.211600000000004</v>
      </c>
      <c r="O4560">
        <v>20817.8</v>
      </c>
      <c r="P4560">
        <v>20811.8</v>
      </c>
      <c r="Q4560">
        <v>20837.5</v>
      </c>
      <c r="R4560">
        <f t="shared" si="426"/>
        <v>-228.70000000000073</v>
      </c>
      <c r="S4560">
        <f t="shared" si="427"/>
        <v>-229.29999999999927</v>
      </c>
      <c r="T4560">
        <f t="shared" si="428"/>
        <v>-239.59999999999854</v>
      </c>
      <c r="U4560">
        <f t="shared" si="429"/>
        <v>-1.0985791005773939</v>
      </c>
      <c r="V4560">
        <f t="shared" si="430"/>
        <v>-1.1017787985661947</v>
      </c>
      <c r="W4560">
        <f t="shared" si="431"/>
        <v>-1.1498500299939942</v>
      </c>
    </row>
    <row r="4561" spans="1:23" x14ac:dyDescent="0.25">
      <c r="A4561">
        <v>4560</v>
      </c>
      <c r="B4561">
        <v>0</v>
      </c>
      <c r="C4561">
        <v>21086.400000000001</v>
      </c>
      <c r="D4561">
        <v>-33.476599999999998</v>
      </c>
      <c r="E4561">
        <v>21085.4</v>
      </c>
      <c r="F4561">
        <v>-153.44</v>
      </c>
      <c r="G4561">
        <v>21120.7</v>
      </c>
      <c r="H4561">
        <v>86.680899999999994</v>
      </c>
      <c r="I4561">
        <v>222.536</v>
      </c>
      <c r="J4561">
        <v>-26.848099999999999</v>
      </c>
      <c r="K4561">
        <v>218.11600000000001</v>
      </c>
      <c r="L4561">
        <v>-146.73400000000001</v>
      </c>
      <c r="M4561">
        <v>204.19200000000001</v>
      </c>
      <c r="N4561">
        <v>96.865899999999996</v>
      </c>
      <c r="O4561">
        <v>20858.2</v>
      </c>
      <c r="P4561">
        <v>20853.8</v>
      </c>
      <c r="Q4561">
        <v>20877.099999999999</v>
      </c>
      <c r="R4561">
        <f t="shared" si="426"/>
        <v>-228.20000000000073</v>
      </c>
      <c r="S4561">
        <f t="shared" si="427"/>
        <v>-231.60000000000218</v>
      </c>
      <c r="T4561">
        <f t="shared" si="428"/>
        <v>-243.60000000000218</v>
      </c>
      <c r="U4561">
        <f t="shared" si="429"/>
        <v>-1.0940541369821015</v>
      </c>
      <c r="V4561">
        <f t="shared" si="430"/>
        <v>-1.1105889574082528</v>
      </c>
      <c r="W4561">
        <f t="shared" si="431"/>
        <v>-1.1668287262119845</v>
      </c>
    </row>
    <row r="4562" spans="1:23" x14ac:dyDescent="0.25">
      <c r="A4562">
        <v>4561</v>
      </c>
      <c r="B4562">
        <v>0</v>
      </c>
      <c r="C4562">
        <v>21122.3</v>
      </c>
      <c r="D4562">
        <v>-33.179699999999997</v>
      </c>
      <c r="E4562">
        <v>21117.599999999999</v>
      </c>
      <c r="F4562">
        <v>-153.16399999999999</v>
      </c>
      <c r="G4562">
        <v>21148.6</v>
      </c>
      <c r="H4562">
        <v>86.940299999999993</v>
      </c>
      <c r="I4562">
        <v>200.86699999999999</v>
      </c>
      <c r="J4562">
        <v>-23.621300000000002</v>
      </c>
      <c r="K4562">
        <v>198.98</v>
      </c>
      <c r="L4562">
        <v>-143.89099999999999</v>
      </c>
      <c r="M4562">
        <v>187.559</v>
      </c>
      <c r="N4562">
        <v>99.694100000000006</v>
      </c>
      <c r="O4562">
        <v>20888.5</v>
      </c>
      <c r="P4562">
        <v>20882.3</v>
      </c>
      <c r="Q4562">
        <v>20904.3</v>
      </c>
      <c r="R4562">
        <f t="shared" si="426"/>
        <v>-233.79999999999927</v>
      </c>
      <c r="S4562">
        <f t="shared" si="427"/>
        <v>-235.29999999999927</v>
      </c>
      <c r="T4562">
        <f t="shared" si="428"/>
        <v>-244.29999999999927</v>
      </c>
      <c r="U4562">
        <f t="shared" si="429"/>
        <v>-1.1192761567369571</v>
      </c>
      <c r="V4562">
        <f t="shared" si="430"/>
        <v>-1.1267915890490956</v>
      </c>
      <c r="W4562">
        <f t="shared" si="431"/>
        <v>-1.1686590797108696</v>
      </c>
    </row>
    <row r="4563" spans="1:23" x14ac:dyDescent="0.25">
      <c r="A4563">
        <v>4562</v>
      </c>
      <c r="B4563">
        <v>0</v>
      </c>
      <c r="C4563">
        <v>21149.1</v>
      </c>
      <c r="D4563">
        <v>-32.953299999999999</v>
      </c>
      <c r="E4563">
        <v>21142.7</v>
      </c>
      <c r="F4563">
        <v>-152.93600000000001</v>
      </c>
      <c r="G4563">
        <v>21168.6</v>
      </c>
      <c r="H4563">
        <v>87.149100000000004</v>
      </c>
      <c r="I4563">
        <v>185.316</v>
      </c>
      <c r="J4563">
        <v>-20.788900000000002</v>
      </c>
      <c r="K4563">
        <v>183.11099999999999</v>
      </c>
      <c r="L4563">
        <v>-141.21199999999999</v>
      </c>
      <c r="M4563">
        <v>174.274</v>
      </c>
      <c r="N4563">
        <v>102.11</v>
      </c>
      <c r="O4563">
        <v>20911.099999999999</v>
      </c>
      <c r="P4563">
        <v>20906.099999999999</v>
      </c>
      <c r="Q4563">
        <v>20926.7</v>
      </c>
      <c r="R4563">
        <f t="shared" si="426"/>
        <v>-238</v>
      </c>
      <c r="S4563">
        <f t="shared" si="427"/>
        <v>-236.60000000000218</v>
      </c>
      <c r="T4563">
        <f t="shared" si="428"/>
        <v>-241.89999999999782</v>
      </c>
      <c r="U4563">
        <f t="shared" si="429"/>
        <v>-1.1381515080507483</v>
      </c>
      <c r="V4563">
        <f t="shared" si="430"/>
        <v>-1.1317271035726519</v>
      </c>
      <c r="W4563">
        <f t="shared" si="431"/>
        <v>-1.1559395413514688</v>
      </c>
    </row>
    <row r="4564" spans="1:23" x14ac:dyDescent="0.25">
      <c r="A4564">
        <v>4563</v>
      </c>
      <c r="B4564">
        <v>0</v>
      </c>
      <c r="C4564">
        <v>21162.7</v>
      </c>
      <c r="D4564">
        <v>-32.829799999999999</v>
      </c>
      <c r="E4564">
        <v>21154.7</v>
      </c>
      <c r="F4564">
        <v>-152.82400000000001</v>
      </c>
      <c r="G4564">
        <v>21179</v>
      </c>
      <c r="H4564">
        <v>87.260900000000007</v>
      </c>
      <c r="I4564">
        <v>177.34800000000001</v>
      </c>
      <c r="J4564">
        <v>-19.193899999999999</v>
      </c>
      <c r="K4564">
        <v>176.501</v>
      </c>
      <c r="L4564">
        <v>-139.89400000000001</v>
      </c>
      <c r="M4564">
        <v>167.755</v>
      </c>
      <c r="N4564">
        <v>103.44199999999999</v>
      </c>
      <c r="O4564">
        <v>20923.5</v>
      </c>
      <c r="P4564">
        <v>20917.099999999999</v>
      </c>
      <c r="Q4564">
        <v>20938.5</v>
      </c>
      <c r="R4564">
        <f t="shared" si="426"/>
        <v>-239.20000000000073</v>
      </c>
      <c r="S4564">
        <f t="shared" si="427"/>
        <v>-237.60000000000218</v>
      </c>
      <c r="T4564">
        <f t="shared" si="428"/>
        <v>-240.5</v>
      </c>
      <c r="U4564">
        <f t="shared" si="429"/>
        <v>-1.1432121776949398</v>
      </c>
      <c r="V4564">
        <f t="shared" si="430"/>
        <v>-1.1359127221268828</v>
      </c>
      <c r="W4564">
        <f t="shared" si="431"/>
        <v>-1.1486018578217161</v>
      </c>
    </row>
    <row r="4565" spans="1:23" x14ac:dyDescent="0.25">
      <c r="A4565">
        <v>4564</v>
      </c>
      <c r="B4565">
        <v>0</v>
      </c>
      <c r="C4565">
        <v>21169.1</v>
      </c>
      <c r="D4565">
        <v>-32.764699999999998</v>
      </c>
      <c r="E4565">
        <v>21160.6</v>
      </c>
      <c r="F4565">
        <v>-152.76400000000001</v>
      </c>
      <c r="G4565">
        <v>21184.799999999999</v>
      </c>
      <c r="H4565">
        <v>87.323300000000003</v>
      </c>
      <c r="I4565">
        <v>173.29599999999999</v>
      </c>
      <c r="J4565">
        <v>-18.395900000000001</v>
      </c>
      <c r="K4565">
        <v>172.98699999999999</v>
      </c>
      <c r="L4565">
        <v>-139.21100000000001</v>
      </c>
      <c r="M4565">
        <v>164.09700000000001</v>
      </c>
      <c r="N4565">
        <v>104.238</v>
      </c>
      <c r="O4565">
        <v>20930.3</v>
      </c>
      <c r="P4565">
        <v>20923.2</v>
      </c>
      <c r="Q4565">
        <v>20945.7</v>
      </c>
      <c r="R4565">
        <f t="shared" si="426"/>
        <v>-238.79999999999927</v>
      </c>
      <c r="S4565">
        <f t="shared" si="427"/>
        <v>-237.39999999999782</v>
      </c>
      <c r="T4565">
        <f t="shared" si="428"/>
        <v>-239.09999999999854</v>
      </c>
      <c r="U4565">
        <f t="shared" si="429"/>
        <v>-1.1409296570044352</v>
      </c>
      <c r="V4565">
        <f t="shared" si="430"/>
        <v>-1.134625678672468</v>
      </c>
      <c r="W4565">
        <f t="shared" si="431"/>
        <v>-1.1415230811097197</v>
      </c>
    </row>
    <row r="4566" spans="1:23" x14ac:dyDescent="0.25">
      <c r="A4566">
        <v>4565</v>
      </c>
      <c r="B4566">
        <v>0</v>
      </c>
      <c r="C4566">
        <v>21164.400000000001</v>
      </c>
      <c r="D4566">
        <v>-32.829700000000003</v>
      </c>
      <c r="E4566">
        <v>21156.7</v>
      </c>
      <c r="F4566">
        <v>-152.82300000000001</v>
      </c>
      <c r="G4566">
        <v>21180.400000000001</v>
      </c>
      <c r="H4566">
        <v>87.260300000000001</v>
      </c>
      <c r="I4566">
        <v>173.23</v>
      </c>
      <c r="J4566">
        <v>-18.4588</v>
      </c>
      <c r="K4566">
        <v>172.19</v>
      </c>
      <c r="L4566">
        <v>-139.13499999999999</v>
      </c>
      <c r="M4566">
        <v>163.791</v>
      </c>
      <c r="N4566">
        <v>104.232</v>
      </c>
      <c r="O4566">
        <v>20925.400000000001</v>
      </c>
      <c r="P4566">
        <v>20919.2</v>
      </c>
      <c r="Q4566">
        <v>20940.900000000001</v>
      </c>
      <c r="R4566">
        <f t="shared" si="426"/>
        <v>-239</v>
      </c>
      <c r="S4566">
        <f t="shared" si="427"/>
        <v>-237.5</v>
      </c>
      <c r="T4566">
        <f t="shared" si="428"/>
        <v>-239.5</v>
      </c>
      <c r="U4566">
        <f t="shared" si="429"/>
        <v>-1.1421525992334676</v>
      </c>
      <c r="V4566">
        <f t="shared" si="430"/>
        <v>-1.1353206623580252</v>
      </c>
      <c r="W4566">
        <f t="shared" si="431"/>
        <v>-1.1436948746233446</v>
      </c>
    </row>
    <row r="4567" spans="1:23" x14ac:dyDescent="0.25">
      <c r="A4567">
        <v>4566</v>
      </c>
      <c r="B4567">
        <v>0</v>
      </c>
      <c r="C4567">
        <v>21159.1</v>
      </c>
      <c r="D4567">
        <v>-32.8874</v>
      </c>
      <c r="E4567">
        <v>21151</v>
      </c>
      <c r="F4567">
        <v>-152.88300000000001</v>
      </c>
      <c r="G4567">
        <v>21174</v>
      </c>
      <c r="H4567">
        <v>87.191199999999995</v>
      </c>
      <c r="I4567">
        <v>175.95</v>
      </c>
      <c r="J4567">
        <v>-19.015799999999999</v>
      </c>
      <c r="K4567">
        <v>175.19200000000001</v>
      </c>
      <c r="L4567">
        <v>-139.73400000000001</v>
      </c>
      <c r="M4567">
        <v>167.767</v>
      </c>
      <c r="N4567">
        <v>103.36</v>
      </c>
      <c r="O4567">
        <v>20919.7</v>
      </c>
      <c r="P4567">
        <v>20913.400000000001</v>
      </c>
      <c r="Q4567">
        <v>20933.099999999999</v>
      </c>
      <c r="R4567">
        <f t="shared" si="426"/>
        <v>-239.39999999999782</v>
      </c>
      <c r="S4567">
        <f t="shared" si="427"/>
        <v>-237.59999999999854</v>
      </c>
      <c r="T4567">
        <f t="shared" si="428"/>
        <v>-240.90000000000146</v>
      </c>
      <c r="U4567">
        <f t="shared" si="429"/>
        <v>-1.1443758753710513</v>
      </c>
      <c r="V4567">
        <f t="shared" si="430"/>
        <v>-1.1361136878747526</v>
      </c>
      <c r="W4567">
        <f t="shared" si="431"/>
        <v>-1.1508090058328746</v>
      </c>
    </row>
    <row r="4568" spans="1:23" x14ac:dyDescent="0.25">
      <c r="A4568">
        <v>4567</v>
      </c>
      <c r="B4568">
        <v>0</v>
      </c>
      <c r="C4568">
        <v>21146.3</v>
      </c>
      <c r="D4568">
        <v>-33.003999999999998</v>
      </c>
      <c r="E4568">
        <v>21137.599999999999</v>
      </c>
      <c r="F4568">
        <v>-153.00200000000001</v>
      </c>
      <c r="G4568">
        <v>21162.799999999999</v>
      </c>
      <c r="H4568">
        <v>87.078000000000003</v>
      </c>
      <c r="I4568">
        <v>184.82499999999999</v>
      </c>
      <c r="J4568">
        <v>-20.682200000000002</v>
      </c>
      <c r="K4568">
        <v>184.49299999999999</v>
      </c>
      <c r="L4568">
        <v>-141.465</v>
      </c>
      <c r="M4568">
        <v>176.124</v>
      </c>
      <c r="N4568">
        <v>101.70099999999999</v>
      </c>
      <c r="O4568">
        <v>20907</v>
      </c>
      <c r="P4568">
        <v>20900.3</v>
      </c>
      <c r="Q4568">
        <v>20920.3</v>
      </c>
      <c r="R4568">
        <f t="shared" si="426"/>
        <v>-239.29999999999927</v>
      </c>
      <c r="S4568">
        <f t="shared" si="427"/>
        <v>-237.29999999999927</v>
      </c>
      <c r="T4568">
        <f t="shared" si="428"/>
        <v>-242.5</v>
      </c>
      <c r="U4568">
        <f t="shared" si="429"/>
        <v>-1.144592720141576</v>
      </c>
      <c r="V4568">
        <f t="shared" si="430"/>
        <v>-1.1353904010947178</v>
      </c>
      <c r="W4568">
        <f t="shared" si="431"/>
        <v>-1.1591611974971678</v>
      </c>
    </row>
    <row r="4569" spans="1:23" x14ac:dyDescent="0.25">
      <c r="A4569">
        <v>4568</v>
      </c>
      <c r="B4569">
        <v>0</v>
      </c>
      <c r="C4569">
        <v>21123.9</v>
      </c>
      <c r="D4569">
        <v>-33.201000000000001</v>
      </c>
      <c r="E4569">
        <v>21115.7</v>
      </c>
      <c r="F4569">
        <v>-153.20400000000001</v>
      </c>
      <c r="G4569">
        <v>21146.7</v>
      </c>
      <c r="H4569">
        <v>86.901300000000006</v>
      </c>
      <c r="I4569">
        <v>195.887</v>
      </c>
      <c r="J4569">
        <v>-22.866499999999998</v>
      </c>
      <c r="K4569">
        <v>196.29599999999999</v>
      </c>
      <c r="L4569">
        <v>-143.57599999999999</v>
      </c>
      <c r="M4569">
        <v>184.749</v>
      </c>
      <c r="N4569">
        <v>100.08799999999999</v>
      </c>
      <c r="O4569">
        <v>20888.5</v>
      </c>
      <c r="P4569">
        <v>20880.3</v>
      </c>
      <c r="Q4569">
        <v>20902.5</v>
      </c>
      <c r="R4569">
        <f t="shared" si="426"/>
        <v>-235.40000000000146</v>
      </c>
      <c r="S4569">
        <f t="shared" si="427"/>
        <v>-235.40000000000146</v>
      </c>
      <c r="T4569">
        <f t="shared" si="428"/>
        <v>-244.20000000000073</v>
      </c>
      <c r="U4569">
        <f t="shared" si="429"/>
        <v>-1.1269358738061683</v>
      </c>
      <c r="V4569">
        <f t="shared" si="430"/>
        <v>-1.1273784380492688</v>
      </c>
      <c r="W4569">
        <f t="shared" si="431"/>
        <v>-1.1682813060638715</v>
      </c>
    </row>
    <row r="4570" spans="1:23" x14ac:dyDescent="0.25">
      <c r="A4570">
        <v>4569</v>
      </c>
      <c r="B4570">
        <v>0</v>
      </c>
      <c r="C4570">
        <v>21083.8</v>
      </c>
      <c r="D4570">
        <v>-33.548000000000002</v>
      </c>
      <c r="E4570">
        <v>21077.9</v>
      </c>
      <c r="F4570">
        <v>-153.54</v>
      </c>
      <c r="G4570">
        <v>21116.6</v>
      </c>
      <c r="H4570">
        <v>86.599100000000007</v>
      </c>
      <c r="I4570">
        <v>216.89699999999999</v>
      </c>
      <c r="J4570">
        <v>-26.290099999999999</v>
      </c>
      <c r="K4570">
        <v>216.07400000000001</v>
      </c>
      <c r="L4570">
        <v>-146.691</v>
      </c>
      <c r="M4570">
        <v>199.935</v>
      </c>
      <c r="N4570">
        <v>97.372900000000001</v>
      </c>
      <c r="O4570">
        <v>20854.8</v>
      </c>
      <c r="P4570">
        <v>20847.099999999999</v>
      </c>
      <c r="Q4570">
        <v>20872.2</v>
      </c>
      <c r="R4570">
        <f t="shared" si="426"/>
        <v>-229</v>
      </c>
      <c r="S4570">
        <f t="shared" si="427"/>
        <v>-230.80000000000291</v>
      </c>
      <c r="T4570">
        <f t="shared" si="428"/>
        <v>-244.39999999999782</v>
      </c>
      <c r="U4570">
        <f t="shared" si="429"/>
        <v>-1.0980685501659091</v>
      </c>
      <c r="V4570">
        <f t="shared" si="430"/>
        <v>-1.107108422754258</v>
      </c>
      <c r="W4570">
        <f t="shared" si="431"/>
        <v>-1.1709355027261037</v>
      </c>
    </row>
    <row r="4571" spans="1:23" x14ac:dyDescent="0.25">
      <c r="A4571">
        <v>4570</v>
      </c>
      <c r="B4571">
        <v>0</v>
      </c>
      <c r="C4571">
        <v>21056.799999999999</v>
      </c>
      <c r="D4571">
        <v>-33.8078</v>
      </c>
      <c r="E4571">
        <v>21052.3</v>
      </c>
      <c r="F4571">
        <v>-153.78700000000001</v>
      </c>
      <c r="G4571">
        <v>21090.2</v>
      </c>
      <c r="H4571">
        <v>86.345100000000002</v>
      </c>
      <c r="I4571">
        <v>231.17</v>
      </c>
      <c r="J4571">
        <v>-28.08</v>
      </c>
      <c r="K4571">
        <v>228.69800000000001</v>
      </c>
      <c r="L4571">
        <v>-148.31800000000001</v>
      </c>
      <c r="M4571">
        <v>213.08199999999999</v>
      </c>
      <c r="N4571">
        <v>95.281499999999994</v>
      </c>
      <c r="O4571">
        <v>20828.2</v>
      </c>
      <c r="P4571">
        <v>20822.3</v>
      </c>
      <c r="Q4571">
        <v>20846.5</v>
      </c>
      <c r="R4571">
        <f t="shared" si="426"/>
        <v>-228.59999999999854</v>
      </c>
      <c r="S4571">
        <f t="shared" si="427"/>
        <v>-230</v>
      </c>
      <c r="T4571">
        <f t="shared" si="428"/>
        <v>-243.70000000000073</v>
      </c>
      <c r="U4571">
        <f t="shared" si="429"/>
        <v>-1.0975504364275288</v>
      </c>
      <c r="V4571">
        <f t="shared" si="430"/>
        <v>-1.104584988209756</v>
      </c>
      <c r="W4571">
        <f t="shared" si="431"/>
        <v>-1.1690211786151186</v>
      </c>
    </row>
    <row r="4572" spans="1:23" x14ac:dyDescent="0.25">
      <c r="A4572">
        <v>4571</v>
      </c>
      <c r="B4572">
        <v>0</v>
      </c>
      <c r="C4572">
        <v>21049.8</v>
      </c>
      <c r="D4572">
        <v>-33.873199999999997</v>
      </c>
      <c r="E4572">
        <v>21043.3</v>
      </c>
      <c r="F4572">
        <v>-153.863</v>
      </c>
      <c r="G4572">
        <v>21081.3</v>
      </c>
      <c r="H4572">
        <v>86.270799999999994</v>
      </c>
      <c r="I4572">
        <v>235.773</v>
      </c>
      <c r="J4572">
        <v>-28.569700000000001</v>
      </c>
      <c r="K4572">
        <v>234.71700000000001</v>
      </c>
      <c r="L4572">
        <v>-148.98400000000001</v>
      </c>
      <c r="M4572">
        <v>218.65600000000001</v>
      </c>
      <c r="N4572">
        <v>94.492400000000004</v>
      </c>
      <c r="O4572">
        <v>20820.900000000001</v>
      </c>
      <c r="P4572">
        <v>20813.7</v>
      </c>
      <c r="Q4572">
        <v>20838.2</v>
      </c>
      <c r="R4572">
        <f t="shared" si="426"/>
        <v>-228.89999999999782</v>
      </c>
      <c r="S4572">
        <f t="shared" si="427"/>
        <v>-229.59999999999854</v>
      </c>
      <c r="T4572">
        <f t="shared" si="428"/>
        <v>-243.09999999999854</v>
      </c>
      <c r="U4572">
        <f t="shared" si="429"/>
        <v>-1.0993761076610415</v>
      </c>
      <c r="V4572">
        <f t="shared" si="430"/>
        <v>-1.1031195798920832</v>
      </c>
      <c r="W4572">
        <f t="shared" si="431"/>
        <v>-1.1666074804925499</v>
      </c>
    </row>
    <row r="4573" spans="1:23" x14ac:dyDescent="0.25">
      <c r="A4573">
        <v>4572</v>
      </c>
      <c r="B4573">
        <v>0</v>
      </c>
      <c r="C4573">
        <v>21039</v>
      </c>
      <c r="D4573">
        <v>-33.981200000000001</v>
      </c>
      <c r="E4573">
        <v>21032.2</v>
      </c>
      <c r="F4573">
        <v>-153.97200000000001</v>
      </c>
      <c r="G4573">
        <v>21068.9</v>
      </c>
      <c r="H4573">
        <v>86.162999999999997</v>
      </c>
      <c r="I4573">
        <v>241.173</v>
      </c>
      <c r="J4573">
        <v>-29.152200000000001</v>
      </c>
      <c r="K4573">
        <v>240.191</v>
      </c>
      <c r="L4573">
        <v>-149.595</v>
      </c>
      <c r="M4573">
        <v>223.85900000000001</v>
      </c>
      <c r="N4573">
        <v>93.648899999999998</v>
      </c>
      <c r="O4573">
        <v>20809.599999999999</v>
      </c>
      <c r="P4573">
        <v>20802.599999999999</v>
      </c>
      <c r="Q4573">
        <v>20828</v>
      </c>
      <c r="R4573">
        <f t="shared" si="426"/>
        <v>-229.40000000000146</v>
      </c>
      <c r="S4573">
        <f t="shared" si="427"/>
        <v>-229.60000000000218</v>
      </c>
      <c r="T4573">
        <f t="shared" si="428"/>
        <v>-240.90000000000146</v>
      </c>
      <c r="U4573">
        <f t="shared" si="429"/>
        <v>-1.1023758265416033</v>
      </c>
      <c r="V4573">
        <f t="shared" si="430"/>
        <v>-1.1037081903223742</v>
      </c>
      <c r="W4573">
        <f t="shared" si="431"/>
        <v>-1.1566160937199994</v>
      </c>
    </row>
    <row r="4574" spans="1:23" x14ac:dyDescent="0.25">
      <c r="A4574">
        <v>4573</v>
      </c>
      <c r="B4574">
        <v>0</v>
      </c>
      <c r="C4574">
        <v>21030.9</v>
      </c>
      <c r="D4574">
        <v>-34.069800000000001</v>
      </c>
      <c r="E4574">
        <v>21023.5</v>
      </c>
      <c r="F4574">
        <v>-154.06299999999999</v>
      </c>
      <c r="G4574">
        <v>21057.1</v>
      </c>
      <c r="H4574">
        <v>86.057000000000002</v>
      </c>
      <c r="I4574">
        <v>243.85300000000001</v>
      </c>
      <c r="J4574">
        <v>-29.4695</v>
      </c>
      <c r="K4574">
        <v>243.268</v>
      </c>
      <c r="L4574">
        <v>-149.953</v>
      </c>
      <c r="M4574">
        <v>228.624</v>
      </c>
      <c r="N4574">
        <v>92.914100000000005</v>
      </c>
      <c r="O4574">
        <v>20800.900000000001</v>
      </c>
      <c r="P4574">
        <v>20793.8</v>
      </c>
      <c r="Q4574">
        <v>20817.8</v>
      </c>
      <c r="R4574">
        <f t="shared" si="426"/>
        <v>-230</v>
      </c>
      <c r="S4574">
        <f t="shared" si="427"/>
        <v>-229.70000000000073</v>
      </c>
      <c r="T4574">
        <f t="shared" si="428"/>
        <v>-239.29999999999927</v>
      </c>
      <c r="U4574">
        <f t="shared" si="429"/>
        <v>-1.1057213870553677</v>
      </c>
      <c r="V4574">
        <f t="shared" si="430"/>
        <v>-1.104656195596768</v>
      </c>
      <c r="W4574">
        <f t="shared" si="431"/>
        <v>-1.1494970650116694</v>
      </c>
    </row>
    <row r="4575" spans="1:23" x14ac:dyDescent="0.25">
      <c r="A4575">
        <v>4574</v>
      </c>
      <c r="B4575">
        <v>0</v>
      </c>
      <c r="C4575">
        <v>21029.599999999999</v>
      </c>
      <c r="D4575">
        <v>-34.071800000000003</v>
      </c>
      <c r="E4575">
        <v>21023.3</v>
      </c>
      <c r="F4575">
        <v>-154.05699999999999</v>
      </c>
      <c r="G4575">
        <v>21057.200000000001</v>
      </c>
      <c r="H4575">
        <v>86.065799999999996</v>
      </c>
      <c r="I4575">
        <v>246.58</v>
      </c>
      <c r="J4575">
        <v>-29.697900000000001</v>
      </c>
      <c r="K4575">
        <v>244.95099999999999</v>
      </c>
      <c r="L4575">
        <v>-150.08600000000001</v>
      </c>
      <c r="M4575">
        <v>229.964</v>
      </c>
      <c r="N4575">
        <v>92.786699999999996</v>
      </c>
      <c r="O4575">
        <v>20799.599999999999</v>
      </c>
      <c r="P4575">
        <v>20793.5</v>
      </c>
      <c r="Q4575">
        <v>20818</v>
      </c>
      <c r="R4575">
        <f t="shared" si="426"/>
        <v>-230</v>
      </c>
      <c r="S4575">
        <f t="shared" si="427"/>
        <v>-229.79999999999927</v>
      </c>
      <c r="T4575">
        <f t="shared" si="428"/>
        <v>-239.20000000000073</v>
      </c>
      <c r="U4575">
        <f t="shared" si="429"/>
        <v>-1.1057904959710765</v>
      </c>
      <c r="V4575">
        <f t="shared" si="430"/>
        <v>-1.1051530526366378</v>
      </c>
      <c r="W4575">
        <f t="shared" si="431"/>
        <v>-1.149005668171778</v>
      </c>
    </row>
    <row r="4576" spans="1:23" x14ac:dyDescent="0.25">
      <c r="A4576">
        <v>4575</v>
      </c>
      <c r="B4576">
        <v>0</v>
      </c>
      <c r="C4576">
        <v>21014.400000000001</v>
      </c>
      <c r="D4576">
        <v>-34.209499999999998</v>
      </c>
      <c r="E4576">
        <v>21007.1</v>
      </c>
      <c r="F4576">
        <v>-154.20099999999999</v>
      </c>
      <c r="G4576">
        <v>21040.400000000001</v>
      </c>
      <c r="H4576">
        <v>85.930099999999996</v>
      </c>
      <c r="I4576">
        <v>256.88799999999998</v>
      </c>
      <c r="J4576">
        <v>-30.639199999999999</v>
      </c>
      <c r="K4576">
        <v>256.02800000000002</v>
      </c>
      <c r="L4576">
        <v>-151.09299999999999</v>
      </c>
      <c r="M4576">
        <v>239.828</v>
      </c>
      <c r="N4576">
        <v>91.553399999999996</v>
      </c>
      <c r="O4576">
        <v>20783.7</v>
      </c>
      <c r="P4576">
        <v>20776.599999999999</v>
      </c>
      <c r="Q4576">
        <v>20803.400000000001</v>
      </c>
      <c r="R4576">
        <f t="shared" si="426"/>
        <v>-230.70000000000073</v>
      </c>
      <c r="S4576">
        <f t="shared" si="427"/>
        <v>-230.5</v>
      </c>
      <c r="T4576">
        <f t="shared" si="428"/>
        <v>-237</v>
      </c>
      <c r="U4576">
        <f t="shared" si="429"/>
        <v>-1.1100044746604345</v>
      </c>
      <c r="V4576">
        <f t="shared" si="430"/>
        <v>-1.109421175745791</v>
      </c>
      <c r="W4576">
        <f t="shared" si="431"/>
        <v>-1.1392368555140024</v>
      </c>
    </row>
    <row r="4577" spans="1:23" x14ac:dyDescent="0.25">
      <c r="A4577">
        <v>4576</v>
      </c>
      <c r="B4577">
        <v>0</v>
      </c>
      <c r="C4577">
        <v>21002</v>
      </c>
      <c r="D4577">
        <v>-34.316400000000002</v>
      </c>
      <c r="E4577">
        <v>20996.6</v>
      </c>
      <c r="F4577">
        <v>-154.29400000000001</v>
      </c>
      <c r="G4577">
        <v>21024.7</v>
      </c>
      <c r="H4577">
        <v>85.816699999999997</v>
      </c>
      <c r="I4577">
        <v>265.78100000000001</v>
      </c>
      <c r="J4577">
        <v>-31.3934</v>
      </c>
      <c r="K4577">
        <v>263.26299999999998</v>
      </c>
      <c r="L4577">
        <v>-151.69900000000001</v>
      </c>
      <c r="M4577">
        <v>249.423</v>
      </c>
      <c r="N4577">
        <v>90.404799999999994</v>
      </c>
      <c r="O4577">
        <v>20770.599999999999</v>
      </c>
      <c r="P4577">
        <v>20765.400000000001</v>
      </c>
      <c r="Q4577">
        <v>20791.3</v>
      </c>
      <c r="R4577">
        <f t="shared" si="426"/>
        <v>-231.40000000000146</v>
      </c>
      <c r="S4577">
        <f t="shared" si="427"/>
        <v>-231.19999999999709</v>
      </c>
      <c r="T4577">
        <f t="shared" si="428"/>
        <v>-233.40000000000146</v>
      </c>
      <c r="U4577">
        <f t="shared" si="429"/>
        <v>-1.1140747017418922</v>
      </c>
      <c r="V4577">
        <f t="shared" si="430"/>
        <v>-1.1133905438854876</v>
      </c>
      <c r="W4577">
        <f t="shared" si="431"/>
        <v>-1.1225849273494273</v>
      </c>
    </row>
    <row r="4578" spans="1:23" x14ac:dyDescent="0.25">
      <c r="A4578">
        <v>4577</v>
      </c>
      <c r="B4578">
        <v>0</v>
      </c>
      <c r="C4578">
        <v>20986</v>
      </c>
      <c r="D4578">
        <v>-34.459000000000003</v>
      </c>
      <c r="E4578">
        <v>20980</v>
      </c>
      <c r="F4578">
        <v>-154.44</v>
      </c>
      <c r="G4578">
        <v>21009.1</v>
      </c>
      <c r="H4578">
        <v>85.682000000000002</v>
      </c>
      <c r="I4578">
        <v>276.47399999999999</v>
      </c>
      <c r="J4578">
        <v>-32.249899999999997</v>
      </c>
      <c r="K4578">
        <v>274.42700000000002</v>
      </c>
      <c r="L4578">
        <v>-152.59</v>
      </c>
      <c r="M4578">
        <v>258.99700000000001</v>
      </c>
      <c r="N4578">
        <v>89.456900000000005</v>
      </c>
      <c r="O4578">
        <v>20753.8</v>
      </c>
      <c r="P4578">
        <v>20747.8</v>
      </c>
      <c r="Q4578">
        <v>20776.099999999999</v>
      </c>
      <c r="R4578">
        <f t="shared" si="426"/>
        <v>-232.20000000000073</v>
      </c>
      <c r="S4578">
        <f t="shared" si="427"/>
        <v>-232.20000000000073</v>
      </c>
      <c r="T4578">
        <f t="shared" si="428"/>
        <v>-233</v>
      </c>
      <c r="U4578">
        <f t="shared" si="429"/>
        <v>-1.1188312501806934</v>
      </c>
      <c r="V4578">
        <f t="shared" si="430"/>
        <v>-1.1191548019549096</v>
      </c>
      <c r="W4578">
        <f t="shared" si="431"/>
        <v>-1.1214809324175374</v>
      </c>
    </row>
    <row r="4579" spans="1:23" x14ac:dyDescent="0.25">
      <c r="A4579">
        <v>4578</v>
      </c>
      <c r="B4579">
        <v>0</v>
      </c>
      <c r="C4579">
        <v>20974</v>
      </c>
      <c r="D4579">
        <v>-34.576099999999997</v>
      </c>
      <c r="E4579">
        <v>20964.3</v>
      </c>
      <c r="F4579">
        <v>-154.584</v>
      </c>
      <c r="G4579">
        <v>20994.1</v>
      </c>
      <c r="H4579">
        <v>85.543999999999997</v>
      </c>
      <c r="I4579">
        <v>282.43299999999999</v>
      </c>
      <c r="J4579">
        <v>-32.734999999999999</v>
      </c>
      <c r="K4579">
        <v>283.86599999999999</v>
      </c>
      <c r="L4579">
        <v>-153.315</v>
      </c>
      <c r="M4579">
        <v>267.565</v>
      </c>
      <c r="N4579">
        <v>88.676000000000002</v>
      </c>
      <c r="O4579">
        <v>20740.900000000001</v>
      </c>
      <c r="P4579">
        <v>20731.2</v>
      </c>
      <c r="Q4579">
        <v>20760.400000000001</v>
      </c>
      <c r="R4579">
        <f t="shared" si="426"/>
        <v>-233.09999999999854</v>
      </c>
      <c r="S4579">
        <f t="shared" si="427"/>
        <v>-233.09999999999854</v>
      </c>
      <c r="T4579">
        <f t="shared" si="428"/>
        <v>-233.69999999999709</v>
      </c>
      <c r="U4579">
        <f t="shared" si="429"/>
        <v>-1.1238663703117924</v>
      </c>
      <c r="V4579">
        <f t="shared" si="430"/>
        <v>-1.1243922204213868</v>
      </c>
      <c r="W4579">
        <f t="shared" si="431"/>
        <v>-1.125700853548087</v>
      </c>
    </row>
    <row r="4580" spans="1:23" x14ac:dyDescent="0.25">
      <c r="A4580">
        <v>4579</v>
      </c>
      <c r="B4580">
        <v>0</v>
      </c>
      <c r="C4580">
        <v>20984.1</v>
      </c>
      <c r="D4580">
        <v>-34.485999999999997</v>
      </c>
      <c r="E4580">
        <v>20975.9</v>
      </c>
      <c r="F4580">
        <v>-154.483</v>
      </c>
      <c r="G4580">
        <v>21004.9</v>
      </c>
      <c r="H4580">
        <v>85.638900000000007</v>
      </c>
      <c r="I4580">
        <v>275.92899999999997</v>
      </c>
      <c r="J4580">
        <v>-32.238700000000001</v>
      </c>
      <c r="K4580">
        <v>275.91800000000001</v>
      </c>
      <c r="L4580">
        <v>-152.727</v>
      </c>
      <c r="M4580">
        <v>260.50200000000001</v>
      </c>
      <c r="N4580">
        <v>89.290800000000004</v>
      </c>
      <c r="O4580">
        <v>20751.599999999999</v>
      </c>
      <c r="P4580">
        <v>20743.5</v>
      </c>
      <c r="Q4580">
        <v>20771.599999999999</v>
      </c>
      <c r="R4580">
        <f t="shared" si="426"/>
        <v>-232.5</v>
      </c>
      <c r="S4580">
        <f t="shared" si="427"/>
        <v>-232.40000000000146</v>
      </c>
      <c r="T4580">
        <f t="shared" si="428"/>
        <v>-233.30000000000291</v>
      </c>
      <c r="U4580">
        <f t="shared" si="429"/>
        <v>-1.120395535765917</v>
      </c>
      <c r="V4580">
        <f t="shared" si="430"/>
        <v>-1.1203509533106826</v>
      </c>
      <c r="W4580">
        <f t="shared" si="431"/>
        <v>-1.1231681719270683</v>
      </c>
    </row>
    <row r="4581" spans="1:23" x14ac:dyDescent="0.25">
      <c r="A4581">
        <v>4580</v>
      </c>
      <c r="B4581">
        <v>0</v>
      </c>
      <c r="C4581">
        <v>21004.6</v>
      </c>
      <c r="D4581">
        <v>-34.302599999999998</v>
      </c>
      <c r="E4581">
        <v>20997.1</v>
      </c>
      <c r="F4581">
        <v>-154.29599999999999</v>
      </c>
      <c r="G4581">
        <v>21025.9</v>
      </c>
      <c r="H4581">
        <v>85.819699999999997</v>
      </c>
      <c r="I4581">
        <v>262.34800000000001</v>
      </c>
      <c r="J4581">
        <v>-31.134599999999999</v>
      </c>
      <c r="K4581">
        <v>261.78300000000002</v>
      </c>
      <c r="L4581">
        <v>-151.59800000000001</v>
      </c>
      <c r="M4581">
        <v>247.38200000000001</v>
      </c>
      <c r="N4581">
        <v>90.581599999999995</v>
      </c>
      <c r="O4581">
        <v>20773.3</v>
      </c>
      <c r="P4581">
        <v>20766</v>
      </c>
      <c r="Q4581">
        <v>20792.2</v>
      </c>
      <c r="R4581">
        <f t="shared" si="426"/>
        <v>-231.29999999999927</v>
      </c>
      <c r="S4581">
        <f t="shared" si="427"/>
        <v>-231.09999999999854</v>
      </c>
      <c r="T4581">
        <f t="shared" si="428"/>
        <v>-233.70000000000073</v>
      </c>
      <c r="U4581">
        <f t="shared" si="429"/>
        <v>-1.1134485132357366</v>
      </c>
      <c r="V4581">
        <f t="shared" si="430"/>
        <v>-1.1128768178753661</v>
      </c>
      <c r="W4581">
        <f t="shared" si="431"/>
        <v>-1.1239791845018841</v>
      </c>
    </row>
    <row r="4582" spans="1:23" x14ac:dyDescent="0.25">
      <c r="A4582">
        <v>4581</v>
      </c>
      <c r="B4582">
        <v>0</v>
      </c>
      <c r="C4582">
        <v>21032.3</v>
      </c>
      <c r="D4582">
        <v>-34.0244</v>
      </c>
      <c r="E4582">
        <v>21023.8</v>
      </c>
      <c r="F4582">
        <v>-154.02500000000001</v>
      </c>
      <c r="G4582">
        <v>21058.9</v>
      </c>
      <c r="H4582">
        <v>86.110500000000002</v>
      </c>
      <c r="I4582">
        <v>249.08199999999999</v>
      </c>
      <c r="J4582">
        <v>-29.851199999999999</v>
      </c>
      <c r="K4582">
        <v>249.47300000000001</v>
      </c>
      <c r="L4582">
        <v>-150.41900000000001</v>
      </c>
      <c r="M4582">
        <v>232.756</v>
      </c>
      <c r="N4582">
        <v>92.503600000000006</v>
      </c>
      <c r="O4582">
        <v>20802.7</v>
      </c>
      <c r="P4582">
        <v>20794.3</v>
      </c>
      <c r="Q4582">
        <v>20820.8</v>
      </c>
      <c r="R4582">
        <f t="shared" si="426"/>
        <v>-229.59999999999854</v>
      </c>
      <c r="S4582">
        <f t="shared" si="427"/>
        <v>-229.5</v>
      </c>
      <c r="T4582">
        <f t="shared" si="428"/>
        <v>-238.10000000000218</v>
      </c>
      <c r="U4582">
        <f t="shared" si="429"/>
        <v>-1.1037028847216876</v>
      </c>
      <c r="V4582">
        <f t="shared" si="430"/>
        <v>-1.1036678320501292</v>
      </c>
      <c r="W4582">
        <f t="shared" si="431"/>
        <v>-1.143567970491058</v>
      </c>
    </row>
    <row r="4583" spans="1:23" x14ac:dyDescent="0.25">
      <c r="A4583">
        <v>4582</v>
      </c>
      <c r="B4583">
        <v>0</v>
      </c>
      <c r="C4583">
        <v>21079.5</v>
      </c>
      <c r="D4583">
        <v>-33.556100000000001</v>
      </c>
      <c r="E4583">
        <v>21070.400000000001</v>
      </c>
      <c r="F4583">
        <v>-153.57</v>
      </c>
      <c r="G4583">
        <v>21108.7</v>
      </c>
      <c r="H4583">
        <v>86.565600000000003</v>
      </c>
      <c r="I4583">
        <v>224.726</v>
      </c>
      <c r="J4583">
        <v>-27.151399999999999</v>
      </c>
      <c r="K4583">
        <v>226.66300000000001</v>
      </c>
      <c r="L4583">
        <v>-147.86000000000001</v>
      </c>
      <c r="M4583">
        <v>210.666</v>
      </c>
      <c r="N4583">
        <v>95.867599999999996</v>
      </c>
      <c r="O4583">
        <v>20851.099999999999</v>
      </c>
      <c r="P4583">
        <v>20840.7</v>
      </c>
      <c r="Q4583">
        <v>20865</v>
      </c>
      <c r="R4583">
        <f t="shared" si="426"/>
        <v>-228.40000000000146</v>
      </c>
      <c r="S4583">
        <f t="shared" si="427"/>
        <v>-229.70000000000073</v>
      </c>
      <c r="T4583">
        <f t="shared" si="428"/>
        <v>-243.70000000000073</v>
      </c>
      <c r="U4583">
        <f t="shared" si="429"/>
        <v>-1.0953858549429116</v>
      </c>
      <c r="V4583">
        <f t="shared" si="430"/>
        <v>-1.1021702725916152</v>
      </c>
      <c r="W4583">
        <f t="shared" si="431"/>
        <v>-1.1679846633117696</v>
      </c>
    </row>
    <row r="4584" spans="1:23" x14ac:dyDescent="0.25">
      <c r="A4584">
        <v>4583</v>
      </c>
      <c r="B4584">
        <v>0</v>
      </c>
      <c r="C4584">
        <v>21129.8</v>
      </c>
      <c r="D4584">
        <v>-33.123699999999999</v>
      </c>
      <c r="E4584">
        <v>21119.8</v>
      </c>
      <c r="F4584">
        <v>-153.142</v>
      </c>
      <c r="G4584">
        <v>21151.9</v>
      </c>
      <c r="H4584">
        <v>86.971500000000006</v>
      </c>
      <c r="I4584">
        <v>195.02799999999999</v>
      </c>
      <c r="J4584">
        <v>-22.6952</v>
      </c>
      <c r="K4584">
        <v>197.327</v>
      </c>
      <c r="L4584">
        <v>-143.65299999999999</v>
      </c>
      <c r="M4584">
        <v>184.77199999999999</v>
      </c>
      <c r="N4584">
        <v>100.16500000000001</v>
      </c>
      <c r="O4584">
        <v>20895.099999999999</v>
      </c>
      <c r="P4584">
        <v>20884.8</v>
      </c>
      <c r="Q4584">
        <v>20907.8</v>
      </c>
      <c r="R4584">
        <f t="shared" si="426"/>
        <v>-234.70000000000073</v>
      </c>
      <c r="S4584">
        <f t="shared" si="427"/>
        <v>-235</v>
      </c>
      <c r="T4584">
        <f t="shared" si="428"/>
        <v>-244.10000000000218</v>
      </c>
      <c r="U4584">
        <f t="shared" si="429"/>
        <v>-1.1232298481462197</v>
      </c>
      <c r="V4584">
        <f t="shared" si="430"/>
        <v>-1.1252202558798745</v>
      </c>
      <c r="W4584">
        <f t="shared" si="431"/>
        <v>-1.1675068634672332</v>
      </c>
    </row>
    <row r="4585" spans="1:23" x14ac:dyDescent="0.25">
      <c r="A4585">
        <v>4584</v>
      </c>
      <c r="B4585">
        <v>0</v>
      </c>
      <c r="C4585">
        <v>21164.799999999999</v>
      </c>
      <c r="D4585">
        <v>-32.816099999999999</v>
      </c>
      <c r="E4585">
        <v>21155.7</v>
      </c>
      <c r="F4585">
        <v>-152.821</v>
      </c>
      <c r="G4585">
        <v>21178.799999999999</v>
      </c>
      <c r="H4585">
        <v>87.255600000000001</v>
      </c>
      <c r="I4585">
        <v>174.50700000000001</v>
      </c>
      <c r="J4585">
        <v>-18.681899999999999</v>
      </c>
      <c r="K4585">
        <v>174.85300000000001</v>
      </c>
      <c r="L4585">
        <v>-139.60300000000001</v>
      </c>
      <c r="M4585">
        <v>167.15899999999999</v>
      </c>
      <c r="N4585">
        <v>103.54900000000001</v>
      </c>
      <c r="O4585">
        <v>20925.8</v>
      </c>
      <c r="P4585">
        <v>20918.2</v>
      </c>
      <c r="Q4585">
        <v>20938.400000000001</v>
      </c>
      <c r="R4585">
        <f t="shared" si="426"/>
        <v>-239</v>
      </c>
      <c r="S4585">
        <f t="shared" si="427"/>
        <v>-237.5</v>
      </c>
      <c r="T4585">
        <f t="shared" si="428"/>
        <v>-240.39999999999782</v>
      </c>
      <c r="U4585">
        <f t="shared" si="429"/>
        <v>-1.1421307668046146</v>
      </c>
      <c r="V4585">
        <f t="shared" si="430"/>
        <v>-1.1353749366580299</v>
      </c>
      <c r="W4585">
        <f t="shared" si="431"/>
        <v>-1.1481297520345288</v>
      </c>
    </row>
    <row r="4586" spans="1:23" x14ac:dyDescent="0.25">
      <c r="A4586">
        <v>4585</v>
      </c>
      <c r="B4586">
        <v>0</v>
      </c>
      <c r="C4586">
        <v>21189.599999999999</v>
      </c>
      <c r="D4586">
        <v>-32.566099999999999</v>
      </c>
      <c r="E4586">
        <v>21181.3</v>
      </c>
      <c r="F4586">
        <v>-152.56399999999999</v>
      </c>
      <c r="G4586">
        <v>21200.7</v>
      </c>
      <c r="H4586">
        <v>87.494200000000006</v>
      </c>
      <c r="I4586">
        <v>159.149</v>
      </c>
      <c r="J4586">
        <v>-15.283300000000001</v>
      </c>
      <c r="K4586">
        <v>158.637</v>
      </c>
      <c r="L4586">
        <v>-136.124</v>
      </c>
      <c r="M4586">
        <v>153.30500000000001</v>
      </c>
      <c r="N4586">
        <v>106.80200000000001</v>
      </c>
      <c r="O4586">
        <v>20951.400000000001</v>
      </c>
      <c r="P4586">
        <v>20944.5</v>
      </c>
      <c r="Q4586">
        <v>20967.3</v>
      </c>
      <c r="R4586">
        <f t="shared" si="426"/>
        <v>-238.19999999999709</v>
      </c>
      <c r="S4586">
        <f t="shared" si="427"/>
        <v>-236.79999999999927</v>
      </c>
      <c r="T4586">
        <f t="shared" si="428"/>
        <v>-233.40000000000146</v>
      </c>
      <c r="U4586">
        <f t="shared" si="429"/>
        <v>-1.1369168647441081</v>
      </c>
      <c r="V4586">
        <f t="shared" si="430"/>
        <v>-1.1306070806178199</v>
      </c>
      <c r="W4586">
        <f t="shared" si="431"/>
        <v>-1.1131619235667036</v>
      </c>
    </row>
    <row r="4587" spans="1:23" x14ac:dyDescent="0.25">
      <c r="A4587">
        <v>4586</v>
      </c>
      <c r="B4587">
        <v>0</v>
      </c>
      <c r="C4587">
        <v>21203.599999999999</v>
      </c>
      <c r="D4587">
        <v>-32.410800000000002</v>
      </c>
      <c r="E4587">
        <v>21194.799999999999</v>
      </c>
      <c r="F4587">
        <v>-152.417</v>
      </c>
      <c r="G4587">
        <v>21213.4</v>
      </c>
      <c r="H4587">
        <v>87.639099999999999</v>
      </c>
      <c r="I4587">
        <v>150.739</v>
      </c>
      <c r="J4587">
        <v>-13.1805</v>
      </c>
      <c r="K4587">
        <v>151.11799999999999</v>
      </c>
      <c r="L4587">
        <v>-134.24</v>
      </c>
      <c r="M4587">
        <v>146.214</v>
      </c>
      <c r="N4587">
        <v>108.753</v>
      </c>
      <c r="O4587">
        <v>20967</v>
      </c>
      <c r="P4587">
        <v>20958.900000000001</v>
      </c>
      <c r="Q4587">
        <v>20984.1</v>
      </c>
      <c r="R4587">
        <f t="shared" si="426"/>
        <v>-236.59999999999854</v>
      </c>
      <c r="S4587">
        <f t="shared" si="427"/>
        <v>-235.89999999999782</v>
      </c>
      <c r="T4587">
        <f t="shared" si="428"/>
        <v>-229.30000000000291</v>
      </c>
      <c r="U4587">
        <f t="shared" si="429"/>
        <v>-1.12843992941288</v>
      </c>
      <c r="V4587">
        <f t="shared" si="430"/>
        <v>-1.1255361684057741</v>
      </c>
      <c r="W4587">
        <f t="shared" si="431"/>
        <v>-1.0927321162213435</v>
      </c>
    </row>
    <row r="4588" spans="1:23" x14ac:dyDescent="0.25">
      <c r="A4588">
        <v>4587</v>
      </c>
      <c r="B4588">
        <v>0</v>
      </c>
      <c r="C4588">
        <v>21213</v>
      </c>
      <c r="D4588">
        <v>-32.307600000000001</v>
      </c>
      <c r="E4588">
        <v>21204</v>
      </c>
      <c r="F4588">
        <v>-152.31800000000001</v>
      </c>
      <c r="G4588">
        <v>21222.5</v>
      </c>
      <c r="H4588">
        <v>87.741500000000002</v>
      </c>
      <c r="I4588">
        <v>145.02699999999999</v>
      </c>
      <c r="J4588">
        <v>-11.598599999999999</v>
      </c>
      <c r="K4588">
        <v>145.72999999999999</v>
      </c>
      <c r="L4588">
        <v>-132.78200000000001</v>
      </c>
      <c r="M4588">
        <v>140.708</v>
      </c>
      <c r="N4588">
        <v>110.41200000000001</v>
      </c>
      <c r="O4588">
        <v>20978.3</v>
      </c>
      <c r="P4588">
        <v>20969.3</v>
      </c>
      <c r="Q4588">
        <v>20996.3</v>
      </c>
      <c r="R4588">
        <f t="shared" si="426"/>
        <v>-234.70000000000073</v>
      </c>
      <c r="S4588">
        <f t="shared" si="427"/>
        <v>-234.70000000000073</v>
      </c>
      <c r="T4588">
        <f t="shared" si="428"/>
        <v>-226.20000000000073</v>
      </c>
      <c r="U4588">
        <f t="shared" si="429"/>
        <v>-1.1187751152381304</v>
      </c>
      <c r="V4588">
        <f t="shared" si="430"/>
        <v>-1.1192552922605938</v>
      </c>
      <c r="W4588">
        <f t="shared" si="431"/>
        <v>-1.0773326728995143</v>
      </c>
    </row>
    <row r="4589" spans="1:23" x14ac:dyDescent="0.25">
      <c r="A4589">
        <v>4588</v>
      </c>
      <c r="B4589">
        <v>0</v>
      </c>
      <c r="C4589">
        <v>21218.3</v>
      </c>
      <c r="D4589">
        <v>-32.249699999999997</v>
      </c>
      <c r="E4589">
        <v>21209.599999999999</v>
      </c>
      <c r="F4589">
        <v>-152.25700000000001</v>
      </c>
      <c r="G4589">
        <v>21227</v>
      </c>
      <c r="H4589">
        <v>87.792900000000003</v>
      </c>
      <c r="I4589">
        <v>141.506</v>
      </c>
      <c r="J4589">
        <v>-10.560499999999999</v>
      </c>
      <c r="K4589">
        <v>141.863</v>
      </c>
      <c r="L4589">
        <v>-131.69499999999999</v>
      </c>
      <c r="M4589">
        <v>137.96</v>
      </c>
      <c r="N4589">
        <v>111.29300000000001</v>
      </c>
      <c r="O4589">
        <v>20986</v>
      </c>
      <c r="P4589">
        <v>20976.3</v>
      </c>
      <c r="Q4589">
        <v>21001.7</v>
      </c>
      <c r="R4589">
        <f t="shared" si="426"/>
        <v>-232.29999999999927</v>
      </c>
      <c r="S4589">
        <f t="shared" si="427"/>
        <v>-233.29999999999927</v>
      </c>
      <c r="T4589">
        <f t="shared" si="428"/>
        <v>-225.29999999999927</v>
      </c>
      <c r="U4589">
        <f t="shared" si="429"/>
        <v>-1.1069284284761234</v>
      </c>
      <c r="V4589">
        <f t="shared" si="430"/>
        <v>-1.1122075866573193</v>
      </c>
      <c r="W4589">
        <f t="shared" si="431"/>
        <v>-1.072770299547176</v>
      </c>
    </row>
    <row r="4590" spans="1:23" x14ac:dyDescent="0.25">
      <c r="A4590">
        <v>4589</v>
      </c>
      <c r="B4590">
        <v>0</v>
      </c>
      <c r="C4590">
        <v>21220.3</v>
      </c>
      <c r="D4590">
        <v>-32.226199999999999</v>
      </c>
      <c r="E4590">
        <v>21210.9</v>
      </c>
      <c r="F4590">
        <v>-152.239</v>
      </c>
      <c r="G4590">
        <v>21228.9</v>
      </c>
      <c r="H4590">
        <v>87.816000000000003</v>
      </c>
      <c r="I4590">
        <v>140.73400000000001</v>
      </c>
      <c r="J4590">
        <v>-10.3035</v>
      </c>
      <c r="K4590">
        <v>141.72</v>
      </c>
      <c r="L4590">
        <v>-131.63399999999999</v>
      </c>
      <c r="M4590">
        <v>137.24700000000001</v>
      </c>
      <c r="N4590">
        <v>111.55200000000001</v>
      </c>
      <c r="O4590">
        <v>20988.3</v>
      </c>
      <c r="P4590">
        <v>20977.7</v>
      </c>
      <c r="Q4590">
        <v>21003.7</v>
      </c>
      <c r="R4590">
        <f t="shared" si="426"/>
        <v>-232</v>
      </c>
      <c r="S4590">
        <f t="shared" si="427"/>
        <v>-233.20000000000073</v>
      </c>
      <c r="T4590">
        <f t="shared" si="428"/>
        <v>-225.20000000000073</v>
      </c>
      <c r="U4590">
        <f t="shared" si="429"/>
        <v>-1.1053777580842661</v>
      </c>
      <c r="V4590">
        <f t="shared" si="430"/>
        <v>-1.1116566639812788</v>
      </c>
      <c r="W4590">
        <f t="shared" si="431"/>
        <v>-1.0721920423544458</v>
      </c>
    </row>
    <row r="4591" spans="1:23" x14ac:dyDescent="0.25">
      <c r="A4591">
        <v>4590</v>
      </c>
      <c r="B4591">
        <v>0</v>
      </c>
      <c r="C4591">
        <v>21221.8</v>
      </c>
      <c r="D4591">
        <v>-32.203699999999998</v>
      </c>
      <c r="E4591">
        <v>21212.5</v>
      </c>
      <c r="F4591">
        <v>-152.21600000000001</v>
      </c>
      <c r="G4591">
        <v>21229.5</v>
      </c>
      <c r="H4591">
        <v>87.830799999999996</v>
      </c>
      <c r="I4591">
        <v>140.78899999999999</v>
      </c>
      <c r="J4591">
        <v>-10.2956</v>
      </c>
      <c r="K4591">
        <v>141.68899999999999</v>
      </c>
      <c r="L4591">
        <v>-131.595</v>
      </c>
      <c r="M4591">
        <v>138.10900000000001</v>
      </c>
      <c r="N4591">
        <v>111.291</v>
      </c>
      <c r="O4591">
        <v>20990</v>
      </c>
      <c r="P4591">
        <v>20979.599999999999</v>
      </c>
      <c r="Q4591">
        <v>21004.400000000001</v>
      </c>
      <c r="R4591">
        <f t="shared" si="426"/>
        <v>-231.79999999999927</v>
      </c>
      <c r="S4591">
        <f t="shared" si="427"/>
        <v>-232.90000000000146</v>
      </c>
      <c r="T4591">
        <f t="shared" si="428"/>
        <v>-225.09999999999854</v>
      </c>
      <c r="U4591">
        <f t="shared" si="429"/>
        <v>-1.1043353978084769</v>
      </c>
      <c r="V4591">
        <f t="shared" si="430"/>
        <v>-1.1101260271883233</v>
      </c>
      <c r="W4591">
        <f t="shared" si="431"/>
        <v>-1.0716802193825985</v>
      </c>
    </row>
    <row r="4592" spans="1:23" x14ac:dyDescent="0.25">
      <c r="A4592">
        <v>4591</v>
      </c>
      <c r="B4592">
        <v>0</v>
      </c>
      <c r="C4592">
        <v>21200.400000000001</v>
      </c>
      <c r="D4592">
        <v>-32.431899999999999</v>
      </c>
      <c r="E4592">
        <v>21190.799999999999</v>
      </c>
      <c r="F4592">
        <v>-152.44300000000001</v>
      </c>
      <c r="G4592">
        <v>21210.2</v>
      </c>
      <c r="H4592">
        <v>87.617400000000004</v>
      </c>
      <c r="I4592">
        <v>155.446</v>
      </c>
      <c r="J4592">
        <v>-14.312200000000001</v>
      </c>
      <c r="K4592">
        <v>156.36199999999999</v>
      </c>
      <c r="L4592">
        <v>-135.49</v>
      </c>
      <c r="M4592">
        <v>150.911</v>
      </c>
      <c r="N4592">
        <v>107.524</v>
      </c>
      <c r="O4592">
        <v>20963.099999999999</v>
      </c>
      <c r="P4592">
        <v>20954.5</v>
      </c>
      <c r="Q4592">
        <v>20980.5</v>
      </c>
      <c r="R4592">
        <f t="shared" si="426"/>
        <v>-237.30000000000291</v>
      </c>
      <c r="S4592">
        <f t="shared" si="427"/>
        <v>-236.29999999999927</v>
      </c>
      <c r="T4592">
        <f t="shared" si="428"/>
        <v>-229.70000000000073</v>
      </c>
      <c r="U4592">
        <f t="shared" si="429"/>
        <v>-1.1319890665025827</v>
      </c>
      <c r="V4592">
        <f t="shared" si="430"/>
        <v>-1.1276814049488142</v>
      </c>
      <c r="W4592">
        <f t="shared" si="431"/>
        <v>-1.0948261480898964</v>
      </c>
    </row>
    <row r="4593" spans="1:23" x14ac:dyDescent="0.25">
      <c r="A4593">
        <v>4592</v>
      </c>
      <c r="B4593">
        <v>0</v>
      </c>
      <c r="C4593">
        <v>21164.1</v>
      </c>
      <c r="D4593">
        <v>-32.8003</v>
      </c>
      <c r="E4593">
        <v>21155.8</v>
      </c>
      <c r="F4593">
        <v>-152.79300000000001</v>
      </c>
      <c r="G4593">
        <v>21180.2</v>
      </c>
      <c r="H4593">
        <v>87.288200000000003</v>
      </c>
      <c r="I4593">
        <v>179.24299999999999</v>
      </c>
      <c r="J4593">
        <v>-19.479399999999998</v>
      </c>
      <c r="K4593">
        <v>178.119</v>
      </c>
      <c r="L4593">
        <v>-140.185</v>
      </c>
      <c r="M4593">
        <v>169.86099999999999</v>
      </c>
      <c r="N4593">
        <v>103.06699999999999</v>
      </c>
      <c r="O4593">
        <v>20924.8</v>
      </c>
      <c r="P4593">
        <v>20919</v>
      </c>
      <c r="Q4593">
        <v>20939.599999999999</v>
      </c>
      <c r="R4593">
        <f t="shared" si="426"/>
        <v>-239.29999999999927</v>
      </c>
      <c r="S4593">
        <f t="shared" si="427"/>
        <v>-236.79999999999927</v>
      </c>
      <c r="T4593">
        <f t="shared" si="428"/>
        <v>-240.60000000000218</v>
      </c>
      <c r="U4593">
        <f t="shared" si="429"/>
        <v>-1.1436190549013576</v>
      </c>
      <c r="V4593">
        <f t="shared" si="430"/>
        <v>-1.1319852765428522</v>
      </c>
      <c r="W4593">
        <f t="shared" si="431"/>
        <v>-1.1490190834591023</v>
      </c>
    </row>
    <row r="4594" spans="1:23" x14ac:dyDescent="0.25">
      <c r="A4594">
        <v>4593</v>
      </c>
      <c r="B4594">
        <v>0</v>
      </c>
      <c r="C4594">
        <v>21117.5</v>
      </c>
      <c r="D4594">
        <v>-33.209099999999999</v>
      </c>
      <c r="E4594">
        <v>21112.3</v>
      </c>
      <c r="F4594">
        <v>-153.19200000000001</v>
      </c>
      <c r="G4594">
        <v>21146.1</v>
      </c>
      <c r="H4594">
        <v>86.924899999999994</v>
      </c>
      <c r="I4594">
        <v>206.13800000000001</v>
      </c>
      <c r="J4594">
        <v>-24.353200000000001</v>
      </c>
      <c r="K4594">
        <v>204.107</v>
      </c>
      <c r="L4594">
        <v>-144.661</v>
      </c>
      <c r="M4594">
        <v>191.05699999999999</v>
      </c>
      <c r="N4594">
        <v>99.148700000000005</v>
      </c>
      <c r="O4594">
        <v>20884.2</v>
      </c>
      <c r="P4594">
        <v>20878.2</v>
      </c>
      <c r="Q4594">
        <v>20901.5</v>
      </c>
      <c r="R4594">
        <f t="shared" si="426"/>
        <v>-233.29999999999927</v>
      </c>
      <c r="S4594">
        <f t="shared" si="427"/>
        <v>-234.09999999999854</v>
      </c>
      <c r="T4594">
        <f t="shared" si="428"/>
        <v>-244.59999999999854</v>
      </c>
      <c r="U4594">
        <f t="shared" si="429"/>
        <v>-1.1171124582220016</v>
      </c>
      <c r="V4594">
        <f t="shared" si="430"/>
        <v>-1.1212652431722971</v>
      </c>
      <c r="W4594">
        <f t="shared" si="431"/>
        <v>-1.1702509389278213</v>
      </c>
    </row>
    <row r="4595" spans="1:23" x14ac:dyDescent="0.25">
      <c r="A4595">
        <v>4594</v>
      </c>
      <c r="B4595">
        <v>0</v>
      </c>
      <c r="C4595">
        <v>21066.2</v>
      </c>
      <c r="D4595">
        <v>-33.661099999999998</v>
      </c>
      <c r="E4595">
        <v>21064</v>
      </c>
      <c r="F4595">
        <v>-153.625</v>
      </c>
      <c r="G4595">
        <v>21100.6</v>
      </c>
      <c r="H4595">
        <v>86.499099999999999</v>
      </c>
      <c r="I4595">
        <v>235.874</v>
      </c>
      <c r="J4595">
        <v>-28.3629</v>
      </c>
      <c r="K4595">
        <v>231.50399999999999</v>
      </c>
      <c r="L4595">
        <v>-148.38300000000001</v>
      </c>
      <c r="M4595">
        <v>216.82499999999999</v>
      </c>
      <c r="N4595">
        <v>95.0261</v>
      </c>
      <c r="O4595">
        <v>20838.099999999999</v>
      </c>
      <c r="P4595">
        <v>20834.099999999999</v>
      </c>
      <c r="Q4595">
        <v>20857.400000000001</v>
      </c>
      <c r="R4595">
        <f t="shared" si="426"/>
        <v>-228.10000000000218</v>
      </c>
      <c r="S4595">
        <f t="shared" si="427"/>
        <v>-229.90000000000146</v>
      </c>
      <c r="T4595">
        <f t="shared" si="428"/>
        <v>-243.19999999999709</v>
      </c>
      <c r="U4595">
        <f t="shared" si="429"/>
        <v>-1.0946295487592543</v>
      </c>
      <c r="V4595">
        <f t="shared" si="430"/>
        <v>-1.103479391958383</v>
      </c>
      <c r="W4595">
        <f t="shared" si="431"/>
        <v>-1.166013021757252</v>
      </c>
    </row>
    <row r="4596" spans="1:23" x14ac:dyDescent="0.25">
      <c r="A4596">
        <v>4595</v>
      </c>
      <c r="B4596">
        <v>0</v>
      </c>
      <c r="C4596">
        <v>21018.799999999999</v>
      </c>
      <c r="D4596">
        <v>-34.114899999999999</v>
      </c>
      <c r="E4596">
        <v>21014.9</v>
      </c>
      <c r="F4596">
        <v>-154.08099999999999</v>
      </c>
      <c r="G4596">
        <v>21046.7</v>
      </c>
      <c r="H4596">
        <v>86.038399999999996</v>
      </c>
      <c r="I4596">
        <v>264.03800000000001</v>
      </c>
      <c r="J4596">
        <v>-31.075099999999999</v>
      </c>
      <c r="K4596">
        <v>260.02499999999998</v>
      </c>
      <c r="L4596">
        <v>-151.26599999999999</v>
      </c>
      <c r="M4596">
        <v>245.18600000000001</v>
      </c>
      <c r="N4596">
        <v>91.195599999999999</v>
      </c>
      <c r="O4596">
        <v>20788.599999999999</v>
      </c>
      <c r="P4596">
        <v>20784.900000000001</v>
      </c>
      <c r="Q4596">
        <v>20810.400000000001</v>
      </c>
      <c r="R4596">
        <f t="shared" si="426"/>
        <v>-230.20000000000073</v>
      </c>
      <c r="S4596">
        <f t="shared" si="427"/>
        <v>-230</v>
      </c>
      <c r="T4596">
        <f t="shared" si="428"/>
        <v>-236.29999999999927</v>
      </c>
      <c r="U4596">
        <f t="shared" si="429"/>
        <v>-1.1073376754567443</v>
      </c>
      <c r="V4596">
        <f t="shared" si="430"/>
        <v>-1.1065725598872258</v>
      </c>
      <c r="W4596">
        <f t="shared" si="431"/>
        <v>-1.1354899473340219</v>
      </c>
    </row>
    <row r="4597" spans="1:23" x14ac:dyDescent="0.25">
      <c r="A4597">
        <v>4596</v>
      </c>
      <c r="B4597">
        <v>0</v>
      </c>
      <c r="C4597">
        <v>20978</v>
      </c>
      <c r="D4597">
        <v>-34.509599999999999</v>
      </c>
      <c r="E4597">
        <v>20973.5</v>
      </c>
      <c r="F4597">
        <v>-154.48099999999999</v>
      </c>
      <c r="G4597">
        <v>20999.7</v>
      </c>
      <c r="H4597">
        <v>85.621200000000002</v>
      </c>
      <c r="I4597">
        <v>285.52600000000001</v>
      </c>
      <c r="J4597">
        <v>-32.869900000000001</v>
      </c>
      <c r="K4597">
        <v>282.14400000000001</v>
      </c>
      <c r="L4597">
        <v>-153.10599999999999</v>
      </c>
      <c r="M4597">
        <v>269.27300000000002</v>
      </c>
      <c r="N4597">
        <v>88.640299999999996</v>
      </c>
      <c r="O4597">
        <v>20745.3</v>
      </c>
      <c r="P4597">
        <v>20741</v>
      </c>
      <c r="Q4597">
        <v>20766.599999999999</v>
      </c>
      <c r="R4597">
        <f t="shared" si="426"/>
        <v>-232.70000000000073</v>
      </c>
      <c r="S4597">
        <f t="shared" si="427"/>
        <v>-232.5</v>
      </c>
      <c r="T4597">
        <f t="shared" si="428"/>
        <v>-233.10000000000218</v>
      </c>
      <c r="U4597">
        <f t="shared" si="429"/>
        <v>-1.1216998549068982</v>
      </c>
      <c r="V4597">
        <f t="shared" si="430"/>
        <v>-1.1209681307555084</v>
      </c>
      <c r="W4597">
        <f t="shared" si="431"/>
        <v>-1.1224755135650621</v>
      </c>
    </row>
    <row r="4598" spans="1:23" x14ac:dyDescent="0.25">
      <c r="A4598">
        <v>4597</v>
      </c>
      <c r="B4598">
        <v>0</v>
      </c>
      <c r="C4598">
        <v>20945.7</v>
      </c>
      <c r="D4598">
        <v>-34.783999999999999</v>
      </c>
      <c r="E4598">
        <v>20943.599999999999</v>
      </c>
      <c r="F4598">
        <v>-154.73699999999999</v>
      </c>
      <c r="G4598">
        <v>20970.900000000001</v>
      </c>
      <c r="H4598">
        <v>85.3703</v>
      </c>
      <c r="I4598">
        <v>308.57900000000001</v>
      </c>
      <c r="J4598">
        <v>-34.431899999999999</v>
      </c>
      <c r="K4598">
        <v>302.87099999999998</v>
      </c>
      <c r="L4598">
        <v>-154.53</v>
      </c>
      <c r="M4598">
        <v>289.12599999999998</v>
      </c>
      <c r="N4598">
        <v>87.105999999999995</v>
      </c>
      <c r="O4598">
        <v>20711</v>
      </c>
      <c r="P4598">
        <v>20709.099999999999</v>
      </c>
      <c r="Q4598">
        <v>20736.3</v>
      </c>
      <c r="R4598">
        <f t="shared" si="426"/>
        <v>-234.70000000000073</v>
      </c>
      <c r="S4598">
        <f t="shared" si="427"/>
        <v>-234.5</v>
      </c>
      <c r="T4598">
        <f t="shared" si="428"/>
        <v>-234.60000000000218</v>
      </c>
      <c r="U4598">
        <f t="shared" si="429"/>
        <v>-1.1332142339819455</v>
      </c>
      <c r="V4598">
        <f t="shared" si="430"/>
        <v>-1.1323524440946251</v>
      </c>
      <c r="W4598">
        <f t="shared" si="431"/>
        <v>-1.1313493728389452</v>
      </c>
    </row>
    <row r="4599" spans="1:23" x14ac:dyDescent="0.25">
      <c r="A4599">
        <v>4598</v>
      </c>
      <c r="B4599">
        <v>0</v>
      </c>
      <c r="C4599">
        <v>20922.400000000001</v>
      </c>
      <c r="D4599">
        <v>-34.997799999999998</v>
      </c>
      <c r="E4599">
        <v>20917.2</v>
      </c>
      <c r="F4599">
        <v>-154.97300000000001</v>
      </c>
      <c r="G4599">
        <v>20941.900000000001</v>
      </c>
      <c r="H4599">
        <v>85.114099999999993</v>
      </c>
      <c r="I4599">
        <v>321.07900000000001</v>
      </c>
      <c r="J4599">
        <v>-35.262</v>
      </c>
      <c r="K4599">
        <v>318.34699999999998</v>
      </c>
      <c r="L4599">
        <v>-155.53100000000001</v>
      </c>
      <c r="M4599">
        <v>307.02999999999997</v>
      </c>
      <c r="N4599">
        <v>85.833100000000002</v>
      </c>
      <c r="O4599">
        <v>20685.900000000001</v>
      </c>
      <c r="P4599">
        <v>20681.099999999999</v>
      </c>
      <c r="Q4599">
        <v>20705.400000000001</v>
      </c>
      <c r="R4599">
        <f t="shared" si="426"/>
        <v>-236.5</v>
      </c>
      <c r="S4599">
        <f t="shared" si="427"/>
        <v>-236.10000000000218</v>
      </c>
      <c r="T4599">
        <f t="shared" si="428"/>
        <v>-236.5</v>
      </c>
      <c r="U4599">
        <f t="shared" si="429"/>
        <v>-1.1432908406209059</v>
      </c>
      <c r="V4599">
        <f t="shared" si="430"/>
        <v>-1.1416220607221192</v>
      </c>
      <c r="W4599">
        <f t="shared" si="431"/>
        <v>-1.1422141083968433</v>
      </c>
    </row>
    <row r="4600" spans="1:23" x14ac:dyDescent="0.25">
      <c r="A4600">
        <v>4599</v>
      </c>
      <c r="B4600">
        <v>0</v>
      </c>
      <c r="C4600">
        <v>20906.099999999999</v>
      </c>
      <c r="D4600">
        <v>-35.139600000000002</v>
      </c>
      <c r="E4600">
        <v>20897.2</v>
      </c>
      <c r="F4600">
        <v>-155.13999999999999</v>
      </c>
      <c r="G4600">
        <v>20926.3</v>
      </c>
      <c r="H4600">
        <v>84.979299999999995</v>
      </c>
      <c r="I4600">
        <v>331.43</v>
      </c>
      <c r="J4600">
        <v>-35.875300000000003</v>
      </c>
      <c r="K4600">
        <v>331.68799999999999</v>
      </c>
      <c r="L4600">
        <v>-156.31200000000001</v>
      </c>
      <c r="M4600">
        <v>316.66300000000001</v>
      </c>
      <c r="N4600">
        <v>85.1999</v>
      </c>
      <c r="O4600">
        <v>20668.7</v>
      </c>
      <c r="P4600">
        <v>20660.099999999999</v>
      </c>
      <c r="Q4600">
        <v>20688.7</v>
      </c>
      <c r="R4600">
        <f t="shared" si="426"/>
        <v>-237.39999999999782</v>
      </c>
      <c r="S4600">
        <f t="shared" si="427"/>
        <v>-237.10000000000218</v>
      </c>
      <c r="T4600">
        <f t="shared" si="428"/>
        <v>-237.59999999999854</v>
      </c>
      <c r="U4600">
        <f t="shared" si="429"/>
        <v>-1.1485966703275861</v>
      </c>
      <c r="V4600">
        <f t="shared" si="430"/>
        <v>-1.1476227123779759</v>
      </c>
      <c r="W4600">
        <f t="shared" si="431"/>
        <v>-1.1484530202477612</v>
      </c>
    </row>
    <row r="4601" spans="1:23" x14ac:dyDescent="0.25">
      <c r="A4601">
        <v>4600</v>
      </c>
      <c r="B4601">
        <v>0</v>
      </c>
      <c r="C4601">
        <v>20889</v>
      </c>
      <c r="D4601">
        <v>-35.280799999999999</v>
      </c>
      <c r="E4601">
        <v>20883.400000000001</v>
      </c>
      <c r="F4601">
        <v>-155.25700000000001</v>
      </c>
      <c r="G4601">
        <v>20913.3</v>
      </c>
      <c r="H4601">
        <v>84.866399999999999</v>
      </c>
      <c r="I4601">
        <v>342.87400000000002</v>
      </c>
      <c r="J4601">
        <v>-36.515799999999999</v>
      </c>
      <c r="K4601">
        <v>340.15199999999999</v>
      </c>
      <c r="L4601">
        <v>-156.79499999999999</v>
      </c>
      <c r="M4601">
        <v>324.79300000000001</v>
      </c>
      <c r="N4601">
        <v>84.696600000000004</v>
      </c>
      <c r="O4601">
        <v>20650.900000000001</v>
      </c>
      <c r="P4601">
        <v>20645.400000000001</v>
      </c>
      <c r="Q4601">
        <v>20674.900000000001</v>
      </c>
      <c r="R4601">
        <f t="shared" si="426"/>
        <v>-238.09999999999854</v>
      </c>
      <c r="S4601">
        <f t="shared" si="427"/>
        <v>-238</v>
      </c>
      <c r="T4601">
        <f t="shared" si="428"/>
        <v>-238.39999999999782</v>
      </c>
      <c r="U4601">
        <f t="shared" si="429"/>
        <v>-1.1529763835958651</v>
      </c>
      <c r="V4601">
        <f t="shared" si="430"/>
        <v>-1.1527991707595882</v>
      </c>
      <c r="W4601">
        <f t="shared" si="431"/>
        <v>-1.1530890113132242</v>
      </c>
    </row>
    <row r="4602" spans="1:23" x14ac:dyDescent="0.25">
      <c r="A4602">
        <v>4601</v>
      </c>
      <c r="B4602">
        <v>0</v>
      </c>
      <c r="C4602">
        <v>20889.7</v>
      </c>
      <c r="D4602">
        <v>-35.273699999999998</v>
      </c>
      <c r="E4602">
        <v>20882.099999999999</v>
      </c>
      <c r="F4602">
        <v>-155.26400000000001</v>
      </c>
      <c r="G4602">
        <v>20913.5</v>
      </c>
      <c r="H4602">
        <v>84.869399999999999</v>
      </c>
      <c r="I4602">
        <v>342.58699999999999</v>
      </c>
      <c r="J4602">
        <v>-36.493699999999997</v>
      </c>
      <c r="K4602">
        <v>341.61900000000003</v>
      </c>
      <c r="L4602">
        <v>-156.86699999999999</v>
      </c>
      <c r="M4602">
        <v>325.02300000000002</v>
      </c>
      <c r="N4602">
        <v>84.686199999999999</v>
      </c>
      <c r="O4602">
        <v>20651.7</v>
      </c>
      <c r="P4602">
        <v>20644.2</v>
      </c>
      <c r="Q4602">
        <v>20674.900000000001</v>
      </c>
      <c r="R4602">
        <f t="shared" si="426"/>
        <v>-238</v>
      </c>
      <c r="S4602">
        <f t="shared" si="427"/>
        <v>-237.89999999999782</v>
      </c>
      <c r="T4602">
        <f t="shared" si="428"/>
        <v>-238.59999999999854</v>
      </c>
      <c r="U4602">
        <f t="shared" si="429"/>
        <v>-1.1524474982689075</v>
      </c>
      <c r="V4602">
        <f t="shared" si="430"/>
        <v>-1.15238178277675</v>
      </c>
      <c r="W4602">
        <f t="shared" si="431"/>
        <v>-1.1540563678663429</v>
      </c>
    </row>
    <row r="4603" spans="1:23" x14ac:dyDescent="0.25">
      <c r="A4603">
        <v>4602</v>
      </c>
      <c r="B4603">
        <v>0</v>
      </c>
      <c r="C4603">
        <v>20907.3</v>
      </c>
      <c r="D4603">
        <v>-35.104100000000003</v>
      </c>
      <c r="E4603">
        <v>20901.599999999999</v>
      </c>
      <c r="F4603">
        <v>-155.08099999999999</v>
      </c>
      <c r="G4603">
        <v>20931.599999999999</v>
      </c>
      <c r="H4603">
        <v>85.042400000000001</v>
      </c>
      <c r="I4603">
        <v>335.44799999999998</v>
      </c>
      <c r="J4603">
        <v>-36.025500000000001</v>
      </c>
      <c r="K4603">
        <v>332.827</v>
      </c>
      <c r="L4603">
        <v>-156.31299999999999</v>
      </c>
      <c r="M4603">
        <v>317.00799999999998</v>
      </c>
      <c r="N4603">
        <v>85.246600000000001</v>
      </c>
      <c r="O4603">
        <v>20670.3</v>
      </c>
      <c r="P4603">
        <v>20664.7</v>
      </c>
      <c r="Q4603">
        <v>20694.5</v>
      </c>
      <c r="R4603">
        <f t="shared" si="426"/>
        <v>-237</v>
      </c>
      <c r="S4603">
        <f t="shared" si="427"/>
        <v>-236.89999999999782</v>
      </c>
      <c r="T4603">
        <f t="shared" si="428"/>
        <v>-237.09999999999854</v>
      </c>
      <c r="U4603">
        <f t="shared" si="429"/>
        <v>-1.1465726186847798</v>
      </c>
      <c r="V4603">
        <f t="shared" si="430"/>
        <v>-1.1463994154282318</v>
      </c>
      <c r="W4603">
        <f t="shared" si="431"/>
        <v>-1.1457150450602747</v>
      </c>
    </row>
    <row r="4604" spans="1:23" x14ac:dyDescent="0.25">
      <c r="A4604">
        <v>4603</v>
      </c>
      <c r="B4604">
        <v>0</v>
      </c>
      <c r="C4604">
        <v>20944.599999999999</v>
      </c>
      <c r="D4604">
        <v>-34.764800000000001</v>
      </c>
      <c r="E4604">
        <v>20939.5</v>
      </c>
      <c r="F4604">
        <v>-154.74</v>
      </c>
      <c r="G4604">
        <v>20965.099999999999</v>
      </c>
      <c r="H4604">
        <v>85.355999999999995</v>
      </c>
      <c r="I4604">
        <v>314.697</v>
      </c>
      <c r="J4604">
        <v>-34.726399999999998</v>
      </c>
      <c r="K4604">
        <v>311.87799999999999</v>
      </c>
      <c r="L4604">
        <v>-154.995</v>
      </c>
      <c r="M4604">
        <v>299.54700000000003</v>
      </c>
      <c r="N4604">
        <v>86.474199999999996</v>
      </c>
      <c r="O4604">
        <v>20709.900000000001</v>
      </c>
      <c r="P4604">
        <v>20705.099999999999</v>
      </c>
      <c r="Q4604">
        <v>20730.400000000001</v>
      </c>
      <c r="R4604">
        <f t="shared" si="426"/>
        <v>-234.69999999999709</v>
      </c>
      <c r="S4604">
        <f t="shared" si="427"/>
        <v>-234.40000000000146</v>
      </c>
      <c r="T4604">
        <f t="shared" si="428"/>
        <v>-234.69999999999709</v>
      </c>
      <c r="U4604">
        <f t="shared" si="429"/>
        <v>-1.1332744243091326</v>
      </c>
      <c r="V4604">
        <f t="shared" si="430"/>
        <v>-1.1320882294700412</v>
      </c>
      <c r="W4604">
        <f t="shared" si="431"/>
        <v>-1.1321537452243906</v>
      </c>
    </row>
    <row r="4605" spans="1:23" x14ac:dyDescent="0.25">
      <c r="A4605">
        <v>4604</v>
      </c>
      <c r="B4605">
        <v>0</v>
      </c>
      <c r="C4605">
        <v>20983.5</v>
      </c>
      <c r="D4605">
        <v>-34.426099999999998</v>
      </c>
      <c r="E4605">
        <v>20974.9</v>
      </c>
      <c r="F4605">
        <v>-154.42599999999999</v>
      </c>
      <c r="G4605">
        <v>21001.3</v>
      </c>
      <c r="H4605">
        <v>85.677599999999998</v>
      </c>
      <c r="I4605">
        <v>288.84699999999998</v>
      </c>
      <c r="J4605">
        <v>-32.9848</v>
      </c>
      <c r="K4605">
        <v>289.24700000000001</v>
      </c>
      <c r="L4605">
        <v>-153.47499999999999</v>
      </c>
      <c r="M4605">
        <v>276.06299999999999</v>
      </c>
      <c r="N4605">
        <v>88.2273</v>
      </c>
      <c r="O4605">
        <v>20751.2</v>
      </c>
      <c r="P4605">
        <v>20742.900000000001</v>
      </c>
      <c r="Q4605">
        <v>20768.400000000001</v>
      </c>
      <c r="R4605">
        <f t="shared" si="426"/>
        <v>-232.29999999999927</v>
      </c>
      <c r="S4605">
        <f t="shared" si="427"/>
        <v>-232</v>
      </c>
      <c r="T4605">
        <f t="shared" si="428"/>
        <v>-232.89999999999782</v>
      </c>
      <c r="U4605">
        <f t="shared" si="429"/>
        <v>-1.1194533328193033</v>
      </c>
      <c r="V4605">
        <f t="shared" si="430"/>
        <v>-1.1184549894180658</v>
      </c>
      <c r="W4605">
        <f t="shared" si="431"/>
        <v>-1.1214152269794391</v>
      </c>
    </row>
    <row r="4606" spans="1:23" x14ac:dyDescent="0.25">
      <c r="A4606">
        <v>4605</v>
      </c>
      <c r="B4606">
        <v>0</v>
      </c>
      <c r="C4606">
        <v>21012.6</v>
      </c>
      <c r="D4606">
        <v>-34.164499999999997</v>
      </c>
      <c r="E4606">
        <v>21004.400000000001</v>
      </c>
      <c r="F4606">
        <v>-154.16200000000001</v>
      </c>
      <c r="G4606">
        <v>21034.3</v>
      </c>
      <c r="H4606">
        <v>85.959500000000006</v>
      </c>
      <c r="I4606">
        <v>269.65899999999999</v>
      </c>
      <c r="J4606">
        <v>-31.5122</v>
      </c>
      <c r="K4606">
        <v>269.68599999999998</v>
      </c>
      <c r="L4606">
        <v>-152.012</v>
      </c>
      <c r="M4606">
        <v>254.435</v>
      </c>
      <c r="N4606">
        <v>90.166300000000007</v>
      </c>
      <c r="O4606">
        <v>20782</v>
      </c>
      <c r="P4606">
        <v>20774</v>
      </c>
      <c r="Q4606">
        <v>20800.900000000001</v>
      </c>
      <c r="R4606">
        <f t="shared" si="426"/>
        <v>-230.59999999999854</v>
      </c>
      <c r="S4606">
        <f t="shared" si="427"/>
        <v>-230.40000000000146</v>
      </c>
      <c r="T4606">
        <f t="shared" si="428"/>
        <v>-233.39999999999782</v>
      </c>
      <c r="U4606">
        <f t="shared" si="429"/>
        <v>-1.1096140891155739</v>
      </c>
      <c r="V4606">
        <f t="shared" si="430"/>
        <v>-1.10907865601233</v>
      </c>
      <c r="W4606">
        <f t="shared" si="431"/>
        <v>-1.1220668336466104</v>
      </c>
    </row>
    <row r="4607" spans="1:23" x14ac:dyDescent="0.25">
      <c r="A4607">
        <v>4606</v>
      </c>
      <c r="B4607">
        <v>0</v>
      </c>
      <c r="C4607">
        <v>21053.1</v>
      </c>
      <c r="D4607">
        <v>-33.777999999999999</v>
      </c>
      <c r="E4607">
        <v>21048.6</v>
      </c>
      <c r="F4607">
        <v>-153.75399999999999</v>
      </c>
      <c r="G4607">
        <v>21084.2</v>
      </c>
      <c r="H4607">
        <v>86.374399999999994</v>
      </c>
      <c r="I4607">
        <v>245.34</v>
      </c>
      <c r="J4607">
        <v>-29.306899999999999</v>
      </c>
      <c r="K4607">
        <v>242.51900000000001</v>
      </c>
      <c r="L4607">
        <v>-149.535</v>
      </c>
      <c r="M4607">
        <v>226.982</v>
      </c>
      <c r="N4607">
        <v>93.558899999999994</v>
      </c>
      <c r="O4607">
        <v>20824.7</v>
      </c>
      <c r="P4607">
        <v>20819.3</v>
      </c>
      <c r="Q4607">
        <v>20844.099999999999</v>
      </c>
      <c r="R4607">
        <f t="shared" si="426"/>
        <v>-228.39999999999782</v>
      </c>
      <c r="S4607">
        <f t="shared" si="427"/>
        <v>-229.29999999999927</v>
      </c>
      <c r="T4607">
        <f t="shared" si="428"/>
        <v>-240.10000000000218</v>
      </c>
      <c r="U4607">
        <f t="shared" si="429"/>
        <v>-1.0967745033541796</v>
      </c>
      <c r="V4607">
        <f t="shared" si="430"/>
        <v>-1.1013818908416675</v>
      </c>
      <c r="W4607">
        <f t="shared" si="431"/>
        <v>-1.1518847059839581</v>
      </c>
    </row>
    <row r="4608" spans="1:23" x14ac:dyDescent="0.25">
      <c r="A4608">
        <v>4607</v>
      </c>
      <c r="B4608">
        <v>0</v>
      </c>
      <c r="C4608">
        <v>21104.1</v>
      </c>
      <c r="D4608">
        <v>-33.333500000000001</v>
      </c>
      <c r="E4608">
        <v>21098.3</v>
      </c>
      <c r="F4608">
        <v>-153.32</v>
      </c>
      <c r="G4608">
        <v>21133</v>
      </c>
      <c r="H4608">
        <v>86.796899999999994</v>
      </c>
      <c r="I4608">
        <v>212.572</v>
      </c>
      <c r="J4608">
        <v>-25.379899999999999</v>
      </c>
      <c r="K4608">
        <v>210.97</v>
      </c>
      <c r="L4608">
        <v>-145.75200000000001</v>
      </c>
      <c r="M4608">
        <v>197.732</v>
      </c>
      <c r="N4608">
        <v>97.956400000000002</v>
      </c>
      <c r="O4608">
        <v>20872.3</v>
      </c>
      <c r="P4608">
        <v>20866.099999999999</v>
      </c>
      <c r="Q4608">
        <v>20888.7</v>
      </c>
      <c r="R4608">
        <f t="shared" si="426"/>
        <v>-231.79999999999927</v>
      </c>
      <c r="S4608">
        <f t="shared" si="427"/>
        <v>-232.20000000000073</v>
      </c>
      <c r="T4608">
        <f t="shared" si="428"/>
        <v>-244.29999999999927</v>
      </c>
      <c r="U4608">
        <f t="shared" si="429"/>
        <v>-1.1105628033326431</v>
      </c>
      <c r="V4608">
        <f t="shared" si="430"/>
        <v>-1.1128097727893604</v>
      </c>
      <c r="W4608">
        <f t="shared" si="431"/>
        <v>-1.1695318521497233</v>
      </c>
    </row>
    <row r="4609" spans="1:23" x14ac:dyDescent="0.25">
      <c r="A4609">
        <v>4608</v>
      </c>
      <c r="B4609">
        <v>0</v>
      </c>
      <c r="C4609">
        <v>21143</v>
      </c>
      <c r="D4609">
        <v>-32.996899999999997</v>
      </c>
      <c r="E4609">
        <v>21138.3</v>
      </c>
      <c r="F4609">
        <v>-152.97399999999999</v>
      </c>
      <c r="G4609">
        <v>21163.7</v>
      </c>
      <c r="H4609">
        <v>87.1036</v>
      </c>
      <c r="I4609">
        <v>189.565</v>
      </c>
      <c r="J4609">
        <v>-21.606300000000001</v>
      </c>
      <c r="K4609">
        <v>186.81299999999999</v>
      </c>
      <c r="L4609">
        <v>-141.82400000000001</v>
      </c>
      <c r="M4609">
        <v>178.72300000000001</v>
      </c>
      <c r="N4609">
        <v>101.29</v>
      </c>
      <c r="O4609">
        <v>20906.3</v>
      </c>
      <c r="P4609">
        <v>20901.599999999999</v>
      </c>
      <c r="Q4609">
        <v>20921.099999999999</v>
      </c>
      <c r="R4609">
        <f t="shared" si="426"/>
        <v>-236.70000000000073</v>
      </c>
      <c r="S4609">
        <f t="shared" si="427"/>
        <v>-236.70000000000073</v>
      </c>
      <c r="T4609">
        <f t="shared" si="428"/>
        <v>-242.60000000000218</v>
      </c>
      <c r="U4609">
        <f t="shared" si="429"/>
        <v>-1.1321946016272642</v>
      </c>
      <c r="V4609">
        <f t="shared" si="430"/>
        <v>-1.1324491904925973</v>
      </c>
      <c r="W4609">
        <f t="shared" si="431"/>
        <v>-1.1595948587789466</v>
      </c>
    </row>
    <row r="4610" spans="1:23" x14ac:dyDescent="0.25">
      <c r="A4610">
        <v>4609</v>
      </c>
      <c r="B4610">
        <v>0</v>
      </c>
      <c r="C4610">
        <v>21169.200000000001</v>
      </c>
      <c r="D4610">
        <v>-32.756100000000004</v>
      </c>
      <c r="E4610">
        <v>21162.5</v>
      </c>
      <c r="F4610">
        <v>-152.74100000000001</v>
      </c>
      <c r="G4610">
        <v>21183.9</v>
      </c>
      <c r="H4610">
        <v>87.322900000000004</v>
      </c>
      <c r="I4610">
        <v>174.65799999999999</v>
      </c>
      <c r="J4610">
        <v>-18.6327</v>
      </c>
      <c r="K4610">
        <v>172.642</v>
      </c>
      <c r="L4610">
        <v>-139.113</v>
      </c>
      <c r="M4610">
        <v>166.45400000000001</v>
      </c>
      <c r="N4610">
        <v>103.762</v>
      </c>
      <c r="O4610">
        <v>20930.099999999999</v>
      </c>
      <c r="P4610">
        <v>20925.2</v>
      </c>
      <c r="Q4610">
        <v>20944.2</v>
      </c>
      <c r="R4610">
        <f t="shared" si="426"/>
        <v>-239.10000000000218</v>
      </c>
      <c r="S4610">
        <f t="shared" si="427"/>
        <v>-237.29999999999927</v>
      </c>
      <c r="T4610">
        <f t="shared" si="428"/>
        <v>-239.70000000000073</v>
      </c>
      <c r="U4610">
        <f t="shared" si="429"/>
        <v>-1.1423739017013881</v>
      </c>
      <c r="V4610">
        <f t="shared" si="430"/>
        <v>-1.1340393401257778</v>
      </c>
      <c r="W4610">
        <f t="shared" si="431"/>
        <v>-1.1444695906265254</v>
      </c>
    </row>
    <row r="4611" spans="1:23" x14ac:dyDescent="0.25">
      <c r="A4611">
        <v>4610</v>
      </c>
      <c r="B4611">
        <v>0</v>
      </c>
      <c r="C4611">
        <v>21183.5</v>
      </c>
      <c r="D4611">
        <v>-32.618099999999998</v>
      </c>
      <c r="E4611">
        <v>21174.799999999999</v>
      </c>
      <c r="F4611">
        <v>-152.61500000000001</v>
      </c>
      <c r="G4611">
        <v>21195.9</v>
      </c>
      <c r="H4611">
        <v>87.451700000000002</v>
      </c>
      <c r="I4611">
        <v>165.46199999999999</v>
      </c>
      <c r="J4611">
        <v>-16.6462</v>
      </c>
      <c r="K4611">
        <v>164.73699999999999</v>
      </c>
      <c r="L4611">
        <v>-137.488</v>
      </c>
      <c r="M4611">
        <v>158.43299999999999</v>
      </c>
      <c r="N4611">
        <v>105.578</v>
      </c>
      <c r="O4611">
        <v>20944.5</v>
      </c>
      <c r="P4611">
        <v>20938.099999999999</v>
      </c>
      <c r="Q4611">
        <v>20960.7</v>
      </c>
      <c r="R4611">
        <f t="shared" ref="R4611:R4674" si="432">O4611-C4611</f>
        <v>-239</v>
      </c>
      <c r="S4611">
        <f t="shared" ref="S4611:S4674" si="433">P4611-E4611</f>
        <v>-236.70000000000073</v>
      </c>
      <c r="T4611">
        <f t="shared" ref="T4611:T4674" si="434">Q4611-G4611</f>
        <v>-235.20000000000073</v>
      </c>
      <c r="U4611">
        <f t="shared" ref="U4611:U4674" si="435">R4611/O4611*100</f>
        <v>-1.1411110315357254</v>
      </c>
      <c r="V4611">
        <f t="shared" ref="V4611:V4674" si="436">S4611/P4611*100</f>
        <v>-1.1304750669831587</v>
      </c>
      <c r="W4611">
        <f t="shared" ref="W4611:W4674" si="437">T4611/Q4611*100</f>
        <v>-1.122099929868758</v>
      </c>
    </row>
    <row r="4612" spans="1:23" x14ac:dyDescent="0.25">
      <c r="A4612">
        <v>4611</v>
      </c>
      <c r="B4612">
        <v>0</v>
      </c>
      <c r="C4612">
        <v>21192.5</v>
      </c>
      <c r="D4612">
        <v>-32.5276</v>
      </c>
      <c r="E4612">
        <v>21184.799999999999</v>
      </c>
      <c r="F4612">
        <v>-152.52099999999999</v>
      </c>
      <c r="G4612">
        <v>21205</v>
      </c>
      <c r="H4612">
        <v>87.545000000000002</v>
      </c>
      <c r="I4612">
        <v>158.572</v>
      </c>
      <c r="J4612">
        <v>-15.118499999999999</v>
      </c>
      <c r="K4612">
        <v>157.547</v>
      </c>
      <c r="L4612">
        <v>-135.83600000000001</v>
      </c>
      <c r="M4612">
        <v>151.37899999999999</v>
      </c>
      <c r="N4612">
        <v>107.328</v>
      </c>
      <c r="O4612">
        <v>20954.599999999999</v>
      </c>
      <c r="P4612">
        <v>20948</v>
      </c>
      <c r="Q4612">
        <v>20973.5</v>
      </c>
      <c r="R4612">
        <f t="shared" si="432"/>
        <v>-237.90000000000146</v>
      </c>
      <c r="S4612">
        <f t="shared" si="433"/>
        <v>-236.79999999999927</v>
      </c>
      <c r="T4612">
        <f t="shared" si="434"/>
        <v>-231.5</v>
      </c>
      <c r="U4612">
        <f t="shared" si="435"/>
        <v>-1.1353115783646621</v>
      </c>
      <c r="V4612">
        <f t="shared" si="436"/>
        <v>-1.130418178346378</v>
      </c>
      <c r="W4612">
        <f t="shared" si="437"/>
        <v>-1.1037738098076144</v>
      </c>
    </row>
    <row r="4613" spans="1:23" x14ac:dyDescent="0.25">
      <c r="A4613">
        <v>4612</v>
      </c>
      <c r="B4613">
        <v>0</v>
      </c>
      <c r="C4613">
        <v>21195.3</v>
      </c>
      <c r="D4613">
        <v>-32.501100000000001</v>
      </c>
      <c r="E4613">
        <v>21186.2</v>
      </c>
      <c r="F4613">
        <v>-152.50700000000001</v>
      </c>
      <c r="G4613">
        <v>21206.5</v>
      </c>
      <c r="H4613">
        <v>87.560699999999997</v>
      </c>
      <c r="I4613">
        <v>156.149</v>
      </c>
      <c r="J4613">
        <v>-14.5512</v>
      </c>
      <c r="K4613">
        <v>156.53</v>
      </c>
      <c r="L4613">
        <v>-135.602</v>
      </c>
      <c r="M4613">
        <v>150.19999999999999</v>
      </c>
      <c r="N4613">
        <v>107.639</v>
      </c>
      <c r="O4613">
        <v>20957.7</v>
      </c>
      <c r="P4613">
        <v>20949.599999999999</v>
      </c>
      <c r="Q4613">
        <v>20975.5</v>
      </c>
      <c r="R4613">
        <f t="shared" si="432"/>
        <v>-237.59999999999854</v>
      </c>
      <c r="S4613">
        <f t="shared" si="433"/>
        <v>-236.60000000000218</v>
      </c>
      <c r="T4613">
        <f t="shared" si="434"/>
        <v>-231</v>
      </c>
      <c r="U4613">
        <f t="shared" si="435"/>
        <v>-1.133712191700418</v>
      </c>
      <c r="V4613">
        <f t="shared" si="436"/>
        <v>-1.1293771718791872</v>
      </c>
      <c r="W4613">
        <f t="shared" si="437"/>
        <v>-1.1012848323043551</v>
      </c>
    </row>
    <row r="4614" spans="1:23" x14ac:dyDescent="0.25">
      <c r="A4614">
        <v>4613</v>
      </c>
      <c r="B4614">
        <v>0</v>
      </c>
      <c r="C4614">
        <v>21181.1</v>
      </c>
      <c r="D4614">
        <v>-32.653500000000001</v>
      </c>
      <c r="E4614">
        <v>21171.7</v>
      </c>
      <c r="F4614">
        <v>-152.65600000000001</v>
      </c>
      <c r="G4614">
        <v>21193</v>
      </c>
      <c r="H4614">
        <v>87.411799999999999</v>
      </c>
      <c r="I4614">
        <v>165.24799999999999</v>
      </c>
      <c r="J4614">
        <v>-16.641300000000001</v>
      </c>
      <c r="K4614">
        <v>165.15600000000001</v>
      </c>
      <c r="L4614">
        <v>-137.62</v>
      </c>
      <c r="M4614">
        <v>158.72</v>
      </c>
      <c r="N4614">
        <v>105.471</v>
      </c>
      <c r="O4614">
        <v>20942</v>
      </c>
      <c r="P4614">
        <v>20934.900000000001</v>
      </c>
      <c r="Q4614">
        <v>20957.599999999999</v>
      </c>
      <c r="R4614">
        <f t="shared" si="432"/>
        <v>-239.09999999999854</v>
      </c>
      <c r="S4614">
        <f t="shared" si="433"/>
        <v>-236.79999999999927</v>
      </c>
      <c r="T4614">
        <f t="shared" si="434"/>
        <v>-235.40000000000146</v>
      </c>
      <c r="U4614">
        <f t="shared" si="435"/>
        <v>-1.1417247636328838</v>
      </c>
      <c r="V4614">
        <f t="shared" si="436"/>
        <v>-1.1311255367830717</v>
      </c>
      <c r="W4614">
        <f t="shared" si="437"/>
        <v>-1.1232202160552807</v>
      </c>
    </row>
    <row r="4615" spans="1:23" x14ac:dyDescent="0.25">
      <c r="A4615">
        <v>4614</v>
      </c>
      <c r="B4615">
        <v>0</v>
      </c>
      <c r="C4615">
        <v>21155.3</v>
      </c>
      <c r="D4615">
        <v>-32.897100000000002</v>
      </c>
      <c r="E4615">
        <v>21146.6</v>
      </c>
      <c r="F4615">
        <v>-152.892</v>
      </c>
      <c r="G4615">
        <v>21171</v>
      </c>
      <c r="H4615">
        <v>87.182299999999998</v>
      </c>
      <c r="I4615">
        <v>182.642</v>
      </c>
      <c r="J4615">
        <v>-20.1816</v>
      </c>
      <c r="K4615">
        <v>181.85900000000001</v>
      </c>
      <c r="L4615">
        <v>-140.952</v>
      </c>
      <c r="M4615">
        <v>174.279</v>
      </c>
      <c r="N4615">
        <v>102.139</v>
      </c>
      <c r="O4615">
        <v>20916</v>
      </c>
      <c r="P4615">
        <v>20910.099999999999</v>
      </c>
      <c r="Q4615">
        <v>20929.2</v>
      </c>
      <c r="R4615">
        <f t="shared" si="432"/>
        <v>-239.29999999999927</v>
      </c>
      <c r="S4615">
        <f t="shared" si="433"/>
        <v>-236.5</v>
      </c>
      <c r="T4615">
        <f t="shared" si="434"/>
        <v>-241.79999999999927</v>
      </c>
      <c r="U4615">
        <f t="shared" si="435"/>
        <v>-1.1441002103652671</v>
      </c>
      <c r="V4615">
        <f t="shared" si="436"/>
        <v>-1.1310323719159643</v>
      </c>
      <c r="W4615">
        <f t="shared" si="437"/>
        <v>-1.1553236626340198</v>
      </c>
    </row>
    <row r="4616" spans="1:23" x14ac:dyDescent="0.25">
      <c r="A4616">
        <v>4615</v>
      </c>
      <c r="B4616">
        <v>0</v>
      </c>
      <c r="C4616">
        <v>21118.6</v>
      </c>
      <c r="D4616">
        <v>-33.2042</v>
      </c>
      <c r="E4616">
        <v>21113.5</v>
      </c>
      <c r="F4616">
        <v>-153.18600000000001</v>
      </c>
      <c r="G4616">
        <v>21145.7</v>
      </c>
      <c r="H4616">
        <v>86.92</v>
      </c>
      <c r="I4616">
        <v>204.916</v>
      </c>
      <c r="J4616">
        <v>-24.177900000000001</v>
      </c>
      <c r="K4616">
        <v>202.68700000000001</v>
      </c>
      <c r="L4616">
        <v>-144.46799999999999</v>
      </c>
      <c r="M4616">
        <v>191.012</v>
      </c>
      <c r="N4616">
        <v>99.146299999999997</v>
      </c>
      <c r="O4616">
        <v>20884.900000000001</v>
      </c>
      <c r="P4616">
        <v>20879.3</v>
      </c>
      <c r="Q4616">
        <v>20901.099999999999</v>
      </c>
      <c r="R4616">
        <f t="shared" si="432"/>
        <v>-233.69999999999709</v>
      </c>
      <c r="S4616">
        <f t="shared" si="433"/>
        <v>-234.20000000000073</v>
      </c>
      <c r="T4616">
        <f t="shared" si="434"/>
        <v>-244.60000000000218</v>
      </c>
      <c r="U4616">
        <f t="shared" si="435"/>
        <v>-1.118990275270636</v>
      </c>
      <c r="V4616">
        <f t="shared" si="436"/>
        <v>-1.1216851139645521</v>
      </c>
      <c r="W4616">
        <f t="shared" si="437"/>
        <v>-1.17027333489626</v>
      </c>
    </row>
    <row r="4617" spans="1:23" x14ac:dyDescent="0.25">
      <c r="A4617">
        <v>4616</v>
      </c>
      <c r="B4617">
        <v>0</v>
      </c>
      <c r="C4617">
        <v>21077</v>
      </c>
      <c r="D4617">
        <v>-33.563899999999997</v>
      </c>
      <c r="E4617">
        <v>21078.1</v>
      </c>
      <c r="F4617">
        <v>-153.51</v>
      </c>
      <c r="G4617">
        <v>21113</v>
      </c>
      <c r="H4617">
        <v>86.604399999999998</v>
      </c>
      <c r="I4617">
        <v>228.33</v>
      </c>
      <c r="J4617">
        <v>-27.543600000000001</v>
      </c>
      <c r="K4617">
        <v>221.83699999999999</v>
      </c>
      <c r="L4617">
        <v>-147.22499999999999</v>
      </c>
      <c r="M4617">
        <v>208.51400000000001</v>
      </c>
      <c r="N4617">
        <v>96.216399999999993</v>
      </c>
      <c r="O4617">
        <v>20848.900000000001</v>
      </c>
      <c r="P4617">
        <v>20846.7</v>
      </c>
      <c r="Q4617">
        <v>20869.3</v>
      </c>
      <c r="R4617">
        <f t="shared" si="432"/>
        <v>-228.09999999999854</v>
      </c>
      <c r="S4617">
        <f t="shared" si="433"/>
        <v>-231.39999999999782</v>
      </c>
      <c r="T4617">
        <f t="shared" si="434"/>
        <v>-243.70000000000073</v>
      </c>
      <c r="U4617">
        <f t="shared" si="435"/>
        <v>-1.0940625164876732</v>
      </c>
      <c r="V4617">
        <f t="shared" si="436"/>
        <v>-1.1100078189833298</v>
      </c>
      <c r="W4617">
        <f t="shared" si="437"/>
        <v>-1.1677440067467559</v>
      </c>
    </row>
    <row r="4618" spans="1:23" x14ac:dyDescent="0.25">
      <c r="A4618">
        <v>4617</v>
      </c>
      <c r="B4618">
        <v>0</v>
      </c>
      <c r="C4618">
        <v>21042.3</v>
      </c>
      <c r="D4618">
        <v>-33.901600000000002</v>
      </c>
      <c r="E4618">
        <v>21041.4</v>
      </c>
      <c r="F4618">
        <v>-153.85</v>
      </c>
      <c r="G4618">
        <v>21078</v>
      </c>
      <c r="H4618">
        <v>86.282300000000006</v>
      </c>
      <c r="I4618">
        <v>248.02500000000001</v>
      </c>
      <c r="J4618">
        <v>-29.651499999999999</v>
      </c>
      <c r="K4618">
        <v>241.68199999999999</v>
      </c>
      <c r="L4618">
        <v>-149.57599999999999</v>
      </c>
      <c r="M4618">
        <v>225.697</v>
      </c>
      <c r="N4618">
        <v>93.629400000000004</v>
      </c>
      <c r="O4618">
        <v>20813.400000000001</v>
      </c>
      <c r="P4618">
        <v>20811.599999999999</v>
      </c>
      <c r="Q4618">
        <v>20837.099999999999</v>
      </c>
      <c r="R4618">
        <f t="shared" si="432"/>
        <v>-228.89999999999782</v>
      </c>
      <c r="S4618">
        <f t="shared" si="433"/>
        <v>-229.80000000000291</v>
      </c>
      <c r="T4618">
        <f t="shared" si="434"/>
        <v>-240.90000000000146</v>
      </c>
      <c r="U4618">
        <f t="shared" si="435"/>
        <v>-1.0997722621003669</v>
      </c>
      <c r="V4618">
        <f t="shared" si="436"/>
        <v>-1.1041918929827736</v>
      </c>
      <c r="W4618">
        <f t="shared" si="437"/>
        <v>-1.1561109751357026</v>
      </c>
    </row>
    <row r="4619" spans="1:23" x14ac:dyDescent="0.25">
      <c r="A4619">
        <v>4618</v>
      </c>
      <c r="B4619">
        <v>0</v>
      </c>
      <c r="C4619">
        <v>21001.599999999999</v>
      </c>
      <c r="D4619">
        <v>-34.305199999999999</v>
      </c>
      <c r="E4619">
        <v>20998.9</v>
      </c>
      <c r="F4619">
        <v>-154.26300000000001</v>
      </c>
      <c r="G4619">
        <v>21027</v>
      </c>
      <c r="H4619">
        <v>85.847200000000001</v>
      </c>
      <c r="I4619">
        <v>268.86799999999999</v>
      </c>
      <c r="J4619">
        <v>-31.600100000000001</v>
      </c>
      <c r="K4619">
        <v>263.76600000000002</v>
      </c>
      <c r="L4619">
        <v>-151.70400000000001</v>
      </c>
      <c r="M4619">
        <v>250.03200000000001</v>
      </c>
      <c r="N4619">
        <v>90.391800000000003</v>
      </c>
      <c r="O4619">
        <v>20770.3</v>
      </c>
      <c r="P4619">
        <v>20767.7</v>
      </c>
      <c r="Q4619">
        <v>20793.7</v>
      </c>
      <c r="R4619">
        <f t="shared" si="432"/>
        <v>-231.29999999999927</v>
      </c>
      <c r="S4619">
        <f t="shared" si="433"/>
        <v>-231.20000000000073</v>
      </c>
      <c r="T4619">
        <f t="shared" si="434"/>
        <v>-233.29999999999927</v>
      </c>
      <c r="U4619">
        <f t="shared" si="435"/>
        <v>-1.1136093364082333</v>
      </c>
      <c r="V4619">
        <f t="shared" si="436"/>
        <v>-1.1132672371037753</v>
      </c>
      <c r="W4619">
        <f t="shared" si="437"/>
        <v>-1.1219744441826096</v>
      </c>
    </row>
    <row r="4620" spans="1:23" x14ac:dyDescent="0.25">
      <c r="A4620">
        <v>4619</v>
      </c>
      <c r="B4620">
        <v>0</v>
      </c>
      <c r="C4620">
        <v>20988</v>
      </c>
      <c r="D4620">
        <v>-34.429600000000001</v>
      </c>
      <c r="E4620">
        <v>20986.5</v>
      </c>
      <c r="F4620">
        <v>-154.37899999999999</v>
      </c>
      <c r="G4620">
        <v>21013.4</v>
      </c>
      <c r="H4620">
        <v>85.726799999999997</v>
      </c>
      <c r="I4620">
        <v>277.29300000000001</v>
      </c>
      <c r="J4620">
        <v>-32.280999999999999</v>
      </c>
      <c r="K4620">
        <v>271.09699999999998</v>
      </c>
      <c r="L4620">
        <v>-152.31100000000001</v>
      </c>
      <c r="M4620">
        <v>257.84199999999998</v>
      </c>
      <c r="N4620">
        <v>89.603499999999997</v>
      </c>
      <c r="O4620">
        <v>20755.900000000001</v>
      </c>
      <c r="P4620">
        <v>20754.5</v>
      </c>
      <c r="Q4620">
        <v>20780.599999999999</v>
      </c>
      <c r="R4620">
        <f t="shared" si="432"/>
        <v>-232.09999999999854</v>
      </c>
      <c r="S4620">
        <f t="shared" si="433"/>
        <v>-232</v>
      </c>
      <c r="T4620">
        <f t="shared" si="434"/>
        <v>-232.80000000000291</v>
      </c>
      <c r="U4620">
        <f t="shared" si="435"/>
        <v>-1.1182362605331426</v>
      </c>
      <c r="V4620">
        <f t="shared" si="436"/>
        <v>-1.1178298682213494</v>
      </c>
      <c r="W4620">
        <f t="shared" si="437"/>
        <v>-1.1202756417042961</v>
      </c>
    </row>
    <row r="4621" spans="1:23" x14ac:dyDescent="0.25">
      <c r="A4621">
        <v>4620</v>
      </c>
      <c r="B4621">
        <v>0</v>
      </c>
      <c r="C4621">
        <v>20983.9</v>
      </c>
      <c r="D4621">
        <v>-34.473399999999998</v>
      </c>
      <c r="E4621">
        <v>20982.400000000001</v>
      </c>
      <c r="F4621">
        <v>-154.42400000000001</v>
      </c>
      <c r="G4621">
        <v>21006.1</v>
      </c>
      <c r="H4621">
        <v>85.660300000000007</v>
      </c>
      <c r="I4621">
        <v>278.39499999999998</v>
      </c>
      <c r="J4621">
        <v>-32.396299999999997</v>
      </c>
      <c r="K4621">
        <v>272.34199999999998</v>
      </c>
      <c r="L4621">
        <v>-152.43</v>
      </c>
      <c r="M4621">
        <v>261.83100000000002</v>
      </c>
      <c r="N4621">
        <v>89.219300000000004</v>
      </c>
      <c r="O4621">
        <v>20751.400000000001</v>
      </c>
      <c r="P4621">
        <v>20750.2</v>
      </c>
      <c r="Q4621">
        <v>20773.3</v>
      </c>
      <c r="R4621">
        <f t="shared" si="432"/>
        <v>-232.5</v>
      </c>
      <c r="S4621">
        <f t="shared" si="433"/>
        <v>-232.20000000000073</v>
      </c>
      <c r="T4621">
        <f t="shared" si="434"/>
        <v>-232.79999999999927</v>
      </c>
      <c r="U4621">
        <f t="shared" si="435"/>
        <v>-1.1204063340304751</v>
      </c>
      <c r="V4621">
        <f t="shared" si="436"/>
        <v>-1.1190253587917258</v>
      </c>
      <c r="W4621">
        <f t="shared" si="437"/>
        <v>-1.1206693207145675</v>
      </c>
    </row>
    <row r="4622" spans="1:23" x14ac:dyDescent="0.25">
      <c r="A4622">
        <v>4621</v>
      </c>
      <c r="B4622">
        <v>0</v>
      </c>
      <c r="C4622">
        <v>20958.7</v>
      </c>
      <c r="D4622">
        <v>-34.693899999999999</v>
      </c>
      <c r="E4622">
        <v>20957.099999999999</v>
      </c>
      <c r="F4622">
        <v>-154.64400000000001</v>
      </c>
      <c r="G4622">
        <v>20982.3</v>
      </c>
      <c r="H4622">
        <v>85.449399999999997</v>
      </c>
      <c r="I4622">
        <v>295.45499999999998</v>
      </c>
      <c r="J4622">
        <v>-33.634</v>
      </c>
      <c r="K4622">
        <v>289.40600000000001</v>
      </c>
      <c r="L4622">
        <v>-153.69200000000001</v>
      </c>
      <c r="M4622">
        <v>277.505</v>
      </c>
      <c r="N4622">
        <v>87.914100000000005</v>
      </c>
      <c r="O4622">
        <v>20724.599999999999</v>
      </c>
      <c r="P4622">
        <v>20723.3</v>
      </c>
      <c r="Q4622">
        <v>20748.3</v>
      </c>
      <c r="R4622">
        <f t="shared" si="432"/>
        <v>-234.10000000000218</v>
      </c>
      <c r="S4622">
        <f t="shared" si="433"/>
        <v>-233.79999999999927</v>
      </c>
      <c r="T4622">
        <f t="shared" si="434"/>
        <v>-234</v>
      </c>
      <c r="U4622">
        <f t="shared" si="435"/>
        <v>-1.1295754803470379</v>
      </c>
      <c r="V4622">
        <f t="shared" si="436"/>
        <v>-1.128198694223407</v>
      </c>
      <c r="W4622">
        <f t="shared" si="437"/>
        <v>-1.127803241711369</v>
      </c>
    </row>
    <row r="4623" spans="1:23" x14ac:dyDescent="0.25">
      <c r="A4623">
        <v>4622</v>
      </c>
      <c r="B4623">
        <v>0</v>
      </c>
      <c r="C4623">
        <v>20957</v>
      </c>
      <c r="D4623">
        <v>-34.706499999999998</v>
      </c>
      <c r="E4623">
        <v>20954.900000000001</v>
      </c>
      <c r="F4623">
        <v>-154.66</v>
      </c>
      <c r="G4623">
        <v>20980.400000000001</v>
      </c>
      <c r="H4623">
        <v>85.436099999999996</v>
      </c>
      <c r="I4623">
        <v>296.95600000000002</v>
      </c>
      <c r="J4623">
        <v>-33.732199999999999</v>
      </c>
      <c r="K4623">
        <v>291.33</v>
      </c>
      <c r="L4623">
        <v>-153.822</v>
      </c>
      <c r="M4623">
        <v>279.09100000000001</v>
      </c>
      <c r="N4623">
        <v>87.794899999999998</v>
      </c>
      <c r="O4623">
        <v>20722.900000000001</v>
      </c>
      <c r="P4623">
        <v>20721</v>
      </c>
      <c r="Q4623">
        <v>20746.400000000001</v>
      </c>
      <c r="R4623">
        <f t="shared" si="432"/>
        <v>-234.09999999999854</v>
      </c>
      <c r="S4623">
        <f t="shared" si="433"/>
        <v>-233.90000000000146</v>
      </c>
      <c r="T4623">
        <f t="shared" si="434"/>
        <v>-234</v>
      </c>
      <c r="U4623">
        <f t="shared" si="435"/>
        <v>-1.1296681449024921</v>
      </c>
      <c r="V4623">
        <f t="shared" si="436"/>
        <v>-1.1288065247816295</v>
      </c>
      <c r="W4623">
        <f t="shared" si="437"/>
        <v>-1.1279065283615468</v>
      </c>
    </row>
    <row r="4624" spans="1:23" x14ac:dyDescent="0.25">
      <c r="A4624">
        <v>4623</v>
      </c>
      <c r="B4624">
        <v>0</v>
      </c>
      <c r="C4624">
        <v>20957.2</v>
      </c>
      <c r="D4624">
        <v>-34.7102</v>
      </c>
      <c r="E4624">
        <v>20955.8</v>
      </c>
      <c r="F4624">
        <v>-154.66</v>
      </c>
      <c r="G4624">
        <v>20980.400000000001</v>
      </c>
      <c r="H4624">
        <v>85.430099999999996</v>
      </c>
      <c r="I4624">
        <v>295.69299999999998</v>
      </c>
      <c r="J4624">
        <v>-33.663699999999999</v>
      </c>
      <c r="K4624">
        <v>289.53300000000002</v>
      </c>
      <c r="L4624">
        <v>-153.71299999999999</v>
      </c>
      <c r="M4624">
        <v>278.13200000000001</v>
      </c>
      <c r="N4624">
        <v>87.852699999999999</v>
      </c>
      <c r="O4624">
        <v>20723</v>
      </c>
      <c r="P4624">
        <v>20721.8</v>
      </c>
      <c r="Q4624">
        <v>20746.3</v>
      </c>
      <c r="R4624">
        <f t="shared" si="432"/>
        <v>-234.20000000000073</v>
      </c>
      <c r="S4624">
        <f t="shared" si="433"/>
        <v>-234</v>
      </c>
      <c r="T4624">
        <f t="shared" si="434"/>
        <v>-234.10000000000218</v>
      </c>
      <c r="U4624">
        <f t="shared" si="435"/>
        <v>-1.1301452492399784</v>
      </c>
      <c r="V4624">
        <f t="shared" si="436"/>
        <v>-1.1292455288633227</v>
      </c>
      <c r="W4624">
        <f t="shared" si="437"/>
        <v>-1.1283939786853665</v>
      </c>
    </row>
    <row r="4625" spans="1:23" x14ac:dyDescent="0.25">
      <c r="A4625">
        <v>4624</v>
      </c>
      <c r="B4625">
        <v>0</v>
      </c>
      <c r="C4625">
        <v>20958.400000000001</v>
      </c>
      <c r="D4625">
        <v>-34.698599999999999</v>
      </c>
      <c r="E4625">
        <v>20954.099999999999</v>
      </c>
      <c r="F4625">
        <v>-154.66800000000001</v>
      </c>
      <c r="G4625">
        <v>20979.7</v>
      </c>
      <c r="H4625">
        <v>85.4285</v>
      </c>
      <c r="I4625">
        <v>295.238</v>
      </c>
      <c r="J4625">
        <v>-33.622500000000002</v>
      </c>
      <c r="K4625">
        <v>291.64400000000001</v>
      </c>
      <c r="L4625">
        <v>-153.84700000000001</v>
      </c>
      <c r="M4625">
        <v>279.37299999999999</v>
      </c>
      <c r="N4625">
        <v>87.766800000000003</v>
      </c>
      <c r="O4625">
        <v>20724.3</v>
      </c>
      <c r="P4625">
        <v>20720.3</v>
      </c>
      <c r="Q4625">
        <v>20745.5</v>
      </c>
      <c r="R4625">
        <f t="shared" si="432"/>
        <v>-234.10000000000218</v>
      </c>
      <c r="S4625">
        <f t="shared" si="433"/>
        <v>-233.79999999999927</v>
      </c>
      <c r="T4625">
        <f t="shared" si="434"/>
        <v>-234.20000000000073</v>
      </c>
      <c r="U4625">
        <f t="shared" si="435"/>
        <v>-1.1295918318109766</v>
      </c>
      <c r="V4625">
        <f t="shared" si="436"/>
        <v>-1.1283620410901352</v>
      </c>
      <c r="W4625">
        <f t="shared" si="437"/>
        <v>-1.1289195247162072</v>
      </c>
    </row>
    <row r="4626" spans="1:23" x14ac:dyDescent="0.25">
      <c r="A4626">
        <v>4625</v>
      </c>
      <c r="B4626">
        <v>0</v>
      </c>
      <c r="C4626">
        <v>20967.3</v>
      </c>
      <c r="D4626">
        <v>-34.620899999999999</v>
      </c>
      <c r="E4626">
        <v>20961</v>
      </c>
      <c r="F4626">
        <v>-154.60400000000001</v>
      </c>
      <c r="G4626">
        <v>20987.599999999999</v>
      </c>
      <c r="H4626">
        <v>85.500100000000003</v>
      </c>
      <c r="I4626">
        <v>289.71800000000002</v>
      </c>
      <c r="J4626">
        <v>-33.220199999999998</v>
      </c>
      <c r="K4626">
        <v>287.96100000000001</v>
      </c>
      <c r="L4626">
        <v>-153.56899999999999</v>
      </c>
      <c r="M4626">
        <v>274.68400000000003</v>
      </c>
      <c r="N4626">
        <v>88.147300000000001</v>
      </c>
      <c r="O4626">
        <v>20733.599999999999</v>
      </c>
      <c r="P4626">
        <v>20727.599999999999</v>
      </c>
      <c r="Q4626">
        <v>20753.7</v>
      </c>
      <c r="R4626">
        <f t="shared" si="432"/>
        <v>-233.70000000000073</v>
      </c>
      <c r="S4626">
        <f t="shared" si="433"/>
        <v>-233.40000000000146</v>
      </c>
      <c r="T4626">
        <f t="shared" si="434"/>
        <v>-233.89999999999782</v>
      </c>
      <c r="U4626">
        <f t="shared" si="435"/>
        <v>-1.127155920824173</v>
      </c>
      <c r="V4626">
        <f t="shared" si="436"/>
        <v>-1.1260348520812899</v>
      </c>
      <c r="W4626">
        <f t="shared" si="437"/>
        <v>-1.1270279516423471</v>
      </c>
    </row>
    <row r="4627" spans="1:23" x14ac:dyDescent="0.25">
      <c r="A4627">
        <v>4626</v>
      </c>
      <c r="B4627">
        <v>0</v>
      </c>
      <c r="C4627">
        <v>20962.900000000001</v>
      </c>
      <c r="D4627">
        <v>-34.652700000000003</v>
      </c>
      <c r="E4627">
        <v>20959.099999999999</v>
      </c>
      <c r="F4627">
        <v>-154.619</v>
      </c>
      <c r="G4627">
        <v>20983.9</v>
      </c>
      <c r="H4627">
        <v>85.472099999999998</v>
      </c>
      <c r="I4627">
        <v>293.24700000000001</v>
      </c>
      <c r="J4627">
        <v>-33.469700000000003</v>
      </c>
      <c r="K4627">
        <v>289.327</v>
      </c>
      <c r="L4627">
        <v>-153.66399999999999</v>
      </c>
      <c r="M4627">
        <v>277.7</v>
      </c>
      <c r="N4627">
        <v>87.915000000000006</v>
      </c>
      <c r="O4627">
        <v>20729.2</v>
      </c>
      <c r="P4627">
        <v>20725.7</v>
      </c>
      <c r="Q4627">
        <v>20750.099999999999</v>
      </c>
      <c r="R4627">
        <f t="shared" si="432"/>
        <v>-233.70000000000073</v>
      </c>
      <c r="S4627">
        <f t="shared" si="433"/>
        <v>-233.39999999999782</v>
      </c>
      <c r="T4627">
        <f t="shared" si="434"/>
        <v>-233.80000000000291</v>
      </c>
      <c r="U4627">
        <f t="shared" si="435"/>
        <v>-1.1273951720278677</v>
      </c>
      <c r="V4627">
        <f t="shared" si="436"/>
        <v>-1.1261380797753409</v>
      </c>
      <c r="W4627">
        <f t="shared" si="437"/>
        <v>-1.1267415578720243</v>
      </c>
    </row>
    <row r="4628" spans="1:23" x14ac:dyDescent="0.25">
      <c r="A4628">
        <v>4627</v>
      </c>
      <c r="B4628">
        <v>0</v>
      </c>
      <c r="C4628">
        <v>20962.900000000001</v>
      </c>
      <c r="D4628">
        <v>-34.651699999999998</v>
      </c>
      <c r="E4628">
        <v>20958.7</v>
      </c>
      <c r="F4628">
        <v>-154.62100000000001</v>
      </c>
      <c r="G4628">
        <v>20984.3</v>
      </c>
      <c r="H4628">
        <v>85.476200000000006</v>
      </c>
      <c r="I4628">
        <v>293.70800000000003</v>
      </c>
      <c r="J4628">
        <v>-33.491500000000002</v>
      </c>
      <c r="K4628">
        <v>290.06799999999998</v>
      </c>
      <c r="L4628">
        <v>-153.71</v>
      </c>
      <c r="M4628">
        <v>277.76299999999998</v>
      </c>
      <c r="N4628">
        <v>87.918400000000005</v>
      </c>
      <c r="O4628">
        <v>20729.2</v>
      </c>
      <c r="P4628">
        <v>20725.2</v>
      </c>
      <c r="Q4628">
        <v>20750.400000000001</v>
      </c>
      <c r="R4628">
        <f t="shared" si="432"/>
        <v>-233.70000000000073</v>
      </c>
      <c r="S4628">
        <f t="shared" si="433"/>
        <v>-233.5</v>
      </c>
      <c r="T4628">
        <f t="shared" si="434"/>
        <v>-233.89999999999782</v>
      </c>
      <c r="U4628">
        <f t="shared" si="435"/>
        <v>-1.1273951720278677</v>
      </c>
      <c r="V4628">
        <f t="shared" si="436"/>
        <v>-1.1266477524945477</v>
      </c>
      <c r="W4628">
        <f t="shared" si="437"/>
        <v>-1.1272071863674811</v>
      </c>
    </row>
    <row r="4629" spans="1:23" x14ac:dyDescent="0.25">
      <c r="A4629">
        <v>4628</v>
      </c>
      <c r="B4629">
        <v>0</v>
      </c>
      <c r="C4629">
        <v>20969.7</v>
      </c>
      <c r="D4629">
        <v>-34.589399999999998</v>
      </c>
      <c r="E4629">
        <v>20964.099999999999</v>
      </c>
      <c r="F4629">
        <v>-154.56800000000001</v>
      </c>
      <c r="G4629">
        <v>20992.3</v>
      </c>
      <c r="H4629">
        <v>85.548000000000002</v>
      </c>
      <c r="I4629">
        <v>290.05200000000002</v>
      </c>
      <c r="J4629">
        <v>-33.211599999999997</v>
      </c>
      <c r="K4629">
        <v>287.65199999999999</v>
      </c>
      <c r="L4629">
        <v>-153.52000000000001</v>
      </c>
      <c r="M4629">
        <v>272.92599999999999</v>
      </c>
      <c r="N4629">
        <v>88.315899999999999</v>
      </c>
      <c r="O4629">
        <v>20736.400000000001</v>
      </c>
      <c r="P4629">
        <v>20730.8</v>
      </c>
      <c r="Q4629">
        <v>20758.599999999999</v>
      </c>
      <c r="R4629">
        <f t="shared" si="432"/>
        <v>-233.29999999999927</v>
      </c>
      <c r="S4629">
        <f t="shared" si="433"/>
        <v>-233.29999999999927</v>
      </c>
      <c r="T4629">
        <f t="shared" si="434"/>
        <v>-233.70000000000073</v>
      </c>
      <c r="U4629">
        <f t="shared" si="435"/>
        <v>-1.1250747477864975</v>
      </c>
      <c r="V4629">
        <f t="shared" si="436"/>
        <v>-1.1253786636309226</v>
      </c>
      <c r="W4629">
        <f t="shared" si="437"/>
        <v>-1.1257984642509646</v>
      </c>
    </row>
    <row r="4630" spans="1:23" x14ac:dyDescent="0.25">
      <c r="A4630">
        <v>4629</v>
      </c>
      <c r="B4630">
        <v>0</v>
      </c>
      <c r="C4630">
        <v>20996.2</v>
      </c>
      <c r="D4630">
        <v>-34.317500000000003</v>
      </c>
      <c r="E4630">
        <v>20990.7</v>
      </c>
      <c r="F4630">
        <v>-154.29599999999999</v>
      </c>
      <c r="G4630">
        <v>21018.799999999999</v>
      </c>
      <c r="H4630">
        <v>85.818600000000004</v>
      </c>
      <c r="I4630">
        <v>279.32600000000002</v>
      </c>
      <c r="J4630">
        <v>-32.298200000000001</v>
      </c>
      <c r="K4630">
        <v>276.85599999999999</v>
      </c>
      <c r="L4630">
        <v>-152.60400000000001</v>
      </c>
      <c r="M4630">
        <v>262.46499999999997</v>
      </c>
      <c r="N4630">
        <v>89.349299999999999</v>
      </c>
      <c r="O4630">
        <v>20764.8</v>
      </c>
      <c r="P4630">
        <v>20759.400000000001</v>
      </c>
      <c r="Q4630">
        <v>20786.2</v>
      </c>
      <c r="R4630">
        <f t="shared" si="432"/>
        <v>-231.40000000000146</v>
      </c>
      <c r="S4630">
        <f t="shared" si="433"/>
        <v>-231.29999999999927</v>
      </c>
      <c r="T4630">
        <f t="shared" si="434"/>
        <v>-232.59999999999854</v>
      </c>
      <c r="U4630">
        <f t="shared" si="435"/>
        <v>-1.1143858838033667</v>
      </c>
      <c r="V4630">
        <f t="shared" si="436"/>
        <v>-1.1141940518512059</v>
      </c>
      <c r="W4630">
        <f t="shared" si="437"/>
        <v>-1.1190116519613904</v>
      </c>
    </row>
    <row r="4631" spans="1:23" x14ac:dyDescent="0.25">
      <c r="A4631">
        <v>4630</v>
      </c>
      <c r="B4631">
        <v>0</v>
      </c>
      <c r="C4631">
        <v>21046.799999999999</v>
      </c>
      <c r="D4631">
        <v>-33.834400000000002</v>
      </c>
      <c r="E4631">
        <v>21040.7</v>
      </c>
      <c r="F4631">
        <v>-153.82</v>
      </c>
      <c r="G4631">
        <v>21078.2</v>
      </c>
      <c r="H4631">
        <v>86.3245</v>
      </c>
      <c r="I4631">
        <v>249.97200000000001</v>
      </c>
      <c r="J4631">
        <v>-29.735700000000001</v>
      </c>
      <c r="K4631">
        <v>248.35599999999999</v>
      </c>
      <c r="L4631">
        <v>-150.09899999999999</v>
      </c>
      <c r="M4631">
        <v>230.709</v>
      </c>
      <c r="N4631">
        <v>93.083600000000004</v>
      </c>
      <c r="O4631">
        <v>20818.2</v>
      </c>
      <c r="P4631">
        <v>20811.5</v>
      </c>
      <c r="Q4631">
        <v>20838.599999999999</v>
      </c>
      <c r="R4631">
        <f t="shared" si="432"/>
        <v>-228.59999999999854</v>
      </c>
      <c r="S4631">
        <f t="shared" si="433"/>
        <v>-229.20000000000073</v>
      </c>
      <c r="T4631">
        <f t="shared" si="434"/>
        <v>-239.60000000000218</v>
      </c>
      <c r="U4631">
        <f t="shared" si="435"/>
        <v>-1.0980776436003041</v>
      </c>
      <c r="V4631">
        <f t="shared" si="436"/>
        <v>-1.1013141772577697</v>
      </c>
      <c r="W4631">
        <f t="shared" si="437"/>
        <v>-1.1497893332565634</v>
      </c>
    </row>
    <row r="4632" spans="1:23" x14ac:dyDescent="0.25">
      <c r="A4632">
        <v>4631</v>
      </c>
      <c r="B4632">
        <v>0</v>
      </c>
      <c r="C4632">
        <v>21106.1</v>
      </c>
      <c r="D4632">
        <v>-33.313699999999997</v>
      </c>
      <c r="E4632">
        <v>21102.1</v>
      </c>
      <c r="F4632">
        <v>-153.286</v>
      </c>
      <c r="G4632">
        <v>21135.1</v>
      </c>
      <c r="H4632">
        <v>86.819900000000004</v>
      </c>
      <c r="I4632">
        <v>212.114</v>
      </c>
      <c r="J4632">
        <v>-25.276499999999999</v>
      </c>
      <c r="K4632">
        <v>208.79599999999999</v>
      </c>
      <c r="L4632">
        <v>-145.435</v>
      </c>
      <c r="M4632">
        <v>196.893</v>
      </c>
      <c r="N4632">
        <v>98.096999999999994</v>
      </c>
      <c r="O4632">
        <v>20873.8</v>
      </c>
      <c r="P4632">
        <v>20869.400000000001</v>
      </c>
      <c r="Q4632">
        <v>20891</v>
      </c>
      <c r="R4632">
        <f t="shared" si="432"/>
        <v>-232.29999999999927</v>
      </c>
      <c r="S4632">
        <f t="shared" si="433"/>
        <v>-232.69999999999709</v>
      </c>
      <c r="T4632">
        <f t="shared" si="434"/>
        <v>-244.09999999999854</v>
      </c>
      <c r="U4632">
        <f t="shared" si="435"/>
        <v>-1.1128783451024695</v>
      </c>
      <c r="V4632">
        <f t="shared" si="436"/>
        <v>-1.1150296606514662</v>
      </c>
      <c r="W4632">
        <f t="shared" si="437"/>
        <v>-1.1684457421856234</v>
      </c>
    </row>
    <row r="4633" spans="1:23" x14ac:dyDescent="0.25">
      <c r="A4633">
        <v>4632</v>
      </c>
      <c r="B4633">
        <v>0</v>
      </c>
      <c r="C4633">
        <v>21147.7</v>
      </c>
      <c r="D4633">
        <v>-32.959400000000002</v>
      </c>
      <c r="E4633">
        <v>21141.4</v>
      </c>
      <c r="F4633">
        <v>-152.94300000000001</v>
      </c>
      <c r="G4633">
        <v>21166.6</v>
      </c>
      <c r="H4633">
        <v>87.134799999999998</v>
      </c>
      <c r="I4633">
        <v>187.125</v>
      </c>
      <c r="J4633">
        <v>-21.098299999999998</v>
      </c>
      <c r="K4633">
        <v>185.07599999999999</v>
      </c>
      <c r="L4633">
        <v>-141.51900000000001</v>
      </c>
      <c r="M4633">
        <v>177.03100000000001</v>
      </c>
      <c r="N4633">
        <v>101.61</v>
      </c>
      <c r="O4633">
        <v>20909.8</v>
      </c>
      <c r="P4633">
        <v>20904.7</v>
      </c>
      <c r="Q4633">
        <v>20924.3</v>
      </c>
      <c r="R4633">
        <f t="shared" si="432"/>
        <v>-237.90000000000146</v>
      </c>
      <c r="S4633">
        <f t="shared" si="433"/>
        <v>-236.70000000000073</v>
      </c>
      <c r="T4633">
        <f t="shared" si="434"/>
        <v>-242.29999999999927</v>
      </c>
      <c r="U4633">
        <f t="shared" si="435"/>
        <v>-1.1377440243330947</v>
      </c>
      <c r="V4633">
        <f t="shared" si="436"/>
        <v>-1.1322812573249112</v>
      </c>
      <c r="W4633">
        <f t="shared" si="437"/>
        <v>-1.1579837796246435</v>
      </c>
    </row>
    <row r="4634" spans="1:23" x14ac:dyDescent="0.25">
      <c r="A4634">
        <v>4633</v>
      </c>
      <c r="B4634">
        <v>0</v>
      </c>
      <c r="C4634">
        <v>21171.200000000001</v>
      </c>
      <c r="D4634">
        <v>-32.736400000000003</v>
      </c>
      <c r="E4634">
        <v>21163.4</v>
      </c>
      <c r="F4634">
        <v>-152.72999999999999</v>
      </c>
      <c r="G4634">
        <v>21186.400000000001</v>
      </c>
      <c r="H4634">
        <v>87.348100000000002</v>
      </c>
      <c r="I4634">
        <v>173.197</v>
      </c>
      <c r="J4634">
        <v>-18.341999999999999</v>
      </c>
      <c r="K4634">
        <v>172.172</v>
      </c>
      <c r="L4634">
        <v>-139.02000000000001</v>
      </c>
      <c r="M4634">
        <v>164.386</v>
      </c>
      <c r="N4634">
        <v>104.205</v>
      </c>
      <c r="O4634">
        <v>20932.3</v>
      </c>
      <c r="P4634">
        <v>20926.099999999999</v>
      </c>
      <c r="Q4634">
        <v>20947.5</v>
      </c>
      <c r="R4634">
        <f t="shared" si="432"/>
        <v>-238.90000000000146</v>
      </c>
      <c r="S4634">
        <f t="shared" si="433"/>
        <v>-237.30000000000291</v>
      </c>
      <c r="T4634">
        <f t="shared" si="434"/>
        <v>-238.90000000000146</v>
      </c>
      <c r="U4634">
        <f t="shared" si="435"/>
        <v>-1.1412983761937363</v>
      </c>
      <c r="V4634">
        <f t="shared" si="436"/>
        <v>-1.1339905668041486</v>
      </c>
      <c r="W4634">
        <f t="shared" si="437"/>
        <v>-1.140470223176997</v>
      </c>
    </row>
    <row r="4635" spans="1:23" x14ac:dyDescent="0.25">
      <c r="A4635">
        <v>4634</v>
      </c>
      <c r="B4635">
        <v>0</v>
      </c>
      <c r="C4635">
        <v>21183.9</v>
      </c>
      <c r="D4635">
        <v>-32.604199999999999</v>
      </c>
      <c r="E4635">
        <v>21176.400000000001</v>
      </c>
      <c r="F4635">
        <v>-152.59299999999999</v>
      </c>
      <c r="G4635">
        <v>21198</v>
      </c>
      <c r="H4635">
        <v>87.478899999999996</v>
      </c>
      <c r="I4635">
        <v>166.506</v>
      </c>
      <c r="J4635">
        <v>-16.863700000000001</v>
      </c>
      <c r="K4635">
        <v>164.90299999999999</v>
      </c>
      <c r="L4635">
        <v>-137.48400000000001</v>
      </c>
      <c r="M4635">
        <v>157.96799999999999</v>
      </c>
      <c r="N4635">
        <v>105.715</v>
      </c>
      <c r="O4635">
        <v>20945.099999999999</v>
      </c>
      <c r="P4635">
        <v>20939.5</v>
      </c>
      <c r="Q4635">
        <v>20963.3</v>
      </c>
      <c r="R4635">
        <f t="shared" si="432"/>
        <v>-238.80000000000291</v>
      </c>
      <c r="S4635">
        <f t="shared" si="433"/>
        <v>-236.90000000000146</v>
      </c>
      <c r="T4635">
        <f t="shared" si="434"/>
        <v>-234.70000000000073</v>
      </c>
      <c r="U4635">
        <f t="shared" si="435"/>
        <v>-1.1401234656315937</v>
      </c>
      <c r="V4635">
        <f t="shared" si="436"/>
        <v>-1.1313546168724251</v>
      </c>
      <c r="W4635">
        <f t="shared" si="437"/>
        <v>-1.1195756393315972</v>
      </c>
    </row>
    <row r="4636" spans="1:23" x14ac:dyDescent="0.25">
      <c r="A4636">
        <v>4635</v>
      </c>
      <c r="B4636">
        <v>0</v>
      </c>
      <c r="C4636">
        <v>21191</v>
      </c>
      <c r="D4636">
        <v>-32.536999999999999</v>
      </c>
      <c r="E4636">
        <v>21183.1</v>
      </c>
      <c r="F4636">
        <v>-152.53100000000001</v>
      </c>
      <c r="G4636">
        <v>21203.200000000001</v>
      </c>
      <c r="H4636">
        <v>87.532200000000003</v>
      </c>
      <c r="I4636">
        <v>160.83600000000001</v>
      </c>
      <c r="J4636">
        <v>-15.6121</v>
      </c>
      <c r="K4636">
        <v>159.83799999999999</v>
      </c>
      <c r="L4636">
        <v>-136.34800000000001</v>
      </c>
      <c r="M4636">
        <v>153.96799999999999</v>
      </c>
      <c r="N4636">
        <v>106.68899999999999</v>
      </c>
      <c r="O4636">
        <v>20952.7</v>
      </c>
      <c r="P4636">
        <v>20946.3</v>
      </c>
      <c r="Q4636">
        <v>20970.099999999999</v>
      </c>
      <c r="R4636">
        <f t="shared" si="432"/>
        <v>-238.29999999999927</v>
      </c>
      <c r="S4636">
        <f t="shared" si="433"/>
        <v>-236.79999999999927</v>
      </c>
      <c r="T4636">
        <f t="shared" si="434"/>
        <v>-233.10000000000218</v>
      </c>
      <c r="U4636">
        <f t="shared" si="435"/>
        <v>-1.1373235907544099</v>
      </c>
      <c r="V4636">
        <f t="shared" si="436"/>
        <v>-1.1305099229935562</v>
      </c>
      <c r="W4636">
        <f t="shared" si="437"/>
        <v>-1.1115826820091568</v>
      </c>
    </row>
    <row r="4637" spans="1:23" x14ac:dyDescent="0.25">
      <c r="A4637">
        <v>4636</v>
      </c>
      <c r="B4637">
        <v>0</v>
      </c>
      <c r="C4637">
        <v>21191.4</v>
      </c>
      <c r="D4637">
        <v>-32.530700000000003</v>
      </c>
      <c r="E4637">
        <v>21183.1</v>
      </c>
      <c r="F4637">
        <v>-152.52799999999999</v>
      </c>
      <c r="G4637">
        <v>21203.599999999999</v>
      </c>
      <c r="H4637">
        <v>87.539299999999997</v>
      </c>
      <c r="I4637">
        <v>161.08199999999999</v>
      </c>
      <c r="J4637">
        <v>-15.6564</v>
      </c>
      <c r="K4637">
        <v>160.41399999999999</v>
      </c>
      <c r="L4637">
        <v>-136.464</v>
      </c>
      <c r="M4637">
        <v>154.12</v>
      </c>
      <c r="N4637">
        <v>106.66200000000001</v>
      </c>
      <c r="O4637">
        <v>20953.099999999999</v>
      </c>
      <c r="P4637">
        <v>20946.3</v>
      </c>
      <c r="Q4637">
        <v>20970.599999999999</v>
      </c>
      <c r="R4637">
        <f t="shared" si="432"/>
        <v>-238.30000000000291</v>
      </c>
      <c r="S4637">
        <f t="shared" si="433"/>
        <v>-236.79999999999927</v>
      </c>
      <c r="T4637">
        <f t="shared" si="434"/>
        <v>-233</v>
      </c>
      <c r="U4637">
        <f t="shared" si="435"/>
        <v>-1.137301878958259</v>
      </c>
      <c r="V4637">
        <f t="shared" si="436"/>
        <v>-1.1305099229935562</v>
      </c>
      <c r="W4637">
        <f t="shared" si="437"/>
        <v>-1.1110793205726113</v>
      </c>
    </row>
    <row r="4638" spans="1:23" x14ac:dyDescent="0.25">
      <c r="A4638">
        <v>4637</v>
      </c>
      <c r="B4638">
        <v>0</v>
      </c>
      <c r="C4638">
        <v>21176.7</v>
      </c>
      <c r="D4638">
        <v>-32.683399999999999</v>
      </c>
      <c r="E4638">
        <v>21168.6</v>
      </c>
      <c r="F4638">
        <v>-152.67400000000001</v>
      </c>
      <c r="G4638">
        <v>21189.7</v>
      </c>
      <c r="H4638">
        <v>87.389099999999999</v>
      </c>
      <c r="I4638">
        <v>170.84399999999999</v>
      </c>
      <c r="J4638">
        <v>-17.761299999999999</v>
      </c>
      <c r="K4638">
        <v>169.476</v>
      </c>
      <c r="L4638">
        <v>-138.46</v>
      </c>
      <c r="M4638">
        <v>163.40700000000001</v>
      </c>
      <c r="N4638">
        <v>104.44499999999999</v>
      </c>
      <c r="O4638">
        <v>20937</v>
      </c>
      <c r="P4638">
        <v>20931.5</v>
      </c>
      <c r="Q4638">
        <v>20952.099999999999</v>
      </c>
      <c r="R4638">
        <f t="shared" si="432"/>
        <v>-239.70000000000073</v>
      </c>
      <c r="S4638">
        <f t="shared" si="433"/>
        <v>-237.09999999999854</v>
      </c>
      <c r="T4638">
        <f t="shared" si="434"/>
        <v>-237.60000000000218</v>
      </c>
      <c r="U4638">
        <f t="shared" si="435"/>
        <v>-1.1448631609113089</v>
      </c>
      <c r="V4638">
        <f t="shared" si="436"/>
        <v>-1.1327425172586703</v>
      </c>
      <c r="W4638">
        <f t="shared" si="437"/>
        <v>-1.1340152061130016</v>
      </c>
    </row>
    <row r="4639" spans="1:23" x14ac:dyDescent="0.25">
      <c r="A4639">
        <v>4638</v>
      </c>
      <c r="B4639">
        <v>0</v>
      </c>
      <c r="C4639">
        <v>21146</v>
      </c>
      <c r="D4639">
        <v>-32.976199999999999</v>
      </c>
      <c r="E4639">
        <v>21138.1</v>
      </c>
      <c r="F4639">
        <v>-152.97</v>
      </c>
      <c r="G4639">
        <v>21164</v>
      </c>
      <c r="H4639">
        <v>87.110799999999998</v>
      </c>
      <c r="I4639">
        <v>188.71100000000001</v>
      </c>
      <c r="J4639">
        <v>-21.331099999999999</v>
      </c>
      <c r="K4639">
        <v>187.88800000000001</v>
      </c>
      <c r="L4639">
        <v>-141.983</v>
      </c>
      <c r="M4639">
        <v>179.40299999999999</v>
      </c>
      <c r="N4639">
        <v>101.181</v>
      </c>
      <c r="O4639">
        <v>20907.7</v>
      </c>
      <c r="P4639">
        <v>20901.5</v>
      </c>
      <c r="Q4639">
        <v>20921.3</v>
      </c>
      <c r="R4639">
        <f t="shared" si="432"/>
        <v>-238.29999999999927</v>
      </c>
      <c r="S4639">
        <f t="shared" si="433"/>
        <v>-236.59999999999854</v>
      </c>
      <c r="T4639">
        <f t="shared" si="434"/>
        <v>-242.70000000000073</v>
      </c>
      <c r="U4639">
        <f t="shared" si="435"/>
        <v>-1.1397714717544218</v>
      </c>
      <c r="V4639">
        <f t="shared" si="436"/>
        <v>-1.1319761739587997</v>
      </c>
      <c r="W4639">
        <f t="shared" si="437"/>
        <v>-1.1600617552446586</v>
      </c>
    </row>
    <row r="4640" spans="1:23" x14ac:dyDescent="0.25">
      <c r="A4640">
        <v>4639</v>
      </c>
      <c r="B4640">
        <v>0</v>
      </c>
      <c r="C4640">
        <v>21112.5</v>
      </c>
      <c r="D4640">
        <v>-33.271000000000001</v>
      </c>
      <c r="E4640">
        <v>21109</v>
      </c>
      <c r="F4640">
        <v>-153.245</v>
      </c>
      <c r="G4640">
        <v>21137.7</v>
      </c>
      <c r="H4640">
        <v>86.837800000000001</v>
      </c>
      <c r="I4640">
        <v>206.673</v>
      </c>
      <c r="J4640">
        <v>-24.501999999999999</v>
      </c>
      <c r="K4640">
        <v>203.58199999999999</v>
      </c>
      <c r="L4640">
        <v>-144.61699999999999</v>
      </c>
      <c r="M4640">
        <v>194.559</v>
      </c>
      <c r="N4640">
        <v>98.4876</v>
      </c>
      <c r="O4640">
        <v>20878.900000000001</v>
      </c>
      <c r="P4640">
        <v>20874.3</v>
      </c>
      <c r="Q4640">
        <v>20893.3</v>
      </c>
      <c r="R4640">
        <f t="shared" si="432"/>
        <v>-233.59999999999854</v>
      </c>
      <c r="S4640">
        <f t="shared" si="433"/>
        <v>-234.70000000000073</v>
      </c>
      <c r="T4640">
        <f t="shared" si="434"/>
        <v>-244.40000000000146</v>
      </c>
      <c r="U4640">
        <f t="shared" si="435"/>
        <v>-1.1188328887058154</v>
      </c>
      <c r="V4640">
        <f t="shared" si="436"/>
        <v>-1.1243490799691522</v>
      </c>
      <c r="W4640">
        <f t="shared" si="437"/>
        <v>-1.1697529830137003</v>
      </c>
    </row>
    <row r="4641" spans="1:23" x14ac:dyDescent="0.25">
      <c r="A4641">
        <v>4640</v>
      </c>
      <c r="B4641">
        <v>0</v>
      </c>
      <c r="C4641">
        <v>21084.3</v>
      </c>
      <c r="D4641">
        <v>-33.514099999999999</v>
      </c>
      <c r="E4641">
        <v>21085.3</v>
      </c>
      <c r="F4641">
        <v>-153.465</v>
      </c>
      <c r="G4641">
        <v>21118.1</v>
      </c>
      <c r="H4641">
        <v>86.638099999999994</v>
      </c>
      <c r="I4641">
        <v>220.785</v>
      </c>
      <c r="J4641">
        <v>-26.705200000000001</v>
      </c>
      <c r="K4641">
        <v>214.83099999999999</v>
      </c>
      <c r="L4641">
        <v>-146.374</v>
      </c>
      <c r="M4641">
        <v>203.12100000000001</v>
      </c>
      <c r="N4641">
        <v>96.978499999999997</v>
      </c>
      <c r="O4641">
        <v>20855.8</v>
      </c>
      <c r="P4641">
        <v>20853.099999999999</v>
      </c>
      <c r="Q4641">
        <v>20874.2</v>
      </c>
      <c r="R4641">
        <f t="shared" si="432"/>
        <v>-228.5</v>
      </c>
      <c r="S4641">
        <f t="shared" si="433"/>
        <v>-232.20000000000073</v>
      </c>
      <c r="T4641">
        <f t="shared" si="434"/>
        <v>-243.89999999999782</v>
      </c>
      <c r="U4641">
        <f t="shared" si="435"/>
        <v>-1.0956184850257484</v>
      </c>
      <c r="V4641">
        <f t="shared" si="436"/>
        <v>-1.1135035078717348</v>
      </c>
      <c r="W4641">
        <f t="shared" si="437"/>
        <v>-1.1684280116124106</v>
      </c>
    </row>
    <row r="4642" spans="1:23" x14ac:dyDescent="0.25">
      <c r="A4642">
        <v>4641</v>
      </c>
      <c r="B4642">
        <v>0</v>
      </c>
      <c r="C4642">
        <v>21056</v>
      </c>
      <c r="D4642">
        <v>-33.7896</v>
      </c>
      <c r="E4642">
        <v>21053.599999999999</v>
      </c>
      <c r="F4642">
        <v>-153.75299999999999</v>
      </c>
      <c r="G4642">
        <v>21089.3</v>
      </c>
      <c r="H4642">
        <v>86.364400000000003</v>
      </c>
      <c r="I4642">
        <v>236.381</v>
      </c>
      <c r="J4642">
        <v>-28.5456</v>
      </c>
      <c r="K4642">
        <v>231.98</v>
      </c>
      <c r="L4642">
        <v>-148.584</v>
      </c>
      <c r="M4642">
        <v>218.05099999999999</v>
      </c>
      <c r="N4642">
        <v>94.700699999999998</v>
      </c>
      <c r="O4642">
        <v>20827.400000000001</v>
      </c>
      <c r="P4642">
        <v>20823.599999999999</v>
      </c>
      <c r="Q4642">
        <v>20846.2</v>
      </c>
      <c r="R4642">
        <f t="shared" si="432"/>
        <v>-228.59999999999854</v>
      </c>
      <c r="S4642">
        <f t="shared" si="433"/>
        <v>-230</v>
      </c>
      <c r="T4642">
        <f t="shared" si="434"/>
        <v>-243.09999999999854</v>
      </c>
      <c r="U4642">
        <f t="shared" si="435"/>
        <v>-1.0975925943708698</v>
      </c>
      <c r="V4642">
        <f t="shared" si="436"/>
        <v>-1.1045160298891643</v>
      </c>
      <c r="W4642">
        <f t="shared" si="437"/>
        <v>-1.166159779720038</v>
      </c>
    </row>
    <row r="4643" spans="1:23" x14ac:dyDescent="0.25">
      <c r="A4643">
        <v>4642</v>
      </c>
      <c r="B4643">
        <v>0</v>
      </c>
      <c r="C4643">
        <v>21018.9</v>
      </c>
      <c r="D4643">
        <v>-34.157200000000003</v>
      </c>
      <c r="E4643">
        <v>21017.8</v>
      </c>
      <c r="F4643">
        <v>-154.10300000000001</v>
      </c>
      <c r="G4643">
        <v>21048.3</v>
      </c>
      <c r="H4643">
        <v>86.003299999999996</v>
      </c>
      <c r="I4643">
        <v>255.744</v>
      </c>
      <c r="J4643">
        <v>-30.5123</v>
      </c>
      <c r="K4643">
        <v>249.12799999999999</v>
      </c>
      <c r="L4643">
        <v>-150.46799999999999</v>
      </c>
      <c r="M4643">
        <v>236.095</v>
      </c>
      <c r="N4643">
        <v>92.0124</v>
      </c>
      <c r="O4643">
        <v>20788.400000000001</v>
      </c>
      <c r="P4643">
        <v>20787.7</v>
      </c>
      <c r="Q4643">
        <v>20811.2</v>
      </c>
      <c r="R4643">
        <f t="shared" si="432"/>
        <v>-230.5</v>
      </c>
      <c r="S4643">
        <f t="shared" si="433"/>
        <v>-230.09999999999854</v>
      </c>
      <c r="T4643">
        <f t="shared" si="434"/>
        <v>-237.09999999999854</v>
      </c>
      <c r="U4643">
        <f t="shared" si="435"/>
        <v>-1.1087914413807698</v>
      </c>
      <c r="V4643">
        <f t="shared" si="436"/>
        <v>-1.106904563756445</v>
      </c>
      <c r="W4643">
        <f t="shared" si="437"/>
        <v>-1.139290382101938</v>
      </c>
    </row>
    <row r="4644" spans="1:23" x14ac:dyDescent="0.25">
      <c r="A4644">
        <v>4643</v>
      </c>
      <c r="B4644">
        <v>0</v>
      </c>
      <c r="C4644">
        <v>20986.1</v>
      </c>
      <c r="D4644">
        <v>-34.462400000000002</v>
      </c>
      <c r="E4644">
        <v>20986</v>
      </c>
      <c r="F4644">
        <v>-154.40199999999999</v>
      </c>
      <c r="G4644">
        <v>21010.9</v>
      </c>
      <c r="H4644">
        <v>85.689599999999999</v>
      </c>
      <c r="I4644">
        <v>275.30700000000002</v>
      </c>
      <c r="J4644">
        <v>-32.187100000000001</v>
      </c>
      <c r="K4644">
        <v>267.87</v>
      </c>
      <c r="L4644">
        <v>-152.11600000000001</v>
      </c>
      <c r="M4644">
        <v>256.44200000000001</v>
      </c>
      <c r="N4644">
        <v>89.667199999999994</v>
      </c>
      <c r="O4644">
        <v>20753.7</v>
      </c>
      <c r="P4644">
        <v>20753.900000000001</v>
      </c>
      <c r="Q4644">
        <v>20778.099999999999</v>
      </c>
      <c r="R4644">
        <f t="shared" si="432"/>
        <v>-232.39999999999782</v>
      </c>
      <c r="S4644">
        <f t="shared" si="433"/>
        <v>-232.09999999999854</v>
      </c>
      <c r="T4644">
        <f t="shared" si="434"/>
        <v>-232.80000000000291</v>
      </c>
      <c r="U4644">
        <f t="shared" si="435"/>
        <v>-1.1198003247613573</v>
      </c>
      <c r="V4644">
        <f t="shared" si="436"/>
        <v>-1.1183440220874079</v>
      </c>
      <c r="W4644">
        <f t="shared" si="437"/>
        <v>-1.1204104321376975</v>
      </c>
    </row>
    <row r="4645" spans="1:23" x14ac:dyDescent="0.25">
      <c r="A4645">
        <v>4644</v>
      </c>
      <c r="B4645">
        <v>0</v>
      </c>
      <c r="C4645">
        <v>20948.5</v>
      </c>
      <c r="D4645">
        <v>-34.7943</v>
      </c>
      <c r="E4645">
        <v>20948.5</v>
      </c>
      <c r="F4645">
        <v>-154.73400000000001</v>
      </c>
      <c r="G4645">
        <v>20971.5</v>
      </c>
      <c r="H4645">
        <v>85.343400000000003</v>
      </c>
      <c r="I4645">
        <v>299.59199999999998</v>
      </c>
      <c r="J4645">
        <v>-33.965899999999998</v>
      </c>
      <c r="K4645">
        <v>292.21499999999997</v>
      </c>
      <c r="L4645">
        <v>-153.93700000000001</v>
      </c>
      <c r="M4645">
        <v>282.33</v>
      </c>
      <c r="N4645">
        <v>87.499099999999999</v>
      </c>
      <c r="O4645">
        <v>20713.7</v>
      </c>
      <c r="P4645">
        <v>20714</v>
      </c>
      <c r="Q4645">
        <v>20736.900000000001</v>
      </c>
      <c r="R4645">
        <f t="shared" si="432"/>
        <v>-234.79999999999927</v>
      </c>
      <c r="S4645">
        <f t="shared" si="433"/>
        <v>-234.5</v>
      </c>
      <c r="T4645">
        <f t="shared" si="434"/>
        <v>-234.59999999999854</v>
      </c>
      <c r="U4645">
        <f t="shared" si="435"/>
        <v>-1.1335492934627771</v>
      </c>
      <c r="V4645">
        <f t="shared" si="436"/>
        <v>-1.1320845804769721</v>
      </c>
      <c r="W4645">
        <f t="shared" si="437"/>
        <v>-1.1313166384560784</v>
      </c>
    </row>
    <row r="4646" spans="1:23" x14ac:dyDescent="0.25">
      <c r="A4646">
        <v>4645</v>
      </c>
      <c r="B4646">
        <v>0</v>
      </c>
      <c r="C4646">
        <v>20918.5</v>
      </c>
      <c r="D4646">
        <v>-35.059800000000003</v>
      </c>
      <c r="E4646">
        <v>20917.400000000001</v>
      </c>
      <c r="F4646">
        <v>-155.006</v>
      </c>
      <c r="G4646">
        <v>20942.5</v>
      </c>
      <c r="H4646">
        <v>85.083600000000004</v>
      </c>
      <c r="I4646">
        <v>317.90600000000001</v>
      </c>
      <c r="J4646">
        <v>-35.171300000000002</v>
      </c>
      <c r="K4646">
        <v>311.363</v>
      </c>
      <c r="L4646">
        <v>-155.221</v>
      </c>
      <c r="M4646">
        <v>299.77999999999997</v>
      </c>
      <c r="N4646">
        <v>86.208399999999997</v>
      </c>
      <c r="O4646">
        <v>20681.599999999999</v>
      </c>
      <c r="P4646">
        <v>20680.900000000001</v>
      </c>
      <c r="Q4646">
        <v>20705.900000000001</v>
      </c>
      <c r="R4646">
        <f t="shared" si="432"/>
        <v>-236.90000000000146</v>
      </c>
      <c r="S4646">
        <f t="shared" si="433"/>
        <v>-236.5</v>
      </c>
      <c r="T4646">
        <f t="shared" si="434"/>
        <v>-236.59999999999854</v>
      </c>
      <c r="U4646">
        <f t="shared" si="435"/>
        <v>-1.1454626334519644</v>
      </c>
      <c r="V4646">
        <f t="shared" si="436"/>
        <v>-1.1435672528758418</v>
      </c>
      <c r="W4646">
        <f t="shared" si="437"/>
        <v>-1.1426694806794127</v>
      </c>
    </row>
    <row r="4647" spans="1:23" x14ac:dyDescent="0.25">
      <c r="A4647">
        <v>4646</v>
      </c>
      <c r="B4647">
        <v>0</v>
      </c>
      <c r="C4647">
        <v>20885.599999999999</v>
      </c>
      <c r="D4647">
        <v>-35.343200000000003</v>
      </c>
      <c r="E4647">
        <v>20884.599999999999</v>
      </c>
      <c r="F4647">
        <v>-155.29</v>
      </c>
      <c r="G4647">
        <v>20910.3</v>
      </c>
      <c r="H4647">
        <v>84.804699999999997</v>
      </c>
      <c r="I4647">
        <v>337.89100000000002</v>
      </c>
      <c r="J4647">
        <v>-36.368099999999998</v>
      </c>
      <c r="K4647">
        <v>331.32600000000002</v>
      </c>
      <c r="L4647">
        <v>-156.435</v>
      </c>
      <c r="M4647">
        <v>319.77199999999999</v>
      </c>
      <c r="N4647">
        <v>84.887600000000006</v>
      </c>
      <c r="O4647">
        <v>20647</v>
      </c>
      <c r="P4647">
        <v>20646.3</v>
      </c>
      <c r="Q4647">
        <v>20671.599999999999</v>
      </c>
      <c r="R4647">
        <f t="shared" si="432"/>
        <v>-238.59999999999854</v>
      </c>
      <c r="S4647">
        <f t="shared" si="433"/>
        <v>-238.29999999999927</v>
      </c>
      <c r="T4647">
        <f t="shared" si="434"/>
        <v>-238.70000000000073</v>
      </c>
      <c r="U4647">
        <f t="shared" si="435"/>
        <v>-1.1556158279653148</v>
      </c>
      <c r="V4647">
        <f t="shared" si="436"/>
        <v>-1.1542019635479446</v>
      </c>
      <c r="W4647">
        <f t="shared" si="437"/>
        <v>-1.1547243561214455</v>
      </c>
    </row>
    <row r="4648" spans="1:23" x14ac:dyDescent="0.25">
      <c r="A4648">
        <v>4647</v>
      </c>
      <c r="B4648">
        <v>0</v>
      </c>
      <c r="C4648">
        <v>20859.099999999999</v>
      </c>
      <c r="D4648">
        <v>-35.572600000000001</v>
      </c>
      <c r="E4648">
        <v>20856.8</v>
      </c>
      <c r="F4648">
        <v>-155.52799999999999</v>
      </c>
      <c r="G4648">
        <v>20882.599999999999</v>
      </c>
      <c r="H4648">
        <v>84.565100000000001</v>
      </c>
      <c r="I4648">
        <v>352.78399999999999</v>
      </c>
      <c r="J4648">
        <v>-37.2102</v>
      </c>
      <c r="K4648">
        <v>347.37200000000001</v>
      </c>
      <c r="L4648">
        <v>-157.345</v>
      </c>
      <c r="M4648">
        <v>335.91</v>
      </c>
      <c r="N4648">
        <v>83.8947</v>
      </c>
      <c r="O4648">
        <v>20619.099999999999</v>
      </c>
      <c r="P4648">
        <v>20617.099999999999</v>
      </c>
      <c r="Q4648">
        <v>20642.5</v>
      </c>
      <c r="R4648">
        <f t="shared" si="432"/>
        <v>-240</v>
      </c>
      <c r="S4648">
        <f t="shared" si="433"/>
        <v>-239.70000000000073</v>
      </c>
      <c r="T4648">
        <f t="shared" si="434"/>
        <v>-240.09999999999854</v>
      </c>
      <c r="U4648">
        <f t="shared" si="435"/>
        <v>-1.1639693294081701</v>
      </c>
      <c r="V4648">
        <f t="shared" si="436"/>
        <v>-1.1626271396074168</v>
      </c>
      <c r="W4648">
        <f t="shared" si="437"/>
        <v>-1.1631343102821778</v>
      </c>
    </row>
    <row r="4649" spans="1:23" x14ac:dyDescent="0.25">
      <c r="A4649">
        <v>4648</v>
      </c>
      <c r="B4649">
        <v>0</v>
      </c>
      <c r="C4649">
        <v>20842.599999999999</v>
      </c>
      <c r="D4649">
        <v>-35.703800000000001</v>
      </c>
      <c r="E4649">
        <v>20839.099999999999</v>
      </c>
      <c r="F4649">
        <v>-155.666</v>
      </c>
      <c r="G4649">
        <v>20867.400000000001</v>
      </c>
      <c r="H4649">
        <v>84.442400000000006</v>
      </c>
      <c r="I4649">
        <v>364.24400000000003</v>
      </c>
      <c r="J4649">
        <v>-37.779899999999998</v>
      </c>
      <c r="K4649">
        <v>359.726</v>
      </c>
      <c r="L4649">
        <v>-157.96700000000001</v>
      </c>
      <c r="M4649">
        <v>346.24900000000002</v>
      </c>
      <c r="N4649">
        <v>83.325199999999995</v>
      </c>
      <c r="O4649">
        <v>20601.8</v>
      </c>
      <c r="P4649">
        <v>20598.599999999999</v>
      </c>
      <c r="Q4649">
        <v>20626.400000000001</v>
      </c>
      <c r="R4649">
        <f t="shared" si="432"/>
        <v>-240.79999999999927</v>
      </c>
      <c r="S4649">
        <f t="shared" si="433"/>
        <v>-240.5</v>
      </c>
      <c r="T4649">
        <f t="shared" si="434"/>
        <v>-241</v>
      </c>
      <c r="U4649">
        <f t="shared" si="435"/>
        <v>-1.1688299080662818</v>
      </c>
      <c r="V4649">
        <f t="shared" si="436"/>
        <v>-1.1675550765586011</v>
      </c>
      <c r="W4649">
        <f t="shared" si="437"/>
        <v>-1.1684055385331418</v>
      </c>
    </row>
    <row r="4650" spans="1:23" x14ac:dyDescent="0.25">
      <c r="A4650">
        <v>4649</v>
      </c>
      <c r="B4650">
        <v>0</v>
      </c>
      <c r="C4650">
        <v>20847.3</v>
      </c>
      <c r="D4650">
        <v>-35.6629</v>
      </c>
      <c r="E4650">
        <v>20844.599999999999</v>
      </c>
      <c r="F4650">
        <v>-155.62</v>
      </c>
      <c r="G4650">
        <v>20873.2</v>
      </c>
      <c r="H4650">
        <v>84.491</v>
      </c>
      <c r="I4650">
        <v>361.80599999999998</v>
      </c>
      <c r="J4650">
        <v>-37.647300000000001</v>
      </c>
      <c r="K4650">
        <v>356.63499999999999</v>
      </c>
      <c r="L4650">
        <v>-157.804</v>
      </c>
      <c r="M4650">
        <v>342.85399999999998</v>
      </c>
      <c r="N4650">
        <v>83.519800000000004</v>
      </c>
      <c r="O4650">
        <v>20606.8</v>
      </c>
      <c r="P4650">
        <v>20604.2</v>
      </c>
      <c r="Q4650">
        <v>20632.400000000001</v>
      </c>
      <c r="R4650">
        <f t="shared" si="432"/>
        <v>-240.5</v>
      </c>
      <c r="S4650">
        <f t="shared" si="433"/>
        <v>-240.39999999999782</v>
      </c>
      <c r="T4650">
        <f t="shared" si="434"/>
        <v>-240.79999999999927</v>
      </c>
      <c r="U4650">
        <f t="shared" si="435"/>
        <v>-1.1670904749888387</v>
      </c>
      <c r="V4650">
        <f t="shared" si="436"/>
        <v>-1.1667524097028654</v>
      </c>
      <c r="W4650">
        <f t="shared" si="437"/>
        <v>-1.1670964114693358</v>
      </c>
    </row>
    <row r="4651" spans="1:23" x14ac:dyDescent="0.25">
      <c r="A4651">
        <v>4650</v>
      </c>
      <c r="B4651">
        <v>0</v>
      </c>
      <c r="C4651">
        <v>20863.8</v>
      </c>
      <c r="D4651">
        <v>-35.524999999999999</v>
      </c>
      <c r="E4651">
        <v>20858.8</v>
      </c>
      <c r="F4651">
        <v>-155.49700000000001</v>
      </c>
      <c r="G4651">
        <v>20889.599999999999</v>
      </c>
      <c r="H4651">
        <v>84.630399999999995</v>
      </c>
      <c r="I4651">
        <v>351.959</v>
      </c>
      <c r="J4651">
        <v>-37.126100000000001</v>
      </c>
      <c r="K4651">
        <v>348.64</v>
      </c>
      <c r="L4651">
        <v>-157.376</v>
      </c>
      <c r="M4651">
        <v>332.84</v>
      </c>
      <c r="N4651">
        <v>84.094399999999993</v>
      </c>
      <c r="O4651">
        <v>20624.2</v>
      </c>
      <c r="P4651">
        <v>20619.3</v>
      </c>
      <c r="Q4651">
        <v>20649.599999999999</v>
      </c>
      <c r="R4651">
        <f t="shared" si="432"/>
        <v>-239.59999999999854</v>
      </c>
      <c r="S4651">
        <f t="shared" si="433"/>
        <v>-239.5</v>
      </c>
      <c r="T4651">
        <f t="shared" si="434"/>
        <v>-240</v>
      </c>
      <c r="U4651">
        <f t="shared" si="435"/>
        <v>-1.1617420312060518</v>
      </c>
      <c r="V4651">
        <f t="shared" si="436"/>
        <v>-1.1615331267307814</v>
      </c>
      <c r="W4651">
        <f t="shared" si="437"/>
        <v>-1.1622501162250116</v>
      </c>
    </row>
    <row r="4652" spans="1:23" x14ac:dyDescent="0.25">
      <c r="A4652">
        <v>4651</v>
      </c>
      <c r="B4652">
        <v>0</v>
      </c>
      <c r="C4652">
        <v>20882.900000000001</v>
      </c>
      <c r="D4652">
        <v>-35.362299999999998</v>
      </c>
      <c r="E4652">
        <v>20878.599999999999</v>
      </c>
      <c r="F4652">
        <v>-155.32900000000001</v>
      </c>
      <c r="G4652">
        <v>20909.099999999999</v>
      </c>
      <c r="H4652">
        <v>84.797600000000003</v>
      </c>
      <c r="I4652">
        <v>340.59699999999998</v>
      </c>
      <c r="J4652">
        <v>-36.498100000000001</v>
      </c>
      <c r="K4652">
        <v>336.65</v>
      </c>
      <c r="L4652">
        <v>-156.71600000000001</v>
      </c>
      <c r="M4652">
        <v>320.94799999999998</v>
      </c>
      <c r="N4652">
        <v>84.819000000000003</v>
      </c>
      <c r="O4652">
        <v>20644.3</v>
      </c>
      <c r="P4652">
        <v>20640.099999999999</v>
      </c>
      <c r="Q4652">
        <v>20670.2</v>
      </c>
      <c r="R4652">
        <f t="shared" si="432"/>
        <v>-238.60000000000218</v>
      </c>
      <c r="S4652">
        <f t="shared" si="433"/>
        <v>-238.5</v>
      </c>
      <c r="T4652">
        <f t="shared" si="434"/>
        <v>-238.89999999999782</v>
      </c>
      <c r="U4652">
        <f t="shared" si="435"/>
        <v>-1.1557669671531716</v>
      </c>
      <c r="V4652">
        <f t="shared" si="436"/>
        <v>-1.1555176573756911</v>
      </c>
      <c r="W4652">
        <f t="shared" si="437"/>
        <v>-1.1557701425240094</v>
      </c>
    </row>
    <row r="4653" spans="1:23" x14ac:dyDescent="0.25">
      <c r="A4653">
        <v>4652</v>
      </c>
      <c r="B4653">
        <v>0</v>
      </c>
      <c r="C4653">
        <v>20898.599999999999</v>
      </c>
      <c r="D4653">
        <v>-35.217300000000002</v>
      </c>
      <c r="E4653">
        <v>20896.2</v>
      </c>
      <c r="F4653">
        <v>-155.172</v>
      </c>
      <c r="G4653">
        <v>20926.3</v>
      </c>
      <c r="H4653">
        <v>84.952399999999997</v>
      </c>
      <c r="I4653">
        <v>332.96699999999998</v>
      </c>
      <c r="J4653">
        <v>-36.026299999999999</v>
      </c>
      <c r="K4653">
        <v>327.42899999999997</v>
      </c>
      <c r="L4653">
        <v>-156.15799999999999</v>
      </c>
      <c r="M4653">
        <v>311.774</v>
      </c>
      <c r="N4653">
        <v>85.433499999999995</v>
      </c>
      <c r="O4653">
        <v>20661</v>
      </c>
      <c r="P4653">
        <v>20658.599999999999</v>
      </c>
      <c r="Q4653">
        <v>20688.599999999999</v>
      </c>
      <c r="R4653">
        <f t="shared" si="432"/>
        <v>-237.59999999999854</v>
      </c>
      <c r="S4653">
        <f t="shared" si="433"/>
        <v>-237.60000000000218</v>
      </c>
      <c r="T4653">
        <f t="shared" si="434"/>
        <v>-237.70000000000073</v>
      </c>
      <c r="U4653">
        <f t="shared" si="435"/>
        <v>-1.1499927399448167</v>
      </c>
      <c r="V4653">
        <f t="shared" si="436"/>
        <v>-1.1501263396358039</v>
      </c>
      <c r="W4653">
        <f t="shared" si="437"/>
        <v>-1.1489419293717349</v>
      </c>
    </row>
    <row r="4654" spans="1:23" x14ac:dyDescent="0.25">
      <c r="A4654">
        <v>4653</v>
      </c>
      <c r="B4654">
        <v>0</v>
      </c>
      <c r="C4654">
        <v>20934.599999999999</v>
      </c>
      <c r="D4654">
        <v>-34.874200000000002</v>
      </c>
      <c r="E4654">
        <v>20931.099999999999</v>
      </c>
      <c r="F4654">
        <v>-154.83699999999999</v>
      </c>
      <c r="G4654">
        <v>20959</v>
      </c>
      <c r="H4654">
        <v>85.274199999999993</v>
      </c>
      <c r="I4654">
        <v>316.95400000000001</v>
      </c>
      <c r="J4654">
        <v>-34.942900000000002</v>
      </c>
      <c r="K4654">
        <v>312.51499999999999</v>
      </c>
      <c r="L4654">
        <v>-155.124</v>
      </c>
      <c r="M4654">
        <v>298.20999999999998</v>
      </c>
      <c r="N4654">
        <v>86.476699999999994</v>
      </c>
      <c r="O4654">
        <v>20699.2</v>
      </c>
      <c r="P4654">
        <v>20695.8</v>
      </c>
      <c r="Q4654">
        <v>20723.7</v>
      </c>
      <c r="R4654">
        <f t="shared" si="432"/>
        <v>-235.39999999999782</v>
      </c>
      <c r="S4654">
        <f t="shared" si="433"/>
        <v>-235.29999999999927</v>
      </c>
      <c r="T4654">
        <f t="shared" si="434"/>
        <v>-235.29999999999927</v>
      </c>
      <c r="U4654">
        <f t="shared" si="435"/>
        <v>-1.137242019015217</v>
      </c>
      <c r="V4654">
        <f t="shared" si="436"/>
        <v>-1.1369456604721697</v>
      </c>
      <c r="W4654">
        <f t="shared" si="437"/>
        <v>-1.1354150079377683</v>
      </c>
    </row>
    <row r="4655" spans="1:23" x14ac:dyDescent="0.25">
      <c r="A4655">
        <v>4654</v>
      </c>
      <c r="B4655">
        <v>0</v>
      </c>
      <c r="C4655">
        <v>20983.8</v>
      </c>
      <c r="D4655">
        <v>-34.412599999999998</v>
      </c>
      <c r="E4655">
        <v>20980.400000000001</v>
      </c>
      <c r="F4655">
        <v>-154.375</v>
      </c>
      <c r="G4655">
        <v>21008.5</v>
      </c>
      <c r="H4655">
        <v>85.74</v>
      </c>
      <c r="I4655">
        <v>290.50700000000001</v>
      </c>
      <c r="J4655">
        <v>-33.0747</v>
      </c>
      <c r="K4655">
        <v>286.04399999999998</v>
      </c>
      <c r="L4655">
        <v>-153.244</v>
      </c>
      <c r="M4655">
        <v>271.44900000000001</v>
      </c>
      <c r="N4655">
        <v>88.613200000000006</v>
      </c>
      <c r="O4655">
        <v>20751.8</v>
      </c>
      <c r="P4655">
        <v>20748.400000000001</v>
      </c>
      <c r="Q4655">
        <v>20776</v>
      </c>
      <c r="R4655">
        <f t="shared" si="432"/>
        <v>-232</v>
      </c>
      <c r="S4655">
        <f t="shared" si="433"/>
        <v>-232</v>
      </c>
      <c r="T4655">
        <f t="shared" si="434"/>
        <v>-232.5</v>
      </c>
      <c r="U4655">
        <f t="shared" si="435"/>
        <v>-1.1179753081660386</v>
      </c>
      <c r="V4655">
        <f t="shared" si="436"/>
        <v>-1.1181585086078927</v>
      </c>
      <c r="W4655">
        <f t="shared" si="437"/>
        <v>-1.1190797073546401</v>
      </c>
    </row>
    <row r="4656" spans="1:23" x14ac:dyDescent="0.25">
      <c r="A4656">
        <v>4655</v>
      </c>
      <c r="B4656">
        <v>0</v>
      </c>
      <c r="C4656">
        <v>21034.7</v>
      </c>
      <c r="D4656">
        <v>-33.9405</v>
      </c>
      <c r="E4656">
        <v>21031.599999999999</v>
      </c>
      <c r="F4656">
        <v>-153.90299999999999</v>
      </c>
      <c r="G4656">
        <v>21063.3</v>
      </c>
      <c r="H4656">
        <v>86.211299999999994</v>
      </c>
      <c r="I4656">
        <v>258.822</v>
      </c>
      <c r="J4656">
        <v>-30.528300000000002</v>
      </c>
      <c r="K4656">
        <v>254.25899999999999</v>
      </c>
      <c r="L4656">
        <v>-150.65199999999999</v>
      </c>
      <c r="M4656">
        <v>240.26300000000001</v>
      </c>
      <c r="N4656">
        <v>91.880600000000001</v>
      </c>
      <c r="O4656">
        <v>20805.5</v>
      </c>
      <c r="P4656">
        <v>20802.3</v>
      </c>
      <c r="Q4656">
        <v>20826.5</v>
      </c>
      <c r="R4656">
        <f t="shared" si="432"/>
        <v>-229.20000000000073</v>
      </c>
      <c r="S4656">
        <f t="shared" si="433"/>
        <v>-229.29999999999927</v>
      </c>
      <c r="T4656">
        <f t="shared" si="434"/>
        <v>-236.79999999999927</v>
      </c>
      <c r="U4656">
        <f t="shared" si="435"/>
        <v>-1.1016317800581612</v>
      </c>
      <c r="V4656">
        <f t="shared" si="436"/>
        <v>-1.1022819592064306</v>
      </c>
      <c r="W4656">
        <f t="shared" si="437"/>
        <v>-1.1370129402443967</v>
      </c>
    </row>
    <row r="4657" spans="1:23" x14ac:dyDescent="0.25">
      <c r="A4657">
        <v>4656</v>
      </c>
      <c r="B4657">
        <v>0</v>
      </c>
      <c r="C4657">
        <v>21082</v>
      </c>
      <c r="D4657">
        <v>-33.509599999999999</v>
      </c>
      <c r="E4657">
        <v>21081</v>
      </c>
      <c r="F4657">
        <v>-153.46899999999999</v>
      </c>
      <c r="G4657">
        <v>21116.5</v>
      </c>
      <c r="H4657">
        <v>86.647999999999996</v>
      </c>
      <c r="I4657">
        <v>226.626</v>
      </c>
      <c r="J4657">
        <v>-27.306100000000001</v>
      </c>
      <c r="K4657">
        <v>221.73599999999999</v>
      </c>
      <c r="L4657">
        <v>-147.19399999999999</v>
      </c>
      <c r="M4657">
        <v>208.15799999999999</v>
      </c>
      <c r="N4657">
        <v>96.316000000000003</v>
      </c>
      <c r="O4657">
        <v>20853.900000000001</v>
      </c>
      <c r="P4657">
        <v>20850.2</v>
      </c>
      <c r="Q4657">
        <v>20872.8</v>
      </c>
      <c r="R4657">
        <f t="shared" si="432"/>
        <v>-228.09999999999854</v>
      </c>
      <c r="S4657">
        <f t="shared" si="433"/>
        <v>-230.79999999999927</v>
      </c>
      <c r="T4657">
        <f t="shared" si="434"/>
        <v>-243.70000000000073</v>
      </c>
      <c r="U4657">
        <f t="shared" si="435"/>
        <v>-1.0938002004421166</v>
      </c>
      <c r="V4657">
        <f t="shared" si="436"/>
        <v>-1.1069438182847133</v>
      </c>
      <c r="W4657">
        <f t="shared" si="437"/>
        <v>-1.1675481966961823</v>
      </c>
    </row>
    <row r="4658" spans="1:23" x14ac:dyDescent="0.25">
      <c r="A4658">
        <v>4657</v>
      </c>
      <c r="B4658">
        <v>0</v>
      </c>
      <c r="C4658">
        <v>21115.7</v>
      </c>
      <c r="D4658">
        <v>-33.227699999999999</v>
      </c>
      <c r="E4658">
        <v>21114.400000000001</v>
      </c>
      <c r="F4658">
        <v>-153.18899999999999</v>
      </c>
      <c r="G4658">
        <v>21144.3</v>
      </c>
      <c r="H4658">
        <v>86.907399999999996</v>
      </c>
      <c r="I4658">
        <v>206.27600000000001</v>
      </c>
      <c r="J4658">
        <v>-24.422899999999998</v>
      </c>
      <c r="K4658">
        <v>201.68799999999999</v>
      </c>
      <c r="L4658">
        <v>-144.27600000000001</v>
      </c>
      <c r="M4658">
        <v>191.03100000000001</v>
      </c>
      <c r="N4658">
        <v>99.083600000000004</v>
      </c>
      <c r="O4658">
        <v>20882.7</v>
      </c>
      <c r="P4658">
        <v>20879.099999999999</v>
      </c>
      <c r="Q4658">
        <v>20900.400000000001</v>
      </c>
      <c r="R4658">
        <f t="shared" si="432"/>
        <v>-233</v>
      </c>
      <c r="S4658">
        <f t="shared" si="433"/>
        <v>-235.30000000000291</v>
      </c>
      <c r="T4658">
        <f t="shared" si="434"/>
        <v>-243.89999999999782</v>
      </c>
      <c r="U4658">
        <f t="shared" si="435"/>
        <v>-1.1157561043351674</v>
      </c>
      <c r="V4658">
        <f t="shared" si="436"/>
        <v>-1.1269642848590358</v>
      </c>
      <c r="W4658">
        <f t="shared" si="437"/>
        <v>-1.1669633117069425</v>
      </c>
    </row>
    <row r="4659" spans="1:23" x14ac:dyDescent="0.25">
      <c r="A4659">
        <v>4658</v>
      </c>
      <c r="B4659">
        <v>0</v>
      </c>
      <c r="C4659">
        <v>21137.8</v>
      </c>
      <c r="D4659">
        <v>-33.037300000000002</v>
      </c>
      <c r="E4659">
        <v>21135.1</v>
      </c>
      <c r="F4659">
        <v>-153.006</v>
      </c>
      <c r="G4659">
        <v>21162.2</v>
      </c>
      <c r="H4659">
        <v>87.084199999999996</v>
      </c>
      <c r="I4659">
        <v>192.64400000000001</v>
      </c>
      <c r="J4659">
        <v>-22.196999999999999</v>
      </c>
      <c r="K4659">
        <v>188.84700000000001</v>
      </c>
      <c r="L4659">
        <v>-142.16200000000001</v>
      </c>
      <c r="M4659">
        <v>179.297</v>
      </c>
      <c r="N4659">
        <v>101.178</v>
      </c>
      <c r="O4659">
        <v>20902.3</v>
      </c>
      <c r="P4659">
        <v>20898.2</v>
      </c>
      <c r="Q4659">
        <v>20919.400000000001</v>
      </c>
      <c r="R4659">
        <f t="shared" si="432"/>
        <v>-235.5</v>
      </c>
      <c r="S4659">
        <f t="shared" si="433"/>
        <v>-236.89999999999782</v>
      </c>
      <c r="T4659">
        <f t="shared" si="434"/>
        <v>-242.79999999999927</v>
      </c>
      <c r="U4659">
        <f t="shared" si="435"/>
        <v>-1.1266702707357563</v>
      </c>
      <c r="V4659">
        <f t="shared" si="436"/>
        <v>-1.1335904527662566</v>
      </c>
      <c r="W4659">
        <f t="shared" si="437"/>
        <v>-1.1606451427861184</v>
      </c>
    </row>
    <row r="4660" spans="1:23" x14ac:dyDescent="0.25">
      <c r="A4660">
        <v>4659</v>
      </c>
      <c r="B4660">
        <v>0</v>
      </c>
      <c r="C4660">
        <v>21158.799999999999</v>
      </c>
      <c r="D4660">
        <v>-32.863700000000001</v>
      </c>
      <c r="E4660">
        <v>21151.7</v>
      </c>
      <c r="F4660">
        <v>-152.84899999999999</v>
      </c>
      <c r="G4660">
        <v>21175.9</v>
      </c>
      <c r="H4660">
        <v>87.229900000000001</v>
      </c>
      <c r="I4660">
        <v>180.10400000000001</v>
      </c>
      <c r="J4660">
        <v>-19.732800000000001</v>
      </c>
      <c r="K4660">
        <v>178.18600000000001</v>
      </c>
      <c r="L4660">
        <v>-140.25800000000001</v>
      </c>
      <c r="M4660">
        <v>170.13800000000001</v>
      </c>
      <c r="N4660">
        <v>102.952</v>
      </c>
      <c r="O4660">
        <v>20919.8</v>
      </c>
      <c r="P4660">
        <v>20914.7</v>
      </c>
      <c r="Q4660">
        <v>20934.900000000001</v>
      </c>
      <c r="R4660">
        <f t="shared" si="432"/>
        <v>-239</v>
      </c>
      <c r="S4660">
        <f t="shared" si="433"/>
        <v>-237</v>
      </c>
      <c r="T4660">
        <f t="shared" si="434"/>
        <v>-241</v>
      </c>
      <c r="U4660">
        <f t="shared" si="435"/>
        <v>-1.1424583409019207</v>
      </c>
      <c r="V4660">
        <f t="shared" si="436"/>
        <v>-1.1331742745533047</v>
      </c>
      <c r="W4660">
        <f t="shared" si="437"/>
        <v>-1.151187729580748</v>
      </c>
    </row>
    <row r="4661" spans="1:23" x14ac:dyDescent="0.25">
      <c r="A4661">
        <v>4660</v>
      </c>
      <c r="B4661">
        <v>0</v>
      </c>
      <c r="C4661">
        <v>21166.7</v>
      </c>
      <c r="D4661">
        <v>-32.7881</v>
      </c>
      <c r="E4661">
        <v>21159.4</v>
      </c>
      <c r="F4661">
        <v>-152.77799999999999</v>
      </c>
      <c r="G4661">
        <v>21182.3</v>
      </c>
      <c r="H4661">
        <v>87.297399999999996</v>
      </c>
      <c r="I4661">
        <v>174.69800000000001</v>
      </c>
      <c r="J4661">
        <v>-18.687999999999999</v>
      </c>
      <c r="K4661">
        <v>173.374</v>
      </c>
      <c r="L4661">
        <v>-139.29</v>
      </c>
      <c r="M4661">
        <v>165.76400000000001</v>
      </c>
      <c r="N4661">
        <v>103.872</v>
      </c>
      <c r="O4661">
        <v>20927.8</v>
      </c>
      <c r="P4661">
        <v>20922</v>
      </c>
      <c r="Q4661">
        <v>20942.599999999999</v>
      </c>
      <c r="R4661">
        <f t="shared" si="432"/>
        <v>-238.90000000000146</v>
      </c>
      <c r="S4661">
        <f t="shared" si="433"/>
        <v>-237.40000000000146</v>
      </c>
      <c r="T4661">
        <f t="shared" si="434"/>
        <v>-239.70000000000073</v>
      </c>
      <c r="U4661">
        <f t="shared" si="435"/>
        <v>-1.1415437838664431</v>
      </c>
      <c r="V4661">
        <f t="shared" si="436"/>
        <v>-1.1346907561418671</v>
      </c>
      <c r="W4661">
        <f t="shared" si="437"/>
        <v>-1.1445570273032037</v>
      </c>
    </row>
    <row r="4662" spans="1:23" x14ac:dyDescent="0.25">
      <c r="A4662">
        <v>4661</v>
      </c>
      <c r="B4662">
        <v>0</v>
      </c>
      <c r="C4662">
        <v>21160.9</v>
      </c>
      <c r="D4662">
        <v>-32.850099999999998</v>
      </c>
      <c r="E4662">
        <v>21153.4</v>
      </c>
      <c r="F4662">
        <v>-152.84</v>
      </c>
      <c r="G4662">
        <v>21176.5</v>
      </c>
      <c r="H4662">
        <v>87.234200000000001</v>
      </c>
      <c r="I4662">
        <v>178.221</v>
      </c>
      <c r="J4662">
        <v>-19.363600000000002</v>
      </c>
      <c r="K4662">
        <v>176.874</v>
      </c>
      <c r="L4662">
        <v>-139.96600000000001</v>
      </c>
      <c r="M4662">
        <v>169.34899999999999</v>
      </c>
      <c r="N4662">
        <v>103.105</v>
      </c>
      <c r="O4662">
        <v>20921.5</v>
      </c>
      <c r="P4662">
        <v>20915.8</v>
      </c>
      <c r="Q4662">
        <v>20935.7</v>
      </c>
      <c r="R4662">
        <f t="shared" si="432"/>
        <v>-239.40000000000146</v>
      </c>
      <c r="S4662">
        <f t="shared" si="433"/>
        <v>-237.60000000000218</v>
      </c>
      <c r="T4662">
        <f t="shared" si="434"/>
        <v>-240.79999999999927</v>
      </c>
      <c r="U4662">
        <f t="shared" si="435"/>
        <v>-1.14427741796717</v>
      </c>
      <c r="V4662">
        <f t="shared" si="436"/>
        <v>-1.1359833236118255</v>
      </c>
      <c r="W4662">
        <f t="shared" si="437"/>
        <v>-1.1501884341101527</v>
      </c>
    </row>
    <row r="4663" spans="1:23" x14ac:dyDescent="0.25">
      <c r="A4663">
        <v>4662</v>
      </c>
      <c r="B4663">
        <v>0</v>
      </c>
      <c r="C4663">
        <v>21138.7</v>
      </c>
      <c r="D4663">
        <v>-33.035299999999999</v>
      </c>
      <c r="E4663">
        <v>21134.7</v>
      </c>
      <c r="F4663">
        <v>-153.00800000000001</v>
      </c>
      <c r="G4663">
        <v>21161</v>
      </c>
      <c r="H4663">
        <v>87.075900000000004</v>
      </c>
      <c r="I4663">
        <v>192.89400000000001</v>
      </c>
      <c r="J4663">
        <v>-22.135899999999999</v>
      </c>
      <c r="K4663">
        <v>189.54400000000001</v>
      </c>
      <c r="L4663">
        <v>-142.25899999999999</v>
      </c>
      <c r="M4663">
        <v>180.72200000000001</v>
      </c>
      <c r="N4663">
        <v>100.928</v>
      </c>
      <c r="O4663">
        <v>20901.900000000001</v>
      </c>
      <c r="P4663">
        <v>20897.7</v>
      </c>
      <c r="Q4663">
        <v>20918.099999999999</v>
      </c>
      <c r="R4663">
        <f t="shared" si="432"/>
        <v>-236.79999999999927</v>
      </c>
      <c r="S4663">
        <f t="shared" si="433"/>
        <v>-237</v>
      </c>
      <c r="T4663">
        <f t="shared" si="434"/>
        <v>-242.90000000000146</v>
      </c>
      <c r="U4663">
        <f t="shared" si="435"/>
        <v>-1.1329113621249709</v>
      </c>
      <c r="V4663">
        <f t="shared" si="436"/>
        <v>-1.1340960966996367</v>
      </c>
      <c r="W4663">
        <f t="shared" si="437"/>
        <v>-1.1611953284476193</v>
      </c>
    </row>
    <row r="4664" spans="1:23" x14ac:dyDescent="0.25">
      <c r="A4664">
        <v>4663</v>
      </c>
      <c r="B4664">
        <v>0</v>
      </c>
      <c r="C4664">
        <v>21102.1</v>
      </c>
      <c r="D4664">
        <v>-33.358899999999998</v>
      </c>
      <c r="E4664">
        <v>21100.400000000001</v>
      </c>
      <c r="F4664">
        <v>-153.31899999999999</v>
      </c>
      <c r="G4664">
        <v>21133</v>
      </c>
      <c r="H4664">
        <v>86.783199999999994</v>
      </c>
      <c r="I4664">
        <v>212.66300000000001</v>
      </c>
      <c r="J4664">
        <v>-25.4177</v>
      </c>
      <c r="K4664">
        <v>207.90100000000001</v>
      </c>
      <c r="L4664">
        <v>-145.33000000000001</v>
      </c>
      <c r="M4664">
        <v>196.44</v>
      </c>
      <c r="N4664">
        <v>98.167000000000002</v>
      </c>
      <c r="O4664">
        <v>20870.2</v>
      </c>
      <c r="P4664">
        <v>20867</v>
      </c>
      <c r="Q4664">
        <v>20888.2</v>
      </c>
      <c r="R4664">
        <f t="shared" si="432"/>
        <v>-231.89999999999782</v>
      </c>
      <c r="S4664">
        <f t="shared" si="433"/>
        <v>-233.40000000000146</v>
      </c>
      <c r="T4664">
        <f t="shared" si="434"/>
        <v>-244.79999999999927</v>
      </c>
      <c r="U4664">
        <f t="shared" si="435"/>
        <v>-1.1111537024082079</v>
      </c>
      <c r="V4664">
        <f t="shared" si="436"/>
        <v>-1.118512483826144</v>
      </c>
      <c r="W4664">
        <f t="shared" si="437"/>
        <v>-1.17195354314876</v>
      </c>
    </row>
    <row r="4665" spans="1:23" x14ac:dyDescent="0.25">
      <c r="A4665">
        <v>4664</v>
      </c>
      <c r="B4665">
        <v>0</v>
      </c>
      <c r="C4665">
        <v>21060.799999999999</v>
      </c>
      <c r="D4665">
        <v>-33.722299999999997</v>
      </c>
      <c r="E4665">
        <v>21063.1</v>
      </c>
      <c r="F4665">
        <v>-153.654</v>
      </c>
      <c r="G4665">
        <v>21098.7</v>
      </c>
      <c r="H4665">
        <v>86.462999999999994</v>
      </c>
      <c r="I4665">
        <v>237.084</v>
      </c>
      <c r="J4665">
        <v>-28.545000000000002</v>
      </c>
      <c r="K4665">
        <v>228.661</v>
      </c>
      <c r="L4665">
        <v>-148.13300000000001</v>
      </c>
      <c r="M4665">
        <v>214.91200000000001</v>
      </c>
      <c r="N4665">
        <v>95.211600000000004</v>
      </c>
      <c r="O4665">
        <v>20832.599999999999</v>
      </c>
      <c r="P4665">
        <v>20832.7</v>
      </c>
      <c r="Q4665">
        <v>20855.5</v>
      </c>
      <c r="R4665">
        <f t="shared" si="432"/>
        <v>-228.20000000000073</v>
      </c>
      <c r="S4665">
        <f t="shared" si="433"/>
        <v>-230.39999999999782</v>
      </c>
      <c r="T4665">
        <f t="shared" si="434"/>
        <v>-243.20000000000073</v>
      </c>
      <c r="U4665">
        <f t="shared" si="435"/>
        <v>-1.0953985580292462</v>
      </c>
      <c r="V4665">
        <f t="shared" si="436"/>
        <v>-1.1059536209900676</v>
      </c>
      <c r="W4665">
        <f t="shared" si="437"/>
        <v>-1.1661192491189409</v>
      </c>
    </row>
    <row r="4666" spans="1:23" x14ac:dyDescent="0.25">
      <c r="A4666">
        <v>4665</v>
      </c>
      <c r="B4666">
        <v>0</v>
      </c>
      <c r="C4666">
        <v>21027.200000000001</v>
      </c>
      <c r="D4666">
        <v>-34.051900000000003</v>
      </c>
      <c r="E4666">
        <v>21027.7</v>
      </c>
      <c r="F4666">
        <v>-153.98699999999999</v>
      </c>
      <c r="G4666">
        <v>21059.4</v>
      </c>
      <c r="H4666">
        <v>86.123699999999999</v>
      </c>
      <c r="I4666">
        <v>255.82300000000001</v>
      </c>
      <c r="J4666">
        <v>-30.4163</v>
      </c>
      <c r="K4666">
        <v>247.797</v>
      </c>
      <c r="L4666">
        <v>-150.23699999999999</v>
      </c>
      <c r="M4666">
        <v>234.30799999999999</v>
      </c>
      <c r="N4666">
        <v>92.383300000000006</v>
      </c>
      <c r="O4666">
        <v>20797.400000000001</v>
      </c>
      <c r="P4666">
        <v>20797.900000000001</v>
      </c>
      <c r="Q4666">
        <v>20821.7</v>
      </c>
      <c r="R4666">
        <f t="shared" si="432"/>
        <v>-229.79999999999927</v>
      </c>
      <c r="S4666">
        <f t="shared" si="433"/>
        <v>-229.79999999999927</v>
      </c>
      <c r="T4666">
        <f t="shared" si="434"/>
        <v>-237.70000000000073</v>
      </c>
      <c r="U4666">
        <f t="shared" si="435"/>
        <v>-1.1049458105340055</v>
      </c>
      <c r="V4666">
        <f t="shared" si="436"/>
        <v>-1.1049192466547069</v>
      </c>
      <c r="W4666">
        <f t="shared" si="437"/>
        <v>-1.1415974680261491</v>
      </c>
    </row>
    <row r="4667" spans="1:23" x14ac:dyDescent="0.25">
      <c r="A4667">
        <v>4666</v>
      </c>
      <c r="B4667">
        <v>0</v>
      </c>
      <c r="C4667">
        <v>20978.799999999999</v>
      </c>
      <c r="D4667">
        <v>-34.518700000000003</v>
      </c>
      <c r="E4667">
        <v>20980</v>
      </c>
      <c r="F4667">
        <v>-154.44800000000001</v>
      </c>
      <c r="G4667">
        <v>21006.799999999999</v>
      </c>
      <c r="H4667">
        <v>85.656999999999996</v>
      </c>
      <c r="I4667">
        <v>281.83600000000001</v>
      </c>
      <c r="J4667">
        <v>-32.658200000000001</v>
      </c>
      <c r="K4667">
        <v>273.06599999999997</v>
      </c>
      <c r="L4667">
        <v>-152.50800000000001</v>
      </c>
      <c r="M4667">
        <v>259.87799999999999</v>
      </c>
      <c r="N4667">
        <v>89.368399999999994</v>
      </c>
      <c r="O4667">
        <v>20746.099999999999</v>
      </c>
      <c r="P4667">
        <v>20747.400000000001</v>
      </c>
      <c r="Q4667">
        <v>20774</v>
      </c>
      <c r="R4667">
        <f t="shared" si="432"/>
        <v>-232.70000000000073</v>
      </c>
      <c r="S4667">
        <f t="shared" si="433"/>
        <v>-232.59999999999854</v>
      </c>
      <c r="T4667">
        <f t="shared" si="434"/>
        <v>-232.79999999999927</v>
      </c>
      <c r="U4667">
        <f t="shared" si="435"/>
        <v>-1.1216566005176911</v>
      </c>
      <c r="V4667">
        <f t="shared" si="436"/>
        <v>-1.1211043311451003</v>
      </c>
      <c r="W4667">
        <f t="shared" si="437"/>
        <v>-1.1206315586791147</v>
      </c>
    </row>
    <row r="4668" spans="1:23" x14ac:dyDescent="0.25">
      <c r="A4668">
        <v>4667</v>
      </c>
      <c r="B4668">
        <v>0</v>
      </c>
      <c r="C4668">
        <v>20957</v>
      </c>
      <c r="D4668">
        <v>-34.716900000000003</v>
      </c>
      <c r="E4668">
        <v>20957.5</v>
      </c>
      <c r="F4668">
        <v>-154.65199999999999</v>
      </c>
      <c r="G4668">
        <v>20984.1</v>
      </c>
      <c r="H4668">
        <v>85.451499999999996</v>
      </c>
      <c r="I4668">
        <v>294.88600000000002</v>
      </c>
      <c r="J4668">
        <v>-33.625300000000003</v>
      </c>
      <c r="K4668">
        <v>286.85700000000003</v>
      </c>
      <c r="L4668">
        <v>-153.55500000000001</v>
      </c>
      <c r="M4668">
        <v>273.71499999999997</v>
      </c>
      <c r="N4668">
        <v>88.1721</v>
      </c>
      <c r="O4668">
        <v>20722.900000000001</v>
      </c>
      <c r="P4668">
        <v>20723.5</v>
      </c>
      <c r="Q4668">
        <v>20750.2</v>
      </c>
      <c r="R4668">
        <f t="shared" si="432"/>
        <v>-234.09999999999854</v>
      </c>
      <c r="S4668">
        <f t="shared" si="433"/>
        <v>-234</v>
      </c>
      <c r="T4668">
        <f t="shared" si="434"/>
        <v>-233.89999999999782</v>
      </c>
      <c r="U4668">
        <f t="shared" si="435"/>
        <v>-1.1296681449024921</v>
      </c>
      <c r="V4668">
        <f t="shared" si="436"/>
        <v>-1.1291528940574711</v>
      </c>
      <c r="W4668">
        <f t="shared" si="437"/>
        <v>-1.127218050910342</v>
      </c>
    </row>
    <row r="4669" spans="1:23" x14ac:dyDescent="0.25">
      <c r="A4669">
        <v>4668</v>
      </c>
      <c r="B4669">
        <v>0</v>
      </c>
      <c r="C4669">
        <v>20936.7</v>
      </c>
      <c r="D4669">
        <v>-34.889699999999998</v>
      </c>
      <c r="E4669">
        <v>20936.900000000001</v>
      </c>
      <c r="F4669">
        <v>-154.827</v>
      </c>
      <c r="G4669">
        <v>20962.5</v>
      </c>
      <c r="H4669">
        <v>85.267899999999997</v>
      </c>
      <c r="I4669">
        <v>308.697</v>
      </c>
      <c r="J4669">
        <v>-34.543599999999998</v>
      </c>
      <c r="K4669">
        <v>300.99700000000001</v>
      </c>
      <c r="L4669">
        <v>-154.51499999999999</v>
      </c>
      <c r="M4669">
        <v>288.803</v>
      </c>
      <c r="N4669">
        <v>87.027799999999999</v>
      </c>
      <c r="O4669">
        <v>20701.3</v>
      </c>
      <c r="P4669">
        <v>20701.7</v>
      </c>
      <c r="Q4669">
        <v>20727.400000000001</v>
      </c>
      <c r="R4669">
        <f t="shared" si="432"/>
        <v>-235.40000000000146</v>
      </c>
      <c r="S4669">
        <f t="shared" si="433"/>
        <v>-235.20000000000073</v>
      </c>
      <c r="T4669">
        <f t="shared" si="434"/>
        <v>-235.09999999999854</v>
      </c>
      <c r="U4669">
        <f t="shared" si="435"/>
        <v>-1.1371266538816474</v>
      </c>
      <c r="V4669">
        <f t="shared" si="436"/>
        <v>-1.136138577991183</v>
      </c>
      <c r="W4669">
        <f t="shared" si="437"/>
        <v>-1.1342474212877569</v>
      </c>
    </row>
    <row r="4670" spans="1:23" x14ac:dyDescent="0.25">
      <c r="A4670">
        <v>4669</v>
      </c>
      <c r="B4670">
        <v>0</v>
      </c>
      <c r="C4670">
        <v>20913</v>
      </c>
      <c r="D4670">
        <v>-35.098300000000002</v>
      </c>
      <c r="E4670">
        <v>20911</v>
      </c>
      <c r="F4670">
        <v>-155.05000000000001</v>
      </c>
      <c r="G4670">
        <v>20940.900000000001</v>
      </c>
      <c r="H4670">
        <v>85.073300000000003</v>
      </c>
      <c r="I4670">
        <v>323.27300000000002</v>
      </c>
      <c r="J4670">
        <v>-35.4634</v>
      </c>
      <c r="K4670">
        <v>317.37599999999998</v>
      </c>
      <c r="L4670">
        <v>-155.56899999999999</v>
      </c>
      <c r="M4670">
        <v>301.51799999999997</v>
      </c>
      <c r="N4670">
        <v>86.103300000000004</v>
      </c>
      <c r="O4670">
        <v>20676.099999999999</v>
      </c>
      <c r="P4670">
        <v>20674</v>
      </c>
      <c r="Q4670">
        <v>20704.099999999999</v>
      </c>
      <c r="R4670">
        <f t="shared" si="432"/>
        <v>-236.90000000000146</v>
      </c>
      <c r="S4670">
        <f t="shared" si="433"/>
        <v>-237</v>
      </c>
      <c r="T4670">
        <f t="shared" si="434"/>
        <v>-236.80000000000291</v>
      </c>
      <c r="U4670">
        <f t="shared" si="435"/>
        <v>-1.1457673352324735</v>
      </c>
      <c r="V4670">
        <f t="shared" si="436"/>
        <v>-1.1463674180129633</v>
      </c>
      <c r="W4670">
        <f t="shared" si="437"/>
        <v>-1.1437348158094431</v>
      </c>
    </row>
    <row r="4671" spans="1:23" x14ac:dyDescent="0.25">
      <c r="A4671">
        <v>4670</v>
      </c>
      <c r="B4671">
        <v>0</v>
      </c>
      <c r="C4671">
        <v>20887.2</v>
      </c>
      <c r="D4671">
        <v>-35.321599999999997</v>
      </c>
      <c r="E4671">
        <v>20883</v>
      </c>
      <c r="F4671">
        <v>-155.28899999999999</v>
      </c>
      <c r="G4671">
        <v>20912</v>
      </c>
      <c r="H4671">
        <v>84.827699999999993</v>
      </c>
      <c r="I4671">
        <v>338.673</v>
      </c>
      <c r="J4671">
        <v>-36.375999999999998</v>
      </c>
      <c r="K4671">
        <v>334.76100000000002</v>
      </c>
      <c r="L4671">
        <v>-156.59100000000001</v>
      </c>
      <c r="M4671">
        <v>320.35899999999998</v>
      </c>
      <c r="N4671">
        <v>84.878100000000003</v>
      </c>
      <c r="O4671">
        <v>20648.8</v>
      </c>
      <c r="P4671">
        <v>20644.900000000001</v>
      </c>
      <c r="Q4671">
        <v>20673.3</v>
      </c>
      <c r="R4671">
        <f t="shared" si="432"/>
        <v>-238.40000000000146</v>
      </c>
      <c r="S4671">
        <f t="shared" si="433"/>
        <v>-238.09999999999854</v>
      </c>
      <c r="T4671">
        <f t="shared" si="434"/>
        <v>-238.70000000000073</v>
      </c>
      <c r="U4671">
        <f t="shared" si="435"/>
        <v>-1.154546511177412</v>
      </c>
      <c r="V4671">
        <f t="shared" si="436"/>
        <v>-1.1533114715983053</v>
      </c>
      <c r="W4671">
        <f t="shared" si="437"/>
        <v>-1.1546294012083256</v>
      </c>
    </row>
    <row r="4672" spans="1:23" x14ac:dyDescent="0.25">
      <c r="A4672">
        <v>4671</v>
      </c>
      <c r="B4672">
        <v>0</v>
      </c>
      <c r="C4672">
        <v>20871.900000000001</v>
      </c>
      <c r="D4672">
        <v>-35.4557</v>
      </c>
      <c r="E4672">
        <v>20868.8</v>
      </c>
      <c r="F4672">
        <v>-155.41499999999999</v>
      </c>
      <c r="G4672">
        <v>20897.2</v>
      </c>
      <c r="H4672">
        <v>84.696200000000005</v>
      </c>
      <c r="I4672">
        <v>347.149</v>
      </c>
      <c r="J4672">
        <v>-36.866100000000003</v>
      </c>
      <c r="K4672">
        <v>342.26799999999997</v>
      </c>
      <c r="L4672">
        <v>-157.03200000000001</v>
      </c>
      <c r="M4672">
        <v>328.47699999999998</v>
      </c>
      <c r="N4672">
        <v>84.361900000000006</v>
      </c>
      <c r="O4672">
        <v>20632.7</v>
      </c>
      <c r="P4672">
        <v>20629.8</v>
      </c>
      <c r="Q4672">
        <v>20657.8</v>
      </c>
      <c r="R4672">
        <f t="shared" si="432"/>
        <v>-239.20000000000073</v>
      </c>
      <c r="S4672">
        <f t="shared" si="433"/>
        <v>-239</v>
      </c>
      <c r="T4672">
        <f t="shared" si="434"/>
        <v>-239.40000000000146</v>
      </c>
      <c r="U4672">
        <f t="shared" si="435"/>
        <v>-1.1593247611800721</v>
      </c>
      <c r="V4672">
        <f t="shared" si="436"/>
        <v>-1.1585182599928259</v>
      </c>
      <c r="W4672">
        <f t="shared" si="437"/>
        <v>-1.1588842955203433</v>
      </c>
    </row>
    <row r="4673" spans="1:23" x14ac:dyDescent="0.25">
      <c r="A4673">
        <v>4672</v>
      </c>
      <c r="B4673">
        <v>0</v>
      </c>
      <c r="C4673">
        <v>20848.2</v>
      </c>
      <c r="D4673">
        <v>-35.650100000000002</v>
      </c>
      <c r="E4673">
        <v>20846.400000000001</v>
      </c>
      <c r="F4673">
        <v>-155.601</v>
      </c>
      <c r="G4673">
        <v>20876.099999999999</v>
      </c>
      <c r="H4673">
        <v>84.517799999999994</v>
      </c>
      <c r="I4673">
        <v>362.20400000000001</v>
      </c>
      <c r="J4673">
        <v>-37.651600000000002</v>
      </c>
      <c r="K4673">
        <v>356.20400000000001</v>
      </c>
      <c r="L4673">
        <v>-157.773</v>
      </c>
      <c r="M4673">
        <v>341.459</v>
      </c>
      <c r="N4673">
        <v>83.606800000000007</v>
      </c>
      <c r="O4673">
        <v>20607.900000000001</v>
      </c>
      <c r="P4673">
        <v>20606.099999999999</v>
      </c>
      <c r="Q4673">
        <v>20635.599999999999</v>
      </c>
      <c r="R4673">
        <f t="shared" si="432"/>
        <v>-240.29999999999927</v>
      </c>
      <c r="S4673">
        <f t="shared" si="433"/>
        <v>-240.30000000000291</v>
      </c>
      <c r="T4673">
        <f t="shared" si="434"/>
        <v>-240.5</v>
      </c>
      <c r="U4673">
        <f t="shared" si="435"/>
        <v>-1.1660576769103075</v>
      </c>
      <c r="V4673">
        <f t="shared" si="436"/>
        <v>-1.1661595352832554</v>
      </c>
      <c r="W4673">
        <f t="shared" si="437"/>
        <v>-1.1654616294171238</v>
      </c>
    </row>
    <row r="4674" spans="1:23" x14ac:dyDescent="0.25">
      <c r="A4674">
        <v>4673</v>
      </c>
      <c r="B4674">
        <v>0</v>
      </c>
      <c r="C4674">
        <v>20856.400000000001</v>
      </c>
      <c r="D4674">
        <v>-35.573900000000002</v>
      </c>
      <c r="E4674">
        <v>20852.2</v>
      </c>
      <c r="F4674">
        <v>-155.54</v>
      </c>
      <c r="G4674">
        <v>20882</v>
      </c>
      <c r="H4674">
        <v>84.579499999999996</v>
      </c>
      <c r="I4674">
        <v>359.21100000000001</v>
      </c>
      <c r="J4674">
        <v>-37.4589</v>
      </c>
      <c r="K4674">
        <v>355.19200000000001</v>
      </c>
      <c r="L4674">
        <v>-157.67500000000001</v>
      </c>
      <c r="M4674">
        <v>340.30399999999997</v>
      </c>
      <c r="N4674">
        <v>83.7136</v>
      </c>
      <c r="O4674">
        <v>20616.400000000001</v>
      </c>
      <c r="P4674">
        <v>20612.400000000001</v>
      </c>
      <c r="Q4674">
        <v>20641.8</v>
      </c>
      <c r="R4674">
        <f t="shared" si="432"/>
        <v>-240</v>
      </c>
      <c r="S4674">
        <f t="shared" si="433"/>
        <v>-239.79999999999927</v>
      </c>
      <c r="T4674">
        <f t="shared" si="434"/>
        <v>-240.20000000000073</v>
      </c>
      <c r="U4674">
        <f t="shared" si="435"/>
        <v>-1.1641217671368425</v>
      </c>
      <c r="V4674">
        <f t="shared" si="436"/>
        <v>-1.1633773844870041</v>
      </c>
      <c r="W4674">
        <f t="shared" si="437"/>
        <v>-1.1636582081020101</v>
      </c>
    </row>
    <row r="4675" spans="1:23" x14ac:dyDescent="0.25">
      <c r="A4675">
        <v>4674</v>
      </c>
      <c r="B4675">
        <v>0</v>
      </c>
      <c r="C4675">
        <v>20868.8</v>
      </c>
      <c r="D4675">
        <v>-35.474800000000002</v>
      </c>
      <c r="E4675">
        <v>20862.400000000001</v>
      </c>
      <c r="F4675">
        <v>-155.45500000000001</v>
      </c>
      <c r="G4675">
        <v>20895.400000000001</v>
      </c>
      <c r="H4675">
        <v>84.6875</v>
      </c>
      <c r="I4675">
        <v>350.70400000000001</v>
      </c>
      <c r="J4675">
        <v>-37.024299999999997</v>
      </c>
      <c r="K4675">
        <v>348.48099999999999</v>
      </c>
      <c r="L4675">
        <v>-157.334</v>
      </c>
      <c r="M4675">
        <v>330.70800000000003</v>
      </c>
      <c r="N4675">
        <v>84.246700000000004</v>
      </c>
      <c r="O4675">
        <v>20629.599999999999</v>
      </c>
      <c r="P4675">
        <v>20623.2</v>
      </c>
      <c r="Q4675">
        <v>20655.8</v>
      </c>
      <c r="R4675">
        <f t="shared" ref="R4675:R4738" si="438">O4675-C4675</f>
        <v>-239.20000000000073</v>
      </c>
      <c r="S4675">
        <f t="shared" ref="S4675:S4738" si="439">P4675-E4675</f>
        <v>-239.20000000000073</v>
      </c>
      <c r="T4675">
        <f t="shared" ref="T4675:T4738" si="440">Q4675-G4675</f>
        <v>-239.60000000000218</v>
      </c>
      <c r="U4675">
        <f t="shared" ref="U4675:U4738" si="441">R4675/O4675*100</f>
        <v>-1.1594989723504128</v>
      </c>
      <c r="V4675">
        <f t="shared" ref="V4675:V4738" si="442">S4675/P4675*100</f>
        <v>-1.159858799798289</v>
      </c>
      <c r="W4675">
        <f t="shared" ref="W4675:W4738" si="443">T4675/Q4675*100</f>
        <v>-1.1599647556618586</v>
      </c>
    </row>
    <row r="4676" spans="1:23" x14ac:dyDescent="0.25">
      <c r="A4676">
        <v>4675</v>
      </c>
      <c r="B4676">
        <v>0</v>
      </c>
      <c r="C4676">
        <v>20892.400000000001</v>
      </c>
      <c r="D4676">
        <v>-35.270400000000002</v>
      </c>
      <c r="E4676">
        <v>20887.599999999999</v>
      </c>
      <c r="F4676">
        <v>-155.24100000000001</v>
      </c>
      <c r="G4676">
        <v>20918.2</v>
      </c>
      <c r="H4676">
        <v>84.887100000000004</v>
      </c>
      <c r="I4676">
        <v>336.99900000000002</v>
      </c>
      <c r="J4676">
        <v>-36.253399999999999</v>
      </c>
      <c r="K4676">
        <v>333.54700000000003</v>
      </c>
      <c r="L4676">
        <v>-156.49799999999999</v>
      </c>
      <c r="M4676">
        <v>317.529</v>
      </c>
      <c r="N4676">
        <v>85.073599999999999</v>
      </c>
      <c r="O4676">
        <v>20654.3</v>
      </c>
      <c r="P4676">
        <v>20649.599999999999</v>
      </c>
      <c r="Q4676">
        <v>20679.900000000001</v>
      </c>
      <c r="R4676">
        <f t="shared" si="438"/>
        <v>-238.10000000000218</v>
      </c>
      <c r="S4676">
        <f t="shared" si="439"/>
        <v>-238</v>
      </c>
      <c r="T4676">
        <f t="shared" si="440"/>
        <v>-238.29999999999927</v>
      </c>
      <c r="U4676">
        <f t="shared" si="441"/>
        <v>-1.1527865868124421</v>
      </c>
      <c r="V4676">
        <f t="shared" si="442"/>
        <v>-1.1525646985898033</v>
      </c>
      <c r="W4676">
        <f t="shared" si="443"/>
        <v>-1.1523266553513278</v>
      </c>
    </row>
    <row r="4677" spans="1:23" x14ac:dyDescent="0.25">
      <c r="A4677">
        <v>4676</v>
      </c>
      <c r="B4677">
        <v>0</v>
      </c>
      <c r="C4677">
        <v>20908.3</v>
      </c>
      <c r="D4677">
        <v>-35.132599999999996</v>
      </c>
      <c r="E4677">
        <v>20903.400000000001</v>
      </c>
      <c r="F4677">
        <v>-155.10400000000001</v>
      </c>
      <c r="G4677">
        <v>20935.7</v>
      </c>
      <c r="H4677">
        <v>85.036500000000004</v>
      </c>
      <c r="I4677">
        <v>327.53100000000001</v>
      </c>
      <c r="J4677">
        <v>-35.692700000000002</v>
      </c>
      <c r="K4677">
        <v>324.11399999999998</v>
      </c>
      <c r="L4677">
        <v>-155.94399999999999</v>
      </c>
      <c r="M4677">
        <v>306.17500000000001</v>
      </c>
      <c r="N4677">
        <v>85.808599999999998</v>
      </c>
      <c r="O4677">
        <v>20671.2</v>
      </c>
      <c r="P4677">
        <v>20666.2</v>
      </c>
      <c r="Q4677">
        <v>20698.599999999999</v>
      </c>
      <c r="R4677">
        <f t="shared" si="438"/>
        <v>-237.09999999999854</v>
      </c>
      <c r="S4677">
        <f t="shared" si="439"/>
        <v>-237.20000000000073</v>
      </c>
      <c r="T4677">
        <f t="shared" si="440"/>
        <v>-237.10000000000218</v>
      </c>
      <c r="U4677">
        <f t="shared" si="441"/>
        <v>-1.14700646309841</v>
      </c>
      <c r="V4677">
        <f t="shared" si="442"/>
        <v>-1.1477678528224866</v>
      </c>
      <c r="W4677">
        <f t="shared" si="443"/>
        <v>-1.1454881006444988</v>
      </c>
    </row>
    <row r="4678" spans="1:23" x14ac:dyDescent="0.25">
      <c r="A4678">
        <v>4677</v>
      </c>
      <c r="B4678">
        <v>0</v>
      </c>
      <c r="C4678">
        <v>20947.2</v>
      </c>
      <c r="D4678">
        <v>-34.763800000000003</v>
      </c>
      <c r="E4678">
        <v>20941.599999999999</v>
      </c>
      <c r="F4678">
        <v>-154.74</v>
      </c>
      <c r="G4678">
        <v>20973.1</v>
      </c>
      <c r="H4678">
        <v>85.3964</v>
      </c>
      <c r="I4678">
        <v>309.07100000000003</v>
      </c>
      <c r="J4678">
        <v>-34.432600000000001</v>
      </c>
      <c r="K4678">
        <v>306.42500000000001</v>
      </c>
      <c r="L4678">
        <v>-154.72800000000001</v>
      </c>
      <c r="M4678">
        <v>288.85500000000002</v>
      </c>
      <c r="N4678">
        <v>87.1447</v>
      </c>
      <c r="O4678">
        <v>20712.8</v>
      </c>
      <c r="P4678">
        <v>20707.099999999999</v>
      </c>
      <c r="Q4678">
        <v>20738.5</v>
      </c>
      <c r="R4678">
        <f t="shared" si="438"/>
        <v>-234.40000000000146</v>
      </c>
      <c r="S4678">
        <f t="shared" si="439"/>
        <v>-234.5</v>
      </c>
      <c r="T4678">
        <f t="shared" si="440"/>
        <v>-234.59999999999854</v>
      </c>
      <c r="U4678">
        <f t="shared" si="441"/>
        <v>-1.1316673747634385</v>
      </c>
      <c r="V4678">
        <f t="shared" si="442"/>
        <v>-1.1324618126149968</v>
      </c>
      <c r="W4678">
        <f t="shared" si="443"/>
        <v>-1.1312293560286353</v>
      </c>
    </row>
    <row r="4679" spans="1:23" x14ac:dyDescent="0.25">
      <c r="A4679">
        <v>4678</v>
      </c>
      <c r="B4679">
        <v>0</v>
      </c>
      <c r="C4679">
        <v>21005.5</v>
      </c>
      <c r="D4679">
        <v>-34.218499999999999</v>
      </c>
      <c r="E4679">
        <v>21001.599999999999</v>
      </c>
      <c r="F4679">
        <v>-154.18299999999999</v>
      </c>
      <c r="G4679">
        <v>21034.2</v>
      </c>
      <c r="H4679">
        <v>85.956900000000005</v>
      </c>
      <c r="I4679">
        <v>276.29199999999997</v>
      </c>
      <c r="J4679">
        <v>-32.006999999999998</v>
      </c>
      <c r="K4679">
        <v>272.06400000000002</v>
      </c>
      <c r="L4679">
        <v>-152.19499999999999</v>
      </c>
      <c r="M4679">
        <v>254.46700000000001</v>
      </c>
      <c r="N4679">
        <v>90.172799999999995</v>
      </c>
      <c r="O4679">
        <v>20774.8</v>
      </c>
      <c r="P4679">
        <v>20770.900000000001</v>
      </c>
      <c r="Q4679">
        <v>20800.900000000001</v>
      </c>
      <c r="R4679">
        <f t="shared" si="438"/>
        <v>-230.70000000000073</v>
      </c>
      <c r="S4679">
        <f t="shared" si="439"/>
        <v>-230.69999999999709</v>
      </c>
      <c r="T4679">
        <f t="shared" si="440"/>
        <v>-233.29999999999927</v>
      </c>
      <c r="U4679">
        <f t="shared" si="441"/>
        <v>-1.1104800046209866</v>
      </c>
      <c r="V4679">
        <f t="shared" si="442"/>
        <v>-1.1106885113307419</v>
      </c>
      <c r="W4679">
        <f t="shared" si="443"/>
        <v>-1.1215860852174631</v>
      </c>
    </row>
    <row r="4680" spans="1:23" x14ac:dyDescent="0.25">
      <c r="A4680">
        <v>4679</v>
      </c>
      <c r="B4680">
        <v>0</v>
      </c>
      <c r="C4680">
        <v>21065.5</v>
      </c>
      <c r="D4680">
        <v>-33.664900000000003</v>
      </c>
      <c r="E4680">
        <v>21062.400000000001</v>
      </c>
      <c r="F4680">
        <v>-153.636</v>
      </c>
      <c r="G4680">
        <v>21101.3</v>
      </c>
      <c r="H4680">
        <v>86.508700000000005</v>
      </c>
      <c r="I4680">
        <v>236.636</v>
      </c>
      <c r="J4680">
        <v>-28.4374</v>
      </c>
      <c r="K4680">
        <v>233.18799999999999</v>
      </c>
      <c r="L4680">
        <v>-148.54900000000001</v>
      </c>
      <c r="M4680">
        <v>215.90899999999999</v>
      </c>
      <c r="N4680">
        <v>95.104100000000003</v>
      </c>
      <c r="O4680">
        <v>20837.7</v>
      </c>
      <c r="P4680">
        <v>20832.3</v>
      </c>
      <c r="Q4680">
        <v>20858.8</v>
      </c>
      <c r="R4680">
        <f t="shared" si="438"/>
        <v>-227.79999999999927</v>
      </c>
      <c r="S4680">
        <f t="shared" si="439"/>
        <v>-230.10000000000218</v>
      </c>
      <c r="T4680">
        <f t="shared" si="440"/>
        <v>-242.5</v>
      </c>
      <c r="U4680">
        <f t="shared" si="441"/>
        <v>-1.093210863003111</v>
      </c>
      <c r="V4680">
        <f t="shared" si="442"/>
        <v>-1.1045347849253428</v>
      </c>
      <c r="W4680">
        <f t="shared" si="443"/>
        <v>-1.1625788635971388</v>
      </c>
    </row>
    <row r="4681" spans="1:23" x14ac:dyDescent="0.25">
      <c r="A4681">
        <v>4680</v>
      </c>
      <c r="B4681">
        <v>0</v>
      </c>
      <c r="C4681">
        <v>21113.7</v>
      </c>
      <c r="D4681">
        <v>-33.250599999999999</v>
      </c>
      <c r="E4681">
        <v>21112.6</v>
      </c>
      <c r="F4681">
        <v>-153.209</v>
      </c>
      <c r="G4681">
        <v>21144.5</v>
      </c>
      <c r="H4681">
        <v>86.901399999999995</v>
      </c>
      <c r="I4681">
        <v>206.62</v>
      </c>
      <c r="J4681">
        <v>-24.510200000000001</v>
      </c>
      <c r="K4681">
        <v>201.673</v>
      </c>
      <c r="L4681">
        <v>-144.328</v>
      </c>
      <c r="M4681">
        <v>189.35599999999999</v>
      </c>
      <c r="N4681">
        <v>99.327399999999997</v>
      </c>
      <c r="O4681">
        <v>20880.900000000001</v>
      </c>
      <c r="P4681">
        <v>20877.5</v>
      </c>
      <c r="Q4681">
        <v>20900.7</v>
      </c>
      <c r="R4681">
        <f t="shared" si="438"/>
        <v>-232.79999999999927</v>
      </c>
      <c r="S4681">
        <f t="shared" si="439"/>
        <v>-235.09999999999854</v>
      </c>
      <c r="T4681">
        <f t="shared" si="440"/>
        <v>-243.79999999999927</v>
      </c>
      <c r="U4681">
        <f t="shared" si="441"/>
        <v>-1.1148944729393813</v>
      </c>
      <c r="V4681">
        <f t="shared" si="442"/>
        <v>-1.1260926835109497</v>
      </c>
      <c r="W4681">
        <f t="shared" si="443"/>
        <v>-1.1664681087236277</v>
      </c>
    </row>
    <row r="4682" spans="1:23" x14ac:dyDescent="0.25">
      <c r="A4682">
        <v>4681</v>
      </c>
      <c r="B4682">
        <v>0</v>
      </c>
      <c r="C4682">
        <v>21146.799999999999</v>
      </c>
      <c r="D4682">
        <v>-32.967799999999997</v>
      </c>
      <c r="E4682">
        <v>21142.400000000001</v>
      </c>
      <c r="F4682">
        <v>-152.93899999999999</v>
      </c>
      <c r="G4682">
        <v>21168.9</v>
      </c>
      <c r="H4682">
        <v>87.151300000000006</v>
      </c>
      <c r="I4682">
        <v>187.07599999999999</v>
      </c>
      <c r="J4682">
        <v>-21.127400000000002</v>
      </c>
      <c r="K4682">
        <v>183.589</v>
      </c>
      <c r="L4682">
        <v>-141.274</v>
      </c>
      <c r="M4682">
        <v>174.071</v>
      </c>
      <c r="N4682">
        <v>102.152</v>
      </c>
      <c r="O4682">
        <v>20909.400000000001</v>
      </c>
      <c r="P4682">
        <v>20905.5</v>
      </c>
      <c r="Q4682">
        <v>20927</v>
      </c>
      <c r="R4682">
        <f t="shared" si="438"/>
        <v>-237.39999999999782</v>
      </c>
      <c r="S4682">
        <f t="shared" si="439"/>
        <v>-236.90000000000146</v>
      </c>
      <c r="T4682">
        <f t="shared" si="440"/>
        <v>-241.90000000000146</v>
      </c>
      <c r="U4682">
        <f t="shared" si="441"/>
        <v>-1.1353745205505552</v>
      </c>
      <c r="V4682">
        <f t="shared" si="442"/>
        <v>-1.1331946138576041</v>
      </c>
      <c r="W4682">
        <f t="shared" si="443"/>
        <v>-1.1559229703254239</v>
      </c>
    </row>
    <row r="4683" spans="1:23" x14ac:dyDescent="0.25">
      <c r="A4683">
        <v>4682</v>
      </c>
      <c r="B4683">
        <v>0</v>
      </c>
      <c r="C4683">
        <v>21167.200000000001</v>
      </c>
      <c r="D4683">
        <v>-32.777900000000002</v>
      </c>
      <c r="E4683">
        <v>21161.200000000001</v>
      </c>
      <c r="F4683">
        <v>-152.75800000000001</v>
      </c>
      <c r="G4683">
        <v>21185.200000000001</v>
      </c>
      <c r="H4683">
        <v>87.328000000000003</v>
      </c>
      <c r="I4683">
        <v>175.31800000000001</v>
      </c>
      <c r="J4683">
        <v>-18.7881</v>
      </c>
      <c r="K4683">
        <v>172.75800000000001</v>
      </c>
      <c r="L4683">
        <v>-139.15899999999999</v>
      </c>
      <c r="M4683">
        <v>164.02199999999999</v>
      </c>
      <c r="N4683">
        <v>104.261</v>
      </c>
      <c r="O4683">
        <v>20928.400000000001</v>
      </c>
      <c r="P4683">
        <v>20923.7</v>
      </c>
      <c r="Q4683">
        <v>20946.2</v>
      </c>
      <c r="R4683">
        <f t="shared" si="438"/>
        <v>-238.79999999999927</v>
      </c>
      <c r="S4683">
        <f t="shared" si="439"/>
        <v>-237.5</v>
      </c>
      <c r="T4683">
        <f t="shared" si="440"/>
        <v>-239</v>
      </c>
      <c r="U4683">
        <f t="shared" si="441"/>
        <v>-1.1410332371323142</v>
      </c>
      <c r="V4683">
        <f t="shared" si="442"/>
        <v>-1.1350764922074013</v>
      </c>
      <c r="W4683">
        <f t="shared" si="443"/>
        <v>-1.1410184186153096</v>
      </c>
    </row>
    <row r="4684" spans="1:23" x14ac:dyDescent="0.25">
      <c r="A4684">
        <v>4683</v>
      </c>
      <c r="B4684">
        <v>0</v>
      </c>
      <c r="C4684">
        <v>21179.5</v>
      </c>
      <c r="D4684">
        <v>-32.661299999999997</v>
      </c>
      <c r="E4684">
        <v>21172.2</v>
      </c>
      <c r="F4684">
        <v>-152.65</v>
      </c>
      <c r="G4684">
        <v>21194.799999999999</v>
      </c>
      <c r="H4684">
        <v>87.428799999999995</v>
      </c>
      <c r="I4684">
        <v>166.52</v>
      </c>
      <c r="J4684">
        <v>-16.976500000000001</v>
      </c>
      <c r="K4684">
        <v>164.958</v>
      </c>
      <c r="L4684">
        <v>-137.57300000000001</v>
      </c>
      <c r="M4684">
        <v>157.221</v>
      </c>
      <c r="N4684">
        <v>105.831</v>
      </c>
      <c r="O4684">
        <v>20941.099999999999</v>
      </c>
      <c r="P4684">
        <v>20935.3</v>
      </c>
      <c r="Q4684">
        <v>20959.7</v>
      </c>
      <c r="R4684">
        <f t="shared" si="438"/>
        <v>-238.40000000000146</v>
      </c>
      <c r="S4684">
        <f t="shared" si="439"/>
        <v>-236.90000000000146</v>
      </c>
      <c r="T4684">
        <f t="shared" si="440"/>
        <v>-235.09999999999854</v>
      </c>
      <c r="U4684">
        <f t="shared" si="441"/>
        <v>-1.1384311234844469</v>
      </c>
      <c r="V4684">
        <f t="shared" si="442"/>
        <v>-1.1315815870802017</v>
      </c>
      <c r="W4684">
        <f t="shared" si="443"/>
        <v>-1.121676359871556</v>
      </c>
    </row>
    <row r="4685" spans="1:23" x14ac:dyDescent="0.25">
      <c r="A4685">
        <v>4684</v>
      </c>
      <c r="B4685">
        <v>0</v>
      </c>
      <c r="C4685">
        <v>21188</v>
      </c>
      <c r="D4685">
        <v>-32.576900000000002</v>
      </c>
      <c r="E4685">
        <v>21179.7</v>
      </c>
      <c r="F4685">
        <v>-152.57400000000001</v>
      </c>
      <c r="G4685">
        <v>21200.799999999999</v>
      </c>
      <c r="H4685">
        <v>87.497600000000006</v>
      </c>
      <c r="I4685">
        <v>161.33799999999999</v>
      </c>
      <c r="J4685">
        <v>-15.761200000000001</v>
      </c>
      <c r="K4685">
        <v>160.63499999999999</v>
      </c>
      <c r="L4685">
        <v>-136.57400000000001</v>
      </c>
      <c r="M4685">
        <v>153.86699999999999</v>
      </c>
      <c r="N4685">
        <v>106.676</v>
      </c>
      <c r="O4685">
        <v>20949.599999999999</v>
      </c>
      <c r="P4685">
        <v>20942.8</v>
      </c>
      <c r="Q4685">
        <v>20967.2</v>
      </c>
      <c r="R4685">
        <f t="shared" si="438"/>
        <v>-238.40000000000146</v>
      </c>
      <c r="S4685">
        <f t="shared" si="439"/>
        <v>-236.90000000000146</v>
      </c>
      <c r="T4685">
        <f t="shared" si="440"/>
        <v>-233.59999999999854</v>
      </c>
      <c r="U4685">
        <f t="shared" si="441"/>
        <v>-1.1379692213693888</v>
      </c>
      <c r="V4685">
        <f t="shared" si="442"/>
        <v>-1.1311763470023182</v>
      </c>
      <c r="W4685">
        <f t="shared" si="443"/>
        <v>-1.1141211034377434</v>
      </c>
    </row>
    <row r="4686" spans="1:23" x14ac:dyDescent="0.25">
      <c r="A4686">
        <v>4685</v>
      </c>
      <c r="B4686">
        <v>0</v>
      </c>
      <c r="C4686">
        <v>21178.3</v>
      </c>
      <c r="D4686">
        <v>-32.681899999999999</v>
      </c>
      <c r="E4686">
        <v>21169.7</v>
      </c>
      <c r="F4686">
        <v>-152.678</v>
      </c>
      <c r="G4686">
        <v>21191.7</v>
      </c>
      <c r="H4686">
        <v>87.395600000000002</v>
      </c>
      <c r="I4686">
        <v>167.126</v>
      </c>
      <c r="J4686">
        <v>-17.043700000000001</v>
      </c>
      <c r="K4686">
        <v>166.30699999999999</v>
      </c>
      <c r="L4686">
        <v>-137.869</v>
      </c>
      <c r="M4686">
        <v>159.184</v>
      </c>
      <c r="N4686">
        <v>105.35299999999999</v>
      </c>
      <c r="O4686">
        <v>20939</v>
      </c>
      <c r="P4686">
        <v>20932.7</v>
      </c>
      <c r="Q4686">
        <v>20955.900000000001</v>
      </c>
      <c r="R4686">
        <f t="shared" si="438"/>
        <v>-239.29999999999927</v>
      </c>
      <c r="S4686">
        <f t="shared" si="439"/>
        <v>-237</v>
      </c>
      <c r="T4686">
        <f t="shared" si="440"/>
        <v>-235.79999999999927</v>
      </c>
      <c r="U4686">
        <f t="shared" si="441"/>
        <v>-1.1428434977792601</v>
      </c>
      <c r="V4686">
        <f t="shared" si="442"/>
        <v>-1.1321998595498908</v>
      </c>
      <c r="W4686">
        <f t="shared" si="443"/>
        <v>-1.1252201050778028</v>
      </c>
    </row>
    <row r="4687" spans="1:23" x14ac:dyDescent="0.25">
      <c r="A4687">
        <v>4686</v>
      </c>
      <c r="B4687">
        <v>0</v>
      </c>
      <c r="C4687">
        <v>21155.4</v>
      </c>
      <c r="D4687">
        <v>-32.909799999999997</v>
      </c>
      <c r="E4687">
        <v>21148.2</v>
      </c>
      <c r="F4687">
        <v>-152.89400000000001</v>
      </c>
      <c r="G4687">
        <v>21171.9</v>
      </c>
      <c r="H4687">
        <v>87.179199999999994</v>
      </c>
      <c r="I4687">
        <v>180.55199999999999</v>
      </c>
      <c r="J4687">
        <v>-19.8355</v>
      </c>
      <c r="K4687">
        <v>178.45400000000001</v>
      </c>
      <c r="L4687">
        <v>-140.36699999999999</v>
      </c>
      <c r="M4687">
        <v>171.089</v>
      </c>
      <c r="N4687">
        <v>102.717</v>
      </c>
      <c r="O4687">
        <v>20915.900000000001</v>
      </c>
      <c r="P4687">
        <v>20911.3</v>
      </c>
      <c r="Q4687">
        <v>20930.599999999999</v>
      </c>
      <c r="R4687">
        <f t="shared" si="438"/>
        <v>-239.5</v>
      </c>
      <c r="S4687">
        <f t="shared" si="439"/>
        <v>-236.90000000000146</v>
      </c>
      <c r="T4687">
        <f t="shared" si="440"/>
        <v>-241.30000000000291</v>
      </c>
      <c r="U4687">
        <f t="shared" si="441"/>
        <v>-1.1450618907147194</v>
      </c>
      <c r="V4687">
        <f t="shared" si="442"/>
        <v>-1.1328803087326063</v>
      </c>
      <c r="W4687">
        <f t="shared" si="443"/>
        <v>-1.1528575387232229</v>
      </c>
    </row>
    <row r="4688" spans="1:23" x14ac:dyDescent="0.25">
      <c r="A4688">
        <v>4687</v>
      </c>
      <c r="B4688">
        <v>0</v>
      </c>
      <c r="C4688">
        <v>21114.5</v>
      </c>
      <c r="D4688">
        <v>-33.259900000000002</v>
      </c>
      <c r="E4688">
        <v>21110</v>
      </c>
      <c r="F4688">
        <v>-153.238</v>
      </c>
      <c r="G4688">
        <v>21143.599999999999</v>
      </c>
      <c r="H4688">
        <v>86.878799999999998</v>
      </c>
      <c r="I4688">
        <v>204.221</v>
      </c>
      <c r="J4688">
        <v>-24.174900000000001</v>
      </c>
      <c r="K4688">
        <v>201.554</v>
      </c>
      <c r="L4688">
        <v>-144.39400000000001</v>
      </c>
      <c r="M4688">
        <v>188.6</v>
      </c>
      <c r="N4688">
        <v>99.462000000000003</v>
      </c>
      <c r="O4688">
        <v>20881</v>
      </c>
      <c r="P4688">
        <v>20875.7</v>
      </c>
      <c r="Q4688">
        <v>20899.099999999999</v>
      </c>
      <c r="R4688">
        <f t="shared" si="438"/>
        <v>-233.5</v>
      </c>
      <c r="S4688">
        <f t="shared" si="439"/>
        <v>-234.29999999999927</v>
      </c>
      <c r="T4688">
        <f t="shared" si="440"/>
        <v>-244.5</v>
      </c>
      <c r="U4688">
        <f t="shared" si="441"/>
        <v>-1.1182414635314399</v>
      </c>
      <c r="V4688">
        <f t="shared" si="442"/>
        <v>-1.1223575736382458</v>
      </c>
      <c r="W4688">
        <f t="shared" si="443"/>
        <v>-1.1699068380935065</v>
      </c>
    </row>
    <row r="4689" spans="1:23" x14ac:dyDescent="0.25">
      <c r="A4689">
        <v>4688</v>
      </c>
      <c r="B4689">
        <v>0</v>
      </c>
      <c r="C4689">
        <v>21068.400000000001</v>
      </c>
      <c r="D4689">
        <v>-33.6629</v>
      </c>
      <c r="E4689">
        <v>21070.7</v>
      </c>
      <c r="F4689">
        <v>-153.59800000000001</v>
      </c>
      <c r="G4689">
        <v>21106.400000000001</v>
      </c>
      <c r="H4689">
        <v>86.522499999999994</v>
      </c>
      <c r="I4689">
        <v>230.286</v>
      </c>
      <c r="J4689">
        <v>-27.847799999999999</v>
      </c>
      <c r="K4689">
        <v>222.36</v>
      </c>
      <c r="L4689">
        <v>-147.411</v>
      </c>
      <c r="M4689">
        <v>208.29400000000001</v>
      </c>
      <c r="N4689">
        <v>96.115899999999996</v>
      </c>
      <c r="O4689">
        <v>20840.3</v>
      </c>
      <c r="P4689">
        <v>20839.5</v>
      </c>
      <c r="Q4689">
        <v>20863</v>
      </c>
      <c r="R4689">
        <f t="shared" si="438"/>
        <v>-228.10000000000218</v>
      </c>
      <c r="S4689">
        <f t="shared" si="439"/>
        <v>-231.20000000000073</v>
      </c>
      <c r="T4689">
        <f t="shared" si="440"/>
        <v>-243.40000000000146</v>
      </c>
      <c r="U4689">
        <f t="shared" si="441"/>
        <v>-1.0945139945202429</v>
      </c>
      <c r="V4689">
        <f t="shared" si="442"/>
        <v>-1.1094316082439633</v>
      </c>
      <c r="W4689">
        <f t="shared" si="443"/>
        <v>-1.1666586780424746</v>
      </c>
    </row>
    <row r="4690" spans="1:23" x14ac:dyDescent="0.25">
      <c r="A4690">
        <v>4689</v>
      </c>
      <c r="B4690">
        <v>0</v>
      </c>
      <c r="C4690">
        <v>21024</v>
      </c>
      <c r="D4690">
        <v>-34.095599999999997</v>
      </c>
      <c r="E4690">
        <v>21025.1</v>
      </c>
      <c r="F4690">
        <v>-154.02699999999999</v>
      </c>
      <c r="G4690">
        <v>21057.4</v>
      </c>
      <c r="H4690">
        <v>86.088399999999993</v>
      </c>
      <c r="I4690">
        <v>255.10599999999999</v>
      </c>
      <c r="J4690">
        <v>-30.404699999999998</v>
      </c>
      <c r="K4690">
        <v>246.572</v>
      </c>
      <c r="L4690">
        <v>-150.18199999999999</v>
      </c>
      <c r="M4690">
        <v>232.53200000000001</v>
      </c>
      <c r="N4690">
        <v>92.515600000000006</v>
      </c>
      <c r="O4690">
        <v>20794</v>
      </c>
      <c r="P4690">
        <v>20795</v>
      </c>
      <c r="Q4690">
        <v>20819.5</v>
      </c>
      <c r="R4690">
        <f t="shared" si="438"/>
        <v>-230</v>
      </c>
      <c r="S4690">
        <f t="shared" si="439"/>
        <v>-230.09999999999854</v>
      </c>
      <c r="T4690">
        <f t="shared" si="440"/>
        <v>-237.90000000000146</v>
      </c>
      <c r="U4690">
        <f t="shared" si="441"/>
        <v>-1.1060882947003943</v>
      </c>
      <c r="V4690">
        <f t="shared" si="442"/>
        <v>-1.1065159894205268</v>
      </c>
      <c r="W4690">
        <f t="shared" si="443"/>
        <v>-1.1426787386824921</v>
      </c>
    </row>
    <row r="4691" spans="1:23" x14ac:dyDescent="0.25">
      <c r="A4691">
        <v>4690</v>
      </c>
      <c r="B4691">
        <v>0</v>
      </c>
      <c r="C4691">
        <v>20967.2</v>
      </c>
      <c r="D4691">
        <v>-34.640799999999999</v>
      </c>
      <c r="E4691">
        <v>20967.400000000001</v>
      </c>
      <c r="F4691">
        <v>-154.578</v>
      </c>
      <c r="G4691">
        <v>20993.5</v>
      </c>
      <c r="H4691">
        <v>85.522199999999998</v>
      </c>
      <c r="I4691">
        <v>285.50700000000001</v>
      </c>
      <c r="J4691">
        <v>-33.000599999999999</v>
      </c>
      <c r="K4691">
        <v>277.78800000000001</v>
      </c>
      <c r="L4691">
        <v>-152.93299999999999</v>
      </c>
      <c r="M4691">
        <v>265.11399999999998</v>
      </c>
      <c r="N4691">
        <v>88.840100000000007</v>
      </c>
      <c r="O4691">
        <v>20733.7</v>
      </c>
      <c r="P4691">
        <v>20734</v>
      </c>
      <c r="Q4691">
        <v>20760</v>
      </c>
      <c r="R4691">
        <f t="shared" si="438"/>
        <v>-233.5</v>
      </c>
      <c r="S4691">
        <f t="shared" si="439"/>
        <v>-233.40000000000146</v>
      </c>
      <c r="T4691">
        <f t="shared" si="440"/>
        <v>-233.5</v>
      </c>
      <c r="U4691">
        <f t="shared" si="441"/>
        <v>-1.1261858713109574</v>
      </c>
      <c r="V4691">
        <f t="shared" si="442"/>
        <v>-1.1256872769364399</v>
      </c>
      <c r="W4691">
        <f t="shared" si="443"/>
        <v>-1.1247591522157996</v>
      </c>
    </row>
    <row r="4692" spans="1:23" x14ac:dyDescent="0.25">
      <c r="A4692">
        <v>4691</v>
      </c>
      <c r="B4692">
        <v>0</v>
      </c>
      <c r="C4692">
        <v>20924.400000000001</v>
      </c>
      <c r="D4692">
        <v>-35.017600000000002</v>
      </c>
      <c r="E4692">
        <v>20923.900000000001</v>
      </c>
      <c r="F4692">
        <v>-154.96</v>
      </c>
      <c r="G4692">
        <v>20951.400000000001</v>
      </c>
      <c r="H4692">
        <v>85.147900000000007</v>
      </c>
      <c r="I4692">
        <v>312.35599999999999</v>
      </c>
      <c r="J4692">
        <v>-34.851599999999998</v>
      </c>
      <c r="K4692">
        <v>305.30500000000001</v>
      </c>
      <c r="L4692">
        <v>-154.87200000000001</v>
      </c>
      <c r="M4692">
        <v>291.40199999999999</v>
      </c>
      <c r="N4692">
        <v>86.757400000000004</v>
      </c>
      <c r="O4692">
        <v>20688.099999999999</v>
      </c>
      <c r="P4692">
        <v>20687.599999999999</v>
      </c>
      <c r="Q4692">
        <v>20715.400000000001</v>
      </c>
      <c r="R4692">
        <f t="shared" si="438"/>
        <v>-236.30000000000291</v>
      </c>
      <c r="S4692">
        <f t="shared" si="439"/>
        <v>-236.30000000000291</v>
      </c>
      <c r="T4692">
        <f t="shared" si="440"/>
        <v>-236</v>
      </c>
      <c r="U4692">
        <f t="shared" si="441"/>
        <v>-1.1422025222229344</v>
      </c>
      <c r="V4692">
        <f t="shared" si="442"/>
        <v>-1.1422301281927478</v>
      </c>
      <c r="W4692">
        <f t="shared" si="443"/>
        <v>-1.1392490610849899</v>
      </c>
    </row>
    <row r="4693" spans="1:23" x14ac:dyDescent="0.25">
      <c r="A4693">
        <v>4692</v>
      </c>
      <c r="B4693">
        <v>0</v>
      </c>
      <c r="C4693">
        <v>20884.900000000001</v>
      </c>
      <c r="D4693">
        <v>-35.357900000000001</v>
      </c>
      <c r="E4693">
        <v>20883.8</v>
      </c>
      <c r="F4693">
        <v>-155.303</v>
      </c>
      <c r="G4693">
        <v>20913.3</v>
      </c>
      <c r="H4693">
        <v>84.816199999999995</v>
      </c>
      <c r="I4693">
        <v>336.66199999999998</v>
      </c>
      <c r="J4693">
        <v>-36.325299999999999</v>
      </c>
      <c r="K4693">
        <v>330.00299999999999</v>
      </c>
      <c r="L4693">
        <v>-156.39599999999999</v>
      </c>
      <c r="M4693">
        <v>315.24700000000001</v>
      </c>
      <c r="N4693">
        <v>85.128699999999995</v>
      </c>
      <c r="O4693">
        <v>20646.400000000001</v>
      </c>
      <c r="P4693">
        <v>20645.400000000001</v>
      </c>
      <c r="Q4693">
        <v>20674.5</v>
      </c>
      <c r="R4693">
        <f t="shared" si="438"/>
        <v>-238.5</v>
      </c>
      <c r="S4693">
        <f t="shared" si="439"/>
        <v>-238.39999999999782</v>
      </c>
      <c r="T4693">
        <f t="shared" si="440"/>
        <v>-238.79999999999927</v>
      </c>
      <c r="U4693">
        <f t="shared" si="441"/>
        <v>-1.1551650650960941</v>
      </c>
      <c r="V4693">
        <f t="shared" si="442"/>
        <v>-1.1547366483574926</v>
      </c>
      <c r="W4693">
        <f t="shared" si="443"/>
        <v>-1.1550460712471851</v>
      </c>
    </row>
    <row r="4694" spans="1:23" x14ac:dyDescent="0.25">
      <c r="A4694">
        <v>4693</v>
      </c>
      <c r="B4694">
        <v>0</v>
      </c>
      <c r="C4694">
        <v>20883.400000000001</v>
      </c>
      <c r="D4694">
        <v>-35.398200000000003</v>
      </c>
      <c r="E4694">
        <v>20876.2</v>
      </c>
      <c r="F4694">
        <v>-155.38399999999999</v>
      </c>
      <c r="G4694">
        <v>20915.3</v>
      </c>
      <c r="H4694">
        <v>84.802700000000002</v>
      </c>
      <c r="I4694">
        <v>332.43</v>
      </c>
      <c r="J4694">
        <v>-36.162799999999997</v>
      </c>
      <c r="K4694">
        <v>330.84899999999999</v>
      </c>
      <c r="L4694">
        <v>-156.52799999999999</v>
      </c>
      <c r="M4694">
        <v>307.65499999999997</v>
      </c>
      <c r="N4694">
        <v>85.507400000000004</v>
      </c>
      <c r="O4694">
        <v>20644.900000000001</v>
      </c>
      <c r="P4694">
        <v>20637.3</v>
      </c>
      <c r="Q4694">
        <v>20676</v>
      </c>
      <c r="R4694">
        <f t="shared" si="438"/>
        <v>-238.5</v>
      </c>
      <c r="S4694">
        <f t="shared" si="439"/>
        <v>-238.90000000000146</v>
      </c>
      <c r="T4694">
        <f t="shared" si="440"/>
        <v>-239.29999999999927</v>
      </c>
      <c r="U4694">
        <f t="shared" si="441"/>
        <v>-1.1552489961201071</v>
      </c>
      <c r="V4694">
        <f t="shared" si="442"/>
        <v>-1.1576126722003433</v>
      </c>
      <c r="W4694">
        <f t="shared" si="443"/>
        <v>-1.1573805378216255</v>
      </c>
    </row>
    <row r="4695" spans="1:23" x14ac:dyDescent="0.25">
      <c r="A4695">
        <v>4694</v>
      </c>
      <c r="B4695">
        <v>0</v>
      </c>
      <c r="C4695">
        <v>20864</v>
      </c>
      <c r="D4695">
        <v>-35.5595</v>
      </c>
      <c r="E4695">
        <v>20857.8</v>
      </c>
      <c r="F4695">
        <v>-155.53899999999999</v>
      </c>
      <c r="G4695">
        <v>20892</v>
      </c>
      <c r="H4695">
        <v>84.612200000000001</v>
      </c>
      <c r="I4695">
        <v>344.59500000000003</v>
      </c>
      <c r="J4695">
        <v>-36.850299999999997</v>
      </c>
      <c r="K4695">
        <v>342.23899999999998</v>
      </c>
      <c r="L4695">
        <v>-157.15799999999999</v>
      </c>
      <c r="M4695">
        <v>323.45600000000002</v>
      </c>
      <c r="N4695">
        <v>84.521000000000001</v>
      </c>
      <c r="O4695">
        <v>20624.3</v>
      </c>
      <c r="P4695">
        <v>20618</v>
      </c>
      <c r="Q4695">
        <v>20651.8</v>
      </c>
      <c r="R4695">
        <f t="shared" si="438"/>
        <v>-239.70000000000073</v>
      </c>
      <c r="S4695">
        <f t="shared" si="439"/>
        <v>-239.79999999999927</v>
      </c>
      <c r="T4695">
        <f t="shared" si="440"/>
        <v>-240.20000000000073</v>
      </c>
      <c r="U4695">
        <f t="shared" si="441"/>
        <v>-1.1622212632671205</v>
      </c>
      <c r="V4695">
        <f t="shared" si="442"/>
        <v>-1.1630614026578683</v>
      </c>
      <c r="W4695">
        <f t="shared" si="443"/>
        <v>-1.1630947423469176</v>
      </c>
    </row>
    <row r="4696" spans="1:23" x14ac:dyDescent="0.25">
      <c r="A4696">
        <v>4695</v>
      </c>
      <c r="B4696">
        <v>0</v>
      </c>
      <c r="C4696">
        <v>20841</v>
      </c>
      <c r="D4696">
        <v>-35.753599999999999</v>
      </c>
      <c r="E4696">
        <v>20837.900000000001</v>
      </c>
      <c r="F4696">
        <v>-155.71199999999999</v>
      </c>
      <c r="G4696">
        <v>20868.900000000001</v>
      </c>
      <c r="H4696">
        <v>84.414400000000001</v>
      </c>
      <c r="I4696">
        <v>357.93200000000002</v>
      </c>
      <c r="J4696">
        <v>-37.5822</v>
      </c>
      <c r="K4696">
        <v>352.91699999999997</v>
      </c>
      <c r="L4696">
        <v>-157.75200000000001</v>
      </c>
      <c r="M4696">
        <v>337.23500000000001</v>
      </c>
      <c r="N4696">
        <v>83.693899999999999</v>
      </c>
      <c r="O4696">
        <v>20600</v>
      </c>
      <c r="P4696">
        <v>20597</v>
      </c>
      <c r="Q4696">
        <v>20627.599999999999</v>
      </c>
      <c r="R4696">
        <f t="shared" si="438"/>
        <v>-241</v>
      </c>
      <c r="S4696">
        <f t="shared" si="439"/>
        <v>-240.90000000000146</v>
      </c>
      <c r="T4696">
        <f t="shared" si="440"/>
        <v>-241.30000000000291</v>
      </c>
      <c r="U4696">
        <f t="shared" si="441"/>
        <v>-1.1699029126213594</v>
      </c>
      <c r="V4696">
        <f t="shared" si="442"/>
        <v>-1.1695878040491405</v>
      </c>
      <c r="W4696">
        <f t="shared" si="443"/>
        <v>-1.1697919292598409</v>
      </c>
    </row>
    <row r="4697" spans="1:23" x14ac:dyDescent="0.25">
      <c r="A4697">
        <v>4696</v>
      </c>
      <c r="B4697">
        <v>0</v>
      </c>
      <c r="C4697">
        <v>20821.599999999999</v>
      </c>
      <c r="D4697">
        <v>-35.9131</v>
      </c>
      <c r="E4697">
        <v>20818.400000000001</v>
      </c>
      <c r="F4697">
        <v>-155.87200000000001</v>
      </c>
      <c r="G4697">
        <v>20851.2</v>
      </c>
      <c r="H4697">
        <v>84.264899999999997</v>
      </c>
      <c r="I4697">
        <v>369.62599999999998</v>
      </c>
      <c r="J4697">
        <v>-38.1768</v>
      </c>
      <c r="K4697">
        <v>364.66</v>
      </c>
      <c r="L4697">
        <v>-158.35599999999999</v>
      </c>
      <c r="M4697">
        <v>347.62200000000001</v>
      </c>
      <c r="N4697">
        <v>83.101799999999997</v>
      </c>
      <c r="O4697">
        <v>20579.7</v>
      </c>
      <c r="P4697">
        <v>20576.400000000001</v>
      </c>
      <c r="Q4697">
        <v>20608.900000000001</v>
      </c>
      <c r="R4697">
        <f t="shared" si="438"/>
        <v>-241.89999999999782</v>
      </c>
      <c r="S4697">
        <f t="shared" si="439"/>
        <v>-242</v>
      </c>
      <c r="T4697">
        <f t="shared" si="440"/>
        <v>-242.29999999999927</v>
      </c>
      <c r="U4697">
        <f t="shared" si="441"/>
        <v>-1.1754301569021792</v>
      </c>
      <c r="V4697">
        <f t="shared" si="442"/>
        <v>-1.1761046635951866</v>
      </c>
      <c r="W4697">
        <f t="shared" si="443"/>
        <v>-1.175705641737304</v>
      </c>
    </row>
    <row r="4698" spans="1:23" x14ac:dyDescent="0.25">
      <c r="A4698">
        <v>4697</v>
      </c>
      <c r="B4698">
        <v>0</v>
      </c>
      <c r="C4698">
        <v>20824.400000000001</v>
      </c>
      <c r="D4698">
        <v>-35.8825</v>
      </c>
      <c r="E4698">
        <v>20821.2</v>
      </c>
      <c r="F4698">
        <v>-155.84200000000001</v>
      </c>
      <c r="G4698">
        <v>20852.099999999999</v>
      </c>
      <c r="H4698">
        <v>84.283299999999997</v>
      </c>
      <c r="I4698">
        <v>369.47199999999998</v>
      </c>
      <c r="J4698">
        <v>-38.142699999999998</v>
      </c>
      <c r="K4698">
        <v>364.58199999999999</v>
      </c>
      <c r="L4698">
        <v>-158.322</v>
      </c>
      <c r="M4698">
        <v>349.01799999999997</v>
      </c>
      <c r="N4698">
        <v>83.058599999999998</v>
      </c>
      <c r="O4698">
        <v>20582.5</v>
      </c>
      <c r="P4698">
        <v>20579.400000000001</v>
      </c>
      <c r="Q4698">
        <v>20610.099999999999</v>
      </c>
      <c r="R4698">
        <f t="shared" si="438"/>
        <v>-241.90000000000146</v>
      </c>
      <c r="S4698">
        <f t="shared" si="439"/>
        <v>-241.79999999999927</v>
      </c>
      <c r="T4698">
        <f t="shared" si="440"/>
        <v>-242</v>
      </c>
      <c r="U4698">
        <f t="shared" si="441"/>
        <v>-1.1752702538564384</v>
      </c>
      <c r="V4698">
        <f t="shared" si="442"/>
        <v>-1.1749613691361227</v>
      </c>
      <c r="W4698">
        <f t="shared" si="443"/>
        <v>-1.1741815905793762</v>
      </c>
    </row>
    <row r="4699" spans="1:23" x14ac:dyDescent="0.25">
      <c r="A4699">
        <v>4698</v>
      </c>
      <c r="B4699">
        <v>0</v>
      </c>
      <c r="C4699">
        <v>20830.900000000001</v>
      </c>
      <c r="D4699">
        <v>-35.823300000000003</v>
      </c>
      <c r="E4699">
        <v>20826.599999999999</v>
      </c>
      <c r="F4699">
        <v>-155.78899999999999</v>
      </c>
      <c r="G4699">
        <v>20860</v>
      </c>
      <c r="H4699">
        <v>84.352099999999993</v>
      </c>
      <c r="I4699">
        <v>366.95</v>
      </c>
      <c r="J4699">
        <v>-37.989400000000003</v>
      </c>
      <c r="K4699">
        <v>362.89499999999998</v>
      </c>
      <c r="L4699">
        <v>-158.21199999999999</v>
      </c>
      <c r="M4699">
        <v>345.26499999999999</v>
      </c>
      <c r="N4699">
        <v>83.285799999999995</v>
      </c>
      <c r="O4699">
        <v>20589.5</v>
      </c>
      <c r="P4699">
        <v>20585.099999999999</v>
      </c>
      <c r="Q4699">
        <v>20618.2</v>
      </c>
      <c r="R4699">
        <f t="shared" si="438"/>
        <v>-241.40000000000146</v>
      </c>
      <c r="S4699">
        <f t="shared" si="439"/>
        <v>-241.5</v>
      </c>
      <c r="T4699">
        <f t="shared" si="440"/>
        <v>-241.79999999999927</v>
      </c>
      <c r="U4699">
        <f t="shared" si="441"/>
        <v>-1.1724422642609167</v>
      </c>
      <c r="V4699">
        <f t="shared" si="442"/>
        <v>-1.1731786583499717</v>
      </c>
      <c r="W4699">
        <f t="shared" si="443"/>
        <v>-1.172750288579989</v>
      </c>
    </row>
    <row r="4700" spans="1:23" x14ac:dyDescent="0.25">
      <c r="A4700">
        <v>4699</v>
      </c>
      <c r="B4700">
        <v>0</v>
      </c>
      <c r="C4700">
        <v>20847.099999999999</v>
      </c>
      <c r="D4700">
        <v>-35.674199999999999</v>
      </c>
      <c r="E4700">
        <v>20844.2</v>
      </c>
      <c r="F4700">
        <v>-155.631</v>
      </c>
      <c r="G4700">
        <v>20876.599999999999</v>
      </c>
      <c r="H4700">
        <v>84.505600000000001</v>
      </c>
      <c r="I4700">
        <v>360.04199999999997</v>
      </c>
      <c r="J4700">
        <v>-37.588900000000002</v>
      </c>
      <c r="K4700">
        <v>354.81099999999998</v>
      </c>
      <c r="L4700">
        <v>-157.75299999999999</v>
      </c>
      <c r="M4700">
        <v>337.81299999999999</v>
      </c>
      <c r="N4700">
        <v>83.754999999999995</v>
      </c>
      <c r="O4700">
        <v>20606.7</v>
      </c>
      <c r="P4700">
        <v>20603.7</v>
      </c>
      <c r="Q4700">
        <v>20635.900000000001</v>
      </c>
      <c r="R4700">
        <f t="shared" si="438"/>
        <v>-240.39999999999782</v>
      </c>
      <c r="S4700">
        <f t="shared" si="439"/>
        <v>-240.5</v>
      </c>
      <c r="T4700">
        <f t="shared" si="440"/>
        <v>-240.69999999999709</v>
      </c>
      <c r="U4700">
        <f t="shared" si="441"/>
        <v>-1.1666108595747877</v>
      </c>
      <c r="V4700">
        <f t="shared" si="442"/>
        <v>-1.1672660735693103</v>
      </c>
      <c r="W4700">
        <f t="shared" si="443"/>
        <v>-1.1664138709724172</v>
      </c>
    </row>
    <row r="4701" spans="1:23" x14ac:dyDescent="0.25">
      <c r="A4701">
        <v>4700</v>
      </c>
      <c r="B4701">
        <v>0</v>
      </c>
      <c r="C4701">
        <v>20868.900000000001</v>
      </c>
      <c r="D4701">
        <v>-35.484999999999999</v>
      </c>
      <c r="E4701">
        <v>20864.7</v>
      </c>
      <c r="F4701">
        <v>-155.45099999999999</v>
      </c>
      <c r="G4701">
        <v>20896.8</v>
      </c>
      <c r="H4701">
        <v>84.685400000000001</v>
      </c>
      <c r="I4701">
        <v>348.267</v>
      </c>
      <c r="J4701">
        <v>-36.9373</v>
      </c>
      <c r="K4701">
        <v>344.17200000000003</v>
      </c>
      <c r="L4701">
        <v>-157.15299999999999</v>
      </c>
      <c r="M4701">
        <v>327.25900000000001</v>
      </c>
      <c r="N4701">
        <v>84.408699999999996</v>
      </c>
      <c r="O4701">
        <v>20629.599999999999</v>
      </c>
      <c r="P4701">
        <v>20625.400000000001</v>
      </c>
      <c r="Q4701">
        <v>20657.099999999999</v>
      </c>
      <c r="R4701">
        <f t="shared" si="438"/>
        <v>-239.30000000000291</v>
      </c>
      <c r="S4701">
        <f t="shared" si="439"/>
        <v>-239.29999999999927</v>
      </c>
      <c r="T4701">
        <f t="shared" si="440"/>
        <v>-239.70000000000073</v>
      </c>
      <c r="U4701">
        <f t="shared" si="441"/>
        <v>-1.1599837127234796</v>
      </c>
      <c r="V4701">
        <f t="shared" si="442"/>
        <v>-1.1602199230075503</v>
      </c>
      <c r="W4701">
        <f t="shared" si="443"/>
        <v>-1.1603758514021849</v>
      </c>
    </row>
    <row r="4702" spans="1:23" x14ac:dyDescent="0.25">
      <c r="A4702">
        <v>4701</v>
      </c>
      <c r="B4702">
        <v>0</v>
      </c>
      <c r="C4702">
        <v>20906.3</v>
      </c>
      <c r="D4702">
        <v>-35.133600000000001</v>
      </c>
      <c r="E4702">
        <v>20902.3</v>
      </c>
      <c r="F4702">
        <v>-155.1</v>
      </c>
      <c r="G4702">
        <v>20931.5</v>
      </c>
      <c r="H4702">
        <v>85.018600000000006</v>
      </c>
      <c r="I4702">
        <v>331.73899999999998</v>
      </c>
      <c r="J4702">
        <v>-35.8904</v>
      </c>
      <c r="K4702">
        <v>327.68799999999999</v>
      </c>
      <c r="L4702">
        <v>-156.1</v>
      </c>
      <c r="M4702">
        <v>312.601</v>
      </c>
      <c r="N4702">
        <v>85.450199999999995</v>
      </c>
      <c r="O4702">
        <v>20669.099999999999</v>
      </c>
      <c r="P4702">
        <v>20665.099999999999</v>
      </c>
      <c r="Q4702">
        <v>20694.2</v>
      </c>
      <c r="R4702">
        <f t="shared" si="438"/>
        <v>-237.20000000000073</v>
      </c>
      <c r="S4702">
        <f t="shared" si="439"/>
        <v>-237.20000000000073</v>
      </c>
      <c r="T4702">
        <f t="shared" si="440"/>
        <v>-237.29999999999927</v>
      </c>
      <c r="U4702">
        <f t="shared" si="441"/>
        <v>-1.1476068140364155</v>
      </c>
      <c r="V4702">
        <f t="shared" si="442"/>
        <v>-1.1478289483235056</v>
      </c>
      <c r="W4702">
        <f t="shared" si="443"/>
        <v>-1.1466981086487966</v>
      </c>
    </row>
    <row r="4703" spans="1:23" x14ac:dyDescent="0.25">
      <c r="A4703">
        <v>4702</v>
      </c>
      <c r="B4703">
        <v>0</v>
      </c>
      <c r="C4703">
        <v>20964.900000000001</v>
      </c>
      <c r="D4703">
        <v>-34.579599999999999</v>
      </c>
      <c r="E4703">
        <v>20959.400000000001</v>
      </c>
      <c r="F4703">
        <v>-154.55600000000001</v>
      </c>
      <c r="G4703">
        <v>20989.7</v>
      </c>
      <c r="H4703">
        <v>85.573899999999995</v>
      </c>
      <c r="I4703">
        <v>303.16500000000002</v>
      </c>
      <c r="J4703">
        <v>-33.944200000000002</v>
      </c>
      <c r="K4703">
        <v>300.47800000000001</v>
      </c>
      <c r="L4703">
        <v>-154.23599999999999</v>
      </c>
      <c r="M4703">
        <v>283.87900000000002</v>
      </c>
      <c r="N4703">
        <v>87.622299999999996</v>
      </c>
      <c r="O4703">
        <v>20731.8</v>
      </c>
      <c r="P4703">
        <v>20726.2</v>
      </c>
      <c r="Q4703">
        <v>20756.3</v>
      </c>
      <c r="R4703">
        <f t="shared" si="438"/>
        <v>-233.10000000000218</v>
      </c>
      <c r="S4703">
        <f t="shared" si="439"/>
        <v>-233.20000000000073</v>
      </c>
      <c r="T4703">
        <f t="shared" si="440"/>
        <v>-233.40000000000146</v>
      </c>
      <c r="U4703">
        <f t="shared" si="441"/>
        <v>-1.1243596793332089</v>
      </c>
      <c r="V4703">
        <f t="shared" si="442"/>
        <v>-1.1251459505360399</v>
      </c>
      <c r="W4703">
        <f t="shared" si="443"/>
        <v>-1.1244778693697888</v>
      </c>
    </row>
    <row r="4704" spans="1:23" x14ac:dyDescent="0.25">
      <c r="A4704">
        <v>4703</v>
      </c>
      <c r="B4704">
        <v>0</v>
      </c>
      <c r="C4704">
        <v>21012.400000000001</v>
      </c>
      <c r="D4704">
        <v>-34.148299999999999</v>
      </c>
      <c r="E4704">
        <v>21007.599999999999</v>
      </c>
      <c r="F4704">
        <v>-154.12</v>
      </c>
      <c r="G4704">
        <v>21039.8</v>
      </c>
      <c r="H4704">
        <v>86.013499999999993</v>
      </c>
      <c r="I4704">
        <v>273.166</v>
      </c>
      <c r="J4704">
        <v>-31.7331</v>
      </c>
      <c r="K4704">
        <v>269.87</v>
      </c>
      <c r="L4704">
        <v>-151.98699999999999</v>
      </c>
      <c r="M4704">
        <v>253.119</v>
      </c>
      <c r="N4704">
        <v>90.385000000000005</v>
      </c>
      <c r="O4704">
        <v>20782.099999999999</v>
      </c>
      <c r="P4704">
        <v>20777.3</v>
      </c>
      <c r="Q4704">
        <v>20805.8</v>
      </c>
      <c r="R4704">
        <f t="shared" si="438"/>
        <v>-230.30000000000291</v>
      </c>
      <c r="S4704">
        <f t="shared" si="439"/>
        <v>-230.29999999999927</v>
      </c>
      <c r="T4704">
        <f t="shared" si="440"/>
        <v>-234</v>
      </c>
      <c r="U4704">
        <f t="shared" si="441"/>
        <v>-1.1081651998595086</v>
      </c>
      <c r="V4704">
        <f t="shared" si="442"/>
        <v>-1.1084212096855668</v>
      </c>
      <c r="W4704">
        <f t="shared" si="443"/>
        <v>-1.1246863855271128</v>
      </c>
    </row>
    <row r="4705" spans="1:23" x14ac:dyDescent="0.25">
      <c r="A4705">
        <v>4704</v>
      </c>
      <c r="B4705">
        <v>0</v>
      </c>
      <c r="C4705">
        <v>21058</v>
      </c>
      <c r="D4705">
        <v>-33.729999999999997</v>
      </c>
      <c r="E4705">
        <v>21057.200000000001</v>
      </c>
      <c r="F4705">
        <v>-153.68299999999999</v>
      </c>
      <c r="G4705">
        <v>21092.9</v>
      </c>
      <c r="H4705">
        <v>86.447500000000005</v>
      </c>
      <c r="I4705">
        <v>242.41499999999999</v>
      </c>
      <c r="J4705">
        <v>-29.015899999999998</v>
      </c>
      <c r="K4705">
        <v>236.63399999999999</v>
      </c>
      <c r="L4705">
        <v>-148.91800000000001</v>
      </c>
      <c r="M4705">
        <v>221.02099999999999</v>
      </c>
      <c r="N4705">
        <v>94.323700000000002</v>
      </c>
      <c r="O4705">
        <v>20829.900000000001</v>
      </c>
      <c r="P4705">
        <v>20827.2</v>
      </c>
      <c r="Q4705">
        <v>20852.400000000001</v>
      </c>
      <c r="R4705">
        <f t="shared" si="438"/>
        <v>-228.09999999999854</v>
      </c>
      <c r="S4705">
        <f t="shared" si="439"/>
        <v>-230</v>
      </c>
      <c r="T4705">
        <f t="shared" si="440"/>
        <v>-240.5</v>
      </c>
      <c r="U4705">
        <f t="shared" si="441"/>
        <v>-1.0950604659647838</v>
      </c>
      <c r="V4705">
        <f t="shared" si="442"/>
        <v>-1.1043251133133596</v>
      </c>
      <c r="W4705">
        <f t="shared" si="443"/>
        <v>-1.1533444591509849</v>
      </c>
    </row>
    <row r="4706" spans="1:23" x14ac:dyDescent="0.25">
      <c r="A4706">
        <v>4705</v>
      </c>
      <c r="B4706">
        <v>0</v>
      </c>
      <c r="C4706">
        <v>21087.5</v>
      </c>
      <c r="D4706">
        <v>-33.466000000000001</v>
      </c>
      <c r="E4706">
        <v>21086.799999999999</v>
      </c>
      <c r="F4706">
        <v>-153.42599999999999</v>
      </c>
      <c r="G4706">
        <v>21122.7</v>
      </c>
      <c r="H4706">
        <v>86.698899999999995</v>
      </c>
      <c r="I4706">
        <v>222.01900000000001</v>
      </c>
      <c r="J4706">
        <v>-26.781600000000001</v>
      </c>
      <c r="K4706">
        <v>217.26400000000001</v>
      </c>
      <c r="L4706">
        <v>-146.62700000000001</v>
      </c>
      <c r="M4706">
        <v>202.79</v>
      </c>
      <c r="N4706">
        <v>97.074100000000001</v>
      </c>
      <c r="O4706">
        <v>20859.3</v>
      </c>
      <c r="P4706">
        <v>20855.2</v>
      </c>
      <c r="Q4706">
        <v>20879.2</v>
      </c>
      <c r="R4706">
        <f t="shared" si="438"/>
        <v>-228.20000000000073</v>
      </c>
      <c r="S4706">
        <f t="shared" si="439"/>
        <v>-231.59999999999854</v>
      </c>
      <c r="T4706">
        <f t="shared" si="440"/>
        <v>-243.5</v>
      </c>
      <c r="U4706">
        <f t="shared" si="441"/>
        <v>-1.0939964428336557</v>
      </c>
      <c r="V4706">
        <f t="shared" si="442"/>
        <v>-1.1105144040814692</v>
      </c>
      <c r="W4706">
        <f t="shared" si="443"/>
        <v>-1.1662324226981875</v>
      </c>
    </row>
    <row r="4707" spans="1:23" x14ac:dyDescent="0.25">
      <c r="A4707">
        <v>4706</v>
      </c>
      <c r="B4707">
        <v>0</v>
      </c>
      <c r="C4707">
        <v>21114.5</v>
      </c>
      <c r="D4707">
        <v>-33.239100000000001</v>
      </c>
      <c r="E4707">
        <v>21110.400000000001</v>
      </c>
      <c r="F4707">
        <v>-153.21799999999999</v>
      </c>
      <c r="G4707">
        <v>21144.2</v>
      </c>
      <c r="H4707">
        <v>86.903199999999998</v>
      </c>
      <c r="I4707">
        <v>206.75</v>
      </c>
      <c r="J4707">
        <v>-24.510200000000001</v>
      </c>
      <c r="K4707">
        <v>204.21100000000001</v>
      </c>
      <c r="L4707">
        <v>-144.70099999999999</v>
      </c>
      <c r="M4707">
        <v>190.63499999999999</v>
      </c>
      <c r="N4707">
        <v>99.139499999999998</v>
      </c>
      <c r="O4707">
        <v>20881.8</v>
      </c>
      <c r="P4707">
        <v>20876.099999999999</v>
      </c>
      <c r="Q4707">
        <v>20900.2</v>
      </c>
      <c r="R4707">
        <f t="shared" si="438"/>
        <v>-232.70000000000073</v>
      </c>
      <c r="S4707">
        <f t="shared" si="439"/>
        <v>-234.30000000000291</v>
      </c>
      <c r="T4707">
        <f t="shared" si="440"/>
        <v>-244</v>
      </c>
      <c r="U4707">
        <f t="shared" si="441"/>
        <v>-1.1143675353657285</v>
      </c>
      <c r="V4707">
        <f t="shared" si="442"/>
        <v>-1.1223360685185593</v>
      </c>
      <c r="W4707">
        <f t="shared" si="443"/>
        <v>-1.1674529430340379</v>
      </c>
    </row>
    <row r="4708" spans="1:23" x14ac:dyDescent="0.25">
      <c r="A4708">
        <v>4707</v>
      </c>
      <c r="B4708">
        <v>0</v>
      </c>
      <c r="C4708">
        <v>21126.9</v>
      </c>
      <c r="D4708">
        <v>-33.132300000000001</v>
      </c>
      <c r="E4708">
        <v>21124.7</v>
      </c>
      <c r="F4708">
        <v>-153.1</v>
      </c>
      <c r="G4708">
        <v>21154.799999999999</v>
      </c>
      <c r="H4708">
        <v>87.004199999999997</v>
      </c>
      <c r="I4708">
        <v>198.72499999999999</v>
      </c>
      <c r="J4708">
        <v>-23.270900000000001</v>
      </c>
      <c r="K4708">
        <v>194.83799999999999</v>
      </c>
      <c r="L4708">
        <v>-143.20599999999999</v>
      </c>
      <c r="M4708">
        <v>183.51599999999999</v>
      </c>
      <c r="N4708">
        <v>100.40600000000001</v>
      </c>
      <c r="O4708">
        <v>20893</v>
      </c>
      <c r="P4708">
        <v>20888.7</v>
      </c>
      <c r="Q4708">
        <v>20911.2</v>
      </c>
      <c r="R4708">
        <f t="shared" si="438"/>
        <v>-233.90000000000146</v>
      </c>
      <c r="S4708">
        <f t="shared" si="439"/>
        <v>-236</v>
      </c>
      <c r="T4708">
        <f t="shared" si="440"/>
        <v>-243.59999999999854</v>
      </c>
      <c r="U4708">
        <f t="shared" si="441"/>
        <v>-1.1195137127267576</v>
      </c>
      <c r="V4708">
        <f t="shared" si="442"/>
        <v>-1.129797450296093</v>
      </c>
      <c r="W4708">
        <f t="shared" si="443"/>
        <v>-1.1649259726844874</v>
      </c>
    </row>
    <row r="4709" spans="1:23" x14ac:dyDescent="0.25">
      <c r="A4709">
        <v>4708</v>
      </c>
      <c r="B4709">
        <v>0</v>
      </c>
      <c r="C4709">
        <v>21137.4</v>
      </c>
      <c r="D4709">
        <v>-33.044699999999999</v>
      </c>
      <c r="E4709">
        <v>21133</v>
      </c>
      <c r="F4709">
        <v>-153.02500000000001</v>
      </c>
      <c r="G4709">
        <v>21161.5</v>
      </c>
      <c r="H4709">
        <v>87.074799999999996</v>
      </c>
      <c r="I4709">
        <v>192.25800000000001</v>
      </c>
      <c r="J4709">
        <v>-22.148700000000002</v>
      </c>
      <c r="K4709">
        <v>189.90199999999999</v>
      </c>
      <c r="L4709">
        <v>-142.357</v>
      </c>
      <c r="M4709">
        <v>179.16399999999999</v>
      </c>
      <c r="N4709">
        <v>101.191</v>
      </c>
      <c r="O4709">
        <v>20902</v>
      </c>
      <c r="P4709">
        <v>20896.3</v>
      </c>
      <c r="Q4709">
        <v>20918.7</v>
      </c>
      <c r="R4709">
        <f t="shared" si="438"/>
        <v>-235.40000000000146</v>
      </c>
      <c r="S4709">
        <f t="shared" si="439"/>
        <v>-236.70000000000073</v>
      </c>
      <c r="T4709">
        <f t="shared" si="440"/>
        <v>-242.79999999999927</v>
      </c>
      <c r="U4709">
        <f t="shared" si="441"/>
        <v>-1.1262080183714547</v>
      </c>
      <c r="V4709">
        <f t="shared" si="442"/>
        <v>-1.132736417451897</v>
      </c>
      <c r="W4709">
        <f t="shared" si="443"/>
        <v>-1.1606839813181473</v>
      </c>
    </row>
    <row r="4710" spans="1:23" x14ac:dyDescent="0.25">
      <c r="A4710">
        <v>4709</v>
      </c>
      <c r="B4710">
        <v>0</v>
      </c>
      <c r="C4710">
        <v>21132.7</v>
      </c>
      <c r="D4710">
        <v>-33.099299999999999</v>
      </c>
      <c r="E4710">
        <v>21127.9</v>
      </c>
      <c r="F4710">
        <v>-153.08199999999999</v>
      </c>
      <c r="G4710">
        <v>21156.799999999999</v>
      </c>
      <c r="H4710">
        <v>87.019000000000005</v>
      </c>
      <c r="I4710">
        <v>193.93100000000001</v>
      </c>
      <c r="J4710">
        <v>-22.4481</v>
      </c>
      <c r="K4710">
        <v>191.90199999999999</v>
      </c>
      <c r="L4710">
        <v>-142.71299999999999</v>
      </c>
      <c r="M4710">
        <v>180.928</v>
      </c>
      <c r="N4710">
        <v>100.837</v>
      </c>
      <c r="O4710">
        <v>20897</v>
      </c>
      <c r="P4710">
        <v>20891</v>
      </c>
      <c r="Q4710">
        <v>20913.5</v>
      </c>
      <c r="R4710">
        <f t="shared" si="438"/>
        <v>-235.70000000000073</v>
      </c>
      <c r="S4710">
        <f t="shared" si="439"/>
        <v>-236.90000000000146</v>
      </c>
      <c r="T4710">
        <f t="shared" si="440"/>
        <v>-243.29999999999927</v>
      </c>
      <c r="U4710">
        <f t="shared" si="441"/>
        <v>-1.1279130975738179</v>
      </c>
      <c r="V4710">
        <f t="shared" si="442"/>
        <v>-1.1339811402039224</v>
      </c>
      <c r="W4710">
        <f t="shared" si="443"/>
        <v>-1.1633633777225201</v>
      </c>
    </row>
    <row r="4711" spans="1:23" x14ac:dyDescent="0.25">
      <c r="A4711">
        <v>4710</v>
      </c>
      <c r="B4711">
        <v>0</v>
      </c>
      <c r="C4711">
        <v>21115.9</v>
      </c>
      <c r="D4711">
        <v>-33.249299999999998</v>
      </c>
      <c r="E4711">
        <v>21112.799999999999</v>
      </c>
      <c r="F4711">
        <v>-153.22200000000001</v>
      </c>
      <c r="G4711">
        <v>21144.3</v>
      </c>
      <c r="H4711">
        <v>86.885000000000005</v>
      </c>
      <c r="I4711">
        <v>203.126</v>
      </c>
      <c r="J4711">
        <v>-24.011800000000001</v>
      </c>
      <c r="K4711">
        <v>199.81200000000001</v>
      </c>
      <c r="L4711">
        <v>-144.07</v>
      </c>
      <c r="M4711">
        <v>188.06</v>
      </c>
      <c r="N4711">
        <v>99.556799999999996</v>
      </c>
      <c r="O4711">
        <v>20882.2</v>
      </c>
      <c r="P4711">
        <v>20877.3</v>
      </c>
      <c r="Q4711">
        <v>20899.8</v>
      </c>
      <c r="R4711">
        <f t="shared" si="438"/>
        <v>-233.70000000000073</v>
      </c>
      <c r="S4711">
        <f t="shared" si="439"/>
        <v>-235.5</v>
      </c>
      <c r="T4711">
        <f t="shared" si="440"/>
        <v>-244.5</v>
      </c>
      <c r="U4711">
        <f t="shared" si="441"/>
        <v>-1.1191349570447593</v>
      </c>
      <c r="V4711">
        <f t="shared" si="442"/>
        <v>-1.1280194277995719</v>
      </c>
      <c r="W4711">
        <f t="shared" si="443"/>
        <v>-1.1698676542359259</v>
      </c>
    </row>
    <row r="4712" spans="1:23" x14ac:dyDescent="0.25">
      <c r="A4712">
        <v>4711</v>
      </c>
      <c r="B4712">
        <v>0</v>
      </c>
      <c r="C4712">
        <v>21077.8</v>
      </c>
      <c r="D4712">
        <v>-33.577199999999998</v>
      </c>
      <c r="E4712">
        <v>21077.5</v>
      </c>
      <c r="F4712">
        <v>-153.53399999999999</v>
      </c>
      <c r="G4712">
        <v>21115.3</v>
      </c>
      <c r="H4712">
        <v>86.602000000000004</v>
      </c>
      <c r="I4712">
        <v>224.40600000000001</v>
      </c>
      <c r="J4712">
        <v>-27.161100000000001</v>
      </c>
      <c r="K4712">
        <v>219.137</v>
      </c>
      <c r="L4712">
        <v>-146.96600000000001</v>
      </c>
      <c r="M4712">
        <v>203.36199999999999</v>
      </c>
      <c r="N4712">
        <v>96.905000000000001</v>
      </c>
      <c r="O4712">
        <v>20849.599999999999</v>
      </c>
      <c r="P4712">
        <v>20845.8</v>
      </c>
      <c r="Q4712">
        <v>20871.2</v>
      </c>
      <c r="R4712">
        <f t="shared" si="438"/>
        <v>-228.20000000000073</v>
      </c>
      <c r="S4712">
        <f t="shared" si="439"/>
        <v>-231.70000000000073</v>
      </c>
      <c r="T4712">
        <f t="shared" si="440"/>
        <v>-244.09999999999854</v>
      </c>
      <c r="U4712">
        <f t="shared" si="441"/>
        <v>-1.0945054101757383</v>
      </c>
      <c r="V4712">
        <f t="shared" si="442"/>
        <v>-1.1114948814629362</v>
      </c>
      <c r="W4712">
        <f t="shared" si="443"/>
        <v>-1.1695542182528966</v>
      </c>
    </row>
    <row r="4713" spans="1:23" x14ac:dyDescent="0.25">
      <c r="A4713">
        <v>4712</v>
      </c>
      <c r="B4713">
        <v>0</v>
      </c>
      <c r="C4713">
        <v>21038.799999999999</v>
      </c>
      <c r="D4713">
        <v>-33.938699999999997</v>
      </c>
      <c r="E4713">
        <v>21040.799999999999</v>
      </c>
      <c r="F4713">
        <v>-153.86600000000001</v>
      </c>
      <c r="G4713">
        <v>21074.5</v>
      </c>
      <c r="H4713">
        <v>86.248400000000004</v>
      </c>
      <c r="I4713">
        <v>249.29</v>
      </c>
      <c r="J4713">
        <v>-29.794899999999998</v>
      </c>
      <c r="K4713">
        <v>240.25700000000001</v>
      </c>
      <c r="L4713">
        <v>-149.464</v>
      </c>
      <c r="M4713">
        <v>226.52799999999999</v>
      </c>
      <c r="N4713">
        <v>93.463200000000001</v>
      </c>
      <c r="O4713">
        <v>20809.599999999999</v>
      </c>
      <c r="P4713">
        <v>20810.900000000001</v>
      </c>
      <c r="Q4713">
        <v>20834.3</v>
      </c>
      <c r="R4713">
        <f t="shared" si="438"/>
        <v>-229.20000000000073</v>
      </c>
      <c r="S4713">
        <f t="shared" si="439"/>
        <v>-229.89999999999782</v>
      </c>
      <c r="T4713">
        <f t="shared" si="440"/>
        <v>-240.20000000000073</v>
      </c>
      <c r="U4713">
        <f t="shared" si="441"/>
        <v>-1.1014147316623133</v>
      </c>
      <c r="V4713">
        <f t="shared" si="442"/>
        <v>-1.1047095512447698</v>
      </c>
      <c r="W4713">
        <f t="shared" si="443"/>
        <v>-1.1529065051381651</v>
      </c>
    </row>
    <row r="4714" spans="1:23" x14ac:dyDescent="0.25">
      <c r="A4714">
        <v>4713</v>
      </c>
      <c r="B4714">
        <v>0</v>
      </c>
      <c r="C4714">
        <v>20986.6</v>
      </c>
      <c r="D4714">
        <v>-34.443600000000004</v>
      </c>
      <c r="E4714">
        <v>20987.599999999999</v>
      </c>
      <c r="F4714">
        <v>-154.374</v>
      </c>
      <c r="G4714">
        <v>21015.3</v>
      </c>
      <c r="H4714">
        <v>85.736000000000004</v>
      </c>
      <c r="I4714">
        <v>277.88200000000001</v>
      </c>
      <c r="J4714">
        <v>-32.334800000000001</v>
      </c>
      <c r="K4714">
        <v>269.22899999999998</v>
      </c>
      <c r="L4714">
        <v>-152.185</v>
      </c>
      <c r="M4714">
        <v>255.47399999999999</v>
      </c>
      <c r="N4714">
        <v>89.806200000000004</v>
      </c>
      <c r="O4714">
        <v>20754.5</v>
      </c>
      <c r="P4714">
        <v>20755.599999999999</v>
      </c>
      <c r="Q4714">
        <v>20782.400000000001</v>
      </c>
      <c r="R4714">
        <f t="shared" si="438"/>
        <v>-232.09999999999854</v>
      </c>
      <c r="S4714">
        <f t="shared" si="439"/>
        <v>-232</v>
      </c>
      <c r="T4714">
        <f t="shared" si="440"/>
        <v>-232.89999999999782</v>
      </c>
      <c r="U4714">
        <f t="shared" si="441"/>
        <v>-1.1183116914404034</v>
      </c>
      <c r="V4714">
        <f t="shared" si="442"/>
        <v>-1.1177706257588313</v>
      </c>
      <c r="W4714">
        <f t="shared" si="443"/>
        <v>-1.1206597890522645</v>
      </c>
    </row>
    <row r="4715" spans="1:23" x14ac:dyDescent="0.25">
      <c r="A4715">
        <v>4714</v>
      </c>
      <c r="B4715">
        <v>0</v>
      </c>
      <c r="C4715">
        <v>20923.8</v>
      </c>
      <c r="D4715">
        <v>-35.023400000000002</v>
      </c>
      <c r="E4715">
        <v>20927.5</v>
      </c>
      <c r="F4715">
        <v>-154.93700000000001</v>
      </c>
      <c r="G4715">
        <v>20953</v>
      </c>
      <c r="H4715">
        <v>85.156999999999996</v>
      </c>
      <c r="I4715">
        <v>312.38900000000001</v>
      </c>
      <c r="J4715">
        <v>-34.866199999999999</v>
      </c>
      <c r="K4715">
        <v>301.54000000000002</v>
      </c>
      <c r="L4715">
        <v>-154.65100000000001</v>
      </c>
      <c r="M4715">
        <v>289.51600000000002</v>
      </c>
      <c r="N4715">
        <v>86.881900000000002</v>
      </c>
      <c r="O4715">
        <v>20687.400000000001</v>
      </c>
      <c r="P4715">
        <v>20691.2</v>
      </c>
      <c r="Q4715">
        <v>20717.2</v>
      </c>
      <c r="R4715">
        <f t="shared" si="438"/>
        <v>-236.39999999999782</v>
      </c>
      <c r="S4715">
        <f t="shared" si="439"/>
        <v>-236.29999999999927</v>
      </c>
      <c r="T4715">
        <f t="shared" si="440"/>
        <v>-235.79999999999927</v>
      </c>
      <c r="U4715">
        <f t="shared" si="441"/>
        <v>-1.1427245569766997</v>
      </c>
      <c r="V4715">
        <f t="shared" si="442"/>
        <v>-1.1420313949891707</v>
      </c>
      <c r="W4715">
        <f t="shared" si="443"/>
        <v>-1.1381846967736917</v>
      </c>
    </row>
    <row r="4716" spans="1:23" x14ac:dyDescent="0.25">
      <c r="A4716">
        <v>4715</v>
      </c>
      <c r="B4716">
        <v>0</v>
      </c>
      <c r="C4716">
        <v>20874.8</v>
      </c>
      <c r="D4716">
        <v>-35.442599999999999</v>
      </c>
      <c r="E4716">
        <v>20879.2</v>
      </c>
      <c r="F4716">
        <v>-155.351</v>
      </c>
      <c r="G4716">
        <v>20905.5</v>
      </c>
      <c r="H4716">
        <v>84.745800000000003</v>
      </c>
      <c r="I4716">
        <v>342.63200000000001</v>
      </c>
      <c r="J4716">
        <v>-36.672699999999999</v>
      </c>
      <c r="K4716">
        <v>331.26600000000002</v>
      </c>
      <c r="L4716">
        <v>-156.495</v>
      </c>
      <c r="M4716">
        <v>319.39</v>
      </c>
      <c r="N4716">
        <v>84.859499999999997</v>
      </c>
      <c r="O4716">
        <v>20635.8</v>
      </c>
      <c r="P4716">
        <v>20640.3</v>
      </c>
      <c r="Q4716">
        <v>20666.599999999999</v>
      </c>
      <c r="R4716">
        <f t="shared" si="438"/>
        <v>-239</v>
      </c>
      <c r="S4716">
        <f t="shared" si="439"/>
        <v>-238.90000000000146</v>
      </c>
      <c r="T4716">
        <f t="shared" si="440"/>
        <v>-238.90000000000146</v>
      </c>
      <c r="U4716">
        <f t="shared" si="441"/>
        <v>-1.1581814128844048</v>
      </c>
      <c r="V4716">
        <f t="shared" si="442"/>
        <v>-1.1574444169900702</v>
      </c>
      <c r="W4716">
        <f t="shared" si="443"/>
        <v>-1.1559714708757196</v>
      </c>
    </row>
    <row r="4717" spans="1:23" x14ac:dyDescent="0.25">
      <c r="A4717">
        <v>4716</v>
      </c>
      <c r="B4717">
        <v>0</v>
      </c>
      <c r="C4717">
        <v>20835.3</v>
      </c>
      <c r="D4717">
        <v>-35.774700000000003</v>
      </c>
      <c r="E4717">
        <v>20837.099999999999</v>
      </c>
      <c r="F4717">
        <v>-155.69999999999999</v>
      </c>
      <c r="G4717">
        <v>20867.400000000001</v>
      </c>
      <c r="H4717">
        <v>84.420500000000004</v>
      </c>
      <c r="I4717">
        <v>366.42599999999999</v>
      </c>
      <c r="J4717">
        <v>-37.933399999999999</v>
      </c>
      <c r="K4717">
        <v>357.233</v>
      </c>
      <c r="L4717">
        <v>-157.91</v>
      </c>
      <c r="M4717">
        <v>342.226</v>
      </c>
      <c r="N4717">
        <v>83.487200000000001</v>
      </c>
      <c r="O4717">
        <v>20594.3</v>
      </c>
      <c r="P4717">
        <v>20596</v>
      </c>
      <c r="Q4717">
        <v>20626.3</v>
      </c>
      <c r="R4717">
        <f t="shared" si="438"/>
        <v>-241</v>
      </c>
      <c r="S4717">
        <f t="shared" si="439"/>
        <v>-241.09999999999854</v>
      </c>
      <c r="T4717">
        <f t="shared" si="440"/>
        <v>-241.10000000000218</v>
      </c>
      <c r="U4717">
        <f t="shared" si="441"/>
        <v>-1.1702267132167639</v>
      </c>
      <c r="V4717">
        <f t="shared" si="442"/>
        <v>-1.1706156535249492</v>
      </c>
      <c r="W4717">
        <f t="shared" si="443"/>
        <v>-1.1688960210992867</v>
      </c>
    </row>
    <row r="4718" spans="1:23" x14ac:dyDescent="0.25">
      <c r="A4718">
        <v>4717</v>
      </c>
      <c r="B4718">
        <v>0</v>
      </c>
      <c r="C4718">
        <v>20809</v>
      </c>
      <c r="D4718">
        <v>-35.988799999999998</v>
      </c>
      <c r="E4718">
        <v>20808.5</v>
      </c>
      <c r="F4718">
        <v>-155.929</v>
      </c>
      <c r="G4718">
        <v>20841.5</v>
      </c>
      <c r="H4718">
        <v>84.207899999999995</v>
      </c>
      <c r="I4718">
        <v>382.70699999999999</v>
      </c>
      <c r="J4718">
        <v>-38.7179</v>
      </c>
      <c r="K4718">
        <v>375.36399999999998</v>
      </c>
      <c r="L4718">
        <v>-158.79900000000001</v>
      </c>
      <c r="M4718">
        <v>358.26900000000001</v>
      </c>
      <c r="N4718">
        <v>82.615799999999993</v>
      </c>
      <c r="O4718">
        <v>20566.7</v>
      </c>
      <c r="P4718">
        <v>20566</v>
      </c>
      <c r="Q4718">
        <v>20599.099999999999</v>
      </c>
      <c r="R4718">
        <f t="shared" si="438"/>
        <v>-242.29999999999927</v>
      </c>
      <c r="S4718">
        <f t="shared" si="439"/>
        <v>-242.5</v>
      </c>
      <c r="T4718">
        <f t="shared" si="440"/>
        <v>-242.40000000000146</v>
      </c>
      <c r="U4718">
        <f t="shared" si="441"/>
        <v>-1.1781180257406354</v>
      </c>
      <c r="V4718">
        <f t="shared" si="442"/>
        <v>-1.179130603909365</v>
      </c>
      <c r="W4718">
        <f t="shared" si="443"/>
        <v>-1.1767504405532352</v>
      </c>
    </row>
    <row r="4719" spans="1:23" x14ac:dyDescent="0.25">
      <c r="A4719">
        <v>4718</v>
      </c>
      <c r="B4719">
        <v>0</v>
      </c>
      <c r="C4719">
        <v>20797.8</v>
      </c>
      <c r="D4719">
        <v>-36.075600000000001</v>
      </c>
      <c r="E4719">
        <v>20796.099999999999</v>
      </c>
      <c r="F4719">
        <v>-156.023</v>
      </c>
      <c r="G4719">
        <v>20829.900000000001</v>
      </c>
      <c r="H4719">
        <v>84.117900000000006</v>
      </c>
      <c r="I4719">
        <v>390.33300000000003</v>
      </c>
      <c r="J4719">
        <v>-39.057200000000002</v>
      </c>
      <c r="K4719">
        <v>383.95800000000003</v>
      </c>
      <c r="L4719">
        <v>-159.18600000000001</v>
      </c>
      <c r="M4719">
        <v>366.29</v>
      </c>
      <c r="N4719">
        <v>82.215999999999994</v>
      </c>
      <c r="O4719">
        <v>20554.900000000001</v>
      </c>
      <c r="P4719">
        <v>20553</v>
      </c>
      <c r="Q4719">
        <v>20586.8</v>
      </c>
      <c r="R4719">
        <f t="shared" si="438"/>
        <v>-242.89999999999782</v>
      </c>
      <c r="S4719">
        <f t="shared" si="439"/>
        <v>-243.09999999999854</v>
      </c>
      <c r="T4719">
        <f t="shared" si="440"/>
        <v>-243.10000000000218</v>
      </c>
      <c r="U4719">
        <f t="shared" si="441"/>
        <v>-1.181713362750477</v>
      </c>
      <c r="V4719">
        <f t="shared" si="442"/>
        <v>-1.1827956989247239</v>
      </c>
      <c r="W4719">
        <f t="shared" si="443"/>
        <v>-1.1808537509472194</v>
      </c>
    </row>
    <row r="4720" spans="1:23" x14ac:dyDescent="0.25">
      <c r="A4720">
        <v>4719</v>
      </c>
      <c r="B4720">
        <v>0</v>
      </c>
      <c r="C4720">
        <v>20795.900000000001</v>
      </c>
      <c r="D4720">
        <v>-36.096400000000003</v>
      </c>
      <c r="E4720">
        <v>20792.599999999999</v>
      </c>
      <c r="F4720">
        <v>-156.054</v>
      </c>
      <c r="G4720">
        <v>20827.599999999999</v>
      </c>
      <c r="H4720">
        <v>84.093900000000005</v>
      </c>
      <c r="I4720">
        <v>390.30599999999998</v>
      </c>
      <c r="J4720">
        <v>-39.073799999999999</v>
      </c>
      <c r="K4720">
        <v>385.26600000000002</v>
      </c>
      <c r="L4720">
        <v>-159.262</v>
      </c>
      <c r="M4720">
        <v>366.66399999999999</v>
      </c>
      <c r="N4720">
        <v>82.177000000000007</v>
      </c>
      <c r="O4720">
        <v>20552.900000000001</v>
      </c>
      <c r="P4720">
        <v>20549.400000000001</v>
      </c>
      <c r="Q4720">
        <v>20584.3</v>
      </c>
      <c r="R4720">
        <f t="shared" si="438"/>
        <v>-243</v>
      </c>
      <c r="S4720">
        <f t="shared" si="439"/>
        <v>-243.19999999999709</v>
      </c>
      <c r="T4720">
        <f t="shared" si="440"/>
        <v>-243.29999999999927</v>
      </c>
      <c r="U4720">
        <f t="shared" si="441"/>
        <v>-1.1823149044660364</v>
      </c>
      <c r="V4720">
        <f t="shared" si="442"/>
        <v>-1.1834895422737262</v>
      </c>
      <c r="W4720">
        <f t="shared" si="443"/>
        <v>-1.181968782032905</v>
      </c>
    </row>
    <row r="4721" spans="1:23" x14ac:dyDescent="0.25">
      <c r="A4721">
        <v>4720</v>
      </c>
      <c r="B4721">
        <v>0</v>
      </c>
      <c r="C4721">
        <v>20851.3</v>
      </c>
      <c r="D4721">
        <v>-35.644100000000002</v>
      </c>
      <c r="E4721">
        <v>20844.8</v>
      </c>
      <c r="F4721">
        <v>-155.625</v>
      </c>
      <c r="G4721">
        <v>20876.8</v>
      </c>
      <c r="H4721">
        <v>84.509299999999996</v>
      </c>
      <c r="I4721">
        <v>356.72</v>
      </c>
      <c r="J4721">
        <v>-37.427500000000002</v>
      </c>
      <c r="K4721">
        <v>354.596</v>
      </c>
      <c r="L4721">
        <v>-157.738</v>
      </c>
      <c r="M4721">
        <v>337.84399999999999</v>
      </c>
      <c r="N4721">
        <v>83.750900000000001</v>
      </c>
      <c r="O4721">
        <v>20610.900000000001</v>
      </c>
      <c r="P4721">
        <v>20604.5</v>
      </c>
      <c r="Q4721">
        <v>20636</v>
      </c>
      <c r="R4721">
        <f t="shared" si="438"/>
        <v>-240.39999999999782</v>
      </c>
      <c r="S4721">
        <f t="shared" si="439"/>
        <v>-240.29999999999927</v>
      </c>
      <c r="T4721">
        <f t="shared" si="440"/>
        <v>-240.79999999999927</v>
      </c>
      <c r="U4721">
        <f t="shared" si="441"/>
        <v>-1.1663731326628037</v>
      </c>
      <c r="V4721">
        <f t="shared" si="442"/>
        <v>-1.1662500909995355</v>
      </c>
      <c r="W4721">
        <f t="shared" si="443"/>
        <v>-1.1668928086838499</v>
      </c>
    </row>
    <row r="4722" spans="1:23" x14ac:dyDescent="0.25">
      <c r="A4722">
        <v>4721</v>
      </c>
      <c r="B4722">
        <v>0</v>
      </c>
      <c r="C4722">
        <v>20922.900000000001</v>
      </c>
      <c r="D4722">
        <v>-35.010599999999997</v>
      </c>
      <c r="E4722">
        <v>20919.099999999999</v>
      </c>
      <c r="F4722">
        <v>-154.97499999999999</v>
      </c>
      <c r="G4722">
        <v>20947.7</v>
      </c>
      <c r="H4722">
        <v>85.139499999999998</v>
      </c>
      <c r="I4722">
        <v>317.34800000000001</v>
      </c>
      <c r="J4722">
        <v>-35.092300000000002</v>
      </c>
      <c r="K4722">
        <v>313.20699999999999</v>
      </c>
      <c r="L4722">
        <v>-155.292</v>
      </c>
      <c r="M4722">
        <v>298.35700000000003</v>
      </c>
      <c r="N4722">
        <v>86.338800000000006</v>
      </c>
      <c r="O4722">
        <v>20686.599999999999</v>
      </c>
      <c r="P4722">
        <v>20682.8</v>
      </c>
      <c r="Q4722">
        <v>20711.400000000001</v>
      </c>
      <c r="R4722">
        <f t="shared" si="438"/>
        <v>-236.30000000000291</v>
      </c>
      <c r="S4722">
        <f t="shared" si="439"/>
        <v>-236.29999999999927</v>
      </c>
      <c r="T4722">
        <f t="shared" si="440"/>
        <v>-236.29999999999927</v>
      </c>
      <c r="U4722">
        <f t="shared" si="441"/>
        <v>-1.1422853441358314</v>
      </c>
      <c r="V4722">
        <f t="shared" si="442"/>
        <v>-1.1424952134140411</v>
      </c>
      <c r="W4722">
        <f t="shared" si="443"/>
        <v>-1.1409175623086767</v>
      </c>
    </row>
    <row r="4723" spans="1:23" x14ac:dyDescent="0.25">
      <c r="A4723">
        <v>4722</v>
      </c>
      <c r="B4723">
        <v>0</v>
      </c>
      <c r="C4723">
        <v>20957.099999999999</v>
      </c>
      <c r="D4723">
        <v>-34.700800000000001</v>
      </c>
      <c r="E4723">
        <v>20952.5</v>
      </c>
      <c r="F4723">
        <v>-154.672</v>
      </c>
      <c r="G4723">
        <v>20979.1</v>
      </c>
      <c r="H4723">
        <v>85.432000000000002</v>
      </c>
      <c r="I4723">
        <v>297.95299999999997</v>
      </c>
      <c r="J4723">
        <v>-33.778799999999997</v>
      </c>
      <c r="K4723">
        <v>294.60300000000001</v>
      </c>
      <c r="L4723">
        <v>-154.01900000000001</v>
      </c>
      <c r="M4723">
        <v>281.34800000000001</v>
      </c>
      <c r="N4723">
        <v>87.642099999999999</v>
      </c>
      <c r="O4723">
        <v>20723</v>
      </c>
      <c r="P4723">
        <v>20718.599999999999</v>
      </c>
      <c r="Q4723">
        <v>20744.900000000001</v>
      </c>
      <c r="R4723">
        <f t="shared" si="438"/>
        <v>-234.09999999999854</v>
      </c>
      <c r="S4723">
        <f t="shared" si="439"/>
        <v>-233.90000000000146</v>
      </c>
      <c r="T4723">
        <f t="shared" si="440"/>
        <v>-234.19999999999709</v>
      </c>
      <c r="U4723">
        <f t="shared" si="441"/>
        <v>-1.1296626936254333</v>
      </c>
      <c r="V4723">
        <f t="shared" si="442"/>
        <v>-1.1289372834071871</v>
      </c>
      <c r="W4723">
        <f t="shared" si="443"/>
        <v>-1.128952176197509</v>
      </c>
    </row>
    <row r="4724" spans="1:23" x14ac:dyDescent="0.25">
      <c r="A4724">
        <v>4723</v>
      </c>
      <c r="B4724">
        <v>0</v>
      </c>
      <c r="C4724">
        <v>20975.3</v>
      </c>
      <c r="D4724">
        <v>-34.545299999999997</v>
      </c>
      <c r="E4724">
        <v>20969.900000000001</v>
      </c>
      <c r="F4724">
        <v>-154.52199999999999</v>
      </c>
      <c r="G4724">
        <v>20997.1</v>
      </c>
      <c r="H4724">
        <v>85.586699999999993</v>
      </c>
      <c r="I4724">
        <v>285.21699999999998</v>
      </c>
      <c r="J4724">
        <v>-32.885199999999998</v>
      </c>
      <c r="K4724">
        <v>282.59500000000003</v>
      </c>
      <c r="L4724">
        <v>-153.17699999999999</v>
      </c>
      <c r="M4724">
        <v>268.80700000000002</v>
      </c>
      <c r="N4724">
        <v>88.636700000000005</v>
      </c>
      <c r="O4724">
        <v>20742.3</v>
      </c>
      <c r="P4724">
        <v>20737.099999999999</v>
      </c>
      <c r="Q4724">
        <v>20763.8</v>
      </c>
      <c r="R4724">
        <f t="shared" si="438"/>
        <v>-233</v>
      </c>
      <c r="S4724">
        <f t="shared" si="439"/>
        <v>-232.80000000000291</v>
      </c>
      <c r="T4724">
        <f t="shared" si="440"/>
        <v>-233.29999999999927</v>
      </c>
      <c r="U4724">
        <f t="shared" si="441"/>
        <v>-1.1233084084214382</v>
      </c>
      <c r="V4724">
        <f t="shared" si="442"/>
        <v>-1.1226256323208303</v>
      </c>
      <c r="W4724">
        <f t="shared" si="443"/>
        <v>-1.123590094298728</v>
      </c>
    </row>
    <row r="4725" spans="1:23" x14ac:dyDescent="0.25">
      <c r="A4725">
        <v>4724</v>
      </c>
      <c r="B4725">
        <v>0</v>
      </c>
      <c r="C4725">
        <v>20983.1</v>
      </c>
      <c r="D4725">
        <v>-34.460299999999997</v>
      </c>
      <c r="E4725">
        <v>20980.5</v>
      </c>
      <c r="F4725">
        <v>-154.417</v>
      </c>
      <c r="G4725">
        <v>21007.4</v>
      </c>
      <c r="H4725">
        <v>85.689300000000003</v>
      </c>
      <c r="I4725">
        <v>282.89400000000001</v>
      </c>
      <c r="J4725">
        <v>-32.664099999999998</v>
      </c>
      <c r="K4725">
        <v>277.69600000000003</v>
      </c>
      <c r="L4725">
        <v>-152.773</v>
      </c>
      <c r="M4725">
        <v>264.25200000000001</v>
      </c>
      <c r="N4725">
        <v>89.070499999999996</v>
      </c>
      <c r="O4725">
        <v>20750.8</v>
      </c>
      <c r="P4725">
        <v>20748.3</v>
      </c>
      <c r="Q4725">
        <v>20774.7</v>
      </c>
      <c r="R4725">
        <f t="shared" si="438"/>
        <v>-232.29999999999927</v>
      </c>
      <c r="S4725">
        <f t="shared" si="439"/>
        <v>-232.20000000000073</v>
      </c>
      <c r="T4725">
        <f t="shared" si="440"/>
        <v>-232.70000000000073</v>
      </c>
      <c r="U4725">
        <f t="shared" si="441"/>
        <v>-1.1194749118106255</v>
      </c>
      <c r="V4725">
        <f t="shared" si="442"/>
        <v>-1.1191278321597469</v>
      </c>
      <c r="W4725">
        <f t="shared" si="443"/>
        <v>-1.1201124444637021</v>
      </c>
    </row>
    <row r="4726" spans="1:23" x14ac:dyDescent="0.25">
      <c r="A4726">
        <v>4725</v>
      </c>
      <c r="B4726">
        <v>0</v>
      </c>
      <c r="C4726">
        <v>21005.4</v>
      </c>
      <c r="D4726">
        <v>-34.245899999999999</v>
      </c>
      <c r="E4726">
        <v>21002</v>
      </c>
      <c r="F4726">
        <v>-154.208</v>
      </c>
      <c r="G4726">
        <v>21032.1</v>
      </c>
      <c r="H4726">
        <v>85.915000000000006</v>
      </c>
      <c r="I4726">
        <v>271.12700000000001</v>
      </c>
      <c r="J4726">
        <v>-31.696000000000002</v>
      </c>
      <c r="K4726">
        <v>266.59399999999999</v>
      </c>
      <c r="L4726">
        <v>-151.851</v>
      </c>
      <c r="M4726">
        <v>251.197</v>
      </c>
      <c r="N4726">
        <v>90.3797</v>
      </c>
      <c r="O4726">
        <v>20774.5</v>
      </c>
      <c r="P4726">
        <v>20771.2</v>
      </c>
      <c r="Q4726">
        <v>20798.8</v>
      </c>
      <c r="R4726">
        <f t="shared" si="438"/>
        <v>-230.90000000000146</v>
      </c>
      <c r="S4726">
        <f t="shared" si="439"/>
        <v>-230.79999999999927</v>
      </c>
      <c r="T4726">
        <f t="shared" si="440"/>
        <v>-233.29999999999927</v>
      </c>
      <c r="U4726">
        <f t="shared" si="441"/>
        <v>-1.1114587595369394</v>
      </c>
      <c r="V4726">
        <f t="shared" si="442"/>
        <v>-1.1111539054074837</v>
      </c>
      <c r="W4726">
        <f t="shared" si="443"/>
        <v>-1.1216993288074277</v>
      </c>
    </row>
    <row r="4727" spans="1:23" x14ac:dyDescent="0.25">
      <c r="A4727">
        <v>4726</v>
      </c>
      <c r="B4727">
        <v>0</v>
      </c>
      <c r="C4727">
        <v>21048.5</v>
      </c>
      <c r="D4727">
        <v>-33.818899999999999</v>
      </c>
      <c r="E4727">
        <v>21046.2</v>
      </c>
      <c r="F4727">
        <v>-153.77799999999999</v>
      </c>
      <c r="G4727">
        <v>21081.200000000001</v>
      </c>
      <c r="H4727">
        <v>86.348100000000002</v>
      </c>
      <c r="I4727">
        <v>248.566</v>
      </c>
      <c r="J4727">
        <v>-29.613399999999999</v>
      </c>
      <c r="K4727">
        <v>243.66</v>
      </c>
      <c r="L4727">
        <v>-149.65799999999999</v>
      </c>
      <c r="M4727">
        <v>228.334</v>
      </c>
      <c r="N4727">
        <v>93.361000000000004</v>
      </c>
      <c r="O4727">
        <v>20820</v>
      </c>
      <c r="P4727">
        <v>20816.7</v>
      </c>
      <c r="Q4727">
        <v>20841.599999999999</v>
      </c>
      <c r="R4727">
        <f t="shared" si="438"/>
        <v>-228.5</v>
      </c>
      <c r="S4727">
        <f t="shared" si="439"/>
        <v>-229.5</v>
      </c>
      <c r="T4727">
        <f t="shared" si="440"/>
        <v>-239.60000000000218</v>
      </c>
      <c r="U4727">
        <f t="shared" si="441"/>
        <v>-1.0975024015369836</v>
      </c>
      <c r="V4727">
        <f t="shared" si="442"/>
        <v>-1.1024802202078139</v>
      </c>
      <c r="W4727">
        <f t="shared" si="443"/>
        <v>-1.1496238292645584</v>
      </c>
    </row>
    <row r="4728" spans="1:23" x14ac:dyDescent="0.25">
      <c r="A4728">
        <v>4727</v>
      </c>
      <c r="B4728">
        <v>0</v>
      </c>
      <c r="C4728">
        <v>21086.3</v>
      </c>
      <c r="D4728">
        <v>-33.475499999999997</v>
      </c>
      <c r="E4728">
        <v>21086.5</v>
      </c>
      <c r="F4728">
        <v>-153.429</v>
      </c>
      <c r="G4728">
        <v>21120.7</v>
      </c>
      <c r="H4728">
        <v>86.682500000000005</v>
      </c>
      <c r="I4728">
        <v>223.05099999999999</v>
      </c>
      <c r="J4728">
        <v>-26.9025</v>
      </c>
      <c r="K4728">
        <v>217.46899999999999</v>
      </c>
      <c r="L4728">
        <v>-146.648</v>
      </c>
      <c r="M4728">
        <v>204.642</v>
      </c>
      <c r="N4728">
        <v>96.811099999999996</v>
      </c>
      <c r="O4728">
        <v>20858</v>
      </c>
      <c r="P4728">
        <v>20854.900000000001</v>
      </c>
      <c r="Q4728">
        <v>20877.099999999999</v>
      </c>
      <c r="R4728">
        <f t="shared" si="438"/>
        <v>-228.29999999999927</v>
      </c>
      <c r="S4728">
        <f t="shared" si="439"/>
        <v>-231.59999999999854</v>
      </c>
      <c r="T4728">
        <f t="shared" si="440"/>
        <v>-243.60000000000218</v>
      </c>
      <c r="U4728">
        <f t="shared" si="441"/>
        <v>-1.0945440598331542</v>
      </c>
      <c r="V4728">
        <f t="shared" si="442"/>
        <v>-1.1105303789517023</v>
      </c>
      <c r="W4728">
        <f t="shared" si="443"/>
        <v>-1.1668287262119845</v>
      </c>
    </row>
    <row r="4729" spans="1:23" x14ac:dyDescent="0.25">
      <c r="A4729">
        <v>4728</v>
      </c>
      <c r="B4729">
        <v>0</v>
      </c>
      <c r="C4729">
        <v>21122.5</v>
      </c>
      <c r="D4729">
        <v>-33.173200000000001</v>
      </c>
      <c r="E4729">
        <v>21121.7</v>
      </c>
      <c r="F4729">
        <v>-153.131</v>
      </c>
      <c r="G4729">
        <v>21150.5</v>
      </c>
      <c r="H4729">
        <v>86.9602</v>
      </c>
      <c r="I4729">
        <v>201.30199999999999</v>
      </c>
      <c r="J4729">
        <v>-23.677399999999999</v>
      </c>
      <c r="K4729">
        <v>196.304</v>
      </c>
      <c r="L4729">
        <v>-143.44200000000001</v>
      </c>
      <c r="M4729">
        <v>186.39099999999999</v>
      </c>
      <c r="N4729">
        <v>99.895399999999995</v>
      </c>
      <c r="O4729">
        <v>20888.7</v>
      </c>
      <c r="P4729">
        <v>20885.599999999999</v>
      </c>
      <c r="Q4729">
        <v>20906.5</v>
      </c>
      <c r="R4729">
        <f t="shared" si="438"/>
        <v>-233.79999999999927</v>
      </c>
      <c r="S4729">
        <f t="shared" si="439"/>
        <v>-236.10000000000218</v>
      </c>
      <c r="T4729">
        <f t="shared" si="440"/>
        <v>-244</v>
      </c>
      <c r="U4729">
        <f t="shared" si="441"/>
        <v>-1.1192654401662108</v>
      </c>
      <c r="V4729">
        <f t="shared" si="442"/>
        <v>-1.1304439422377246</v>
      </c>
      <c r="W4729">
        <f t="shared" si="443"/>
        <v>-1.1671011407935332</v>
      </c>
    </row>
    <row r="4730" spans="1:23" x14ac:dyDescent="0.25">
      <c r="A4730">
        <v>4729</v>
      </c>
      <c r="B4730">
        <v>0</v>
      </c>
      <c r="C4730">
        <v>21154.5</v>
      </c>
      <c r="D4730">
        <v>-32.892600000000002</v>
      </c>
      <c r="E4730">
        <v>21148.7</v>
      </c>
      <c r="F4730">
        <v>-152.87100000000001</v>
      </c>
      <c r="G4730">
        <v>21174.2</v>
      </c>
      <c r="H4730">
        <v>87.215100000000007</v>
      </c>
      <c r="I4730">
        <v>183.81</v>
      </c>
      <c r="J4730">
        <v>-20.440999999999999</v>
      </c>
      <c r="K4730">
        <v>181.095</v>
      </c>
      <c r="L4730">
        <v>-140.77699999999999</v>
      </c>
      <c r="M4730">
        <v>172.15600000000001</v>
      </c>
      <c r="N4730">
        <v>102.566</v>
      </c>
      <c r="O4730">
        <v>20916.2</v>
      </c>
      <c r="P4730">
        <v>20911.8</v>
      </c>
      <c r="Q4730">
        <v>20932.8</v>
      </c>
      <c r="R4730">
        <f t="shared" si="438"/>
        <v>-238.29999999999927</v>
      </c>
      <c r="S4730">
        <f t="shared" si="439"/>
        <v>-236.90000000000146</v>
      </c>
      <c r="T4730">
        <f t="shared" si="440"/>
        <v>-241.40000000000146</v>
      </c>
      <c r="U4730">
        <f t="shared" si="441"/>
        <v>-1.1393082873562084</v>
      </c>
      <c r="V4730">
        <f t="shared" si="442"/>
        <v>-1.1328532216260745</v>
      </c>
      <c r="W4730">
        <f t="shared" si="443"/>
        <v>-1.1532140946266216</v>
      </c>
    </row>
    <row r="4731" spans="1:23" x14ac:dyDescent="0.25">
      <c r="A4731">
        <v>4730</v>
      </c>
      <c r="B4731">
        <v>0</v>
      </c>
      <c r="C4731">
        <v>21168.400000000001</v>
      </c>
      <c r="D4731">
        <v>-32.762700000000002</v>
      </c>
      <c r="E4731">
        <v>21162.1</v>
      </c>
      <c r="F4731">
        <v>-152.745</v>
      </c>
      <c r="G4731">
        <v>21185.8</v>
      </c>
      <c r="H4731">
        <v>87.338499999999996</v>
      </c>
      <c r="I4731">
        <v>175.11500000000001</v>
      </c>
      <c r="J4731">
        <v>-18.728400000000001</v>
      </c>
      <c r="K4731">
        <v>172.815</v>
      </c>
      <c r="L4731">
        <v>-139.154</v>
      </c>
      <c r="M4731">
        <v>164.35499999999999</v>
      </c>
      <c r="N4731">
        <v>104.20399999999999</v>
      </c>
      <c r="O4731">
        <v>20929.599999999999</v>
      </c>
      <c r="P4731">
        <v>20924.599999999999</v>
      </c>
      <c r="Q4731">
        <v>20946.8</v>
      </c>
      <c r="R4731">
        <f t="shared" si="438"/>
        <v>-238.80000000000291</v>
      </c>
      <c r="S4731">
        <f t="shared" si="439"/>
        <v>-237.5</v>
      </c>
      <c r="T4731">
        <f t="shared" si="440"/>
        <v>-239</v>
      </c>
      <c r="U4731">
        <f t="shared" si="441"/>
        <v>-1.1409678159162284</v>
      </c>
      <c r="V4731">
        <f t="shared" si="442"/>
        <v>-1.1350276707798477</v>
      </c>
      <c r="W4731">
        <f t="shared" si="443"/>
        <v>-1.1409857352913095</v>
      </c>
    </row>
    <row r="4732" spans="1:23" x14ac:dyDescent="0.25">
      <c r="A4732">
        <v>4731</v>
      </c>
      <c r="B4732">
        <v>0</v>
      </c>
      <c r="C4732">
        <v>21177.5</v>
      </c>
      <c r="D4732">
        <v>-32.666699999999999</v>
      </c>
      <c r="E4732">
        <v>21171.7</v>
      </c>
      <c r="F4732">
        <v>-152.64400000000001</v>
      </c>
      <c r="G4732">
        <v>21194.1</v>
      </c>
      <c r="H4732">
        <v>87.431399999999996</v>
      </c>
      <c r="I4732">
        <v>169.99799999999999</v>
      </c>
      <c r="J4732">
        <v>-17.680800000000001</v>
      </c>
      <c r="K4732">
        <v>167.131</v>
      </c>
      <c r="L4732">
        <v>-137.98400000000001</v>
      </c>
      <c r="M4732">
        <v>159.72300000000001</v>
      </c>
      <c r="N4732">
        <v>105.282</v>
      </c>
      <c r="O4732">
        <v>20939.099999999999</v>
      </c>
      <c r="P4732">
        <v>20934.7</v>
      </c>
      <c r="Q4732">
        <v>20958.3</v>
      </c>
      <c r="R4732">
        <f t="shared" si="438"/>
        <v>-238.40000000000146</v>
      </c>
      <c r="S4732">
        <f t="shared" si="439"/>
        <v>-237</v>
      </c>
      <c r="T4732">
        <f t="shared" si="440"/>
        <v>-235.79999999999927</v>
      </c>
      <c r="U4732">
        <f t="shared" si="441"/>
        <v>-1.1385398608345223</v>
      </c>
      <c r="V4732">
        <f t="shared" si="442"/>
        <v>-1.1320916946505084</v>
      </c>
      <c r="W4732">
        <f t="shared" si="443"/>
        <v>-1.1250912526302195</v>
      </c>
    </row>
    <row r="4733" spans="1:23" x14ac:dyDescent="0.25">
      <c r="A4733">
        <v>4732</v>
      </c>
      <c r="B4733">
        <v>0</v>
      </c>
      <c r="C4733">
        <v>21181.7</v>
      </c>
      <c r="D4733">
        <v>-32.625900000000001</v>
      </c>
      <c r="E4733">
        <v>21175.3</v>
      </c>
      <c r="F4733">
        <v>-152.60900000000001</v>
      </c>
      <c r="G4733">
        <v>21197.5</v>
      </c>
      <c r="H4733">
        <v>87.468500000000006</v>
      </c>
      <c r="I4733">
        <v>167.15799999999999</v>
      </c>
      <c r="J4733">
        <v>-17.062100000000001</v>
      </c>
      <c r="K4733">
        <v>164.881</v>
      </c>
      <c r="L4733">
        <v>-137.50299999999999</v>
      </c>
      <c r="M4733">
        <v>157.35900000000001</v>
      </c>
      <c r="N4733">
        <v>105.845</v>
      </c>
      <c r="O4733">
        <v>20943.400000000001</v>
      </c>
      <c r="P4733">
        <v>20938.3</v>
      </c>
      <c r="Q4733">
        <v>20962.8</v>
      </c>
      <c r="R4733">
        <f t="shared" si="438"/>
        <v>-238.29999999999927</v>
      </c>
      <c r="S4733">
        <f t="shared" si="439"/>
        <v>-237</v>
      </c>
      <c r="T4733">
        <f t="shared" si="440"/>
        <v>-234.70000000000073</v>
      </c>
      <c r="U4733">
        <f t="shared" si="441"/>
        <v>-1.1378286238146589</v>
      </c>
      <c r="V4733">
        <f t="shared" si="442"/>
        <v>-1.1318970499037648</v>
      </c>
      <c r="W4733">
        <f t="shared" si="443"/>
        <v>-1.1196023431984312</v>
      </c>
    </row>
    <row r="4734" spans="1:23" x14ac:dyDescent="0.25">
      <c r="A4734">
        <v>4733</v>
      </c>
      <c r="B4734">
        <v>0</v>
      </c>
      <c r="C4734">
        <v>21176.6</v>
      </c>
      <c r="D4734">
        <v>-32.686999999999998</v>
      </c>
      <c r="E4734">
        <v>21169.1</v>
      </c>
      <c r="F4734">
        <v>-152.67699999999999</v>
      </c>
      <c r="G4734">
        <v>21191.599999999999</v>
      </c>
      <c r="H4734">
        <v>87.399199999999993</v>
      </c>
      <c r="I4734">
        <v>169.15199999999999</v>
      </c>
      <c r="J4734">
        <v>-17.517299999999999</v>
      </c>
      <c r="K4734">
        <v>167.75399999999999</v>
      </c>
      <c r="L4734">
        <v>-138.14699999999999</v>
      </c>
      <c r="M4734">
        <v>160.22999999999999</v>
      </c>
      <c r="N4734">
        <v>105.13500000000001</v>
      </c>
      <c r="O4734">
        <v>20937.900000000001</v>
      </c>
      <c r="P4734">
        <v>20932</v>
      </c>
      <c r="Q4734">
        <v>20955.5</v>
      </c>
      <c r="R4734">
        <f t="shared" si="438"/>
        <v>-238.69999999999709</v>
      </c>
      <c r="S4734">
        <f t="shared" si="439"/>
        <v>-237.09999999999854</v>
      </c>
      <c r="T4734">
        <f t="shared" si="440"/>
        <v>-236.09999999999854</v>
      </c>
      <c r="U4734">
        <f t="shared" si="441"/>
        <v>-1.1400379216635721</v>
      </c>
      <c r="V4734">
        <f t="shared" si="442"/>
        <v>-1.1327154595834059</v>
      </c>
      <c r="W4734">
        <f t="shared" si="443"/>
        <v>-1.1266731884230801</v>
      </c>
    </row>
    <row r="4735" spans="1:23" x14ac:dyDescent="0.25">
      <c r="A4735">
        <v>4734</v>
      </c>
      <c r="B4735">
        <v>0</v>
      </c>
      <c r="C4735">
        <v>21169.9</v>
      </c>
      <c r="D4735">
        <v>-32.754600000000003</v>
      </c>
      <c r="E4735">
        <v>21162.400000000001</v>
      </c>
      <c r="F4735">
        <v>-152.745</v>
      </c>
      <c r="G4735">
        <v>21185.3</v>
      </c>
      <c r="H4735">
        <v>87.331599999999995</v>
      </c>
      <c r="I4735">
        <v>173.249</v>
      </c>
      <c r="J4735">
        <v>-18.368400000000001</v>
      </c>
      <c r="K4735">
        <v>171.94900000000001</v>
      </c>
      <c r="L4735">
        <v>-139</v>
      </c>
      <c r="M4735">
        <v>164.239</v>
      </c>
      <c r="N4735">
        <v>104.218</v>
      </c>
      <c r="O4735">
        <v>20930.900000000001</v>
      </c>
      <c r="P4735">
        <v>20925.099999999999</v>
      </c>
      <c r="Q4735">
        <v>20946.400000000001</v>
      </c>
      <c r="R4735">
        <f t="shared" si="438"/>
        <v>-239</v>
      </c>
      <c r="S4735">
        <f t="shared" si="439"/>
        <v>-237.30000000000291</v>
      </c>
      <c r="T4735">
        <f t="shared" si="440"/>
        <v>-238.89999999999782</v>
      </c>
      <c r="U4735">
        <f t="shared" si="441"/>
        <v>-1.1418524764821387</v>
      </c>
      <c r="V4735">
        <f t="shared" si="442"/>
        <v>-1.1340447596427397</v>
      </c>
      <c r="W4735">
        <f t="shared" si="443"/>
        <v>-1.1405301149600782</v>
      </c>
    </row>
    <row r="4736" spans="1:23" x14ac:dyDescent="0.25">
      <c r="A4736">
        <v>4735</v>
      </c>
      <c r="B4736">
        <v>0</v>
      </c>
      <c r="C4736">
        <v>21150.7</v>
      </c>
      <c r="D4736">
        <v>-32.942</v>
      </c>
      <c r="E4736">
        <v>21143.599999999999</v>
      </c>
      <c r="F4736">
        <v>-152.93199999999999</v>
      </c>
      <c r="G4736">
        <v>21168.7</v>
      </c>
      <c r="H4736">
        <v>87.153099999999995</v>
      </c>
      <c r="I4736">
        <v>185.03200000000001</v>
      </c>
      <c r="J4736">
        <v>-20.651</v>
      </c>
      <c r="K4736">
        <v>183.66300000000001</v>
      </c>
      <c r="L4736">
        <v>-141.20699999999999</v>
      </c>
      <c r="M4736">
        <v>174.8</v>
      </c>
      <c r="N4736">
        <v>102.01900000000001</v>
      </c>
      <c r="O4736">
        <v>20911.7</v>
      </c>
      <c r="P4736">
        <v>20905.900000000001</v>
      </c>
      <c r="Q4736">
        <v>20926.7</v>
      </c>
      <c r="R4736">
        <f t="shared" si="438"/>
        <v>-239</v>
      </c>
      <c r="S4736">
        <f t="shared" si="439"/>
        <v>-237.69999999999709</v>
      </c>
      <c r="T4736">
        <f t="shared" si="440"/>
        <v>-242</v>
      </c>
      <c r="U4736">
        <f t="shared" si="441"/>
        <v>-1.1429008641095655</v>
      </c>
      <c r="V4736">
        <f t="shared" si="442"/>
        <v>-1.1369996029828759</v>
      </c>
      <c r="W4736">
        <f t="shared" si="443"/>
        <v>-1.1564173997811409</v>
      </c>
    </row>
    <row r="4737" spans="1:23" x14ac:dyDescent="0.25">
      <c r="A4737">
        <v>4736</v>
      </c>
      <c r="B4737">
        <v>0</v>
      </c>
      <c r="C4737">
        <v>21108.7</v>
      </c>
      <c r="D4737">
        <v>-33.296399999999998</v>
      </c>
      <c r="E4737">
        <v>21108.3</v>
      </c>
      <c r="F4737">
        <v>-153.249</v>
      </c>
      <c r="G4737">
        <v>21138.2</v>
      </c>
      <c r="H4737">
        <v>86.844099999999997</v>
      </c>
      <c r="I4737">
        <v>209.767</v>
      </c>
      <c r="J4737">
        <v>-24.955100000000002</v>
      </c>
      <c r="K4737">
        <v>204.006</v>
      </c>
      <c r="L4737">
        <v>-144.69300000000001</v>
      </c>
      <c r="M4737">
        <v>193.78</v>
      </c>
      <c r="N4737">
        <v>98.569800000000001</v>
      </c>
      <c r="O4737">
        <v>20875.900000000001</v>
      </c>
      <c r="P4737">
        <v>20873.7</v>
      </c>
      <c r="Q4737">
        <v>20894.400000000001</v>
      </c>
      <c r="R4737">
        <f t="shared" si="438"/>
        <v>-232.79999999999927</v>
      </c>
      <c r="S4737">
        <f t="shared" si="439"/>
        <v>-234.59999999999854</v>
      </c>
      <c r="T4737">
        <f t="shared" si="440"/>
        <v>-243.79999999999927</v>
      </c>
      <c r="U4737">
        <f t="shared" si="441"/>
        <v>-1.115161502019071</v>
      </c>
      <c r="V4737">
        <f t="shared" si="442"/>
        <v>-1.1239023268514856</v>
      </c>
      <c r="W4737">
        <f t="shared" si="443"/>
        <v>-1.1668198177502069</v>
      </c>
    </row>
    <row r="4738" spans="1:23" x14ac:dyDescent="0.25">
      <c r="A4738">
        <v>4737</v>
      </c>
      <c r="B4738">
        <v>0</v>
      </c>
      <c r="C4738">
        <v>21038.5</v>
      </c>
      <c r="D4738">
        <v>-33.939799999999998</v>
      </c>
      <c r="E4738">
        <v>21038.6</v>
      </c>
      <c r="F4738">
        <v>-153.88</v>
      </c>
      <c r="G4738">
        <v>21072.6</v>
      </c>
      <c r="H4738">
        <v>86.24</v>
      </c>
      <c r="I4738">
        <v>249.92099999999999</v>
      </c>
      <c r="J4738">
        <v>-29.8447</v>
      </c>
      <c r="K4738">
        <v>242.553</v>
      </c>
      <c r="L4738">
        <v>-149.68100000000001</v>
      </c>
      <c r="M4738">
        <v>228.03100000000001</v>
      </c>
      <c r="N4738">
        <v>93.249799999999993</v>
      </c>
      <c r="O4738">
        <v>20809.3</v>
      </c>
      <c r="P4738">
        <v>20808.8</v>
      </c>
      <c r="Q4738">
        <v>20833.2</v>
      </c>
      <c r="R4738">
        <f t="shared" si="438"/>
        <v>-229.20000000000073</v>
      </c>
      <c r="S4738">
        <f t="shared" si="439"/>
        <v>-229.79999999999927</v>
      </c>
      <c r="T4738">
        <f t="shared" si="440"/>
        <v>-239.39999999999782</v>
      </c>
      <c r="U4738">
        <f t="shared" si="441"/>
        <v>-1.1014306103521059</v>
      </c>
      <c r="V4738">
        <f t="shared" si="442"/>
        <v>-1.1043404713390454</v>
      </c>
      <c r="W4738">
        <f t="shared" si="443"/>
        <v>-1.1491273544150578</v>
      </c>
    </row>
    <row r="4739" spans="1:23" x14ac:dyDescent="0.25">
      <c r="A4739">
        <v>4738</v>
      </c>
      <c r="B4739">
        <v>0</v>
      </c>
      <c r="C4739">
        <v>20977.5</v>
      </c>
      <c r="D4739">
        <v>-34.523499999999999</v>
      </c>
      <c r="E4739">
        <v>20977.5</v>
      </c>
      <c r="F4739">
        <v>-154.46100000000001</v>
      </c>
      <c r="G4739">
        <v>21004.799999999999</v>
      </c>
      <c r="H4739">
        <v>85.647599999999997</v>
      </c>
      <c r="I4739">
        <v>284.089</v>
      </c>
      <c r="J4739">
        <v>-32.8001</v>
      </c>
      <c r="K4739">
        <v>276.37400000000002</v>
      </c>
      <c r="L4739">
        <v>-152.733</v>
      </c>
      <c r="M4739">
        <v>262.68599999999998</v>
      </c>
      <c r="N4739">
        <v>89.149299999999997</v>
      </c>
      <c r="O4739">
        <v>20744.8</v>
      </c>
      <c r="P4739">
        <v>20744.900000000001</v>
      </c>
      <c r="Q4739">
        <v>20771.900000000001</v>
      </c>
      <c r="R4739">
        <f t="shared" ref="R4739:R4802" si="444">O4739-C4739</f>
        <v>-232.70000000000073</v>
      </c>
      <c r="S4739">
        <f t="shared" ref="S4739:S4802" si="445">P4739-E4739</f>
        <v>-232.59999999999854</v>
      </c>
      <c r="T4739">
        <f t="shared" ref="T4739:T4802" si="446">Q4739-G4739</f>
        <v>-232.89999999999782</v>
      </c>
      <c r="U4739">
        <f t="shared" ref="U4739:U4802" si="447">R4739/O4739*100</f>
        <v>-1.121726890594273</v>
      </c>
      <c r="V4739">
        <f t="shared" ref="V4739:V4802" si="448">S4739/P4739*100</f>
        <v>-1.121239437162862</v>
      </c>
      <c r="W4739">
        <f t="shared" ref="W4739:W4802" si="449">T4739/Q4739*100</f>
        <v>-1.1212262720309543</v>
      </c>
    </row>
    <row r="4740" spans="1:23" x14ac:dyDescent="0.25">
      <c r="A4740">
        <v>4739</v>
      </c>
      <c r="B4740">
        <v>0</v>
      </c>
      <c r="C4740">
        <v>20933.8</v>
      </c>
      <c r="D4740">
        <v>-34.9114</v>
      </c>
      <c r="E4740">
        <v>20932.900000000001</v>
      </c>
      <c r="F4740">
        <v>-154.85599999999999</v>
      </c>
      <c r="G4740">
        <v>20960.599999999999</v>
      </c>
      <c r="H4740">
        <v>85.253699999999995</v>
      </c>
      <c r="I4740">
        <v>311.38099999999997</v>
      </c>
      <c r="J4740">
        <v>-34.699300000000001</v>
      </c>
      <c r="K4740">
        <v>304.654</v>
      </c>
      <c r="L4740">
        <v>-154.739</v>
      </c>
      <c r="M4740">
        <v>290.50599999999997</v>
      </c>
      <c r="N4740">
        <v>86.912099999999995</v>
      </c>
      <c r="O4740">
        <v>20698.3</v>
      </c>
      <c r="P4740">
        <v>20697.400000000001</v>
      </c>
      <c r="Q4740">
        <v>20725.3</v>
      </c>
      <c r="R4740">
        <f t="shared" si="444"/>
        <v>-235.5</v>
      </c>
      <c r="S4740">
        <f t="shared" si="445"/>
        <v>-235.5</v>
      </c>
      <c r="T4740">
        <f t="shared" si="446"/>
        <v>-235.29999999999927</v>
      </c>
      <c r="U4740">
        <f t="shared" si="447"/>
        <v>-1.1377745998463642</v>
      </c>
      <c r="V4740">
        <f t="shared" si="448"/>
        <v>-1.1378240745214374</v>
      </c>
      <c r="W4740">
        <f t="shared" si="449"/>
        <v>-1.1353273535244328</v>
      </c>
    </row>
    <row r="4741" spans="1:23" x14ac:dyDescent="0.25">
      <c r="A4741">
        <v>4740</v>
      </c>
      <c r="B4741">
        <v>0</v>
      </c>
      <c r="C4741">
        <v>20895.2</v>
      </c>
      <c r="D4741">
        <v>-35.240299999999998</v>
      </c>
      <c r="E4741">
        <v>20896.599999999999</v>
      </c>
      <c r="F4741">
        <v>-155.16900000000001</v>
      </c>
      <c r="G4741">
        <v>20925</v>
      </c>
      <c r="H4741">
        <v>84.9435</v>
      </c>
      <c r="I4741">
        <v>336.15699999999998</v>
      </c>
      <c r="J4741">
        <v>-36.194200000000002</v>
      </c>
      <c r="K4741">
        <v>327.34300000000002</v>
      </c>
      <c r="L4741">
        <v>-156.148</v>
      </c>
      <c r="M4741">
        <v>313.226</v>
      </c>
      <c r="N4741">
        <v>85.356499999999997</v>
      </c>
      <c r="O4741">
        <v>20657.5</v>
      </c>
      <c r="P4741">
        <v>20658.8</v>
      </c>
      <c r="Q4741">
        <v>20687.400000000001</v>
      </c>
      <c r="R4741">
        <f t="shared" si="444"/>
        <v>-237.70000000000073</v>
      </c>
      <c r="S4741">
        <f t="shared" si="445"/>
        <v>-237.79999999999927</v>
      </c>
      <c r="T4741">
        <f t="shared" si="446"/>
        <v>-237.59999999999854</v>
      </c>
      <c r="U4741">
        <f t="shared" si="447"/>
        <v>-1.1506716688853962</v>
      </c>
      <c r="V4741">
        <f t="shared" si="448"/>
        <v>-1.1510833155846385</v>
      </c>
      <c r="W4741">
        <f t="shared" si="449"/>
        <v>-1.1485251892456205</v>
      </c>
    </row>
    <row r="4742" spans="1:23" x14ac:dyDescent="0.25">
      <c r="A4742">
        <v>4741</v>
      </c>
      <c r="B4742">
        <v>0</v>
      </c>
      <c r="C4742">
        <v>20866</v>
      </c>
      <c r="D4742">
        <v>-35.483199999999997</v>
      </c>
      <c r="E4742">
        <v>20864</v>
      </c>
      <c r="F4742">
        <v>-155.434</v>
      </c>
      <c r="G4742">
        <v>20895.3</v>
      </c>
      <c r="H4742">
        <v>84.696100000000001</v>
      </c>
      <c r="I4742">
        <v>355.20600000000002</v>
      </c>
      <c r="J4742">
        <v>-37.218600000000002</v>
      </c>
      <c r="K4742">
        <v>349.18700000000001</v>
      </c>
      <c r="L4742">
        <v>-157.34</v>
      </c>
      <c r="M4742">
        <v>333.03399999999999</v>
      </c>
      <c r="N4742">
        <v>84.154700000000005</v>
      </c>
      <c r="O4742">
        <v>20626.8</v>
      </c>
      <c r="P4742">
        <v>20624.900000000001</v>
      </c>
      <c r="Q4742">
        <v>20655.900000000001</v>
      </c>
      <c r="R4742">
        <f t="shared" si="444"/>
        <v>-239.20000000000073</v>
      </c>
      <c r="S4742">
        <f t="shared" si="445"/>
        <v>-239.09999999999854</v>
      </c>
      <c r="T4742">
        <f t="shared" si="446"/>
        <v>-239.39999999999782</v>
      </c>
      <c r="U4742">
        <f t="shared" si="447"/>
        <v>-1.159656369383524</v>
      </c>
      <c r="V4742">
        <f t="shared" si="448"/>
        <v>-1.1592783480162256</v>
      </c>
      <c r="W4742">
        <f t="shared" si="449"/>
        <v>-1.1589908936429678</v>
      </c>
    </row>
    <row r="4743" spans="1:23" x14ac:dyDescent="0.25">
      <c r="A4743">
        <v>4742</v>
      </c>
      <c r="B4743">
        <v>0</v>
      </c>
      <c r="C4743">
        <v>20873.099999999999</v>
      </c>
      <c r="D4743">
        <v>-35.428400000000003</v>
      </c>
      <c r="E4743">
        <v>20871</v>
      </c>
      <c r="F4743">
        <v>-155.381</v>
      </c>
      <c r="G4743">
        <v>20900.400000000001</v>
      </c>
      <c r="H4743">
        <v>84.737700000000004</v>
      </c>
      <c r="I4743">
        <v>349.84699999999998</v>
      </c>
      <c r="J4743">
        <v>-36.952100000000002</v>
      </c>
      <c r="K4743">
        <v>344.03199999999998</v>
      </c>
      <c r="L4743">
        <v>-157.07599999999999</v>
      </c>
      <c r="M4743">
        <v>329.35199999999998</v>
      </c>
      <c r="N4743">
        <v>84.361900000000006</v>
      </c>
      <c r="O4743">
        <v>20634.099999999999</v>
      </c>
      <c r="P4743">
        <v>20632.099999999999</v>
      </c>
      <c r="Q4743">
        <v>20661.2</v>
      </c>
      <c r="R4743">
        <f t="shared" si="444"/>
        <v>-239</v>
      </c>
      <c r="S4743">
        <f t="shared" si="445"/>
        <v>-238.90000000000146</v>
      </c>
      <c r="T4743">
        <f t="shared" si="446"/>
        <v>-239.20000000000073</v>
      </c>
      <c r="U4743">
        <f t="shared" si="447"/>
        <v>-1.1582768330094357</v>
      </c>
      <c r="V4743">
        <f t="shared" si="448"/>
        <v>-1.1579044304748498</v>
      </c>
      <c r="W4743">
        <f t="shared" si="449"/>
        <v>-1.1577255919307721</v>
      </c>
    </row>
    <row r="4744" spans="1:23" x14ac:dyDescent="0.25">
      <c r="A4744">
        <v>4743</v>
      </c>
      <c r="B4744">
        <v>0</v>
      </c>
      <c r="C4744">
        <v>20890.900000000001</v>
      </c>
      <c r="D4744">
        <v>-35.276499999999999</v>
      </c>
      <c r="E4744">
        <v>20890</v>
      </c>
      <c r="F4744">
        <v>-155.221</v>
      </c>
      <c r="G4744">
        <v>20917</v>
      </c>
      <c r="H4744">
        <v>84.882000000000005</v>
      </c>
      <c r="I4744">
        <v>339.00200000000001</v>
      </c>
      <c r="J4744">
        <v>-36.353499999999997</v>
      </c>
      <c r="K4744">
        <v>332.202</v>
      </c>
      <c r="L4744">
        <v>-156.41399999999999</v>
      </c>
      <c r="M4744">
        <v>319.44</v>
      </c>
      <c r="N4744">
        <v>84.976900000000001</v>
      </c>
      <c r="O4744">
        <v>20652.7</v>
      </c>
      <c r="P4744">
        <v>20652.099999999999</v>
      </c>
      <c r="Q4744">
        <v>20678.8</v>
      </c>
      <c r="R4744">
        <f t="shared" si="444"/>
        <v>-238.20000000000073</v>
      </c>
      <c r="S4744">
        <f t="shared" si="445"/>
        <v>-237.90000000000146</v>
      </c>
      <c r="T4744">
        <f t="shared" si="446"/>
        <v>-238.20000000000073</v>
      </c>
      <c r="U4744">
        <f t="shared" si="447"/>
        <v>-1.1533600933534149</v>
      </c>
      <c r="V4744">
        <f t="shared" si="448"/>
        <v>-1.151940964841355</v>
      </c>
      <c r="W4744">
        <f t="shared" si="449"/>
        <v>-1.1519043658239392</v>
      </c>
    </row>
    <row r="4745" spans="1:23" x14ac:dyDescent="0.25">
      <c r="A4745">
        <v>4744</v>
      </c>
      <c r="B4745">
        <v>0</v>
      </c>
      <c r="C4745">
        <v>20918.3</v>
      </c>
      <c r="D4745">
        <v>-35.044800000000002</v>
      </c>
      <c r="E4745">
        <v>20916.3</v>
      </c>
      <c r="F4745">
        <v>-154.99799999999999</v>
      </c>
      <c r="G4745">
        <v>20942</v>
      </c>
      <c r="H4745">
        <v>85.096699999999998</v>
      </c>
      <c r="I4745">
        <v>321.14999999999998</v>
      </c>
      <c r="J4745">
        <v>-35.314900000000002</v>
      </c>
      <c r="K4745">
        <v>315.44600000000003</v>
      </c>
      <c r="L4745">
        <v>-155.41900000000001</v>
      </c>
      <c r="M4745">
        <v>303.25599999999997</v>
      </c>
      <c r="N4745">
        <v>86.024299999999997</v>
      </c>
      <c r="O4745">
        <v>20681.599999999999</v>
      </c>
      <c r="P4745">
        <v>20679.8</v>
      </c>
      <c r="Q4745">
        <v>20705.5</v>
      </c>
      <c r="R4745">
        <f t="shared" si="444"/>
        <v>-236.70000000000073</v>
      </c>
      <c r="S4745">
        <f t="shared" si="445"/>
        <v>-236.5</v>
      </c>
      <c r="T4745">
        <f t="shared" si="446"/>
        <v>-236.5</v>
      </c>
      <c r="U4745">
        <f t="shared" si="447"/>
        <v>-1.144495590283154</v>
      </c>
      <c r="V4745">
        <f t="shared" si="448"/>
        <v>-1.1436280815094924</v>
      </c>
      <c r="W4745">
        <f t="shared" si="449"/>
        <v>-1.1422085919200213</v>
      </c>
    </row>
    <row r="4746" spans="1:23" x14ac:dyDescent="0.25">
      <c r="A4746">
        <v>4745</v>
      </c>
      <c r="B4746">
        <v>0</v>
      </c>
      <c r="C4746">
        <v>20954.7</v>
      </c>
      <c r="D4746">
        <v>-34.720500000000001</v>
      </c>
      <c r="E4746">
        <v>20951.900000000001</v>
      </c>
      <c r="F4746">
        <v>-154.679</v>
      </c>
      <c r="G4746">
        <v>20978.6</v>
      </c>
      <c r="H4746">
        <v>85.425299999999993</v>
      </c>
      <c r="I4746">
        <v>299.51499999999999</v>
      </c>
      <c r="J4746">
        <v>-33.886699999999998</v>
      </c>
      <c r="K4746">
        <v>294.59199999999998</v>
      </c>
      <c r="L4746">
        <v>-154.02699999999999</v>
      </c>
      <c r="M4746">
        <v>281.221</v>
      </c>
      <c r="N4746">
        <v>87.646199999999993</v>
      </c>
      <c r="O4746">
        <v>20720.5</v>
      </c>
      <c r="P4746">
        <v>20717.8</v>
      </c>
      <c r="Q4746">
        <v>20744.5</v>
      </c>
      <c r="R4746">
        <f t="shared" si="444"/>
        <v>-234.20000000000073</v>
      </c>
      <c r="S4746">
        <f t="shared" si="445"/>
        <v>-234.10000000000218</v>
      </c>
      <c r="T4746">
        <f t="shared" si="446"/>
        <v>-234.09999999999854</v>
      </c>
      <c r="U4746">
        <f t="shared" si="447"/>
        <v>-1.130281605173624</v>
      </c>
      <c r="V4746">
        <f t="shared" si="448"/>
        <v>-1.1299462298120562</v>
      </c>
      <c r="W4746">
        <f t="shared" si="449"/>
        <v>-1.1284918894164648</v>
      </c>
    </row>
    <row r="4747" spans="1:23" x14ac:dyDescent="0.25">
      <c r="A4747">
        <v>4746</v>
      </c>
      <c r="B4747">
        <v>0</v>
      </c>
      <c r="C4747">
        <v>20967.099999999999</v>
      </c>
      <c r="D4747">
        <v>-34.612900000000003</v>
      </c>
      <c r="E4747">
        <v>20964.2</v>
      </c>
      <c r="F4747">
        <v>-154.572</v>
      </c>
      <c r="G4747">
        <v>20992.1</v>
      </c>
      <c r="H4747">
        <v>85.541499999999999</v>
      </c>
      <c r="I4747">
        <v>291.31</v>
      </c>
      <c r="J4747">
        <v>-33.3155</v>
      </c>
      <c r="K4747">
        <v>286.43200000000002</v>
      </c>
      <c r="L4747">
        <v>-153.45699999999999</v>
      </c>
      <c r="M4747">
        <v>271.98200000000003</v>
      </c>
      <c r="N4747">
        <v>88.371300000000005</v>
      </c>
      <c r="O4747">
        <v>20733.8</v>
      </c>
      <c r="P4747">
        <v>20730.900000000001</v>
      </c>
      <c r="Q4747">
        <v>20758.599999999999</v>
      </c>
      <c r="R4747">
        <f t="shared" si="444"/>
        <v>-233.29999999999927</v>
      </c>
      <c r="S4747">
        <f t="shared" si="445"/>
        <v>-233.29999999999927</v>
      </c>
      <c r="T4747">
        <f t="shared" si="446"/>
        <v>-233.5</v>
      </c>
      <c r="U4747">
        <f t="shared" si="447"/>
        <v>-1.1252158311549223</v>
      </c>
      <c r="V4747">
        <f t="shared" si="448"/>
        <v>-1.1253732351224466</v>
      </c>
      <c r="W4747">
        <f t="shared" si="449"/>
        <v>-1.1248350081412042</v>
      </c>
    </row>
    <row r="4748" spans="1:23" x14ac:dyDescent="0.25">
      <c r="A4748">
        <v>4747</v>
      </c>
      <c r="B4748">
        <v>0</v>
      </c>
      <c r="C4748">
        <v>20985.9</v>
      </c>
      <c r="D4748">
        <v>-34.448399999999999</v>
      </c>
      <c r="E4748">
        <v>20983.4</v>
      </c>
      <c r="F4748">
        <v>-154.405</v>
      </c>
      <c r="G4748">
        <v>21008.7</v>
      </c>
      <c r="H4748">
        <v>85.690200000000004</v>
      </c>
      <c r="I4748">
        <v>278.52499999999998</v>
      </c>
      <c r="J4748">
        <v>-32.3795</v>
      </c>
      <c r="K4748">
        <v>273.30500000000001</v>
      </c>
      <c r="L4748">
        <v>-152.47999999999999</v>
      </c>
      <c r="M4748">
        <v>261.32600000000002</v>
      </c>
      <c r="N4748">
        <v>89.285600000000002</v>
      </c>
      <c r="O4748">
        <v>20753.599999999999</v>
      </c>
      <c r="P4748">
        <v>20751.3</v>
      </c>
      <c r="Q4748">
        <v>20776</v>
      </c>
      <c r="R4748">
        <f t="shared" si="444"/>
        <v>-232.30000000000291</v>
      </c>
      <c r="S4748">
        <f t="shared" si="445"/>
        <v>-232.10000000000218</v>
      </c>
      <c r="T4748">
        <f t="shared" si="446"/>
        <v>-232.70000000000073</v>
      </c>
      <c r="U4748">
        <f t="shared" si="447"/>
        <v>-1.1193238763395408</v>
      </c>
      <c r="V4748">
        <f t="shared" si="448"/>
        <v>-1.1184841431621257</v>
      </c>
      <c r="W4748">
        <f t="shared" si="449"/>
        <v>-1.1200423565652711</v>
      </c>
    </row>
    <row r="4749" spans="1:23" x14ac:dyDescent="0.25">
      <c r="A4749">
        <v>4748</v>
      </c>
      <c r="B4749">
        <v>0</v>
      </c>
      <c r="C4749">
        <v>21002</v>
      </c>
      <c r="D4749">
        <v>-34.307499999999997</v>
      </c>
      <c r="E4749">
        <v>20999.599999999999</v>
      </c>
      <c r="F4749">
        <v>-154.26400000000001</v>
      </c>
      <c r="G4749">
        <v>21025.599999999999</v>
      </c>
      <c r="H4749">
        <v>85.831199999999995</v>
      </c>
      <c r="I4749">
        <v>267.22399999999999</v>
      </c>
      <c r="J4749">
        <v>-31.491</v>
      </c>
      <c r="K4749">
        <v>262</v>
      </c>
      <c r="L4749">
        <v>-151.578</v>
      </c>
      <c r="M4749">
        <v>250.13200000000001</v>
      </c>
      <c r="N4749">
        <v>90.357699999999994</v>
      </c>
      <c r="O4749">
        <v>20770.7</v>
      </c>
      <c r="P4749">
        <v>20768.5</v>
      </c>
      <c r="Q4749">
        <v>20792.400000000001</v>
      </c>
      <c r="R4749">
        <f t="shared" si="444"/>
        <v>-231.29999999999927</v>
      </c>
      <c r="S4749">
        <f t="shared" si="445"/>
        <v>-231.09999999999854</v>
      </c>
      <c r="T4749">
        <f t="shared" si="446"/>
        <v>-233.19999999999709</v>
      </c>
      <c r="U4749">
        <f t="shared" si="447"/>
        <v>-1.1135878906343997</v>
      </c>
      <c r="V4749">
        <f t="shared" si="448"/>
        <v>-1.1127428557671404</v>
      </c>
      <c r="W4749">
        <f t="shared" si="449"/>
        <v>-1.1215636482560793</v>
      </c>
    </row>
    <row r="4750" spans="1:23" x14ac:dyDescent="0.25">
      <c r="A4750">
        <v>4749</v>
      </c>
      <c r="B4750">
        <v>0</v>
      </c>
      <c r="C4750">
        <v>21025.4</v>
      </c>
      <c r="D4750">
        <v>-34.0687</v>
      </c>
      <c r="E4750">
        <v>21022</v>
      </c>
      <c r="F4750">
        <v>-154.03200000000001</v>
      </c>
      <c r="G4750">
        <v>21053.3</v>
      </c>
      <c r="H4750">
        <v>86.081400000000002</v>
      </c>
      <c r="I4750">
        <v>257.05799999999999</v>
      </c>
      <c r="J4750">
        <v>-30.5215</v>
      </c>
      <c r="K4750">
        <v>252.648</v>
      </c>
      <c r="L4750">
        <v>-150.66999999999999</v>
      </c>
      <c r="M4750">
        <v>238.71899999999999</v>
      </c>
      <c r="N4750">
        <v>91.846800000000002</v>
      </c>
      <c r="O4750">
        <v>20795.400000000001</v>
      </c>
      <c r="P4750">
        <v>20792.3</v>
      </c>
      <c r="Q4750">
        <v>20816.599999999999</v>
      </c>
      <c r="R4750">
        <f t="shared" si="444"/>
        <v>-230</v>
      </c>
      <c r="S4750">
        <f t="shared" si="445"/>
        <v>-229.70000000000073</v>
      </c>
      <c r="T4750">
        <f t="shared" si="446"/>
        <v>-236.70000000000073</v>
      </c>
      <c r="U4750">
        <f t="shared" si="447"/>
        <v>-1.1060138299816304</v>
      </c>
      <c r="V4750">
        <f t="shared" si="448"/>
        <v>-1.1047358878046234</v>
      </c>
      <c r="W4750">
        <f t="shared" si="449"/>
        <v>-1.1370732972723727</v>
      </c>
    </row>
    <row r="4751" spans="1:23" x14ac:dyDescent="0.25">
      <c r="A4751">
        <v>4750</v>
      </c>
      <c r="B4751">
        <v>0</v>
      </c>
      <c r="C4751">
        <v>21068.7</v>
      </c>
      <c r="D4751">
        <v>-33.642400000000002</v>
      </c>
      <c r="E4751">
        <v>21066.1</v>
      </c>
      <c r="F4751">
        <v>-153.61000000000001</v>
      </c>
      <c r="G4751">
        <v>21101.7</v>
      </c>
      <c r="H4751">
        <v>86.510499999999993</v>
      </c>
      <c r="I4751">
        <v>233.453</v>
      </c>
      <c r="J4751">
        <v>-28.117799999999999</v>
      </c>
      <c r="K4751">
        <v>229.58600000000001</v>
      </c>
      <c r="L4751">
        <v>-148.17599999999999</v>
      </c>
      <c r="M4751">
        <v>215.34800000000001</v>
      </c>
      <c r="N4751">
        <v>95.174000000000007</v>
      </c>
      <c r="O4751">
        <v>20840.599999999999</v>
      </c>
      <c r="P4751">
        <v>20836.099999999999</v>
      </c>
      <c r="Q4751">
        <v>20859.2</v>
      </c>
      <c r="R4751">
        <f t="shared" si="444"/>
        <v>-228.10000000000218</v>
      </c>
      <c r="S4751">
        <f t="shared" si="445"/>
        <v>-230</v>
      </c>
      <c r="T4751">
        <f t="shared" si="446"/>
        <v>-242.5</v>
      </c>
      <c r="U4751">
        <f t="shared" si="447"/>
        <v>-1.0944982390142424</v>
      </c>
      <c r="V4751">
        <f t="shared" si="448"/>
        <v>-1.1038534082673821</v>
      </c>
      <c r="W4751">
        <f t="shared" si="449"/>
        <v>-1.1625565697629823</v>
      </c>
    </row>
    <row r="4752" spans="1:23" x14ac:dyDescent="0.25">
      <c r="A4752">
        <v>4751</v>
      </c>
      <c r="B4752">
        <v>0</v>
      </c>
      <c r="C4752">
        <v>21121.4</v>
      </c>
      <c r="D4752">
        <v>-33.177100000000003</v>
      </c>
      <c r="E4752">
        <v>21118.7</v>
      </c>
      <c r="F4752">
        <v>-153.148</v>
      </c>
      <c r="G4752">
        <v>21149.3</v>
      </c>
      <c r="H4752">
        <v>86.953500000000005</v>
      </c>
      <c r="I4752">
        <v>202.89599999999999</v>
      </c>
      <c r="J4752">
        <v>-23.904900000000001</v>
      </c>
      <c r="K4752">
        <v>199.43100000000001</v>
      </c>
      <c r="L4752">
        <v>-143.91</v>
      </c>
      <c r="M4752">
        <v>188.29400000000001</v>
      </c>
      <c r="N4752">
        <v>99.599299999999999</v>
      </c>
      <c r="O4752">
        <v>20887.900000000001</v>
      </c>
      <c r="P4752">
        <v>20883.099999999999</v>
      </c>
      <c r="Q4752">
        <v>20905</v>
      </c>
      <c r="R4752">
        <f t="shared" si="444"/>
        <v>-233.5</v>
      </c>
      <c r="S4752">
        <f t="shared" si="445"/>
        <v>-235.60000000000218</v>
      </c>
      <c r="T4752">
        <f t="shared" si="446"/>
        <v>-244.29999999999927</v>
      </c>
      <c r="U4752">
        <f t="shared" si="447"/>
        <v>-1.1178720694756294</v>
      </c>
      <c r="V4752">
        <f t="shared" si="448"/>
        <v>-1.1281849916918572</v>
      </c>
      <c r="W4752">
        <f t="shared" si="449"/>
        <v>-1.1686199473810059</v>
      </c>
    </row>
    <row r="4753" spans="1:23" x14ac:dyDescent="0.25">
      <c r="A4753">
        <v>4752</v>
      </c>
      <c r="B4753">
        <v>0</v>
      </c>
      <c r="C4753">
        <v>21157.7</v>
      </c>
      <c r="D4753">
        <v>-32.869999999999997</v>
      </c>
      <c r="E4753">
        <v>21152.799999999999</v>
      </c>
      <c r="F4753">
        <v>-152.84299999999999</v>
      </c>
      <c r="G4753">
        <v>21175.5</v>
      </c>
      <c r="H4753">
        <v>87.226900000000001</v>
      </c>
      <c r="I4753">
        <v>181.15899999999999</v>
      </c>
      <c r="J4753">
        <v>-19.936399999999999</v>
      </c>
      <c r="K4753">
        <v>177.87</v>
      </c>
      <c r="L4753">
        <v>-140.14099999999999</v>
      </c>
      <c r="M4753">
        <v>170.809</v>
      </c>
      <c r="N4753">
        <v>102.824</v>
      </c>
      <c r="O4753">
        <v>20918.8</v>
      </c>
      <c r="P4753">
        <v>20915.099999999999</v>
      </c>
      <c r="Q4753">
        <v>20934.400000000001</v>
      </c>
      <c r="R4753">
        <f t="shared" si="444"/>
        <v>-238.90000000000146</v>
      </c>
      <c r="S4753">
        <f t="shared" si="445"/>
        <v>-237.70000000000073</v>
      </c>
      <c r="T4753">
        <f t="shared" si="446"/>
        <v>-241.09999999999854</v>
      </c>
      <c r="U4753">
        <f t="shared" si="447"/>
        <v>-1.1420349159607694</v>
      </c>
      <c r="V4753">
        <f t="shared" si="448"/>
        <v>-1.1364994668923445</v>
      </c>
      <c r="W4753">
        <f t="shared" si="449"/>
        <v>-1.1516929073677704</v>
      </c>
    </row>
    <row r="4754" spans="1:23" x14ac:dyDescent="0.25">
      <c r="A4754">
        <v>4753</v>
      </c>
      <c r="B4754">
        <v>0</v>
      </c>
      <c r="C4754">
        <v>21179.1</v>
      </c>
      <c r="D4754">
        <v>-32.6601</v>
      </c>
      <c r="E4754">
        <v>21172.7</v>
      </c>
      <c r="F4754">
        <v>-152.642</v>
      </c>
      <c r="G4754">
        <v>21194.1</v>
      </c>
      <c r="H4754">
        <v>87.426500000000004</v>
      </c>
      <c r="I4754">
        <v>167.46600000000001</v>
      </c>
      <c r="J4754">
        <v>-17.168500000000002</v>
      </c>
      <c r="K4754">
        <v>165.16300000000001</v>
      </c>
      <c r="L4754">
        <v>-137.59800000000001</v>
      </c>
      <c r="M4754">
        <v>158.53399999999999</v>
      </c>
      <c r="N4754">
        <v>105.53400000000001</v>
      </c>
      <c r="O4754">
        <v>20940.7</v>
      </c>
      <c r="P4754">
        <v>20935.7</v>
      </c>
      <c r="Q4754">
        <v>20958.599999999999</v>
      </c>
      <c r="R4754">
        <f t="shared" si="444"/>
        <v>-238.39999999999782</v>
      </c>
      <c r="S4754">
        <f t="shared" si="445"/>
        <v>-237</v>
      </c>
      <c r="T4754">
        <f t="shared" si="446"/>
        <v>-235.5</v>
      </c>
      <c r="U4754">
        <f t="shared" si="447"/>
        <v>-1.138452869292802</v>
      </c>
      <c r="V4754">
        <f t="shared" si="448"/>
        <v>-1.1320376199506106</v>
      </c>
      <c r="W4754">
        <f t="shared" si="449"/>
        <v>-1.1236437548309524</v>
      </c>
    </row>
    <row r="4755" spans="1:23" x14ac:dyDescent="0.25">
      <c r="A4755">
        <v>4754</v>
      </c>
      <c r="B4755">
        <v>0</v>
      </c>
      <c r="C4755">
        <v>21193.599999999999</v>
      </c>
      <c r="D4755">
        <v>-32.5122</v>
      </c>
      <c r="E4755">
        <v>21186.7</v>
      </c>
      <c r="F4755">
        <v>-152.499</v>
      </c>
      <c r="G4755">
        <v>21206.9</v>
      </c>
      <c r="H4755">
        <v>87.567700000000002</v>
      </c>
      <c r="I4755">
        <v>158.631</v>
      </c>
      <c r="J4755">
        <v>-15.1158</v>
      </c>
      <c r="K4755">
        <v>156.84200000000001</v>
      </c>
      <c r="L4755">
        <v>-135.654</v>
      </c>
      <c r="M4755">
        <v>150.631</v>
      </c>
      <c r="N4755">
        <v>107.539</v>
      </c>
      <c r="O4755">
        <v>20955.7</v>
      </c>
      <c r="P4755">
        <v>20949.900000000001</v>
      </c>
      <c r="Q4755">
        <v>20975.7</v>
      </c>
      <c r="R4755">
        <f t="shared" si="444"/>
        <v>-237.89999999999782</v>
      </c>
      <c r="S4755">
        <f t="shared" si="445"/>
        <v>-236.79999999999927</v>
      </c>
      <c r="T4755">
        <f t="shared" si="446"/>
        <v>-231.20000000000073</v>
      </c>
      <c r="U4755">
        <f t="shared" si="447"/>
        <v>-1.135251983947078</v>
      </c>
      <c r="V4755">
        <f t="shared" si="448"/>
        <v>-1.1303156578312987</v>
      </c>
      <c r="W4755">
        <f t="shared" si="449"/>
        <v>-1.102227815996609</v>
      </c>
    </row>
    <row r="4756" spans="1:23" x14ac:dyDescent="0.25">
      <c r="A4756">
        <v>4755</v>
      </c>
      <c r="B4756">
        <v>0</v>
      </c>
      <c r="C4756">
        <v>21202.2</v>
      </c>
      <c r="D4756">
        <v>-32.4176</v>
      </c>
      <c r="E4756">
        <v>21194.9</v>
      </c>
      <c r="F4756">
        <v>-152.411</v>
      </c>
      <c r="G4756">
        <v>21214.2</v>
      </c>
      <c r="H4756">
        <v>87.652600000000007</v>
      </c>
      <c r="I4756">
        <v>153.37100000000001</v>
      </c>
      <c r="J4756">
        <v>-13.8222</v>
      </c>
      <c r="K4756">
        <v>152.27500000000001</v>
      </c>
      <c r="L4756">
        <v>-134.5</v>
      </c>
      <c r="M4756">
        <v>146.565</v>
      </c>
      <c r="N4756">
        <v>108.679</v>
      </c>
      <c r="O4756">
        <v>20965.2</v>
      </c>
      <c r="P4756">
        <v>20958.7</v>
      </c>
      <c r="Q4756">
        <v>20985</v>
      </c>
      <c r="R4756">
        <f t="shared" si="444"/>
        <v>-237</v>
      </c>
      <c r="S4756">
        <f t="shared" si="445"/>
        <v>-236.20000000000073</v>
      </c>
      <c r="T4756">
        <f t="shared" si="446"/>
        <v>-229.20000000000073</v>
      </c>
      <c r="U4756">
        <f t="shared" si="447"/>
        <v>-1.1304447369927308</v>
      </c>
      <c r="V4756">
        <f t="shared" si="448"/>
        <v>-1.1269782954095471</v>
      </c>
      <c r="W4756">
        <f t="shared" si="449"/>
        <v>-1.0922087205146569</v>
      </c>
    </row>
    <row r="4757" spans="1:23" x14ac:dyDescent="0.25">
      <c r="A4757">
        <v>4756</v>
      </c>
      <c r="B4757">
        <v>0</v>
      </c>
      <c r="C4757">
        <v>21205.5</v>
      </c>
      <c r="D4757">
        <v>-32.383200000000002</v>
      </c>
      <c r="E4757">
        <v>21198</v>
      </c>
      <c r="F4757">
        <v>-152.37899999999999</v>
      </c>
      <c r="G4757">
        <v>21217.7</v>
      </c>
      <c r="H4757">
        <v>87.688400000000001</v>
      </c>
      <c r="I4757">
        <v>150.83799999999999</v>
      </c>
      <c r="J4757">
        <v>-13.178900000000001</v>
      </c>
      <c r="K4757">
        <v>150.01300000000001</v>
      </c>
      <c r="L4757">
        <v>-133.92599999999999</v>
      </c>
      <c r="M4757">
        <v>143.95599999999999</v>
      </c>
      <c r="N4757">
        <v>109.429</v>
      </c>
      <c r="O4757">
        <v>20969.099999999999</v>
      </c>
      <c r="P4757">
        <v>20962.2</v>
      </c>
      <c r="Q4757">
        <v>20990.2</v>
      </c>
      <c r="R4757">
        <f t="shared" si="444"/>
        <v>-236.40000000000146</v>
      </c>
      <c r="S4757">
        <f t="shared" si="445"/>
        <v>-235.79999999999927</v>
      </c>
      <c r="T4757">
        <f t="shared" si="446"/>
        <v>-227.5</v>
      </c>
      <c r="U4757">
        <f t="shared" si="447"/>
        <v>-1.127373134755433</v>
      </c>
      <c r="V4757">
        <f t="shared" si="448"/>
        <v>-1.1248819303317363</v>
      </c>
      <c r="W4757">
        <f t="shared" si="449"/>
        <v>-1.083839124924965</v>
      </c>
    </row>
    <row r="4758" spans="1:23" x14ac:dyDescent="0.25">
      <c r="A4758">
        <v>4757</v>
      </c>
      <c r="B4758">
        <v>0</v>
      </c>
      <c r="C4758">
        <v>21204.9</v>
      </c>
      <c r="D4758">
        <v>-32.393900000000002</v>
      </c>
      <c r="E4758">
        <v>21197.7</v>
      </c>
      <c r="F4758">
        <v>-152.38800000000001</v>
      </c>
      <c r="G4758">
        <v>21216.3</v>
      </c>
      <c r="H4758">
        <v>87.671199999999999</v>
      </c>
      <c r="I4758">
        <v>150.339</v>
      </c>
      <c r="J4758">
        <v>-13.0693</v>
      </c>
      <c r="K4758">
        <v>149.268</v>
      </c>
      <c r="L4758">
        <v>-133.75299999999999</v>
      </c>
      <c r="M4758">
        <v>144.15899999999999</v>
      </c>
      <c r="N4758">
        <v>109.346</v>
      </c>
      <c r="O4758">
        <v>20968.5</v>
      </c>
      <c r="P4758">
        <v>20962</v>
      </c>
      <c r="Q4758">
        <v>20988.9</v>
      </c>
      <c r="R4758">
        <f t="shared" si="444"/>
        <v>-236.40000000000146</v>
      </c>
      <c r="S4758">
        <f t="shared" si="445"/>
        <v>-235.70000000000073</v>
      </c>
      <c r="T4758">
        <f t="shared" si="446"/>
        <v>-227.39999999999782</v>
      </c>
      <c r="U4758">
        <f t="shared" si="447"/>
        <v>-1.1274053938050002</v>
      </c>
      <c r="V4758">
        <f t="shared" si="448"/>
        <v>-1.1244156091975992</v>
      </c>
      <c r="W4758">
        <f t="shared" si="449"/>
        <v>-1.0834298129010944</v>
      </c>
    </row>
    <row r="4759" spans="1:23" x14ac:dyDescent="0.25">
      <c r="A4759">
        <v>4758</v>
      </c>
      <c r="B4759">
        <v>0</v>
      </c>
      <c r="C4759">
        <v>21200.3</v>
      </c>
      <c r="D4759">
        <v>-32.445099999999996</v>
      </c>
      <c r="E4759">
        <v>21193.200000000001</v>
      </c>
      <c r="F4759">
        <v>-152.43700000000001</v>
      </c>
      <c r="G4759">
        <v>21211</v>
      </c>
      <c r="H4759">
        <v>87.612200000000001</v>
      </c>
      <c r="I4759">
        <v>153.196</v>
      </c>
      <c r="J4759">
        <v>-13.808999999999999</v>
      </c>
      <c r="K4759">
        <v>151.976</v>
      </c>
      <c r="L4759">
        <v>-134.458</v>
      </c>
      <c r="M4759">
        <v>147.81299999999999</v>
      </c>
      <c r="N4759">
        <v>108.303</v>
      </c>
      <c r="O4759">
        <v>20963.2</v>
      </c>
      <c r="P4759">
        <v>20957</v>
      </c>
      <c r="Q4759">
        <v>20982.2</v>
      </c>
      <c r="R4759">
        <f t="shared" si="444"/>
        <v>-237.09999999999854</v>
      </c>
      <c r="S4759">
        <f t="shared" si="445"/>
        <v>-236.20000000000073</v>
      </c>
      <c r="T4759">
        <f t="shared" si="446"/>
        <v>-228.79999999999927</v>
      </c>
      <c r="U4759">
        <f t="shared" si="447"/>
        <v>-1.1310296137994129</v>
      </c>
      <c r="V4759">
        <f t="shared" si="448"/>
        <v>-1.127069714176651</v>
      </c>
      <c r="W4759">
        <f t="shared" si="449"/>
        <v>-1.0904480940988039</v>
      </c>
    </row>
    <row r="4760" spans="1:23" x14ac:dyDescent="0.25">
      <c r="A4760">
        <v>4759</v>
      </c>
      <c r="B4760">
        <v>0</v>
      </c>
      <c r="C4760">
        <v>21180.3</v>
      </c>
      <c r="D4760">
        <v>-32.654000000000003</v>
      </c>
      <c r="E4760">
        <v>21174.9</v>
      </c>
      <c r="F4760">
        <v>-152.625</v>
      </c>
      <c r="G4760">
        <v>21194.6</v>
      </c>
      <c r="H4760">
        <v>87.431399999999996</v>
      </c>
      <c r="I4760">
        <v>166.976</v>
      </c>
      <c r="J4760">
        <v>-16.990200000000002</v>
      </c>
      <c r="K4760">
        <v>163.291</v>
      </c>
      <c r="L4760">
        <v>-137.18100000000001</v>
      </c>
      <c r="M4760">
        <v>158.149</v>
      </c>
      <c r="N4760">
        <v>105.621</v>
      </c>
      <c r="O4760">
        <v>20941.099999999999</v>
      </c>
      <c r="P4760">
        <v>20937.8</v>
      </c>
      <c r="Q4760">
        <v>20959.5</v>
      </c>
      <c r="R4760">
        <f t="shared" si="444"/>
        <v>-239.20000000000073</v>
      </c>
      <c r="S4760">
        <f t="shared" si="445"/>
        <v>-237.10000000000218</v>
      </c>
      <c r="T4760">
        <f t="shared" si="446"/>
        <v>-235.09999999999854</v>
      </c>
      <c r="U4760">
        <f t="shared" si="447"/>
        <v>-1.1422513621538541</v>
      </c>
      <c r="V4760">
        <f t="shared" si="448"/>
        <v>-1.1324016849907925</v>
      </c>
      <c r="W4760">
        <f t="shared" si="449"/>
        <v>-1.1216870631455833</v>
      </c>
    </row>
    <row r="4761" spans="1:23" x14ac:dyDescent="0.25">
      <c r="A4761">
        <v>4760</v>
      </c>
      <c r="B4761">
        <v>0</v>
      </c>
      <c r="C4761">
        <v>21133.4</v>
      </c>
      <c r="D4761">
        <v>-33.080500000000001</v>
      </c>
      <c r="E4761">
        <v>21132.3</v>
      </c>
      <c r="F4761">
        <v>-153.03399999999999</v>
      </c>
      <c r="G4761">
        <v>21158.3</v>
      </c>
      <c r="H4761">
        <v>87.044499999999999</v>
      </c>
      <c r="I4761">
        <v>195.65700000000001</v>
      </c>
      <c r="J4761">
        <v>-22.655100000000001</v>
      </c>
      <c r="K4761">
        <v>190.084</v>
      </c>
      <c r="L4761">
        <v>-142.39400000000001</v>
      </c>
      <c r="M4761">
        <v>181.82300000000001</v>
      </c>
      <c r="N4761">
        <v>100.715</v>
      </c>
      <c r="O4761">
        <v>20897.5</v>
      </c>
      <c r="P4761">
        <v>20895.5</v>
      </c>
      <c r="Q4761">
        <v>20915.3</v>
      </c>
      <c r="R4761">
        <f t="shared" si="444"/>
        <v>-235.90000000000146</v>
      </c>
      <c r="S4761">
        <f t="shared" si="445"/>
        <v>-236.79999999999927</v>
      </c>
      <c r="T4761">
        <f t="shared" si="446"/>
        <v>-243</v>
      </c>
      <c r="U4761">
        <f t="shared" si="447"/>
        <v>-1.1288431630577891</v>
      </c>
      <c r="V4761">
        <f t="shared" si="448"/>
        <v>-1.1332583570625219</v>
      </c>
      <c r="W4761">
        <f t="shared" si="449"/>
        <v>-1.1618289003743671</v>
      </c>
    </row>
    <row r="4762" spans="1:23" x14ac:dyDescent="0.25">
      <c r="A4762">
        <v>4761</v>
      </c>
      <c r="B4762">
        <v>0</v>
      </c>
      <c r="C4762">
        <v>21077.8</v>
      </c>
      <c r="D4762">
        <v>-33.557200000000002</v>
      </c>
      <c r="E4762">
        <v>21079.1</v>
      </c>
      <c r="F4762">
        <v>-153.5</v>
      </c>
      <c r="G4762">
        <v>21114.3</v>
      </c>
      <c r="H4762">
        <v>86.615399999999994</v>
      </c>
      <c r="I4762">
        <v>227.732</v>
      </c>
      <c r="J4762">
        <v>-27.474</v>
      </c>
      <c r="K4762">
        <v>220.738</v>
      </c>
      <c r="L4762">
        <v>-147.125</v>
      </c>
      <c r="M4762">
        <v>207.40600000000001</v>
      </c>
      <c r="N4762">
        <v>96.366399999999999</v>
      </c>
      <c r="O4762">
        <v>20849.7</v>
      </c>
      <c r="P4762">
        <v>20848.099999999999</v>
      </c>
      <c r="Q4762">
        <v>20870.7</v>
      </c>
      <c r="R4762">
        <f t="shared" si="444"/>
        <v>-228.09999999999854</v>
      </c>
      <c r="S4762">
        <f t="shared" si="445"/>
        <v>-231</v>
      </c>
      <c r="T4762">
        <f t="shared" si="446"/>
        <v>-243.59999999999854</v>
      </c>
      <c r="U4762">
        <f t="shared" si="447"/>
        <v>-1.0940205374657599</v>
      </c>
      <c r="V4762">
        <f t="shared" si="448"/>
        <v>-1.1080146392237182</v>
      </c>
      <c r="W4762">
        <f t="shared" si="449"/>
        <v>-1.1671865342321941</v>
      </c>
    </row>
    <row r="4763" spans="1:23" x14ac:dyDescent="0.25">
      <c r="A4763">
        <v>4762</v>
      </c>
      <c r="B4763">
        <v>0</v>
      </c>
      <c r="C4763">
        <v>21021.200000000001</v>
      </c>
      <c r="D4763">
        <v>-34.088999999999999</v>
      </c>
      <c r="E4763">
        <v>21020.6</v>
      </c>
      <c r="F4763">
        <v>-154.03100000000001</v>
      </c>
      <c r="G4763">
        <v>21052.400000000001</v>
      </c>
      <c r="H4763">
        <v>86.084800000000001</v>
      </c>
      <c r="I4763">
        <v>263.041</v>
      </c>
      <c r="J4763">
        <v>-30.9832</v>
      </c>
      <c r="K4763">
        <v>255.96899999999999</v>
      </c>
      <c r="L4763">
        <v>-150.92099999999999</v>
      </c>
      <c r="M4763">
        <v>241.636</v>
      </c>
      <c r="N4763">
        <v>91.591700000000003</v>
      </c>
      <c r="O4763">
        <v>20791.2</v>
      </c>
      <c r="P4763">
        <v>20790.7</v>
      </c>
      <c r="Q4763">
        <v>20815.7</v>
      </c>
      <c r="R4763">
        <f t="shared" si="444"/>
        <v>-230</v>
      </c>
      <c r="S4763">
        <f t="shared" si="445"/>
        <v>-229.89999999999782</v>
      </c>
      <c r="T4763">
        <f t="shared" si="446"/>
        <v>-236.70000000000073</v>
      </c>
      <c r="U4763">
        <f t="shared" si="447"/>
        <v>-1.1062372542229404</v>
      </c>
      <c r="V4763">
        <f t="shared" si="448"/>
        <v>-1.1057828740734936</v>
      </c>
      <c r="W4763">
        <f t="shared" si="449"/>
        <v>-1.1371224604505288</v>
      </c>
    </row>
    <row r="4764" spans="1:23" x14ac:dyDescent="0.25">
      <c r="A4764">
        <v>4763</v>
      </c>
      <c r="B4764">
        <v>0</v>
      </c>
      <c r="C4764">
        <v>20965.3</v>
      </c>
      <c r="D4764">
        <v>-34.601500000000001</v>
      </c>
      <c r="E4764">
        <v>20964.5</v>
      </c>
      <c r="F4764">
        <v>-154.54499999999999</v>
      </c>
      <c r="G4764">
        <v>20993.599999999999</v>
      </c>
      <c r="H4764">
        <v>85.576800000000006</v>
      </c>
      <c r="I4764">
        <v>297.79199999999997</v>
      </c>
      <c r="J4764">
        <v>-33.675400000000003</v>
      </c>
      <c r="K4764">
        <v>290.82100000000003</v>
      </c>
      <c r="L4764">
        <v>-153.68799999999999</v>
      </c>
      <c r="M4764">
        <v>275.35300000000001</v>
      </c>
      <c r="N4764">
        <v>88.184399999999997</v>
      </c>
      <c r="O4764">
        <v>20732.099999999999</v>
      </c>
      <c r="P4764">
        <v>20731.2</v>
      </c>
      <c r="Q4764">
        <v>20760.400000000001</v>
      </c>
      <c r="R4764">
        <f t="shared" si="444"/>
        <v>-233.20000000000073</v>
      </c>
      <c r="S4764">
        <f t="shared" si="445"/>
        <v>-233.29999999999927</v>
      </c>
      <c r="T4764">
        <f t="shared" si="446"/>
        <v>-233.19999999999709</v>
      </c>
      <c r="U4764">
        <f t="shared" si="447"/>
        <v>-1.1248257533004411</v>
      </c>
      <c r="V4764">
        <f t="shared" si="448"/>
        <v>-1.1253569499112412</v>
      </c>
      <c r="W4764">
        <f t="shared" si="449"/>
        <v>-1.1232924221113132</v>
      </c>
    </row>
    <row r="4765" spans="1:23" x14ac:dyDescent="0.25">
      <c r="A4765">
        <v>4764</v>
      </c>
      <c r="B4765">
        <v>0</v>
      </c>
      <c r="C4765">
        <v>20916.099999999999</v>
      </c>
      <c r="D4765">
        <v>-35.049700000000001</v>
      </c>
      <c r="E4765">
        <v>20914</v>
      </c>
      <c r="F4765">
        <v>-155.00299999999999</v>
      </c>
      <c r="G4765">
        <v>20942.5</v>
      </c>
      <c r="H4765">
        <v>85.110799999999998</v>
      </c>
      <c r="I4765">
        <v>325.529</v>
      </c>
      <c r="J4765">
        <v>-35.523099999999999</v>
      </c>
      <c r="K4765">
        <v>319.81900000000002</v>
      </c>
      <c r="L4765">
        <v>-155.637</v>
      </c>
      <c r="M4765">
        <v>305.14299999999997</v>
      </c>
      <c r="N4765">
        <v>85.940399999999997</v>
      </c>
      <c r="O4765">
        <v>20679.5</v>
      </c>
      <c r="P4765">
        <v>20677.400000000001</v>
      </c>
      <c r="Q4765">
        <v>20706.099999999999</v>
      </c>
      <c r="R4765">
        <f t="shared" si="444"/>
        <v>-236.59999999999854</v>
      </c>
      <c r="S4765">
        <f t="shared" si="445"/>
        <v>-236.59999999999854</v>
      </c>
      <c r="T4765">
        <f t="shared" si="446"/>
        <v>-236.40000000000146</v>
      </c>
      <c r="U4765">
        <f t="shared" si="447"/>
        <v>-1.1441282429459056</v>
      </c>
      <c r="V4765">
        <f t="shared" si="448"/>
        <v>-1.1442444407904211</v>
      </c>
      <c r="W4765">
        <f t="shared" si="449"/>
        <v>-1.1416925447090542</v>
      </c>
    </row>
    <row r="4766" spans="1:23" x14ac:dyDescent="0.25">
      <c r="A4766">
        <v>4765</v>
      </c>
      <c r="B4766">
        <v>0</v>
      </c>
      <c r="C4766">
        <v>20877.2</v>
      </c>
      <c r="D4766">
        <v>-35.392200000000003</v>
      </c>
      <c r="E4766">
        <v>20871.599999999999</v>
      </c>
      <c r="F4766">
        <v>-155.369</v>
      </c>
      <c r="G4766">
        <v>20902.7</v>
      </c>
      <c r="H4766">
        <v>84.762</v>
      </c>
      <c r="I4766">
        <v>347.798</v>
      </c>
      <c r="J4766">
        <v>-36.827100000000002</v>
      </c>
      <c r="K4766">
        <v>345.07100000000003</v>
      </c>
      <c r="L4766">
        <v>-157.108</v>
      </c>
      <c r="M4766">
        <v>328.82499999999999</v>
      </c>
      <c r="N4766">
        <v>84.407700000000006</v>
      </c>
      <c r="O4766">
        <v>20638.5</v>
      </c>
      <c r="P4766">
        <v>20633</v>
      </c>
      <c r="Q4766">
        <v>20663.599999999999</v>
      </c>
      <c r="R4766">
        <f t="shared" si="444"/>
        <v>-238.70000000000073</v>
      </c>
      <c r="S4766">
        <f t="shared" si="445"/>
        <v>-238.59999999999854</v>
      </c>
      <c r="T4766">
        <f t="shared" si="446"/>
        <v>-239.10000000000218</v>
      </c>
      <c r="U4766">
        <f t="shared" si="447"/>
        <v>-1.1565763015723076</v>
      </c>
      <c r="V4766">
        <f t="shared" si="448"/>
        <v>-1.1563999418407336</v>
      </c>
      <c r="W4766">
        <f t="shared" si="449"/>
        <v>-1.1571071836466162</v>
      </c>
    </row>
    <row r="4767" spans="1:23" x14ac:dyDescent="0.25">
      <c r="A4767">
        <v>4766</v>
      </c>
      <c r="B4767">
        <v>0</v>
      </c>
      <c r="C4767">
        <v>20849.5</v>
      </c>
      <c r="D4767">
        <v>-35.6235</v>
      </c>
      <c r="E4767">
        <v>20843.400000000001</v>
      </c>
      <c r="F4767">
        <v>-155.602</v>
      </c>
      <c r="G4767">
        <v>20875.7</v>
      </c>
      <c r="H4767">
        <v>84.533900000000003</v>
      </c>
      <c r="I4767">
        <v>365.07299999999998</v>
      </c>
      <c r="J4767">
        <v>-37.728999999999999</v>
      </c>
      <c r="K4767">
        <v>362.61099999999999</v>
      </c>
      <c r="L4767">
        <v>-158.02199999999999</v>
      </c>
      <c r="M4767">
        <v>345.64600000000002</v>
      </c>
      <c r="N4767">
        <v>83.437200000000004</v>
      </c>
      <c r="O4767">
        <v>20609.400000000001</v>
      </c>
      <c r="P4767">
        <v>20603.3</v>
      </c>
      <c r="Q4767">
        <v>20635.099999999999</v>
      </c>
      <c r="R4767">
        <f t="shared" si="444"/>
        <v>-240.09999999999854</v>
      </c>
      <c r="S4767">
        <f t="shared" si="445"/>
        <v>-240.10000000000218</v>
      </c>
      <c r="T4767">
        <f t="shared" si="446"/>
        <v>-240.60000000000218</v>
      </c>
      <c r="U4767">
        <f t="shared" si="447"/>
        <v>-1.1650023775558656</v>
      </c>
      <c r="V4767">
        <f t="shared" si="448"/>
        <v>-1.1653472987337088</v>
      </c>
      <c r="W4767">
        <f t="shared" si="449"/>
        <v>-1.1659744803756813</v>
      </c>
    </row>
    <row r="4768" spans="1:23" x14ac:dyDescent="0.25">
      <c r="A4768">
        <v>4767</v>
      </c>
      <c r="B4768">
        <v>0</v>
      </c>
      <c r="C4768">
        <v>20842.7</v>
      </c>
      <c r="D4768">
        <v>-35.681699999999999</v>
      </c>
      <c r="E4768">
        <v>20836.900000000001</v>
      </c>
      <c r="F4768">
        <v>-155.65799999999999</v>
      </c>
      <c r="G4768">
        <v>20870.599999999999</v>
      </c>
      <c r="H4768">
        <v>84.486699999999999</v>
      </c>
      <c r="I4768">
        <v>368.62599999999998</v>
      </c>
      <c r="J4768">
        <v>-37.9193</v>
      </c>
      <c r="K4768">
        <v>365.84899999999999</v>
      </c>
      <c r="L4768">
        <v>-158.19999999999999</v>
      </c>
      <c r="M4768">
        <v>347.78800000000001</v>
      </c>
      <c r="N4768">
        <v>83.300899999999999</v>
      </c>
      <c r="O4768">
        <v>20602.3</v>
      </c>
      <c r="P4768">
        <v>20596.5</v>
      </c>
      <c r="Q4768">
        <v>20629.8</v>
      </c>
      <c r="R4768">
        <f t="shared" si="444"/>
        <v>-240.40000000000146</v>
      </c>
      <c r="S4768">
        <f t="shared" si="445"/>
        <v>-240.40000000000146</v>
      </c>
      <c r="T4768">
        <f t="shared" si="446"/>
        <v>-240.79999999999927</v>
      </c>
      <c r="U4768">
        <f t="shared" si="447"/>
        <v>-1.1668600107755029</v>
      </c>
      <c r="V4768">
        <f t="shared" si="448"/>
        <v>-1.1671886000048621</v>
      </c>
      <c r="W4768">
        <f t="shared" si="449"/>
        <v>-1.1672435021182914</v>
      </c>
    </row>
    <row r="4769" spans="1:23" x14ac:dyDescent="0.25">
      <c r="A4769">
        <v>4768</v>
      </c>
      <c r="B4769">
        <v>0</v>
      </c>
      <c r="C4769">
        <v>20834.2</v>
      </c>
      <c r="D4769">
        <v>-35.751199999999997</v>
      </c>
      <c r="E4769">
        <v>20827.2</v>
      </c>
      <c r="F4769">
        <v>-155.73500000000001</v>
      </c>
      <c r="G4769">
        <v>20857.900000000001</v>
      </c>
      <c r="H4769">
        <v>84.388800000000003</v>
      </c>
      <c r="I4769">
        <v>373.97300000000001</v>
      </c>
      <c r="J4769">
        <v>-38.1815</v>
      </c>
      <c r="K4769">
        <v>372.22800000000001</v>
      </c>
      <c r="L4769">
        <v>-158.501</v>
      </c>
      <c r="M4769">
        <v>356.721</v>
      </c>
      <c r="N4769">
        <v>82.8339</v>
      </c>
      <c r="O4769">
        <v>20593.2</v>
      </c>
      <c r="P4769">
        <v>20586.5</v>
      </c>
      <c r="Q4769">
        <v>20616.7</v>
      </c>
      <c r="R4769">
        <f t="shared" si="444"/>
        <v>-241</v>
      </c>
      <c r="S4769">
        <f t="shared" si="445"/>
        <v>-240.70000000000073</v>
      </c>
      <c r="T4769">
        <f t="shared" si="446"/>
        <v>-241.20000000000073</v>
      </c>
      <c r="U4769">
        <f t="shared" si="447"/>
        <v>-1.170289221684828</v>
      </c>
      <c r="V4769">
        <f t="shared" si="448"/>
        <v>-1.1692128336531258</v>
      </c>
      <c r="W4769">
        <f t="shared" si="449"/>
        <v>-1.1699253517779311</v>
      </c>
    </row>
    <row r="4770" spans="1:23" x14ac:dyDescent="0.25">
      <c r="A4770">
        <v>4769</v>
      </c>
      <c r="B4770">
        <v>0</v>
      </c>
      <c r="C4770">
        <v>20819.2</v>
      </c>
      <c r="D4770">
        <v>-35.866100000000003</v>
      </c>
      <c r="E4770">
        <v>20815.5</v>
      </c>
      <c r="F4770">
        <v>-155.827</v>
      </c>
      <c r="G4770">
        <v>20848.599999999999</v>
      </c>
      <c r="H4770">
        <v>84.310500000000005</v>
      </c>
      <c r="I4770">
        <v>384.81299999999999</v>
      </c>
      <c r="J4770">
        <v>-38.670900000000003</v>
      </c>
      <c r="K4770">
        <v>380.11599999999999</v>
      </c>
      <c r="L4770">
        <v>-158.86699999999999</v>
      </c>
      <c r="M4770">
        <v>362.88</v>
      </c>
      <c r="N4770">
        <v>82.526700000000005</v>
      </c>
      <c r="O4770">
        <v>20577.599999999999</v>
      </c>
      <c r="P4770">
        <v>20573.900000000001</v>
      </c>
      <c r="Q4770">
        <v>20606.7</v>
      </c>
      <c r="R4770">
        <f t="shared" si="444"/>
        <v>-241.60000000000218</v>
      </c>
      <c r="S4770">
        <f t="shared" si="445"/>
        <v>-241.59999999999854</v>
      </c>
      <c r="T4770">
        <f t="shared" si="446"/>
        <v>-241.89999999999782</v>
      </c>
      <c r="U4770">
        <f t="shared" si="447"/>
        <v>-1.1740922167794214</v>
      </c>
      <c r="V4770">
        <f t="shared" si="448"/>
        <v>-1.1743033649429544</v>
      </c>
      <c r="W4770">
        <f t="shared" si="449"/>
        <v>-1.1738900454706374</v>
      </c>
    </row>
    <row r="4771" spans="1:23" x14ac:dyDescent="0.25">
      <c r="A4771">
        <v>4770</v>
      </c>
      <c r="B4771">
        <v>0</v>
      </c>
      <c r="C4771">
        <v>20842.400000000001</v>
      </c>
      <c r="D4771">
        <v>-35.659100000000002</v>
      </c>
      <c r="E4771">
        <v>20835.2</v>
      </c>
      <c r="F4771">
        <v>-155.64400000000001</v>
      </c>
      <c r="G4771">
        <v>20870.2</v>
      </c>
      <c r="H4771">
        <v>84.509200000000007</v>
      </c>
      <c r="I4771">
        <v>373.98899999999998</v>
      </c>
      <c r="J4771">
        <v>-38.089700000000001</v>
      </c>
      <c r="K4771">
        <v>372.33300000000003</v>
      </c>
      <c r="L4771">
        <v>-158.423</v>
      </c>
      <c r="M4771">
        <v>353.12099999999998</v>
      </c>
      <c r="N4771">
        <v>83.100200000000001</v>
      </c>
      <c r="O4771">
        <v>20602.2</v>
      </c>
      <c r="P4771">
        <v>20594.900000000001</v>
      </c>
      <c r="Q4771">
        <v>20629.5</v>
      </c>
      <c r="R4771">
        <f t="shared" si="444"/>
        <v>-240.20000000000073</v>
      </c>
      <c r="S4771">
        <f t="shared" si="445"/>
        <v>-240.29999999999927</v>
      </c>
      <c r="T4771">
        <f t="shared" si="446"/>
        <v>-240.70000000000073</v>
      </c>
      <c r="U4771">
        <f t="shared" si="447"/>
        <v>-1.1658949044276861</v>
      </c>
      <c r="V4771">
        <f t="shared" si="448"/>
        <v>-1.1667937207755281</v>
      </c>
      <c r="W4771">
        <f t="shared" si="449"/>
        <v>-1.1667757337793001</v>
      </c>
    </row>
    <row r="4772" spans="1:23" x14ac:dyDescent="0.25">
      <c r="A4772">
        <v>4771</v>
      </c>
      <c r="B4772">
        <v>0</v>
      </c>
      <c r="C4772">
        <v>20874</v>
      </c>
      <c r="D4772">
        <v>-35.392200000000003</v>
      </c>
      <c r="E4772">
        <v>20868.3</v>
      </c>
      <c r="F4772">
        <v>-155.36799999999999</v>
      </c>
      <c r="G4772">
        <v>20899.8</v>
      </c>
      <c r="H4772">
        <v>84.763999999999996</v>
      </c>
      <c r="I4772">
        <v>355.09399999999999</v>
      </c>
      <c r="J4772">
        <v>-37.124499999999998</v>
      </c>
      <c r="K4772">
        <v>352.32900000000001</v>
      </c>
      <c r="L4772">
        <v>-157.404</v>
      </c>
      <c r="M4772">
        <v>335.82</v>
      </c>
      <c r="N4772">
        <v>84.085099999999997</v>
      </c>
      <c r="O4772">
        <v>20635.3</v>
      </c>
      <c r="P4772">
        <v>20629.7</v>
      </c>
      <c r="Q4772">
        <v>20660.7</v>
      </c>
      <c r="R4772">
        <f t="shared" si="444"/>
        <v>-238.70000000000073</v>
      </c>
      <c r="S4772">
        <f t="shared" si="445"/>
        <v>-238.59999999999854</v>
      </c>
      <c r="T4772">
        <f t="shared" si="446"/>
        <v>-239.09999999999854</v>
      </c>
      <c r="U4772">
        <f t="shared" si="447"/>
        <v>-1.1567556565690866</v>
      </c>
      <c r="V4772">
        <f t="shared" si="448"/>
        <v>-1.156584923677991</v>
      </c>
      <c r="W4772">
        <f t="shared" si="449"/>
        <v>-1.1572695988035184</v>
      </c>
    </row>
    <row r="4773" spans="1:23" x14ac:dyDescent="0.25">
      <c r="A4773">
        <v>4772</v>
      </c>
      <c r="B4773">
        <v>0</v>
      </c>
      <c r="C4773">
        <v>20918.7</v>
      </c>
      <c r="D4773">
        <v>-35.024799999999999</v>
      </c>
      <c r="E4773">
        <v>20911.3</v>
      </c>
      <c r="F4773">
        <v>-155.01400000000001</v>
      </c>
      <c r="G4773">
        <v>20942.099999999999</v>
      </c>
      <c r="H4773">
        <v>85.116100000000003</v>
      </c>
      <c r="I4773">
        <v>324.56799999999998</v>
      </c>
      <c r="J4773">
        <v>-35.449399999999997</v>
      </c>
      <c r="K4773">
        <v>323.57299999999998</v>
      </c>
      <c r="L4773">
        <v>-155.83099999999999</v>
      </c>
      <c r="M4773">
        <v>306.75099999999998</v>
      </c>
      <c r="N4773">
        <v>85.847800000000007</v>
      </c>
      <c r="O4773">
        <v>20682.2</v>
      </c>
      <c r="P4773">
        <v>20674.8</v>
      </c>
      <c r="Q4773">
        <v>20705.5</v>
      </c>
      <c r="R4773">
        <f t="shared" si="444"/>
        <v>-236.5</v>
      </c>
      <c r="S4773">
        <f t="shared" si="445"/>
        <v>-236.5</v>
      </c>
      <c r="T4773">
        <f t="shared" si="446"/>
        <v>-236.59999999999854</v>
      </c>
      <c r="U4773">
        <f t="shared" si="447"/>
        <v>-1.1434953728326773</v>
      </c>
      <c r="V4773">
        <f t="shared" si="448"/>
        <v>-1.1439046568769711</v>
      </c>
      <c r="W4773">
        <f t="shared" si="449"/>
        <v>-1.1426915553838282</v>
      </c>
    </row>
    <row r="4774" spans="1:23" x14ac:dyDescent="0.25">
      <c r="A4774">
        <v>4773</v>
      </c>
      <c r="B4774">
        <v>0</v>
      </c>
      <c r="C4774">
        <v>20961.400000000001</v>
      </c>
      <c r="D4774">
        <v>-34.642600000000002</v>
      </c>
      <c r="E4774">
        <v>20954.2</v>
      </c>
      <c r="F4774">
        <v>-154.63200000000001</v>
      </c>
      <c r="G4774">
        <v>20984.400000000001</v>
      </c>
      <c r="H4774">
        <v>85.497799999999998</v>
      </c>
      <c r="I4774">
        <v>299.14600000000002</v>
      </c>
      <c r="J4774">
        <v>-33.784199999999998</v>
      </c>
      <c r="K4774">
        <v>298.12900000000002</v>
      </c>
      <c r="L4774">
        <v>-154.18199999999999</v>
      </c>
      <c r="M4774">
        <v>281.55500000000001</v>
      </c>
      <c r="N4774">
        <v>87.6905</v>
      </c>
      <c r="O4774">
        <v>20727.900000000001</v>
      </c>
      <c r="P4774">
        <v>20720.599999999999</v>
      </c>
      <c r="Q4774">
        <v>20750.5</v>
      </c>
      <c r="R4774">
        <f t="shared" si="444"/>
        <v>-233.5</v>
      </c>
      <c r="S4774">
        <f t="shared" si="445"/>
        <v>-233.60000000000218</v>
      </c>
      <c r="T4774">
        <f t="shared" si="446"/>
        <v>-233.90000000000146</v>
      </c>
      <c r="U4774">
        <f t="shared" si="447"/>
        <v>-1.1265009962417802</v>
      </c>
      <c r="V4774">
        <f t="shared" si="448"/>
        <v>-1.127380481260206</v>
      </c>
      <c r="W4774">
        <f t="shared" si="449"/>
        <v>-1.1272017541746051</v>
      </c>
    </row>
    <row r="4775" spans="1:23" x14ac:dyDescent="0.25">
      <c r="A4775">
        <v>4774</v>
      </c>
      <c r="B4775">
        <v>0</v>
      </c>
      <c r="C4775">
        <v>21013.599999999999</v>
      </c>
      <c r="D4775">
        <v>-34.151400000000002</v>
      </c>
      <c r="E4775">
        <v>21008.3</v>
      </c>
      <c r="F4775">
        <v>-154.12899999999999</v>
      </c>
      <c r="G4775">
        <v>21037</v>
      </c>
      <c r="H4775">
        <v>85.982399999999998</v>
      </c>
      <c r="I4775">
        <v>269.57799999999997</v>
      </c>
      <c r="J4775">
        <v>-31.496300000000002</v>
      </c>
      <c r="K4775">
        <v>266.95499999999998</v>
      </c>
      <c r="L4775">
        <v>-151.792</v>
      </c>
      <c r="M4775">
        <v>253.114</v>
      </c>
      <c r="N4775">
        <v>90.323700000000002</v>
      </c>
      <c r="O4775">
        <v>20783.099999999999</v>
      </c>
      <c r="P4775">
        <v>20778</v>
      </c>
      <c r="Q4775">
        <v>20803.400000000001</v>
      </c>
      <c r="R4775">
        <f t="shared" si="444"/>
        <v>-230.5</v>
      </c>
      <c r="S4775">
        <f t="shared" si="445"/>
        <v>-230.29999999999927</v>
      </c>
      <c r="T4775">
        <f t="shared" si="446"/>
        <v>-233.59999999999854</v>
      </c>
      <c r="U4775">
        <f t="shared" si="447"/>
        <v>-1.1090741997103417</v>
      </c>
      <c r="V4775">
        <f t="shared" si="448"/>
        <v>-1.1083838675522153</v>
      </c>
      <c r="W4775">
        <f t="shared" si="449"/>
        <v>-1.1228933731986046</v>
      </c>
    </row>
    <row r="4776" spans="1:23" x14ac:dyDescent="0.25">
      <c r="A4776">
        <v>4775</v>
      </c>
      <c r="B4776">
        <v>0</v>
      </c>
      <c r="C4776">
        <v>21065.5</v>
      </c>
      <c r="D4776">
        <v>-33.662799999999997</v>
      </c>
      <c r="E4776">
        <v>21062.7</v>
      </c>
      <c r="F4776">
        <v>-153.63200000000001</v>
      </c>
      <c r="G4776">
        <v>21097.5</v>
      </c>
      <c r="H4776">
        <v>86.488</v>
      </c>
      <c r="I4776">
        <v>237.12899999999999</v>
      </c>
      <c r="J4776">
        <v>-28.480899999999998</v>
      </c>
      <c r="K4776">
        <v>233.40700000000001</v>
      </c>
      <c r="L4776">
        <v>-148.55699999999999</v>
      </c>
      <c r="M4776">
        <v>219.17400000000001</v>
      </c>
      <c r="N4776">
        <v>94.629099999999994</v>
      </c>
      <c r="O4776">
        <v>20837.400000000001</v>
      </c>
      <c r="P4776">
        <v>20832.7</v>
      </c>
      <c r="Q4776">
        <v>20856.099999999999</v>
      </c>
      <c r="R4776">
        <f t="shared" si="444"/>
        <v>-228.09999999999854</v>
      </c>
      <c r="S4776">
        <f t="shared" si="445"/>
        <v>-230</v>
      </c>
      <c r="T4776">
        <f t="shared" si="446"/>
        <v>-241.40000000000146</v>
      </c>
      <c r="U4776">
        <f t="shared" si="447"/>
        <v>-1.0946663211341074</v>
      </c>
      <c r="V4776">
        <f t="shared" si="448"/>
        <v>-1.1040335626203035</v>
      </c>
      <c r="W4776">
        <f t="shared" si="449"/>
        <v>-1.1574551330306313</v>
      </c>
    </row>
    <row r="4777" spans="1:23" x14ac:dyDescent="0.25">
      <c r="A4777">
        <v>4776</v>
      </c>
      <c r="B4777">
        <v>0</v>
      </c>
      <c r="C4777">
        <v>21110</v>
      </c>
      <c r="D4777">
        <v>-33.280099999999997</v>
      </c>
      <c r="E4777">
        <v>21109.599999999999</v>
      </c>
      <c r="F4777">
        <v>-153.233</v>
      </c>
      <c r="G4777">
        <v>21139.9</v>
      </c>
      <c r="H4777">
        <v>86.862300000000005</v>
      </c>
      <c r="I4777">
        <v>209.38</v>
      </c>
      <c r="J4777">
        <v>-24.901199999999999</v>
      </c>
      <c r="K4777">
        <v>203.703</v>
      </c>
      <c r="L4777">
        <v>-144.63800000000001</v>
      </c>
      <c r="M4777">
        <v>193.18299999999999</v>
      </c>
      <c r="N4777">
        <v>98.691900000000004</v>
      </c>
      <c r="O4777">
        <v>20877.5</v>
      </c>
      <c r="P4777">
        <v>20875.099999999999</v>
      </c>
      <c r="Q4777">
        <v>20896</v>
      </c>
      <c r="R4777">
        <f t="shared" si="444"/>
        <v>-232.5</v>
      </c>
      <c r="S4777">
        <f t="shared" si="445"/>
        <v>-234.5</v>
      </c>
      <c r="T4777">
        <f t="shared" si="446"/>
        <v>-243.90000000000146</v>
      </c>
      <c r="U4777">
        <f t="shared" si="447"/>
        <v>-1.1136390851395042</v>
      </c>
      <c r="V4777">
        <f t="shared" si="448"/>
        <v>-1.1233479121058103</v>
      </c>
      <c r="W4777">
        <f t="shared" si="449"/>
        <v>-1.167209035222059</v>
      </c>
    </row>
    <row r="4778" spans="1:23" x14ac:dyDescent="0.25">
      <c r="A4778">
        <v>4777</v>
      </c>
      <c r="B4778">
        <v>0</v>
      </c>
      <c r="C4778">
        <v>21141.8</v>
      </c>
      <c r="D4778">
        <v>-33.011000000000003</v>
      </c>
      <c r="E4778">
        <v>21138.5</v>
      </c>
      <c r="F4778">
        <v>-152.97999999999999</v>
      </c>
      <c r="G4778">
        <v>21165.3</v>
      </c>
      <c r="H4778">
        <v>87.110500000000002</v>
      </c>
      <c r="I4778">
        <v>189.31899999999999</v>
      </c>
      <c r="J4778">
        <v>-21.609300000000001</v>
      </c>
      <c r="K4778">
        <v>185.57400000000001</v>
      </c>
      <c r="L4778">
        <v>-141.63900000000001</v>
      </c>
      <c r="M4778">
        <v>176.01599999999999</v>
      </c>
      <c r="N4778">
        <v>101.76600000000001</v>
      </c>
      <c r="O4778">
        <v>20905.5</v>
      </c>
      <c r="P4778">
        <v>20901.5</v>
      </c>
      <c r="Q4778">
        <v>20923</v>
      </c>
      <c r="R4778">
        <f t="shared" si="444"/>
        <v>-236.29999999999927</v>
      </c>
      <c r="S4778">
        <f t="shared" si="445"/>
        <v>-237</v>
      </c>
      <c r="T4778">
        <f t="shared" si="446"/>
        <v>-242.29999999999927</v>
      </c>
      <c r="U4778">
        <f t="shared" si="447"/>
        <v>-1.130324555738917</v>
      </c>
      <c r="V4778">
        <f t="shared" si="448"/>
        <v>-1.1338899122072579</v>
      </c>
      <c r="W4778">
        <f t="shared" si="449"/>
        <v>-1.1580557281460557</v>
      </c>
    </row>
    <row r="4779" spans="1:23" x14ac:dyDescent="0.25">
      <c r="A4779">
        <v>4778</v>
      </c>
      <c r="B4779">
        <v>0</v>
      </c>
      <c r="C4779">
        <v>21163.9</v>
      </c>
      <c r="D4779">
        <v>-32.821300000000001</v>
      </c>
      <c r="E4779">
        <v>21156.7</v>
      </c>
      <c r="F4779">
        <v>-152.81100000000001</v>
      </c>
      <c r="G4779">
        <v>21180.3</v>
      </c>
      <c r="H4779">
        <v>87.27</v>
      </c>
      <c r="I4779">
        <v>175.738</v>
      </c>
      <c r="J4779">
        <v>-18.907499999999999</v>
      </c>
      <c r="K4779">
        <v>174.30600000000001</v>
      </c>
      <c r="L4779">
        <v>-139.49199999999999</v>
      </c>
      <c r="M4779">
        <v>166.10400000000001</v>
      </c>
      <c r="N4779">
        <v>103.77500000000001</v>
      </c>
      <c r="O4779">
        <v>20924.900000000001</v>
      </c>
      <c r="P4779">
        <v>20919.099999999999</v>
      </c>
      <c r="Q4779">
        <v>20940.2</v>
      </c>
      <c r="R4779">
        <f t="shared" si="444"/>
        <v>-239</v>
      </c>
      <c r="S4779">
        <f t="shared" si="445"/>
        <v>-237.60000000000218</v>
      </c>
      <c r="T4779">
        <f t="shared" si="446"/>
        <v>-240.09999999999854</v>
      </c>
      <c r="U4779">
        <f t="shared" si="447"/>
        <v>-1.1421798909433258</v>
      </c>
      <c r="V4779">
        <f t="shared" si="448"/>
        <v>-1.1358041215922396</v>
      </c>
      <c r="W4779">
        <f t="shared" si="449"/>
        <v>-1.1465984088022012</v>
      </c>
    </row>
    <row r="4780" spans="1:23" x14ac:dyDescent="0.25">
      <c r="A4780">
        <v>4779</v>
      </c>
      <c r="B4780">
        <v>0</v>
      </c>
      <c r="C4780">
        <v>21177.9</v>
      </c>
      <c r="D4780">
        <v>-32.669600000000003</v>
      </c>
      <c r="E4780">
        <v>21170.5</v>
      </c>
      <c r="F4780">
        <v>-152.66</v>
      </c>
      <c r="G4780">
        <v>21192.799999999999</v>
      </c>
      <c r="H4780">
        <v>87.415300000000002</v>
      </c>
      <c r="I4780">
        <v>168.75700000000001</v>
      </c>
      <c r="J4780">
        <v>-17.430299999999999</v>
      </c>
      <c r="K4780">
        <v>167.37100000000001</v>
      </c>
      <c r="L4780">
        <v>-138.05600000000001</v>
      </c>
      <c r="M4780">
        <v>160.00399999999999</v>
      </c>
      <c r="N4780">
        <v>105.20099999999999</v>
      </c>
      <c r="O4780">
        <v>20939.400000000001</v>
      </c>
      <c r="P4780">
        <v>20933.5</v>
      </c>
      <c r="Q4780">
        <v>20956.8</v>
      </c>
      <c r="R4780">
        <f t="shared" si="444"/>
        <v>-238.5</v>
      </c>
      <c r="S4780">
        <f t="shared" si="445"/>
        <v>-237</v>
      </c>
      <c r="T4780">
        <f t="shared" si="446"/>
        <v>-236</v>
      </c>
      <c r="U4780">
        <f t="shared" si="447"/>
        <v>-1.1390011175105303</v>
      </c>
      <c r="V4780">
        <f t="shared" si="448"/>
        <v>-1.1321565911099434</v>
      </c>
      <c r="W4780">
        <f t="shared" si="449"/>
        <v>-1.1261261261261262</v>
      </c>
    </row>
    <row r="4781" spans="1:23" x14ac:dyDescent="0.25">
      <c r="A4781">
        <v>4780</v>
      </c>
      <c r="B4781">
        <v>0</v>
      </c>
      <c r="C4781">
        <v>21181.8</v>
      </c>
      <c r="D4781">
        <v>-32.629600000000003</v>
      </c>
      <c r="E4781">
        <v>21174.1</v>
      </c>
      <c r="F4781">
        <v>-152.62200000000001</v>
      </c>
      <c r="G4781">
        <v>21196.5</v>
      </c>
      <c r="H4781">
        <v>87.455299999999994</v>
      </c>
      <c r="I4781">
        <v>166.44300000000001</v>
      </c>
      <c r="J4781">
        <v>-16.924600000000002</v>
      </c>
      <c r="K4781">
        <v>165.25899999999999</v>
      </c>
      <c r="L4781">
        <v>-137.59899999999999</v>
      </c>
      <c r="M4781">
        <v>157.726</v>
      </c>
      <c r="N4781">
        <v>105.747</v>
      </c>
      <c r="O4781">
        <v>20943.5</v>
      </c>
      <c r="P4781">
        <v>20937.2</v>
      </c>
      <c r="Q4781">
        <v>20961.5</v>
      </c>
      <c r="R4781">
        <f t="shared" si="444"/>
        <v>-238.29999999999927</v>
      </c>
      <c r="S4781">
        <f t="shared" si="445"/>
        <v>-236.89999999999782</v>
      </c>
      <c r="T4781">
        <f t="shared" si="446"/>
        <v>-235</v>
      </c>
      <c r="U4781">
        <f t="shared" si="447"/>
        <v>-1.1378231909661676</v>
      </c>
      <c r="V4781">
        <f t="shared" si="448"/>
        <v>-1.1314788988021216</v>
      </c>
      <c r="W4781">
        <f t="shared" si="449"/>
        <v>-1.1211029745008707</v>
      </c>
    </row>
    <row r="4782" spans="1:23" x14ac:dyDescent="0.25">
      <c r="A4782">
        <v>4781</v>
      </c>
      <c r="B4782">
        <v>0</v>
      </c>
      <c r="C4782">
        <v>21165.1</v>
      </c>
      <c r="D4782">
        <v>-32.804900000000004</v>
      </c>
      <c r="E4782">
        <v>21158</v>
      </c>
      <c r="F4782">
        <v>-152.79300000000001</v>
      </c>
      <c r="G4782">
        <v>21181.7</v>
      </c>
      <c r="H4782">
        <v>87.289000000000001</v>
      </c>
      <c r="I4782">
        <v>175.846</v>
      </c>
      <c r="J4782">
        <v>-18.899999999999999</v>
      </c>
      <c r="K4782">
        <v>174.23</v>
      </c>
      <c r="L4782">
        <v>-139.453</v>
      </c>
      <c r="M4782">
        <v>165.90700000000001</v>
      </c>
      <c r="N4782">
        <v>103.837</v>
      </c>
      <c r="O4782">
        <v>20926</v>
      </c>
      <c r="P4782">
        <v>20920.400000000001</v>
      </c>
      <c r="Q4782">
        <v>20942</v>
      </c>
      <c r="R4782">
        <f t="shared" si="444"/>
        <v>-239.09999999999854</v>
      </c>
      <c r="S4782">
        <f t="shared" si="445"/>
        <v>-237.59999999999854</v>
      </c>
      <c r="T4782">
        <f t="shared" si="446"/>
        <v>-239.70000000000073</v>
      </c>
      <c r="U4782">
        <f t="shared" si="447"/>
        <v>-1.1425977253177795</v>
      </c>
      <c r="V4782">
        <f t="shared" si="448"/>
        <v>-1.1357335423796797</v>
      </c>
      <c r="W4782">
        <f t="shared" si="449"/>
        <v>-1.1445898195014836</v>
      </c>
    </row>
    <row r="4783" spans="1:23" x14ac:dyDescent="0.25">
      <c r="A4783">
        <v>4782</v>
      </c>
      <c r="B4783">
        <v>0</v>
      </c>
      <c r="C4783">
        <v>21134.400000000001</v>
      </c>
      <c r="D4783">
        <v>-33.069499999999998</v>
      </c>
      <c r="E4783">
        <v>21128.9</v>
      </c>
      <c r="F4783">
        <v>-153.053</v>
      </c>
      <c r="G4783">
        <v>21157.3</v>
      </c>
      <c r="H4783">
        <v>87.039699999999996</v>
      </c>
      <c r="I4783">
        <v>195.75200000000001</v>
      </c>
      <c r="J4783">
        <v>-22.638200000000001</v>
      </c>
      <c r="K4783">
        <v>193.78700000000001</v>
      </c>
      <c r="L4783">
        <v>-142.982</v>
      </c>
      <c r="M4783">
        <v>183.773</v>
      </c>
      <c r="N4783">
        <v>100.39700000000001</v>
      </c>
      <c r="O4783">
        <v>20898.3</v>
      </c>
      <c r="P4783">
        <v>20892.7</v>
      </c>
      <c r="Q4783">
        <v>20913.8</v>
      </c>
      <c r="R4783">
        <f t="shared" si="444"/>
        <v>-236.10000000000218</v>
      </c>
      <c r="S4783">
        <f t="shared" si="445"/>
        <v>-236.20000000000073</v>
      </c>
      <c r="T4783">
        <f t="shared" si="446"/>
        <v>-243.5</v>
      </c>
      <c r="U4783">
        <f t="shared" si="447"/>
        <v>-1.1297569658776179</v>
      </c>
      <c r="V4783">
        <f t="shared" si="448"/>
        <v>-1.1305384177248547</v>
      </c>
      <c r="W4783">
        <f t="shared" si="449"/>
        <v>-1.1643029961078331</v>
      </c>
    </row>
    <row r="4784" spans="1:23" x14ac:dyDescent="0.25">
      <c r="A4784">
        <v>4783</v>
      </c>
      <c r="B4784">
        <v>0</v>
      </c>
      <c r="C4784">
        <v>21092.799999999999</v>
      </c>
      <c r="D4784">
        <v>-33.4345</v>
      </c>
      <c r="E4784">
        <v>21090.400000000001</v>
      </c>
      <c r="F4784">
        <v>-153.405</v>
      </c>
      <c r="G4784">
        <v>21124.400000000001</v>
      </c>
      <c r="H4784">
        <v>86.707999999999998</v>
      </c>
      <c r="I4784">
        <v>217.708</v>
      </c>
      <c r="J4784">
        <v>-26.1922</v>
      </c>
      <c r="K4784">
        <v>214.18</v>
      </c>
      <c r="L4784">
        <v>-146.21299999999999</v>
      </c>
      <c r="M4784">
        <v>201.28299999999999</v>
      </c>
      <c r="N4784">
        <v>97.3202</v>
      </c>
      <c r="O4784">
        <v>20862.900000000001</v>
      </c>
      <c r="P4784">
        <v>20858</v>
      </c>
      <c r="Q4784">
        <v>20880.400000000001</v>
      </c>
      <c r="R4784">
        <f t="shared" si="444"/>
        <v>-229.89999999999782</v>
      </c>
      <c r="S4784">
        <f t="shared" si="445"/>
        <v>-232.40000000000146</v>
      </c>
      <c r="T4784">
        <f t="shared" si="446"/>
        <v>-244</v>
      </c>
      <c r="U4784">
        <f t="shared" si="447"/>
        <v>-1.1019561038973384</v>
      </c>
      <c r="V4784">
        <f t="shared" si="448"/>
        <v>-1.1142007862690644</v>
      </c>
      <c r="W4784">
        <f t="shared" si="449"/>
        <v>-1.168559989272236</v>
      </c>
    </row>
    <row r="4785" spans="1:23" x14ac:dyDescent="0.25">
      <c r="A4785">
        <v>4784</v>
      </c>
      <c r="B4785">
        <v>0</v>
      </c>
      <c r="C4785">
        <v>21058.3</v>
      </c>
      <c r="D4785">
        <v>-33.760199999999998</v>
      </c>
      <c r="E4785">
        <v>21058</v>
      </c>
      <c r="F4785">
        <v>-153.71</v>
      </c>
      <c r="G4785">
        <v>21093.8</v>
      </c>
      <c r="H4785">
        <v>86.408299999999997</v>
      </c>
      <c r="I4785">
        <v>236.095</v>
      </c>
      <c r="J4785">
        <v>-28.492100000000001</v>
      </c>
      <c r="K4785">
        <v>230.03299999999999</v>
      </c>
      <c r="L4785">
        <v>-148.33600000000001</v>
      </c>
      <c r="M4785">
        <v>215.99799999999999</v>
      </c>
      <c r="N4785">
        <v>95.010800000000003</v>
      </c>
      <c r="O4785">
        <v>20830</v>
      </c>
      <c r="P4785">
        <v>20827.7</v>
      </c>
      <c r="Q4785">
        <v>20850.599999999999</v>
      </c>
      <c r="R4785">
        <f t="shared" si="444"/>
        <v>-228.29999999999927</v>
      </c>
      <c r="S4785">
        <f t="shared" si="445"/>
        <v>-230.29999999999927</v>
      </c>
      <c r="T4785">
        <f t="shared" si="446"/>
        <v>-243.20000000000073</v>
      </c>
      <c r="U4785">
        <f t="shared" si="447"/>
        <v>-1.0960153624579898</v>
      </c>
      <c r="V4785">
        <f t="shared" si="448"/>
        <v>-1.1057389918233855</v>
      </c>
      <c r="W4785">
        <f t="shared" si="449"/>
        <v>-1.1663932932385674</v>
      </c>
    </row>
    <row r="4786" spans="1:23" x14ac:dyDescent="0.25">
      <c r="A4786">
        <v>4785</v>
      </c>
      <c r="B4786">
        <v>0</v>
      </c>
      <c r="C4786">
        <v>21028.5</v>
      </c>
      <c r="D4786">
        <v>-34.049700000000001</v>
      </c>
      <c r="E4786">
        <v>21027.7</v>
      </c>
      <c r="F4786">
        <v>-153.995</v>
      </c>
      <c r="G4786">
        <v>21059.5</v>
      </c>
      <c r="H4786">
        <v>86.115899999999996</v>
      </c>
      <c r="I4786">
        <v>253.06399999999999</v>
      </c>
      <c r="J4786">
        <v>-30.200900000000001</v>
      </c>
      <c r="K4786">
        <v>246.345</v>
      </c>
      <c r="L4786">
        <v>-150.12700000000001</v>
      </c>
      <c r="M4786">
        <v>232.839</v>
      </c>
      <c r="N4786">
        <v>92.5197</v>
      </c>
      <c r="O4786">
        <v>20798.7</v>
      </c>
      <c r="P4786">
        <v>20797.900000000001</v>
      </c>
      <c r="Q4786">
        <v>20821.5</v>
      </c>
      <c r="R4786">
        <f t="shared" si="444"/>
        <v>-229.79999999999927</v>
      </c>
      <c r="S4786">
        <f t="shared" si="445"/>
        <v>-229.79999999999927</v>
      </c>
      <c r="T4786">
        <f t="shared" si="446"/>
        <v>-238</v>
      </c>
      <c r="U4786">
        <f t="shared" si="447"/>
        <v>-1.1048767471043828</v>
      </c>
      <c r="V4786">
        <f t="shared" si="448"/>
        <v>-1.1049192466547069</v>
      </c>
      <c r="W4786">
        <f t="shared" si="449"/>
        <v>-1.1430492519751219</v>
      </c>
    </row>
    <row r="4787" spans="1:23" x14ac:dyDescent="0.25">
      <c r="A4787">
        <v>4786</v>
      </c>
      <c r="B4787">
        <v>0</v>
      </c>
      <c r="C4787">
        <v>20986.2</v>
      </c>
      <c r="D4787">
        <v>-34.457599999999999</v>
      </c>
      <c r="E4787">
        <v>20984.3</v>
      </c>
      <c r="F4787">
        <v>-154.41</v>
      </c>
      <c r="G4787">
        <v>21009.3</v>
      </c>
      <c r="H4787">
        <v>85.683599999999998</v>
      </c>
      <c r="I4787">
        <v>276.19600000000003</v>
      </c>
      <c r="J4787">
        <v>-32.237900000000003</v>
      </c>
      <c r="K4787">
        <v>270.37200000000001</v>
      </c>
      <c r="L4787">
        <v>-152.29</v>
      </c>
      <c r="M4787">
        <v>258.68700000000001</v>
      </c>
      <c r="N4787">
        <v>89.479799999999997</v>
      </c>
      <c r="O4787">
        <v>20753.8</v>
      </c>
      <c r="P4787">
        <v>20752.2</v>
      </c>
      <c r="Q4787">
        <v>20776.599999999999</v>
      </c>
      <c r="R4787">
        <f t="shared" si="444"/>
        <v>-232.40000000000146</v>
      </c>
      <c r="S4787">
        <f t="shared" si="445"/>
        <v>-232.09999999999854</v>
      </c>
      <c r="T4787">
        <f t="shared" si="446"/>
        <v>-232.70000000000073</v>
      </c>
      <c r="U4787">
        <f t="shared" si="447"/>
        <v>-1.1197949291214209</v>
      </c>
      <c r="V4787">
        <f t="shared" si="448"/>
        <v>-1.1184356357398182</v>
      </c>
      <c r="W4787">
        <f t="shared" si="449"/>
        <v>-1.1200100112626741</v>
      </c>
    </row>
    <row r="4788" spans="1:23" x14ac:dyDescent="0.25">
      <c r="A4788">
        <v>4787</v>
      </c>
      <c r="B4788">
        <v>0</v>
      </c>
      <c r="C4788">
        <v>20960.5</v>
      </c>
      <c r="D4788">
        <v>-34.699599999999997</v>
      </c>
      <c r="E4788">
        <v>20958.900000000001</v>
      </c>
      <c r="F4788">
        <v>-154.65</v>
      </c>
      <c r="G4788">
        <v>20984.9</v>
      </c>
      <c r="H4788">
        <v>85.449600000000004</v>
      </c>
      <c r="I4788">
        <v>289.928</v>
      </c>
      <c r="J4788">
        <v>-33.319000000000003</v>
      </c>
      <c r="K4788">
        <v>283.89600000000002</v>
      </c>
      <c r="L4788">
        <v>-153.375</v>
      </c>
      <c r="M4788">
        <v>271.25400000000002</v>
      </c>
      <c r="N4788">
        <v>88.334100000000007</v>
      </c>
      <c r="O4788">
        <v>20726.5</v>
      </c>
      <c r="P4788">
        <v>20725.099999999999</v>
      </c>
      <c r="Q4788">
        <v>20751</v>
      </c>
      <c r="R4788">
        <f t="shared" si="444"/>
        <v>-234</v>
      </c>
      <c r="S4788">
        <f t="shared" si="445"/>
        <v>-233.80000000000291</v>
      </c>
      <c r="T4788">
        <f t="shared" si="446"/>
        <v>-233.90000000000146</v>
      </c>
      <c r="U4788">
        <f t="shared" si="447"/>
        <v>-1.1289894579403179</v>
      </c>
      <c r="V4788">
        <f t="shared" si="448"/>
        <v>-1.1281007088023842</v>
      </c>
      <c r="W4788">
        <f t="shared" si="449"/>
        <v>-1.1271745939954771</v>
      </c>
    </row>
    <row r="4789" spans="1:23" x14ac:dyDescent="0.25">
      <c r="A4789">
        <v>4788</v>
      </c>
      <c r="B4789">
        <v>0</v>
      </c>
      <c r="C4789">
        <v>20943.8</v>
      </c>
      <c r="D4789">
        <v>-34.847299999999997</v>
      </c>
      <c r="E4789">
        <v>20943.400000000001</v>
      </c>
      <c r="F4789">
        <v>-154.78899999999999</v>
      </c>
      <c r="G4789">
        <v>20968.5</v>
      </c>
      <c r="H4789">
        <v>85.302700000000002</v>
      </c>
      <c r="I4789">
        <v>300.41399999999999</v>
      </c>
      <c r="J4789">
        <v>-34.059899999999999</v>
      </c>
      <c r="K4789">
        <v>293.25599999999997</v>
      </c>
      <c r="L4789">
        <v>-154.05199999999999</v>
      </c>
      <c r="M4789">
        <v>281.553</v>
      </c>
      <c r="N4789">
        <v>87.510400000000004</v>
      </c>
      <c r="O4789">
        <v>20708.599999999999</v>
      </c>
      <c r="P4789">
        <v>20708.5</v>
      </c>
      <c r="Q4789">
        <v>20733.599999999999</v>
      </c>
      <c r="R4789">
        <f t="shared" si="444"/>
        <v>-235.20000000000073</v>
      </c>
      <c r="S4789">
        <f t="shared" si="445"/>
        <v>-234.90000000000146</v>
      </c>
      <c r="T4789">
        <f t="shared" si="446"/>
        <v>-234.90000000000146</v>
      </c>
      <c r="U4789">
        <f t="shared" si="447"/>
        <v>-1.1357600224061537</v>
      </c>
      <c r="V4789">
        <f t="shared" si="448"/>
        <v>-1.1343168264239392</v>
      </c>
      <c r="W4789">
        <f t="shared" si="449"/>
        <v>-1.1329436277346985</v>
      </c>
    </row>
    <row r="4790" spans="1:23" x14ac:dyDescent="0.25">
      <c r="A4790">
        <v>4789</v>
      </c>
      <c r="B4790">
        <v>0</v>
      </c>
      <c r="C4790">
        <v>20932.400000000001</v>
      </c>
      <c r="D4790">
        <v>-34.946399999999997</v>
      </c>
      <c r="E4790">
        <v>20932.5</v>
      </c>
      <c r="F4790">
        <v>-154.88499999999999</v>
      </c>
      <c r="G4790">
        <v>20958.7</v>
      </c>
      <c r="H4790">
        <v>85.214399999999998</v>
      </c>
      <c r="I4790">
        <v>307.52300000000002</v>
      </c>
      <c r="J4790">
        <v>-34.536499999999997</v>
      </c>
      <c r="K4790">
        <v>299.90800000000002</v>
      </c>
      <c r="L4790">
        <v>-154.51300000000001</v>
      </c>
      <c r="M4790">
        <v>287.22699999999998</v>
      </c>
      <c r="N4790">
        <v>87.071100000000001</v>
      </c>
      <c r="O4790">
        <v>20696.599999999999</v>
      </c>
      <c r="P4790">
        <v>20696.900000000001</v>
      </c>
      <c r="Q4790">
        <v>20723.2</v>
      </c>
      <c r="R4790">
        <f t="shared" si="444"/>
        <v>-235.80000000000291</v>
      </c>
      <c r="S4790">
        <f t="shared" si="445"/>
        <v>-235.59999999999854</v>
      </c>
      <c r="T4790">
        <f t="shared" si="446"/>
        <v>-235.5</v>
      </c>
      <c r="U4790">
        <f t="shared" si="447"/>
        <v>-1.13931756906933</v>
      </c>
      <c r="V4790">
        <f t="shared" si="448"/>
        <v>-1.1383347264566119</v>
      </c>
      <c r="W4790">
        <f t="shared" si="449"/>
        <v>-1.1364075046324891</v>
      </c>
    </row>
    <row r="4791" spans="1:23" x14ac:dyDescent="0.25">
      <c r="A4791">
        <v>4790</v>
      </c>
      <c r="B4791">
        <v>0</v>
      </c>
      <c r="C4791">
        <v>20888.8</v>
      </c>
      <c r="D4791">
        <v>-35.316800000000001</v>
      </c>
      <c r="E4791">
        <v>20890.2</v>
      </c>
      <c r="F4791">
        <v>-155.245</v>
      </c>
      <c r="G4791">
        <v>20917.2</v>
      </c>
      <c r="H4791">
        <v>84.856999999999999</v>
      </c>
      <c r="I4791">
        <v>335.73200000000003</v>
      </c>
      <c r="J4791">
        <v>-36.249499999999998</v>
      </c>
      <c r="K4791">
        <v>326.91300000000001</v>
      </c>
      <c r="L4791">
        <v>-156.19800000000001</v>
      </c>
      <c r="M4791">
        <v>314.28500000000003</v>
      </c>
      <c r="N4791">
        <v>85.218900000000005</v>
      </c>
      <c r="O4791">
        <v>20650.5</v>
      </c>
      <c r="P4791">
        <v>20652.099999999999</v>
      </c>
      <c r="Q4791">
        <v>20678.900000000001</v>
      </c>
      <c r="R4791">
        <f t="shared" si="444"/>
        <v>-238.29999999999927</v>
      </c>
      <c r="S4791">
        <f t="shared" si="445"/>
        <v>-238.10000000000218</v>
      </c>
      <c r="T4791">
        <f t="shared" si="446"/>
        <v>-238.29999999999927</v>
      </c>
      <c r="U4791">
        <f t="shared" si="447"/>
        <v>-1.1539672162901589</v>
      </c>
      <c r="V4791">
        <f t="shared" si="448"/>
        <v>-1.1529093893599305</v>
      </c>
      <c r="W4791">
        <f t="shared" si="449"/>
        <v>-1.1523823801072555</v>
      </c>
    </row>
    <row r="4792" spans="1:23" x14ac:dyDescent="0.25">
      <c r="A4792">
        <v>4791</v>
      </c>
      <c r="B4792">
        <v>0</v>
      </c>
      <c r="C4792">
        <v>20871.2</v>
      </c>
      <c r="D4792">
        <v>-35.473799999999997</v>
      </c>
      <c r="E4792">
        <v>20870</v>
      </c>
      <c r="F4792">
        <v>-155.42099999999999</v>
      </c>
      <c r="G4792">
        <v>20898.599999999999</v>
      </c>
      <c r="H4792">
        <v>84.692300000000003</v>
      </c>
      <c r="I4792">
        <v>344.92200000000003</v>
      </c>
      <c r="J4792">
        <v>-36.792099999999998</v>
      </c>
      <c r="K4792">
        <v>338.44900000000001</v>
      </c>
      <c r="L4792">
        <v>-156.87700000000001</v>
      </c>
      <c r="M4792">
        <v>324.46699999999998</v>
      </c>
      <c r="N4792">
        <v>84.552099999999996</v>
      </c>
      <c r="O4792">
        <v>20631.900000000001</v>
      </c>
      <c r="P4792">
        <v>20630.8</v>
      </c>
      <c r="Q4792">
        <v>20659.2</v>
      </c>
      <c r="R4792">
        <f t="shared" si="444"/>
        <v>-239.29999999999927</v>
      </c>
      <c r="S4792">
        <f t="shared" si="445"/>
        <v>-239.20000000000073</v>
      </c>
      <c r="T4792">
        <f t="shared" si="446"/>
        <v>-239.39999999999782</v>
      </c>
      <c r="U4792">
        <f t="shared" si="447"/>
        <v>-1.1598544002248907</v>
      </c>
      <c r="V4792">
        <f t="shared" si="448"/>
        <v>-1.1594315295577522</v>
      </c>
      <c r="W4792">
        <f t="shared" si="449"/>
        <v>-1.1588057620817738</v>
      </c>
    </row>
    <row r="4793" spans="1:23" x14ac:dyDescent="0.25">
      <c r="A4793">
        <v>4792</v>
      </c>
      <c r="B4793">
        <v>0</v>
      </c>
      <c r="C4793">
        <v>20847.400000000001</v>
      </c>
      <c r="D4793">
        <v>-35.6723</v>
      </c>
      <c r="E4793">
        <v>20847.400000000001</v>
      </c>
      <c r="F4793">
        <v>-155.61000000000001</v>
      </c>
      <c r="G4793">
        <v>20877.599999999999</v>
      </c>
      <c r="H4793">
        <v>84.511700000000005</v>
      </c>
      <c r="I4793">
        <v>359.63299999999998</v>
      </c>
      <c r="J4793">
        <v>-37.575200000000002</v>
      </c>
      <c r="K4793">
        <v>351.98700000000002</v>
      </c>
      <c r="L4793">
        <v>-157.61799999999999</v>
      </c>
      <c r="M4793">
        <v>336.88200000000001</v>
      </c>
      <c r="N4793">
        <v>83.806399999999996</v>
      </c>
      <c r="O4793">
        <v>20607</v>
      </c>
      <c r="P4793">
        <v>20607</v>
      </c>
      <c r="Q4793">
        <v>20637.099999999999</v>
      </c>
      <c r="R4793">
        <f t="shared" si="444"/>
        <v>-240.40000000000146</v>
      </c>
      <c r="S4793">
        <f t="shared" si="445"/>
        <v>-240.40000000000146</v>
      </c>
      <c r="T4793">
        <f t="shared" si="446"/>
        <v>-240.5</v>
      </c>
      <c r="U4793">
        <f t="shared" si="447"/>
        <v>-1.1665938758674308</v>
      </c>
      <c r="V4793">
        <f t="shared" si="448"/>
        <v>-1.1665938758674308</v>
      </c>
      <c r="W4793">
        <f t="shared" si="449"/>
        <v>-1.1653769182685552</v>
      </c>
    </row>
    <row r="4794" spans="1:23" x14ac:dyDescent="0.25">
      <c r="A4794">
        <v>4793</v>
      </c>
      <c r="B4794">
        <v>0</v>
      </c>
      <c r="C4794">
        <v>20840.400000000001</v>
      </c>
      <c r="D4794">
        <v>-35.724600000000002</v>
      </c>
      <c r="E4794">
        <v>20841.5</v>
      </c>
      <c r="F4794">
        <v>-155.655</v>
      </c>
      <c r="G4794">
        <v>20871.3</v>
      </c>
      <c r="H4794">
        <v>84.462999999999994</v>
      </c>
      <c r="I4794">
        <v>364.84199999999998</v>
      </c>
      <c r="J4794">
        <v>-37.826000000000001</v>
      </c>
      <c r="K4794">
        <v>356.30599999999998</v>
      </c>
      <c r="L4794">
        <v>-157.83099999999999</v>
      </c>
      <c r="M4794">
        <v>341.613</v>
      </c>
      <c r="N4794">
        <v>83.5518</v>
      </c>
      <c r="O4794">
        <v>20599.7</v>
      </c>
      <c r="P4794">
        <v>20600.7</v>
      </c>
      <c r="Q4794">
        <v>20630.5</v>
      </c>
      <c r="R4794">
        <f t="shared" si="444"/>
        <v>-240.70000000000073</v>
      </c>
      <c r="S4794">
        <f t="shared" si="445"/>
        <v>-240.79999999999927</v>
      </c>
      <c r="T4794">
        <f t="shared" si="446"/>
        <v>-240.79999999999927</v>
      </c>
      <c r="U4794">
        <f t="shared" si="447"/>
        <v>-1.1684636184022132</v>
      </c>
      <c r="V4794">
        <f t="shared" si="448"/>
        <v>-1.1688923191930334</v>
      </c>
      <c r="W4794">
        <f t="shared" si="449"/>
        <v>-1.1672038971425767</v>
      </c>
    </row>
    <row r="4795" spans="1:23" x14ac:dyDescent="0.25">
      <c r="A4795">
        <v>4794</v>
      </c>
      <c r="B4795">
        <v>0</v>
      </c>
      <c r="C4795">
        <v>20847.3</v>
      </c>
      <c r="D4795">
        <v>-35.665799999999997</v>
      </c>
      <c r="E4795">
        <v>20848.7</v>
      </c>
      <c r="F4795">
        <v>-155.59399999999999</v>
      </c>
      <c r="G4795">
        <v>20878.099999999999</v>
      </c>
      <c r="H4795">
        <v>84.521900000000002</v>
      </c>
      <c r="I4795">
        <v>361.166</v>
      </c>
      <c r="J4795">
        <v>-37.628399999999999</v>
      </c>
      <c r="K4795">
        <v>352.36200000000002</v>
      </c>
      <c r="L4795">
        <v>-157.61600000000001</v>
      </c>
      <c r="M4795">
        <v>337.93700000000001</v>
      </c>
      <c r="N4795">
        <v>83.772000000000006</v>
      </c>
      <c r="O4795">
        <v>20606.8</v>
      </c>
      <c r="P4795">
        <v>20608.2</v>
      </c>
      <c r="Q4795">
        <v>20637.599999999999</v>
      </c>
      <c r="R4795">
        <f t="shared" si="444"/>
        <v>-240.5</v>
      </c>
      <c r="S4795">
        <f t="shared" si="445"/>
        <v>-240.5</v>
      </c>
      <c r="T4795">
        <f t="shared" si="446"/>
        <v>-240.5</v>
      </c>
      <c r="U4795">
        <f t="shared" si="447"/>
        <v>-1.1670904749888387</v>
      </c>
      <c r="V4795">
        <f t="shared" si="448"/>
        <v>-1.1670111897205966</v>
      </c>
      <c r="W4795">
        <f t="shared" si="449"/>
        <v>-1.1653486839554987</v>
      </c>
    </row>
    <row r="4796" spans="1:23" x14ac:dyDescent="0.25">
      <c r="A4796">
        <v>4795</v>
      </c>
      <c r="B4796">
        <v>0</v>
      </c>
      <c r="C4796">
        <v>20873.7</v>
      </c>
      <c r="D4796">
        <v>-35.446800000000003</v>
      </c>
      <c r="E4796">
        <v>20872.2</v>
      </c>
      <c r="F4796">
        <v>-155.39500000000001</v>
      </c>
      <c r="G4796">
        <v>20901.3</v>
      </c>
      <c r="H4796">
        <v>84.720799999999997</v>
      </c>
      <c r="I4796">
        <v>344.61500000000001</v>
      </c>
      <c r="J4796">
        <v>-36.753799999999998</v>
      </c>
      <c r="K4796">
        <v>338.339</v>
      </c>
      <c r="L4796">
        <v>-156.851</v>
      </c>
      <c r="M4796">
        <v>323.98200000000003</v>
      </c>
      <c r="N4796">
        <v>84.600899999999996</v>
      </c>
      <c r="O4796">
        <v>20634.599999999999</v>
      </c>
      <c r="P4796">
        <v>20633.2</v>
      </c>
      <c r="Q4796">
        <v>20662</v>
      </c>
      <c r="R4796">
        <f t="shared" si="444"/>
        <v>-239.10000000000218</v>
      </c>
      <c r="S4796">
        <f t="shared" si="445"/>
        <v>-239</v>
      </c>
      <c r="T4796">
        <f t="shared" si="446"/>
        <v>-239.29999999999927</v>
      </c>
      <c r="U4796">
        <f t="shared" si="447"/>
        <v>-1.1587333895496021</v>
      </c>
      <c r="V4796">
        <f t="shared" si="448"/>
        <v>-1.1583273559118314</v>
      </c>
      <c r="W4796">
        <f t="shared" si="449"/>
        <v>-1.1581647468783238</v>
      </c>
    </row>
    <row r="4797" spans="1:23" x14ac:dyDescent="0.25">
      <c r="A4797">
        <v>4796</v>
      </c>
      <c r="B4797">
        <v>0</v>
      </c>
      <c r="C4797">
        <v>20899.400000000001</v>
      </c>
      <c r="D4797">
        <v>-35.213200000000001</v>
      </c>
      <c r="E4797">
        <v>20896.3</v>
      </c>
      <c r="F4797">
        <v>-155.172</v>
      </c>
      <c r="G4797">
        <v>20927.3</v>
      </c>
      <c r="H4797">
        <v>84.958399999999997</v>
      </c>
      <c r="I4797">
        <v>331.97899999999998</v>
      </c>
      <c r="J4797">
        <v>-35.976799999999997</v>
      </c>
      <c r="K4797">
        <v>327.02499999999998</v>
      </c>
      <c r="L4797">
        <v>-156.142</v>
      </c>
      <c r="M4797">
        <v>310.50700000000001</v>
      </c>
      <c r="N4797">
        <v>85.504900000000006</v>
      </c>
      <c r="O4797">
        <v>20661.8</v>
      </c>
      <c r="P4797">
        <v>20658.7</v>
      </c>
      <c r="Q4797">
        <v>20689.599999999999</v>
      </c>
      <c r="R4797">
        <f t="shared" si="444"/>
        <v>-237.60000000000218</v>
      </c>
      <c r="S4797">
        <f t="shared" si="445"/>
        <v>-237.59999999999854</v>
      </c>
      <c r="T4797">
        <f t="shared" si="446"/>
        <v>-237.70000000000073</v>
      </c>
      <c r="U4797">
        <f t="shared" si="447"/>
        <v>-1.149948213611603</v>
      </c>
      <c r="V4797">
        <f t="shared" si="448"/>
        <v>-1.1501207723622422</v>
      </c>
      <c r="W4797">
        <f t="shared" si="449"/>
        <v>-1.1488863970303957</v>
      </c>
    </row>
    <row r="4798" spans="1:23" x14ac:dyDescent="0.25">
      <c r="A4798">
        <v>4797</v>
      </c>
      <c r="B4798">
        <v>0</v>
      </c>
      <c r="C4798">
        <v>20935.8</v>
      </c>
      <c r="D4798">
        <v>-34.855400000000003</v>
      </c>
      <c r="E4798">
        <v>20932.8</v>
      </c>
      <c r="F4798">
        <v>-154.81299999999999</v>
      </c>
      <c r="G4798">
        <v>20963.7</v>
      </c>
      <c r="H4798">
        <v>85.318600000000004</v>
      </c>
      <c r="I4798">
        <v>317.815</v>
      </c>
      <c r="J4798">
        <v>-34.967199999999998</v>
      </c>
      <c r="K4798">
        <v>312.733</v>
      </c>
      <c r="L4798">
        <v>-155.119</v>
      </c>
      <c r="M4798">
        <v>295.75200000000001</v>
      </c>
      <c r="N4798">
        <v>86.661900000000003</v>
      </c>
      <c r="O4798">
        <v>20700.7</v>
      </c>
      <c r="P4798">
        <v>20697.599999999999</v>
      </c>
      <c r="Q4798">
        <v>20728.7</v>
      </c>
      <c r="R4798">
        <f t="shared" si="444"/>
        <v>-235.09999999999854</v>
      </c>
      <c r="S4798">
        <f t="shared" si="445"/>
        <v>-235.20000000000073</v>
      </c>
      <c r="T4798">
        <f t="shared" si="446"/>
        <v>-235</v>
      </c>
      <c r="U4798">
        <f t="shared" si="447"/>
        <v>-1.1357103866052769</v>
      </c>
      <c r="V4798">
        <f t="shared" si="448"/>
        <v>-1.13636363636364</v>
      </c>
      <c r="W4798">
        <f t="shared" si="449"/>
        <v>-1.1336938640628693</v>
      </c>
    </row>
    <row r="4799" spans="1:23" x14ac:dyDescent="0.25">
      <c r="A4799">
        <v>4798</v>
      </c>
      <c r="B4799">
        <v>0</v>
      </c>
      <c r="C4799">
        <v>20993.599999999999</v>
      </c>
      <c r="D4799">
        <v>-34.31</v>
      </c>
      <c r="E4799">
        <v>20989.4</v>
      </c>
      <c r="F4799">
        <v>-154.27799999999999</v>
      </c>
      <c r="G4799">
        <v>21017.9</v>
      </c>
      <c r="H4799">
        <v>85.839399999999998</v>
      </c>
      <c r="I4799">
        <v>286.964</v>
      </c>
      <c r="J4799">
        <v>-32.764200000000002</v>
      </c>
      <c r="K4799">
        <v>283.17200000000003</v>
      </c>
      <c r="L4799">
        <v>-152.97800000000001</v>
      </c>
      <c r="M4799">
        <v>268.351</v>
      </c>
      <c r="N4799">
        <v>88.935900000000004</v>
      </c>
      <c r="O4799">
        <v>20762.2</v>
      </c>
      <c r="P4799">
        <v>20758.099999999999</v>
      </c>
      <c r="Q4799">
        <v>20785.7</v>
      </c>
      <c r="R4799">
        <f t="shared" si="444"/>
        <v>-231.39999999999782</v>
      </c>
      <c r="S4799">
        <f t="shared" si="445"/>
        <v>-231.30000000000291</v>
      </c>
      <c r="T4799">
        <f t="shared" si="446"/>
        <v>-232.20000000000073</v>
      </c>
      <c r="U4799">
        <f t="shared" si="447"/>
        <v>-1.1145254356474641</v>
      </c>
      <c r="V4799">
        <f t="shared" si="448"/>
        <v>-1.1142638295412535</v>
      </c>
      <c r="W4799">
        <f t="shared" si="449"/>
        <v>-1.117114169837921</v>
      </c>
    </row>
    <row r="4800" spans="1:23" x14ac:dyDescent="0.25">
      <c r="A4800">
        <v>4799</v>
      </c>
      <c r="B4800">
        <v>0</v>
      </c>
      <c r="C4800">
        <v>21041.5</v>
      </c>
      <c r="D4800">
        <v>-33.886000000000003</v>
      </c>
      <c r="E4800">
        <v>21039.1</v>
      </c>
      <c r="F4800">
        <v>-153.84399999999999</v>
      </c>
      <c r="G4800">
        <v>21073.1</v>
      </c>
      <c r="H4800">
        <v>86.279899999999998</v>
      </c>
      <c r="I4800">
        <v>252.82900000000001</v>
      </c>
      <c r="J4800">
        <v>-30.0185</v>
      </c>
      <c r="K4800">
        <v>247.80799999999999</v>
      </c>
      <c r="L4800">
        <v>-150.07400000000001</v>
      </c>
      <c r="M4800">
        <v>232.63</v>
      </c>
      <c r="N4800">
        <v>92.775800000000004</v>
      </c>
      <c r="O4800">
        <v>20812.599999999999</v>
      </c>
      <c r="P4800">
        <v>20809.599999999999</v>
      </c>
      <c r="Q4800">
        <v>20834.7</v>
      </c>
      <c r="R4800">
        <f t="shared" si="444"/>
        <v>-228.90000000000146</v>
      </c>
      <c r="S4800">
        <f t="shared" si="445"/>
        <v>-229.5</v>
      </c>
      <c r="T4800">
        <f t="shared" si="446"/>
        <v>-238.39999999999782</v>
      </c>
      <c r="U4800">
        <f t="shared" si="447"/>
        <v>-1.0998145354256628</v>
      </c>
      <c r="V4800">
        <f t="shared" si="448"/>
        <v>-1.1028563739812396</v>
      </c>
      <c r="W4800">
        <f t="shared" si="449"/>
        <v>-1.1442449375320873</v>
      </c>
    </row>
    <row r="4801" spans="1:23" x14ac:dyDescent="0.25">
      <c r="A4801">
        <v>4800</v>
      </c>
      <c r="B4801">
        <v>0</v>
      </c>
      <c r="C4801">
        <v>21083.599999999999</v>
      </c>
      <c r="D4801">
        <v>-33.500599999999999</v>
      </c>
      <c r="E4801">
        <v>21084.5</v>
      </c>
      <c r="F4801">
        <v>-153.44999999999999</v>
      </c>
      <c r="G4801">
        <v>21119.8</v>
      </c>
      <c r="H4801">
        <v>86.669499999999999</v>
      </c>
      <c r="I4801">
        <v>224.482</v>
      </c>
      <c r="J4801">
        <v>-27.085999999999999</v>
      </c>
      <c r="K4801">
        <v>218.387</v>
      </c>
      <c r="L4801">
        <v>-146.77199999999999</v>
      </c>
      <c r="M4801">
        <v>204.55099999999999</v>
      </c>
      <c r="N4801">
        <v>96.810400000000001</v>
      </c>
      <c r="O4801">
        <v>20855.599999999999</v>
      </c>
      <c r="P4801">
        <v>20852.7</v>
      </c>
      <c r="Q4801">
        <v>20876.099999999999</v>
      </c>
      <c r="R4801">
        <f t="shared" si="444"/>
        <v>-228</v>
      </c>
      <c r="S4801">
        <f t="shared" si="445"/>
        <v>-231.79999999999927</v>
      </c>
      <c r="T4801">
        <f t="shared" si="446"/>
        <v>-243.70000000000073</v>
      </c>
      <c r="U4801">
        <f t="shared" si="447"/>
        <v>-1.093231554114962</v>
      </c>
      <c r="V4801">
        <f t="shared" si="448"/>
        <v>-1.1116066504577309</v>
      </c>
      <c r="W4801">
        <f t="shared" si="449"/>
        <v>-1.1673636359281703</v>
      </c>
    </row>
    <row r="4802" spans="1:23" x14ac:dyDescent="0.25">
      <c r="A4802">
        <v>4801</v>
      </c>
      <c r="B4802">
        <v>0</v>
      </c>
      <c r="C4802">
        <v>21122.5</v>
      </c>
      <c r="D4802">
        <v>-33.177199999999999</v>
      </c>
      <c r="E4802">
        <v>21120.5</v>
      </c>
      <c r="F4802">
        <v>-153.143</v>
      </c>
      <c r="G4802">
        <v>21151.1</v>
      </c>
      <c r="H4802">
        <v>86.962500000000006</v>
      </c>
      <c r="I4802">
        <v>200.82900000000001</v>
      </c>
      <c r="J4802">
        <v>-23.619</v>
      </c>
      <c r="K4802">
        <v>196.761</v>
      </c>
      <c r="L4802">
        <v>-143.53200000000001</v>
      </c>
      <c r="M4802">
        <v>185.179</v>
      </c>
      <c r="N4802">
        <v>100.087</v>
      </c>
      <c r="O4802">
        <v>20888.7</v>
      </c>
      <c r="P4802">
        <v>20884.5</v>
      </c>
      <c r="Q4802">
        <v>20907.2</v>
      </c>
      <c r="R4802">
        <f t="shared" si="444"/>
        <v>-233.79999999999927</v>
      </c>
      <c r="S4802">
        <f t="shared" si="445"/>
        <v>-236</v>
      </c>
      <c r="T4802">
        <f t="shared" si="446"/>
        <v>-243.89999999999782</v>
      </c>
      <c r="U4802">
        <f t="shared" si="447"/>
        <v>-1.1192654401662108</v>
      </c>
      <c r="V4802">
        <f t="shared" si="448"/>
        <v>-1.1300246594364243</v>
      </c>
      <c r="W4802">
        <f t="shared" si="449"/>
        <v>-1.1665837606183411</v>
      </c>
    </row>
    <row r="4803" spans="1:23" x14ac:dyDescent="0.25">
      <c r="A4803">
        <v>4802</v>
      </c>
      <c r="B4803">
        <v>0</v>
      </c>
      <c r="C4803">
        <v>21147.1</v>
      </c>
      <c r="D4803">
        <v>-32.9756</v>
      </c>
      <c r="E4803">
        <v>21141.200000000001</v>
      </c>
      <c r="F4803">
        <v>-152.95599999999999</v>
      </c>
      <c r="G4803">
        <v>21168.2</v>
      </c>
      <c r="H4803">
        <v>87.138300000000001</v>
      </c>
      <c r="I4803">
        <v>185.68199999999999</v>
      </c>
      <c r="J4803">
        <v>-20.8932</v>
      </c>
      <c r="K4803">
        <v>183.268</v>
      </c>
      <c r="L4803">
        <v>-141.261</v>
      </c>
      <c r="M4803">
        <v>173.30099999999999</v>
      </c>
      <c r="N4803">
        <v>102.27500000000001</v>
      </c>
      <c r="O4803">
        <v>20909.400000000001</v>
      </c>
      <c r="P4803">
        <v>20904.400000000001</v>
      </c>
      <c r="Q4803">
        <v>20926.400000000001</v>
      </c>
      <c r="R4803">
        <f t="shared" ref="R4803:R4866" si="450">O4803-C4803</f>
        <v>-237.69999999999709</v>
      </c>
      <c r="S4803">
        <f t="shared" ref="S4803:S4866" si="451">P4803-E4803</f>
        <v>-236.79999999999927</v>
      </c>
      <c r="T4803">
        <f t="shared" ref="T4803:T4866" si="452">Q4803-G4803</f>
        <v>-241.79999999999927</v>
      </c>
      <c r="U4803">
        <f t="shared" ref="U4803:U4866" si="453">R4803/O4803*100</f>
        <v>-1.1368092819497311</v>
      </c>
      <c r="V4803">
        <f t="shared" ref="V4803:V4866" si="454">S4803/P4803*100</f>
        <v>-1.1327758749354166</v>
      </c>
      <c r="W4803">
        <f t="shared" ref="W4803:W4866" si="455">T4803/Q4803*100</f>
        <v>-1.1554782475724408</v>
      </c>
    </row>
    <row r="4804" spans="1:23" x14ac:dyDescent="0.25">
      <c r="A4804">
        <v>4803</v>
      </c>
      <c r="B4804">
        <v>0</v>
      </c>
      <c r="C4804">
        <v>21163</v>
      </c>
      <c r="D4804">
        <v>-32.832099999999997</v>
      </c>
      <c r="E4804">
        <v>21156.1</v>
      </c>
      <c r="F4804">
        <v>-152.81899999999999</v>
      </c>
      <c r="G4804">
        <v>21180.1</v>
      </c>
      <c r="H4804">
        <v>87.265500000000003</v>
      </c>
      <c r="I4804">
        <v>176.017</v>
      </c>
      <c r="J4804">
        <v>-18.971</v>
      </c>
      <c r="K4804">
        <v>174.27</v>
      </c>
      <c r="L4804">
        <v>-139.495</v>
      </c>
      <c r="M4804">
        <v>165.66200000000001</v>
      </c>
      <c r="N4804">
        <v>103.85899999999999</v>
      </c>
      <c r="O4804">
        <v>20924</v>
      </c>
      <c r="P4804">
        <v>20918.5</v>
      </c>
      <c r="Q4804">
        <v>20940.099999999999</v>
      </c>
      <c r="R4804">
        <f t="shared" si="450"/>
        <v>-239</v>
      </c>
      <c r="S4804">
        <f t="shared" si="451"/>
        <v>-237.59999999999854</v>
      </c>
      <c r="T4804">
        <f t="shared" si="452"/>
        <v>-240</v>
      </c>
      <c r="U4804">
        <f t="shared" si="453"/>
        <v>-1.1422290193079716</v>
      </c>
      <c r="V4804">
        <f t="shared" si="454"/>
        <v>-1.1358366995721421</v>
      </c>
      <c r="W4804">
        <f t="shared" si="455"/>
        <v>-1.14612633177492</v>
      </c>
    </row>
    <row r="4805" spans="1:23" x14ac:dyDescent="0.25">
      <c r="A4805">
        <v>4804</v>
      </c>
      <c r="B4805">
        <v>0</v>
      </c>
      <c r="C4805">
        <v>21174.1</v>
      </c>
      <c r="D4805">
        <v>-32.716999999999999</v>
      </c>
      <c r="E4805">
        <v>21165.5</v>
      </c>
      <c r="F4805">
        <v>-152.71700000000001</v>
      </c>
      <c r="G4805">
        <v>21189.1</v>
      </c>
      <c r="H4805">
        <v>87.367099999999994</v>
      </c>
      <c r="I4805">
        <v>169.49</v>
      </c>
      <c r="J4805">
        <v>-17.6374</v>
      </c>
      <c r="K4805">
        <v>169.22499999999999</v>
      </c>
      <c r="L4805">
        <v>-138.47499999999999</v>
      </c>
      <c r="M4805">
        <v>160.79900000000001</v>
      </c>
      <c r="N4805">
        <v>104.97499999999999</v>
      </c>
      <c r="O4805">
        <v>20935.599999999999</v>
      </c>
      <c r="P4805">
        <v>20928.400000000001</v>
      </c>
      <c r="Q4805">
        <v>20952</v>
      </c>
      <c r="R4805">
        <f t="shared" si="450"/>
        <v>-238.5</v>
      </c>
      <c r="S4805">
        <f t="shared" si="451"/>
        <v>-237.09999999999854</v>
      </c>
      <c r="T4805">
        <f t="shared" si="452"/>
        <v>-237.09999999999854</v>
      </c>
      <c r="U4805">
        <f t="shared" si="453"/>
        <v>-1.1392078564741397</v>
      </c>
      <c r="V4805">
        <f t="shared" si="454"/>
        <v>-1.1329103037021393</v>
      </c>
      <c r="W4805">
        <f t="shared" si="455"/>
        <v>-1.1316342115311118</v>
      </c>
    </row>
    <row r="4806" spans="1:23" x14ac:dyDescent="0.25">
      <c r="A4806">
        <v>4805</v>
      </c>
      <c r="B4806">
        <v>0</v>
      </c>
      <c r="C4806">
        <v>21165.9</v>
      </c>
      <c r="D4806">
        <v>-32.796399999999998</v>
      </c>
      <c r="E4806">
        <v>21157.4</v>
      </c>
      <c r="F4806">
        <v>-152.79599999999999</v>
      </c>
      <c r="G4806">
        <v>21180.799999999999</v>
      </c>
      <c r="H4806">
        <v>87.282799999999995</v>
      </c>
      <c r="I4806">
        <v>175.43700000000001</v>
      </c>
      <c r="J4806">
        <v>-18.816299999999998</v>
      </c>
      <c r="K4806">
        <v>175.14400000000001</v>
      </c>
      <c r="L4806">
        <v>-139.62200000000001</v>
      </c>
      <c r="M4806">
        <v>167.20599999999999</v>
      </c>
      <c r="N4806">
        <v>103.571</v>
      </c>
      <c r="O4806">
        <v>20926.8</v>
      </c>
      <c r="P4806">
        <v>20919.900000000001</v>
      </c>
      <c r="Q4806">
        <v>20940.599999999999</v>
      </c>
      <c r="R4806">
        <f t="shared" si="450"/>
        <v>-239.10000000000218</v>
      </c>
      <c r="S4806">
        <f t="shared" si="451"/>
        <v>-237.5</v>
      </c>
      <c r="T4806">
        <f t="shared" si="452"/>
        <v>-240.20000000000073</v>
      </c>
      <c r="U4806">
        <f t="shared" si="453"/>
        <v>-1.1425540455301439</v>
      </c>
      <c r="V4806">
        <f t="shared" si="454"/>
        <v>-1.1352826734353414</v>
      </c>
      <c r="W4806">
        <f t="shared" si="455"/>
        <v>-1.1470540481170584</v>
      </c>
    </row>
    <row r="4807" spans="1:23" x14ac:dyDescent="0.25">
      <c r="A4807">
        <v>4806</v>
      </c>
      <c r="B4807">
        <v>0</v>
      </c>
      <c r="C4807">
        <v>21142</v>
      </c>
      <c r="D4807">
        <v>-33.016599999999997</v>
      </c>
      <c r="E4807">
        <v>21137.3</v>
      </c>
      <c r="F4807">
        <v>-152.99</v>
      </c>
      <c r="G4807">
        <v>21162</v>
      </c>
      <c r="H4807">
        <v>87.082899999999995</v>
      </c>
      <c r="I4807">
        <v>190.22399999999999</v>
      </c>
      <c r="J4807">
        <v>-21.643899999999999</v>
      </c>
      <c r="K4807">
        <v>187.01599999999999</v>
      </c>
      <c r="L4807">
        <v>-141.846</v>
      </c>
      <c r="M4807">
        <v>179.43899999999999</v>
      </c>
      <c r="N4807">
        <v>101.14400000000001</v>
      </c>
      <c r="O4807">
        <v>20904.099999999999</v>
      </c>
      <c r="P4807">
        <v>20900.099999999999</v>
      </c>
      <c r="Q4807">
        <v>20919.2</v>
      </c>
      <c r="R4807">
        <f t="shared" si="450"/>
        <v>-237.90000000000146</v>
      </c>
      <c r="S4807">
        <f t="shared" si="451"/>
        <v>-237.20000000000073</v>
      </c>
      <c r="T4807">
        <f t="shared" si="452"/>
        <v>-242.79999999999927</v>
      </c>
      <c r="U4807">
        <f t="shared" si="453"/>
        <v>-1.1380542572988146</v>
      </c>
      <c r="V4807">
        <f t="shared" si="454"/>
        <v>-1.1349227994124464</v>
      </c>
      <c r="W4807">
        <f t="shared" si="455"/>
        <v>-1.1606562392443269</v>
      </c>
    </row>
    <row r="4808" spans="1:23" x14ac:dyDescent="0.25">
      <c r="A4808">
        <v>4807</v>
      </c>
      <c r="B4808">
        <v>0</v>
      </c>
      <c r="C4808">
        <v>21105.7</v>
      </c>
      <c r="D4808">
        <v>-33.337000000000003</v>
      </c>
      <c r="E4808">
        <v>21103.599999999999</v>
      </c>
      <c r="F4808">
        <v>-153.29900000000001</v>
      </c>
      <c r="G4808">
        <v>21135.1</v>
      </c>
      <c r="H4808">
        <v>86.801199999999994</v>
      </c>
      <c r="I4808">
        <v>209.63399999999999</v>
      </c>
      <c r="J4808">
        <v>-24.988600000000002</v>
      </c>
      <c r="K4808">
        <v>205.11</v>
      </c>
      <c r="L4808">
        <v>-144.91999999999999</v>
      </c>
      <c r="M4808">
        <v>193.922</v>
      </c>
      <c r="N4808">
        <v>98.518500000000003</v>
      </c>
      <c r="O4808">
        <v>20872.900000000001</v>
      </c>
      <c r="P4808">
        <v>20869.5</v>
      </c>
      <c r="Q4808">
        <v>20890.8</v>
      </c>
      <c r="R4808">
        <f t="shared" si="450"/>
        <v>-232.79999999999927</v>
      </c>
      <c r="S4808">
        <f t="shared" si="451"/>
        <v>-234.09999999999854</v>
      </c>
      <c r="T4808">
        <f t="shared" si="452"/>
        <v>-244.29999999999927</v>
      </c>
      <c r="U4808">
        <f t="shared" si="453"/>
        <v>-1.115321780873761</v>
      </c>
      <c r="V4808">
        <f t="shared" si="454"/>
        <v>-1.1217326720812599</v>
      </c>
      <c r="W4808">
        <f t="shared" si="455"/>
        <v>-1.1694142876290008</v>
      </c>
    </row>
    <row r="4809" spans="1:23" x14ac:dyDescent="0.25">
      <c r="A4809">
        <v>4808</v>
      </c>
      <c r="B4809">
        <v>0</v>
      </c>
      <c r="C4809">
        <v>21054.2</v>
      </c>
      <c r="D4809">
        <v>-33.795299999999997</v>
      </c>
      <c r="E4809">
        <v>21056.5</v>
      </c>
      <c r="F4809">
        <v>-153.726</v>
      </c>
      <c r="G4809">
        <v>21092.6</v>
      </c>
      <c r="H4809">
        <v>86.398799999999994</v>
      </c>
      <c r="I4809">
        <v>239.23500000000001</v>
      </c>
      <c r="J4809">
        <v>-28.810500000000001</v>
      </c>
      <c r="K4809">
        <v>230.709</v>
      </c>
      <c r="L4809">
        <v>-148.416</v>
      </c>
      <c r="M4809">
        <v>215.898</v>
      </c>
      <c r="N4809">
        <v>94.964500000000001</v>
      </c>
      <c r="O4809">
        <v>20825.8</v>
      </c>
      <c r="P4809">
        <v>20825.900000000001</v>
      </c>
      <c r="Q4809">
        <v>20850.2</v>
      </c>
      <c r="R4809">
        <f t="shared" si="450"/>
        <v>-228.40000000000146</v>
      </c>
      <c r="S4809">
        <f t="shared" si="451"/>
        <v>-230.59999999999854</v>
      </c>
      <c r="T4809">
        <f t="shared" si="452"/>
        <v>-242.39999999999782</v>
      </c>
      <c r="U4809">
        <f t="shared" si="453"/>
        <v>-1.0967165727127</v>
      </c>
      <c r="V4809">
        <f t="shared" si="454"/>
        <v>-1.1072750757470196</v>
      </c>
      <c r="W4809">
        <f t="shared" si="455"/>
        <v>-1.1625787762227595</v>
      </c>
    </row>
    <row r="4810" spans="1:23" x14ac:dyDescent="0.25">
      <c r="A4810">
        <v>4809</v>
      </c>
      <c r="B4810">
        <v>0</v>
      </c>
      <c r="C4810">
        <v>21004.799999999999</v>
      </c>
      <c r="D4810">
        <v>-34.269599999999997</v>
      </c>
      <c r="E4810">
        <v>21006.5</v>
      </c>
      <c r="F4810">
        <v>-154.196</v>
      </c>
      <c r="G4810">
        <v>21034.2</v>
      </c>
      <c r="H4810">
        <v>85.906300000000002</v>
      </c>
      <c r="I4810">
        <v>267.70999999999998</v>
      </c>
      <c r="J4810">
        <v>-31.492100000000001</v>
      </c>
      <c r="K4810">
        <v>258.55099999999999</v>
      </c>
      <c r="L4810">
        <v>-151.268</v>
      </c>
      <c r="M4810">
        <v>245.916</v>
      </c>
      <c r="N4810">
        <v>90.857699999999994</v>
      </c>
      <c r="O4810">
        <v>20773.8</v>
      </c>
      <c r="P4810">
        <v>20775.599999999999</v>
      </c>
      <c r="Q4810">
        <v>20800.3</v>
      </c>
      <c r="R4810">
        <f t="shared" si="450"/>
        <v>-231</v>
      </c>
      <c r="S4810">
        <f t="shared" si="451"/>
        <v>-230.90000000000146</v>
      </c>
      <c r="T4810">
        <f t="shared" si="452"/>
        <v>-233.90000000000146</v>
      </c>
      <c r="U4810">
        <f t="shared" si="453"/>
        <v>-1.1119775871530484</v>
      </c>
      <c r="V4810">
        <f t="shared" si="454"/>
        <v>-1.1113999114345745</v>
      </c>
      <c r="W4810">
        <f t="shared" si="455"/>
        <v>-1.1245030119757959</v>
      </c>
    </row>
    <row r="4811" spans="1:23" x14ac:dyDescent="0.25">
      <c r="A4811">
        <v>4810</v>
      </c>
      <c r="B4811">
        <v>0</v>
      </c>
      <c r="C4811">
        <v>20942.8</v>
      </c>
      <c r="D4811">
        <v>-34.836399999999998</v>
      </c>
      <c r="E4811">
        <v>20947</v>
      </c>
      <c r="F4811">
        <v>-154.745</v>
      </c>
      <c r="G4811">
        <v>20973.4</v>
      </c>
      <c r="H4811">
        <v>85.355599999999995</v>
      </c>
      <c r="I4811">
        <v>304.72000000000003</v>
      </c>
      <c r="J4811">
        <v>-34.287500000000001</v>
      </c>
      <c r="K4811">
        <v>293.238</v>
      </c>
      <c r="L4811">
        <v>-154.01400000000001</v>
      </c>
      <c r="M4811">
        <v>280.43200000000002</v>
      </c>
      <c r="N4811">
        <v>87.6417</v>
      </c>
      <c r="O4811">
        <v>20707.900000000001</v>
      </c>
      <c r="P4811">
        <v>20712.2</v>
      </c>
      <c r="Q4811">
        <v>20739</v>
      </c>
      <c r="R4811">
        <f t="shared" si="450"/>
        <v>-234.89999999999782</v>
      </c>
      <c r="S4811">
        <f t="shared" si="451"/>
        <v>-234.79999999999927</v>
      </c>
      <c r="T4811">
        <f t="shared" si="452"/>
        <v>-234.40000000000146</v>
      </c>
      <c r="U4811">
        <f t="shared" si="453"/>
        <v>-1.1343496926293724</v>
      </c>
      <c r="V4811">
        <f t="shared" si="454"/>
        <v>-1.1336313863326892</v>
      </c>
      <c r="W4811">
        <f t="shared" si="455"/>
        <v>-1.1302377163797748</v>
      </c>
    </row>
    <row r="4812" spans="1:23" x14ac:dyDescent="0.25">
      <c r="A4812">
        <v>4811</v>
      </c>
      <c r="B4812">
        <v>0</v>
      </c>
      <c r="C4812">
        <v>20888.2</v>
      </c>
      <c r="D4812">
        <v>-35.304400000000001</v>
      </c>
      <c r="E4812">
        <v>20892.3</v>
      </c>
      <c r="F4812">
        <v>-155.214</v>
      </c>
      <c r="G4812">
        <v>20920.900000000001</v>
      </c>
      <c r="H4812">
        <v>84.898700000000005</v>
      </c>
      <c r="I4812">
        <v>339.36099999999999</v>
      </c>
      <c r="J4812">
        <v>-36.399500000000003</v>
      </c>
      <c r="K4812">
        <v>328.12799999999999</v>
      </c>
      <c r="L4812">
        <v>-156.22900000000001</v>
      </c>
      <c r="M4812">
        <v>314.06400000000002</v>
      </c>
      <c r="N4812">
        <v>85.273399999999995</v>
      </c>
      <c r="O4812">
        <v>20650.2</v>
      </c>
      <c r="P4812">
        <v>20654.2</v>
      </c>
      <c r="Q4812">
        <v>20683</v>
      </c>
      <c r="R4812">
        <f t="shared" si="450"/>
        <v>-238</v>
      </c>
      <c r="S4812">
        <f t="shared" si="451"/>
        <v>-238.09999999999854</v>
      </c>
      <c r="T4812">
        <f t="shared" si="452"/>
        <v>-237.90000000000146</v>
      </c>
      <c r="U4812">
        <f t="shared" si="453"/>
        <v>-1.1525312103514735</v>
      </c>
      <c r="V4812">
        <f t="shared" si="454"/>
        <v>-1.152792168178862</v>
      </c>
      <c r="W4812">
        <f t="shared" si="455"/>
        <v>-1.1502199874292967</v>
      </c>
    </row>
    <row r="4813" spans="1:23" x14ac:dyDescent="0.25">
      <c r="A4813">
        <v>4812</v>
      </c>
      <c r="B4813">
        <v>0</v>
      </c>
      <c r="C4813">
        <v>20844.900000000001</v>
      </c>
      <c r="D4813">
        <v>-35.673400000000001</v>
      </c>
      <c r="E4813">
        <v>20846.5</v>
      </c>
      <c r="F4813">
        <v>-155.6</v>
      </c>
      <c r="G4813">
        <v>20876.599999999999</v>
      </c>
      <c r="H4813">
        <v>84.52</v>
      </c>
      <c r="I4813">
        <v>365.04500000000002</v>
      </c>
      <c r="J4813">
        <v>-37.784999999999997</v>
      </c>
      <c r="K4813">
        <v>355.988</v>
      </c>
      <c r="L4813">
        <v>-157.76599999999999</v>
      </c>
      <c r="M4813">
        <v>341.06700000000001</v>
      </c>
      <c r="N4813">
        <v>83.632199999999997</v>
      </c>
      <c r="O4813">
        <v>20604.599999999999</v>
      </c>
      <c r="P4813">
        <v>20606.099999999999</v>
      </c>
      <c r="Q4813">
        <v>20636.2</v>
      </c>
      <c r="R4813">
        <f t="shared" si="450"/>
        <v>-240.30000000000291</v>
      </c>
      <c r="S4813">
        <f t="shared" si="451"/>
        <v>-240.40000000000146</v>
      </c>
      <c r="T4813">
        <f t="shared" si="452"/>
        <v>-240.39999999999782</v>
      </c>
      <c r="U4813">
        <f t="shared" si="453"/>
        <v>-1.1662444308552602</v>
      </c>
      <c r="V4813">
        <f t="shared" si="454"/>
        <v>-1.1666448284731292</v>
      </c>
      <c r="W4813">
        <f t="shared" si="455"/>
        <v>-1.1649431581395693</v>
      </c>
    </row>
    <row r="4814" spans="1:23" x14ac:dyDescent="0.25">
      <c r="A4814">
        <v>4813</v>
      </c>
      <c r="B4814">
        <v>0</v>
      </c>
      <c r="C4814">
        <v>20810.3</v>
      </c>
      <c r="D4814">
        <v>-35.9694</v>
      </c>
      <c r="E4814">
        <v>20811</v>
      </c>
      <c r="F4814">
        <v>-155.90199999999999</v>
      </c>
      <c r="G4814">
        <v>20841.3</v>
      </c>
      <c r="H4814">
        <v>84.2166</v>
      </c>
      <c r="I4814">
        <v>383.64</v>
      </c>
      <c r="J4814">
        <v>-38.734900000000003</v>
      </c>
      <c r="K4814">
        <v>375.33600000000001</v>
      </c>
      <c r="L4814">
        <v>-158.768</v>
      </c>
      <c r="M4814">
        <v>360.55099999999999</v>
      </c>
      <c r="N4814">
        <v>82.534000000000006</v>
      </c>
      <c r="O4814">
        <v>20568</v>
      </c>
      <c r="P4814">
        <v>20568.8</v>
      </c>
      <c r="Q4814">
        <v>20599</v>
      </c>
      <c r="R4814">
        <f t="shared" si="450"/>
        <v>-242.29999999999927</v>
      </c>
      <c r="S4814">
        <f t="shared" si="451"/>
        <v>-242.20000000000073</v>
      </c>
      <c r="T4814">
        <f t="shared" si="452"/>
        <v>-242.29999999999927</v>
      </c>
      <c r="U4814">
        <f t="shared" si="453"/>
        <v>-1.1780435628160213</v>
      </c>
      <c r="V4814">
        <f t="shared" si="454"/>
        <v>-1.1775115709229549</v>
      </c>
      <c r="W4814">
        <f t="shared" si="455"/>
        <v>-1.1762706927520719</v>
      </c>
    </row>
    <row r="4815" spans="1:23" x14ac:dyDescent="0.25">
      <c r="A4815">
        <v>4814</v>
      </c>
      <c r="B4815">
        <v>0</v>
      </c>
      <c r="C4815">
        <v>20803.5</v>
      </c>
      <c r="D4815">
        <v>-36.028599999999997</v>
      </c>
      <c r="E4815">
        <v>20802.3</v>
      </c>
      <c r="F4815">
        <v>-155.97300000000001</v>
      </c>
      <c r="G4815">
        <v>20833.5</v>
      </c>
      <c r="H4815">
        <v>84.150099999999995</v>
      </c>
      <c r="I4815">
        <v>386.82600000000002</v>
      </c>
      <c r="J4815">
        <v>-38.8992</v>
      </c>
      <c r="K4815">
        <v>380.08199999999999</v>
      </c>
      <c r="L4815">
        <v>-159.005</v>
      </c>
      <c r="M4815">
        <v>364.64800000000002</v>
      </c>
      <c r="N4815">
        <v>82.306799999999996</v>
      </c>
      <c r="O4815">
        <v>20560.8</v>
      </c>
      <c r="P4815">
        <v>20559.7</v>
      </c>
      <c r="Q4815">
        <v>20590.7</v>
      </c>
      <c r="R4815">
        <f t="shared" si="450"/>
        <v>-242.70000000000073</v>
      </c>
      <c r="S4815">
        <f t="shared" si="451"/>
        <v>-242.59999999999854</v>
      </c>
      <c r="T4815">
        <f t="shared" si="452"/>
        <v>-242.79999999999927</v>
      </c>
      <c r="U4815">
        <f t="shared" si="453"/>
        <v>-1.1804015407960815</v>
      </c>
      <c r="V4815">
        <f t="shared" si="454"/>
        <v>-1.179978307076458</v>
      </c>
      <c r="W4815">
        <f t="shared" si="455"/>
        <v>-1.1791731218462669</v>
      </c>
    </row>
    <row r="4816" spans="1:23" x14ac:dyDescent="0.25">
      <c r="A4816">
        <v>4815</v>
      </c>
      <c r="B4816">
        <v>0</v>
      </c>
      <c r="C4816">
        <v>20799.5</v>
      </c>
      <c r="D4816">
        <v>-36.0687</v>
      </c>
      <c r="E4816">
        <v>20798</v>
      </c>
      <c r="F4816">
        <v>-156.01599999999999</v>
      </c>
      <c r="G4816">
        <v>20828</v>
      </c>
      <c r="H4816">
        <v>84.099599999999995</v>
      </c>
      <c r="I4816">
        <v>387.71300000000002</v>
      </c>
      <c r="J4816">
        <v>-38.966500000000003</v>
      </c>
      <c r="K4816">
        <v>381.32100000000003</v>
      </c>
      <c r="L4816">
        <v>-159.084</v>
      </c>
      <c r="M4816">
        <v>366.875</v>
      </c>
      <c r="N4816">
        <v>82.172700000000006</v>
      </c>
      <c r="O4816">
        <v>20556.5</v>
      </c>
      <c r="P4816">
        <v>20555.099999999999</v>
      </c>
      <c r="Q4816">
        <v>20584.900000000001</v>
      </c>
      <c r="R4816">
        <f t="shared" si="450"/>
        <v>-243</v>
      </c>
      <c r="S4816">
        <f t="shared" si="451"/>
        <v>-242.90000000000146</v>
      </c>
      <c r="T4816">
        <f t="shared" si="452"/>
        <v>-243.09999999999854</v>
      </c>
      <c r="U4816">
        <f t="shared" si="453"/>
        <v>-1.1821078490988253</v>
      </c>
      <c r="V4816">
        <f t="shared" si="454"/>
        <v>-1.1817018647440365</v>
      </c>
      <c r="W4816">
        <f t="shared" si="455"/>
        <v>-1.1809627445360362</v>
      </c>
    </row>
    <row r="4817" spans="1:23" x14ac:dyDescent="0.25">
      <c r="A4817">
        <v>4816</v>
      </c>
      <c r="B4817">
        <v>0</v>
      </c>
      <c r="C4817">
        <v>20842.5</v>
      </c>
      <c r="D4817">
        <v>-35.700200000000002</v>
      </c>
      <c r="E4817">
        <v>20840.599999999999</v>
      </c>
      <c r="F4817">
        <v>-155.65100000000001</v>
      </c>
      <c r="G4817">
        <v>20870.599999999999</v>
      </c>
      <c r="H4817">
        <v>84.468299999999999</v>
      </c>
      <c r="I4817">
        <v>365.09199999999998</v>
      </c>
      <c r="J4817">
        <v>-37.809899999999999</v>
      </c>
      <c r="K4817">
        <v>359.08699999999999</v>
      </c>
      <c r="L4817">
        <v>-157.934</v>
      </c>
      <c r="M4817">
        <v>344.26499999999999</v>
      </c>
      <c r="N4817">
        <v>83.436400000000006</v>
      </c>
      <c r="O4817">
        <v>20601.8</v>
      </c>
      <c r="P4817">
        <v>20600</v>
      </c>
      <c r="Q4817">
        <v>20629.7</v>
      </c>
      <c r="R4817">
        <f t="shared" si="450"/>
        <v>-240.70000000000073</v>
      </c>
      <c r="S4817">
        <f t="shared" si="451"/>
        <v>-240.59999999999854</v>
      </c>
      <c r="T4817">
        <f t="shared" si="452"/>
        <v>-240.89999999999782</v>
      </c>
      <c r="U4817">
        <f t="shared" si="453"/>
        <v>-1.1683445135861952</v>
      </c>
      <c r="V4817">
        <f t="shared" si="454"/>
        <v>-1.1679611650485366</v>
      </c>
      <c r="W4817">
        <f t="shared" si="455"/>
        <v>-1.1677338982146992</v>
      </c>
    </row>
    <row r="4818" spans="1:23" x14ac:dyDescent="0.25">
      <c r="A4818">
        <v>4817</v>
      </c>
      <c r="B4818">
        <v>0</v>
      </c>
      <c r="C4818">
        <v>20841</v>
      </c>
      <c r="D4818">
        <v>-35.692999999999998</v>
      </c>
      <c r="E4818">
        <v>20843.099999999999</v>
      </c>
      <c r="F4818">
        <v>-155.61699999999999</v>
      </c>
      <c r="G4818">
        <v>20873.3</v>
      </c>
      <c r="H4818">
        <v>84.503900000000002</v>
      </c>
      <c r="I4818">
        <v>369.78</v>
      </c>
      <c r="J4818">
        <v>-37.981200000000001</v>
      </c>
      <c r="K4818">
        <v>360.33499999999998</v>
      </c>
      <c r="L4818">
        <v>-157.95099999999999</v>
      </c>
      <c r="M4818">
        <v>345.32799999999997</v>
      </c>
      <c r="N4818">
        <v>83.431700000000006</v>
      </c>
      <c r="O4818">
        <v>20600.599999999999</v>
      </c>
      <c r="P4818">
        <v>20602.5</v>
      </c>
      <c r="Q4818">
        <v>20632.8</v>
      </c>
      <c r="R4818">
        <f t="shared" si="450"/>
        <v>-240.40000000000146</v>
      </c>
      <c r="S4818">
        <f t="shared" si="451"/>
        <v>-240.59999999999854</v>
      </c>
      <c r="T4818">
        <f t="shared" si="452"/>
        <v>-240.5</v>
      </c>
      <c r="U4818">
        <f t="shared" si="453"/>
        <v>-1.1669563022436311</v>
      </c>
      <c r="V4818">
        <f t="shared" si="454"/>
        <v>-1.1678194393884167</v>
      </c>
      <c r="W4818">
        <f t="shared" si="455"/>
        <v>-1.1656197898491722</v>
      </c>
    </row>
    <row r="4819" spans="1:23" x14ac:dyDescent="0.25">
      <c r="A4819">
        <v>4818</v>
      </c>
      <c r="B4819">
        <v>0</v>
      </c>
      <c r="C4819">
        <v>20859.8</v>
      </c>
      <c r="D4819">
        <v>-35.542999999999999</v>
      </c>
      <c r="E4819">
        <v>20856.5</v>
      </c>
      <c r="F4819">
        <v>-155.50200000000001</v>
      </c>
      <c r="G4819">
        <v>20889.400000000001</v>
      </c>
      <c r="H4819">
        <v>84.638000000000005</v>
      </c>
      <c r="I4819">
        <v>357.41199999999998</v>
      </c>
      <c r="J4819">
        <v>-37.360999999999997</v>
      </c>
      <c r="K4819">
        <v>352.48399999999998</v>
      </c>
      <c r="L4819">
        <v>-157.54</v>
      </c>
      <c r="M4819">
        <v>335.01</v>
      </c>
      <c r="N4819">
        <v>84.006900000000002</v>
      </c>
      <c r="O4819">
        <v>20620.3</v>
      </c>
      <c r="P4819">
        <v>20616.900000000001</v>
      </c>
      <c r="Q4819">
        <v>20649.5</v>
      </c>
      <c r="R4819">
        <f t="shared" si="450"/>
        <v>-239.5</v>
      </c>
      <c r="S4819">
        <f t="shared" si="451"/>
        <v>-239.59999999999854</v>
      </c>
      <c r="T4819">
        <f t="shared" si="452"/>
        <v>-239.90000000000146</v>
      </c>
      <c r="U4819">
        <f t="shared" si="453"/>
        <v>-1.1614767971368021</v>
      </c>
      <c r="V4819">
        <f t="shared" si="454"/>
        <v>-1.1621533790239975</v>
      </c>
      <c r="W4819">
        <f t="shared" si="455"/>
        <v>-1.1617714714642071</v>
      </c>
    </row>
    <row r="4820" spans="1:23" x14ac:dyDescent="0.25">
      <c r="A4820">
        <v>4819</v>
      </c>
      <c r="B4820">
        <v>0</v>
      </c>
      <c r="C4820">
        <v>20907.900000000001</v>
      </c>
      <c r="D4820">
        <v>-35.146799999999999</v>
      </c>
      <c r="E4820">
        <v>20901.5</v>
      </c>
      <c r="F4820">
        <v>-155.12899999999999</v>
      </c>
      <c r="G4820">
        <v>20933.099999999999</v>
      </c>
      <c r="H4820">
        <v>85.006399999999999</v>
      </c>
      <c r="I4820">
        <v>325.63499999999999</v>
      </c>
      <c r="J4820">
        <v>-35.617400000000004</v>
      </c>
      <c r="K4820">
        <v>323.61099999999999</v>
      </c>
      <c r="L4820">
        <v>-155.94399999999999</v>
      </c>
      <c r="M4820">
        <v>306.34800000000001</v>
      </c>
      <c r="N4820">
        <v>85.7667</v>
      </c>
      <c r="O4820">
        <v>20670.599999999999</v>
      </c>
      <c r="P4820">
        <v>20664.2</v>
      </c>
      <c r="Q4820">
        <v>20695.599999999999</v>
      </c>
      <c r="R4820">
        <f t="shared" si="450"/>
        <v>-237.30000000000291</v>
      </c>
      <c r="S4820">
        <f t="shared" si="451"/>
        <v>-237.29999999999927</v>
      </c>
      <c r="T4820">
        <f t="shared" si="452"/>
        <v>-237.5</v>
      </c>
      <c r="U4820">
        <f t="shared" si="453"/>
        <v>-1.1480073147368868</v>
      </c>
      <c r="V4820">
        <f t="shared" si="454"/>
        <v>-1.148362869116633</v>
      </c>
      <c r="W4820">
        <f t="shared" si="455"/>
        <v>-1.1475869266897314</v>
      </c>
    </row>
    <row r="4821" spans="1:23" x14ac:dyDescent="0.25">
      <c r="A4821">
        <v>4820</v>
      </c>
      <c r="B4821">
        <v>0</v>
      </c>
      <c r="C4821">
        <v>20940.900000000001</v>
      </c>
      <c r="D4821">
        <v>-34.8489</v>
      </c>
      <c r="E4821">
        <v>20936.400000000001</v>
      </c>
      <c r="F4821">
        <v>-154.81800000000001</v>
      </c>
      <c r="G4821">
        <v>20967.099999999999</v>
      </c>
      <c r="H4821">
        <v>85.313199999999995</v>
      </c>
      <c r="I4821">
        <v>307.22199999999998</v>
      </c>
      <c r="J4821">
        <v>-34.420299999999997</v>
      </c>
      <c r="K4821">
        <v>303.59800000000001</v>
      </c>
      <c r="L4821">
        <v>-154.655</v>
      </c>
      <c r="M4821">
        <v>286.75900000000001</v>
      </c>
      <c r="N4821">
        <v>87.1905</v>
      </c>
      <c r="O4821">
        <v>20705.900000000001</v>
      </c>
      <c r="P4821">
        <v>20701.3</v>
      </c>
      <c r="Q4821">
        <v>20732</v>
      </c>
      <c r="R4821">
        <f t="shared" si="450"/>
        <v>-235</v>
      </c>
      <c r="S4821">
        <f t="shared" si="451"/>
        <v>-235.10000000000218</v>
      </c>
      <c r="T4821">
        <f t="shared" si="452"/>
        <v>-235.09999999999854</v>
      </c>
      <c r="U4821">
        <f t="shared" si="453"/>
        <v>-1.1349422145378854</v>
      </c>
      <c r="V4821">
        <f t="shared" si="454"/>
        <v>-1.1356774695309098</v>
      </c>
      <c r="W4821">
        <f t="shared" si="455"/>
        <v>-1.133995755354035</v>
      </c>
    </row>
    <row r="4822" spans="1:23" x14ac:dyDescent="0.25">
      <c r="A4822">
        <v>4821</v>
      </c>
      <c r="B4822">
        <v>0</v>
      </c>
      <c r="C4822">
        <v>20976.3</v>
      </c>
      <c r="D4822">
        <v>-34.5002</v>
      </c>
      <c r="E4822">
        <v>20974.7</v>
      </c>
      <c r="F4822">
        <v>-154.44900000000001</v>
      </c>
      <c r="G4822">
        <v>21004</v>
      </c>
      <c r="H4822">
        <v>85.674099999999996</v>
      </c>
      <c r="I4822">
        <v>291.358</v>
      </c>
      <c r="J4822">
        <v>-33.210299999999997</v>
      </c>
      <c r="K4822">
        <v>285.10599999999999</v>
      </c>
      <c r="L4822">
        <v>-153.262</v>
      </c>
      <c r="M4822">
        <v>269.50200000000001</v>
      </c>
      <c r="N4822">
        <v>88.6845</v>
      </c>
      <c r="O4822">
        <v>20743.8</v>
      </c>
      <c r="P4822">
        <v>20742.2</v>
      </c>
      <c r="Q4822">
        <v>20771.2</v>
      </c>
      <c r="R4822">
        <f t="shared" si="450"/>
        <v>-232.5</v>
      </c>
      <c r="S4822">
        <f t="shared" si="451"/>
        <v>-232.5</v>
      </c>
      <c r="T4822">
        <f t="shared" si="452"/>
        <v>-232.79999999999927</v>
      </c>
      <c r="U4822">
        <f t="shared" si="453"/>
        <v>-1.1208168223758423</v>
      </c>
      <c r="V4822">
        <f t="shared" si="454"/>
        <v>-1.1209032793049916</v>
      </c>
      <c r="W4822">
        <f t="shared" si="455"/>
        <v>-1.120782622092124</v>
      </c>
    </row>
    <row r="4823" spans="1:23" x14ac:dyDescent="0.25">
      <c r="A4823">
        <v>4822</v>
      </c>
      <c r="B4823">
        <v>0</v>
      </c>
      <c r="C4823">
        <v>21031</v>
      </c>
      <c r="D4823">
        <v>-33.983600000000003</v>
      </c>
      <c r="E4823">
        <v>21026.3</v>
      </c>
      <c r="F4823">
        <v>-153.95599999999999</v>
      </c>
      <c r="G4823">
        <v>21061</v>
      </c>
      <c r="H4823">
        <v>86.179199999999994</v>
      </c>
      <c r="I4823">
        <v>259.649</v>
      </c>
      <c r="J4823">
        <v>-30.6282</v>
      </c>
      <c r="K4823">
        <v>256.44900000000001</v>
      </c>
      <c r="L4823">
        <v>-150.88200000000001</v>
      </c>
      <c r="M4823">
        <v>239.70099999999999</v>
      </c>
      <c r="N4823">
        <v>91.900400000000005</v>
      </c>
      <c r="O4823">
        <v>20801.7</v>
      </c>
      <c r="P4823">
        <v>20796.900000000001</v>
      </c>
      <c r="Q4823">
        <v>20823.900000000001</v>
      </c>
      <c r="R4823">
        <f t="shared" si="450"/>
        <v>-229.29999999999927</v>
      </c>
      <c r="S4823">
        <f t="shared" si="451"/>
        <v>-229.39999999999782</v>
      </c>
      <c r="T4823">
        <f t="shared" si="452"/>
        <v>-237.09999999999854</v>
      </c>
      <c r="U4823">
        <f t="shared" si="453"/>
        <v>-1.1023137532028597</v>
      </c>
      <c r="V4823">
        <f t="shared" si="454"/>
        <v>-1.1030490121123715</v>
      </c>
      <c r="W4823">
        <f t="shared" si="455"/>
        <v>-1.1385955560677805</v>
      </c>
    </row>
    <row r="4824" spans="1:23" x14ac:dyDescent="0.25">
      <c r="A4824">
        <v>4823</v>
      </c>
      <c r="B4824">
        <v>0</v>
      </c>
      <c r="C4824">
        <v>21082.7</v>
      </c>
      <c r="D4824">
        <v>-33.509099999999997</v>
      </c>
      <c r="E4824">
        <v>21081.3</v>
      </c>
      <c r="F4824">
        <v>-153.47200000000001</v>
      </c>
      <c r="G4824">
        <v>21118.799999999999</v>
      </c>
      <c r="H4824">
        <v>86.661000000000001</v>
      </c>
      <c r="I4824">
        <v>225.33</v>
      </c>
      <c r="J4824">
        <v>-27.176200000000001</v>
      </c>
      <c r="K4824">
        <v>220.881</v>
      </c>
      <c r="L4824">
        <v>-147.09200000000001</v>
      </c>
      <c r="M4824">
        <v>205.375</v>
      </c>
      <c r="N4824">
        <v>96.698400000000007</v>
      </c>
      <c r="O4824">
        <v>20854.599999999999</v>
      </c>
      <c r="P4824">
        <v>20850.2</v>
      </c>
      <c r="Q4824">
        <v>20875</v>
      </c>
      <c r="R4824">
        <f t="shared" si="450"/>
        <v>-228.10000000000218</v>
      </c>
      <c r="S4824">
        <f t="shared" si="451"/>
        <v>-231.09999999999854</v>
      </c>
      <c r="T4824">
        <f t="shared" si="452"/>
        <v>-243.79999999999927</v>
      </c>
      <c r="U4824">
        <f t="shared" si="453"/>
        <v>-1.0937634862332635</v>
      </c>
      <c r="V4824">
        <f t="shared" si="454"/>
        <v>-1.1083826534037973</v>
      </c>
      <c r="W4824">
        <f t="shared" si="455"/>
        <v>-1.167904191616763</v>
      </c>
    </row>
    <row r="4825" spans="1:23" x14ac:dyDescent="0.25">
      <c r="A4825">
        <v>4824</v>
      </c>
      <c r="B4825">
        <v>0</v>
      </c>
      <c r="C4825">
        <v>21125.8</v>
      </c>
      <c r="D4825">
        <v>-33.145600000000002</v>
      </c>
      <c r="E4825">
        <v>21123.7</v>
      </c>
      <c r="F4825">
        <v>-153.11199999999999</v>
      </c>
      <c r="G4825">
        <v>21154.2</v>
      </c>
      <c r="H4825">
        <v>86.994600000000005</v>
      </c>
      <c r="I4825">
        <v>198.976</v>
      </c>
      <c r="J4825">
        <v>-23.325199999999999</v>
      </c>
      <c r="K4825">
        <v>194.959</v>
      </c>
      <c r="L4825">
        <v>-143.23599999999999</v>
      </c>
      <c r="M4825">
        <v>183.31200000000001</v>
      </c>
      <c r="N4825">
        <v>100.429</v>
      </c>
      <c r="O4825">
        <v>20891.900000000001</v>
      </c>
      <c r="P4825">
        <v>20887.599999999999</v>
      </c>
      <c r="Q4825">
        <v>20910.599999999999</v>
      </c>
      <c r="R4825">
        <f t="shared" si="450"/>
        <v>-233.89999999999782</v>
      </c>
      <c r="S4825">
        <f t="shared" si="451"/>
        <v>-236.10000000000218</v>
      </c>
      <c r="T4825">
        <f t="shared" si="452"/>
        <v>-243.60000000000218</v>
      </c>
      <c r="U4825">
        <f t="shared" si="453"/>
        <v>-1.1195726573456593</v>
      </c>
      <c r="V4825">
        <f t="shared" si="454"/>
        <v>-1.1303357015645752</v>
      </c>
      <c r="W4825">
        <f t="shared" si="455"/>
        <v>-1.1649593985825477</v>
      </c>
    </row>
    <row r="4826" spans="1:23" x14ac:dyDescent="0.25">
      <c r="A4826">
        <v>4825</v>
      </c>
      <c r="B4826">
        <v>0</v>
      </c>
      <c r="C4826">
        <v>21152.799999999999</v>
      </c>
      <c r="D4826">
        <v>-32.919699999999999</v>
      </c>
      <c r="E4826">
        <v>21146.9</v>
      </c>
      <c r="F4826">
        <v>-152.899</v>
      </c>
      <c r="G4826">
        <v>21172.799999999999</v>
      </c>
      <c r="H4826">
        <v>87.190799999999996</v>
      </c>
      <c r="I4826">
        <v>183.137</v>
      </c>
      <c r="J4826">
        <v>-20.366700000000002</v>
      </c>
      <c r="K4826">
        <v>180.49700000000001</v>
      </c>
      <c r="L4826">
        <v>-140.715</v>
      </c>
      <c r="M4826">
        <v>171.18299999999999</v>
      </c>
      <c r="N4826">
        <v>102.71899999999999</v>
      </c>
      <c r="O4826">
        <v>20914.5</v>
      </c>
      <c r="P4826">
        <v>20909.900000000001</v>
      </c>
      <c r="Q4826">
        <v>20931.400000000001</v>
      </c>
      <c r="R4826">
        <f t="shared" si="450"/>
        <v>-238.29999999999927</v>
      </c>
      <c r="S4826">
        <f t="shared" si="451"/>
        <v>-237</v>
      </c>
      <c r="T4826">
        <f t="shared" si="452"/>
        <v>-241.39999999999782</v>
      </c>
      <c r="U4826">
        <f t="shared" si="453"/>
        <v>-1.1394008941165186</v>
      </c>
      <c r="V4826">
        <f t="shared" si="454"/>
        <v>-1.1334344018861879</v>
      </c>
      <c r="W4826">
        <f t="shared" si="455"/>
        <v>-1.1532912275337426</v>
      </c>
    </row>
    <row r="4827" spans="1:23" x14ac:dyDescent="0.25">
      <c r="A4827">
        <v>4826</v>
      </c>
      <c r="B4827">
        <v>0</v>
      </c>
      <c r="C4827">
        <v>21167.7</v>
      </c>
      <c r="D4827">
        <v>-32.775799999999997</v>
      </c>
      <c r="E4827">
        <v>21161.7</v>
      </c>
      <c r="F4827">
        <v>-152.755</v>
      </c>
      <c r="G4827">
        <v>21185.5</v>
      </c>
      <c r="H4827">
        <v>87.329400000000007</v>
      </c>
      <c r="I4827">
        <v>174.654</v>
      </c>
      <c r="J4827">
        <v>-18.664899999999999</v>
      </c>
      <c r="K4827">
        <v>172.01900000000001</v>
      </c>
      <c r="L4827">
        <v>-139.02000000000001</v>
      </c>
      <c r="M4827">
        <v>163.458</v>
      </c>
      <c r="N4827">
        <v>104.378</v>
      </c>
      <c r="O4827">
        <v>20928.8</v>
      </c>
      <c r="P4827">
        <v>20924.2</v>
      </c>
      <c r="Q4827">
        <v>20946.599999999999</v>
      </c>
      <c r="R4827">
        <f t="shared" si="450"/>
        <v>-238.90000000000146</v>
      </c>
      <c r="S4827">
        <f t="shared" si="451"/>
        <v>-237.5</v>
      </c>
      <c r="T4827">
        <f t="shared" si="452"/>
        <v>-238.90000000000146</v>
      </c>
      <c r="U4827">
        <f t="shared" si="453"/>
        <v>-1.1414892397079692</v>
      </c>
      <c r="V4827">
        <f t="shared" si="454"/>
        <v>-1.1350493686735932</v>
      </c>
      <c r="W4827">
        <f t="shared" si="455"/>
        <v>-1.1405192250771079</v>
      </c>
    </row>
    <row r="4828" spans="1:23" x14ac:dyDescent="0.25">
      <c r="A4828">
        <v>4827</v>
      </c>
      <c r="B4828">
        <v>0</v>
      </c>
      <c r="C4828">
        <v>21178.1</v>
      </c>
      <c r="D4828">
        <v>-32.669899999999998</v>
      </c>
      <c r="E4828">
        <v>21171.1</v>
      </c>
      <c r="F4828">
        <v>-152.65700000000001</v>
      </c>
      <c r="G4828">
        <v>21194.400000000001</v>
      </c>
      <c r="H4828">
        <v>87.427499999999995</v>
      </c>
      <c r="I4828">
        <v>168.16300000000001</v>
      </c>
      <c r="J4828">
        <v>-17.3217</v>
      </c>
      <c r="K4828">
        <v>166.37200000000001</v>
      </c>
      <c r="L4828">
        <v>-137.86000000000001</v>
      </c>
      <c r="M4828">
        <v>158.00399999999999</v>
      </c>
      <c r="N4828">
        <v>105.65600000000001</v>
      </c>
      <c r="O4828">
        <v>20939.8</v>
      </c>
      <c r="P4828">
        <v>20934.099999999999</v>
      </c>
      <c r="Q4828">
        <v>20959.2</v>
      </c>
      <c r="R4828">
        <f t="shared" si="450"/>
        <v>-238.29999999999927</v>
      </c>
      <c r="S4828">
        <f t="shared" si="451"/>
        <v>-237</v>
      </c>
      <c r="T4828">
        <f t="shared" si="452"/>
        <v>-235.20000000000073</v>
      </c>
      <c r="U4828">
        <f t="shared" si="453"/>
        <v>-1.138024240919203</v>
      </c>
      <c r="V4828">
        <f t="shared" si="454"/>
        <v>-1.1321241419502153</v>
      </c>
      <c r="W4828">
        <f t="shared" si="455"/>
        <v>-1.1221802358868693</v>
      </c>
    </row>
    <row r="4829" spans="1:23" x14ac:dyDescent="0.25">
      <c r="A4829">
        <v>4828</v>
      </c>
      <c r="B4829">
        <v>0</v>
      </c>
      <c r="C4829">
        <v>21184.2</v>
      </c>
      <c r="D4829">
        <v>-32.620800000000003</v>
      </c>
      <c r="E4829">
        <v>21176.2</v>
      </c>
      <c r="F4829">
        <v>-152.614</v>
      </c>
      <c r="G4829">
        <v>21197.9</v>
      </c>
      <c r="H4829">
        <v>87.461200000000005</v>
      </c>
      <c r="I4829">
        <v>163.18700000000001</v>
      </c>
      <c r="J4829">
        <v>-16.196999999999999</v>
      </c>
      <c r="K4829">
        <v>162.02199999999999</v>
      </c>
      <c r="L4829">
        <v>-136.922</v>
      </c>
      <c r="M4829">
        <v>154.82300000000001</v>
      </c>
      <c r="N4829">
        <v>106.41200000000001</v>
      </c>
      <c r="O4829">
        <v>20945.5</v>
      </c>
      <c r="P4829">
        <v>20939.3</v>
      </c>
      <c r="Q4829">
        <v>20963.900000000001</v>
      </c>
      <c r="R4829">
        <f t="shared" si="450"/>
        <v>-238.70000000000073</v>
      </c>
      <c r="S4829">
        <f t="shared" si="451"/>
        <v>-236.90000000000146</v>
      </c>
      <c r="T4829">
        <f t="shared" si="452"/>
        <v>-234</v>
      </c>
      <c r="U4829">
        <f t="shared" si="453"/>
        <v>-1.1396242629681828</v>
      </c>
      <c r="V4829">
        <f t="shared" si="454"/>
        <v>-1.1313654229129027</v>
      </c>
      <c r="W4829">
        <f t="shared" si="455"/>
        <v>-1.1162045230133704</v>
      </c>
    </row>
    <row r="4830" spans="1:23" x14ac:dyDescent="0.25">
      <c r="A4830">
        <v>4829</v>
      </c>
      <c r="B4830">
        <v>0</v>
      </c>
      <c r="C4830">
        <v>21170.400000000001</v>
      </c>
      <c r="D4830">
        <v>-32.769500000000001</v>
      </c>
      <c r="E4830">
        <v>21163.3</v>
      </c>
      <c r="F4830">
        <v>-152.75399999999999</v>
      </c>
      <c r="G4830">
        <v>21185.4</v>
      </c>
      <c r="H4830">
        <v>87.318100000000001</v>
      </c>
      <c r="I4830">
        <v>170.56</v>
      </c>
      <c r="J4830">
        <v>-17.838699999999999</v>
      </c>
      <c r="K4830">
        <v>168.46299999999999</v>
      </c>
      <c r="L4830">
        <v>-138.36699999999999</v>
      </c>
      <c r="M4830">
        <v>161.42500000000001</v>
      </c>
      <c r="N4830">
        <v>104.78700000000001</v>
      </c>
      <c r="O4830">
        <v>20930.900000000001</v>
      </c>
      <c r="P4830">
        <v>20926</v>
      </c>
      <c r="Q4830">
        <v>20947.3</v>
      </c>
      <c r="R4830">
        <f t="shared" si="450"/>
        <v>-239.5</v>
      </c>
      <c r="S4830">
        <f t="shared" si="451"/>
        <v>-237.29999999999927</v>
      </c>
      <c r="T4830">
        <f t="shared" si="452"/>
        <v>-238.10000000000218</v>
      </c>
      <c r="U4830">
        <f t="shared" si="453"/>
        <v>-1.1442412891944445</v>
      </c>
      <c r="V4830">
        <f t="shared" si="454"/>
        <v>-1.1339959858549138</v>
      </c>
      <c r="W4830">
        <f t="shared" si="455"/>
        <v>-1.1366620041723861</v>
      </c>
    </row>
    <row r="4831" spans="1:23" x14ac:dyDescent="0.25">
      <c r="A4831">
        <v>4830</v>
      </c>
      <c r="B4831">
        <v>0</v>
      </c>
      <c r="C4831">
        <v>21143.4</v>
      </c>
      <c r="D4831">
        <v>-33.027900000000002</v>
      </c>
      <c r="E4831">
        <v>21135.9</v>
      </c>
      <c r="F4831">
        <v>-153.01900000000001</v>
      </c>
      <c r="G4831">
        <v>21162.6</v>
      </c>
      <c r="H4831">
        <v>87.071399999999997</v>
      </c>
      <c r="I4831">
        <v>186.221</v>
      </c>
      <c r="J4831">
        <v>-20.985099999999999</v>
      </c>
      <c r="K4831">
        <v>185.018</v>
      </c>
      <c r="L4831">
        <v>-141.58799999999999</v>
      </c>
      <c r="M4831">
        <v>175.50700000000001</v>
      </c>
      <c r="N4831">
        <v>101.806</v>
      </c>
      <c r="O4831">
        <v>20904.8</v>
      </c>
      <c r="P4831">
        <v>20898.900000000001</v>
      </c>
      <c r="Q4831">
        <v>20920.099999999999</v>
      </c>
      <c r="R4831">
        <f t="shared" si="450"/>
        <v>-238.60000000000218</v>
      </c>
      <c r="S4831">
        <f t="shared" si="451"/>
        <v>-237</v>
      </c>
      <c r="T4831">
        <f t="shared" si="452"/>
        <v>-242.5</v>
      </c>
      <c r="U4831">
        <f t="shared" si="453"/>
        <v>-1.1413646626612175</v>
      </c>
      <c r="V4831">
        <f t="shared" si="454"/>
        <v>-1.1340309777069606</v>
      </c>
      <c r="W4831">
        <f t="shared" si="455"/>
        <v>-1.159172279291208</v>
      </c>
    </row>
    <row r="4832" spans="1:23" x14ac:dyDescent="0.25">
      <c r="A4832">
        <v>4831</v>
      </c>
      <c r="B4832">
        <v>0</v>
      </c>
      <c r="C4832">
        <v>21108.400000000001</v>
      </c>
      <c r="D4832">
        <v>-33.334699999999998</v>
      </c>
      <c r="E4832">
        <v>21103.1</v>
      </c>
      <c r="F4832">
        <v>-153.31899999999999</v>
      </c>
      <c r="G4832">
        <v>21136.5</v>
      </c>
      <c r="H4832">
        <v>86.795100000000005</v>
      </c>
      <c r="I4832">
        <v>204.71799999999999</v>
      </c>
      <c r="J4832">
        <v>-24.3462</v>
      </c>
      <c r="K4832">
        <v>202.916</v>
      </c>
      <c r="L4832">
        <v>-144.673</v>
      </c>
      <c r="M4832">
        <v>190.13300000000001</v>
      </c>
      <c r="N4832">
        <v>99.108800000000002</v>
      </c>
      <c r="O4832">
        <v>20875.099999999999</v>
      </c>
      <c r="P4832">
        <v>20868.900000000001</v>
      </c>
      <c r="Q4832">
        <v>20891.8</v>
      </c>
      <c r="R4832">
        <f t="shared" si="450"/>
        <v>-233.30000000000291</v>
      </c>
      <c r="S4832">
        <f t="shared" si="451"/>
        <v>-234.19999999999709</v>
      </c>
      <c r="T4832">
        <f t="shared" si="452"/>
        <v>-244.70000000000073</v>
      </c>
      <c r="U4832">
        <f t="shared" si="453"/>
        <v>-1.1175994366494193</v>
      </c>
      <c r="V4832">
        <f t="shared" si="454"/>
        <v>-1.1222441048641618</v>
      </c>
      <c r="W4832">
        <f t="shared" si="455"/>
        <v>-1.1712729396222477</v>
      </c>
    </row>
    <row r="4833" spans="1:23" x14ac:dyDescent="0.25">
      <c r="A4833">
        <v>4832</v>
      </c>
      <c r="B4833">
        <v>0</v>
      </c>
      <c r="C4833">
        <v>21072</v>
      </c>
      <c r="D4833">
        <v>-33.650700000000001</v>
      </c>
      <c r="E4833">
        <v>21071.9</v>
      </c>
      <c r="F4833">
        <v>-153.60499999999999</v>
      </c>
      <c r="G4833">
        <v>21109.1</v>
      </c>
      <c r="H4833">
        <v>86.525800000000004</v>
      </c>
      <c r="I4833">
        <v>224.50899999999999</v>
      </c>
      <c r="J4833">
        <v>-27.2576</v>
      </c>
      <c r="K4833">
        <v>218.96</v>
      </c>
      <c r="L4833">
        <v>-147.04300000000001</v>
      </c>
      <c r="M4833">
        <v>203.76</v>
      </c>
      <c r="N4833">
        <v>96.749899999999997</v>
      </c>
      <c r="O4833">
        <v>20843.7</v>
      </c>
      <c r="P4833">
        <v>20840.3</v>
      </c>
      <c r="Q4833">
        <v>20865</v>
      </c>
      <c r="R4833">
        <f t="shared" si="450"/>
        <v>-228.29999999999927</v>
      </c>
      <c r="S4833">
        <f t="shared" si="451"/>
        <v>-231.60000000000218</v>
      </c>
      <c r="T4833">
        <f t="shared" si="452"/>
        <v>-244.09999999999854</v>
      </c>
      <c r="U4833">
        <f t="shared" si="453"/>
        <v>-1.0952949812173427</v>
      </c>
      <c r="V4833">
        <f t="shared" si="454"/>
        <v>-1.1113083784782474</v>
      </c>
      <c r="W4833">
        <f t="shared" si="455"/>
        <v>-1.1699017493409947</v>
      </c>
    </row>
    <row r="4834" spans="1:23" x14ac:dyDescent="0.25">
      <c r="A4834">
        <v>4833</v>
      </c>
      <c r="B4834">
        <v>0</v>
      </c>
      <c r="C4834">
        <v>21035.3</v>
      </c>
      <c r="D4834">
        <v>-34.004800000000003</v>
      </c>
      <c r="E4834">
        <v>21034.3</v>
      </c>
      <c r="F4834">
        <v>-153.953</v>
      </c>
      <c r="G4834">
        <v>21066.9</v>
      </c>
      <c r="H4834">
        <v>86.156300000000002</v>
      </c>
      <c r="I4834">
        <v>245.38300000000001</v>
      </c>
      <c r="J4834">
        <v>-29.541399999999999</v>
      </c>
      <c r="K4834">
        <v>239.096</v>
      </c>
      <c r="L4834">
        <v>-149.46600000000001</v>
      </c>
      <c r="M4834">
        <v>225.881</v>
      </c>
      <c r="N4834">
        <v>93.371499999999997</v>
      </c>
      <c r="O4834">
        <v>20805.7</v>
      </c>
      <c r="P4834">
        <v>20804.3</v>
      </c>
      <c r="Q4834">
        <v>20827.2</v>
      </c>
      <c r="R4834">
        <f t="shared" si="450"/>
        <v>-229.59999999999854</v>
      </c>
      <c r="S4834">
        <f t="shared" si="451"/>
        <v>-230</v>
      </c>
      <c r="T4834">
        <f t="shared" si="452"/>
        <v>-239.70000000000073</v>
      </c>
      <c r="U4834">
        <f t="shared" si="453"/>
        <v>-1.1035437404172823</v>
      </c>
      <c r="V4834">
        <f t="shared" si="454"/>
        <v>-1.1055406814937296</v>
      </c>
      <c r="W4834">
        <f t="shared" si="455"/>
        <v>-1.1508988246139698</v>
      </c>
    </row>
    <row r="4835" spans="1:23" x14ac:dyDescent="0.25">
      <c r="A4835">
        <v>4834</v>
      </c>
      <c r="B4835">
        <v>0</v>
      </c>
      <c r="C4835">
        <v>21004.799999999999</v>
      </c>
      <c r="D4835">
        <v>-34.309800000000003</v>
      </c>
      <c r="E4835">
        <v>21003.1</v>
      </c>
      <c r="F4835">
        <v>-154.26</v>
      </c>
      <c r="G4835">
        <v>21032.1</v>
      </c>
      <c r="H4835">
        <v>85.8476</v>
      </c>
      <c r="I4835">
        <v>260.22399999999999</v>
      </c>
      <c r="J4835">
        <v>-30.9937</v>
      </c>
      <c r="K4835">
        <v>254.19200000000001</v>
      </c>
      <c r="L4835">
        <v>-151.01</v>
      </c>
      <c r="M4835">
        <v>240.852</v>
      </c>
      <c r="N4835">
        <v>91.274299999999997</v>
      </c>
      <c r="O4835">
        <v>20773.5</v>
      </c>
      <c r="P4835">
        <v>20772.099999999999</v>
      </c>
      <c r="Q4835">
        <v>20797</v>
      </c>
      <c r="R4835">
        <f t="shared" si="450"/>
        <v>-231.29999999999927</v>
      </c>
      <c r="S4835">
        <f t="shared" si="451"/>
        <v>-231</v>
      </c>
      <c r="T4835">
        <f t="shared" si="452"/>
        <v>-235.09999999999854</v>
      </c>
      <c r="U4835">
        <f t="shared" si="453"/>
        <v>-1.1134377933424759</v>
      </c>
      <c r="V4835">
        <f t="shared" si="454"/>
        <v>-1.112068592005623</v>
      </c>
      <c r="W4835">
        <f t="shared" si="455"/>
        <v>-1.130451507428949</v>
      </c>
    </row>
    <row r="4836" spans="1:23" x14ac:dyDescent="0.25">
      <c r="A4836">
        <v>4835</v>
      </c>
      <c r="B4836">
        <v>0</v>
      </c>
      <c r="C4836">
        <v>20976.9</v>
      </c>
      <c r="D4836">
        <v>-34.559199999999997</v>
      </c>
      <c r="E4836">
        <v>20975.200000000001</v>
      </c>
      <c r="F4836">
        <v>-154.51</v>
      </c>
      <c r="G4836">
        <v>21002.2</v>
      </c>
      <c r="H4836">
        <v>85.597700000000003</v>
      </c>
      <c r="I4836">
        <v>278.53500000000003</v>
      </c>
      <c r="J4836">
        <v>-32.484099999999998</v>
      </c>
      <c r="K4836">
        <v>272.60500000000002</v>
      </c>
      <c r="L4836">
        <v>-152.536</v>
      </c>
      <c r="M4836">
        <v>258.99200000000002</v>
      </c>
      <c r="N4836">
        <v>89.370500000000007</v>
      </c>
      <c r="O4836">
        <v>20744</v>
      </c>
      <c r="P4836">
        <v>20742.3</v>
      </c>
      <c r="Q4836">
        <v>20769</v>
      </c>
      <c r="R4836">
        <f t="shared" si="450"/>
        <v>-232.90000000000146</v>
      </c>
      <c r="S4836">
        <f t="shared" si="451"/>
        <v>-232.90000000000146</v>
      </c>
      <c r="T4836">
        <f t="shared" si="452"/>
        <v>-233.20000000000073</v>
      </c>
      <c r="U4836">
        <f t="shared" si="453"/>
        <v>-1.1227342846124251</v>
      </c>
      <c r="V4836">
        <f t="shared" si="454"/>
        <v>-1.1228263018083888</v>
      </c>
      <c r="W4836">
        <f t="shared" si="455"/>
        <v>-1.1228272906736037</v>
      </c>
    </row>
    <row r="4837" spans="1:23" x14ac:dyDescent="0.25">
      <c r="A4837">
        <v>4836</v>
      </c>
      <c r="B4837">
        <v>0</v>
      </c>
      <c r="C4837">
        <v>20930.3</v>
      </c>
      <c r="D4837">
        <v>-34.9589</v>
      </c>
      <c r="E4837">
        <v>20929.7</v>
      </c>
      <c r="F4837">
        <v>-154.90100000000001</v>
      </c>
      <c r="G4837">
        <v>20958</v>
      </c>
      <c r="H4837">
        <v>85.212199999999996</v>
      </c>
      <c r="I4837">
        <v>310.24799999999999</v>
      </c>
      <c r="J4837">
        <v>-34.686700000000002</v>
      </c>
      <c r="K4837">
        <v>303.209</v>
      </c>
      <c r="L4837">
        <v>-154.708</v>
      </c>
      <c r="M4837">
        <v>288.58800000000002</v>
      </c>
      <c r="N4837">
        <v>86.988399999999999</v>
      </c>
      <c r="O4837">
        <v>20694.5</v>
      </c>
      <c r="P4837">
        <v>20693.8</v>
      </c>
      <c r="Q4837">
        <v>20722.400000000001</v>
      </c>
      <c r="R4837">
        <f t="shared" si="450"/>
        <v>-235.79999999999927</v>
      </c>
      <c r="S4837">
        <f t="shared" si="451"/>
        <v>-235.90000000000146</v>
      </c>
      <c r="T4837">
        <f t="shared" si="452"/>
        <v>-235.59999999999854</v>
      </c>
      <c r="U4837">
        <f t="shared" si="453"/>
        <v>-1.1394331827297073</v>
      </c>
      <c r="V4837">
        <f t="shared" si="454"/>
        <v>-1.1399549623558818</v>
      </c>
      <c r="W4837">
        <f t="shared" si="455"/>
        <v>-1.1369339458749881</v>
      </c>
    </row>
    <row r="4838" spans="1:23" x14ac:dyDescent="0.25">
      <c r="A4838">
        <v>4837</v>
      </c>
      <c r="B4838">
        <v>0</v>
      </c>
      <c r="C4838">
        <v>20889.400000000001</v>
      </c>
      <c r="D4838">
        <v>-35.320999999999998</v>
      </c>
      <c r="E4838">
        <v>20889.5</v>
      </c>
      <c r="F4838">
        <v>-155.25899999999999</v>
      </c>
      <c r="G4838">
        <v>20918.8</v>
      </c>
      <c r="H4838">
        <v>84.86</v>
      </c>
      <c r="I4838">
        <v>333.53899999999999</v>
      </c>
      <c r="J4838">
        <v>-36.152700000000003</v>
      </c>
      <c r="K4838">
        <v>325.86599999999999</v>
      </c>
      <c r="L4838">
        <v>-156.166</v>
      </c>
      <c r="M4838">
        <v>311.15699999999998</v>
      </c>
      <c r="N4838">
        <v>85.382800000000003</v>
      </c>
      <c r="O4838">
        <v>20651.2</v>
      </c>
      <c r="P4838">
        <v>20651.2</v>
      </c>
      <c r="Q4838">
        <v>20680.400000000001</v>
      </c>
      <c r="R4838">
        <f t="shared" si="450"/>
        <v>-238.20000000000073</v>
      </c>
      <c r="S4838">
        <f t="shared" si="451"/>
        <v>-238.29999999999927</v>
      </c>
      <c r="T4838">
        <f t="shared" si="452"/>
        <v>-238.39999999999782</v>
      </c>
      <c r="U4838">
        <f t="shared" si="453"/>
        <v>-1.1534438676687104</v>
      </c>
      <c r="V4838">
        <f t="shared" si="454"/>
        <v>-1.153928101030445</v>
      </c>
      <c r="W4838">
        <f t="shared" si="455"/>
        <v>-1.1527823446354897</v>
      </c>
    </row>
    <row r="4839" spans="1:23" x14ac:dyDescent="0.25">
      <c r="A4839">
        <v>4838</v>
      </c>
      <c r="B4839">
        <v>0</v>
      </c>
      <c r="C4839">
        <v>20852.8</v>
      </c>
      <c r="D4839">
        <v>-35.631399999999999</v>
      </c>
      <c r="E4839">
        <v>20852.3</v>
      </c>
      <c r="F4839">
        <v>-155.57400000000001</v>
      </c>
      <c r="G4839">
        <v>20880.8</v>
      </c>
      <c r="H4839">
        <v>84.536699999999996</v>
      </c>
      <c r="I4839">
        <v>355.36700000000002</v>
      </c>
      <c r="J4839">
        <v>-37.369300000000003</v>
      </c>
      <c r="K4839">
        <v>348.28399999999999</v>
      </c>
      <c r="L4839">
        <v>-157.43100000000001</v>
      </c>
      <c r="M4839">
        <v>334.63200000000001</v>
      </c>
      <c r="N4839">
        <v>83.930300000000003</v>
      </c>
      <c r="O4839">
        <v>20612.599999999999</v>
      </c>
      <c r="P4839">
        <v>20612.2</v>
      </c>
      <c r="Q4839">
        <v>20640.400000000001</v>
      </c>
      <c r="R4839">
        <f t="shared" si="450"/>
        <v>-240.20000000000073</v>
      </c>
      <c r="S4839">
        <f t="shared" si="451"/>
        <v>-240.09999999999854</v>
      </c>
      <c r="T4839">
        <f t="shared" si="452"/>
        <v>-240.39999999999782</v>
      </c>
      <c r="U4839">
        <f t="shared" si="453"/>
        <v>-1.1653066570932378</v>
      </c>
      <c r="V4839">
        <f t="shared" si="454"/>
        <v>-1.1648441214426337</v>
      </c>
      <c r="W4839">
        <f t="shared" si="455"/>
        <v>-1.164706110346688</v>
      </c>
    </row>
    <row r="4840" spans="1:23" x14ac:dyDescent="0.25">
      <c r="A4840">
        <v>4839</v>
      </c>
      <c r="B4840">
        <v>0</v>
      </c>
      <c r="C4840">
        <v>20828.099999999999</v>
      </c>
      <c r="D4840">
        <v>-35.8399</v>
      </c>
      <c r="E4840">
        <v>20826.099999999999</v>
      </c>
      <c r="F4840">
        <v>-155.791</v>
      </c>
      <c r="G4840">
        <v>20859.3</v>
      </c>
      <c r="H4840">
        <v>84.349699999999999</v>
      </c>
      <c r="I4840">
        <v>369.67399999999998</v>
      </c>
      <c r="J4840">
        <v>-38.109900000000003</v>
      </c>
      <c r="K4840">
        <v>363.70600000000002</v>
      </c>
      <c r="L4840">
        <v>-158.245</v>
      </c>
      <c r="M4840">
        <v>346.18900000000002</v>
      </c>
      <c r="N4840">
        <v>83.245199999999997</v>
      </c>
      <c r="O4840">
        <v>20586.8</v>
      </c>
      <c r="P4840">
        <v>20584.599999999999</v>
      </c>
      <c r="Q4840">
        <v>20617.7</v>
      </c>
      <c r="R4840">
        <f t="shared" si="450"/>
        <v>-241.29999999999927</v>
      </c>
      <c r="S4840">
        <f t="shared" si="451"/>
        <v>-241.5</v>
      </c>
      <c r="T4840">
        <f t="shared" si="452"/>
        <v>-241.59999999999854</v>
      </c>
      <c r="U4840">
        <f t="shared" si="453"/>
        <v>-1.1721102842598135</v>
      </c>
      <c r="V4840">
        <f t="shared" si="454"/>
        <v>-1.1732071548633445</v>
      </c>
      <c r="W4840">
        <f t="shared" si="455"/>
        <v>-1.1718086886510064</v>
      </c>
    </row>
    <row r="4841" spans="1:23" x14ac:dyDescent="0.25">
      <c r="A4841">
        <v>4840</v>
      </c>
      <c r="B4841">
        <v>0</v>
      </c>
      <c r="C4841">
        <v>20835.099999999999</v>
      </c>
      <c r="D4841">
        <v>-35.783900000000003</v>
      </c>
      <c r="E4841">
        <v>20830.7</v>
      </c>
      <c r="F4841">
        <v>-155.75200000000001</v>
      </c>
      <c r="G4841">
        <v>20862.2</v>
      </c>
      <c r="H4841">
        <v>84.378399999999999</v>
      </c>
      <c r="I4841">
        <v>365.238</v>
      </c>
      <c r="J4841">
        <v>-37.8904</v>
      </c>
      <c r="K4841">
        <v>361.39100000000002</v>
      </c>
      <c r="L4841">
        <v>-158.11799999999999</v>
      </c>
      <c r="M4841">
        <v>345.21</v>
      </c>
      <c r="N4841">
        <v>83.308999999999997</v>
      </c>
      <c r="O4841">
        <v>20593.900000000001</v>
      </c>
      <c r="P4841">
        <v>20589.5</v>
      </c>
      <c r="Q4841">
        <v>20620.7</v>
      </c>
      <c r="R4841">
        <f t="shared" si="450"/>
        <v>-241.19999999999709</v>
      </c>
      <c r="S4841">
        <f t="shared" si="451"/>
        <v>-241.20000000000073</v>
      </c>
      <c r="T4841">
        <f t="shared" si="452"/>
        <v>-241.5</v>
      </c>
      <c r="U4841">
        <f t="shared" si="453"/>
        <v>-1.1712206041594699</v>
      </c>
      <c r="V4841">
        <f t="shared" si="454"/>
        <v>-1.1714708953592885</v>
      </c>
      <c r="W4841">
        <f t="shared" si="455"/>
        <v>-1.1711532586187665</v>
      </c>
    </row>
    <row r="4842" spans="1:23" x14ac:dyDescent="0.25">
      <c r="A4842">
        <v>4841</v>
      </c>
      <c r="B4842">
        <v>0</v>
      </c>
      <c r="C4842">
        <v>20845.099999999999</v>
      </c>
      <c r="D4842">
        <v>-35.686799999999998</v>
      </c>
      <c r="E4842">
        <v>20842.400000000001</v>
      </c>
      <c r="F4842">
        <v>-155.642</v>
      </c>
      <c r="G4842">
        <v>20873.7</v>
      </c>
      <c r="H4842">
        <v>84.486400000000003</v>
      </c>
      <c r="I4842">
        <v>362.26</v>
      </c>
      <c r="J4842">
        <v>-37.684399999999997</v>
      </c>
      <c r="K4842">
        <v>356.904</v>
      </c>
      <c r="L4842">
        <v>-157.839</v>
      </c>
      <c r="M4842">
        <v>340.86099999999999</v>
      </c>
      <c r="N4842">
        <v>83.605400000000003</v>
      </c>
      <c r="O4842">
        <v>20604.400000000001</v>
      </c>
      <c r="P4842">
        <v>20601.8</v>
      </c>
      <c r="Q4842">
        <v>20632.8</v>
      </c>
      <c r="R4842">
        <f t="shared" si="450"/>
        <v>-240.69999999999709</v>
      </c>
      <c r="S4842">
        <f t="shared" si="451"/>
        <v>-240.60000000000218</v>
      </c>
      <c r="T4842">
        <f t="shared" si="452"/>
        <v>-240.90000000000146</v>
      </c>
      <c r="U4842">
        <f t="shared" si="453"/>
        <v>-1.1681970841179412</v>
      </c>
      <c r="V4842">
        <f t="shared" si="454"/>
        <v>-1.1678591191061083</v>
      </c>
      <c r="W4842">
        <f t="shared" si="455"/>
        <v>-1.1675584506223171</v>
      </c>
    </row>
    <row r="4843" spans="1:23" x14ac:dyDescent="0.25">
      <c r="A4843">
        <v>4842</v>
      </c>
      <c r="B4843">
        <v>0</v>
      </c>
      <c r="C4843">
        <v>20856</v>
      </c>
      <c r="D4843">
        <v>-35.586399999999998</v>
      </c>
      <c r="E4843">
        <v>20854.099999999999</v>
      </c>
      <c r="F4843">
        <v>-155.536</v>
      </c>
      <c r="G4843">
        <v>20885.900000000001</v>
      </c>
      <c r="H4843">
        <v>84.596000000000004</v>
      </c>
      <c r="I4843">
        <v>357.57</v>
      </c>
      <c r="J4843">
        <v>-37.406999999999996</v>
      </c>
      <c r="K4843">
        <v>351.495</v>
      </c>
      <c r="L4843">
        <v>-157.52699999999999</v>
      </c>
      <c r="M4843">
        <v>335.012</v>
      </c>
      <c r="N4843">
        <v>83.972399999999993</v>
      </c>
      <c r="O4843">
        <v>20616</v>
      </c>
      <c r="P4843">
        <v>20614.099999999999</v>
      </c>
      <c r="Q4843">
        <v>20645.599999999999</v>
      </c>
      <c r="R4843">
        <f t="shared" si="450"/>
        <v>-240</v>
      </c>
      <c r="S4843">
        <f t="shared" si="451"/>
        <v>-240</v>
      </c>
      <c r="T4843">
        <f t="shared" si="452"/>
        <v>-240.30000000000291</v>
      </c>
      <c r="U4843">
        <f t="shared" si="453"/>
        <v>-1.1641443538998837</v>
      </c>
      <c r="V4843">
        <f t="shared" si="454"/>
        <v>-1.1642516529947948</v>
      </c>
      <c r="W4843">
        <f t="shared" si="455"/>
        <v>-1.1639283915216945</v>
      </c>
    </row>
    <row r="4844" spans="1:23" x14ac:dyDescent="0.25">
      <c r="A4844">
        <v>4843</v>
      </c>
      <c r="B4844">
        <v>0</v>
      </c>
      <c r="C4844">
        <v>20870</v>
      </c>
      <c r="D4844">
        <v>-35.4801</v>
      </c>
      <c r="E4844">
        <v>20866.599999999999</v>
      </c>
      <c r="F4844">
        <v>-155.441</v>
      </c>
      <c r="G4844">
        <v>20897.8</v>
      </c>
      <c r="H4844">
        <v>84.689499999999995</v>
      </c>
      <c r="I4844">
        <v>346.66300000000001</v>
      </c>
      <c r="J4844">
        <v>-36.8675</v>
      </c>
      <c r="K4844">
        <v>341.90600000000001</v>
      </c>
      <c r="L4844">
        <v>-157.047</v>
      </c>
      <c r="M4844">
        <v>325.76299999999998</v>
      </c>
      <c r="N4844">
        <v>84.484700000000004</v>
      </c>
      <c r="O4844">
        <v>20630.7</v>
      </c>
      <c r="P4844">
        <v>20627.400000000001</v>
      </c>
      <c r="Q4844">
        <v>20658.2</v>
      </c>
      <c r="R4844">
        <f t="shared" si="450"/>
        <v>-239.29999999999927</v>
      </c>
      <c r="S4844">
        <f t="shared" si="451"/>
        <v>-239.19999999999709</v>
      </c>
      <c r="T4844">
        <f t="shared" si="452"/>
        <v>-239.59999999999854</v>
      </c>
      <c r="U4844">
        <f t="shared" si="453"/>
        <v>-1.159921864018183</v>
      </c>
      <c r="V4844">
        <f t="shared" si="454"/>
        <v>-1.1596226378506116</v>
      </c>
      <c r="W4844">
        <f t="shared" si="455"/>
        <v>-1.1598299948688586</v>
      </c>
    </row>
    <row r="4845" spans="1:23" x14ac:dyDescent="0.25">
      <c r="A4845">
        <v>4844</v>
      </c>
      <c r="B4845">
        <v>0</v>
      </c>
      <c r="C4845">
        <v>20879.3</v>
      </c>
      <c r="D4845">
        <v>-35.400500000000001</v>
      </c>
      <c r="E4845">
        <v>20873.7</v>
      </c>
      <c r="F4845">
        <v>-155.376</v>
      </c>
      <c r="G4845">
        <v>20906.599999999999</v>
      </c>
      <c r="H4845">
        <v>84.767099999999999</v>
      </c>
      <c r="I4845">
        <v>341.22399999999999</v>
      </c>
      <c r="J4845">
        <v>-36.558100000000003</v>
      </c>
      <c r="K4845">
        <v>338.40600000000001</v>
      </c>
      <c r="L4845">
        <v>-156.84</v>
      </c>
      <c r="M4845">
        <v>320.59699999999998</v>
      </c>
      <c r="N4845">
        <v>84.807299999999998</v>
      </c>
      <c r="O4845">
        <v>20640.599999999999</v>
      </c>
      <c r="P4845">
        <v>20634.900000000001</v>
      </c>
      <c r="Q4845">
        <v>20667.400000000001</v>
      </c>
      <c r="R4845">
        <f t="shared" si="450"/>
        <v>-238.70000000000073</v>
      </c>
      <c r="S4845">
        <f t="shared" si="451"/>
        <v>-238.79999999999927</v>
      </c>
      <c r="T4845">
        <f t="shared" si="452"/>
        <v>-239.19999999999709</v>
      </c>
      <c r="U4845">
        <f t="shared" si="453"/>
        <v>-1.1564586300785866</v>
      </c>
      <c r="V4845">
        <f t="shared" si="454"/>
        <v>-1.1572626957242305</v>
      </c>
      <c r="W4845">
        <f t="shared" si="455"/>
        <v>-1.1573782865769138</v>
      </c>
    </row>
    <row r="4846" spans="1:23" x14ac:dyDescent="0.25">
      <c r="A4846">
        <v>4845</v>
      </c>
      <c r="B4846">
        <v>0</v>
      </c>
      <c r="C4846">
        <v>20924.599999999999</v>
      </c>
      <c r="D4846">
        <v>-34.968200000000003</v>
      </c>
      <c r="E4846">
        <v>20920.7</v>
      </c>
      <c r="F4846">
        <v>-154.93299999999999</v>
      </c>
      <c r="G4846">
        <v>20950.3</v>
      </c>
      <c r="H4846">
        <v>85.189099999999996</v>
      </c>
      <c r="I4846">
        <v>321.84699999999998</v>
      </c>
      <c r="J4846">
        <v>-35.270899999999997</v>
      </c>
      <c r="K4846">
        <v>317.66300000000001</v>
      </c>
      <c r="L4846">
        <v>-155.47200000000001</v>
      </c>
      <c r="M4846">
        <v>301.91199999999998</v>
      </c>
      <c r="N4846">
        <v>86.185900000000004</v>
      </c>
      <c r="O4846">
        <v>20688.599999999999</v>
      </c>
      <c r="P4846">
        <v>20684.7</v>
      </c>
      <c r="Q4846">
        <v>20714.400000000001</v>
      </c>
      <c r="R4846">
        <f t="shared" si="450"/>
        <v>-236</v>
      </c>
      <c r="S4846">
        <f t="shared" si="451"/>
        <v>-236</v>
      </c>
      <c r="T4846">
        <f t="shared" si="452"/>
        <v>-235.89999999999782</v>
      </c>
      <c r="U4846">
        <f t="shared" si="453"/>
        <v>-1.1407248436336921</v>
      </c>
      <c r="V4846">
        <f t="shared" si="454"/>
        <v>-1.1409399217779326</v>
      </c>
      <c r="W4846">
        <f t="shared" si="455"/>
        <v>-1.1388213030548691</v>
      </c>
    </row>
    <row r="4847" spans="1:23" x14ac:dyDescent="0.25">
      <c r="A4847">
        <v>4846</v>
      </c>
      <c r="B4847">
        <v>0</v>
      </c>
      <c r="C4847">
        <v>20992.799999999999</v>
      </c>
      <c r="D4847">
        <v>-34.334600000000002</v>
      </c>
      <c r="E4847">
        <v>20988.7</v>
      </c>
      <c r="F4847">
        <v>-154.30199999999999</v>
      </c>
      <c r="G4847">
        <v>21018.2</v>
      </c>
      <c r="H4847">
        <v>85.822000000000003</v>
      </c>
      <c r="I4847">
        <v>284.20499999999998</v>
      </c>
      <c r="J4847">
        <v>-32.619599999999998</v>
      </c>
      <c r="K4847">
        <v>280.32</v>
      </c>
      <c r="L4847">
        <v>-152.82900000000001</v>
      </c>
      <c r="M4847">
        <v>264.68799999999999</v>
      </c>
      <c r="N4847">
        <v>89.188699999999997</v>
      </c>
      <c r="O4847">
        <v>20761.3</v>
      </c>
      <c r="P4847">
        <v>20757.2</v>
      </c>
      <c r="Q4847">
        <v>20785.7</v>
      </c>
      <c r="R4847">
        <f t="shared" si="450"/>
        <v>-231.5</v>
      </c>
      <c r="S4847">
        <f t="shared" si="451"/>
        <v>-231.5</v>
      </c>
      <c r="T4847">
        <f t="shared" si="452"/>
        <v>-232.5</v>
      </c>
      <c r="U4847">
        <f t="shared" si="453"/>
        <v>-1.1150554156049959</v>
      </c>
      <c r="V4847">
        <f t="shared" si="454"/>
        <v>-1.1152756633842715</v>
      </c>
      <c r="W4847">
        <f t="shared" si="455"/>
        <v>-1.1185574697989482</v>
      </c>
    </row>
    <row r="4848" spans="1:23" x14ac:dyDescent="0.25">
      <c r="A4848">
        <v>4847</v>
      </c>
      <c r="B4848">
        <v>0</v>
      </c>
      <c r="C4848">
        <v>21048.799999999999</v>
      </c>
      <c r="D4848">
        <v>-33.826500000000003</v>
      </c>
      <c r="E4848">
        <v>21043.599999999999</v>
      </c>
      <c r="F4848">
        <v>-153.80699999999999</v>
      </c>
      <c r="G4848">
        <v>21080.400000000001</v>
      </c>
      <c r="H4848">
        <v>86.331299999999999</v>
      </c>
      <c r="I4848">
        <v>246.53299999999999</v>
      </c>
      <c r="J4848">
        <v>-29.4512</v>
      </c>
      <c r="K4848">
        <v>244.28100000000001</v>
      </c>
      <c r="L4848">
        <v>-149.74600000000001</v>
      </c>
      <c r="M4848">
        <v>227.471</v>
      </c>
      <c r="N4848">
        <v>93.441800000000001</v>
      </c>
      <c r="O4848">
        <v>20820.3</v>
      </c>
      <c r="P4848">
        <v>20814.2</v>
      </c>
      <c r="Q4848">
        <v>20840.400000000001</v>
      </c>
      <c r="R4848">
        <f t="shared" si="450"/>
        <v>-228.5</v>
      </c>
      <c r="S4848">
        <f t="shared" si="451"/>
        <v>-229.39999999999782</v>
      </c>
      <c r="T4848">
        <f t="shared" si="452"/>
        <v>-240</v>
      </c>
      <c r="U4848">
        <f t="shared" si="453"/>
        <v>-1.0974865876092084</v>
      </c>
      <c r="V4848">
        <f t="shared" si="454"/>
        <v>-1.1021321982108263</v>
      </c>
      <c r="W4848">
        <f t="shared" si="455"/>
        <v>-1.1516093741003051</v>
      </c>
    </row>
    <row r="4849" spans="1:23" x14ac:dyDescent="0.25">
      <c r="A4849">
        <v>4848</v>
      </c>
      <c r="B4849">
        <v>0</v>
      </c>
      <c r="C4849">
        <v>21093.9</v>
      </c>
      <c r="D4849">
        <v>-33.436900000000001</v>
      </c>
      <c r="E4849">
        <v>21090.1</v>
      </c>
      <c r="F4849">
        <v>-153.41399999999999</v>
      </c>
      <c r="G4849">
        <v>21125</v>
      </c>
      <c r="H4849">
        <v>86.704800000000006</v>
      </c>
      <c r="I4849">
        <v>215.32</v>
      </c>
      <c r="J4849">
        <v>-25.914200000000001</v>
      </c>
      <c r="K4849">
        <v>212.63</v>
      </c>
      <c r="L4849">
        <v>-146.07499999999999</v>
      </c>
      <c r="M4849">
        <v>199.05099999999999</v>
      </c>
      <c r="N4849">
        <v>97.610600000000005</v>
      </c>
      <c r="O4849">
        <v>20863.7</v>
      </c>
      <c r="P4849">
        <v>20858</v>
      </c>
      <c r="Q4849">
        <v>20881.099999999999</v>
      </c>
      <c r="R4849">
        <f t="shared" si="450"/>
        <v>-230.20000000000073</v>
      </c>
      <c r="S4849">
        <f t="shared" si="451"/>
        <v>-232.09999999999854</v>
      </c>
      <c r="T4849">
        <f t="shared" si="452"/>
        <v>-243.90000000000146</v>
      </c>
      <c r="U4849">
        <f t="shared" si="453"/>
        <v>-1.1033517544826696</v>
      </c>
      <c r="V4849">
        <f t="shared" si="454"/>
        <v>-1.112762489212765</v>
      </c>
      <c r="W4849">
        <f t="shared" si="455"/>
        <v>-1.1680419135007325</v>
      </c>
    </row>
    <row r="4850" spans="1:23" x14ac:dyDescent="0.25">
      <c r="A4850">
        <v>4849</v>
      </c>
      <c r="B4850">
        <v>0</v>
      </c>
      <c r="C4850">
        <v>21133</v>
      </c>
      <c r="D4850">
        <v>-33.096499999999999</v>
      </c>
      <c r="E4850">
        <v>21129.9</v>
      </c>
      <c r="F4850">
        <v>-153.06700000000001</v>
      </c>
      <c r="G4850">
        <v>21157.1</v>
      </c>
      <c r="H4850">
        <v>87.020200000000003</v>
      </c>
      <c r="I4850">
        <v>193.15899999999999</v>
      </c>
      <c r="J4850">
        <v>-22.355599999999999</v>
      </c>
      <c r="K4850">
        <v>189.67500000000001</v>
      </c>
      <c r="L4850">
        <v>-142.38200000000001</v>
      </c>
      <c r="M4850">
        <v>180.37899999999999</v>
      </c>
      <c r="N4850">
        <v>100.928</v>
      </c>
      <c r="O4850">
        <v>20897.599999999999</v>
      </c>
      <c r="P4850">
        <v>20893.2</v>
      </c>
      <c r="Q4850">
        <v>20914</v>
      </c>
      <c r="R4850">
        <f t="shared" si="450"/>
        <v>-235.40000000000146</v>
      </c>
      <c r="S4850">
        <f t="shared" si="451"/>
        <v>-236.70000000000073</v>
      </c>
      <c r="T4850">
        <f t="shared" si="452"/>
        <v>-243.09999999999854</v>
      </c>
      <c r="U4850">
        <f t="shared" si="453"/>
        <v>-1.1264451420258856</v>
      </c>
      <c r="V4850">
        <f t="shared" si="454"/>
        <v>-1.1329044856699821</v>
      </c>
      <c r="W4850">
        <f t="shared" si="455"/>
        <v>-1.1623792674763247</v>
      </c>
    </row>
    <row r="4851" spans="1:23" x14ac:dyDescent="0.25">
      <c r="A4851">
        <v>4850</v>
      </c>
      <c r="B4851">
        <v>0</v>
      </c>
      <c r="C4851">
        <v>21155.5</v>
      </c>
      <c r="D4851">
        <v>-32.907699999999998</v>
      </c>
      <c r="E4851">
        <v>21148.1</v>
      </c>
      <c r="F4851">
        <v>-152.89500000000001</v>
      </c>
      <c r="G4851">
        <v>21173.8</v>
      </c>
      <c r="H4851">
        <v>87.194199999999995</v>
      </c>
      <c r="I4851">
        <v>179.97200000000001</v>
      </c>
      <c r="J4851">
        <v>-19.7807</v>
      </c>
      <c r="K4851">
        <v>178.315</v>
      </c>
      <c r="L4851">
        <v>-140.352</v>
      </c>
      <c r="M4851">
        <v>169.04900000000001</v>
      </c>
      <c r="N4851">
        <v>103.121</v>
      </c>
      <c r="O4851">
        <v>20916.599999999999</v>
      </c>
      <c r="P4851">
        <v>20911.2</v>
      </c>
      <c r="Q4851">
        <v>20932.7</v>
      </c>
      <c r="R4851">
        <f t="shared" si="450"/>
        <v>-238.90000000000146</v>
      </c>
      <c r="S4851">
        <f t="shared" si="451"/>
        <v>-236.89999999999782</v>
      </c>
      <c r="T4851">
        <f t="shared" si="452"/>
        <v>-241.09999999999854</v>
      </c>
      <c r="U4851">
        <f t="shared" si="453"/>
        <v>-1.1421550347570899</v>
      </c>
      <c r="V4851">
        <f t="shared" si="454"/>
        <v>-1.1328857263093357</v>
      </c>
      <c r="W4851">
        <f t="shared" si="455"/>
        <v>-1.1517864393986372</v>
      </c>
    </row>
    <row r="4852" spans="1:23" x14ac:dyDescent="0.25">
      <c r="A4852">
        <v>4851</v>
      </c>
      <c r="B4852">
        <v>0</v>
      </c>
      <c r="C4852">
        <v>21171.4</v>
      </c>
      <c r="D4852">
        <v>-32.752400000000002</v>
      </c>
      <c r="E4852">
        <v>21164</v>
      </c>
      <c r="F4852">
        <v>-152.74299999999999</v>
      </c>
      <c r="G4852">
        <v>21187.9</v>
      </c>
      <c r="H4852">
        <v>87.344300000000004</v>
      </c>
      <c r="I4852">
        <v>169.81200000000001</v>
      </c>
      <c r="J4852">
        <v>-17.738700000000001</v>
      </c>
      <c r="K4852">
        <v>168.465</v>
      </c>
      <c r="L4852">
        <v>-138.363</v>
      </c>
      <c r="M4852">
        <v>159.68100000000001</v>
      </c>
      <c r="N4852">
        <v>105.19499999999999</v>
      </c>
      <c r="O4852">
        <v>20932.8</v>
      </c>
      <c r="P4852">
        <v>20926.8</v>
      </c>
      <c r="Q4852">
        <v>20950.8</v>
      </c>
      <c r="R4852">
        <f t="shared" si="450"/>
        <v>-238.60000000000218</v>
      </c>
      <c r="S4852">
        <f t="shared" si="451"/>
        <v>-237.20000000000073</v>
      </c>
      <c r="T4852">
        <f t="shared" si="452"/>
        <v>-237.10000000000218</v>
      </c>
      <c r="U4852">
        <f t="shared" si="453"/>
        <v>-1.1398379576549826</v>
      </c>
      <c r="V4852">
        <f t="shared" si="454"/>
        <v>-1.1334747787526078</v>
      </c>
      <c r="W4852">
        <f t="shared" si="455"/>
        <v>-1.131699028199411</v>
      </c>
    </row>
    <row r="4853" spans="1:23" x14ac:dyDescent="0.25">
      <c r="A4853">
        <v>4852</v>
      </c>
      <c r="B4853">
        <v>0</v>
      </c>
      <c r="C4853">
        <v>21178.1</v>
      </c>
      <c r="D4853">
        <v>-32.682200000000002</v>
      </c>
      <c r="E4853">
        <v>21170.7</v>
      </c>
      <c r="F4853">
        <v>-152.672</v>
      </c>
      <c r="G4853">
        <v>21193.4</v>
      </c>
      <c r="H4853">
        <v>87.407499999999999</v>
      </c>
      <c r="I4853">
        <v>166.11799999999999</v>
      </c>
      <c r="J4853">
        <v>-16.921199999999999</v>
      </c>
      <c r="K4853">
        <v>164.7</v>
      </c>
      <c r="L4853">
        <v>-137.55099999999999</v>
      </c>
      <c r="M4853">
        <v>156.86799999999999</v>
      </c>
      <c r="N4853">
        <v>105.887</v>
      </c>
      <c r="O4853">
        <v>20939.7</v>
      </c>
      <c r="P4853">
        <v>20933.7</v>
      </c>
      <c r="Q4853">
        <v>20958.2</v>
      </c>
      <c r="R4853">
        <f t="shared" si="450"/>
        <v>-238.39999999999782</v>
      </c>
      <c r="S4853">
        <f t="shared" si="451"/>
        <v>-237</v>
      </c>
      <c r="T4853">
        <f t="shared" si="452"/>
        <v>-235.20000000000073</v>
      </c>
      <c r="U4853">
        <f t="shared" si="453"/>
        <v>-1.1385072374484726</v>
      </c>
      <c r="V4853">
        <f t="shared" si="454"/>
        <v>-1.1321457745166883</v>
      </c>
      <c r="W4853">
        <f t="shared" si="455"/>
        <v>-1.1222337796184823</v>
      </c>
    </row>
    <row r="4854" spans="1:23" x14ac:dyDescent="0.25">
      <c r="A4854">
        <v>4853</v>
      </c>
      <c r="B4854">
        <v>0</v>
      </c>
      <c r="C4854">
        <v>21169.200000000001</v>
      </c>
      <c r="D4854">
        <v>-32.776499999999999</v>
      </c>
      <c r="E4854">
        <v>21161.3</v>
      </c>
      <c r="F4854">
        <v>-152.77000000000001</v>
      </c>
      <c r="G4854">
        <v>21185.3</v>
      </c>
      <c r="H4854">
        <v>87.317300000000003</v>
      </c>
      <c r="I4854">
        <v>171.327</v>
      </c>
      <c r="J4854">
        <v>-18.0306</v>
      </c>
      <c r="K4854">
        <v>170.29300000000001</v>
      </c>
      <c r="L4854">
        <v>-138.732</v>
      </c>
      <c r="M4854">
        <v>161.50200000000001</v>
      </c>
      <c r="N4854">
        <v>104.776</v>
      </c>
      <c r="O4854">
        <v>20930.3</v>
      </c>
      <c r="P4854">
        <v>20924</v>
      </c>
      <c r="Q4854">
        <v>20947.5</v>
      </c>
      <c r="R4854">
        <f t="shared" si="450"/>
        <v>-238.90000000000146</v>
      </c>
      <c r="S4854">
        <f t="shared" si="451"/>
        <v>-237.29999999999927</v>
      </c>
      <c r="T4854">
        <f t="shared" si="452"/>
        <v>-237.79999999999927</v>
      </c>
      <c r="U4854">
        <f t="shared" si="453"/>
        <v>-1.1414074332427222</v>
      </c>
      <c r="V4854">
        <f t="shared" si="454"/>
        <v>-1.1341043777480371</v>
      </c>
      <c r="W4854">
        <f t="shared" si="455"/>
        <v>-1.1352189998806506</v>
      </c>
    </row>
    <row r="4855" spans="1:23" x14ac:dyDescent="0.25">
      <c r="A4855">
        <v>4854</v>
      </c>
      <c r="B4855">
        <v>0</v>
      </c>
      <c r="C4855">
        <v>21145.599999999999</v>
      </c>
      <c r="D4855">
        <v>-33.005400000000002</v>
      </c>
      <c r="E4855">
        <v>21140.2</v>
      </c>
      <c r="F4855">
        <v>-152.982</v>
      </c>
      <c r="G4855">
        <v>21164.9</v>
      </c>
      <c r="H4855">
        <v>87.0976</v>
      </c>
      <c r="I4855">
        <v>185.33699999999999</v>
      </c>
      <c r="J4855">
        <v>-20.803899999999999</v>
      </c>
      <c r="K4855">
        <v>182.46899999999999</v>
      </c>
      <c r="L4855">
        <v>-141.09100000000001</v>
      </c>
      <c r="M4855">
        <v>174.20500000000001</v>
      </c>
      <c r="N4855">
        <v>102.065</v>
      </c>
      <c r="O4855">
        <v>20906.8</v>
      </c>
      <c r="P4855">
        <v>20902.599999999999</v>
      </c>
      <c r="Q4855">
        <v>20922.8</v>
      </c>
      <c r="R4855">
        <f t="shared" si="450"/>
        <v>-238.79999999999927</v>
      </c>
      <c r="S4855">
        <f t="shared" si="451"/>
        <v>-237.60000000000218</v>
      </c>
      <c r="T4855">
        <f t="shared" si="452"/>
        <v>-242.10000000000218</v>
      </c>
      <c r="U4855">
        <f t="shared" si="453"/>
        <v>-1.1422121032391339</v>
      </c>
      <c r="V4855">
        <f t="shared" si="454"/>
        <v>-1.1367006975208931</v>
      </c>
      <c r="W4855">
        <f t="shared" si="455"/>
        <v>-1.1571109029384317</v>
      </c>
    </row>
    <row r="4856" spans="1:23" x14ac:dyDescent="0.25">
      <c r="A4856">
        <v>4855</v>
      </c>
      <c r="B4856">
        <v>0</v>
      </c>
      <c r="C4856">
        <v>21109.7</v>
      </c>
      <c r="D4856">
        <v>-33.309800000000003</v>
      </c>
      <c r="E4856">
        <v>21107</v>
      </c>
      <c r="F4856">
        <v>-153.27799999999999</v>
      </c>
      <c r="G4856">
        <v>21139.200000000001</v>
      </c>
      <c r="H4856">
        <v>86.834100000000007</v>
      </c>
      <c r="I4856">
        <v>205.89</v>
      </c>
      <c r="J4856">
        <v>-24.4724</v>
      </c>
      <c r="K4856">
        <v>202.101</v>
      </c>
      <c r="L4856">
        <v>-144.48400000000001</v>
      </c>
      <c r="M4856">
        <v>189.583</v>
      </c>
      <c r="N4856">
        <v>99.189400000000006</v>
      </c>
      <c r="O4856">
        <v>20876.599999999999</v>
      </c>
      <c r="P4856">
        <v>20872.2</v>
      </c>
      <c r="Q4856">
        <v>20895.400000000001</v>
      </c>
      <c r="R4856">
        <f t="shared" si="450"/>
        <v>-233.10000000000218</v>
      </c>
      <c r="S4856">
        <f t="shared" si="451"/>
        <v>-234.79999999999927</v>
      </c>
      <c r="T4856">
        <f t="shared" si="452"/>
        <v>-243.79999999999927</v>
      </c>
      <c r="U4856">
        <f t="shared" si="453"/>
        <v>-1.1165611258538373</v>
      </c>
      <c r="V4856">
        <f t="shared" si="454"/>
        <v>-1.1249413094930063</v>
      </c>
      <c r="W4856">
        <f t="shared" si="455"/>
        <v>-1.1667639767604316</v>
      </c>
    </row>
    <row r="4857" spans="1:23" x14ac:dyDescent="0.25">
      <c r="A4857">
        <v>4856</v>
      </c>
      <c r="B4857">
        <v>0</v>
      </c>
      <c r="C4857">
        <v>21061.200000000001</v>
      </c>
      <c r="D4857">
        <v>-33.7376</v>
      </c>
      <c r="E4857">
        <v>21063.8</v>
      </c>
      <c r="F4857">
        <v>-153.66800000000001</v>
      </c>
      <c r="G4857">
        <v>21100.400000000001</v>
      </c>
      <c r="H4857">
        <v>86.458200000000005</v>
      </c>
      <c r="I4857">
        <v>233.47900000000001</v>
      </c>
      <c r="J4857">
        <v>-28.233799999999999</v>
      </c>
      <c r="K4857">
        <v>224.88900000000001</v>
      </c>
      <c r="L4857">
        <v>-147.77099999999999</v>
      </c>
      <c r="M4857">
        <v>210.11500000000001</v>
      </c>
      <c r="N4857">
        <v>95.789599999999993</v>
      </c>
      <c r="O4857">
        <v>20833</v>
      </c>
      <c r="P4857">
        <v>20833</v>
      </c>
      <c r="Q4857">
        <v>20857.2</v>
      </c>
      <c r="R4857">
        <f t="shared" si="450"/>
        <v>-228.20000000000073</v>
      </c>
      <c r="S4857">
        <f t="shared" si="451"/>
        <v>-230.79999999999927</v>
      </c>
      <c r="T4857">
        <f t="shared" si="452"/>
        <v>-243.20000000000073</v>
      </c>
      <c r="U4857">
        <f t="shared" si="453"/>
        <v>-1.0953775260404202</v>
      </c>
      <c r="V4857">
        <f t="shared" si="454"/>
        <v>-1.107857725723608</v>
      </c>
      <c r="W4857">
        <f t="shared" si="455"/>
        <v>-1.1660242026734209</v>
      </c>
    </row>
    <row r="4858" spans="1:23" x14ac:dyDescent="0.25">
      <c r="A4858">
        <v>4857</v>
      </c>
      <c r="B4858">
        <v>0</v>
      </c>
      <c r="C4858">
        <v>21011.7</v>
      </c>
      <c r="D4858">
        <v>-34.217700000000001</v>
      </c>
      <c r="E4858">
        <v>21013</v>
      </c>
      <c r="F4858">
        <v>-154.14500000000001</v>
      </c>
      <c r="G4858">
        <v>21046.400000000001</v>
      </c>
      <c r="H4858">
        <v>85.982799999999997</v>
      </c>
      <c r="I4858">
        <v>261.39800000000002</v>
      </c>
      <c r="J4858">
        <v>-30.991199999999999</v>
      </c>
      <c r="K4858">
        <v>252.43299999999999</v>
      </c>
      <c r="L4858">
        <v>-150.77199999999999</v>
      </c>
      <c r="M4858">
        <v>236.62899999999999</v>
      </c>
      <c r="N4858">
        <v>91.940100000000001</v>
      </c>
      <c r="O4858">
        <v>20781.099999999999</v>
      </c>
      <c r="P4858">
        <v>20782.400000000001</v>
      </c>
      <c r="Q4858">
        <v>20809.400000000001</v>
      </c>
      <c r="R4858">
        <f t="shared" si="450"/>
        <v>-230.60000000000218</v>
      </c>
      <c r="S4858">
        <f t="shared" si="451"/>
        <v>-230.59999999999854</v>
      </c>
      <c r="T4858">
        <f t="shared" si="452"/>
        <v>-237</v>
      </c>
      <c r="U4858">
        <f t="shared" si="453"/>
        <v>-1.1096621449297785</v>
      </c>
      <c r="V4858">
        <f t="shared" si="454"/>
        <v>-1.1095927323119492</v>
      </c>
      <c r="W4858">
        <f t="shared" si="455"/>
        <v>-1.1389083779445828</v>
      </c>
    </row>
    <row r="4859" spans="1:23" x14ac:dyDescent="0.25">
      <c r="A4859">
        <v>4858</v>
      </c>
      <c r="B4859">
        <v>0</v>
      </c>
      <c r="C4859">
        <v>20953.3</v>
      </c>
      <c r="D4859">
        <v>-34.762700000000002</v>
      </c>
      <c r="E4859">
        <v>20954.7</v>
      </c>
      <c r="F4859">
        <v>-154.69</v>
      </c>
      <c r="G4859">
        <v>20984.1</v>
      </c>
      <c r="H4859">
        <v>85.432699999999997</v>
      </c>
      <c r="I4859">
        <v>294.666</v>
      </c>
      <c r="J4859">
        <v>-33.656199999999998</v>
      </c>
      <c r="K4859">
        <v>285.68400000000003</v>
      </c>
      <c r="L4859">
        <v>-153.53</v>
      </c>
      <c r="M4859">
        <v>270.03500000000003</v>
      </c>
      <c r="N4859">
        <v>88.407799999999995</v>
      </c>
      <c r="O4859">
        <v>20719.099999999999</v>
      </c>
      <c r="P4859">
        <v>20720.3</v>
      </c>
      <c r="Q4859">
        <v>20750.099999999999</v>
      </c>
      <c r="R4859">
        <f t="shared" si="450"/>
        <v>-234.20000000000073</v>
      </c>
      <c r="S4859">
        <f t="shared" si="451"/>
        <v>-234.40000000000146</v>
      </c>
      <c r="T4859">
        <f t="shared" si="452"/>
        <v>-234</v>
      </c>
      <c r="U4859">
        <f t="shared" si="453"/>
        <v>-1.1303579788697422</v>
      </c>
      <c r="V4859">
        <f t="shared" si="454"/>
        <v>-1.1312577520595815</v>
      </c>
      <c r="W4859">
        <f t="shared" si="455"/>
        <v>-1.1277054086486331</v>
      </c>
    </row>
    <row r="4860" spans="1:23" x14ac:dyDescent="0.25">
      <c r="A4860">
        <v>4859</v>
      </c>
      <c r="B4860">
        <v>0</v>
      </c>
      <c r="C4860">
        <v>20908.2</v>
      </c>
      <c r="D4860">
        <v>-35.152099999999997</v>
      </c>
      <c r="E4860">
        <v>20910.3</v>
      </c>
      <c r="F4860">
        <v>-155.07499999999999</v>
      </c>
      <c r="G4860">
        <v>20940.099999999999</v>
      </c>
      <c r="H4860">
        <v>85.046499999999995</v>
      </c>
      <c r="I4860">
        <v>323.46300000000002</v>
      </c>
      <c r="J4860">
        <v>-35.527700000000003</v>
      </c>
      <c r="K4860">
        <v>313.947</v>
      </c>
      <c r="L4860">
        <v>-155.42599999999999</v>
      </c>
      <c r="M4860">
        <v>298.33</v>
      </c>
      <c r="N4860">
        <v>86.263499999999993</v>
      </c>
      <c r="O4860">
        <v>20671.099999999999</v>
      </c>
      <c r="P4860">
        <v>20673</v>
      </c>
      <c r="Q4860">
        <v>20703.3</v>
      </c>
      <c r="R4860">
        <f t="shared" si="450"/>
        <v>-237.10000000000218</v>
      </c>
      <c r="S4860">
        <f t="shared" si="451"/>
        <v>-237.29999999999927</v>
      </c>
      <c r="T4860">
        <f t="shared" si="452"/>
        <v>-236.79999999999927</v>
      </c>
      <c r="U4860">
        <f t="shared" si="453"/>
        <v>-1.147012011939385</v>
      </c>
      <c r="V4860">
        <f t="shared" si="454"/>
        <v>-1.1478740386010704</v>
      </c>
      <c r="W4860">
        <f t="shared" si="455"/>
        <v>-1.1437790110755255</v>
      </c>
    </row>
    <row r="4861" spans="1:23" x14ac:dyDescent="0.25">
      <c r="A4861">
        <v>4860</v>
      </c>
      <c r="B4861">
        <v>0</v>
      </c>
      <c r="C4861">
        <v>20874.2</v>
      </c>
      <c r="D4861">
        <v>-35.453099999999999</v>
      </c>
      <c r="E4861">
        <v>20872.2</v>
      </c>
      <c r="F4861">
        <v>-155.404</v>
      </c>
      <c r="G4861">
        <v>20903.099999999999</v>
      </c>
      <c r="H4861">
        <v>84.724199999999996</v>
      </c>
      <c r="I4861">
        <v>342.423</v>
      </c>
      <c r="J4861">
        <v>-36.663899999999998</v>
      </c>
      <c r="K4861">
        <v>336.45600000000002</v>
      </c>
      <c r="L4861">
        <v>-156.779</v>
      </c>
      <c r="M4861">
        <v>320.584</v>
      </c>
      <c r="N4861">
        <v>84.773200000000003</v>
      </c>
      <c r="O4861">
        <v>20635.099999999999</v>
      </c>
      <c r="P4861">
        <v>20633.2</v>
      </c>
      <c r="Q4861">
        <v>20663.7</v>
      </c>
      <c r="R4861">
        <f t="shared" si="450"/>
        <v>-239.10000000000218</v>
      </c>
      <c r="S4861">
        <f t="shared" si="451"/>
        <v>-239</v>
      </c>
      <c r="T4861">
        <f t="shared" si="452"/>
        <v>-239.39999999999782</v>
      </c>
      <c r="U4861">
        <f t="shared" si="453"/>
        <v>-1.1587053127922917</v>
      </c>
      <c r="V4861">
        <f t="shared" si="454"/>
        <v>-1.1583273559118314</v>
      </c>
      <c r="W4861">
        <f t="shared" si="455"/>
        <v>-1.1585534052468716</v>
      </c>
    </row>
    <row r="4862" spans="1:23" x14ac:dyDescent="0.25">
      <c r="A4862">
        <v>4861</v>
      </c>
      <c r="B4862">
        <v>0</v>
      </c>
      <c r="C4862">
        <v>20848.3</v>
      </c>
      <c r="D4862">
        <v>-35.673499999999997</v>
      </c>
      <c r="E4862">
        <v>20845.7</v>
      </c>
      <c r="F4862">
        <v>-155.63</v>
      </c>
      <c r="G4862">
        <v>20874.900000000001</v>
      </c>
      <c r="H4862">
        <v>84.486000000000004</v>
      </c>
      <c r="I4862">
        <v>357.36900000000003</v>
      </c>
      <c r="J4862">
        <v>-37.485599999999998</v>
      </c>
      <c r="K4862">
        <v>352.06599999999997</v>
      </c>
      <c r="L4862">
        <v>-157.637</v>
      </c>
      <c r="M4862">
        <v>337.72800000000001</v>
      </c>
      <c r="N4862">
        <v>83.739800000000002</v>
      </c>
      <c r="O4862">
        <v>20607.8</v>
      </c>
      <c r="P4862">
        <v>20605.3</v>
      </c>
      <c r="Q4862">
        <v>20634.2</v>
      </c>
      <c r="R4862">
        <f t="shared" si="450"/>
        <v>-240.5</v>
      </c>
      <c r="S4862">
        <f t="shared" si="451"/>
        <v>-240.40000000000146</v>
      </c>
      <c r="T4862">
        <f t="shared" si="452"/>
        <v>-240.70000000000073</v>
      </c>
      <c r="U4862">
        <f t="shared" si="453"/>
        <v>-1.1670338415551393</v>
      </c>
      <c r="V4862">
        <f t="shared" si="454"/>
        <v>-1.1666901234148568</v>
      </c>
      <c r="W4862">
        <f t="shared" si="455"/>
        <v>-1.1665099688866092</v>
      </c>
    </row>
    <row r="4863" spans="1:23" x14ac:dyDescent="0.25">
      <c r="A4863">
        <v>4862</v>
      </c>
      <c r="B4863">
        <v>0</v>
      </c>
      <c r="C4863">
        <v>20824.599999999999</v>
      </c>
      <c r="D4863">
        <v>-35.872199999999999</v>
      </c>
      <c r="E4863">
        <v>20821.2</v>
      </c>
      <c r="F4863">
        <v>-155.833</v>
      </c>
      <c r="G4863">
        <v>20852.3</v>
      </c>
      <c r="H4863">
        <v>84.293099999999995</v>
      </c>
      <c r="I4863">
        <v>371.04700000000003</v>
      </c>
      <c r="J4863">
        <v>-38.191000000000003</v>
      </c>
      <c r="K4863">
        <v>366.36700000000002</v>
      </c>
      <c r="L4863">
        <v>-158.38</v>
      </c>
      <c r="M4863">
        <v>350.62900000000002</v>
      </c>
      <c r="N4863">
        <v>83.001599999999996</v>
      </c>
      <c r="O4863">
        <v>20582.900000000001</v>
      </c>
      <c r="P4863">
        <v>20579.5</v>
      </c>
      <c r="Q4863">
        <v>20610.400000000001</v>
      </c>
      <c r="R4863">
        <f t="shared" si="450"/>
        <v>-241.69999999999709</v>
      </c>
      <c r="S4863">
        <f t="shared" si="451"/>
        <v>-241.70000000000073</v>
      </c>
      <c r="T4863">
        <f t="shared" si="452"/>
        <v>-241.89999999999782</v>
      </c>
      <c r="U4863">
        <f t="shared" si="453"/>
        <v>-1.1742757337401293</v>
      </c>
      <c r="V4863">
        <f t="shared" si="454"/>
        <v>-1.1744697393036796</v>
      </c>
      <c r="W4863">
        <f t="shared" si="455"/>
        <v>-1.1736793075340499</v>
      </c>
    </row>
    <row r="4864" spans="1:23" x14ac:dyDescent="0.25">
      <c r="A4864">
        <v>4863</v>
      </c>
      <c r="B4864">
        <v>0</v>
      </c>
      <c r="C4864">
        <v>20809.5</v>
      </c>
      <c r="D4864">
        <v>-36.011400000000002</v>
      </c>
      <c r="E4864">
        <v>20806.2</v>
      </c>
      <c r="F4864">
        <v>-155.971</v>
      </c>
      <c r="G4864">
        <v>20838.8</v>
      </c>
      <c r="H4864">
        <v>84.163799999999995</v>
      </c>
      <c r="I4864">
        <v>377.06400000000002</v>
      </c>
      <c r="J4864">
        <v>-38.539200000000001</v>
      </c>
      <c r="K4864">
        <v>372.16699999999997</v>
      </c>
      <c r="L4864">
        <v>-158.72300000000001</v>
      </c>
      <c r="M4864">
        <v>355.39100000000002</v>
      </c>
      <c r="N4864">
        <v>82.684799999999996</v>
      </c>
      <c r="O4864">
        <v>20566.900000000001</v>
      </c>
      <c r="P4864">
        <v>20563.599999999999</v>
      </c>
      <c r="Q4864">
        <v>20595.900000000001</v>
      </c>
      <c r="R4864">
        <f t="shared" si="450"/>
        <v>-242.59999999999854</v>
      </c>
      <c r="S4864">
        <f t="shared" si="451"/>
        <v>-242.60000000000218</v>
      </c>
      <c r="T4864">
        <f t="shared" si="452"/>
        <v>-242.89999999999782</v>
      </c>
      <c r="U4864">
        <f t="shared" si="453"/>
        <v>-1.179565223733273</v>
      </c>
      <c r="V4864">
        <f t="shared" si="454"/>
        <v>-1.1797545176914654</v>
      </c>
      <c r="W4864">
        <f t="shared" si="455"/>
        <v>-1.1793609407697543</v>
      </c>
    </row>
    <row r="4865" spans="1:23" x14ac:dyDescent="0.25">
      <c r="A4865">
        <v>4864</v>
      </c>
      <c r="B4865">
        <v>0</v>
      </c>
      <c r="C4865">
        <v>20795.3</v>
      </c>
      <c r="D4865">
        <v>-36.1126</v>
      </c>
      <c r="E4865">
        <v>20794.5</v>
      </c>
      <c r="F4865">
        <v>-156.05500000000001</v>
      </c>
      <c r="G4865">
        <v>20828.099999999999</v>
      </c>
      <c r="H4865">
        <v>84.084599999999995</v>
      </c>
      <c r="I4865">
        <v>388.18900000000002</v>
      </c>
      <c r="J4865">
        <v>-39.0214</v>
      </c>
      <c r="K4865">
        <v>381.13299999999998</v>
      </c>
      <c r="L4865">
        <v>-159.12</v>
      </c>
      <c r="M4865">
        <v>363.697</v>
      </c>
      <c r="N4865">
        <v>82.2851</v>
      </c>
      <c r="O4865">
        <v>20552.2</v>
      </c>
      <c r="P4865">
        <v>20551.2</v>
      </c>
      <c r="Q4865">
        <v>20584.8</v>
      </c>
      <c r="R4865">
        <f t="shared" si="450"/>
        <v>-243.09999999999854</v>
      </c>
      <c r="S4865">
        <f t="shared" si="451"/>
        <v>-243.29999999999927</v>
      </c>
      <c r="T4865">
        <f t="shared" si="452"/>
        <v>-243.29999999999927</v>
      </c>
      <c r="U4865">
        <f t="shared" si="453"/>
        <v>-1.1828417395704525</v>
      </c>
      <c r="V4865">
        <f t="shared" si="454"/>
        <v>-1.1838724746000198</v>
      </c>
      <c r="W4865">
        <f t="shared" si="455"/>
        <v>-1.1819400722863436</v>
      </c>
    </row>
    <row r="4866" spans="1:23" x14ac:dyDescent="0.25">
      <c r="A4866">
        <v>4865</v>
      </c>
      <c r="B4866">
        <v>0</v>
      </c>
      <c r="C4866">
        <v>20800.3</v>
      </c>
      <c r="D4866">
        <v>-36.056699999999999</v>
      </c>
      <c r="E4866">
        <v>20796.900000000001</v>
      </c>
      <c r="F4866">
        <v>-156.01499999999999</v>
      </c>
      <c r="G4866">
        <v>20831.8</v>
      </c>
      <c r="H4866">
        <v>84.133099999999999</v>
      </c>
      <c r="I4866">
        <v>388.67099999999999</v>
      </c>
      <c r="J4866">
        <v>-38.980800000000002</v>
      </c>
      <c r="K4866">
        <v>383.62400000000002</v>
      </c>
      <c r="L4866">
        <v>-159.16900000000001</v>
      </c>
      <c r="M4866">
        <v>365.101</v>
      </c>
      <c r="N4866">
        <v>82.274600000000007</v>
      </c>
      <c r="O4866">
        <v>20557.5</v>
      </c>
      <c r="P4866">
        <v>20554</v>
      </c>
      <c r="Q4866">
        <v>20588.7</v>
      </c>
      <c r="R4866">
        <f t="shared" si="450"/>
        <v>-242.79999999999927</v>
      </c>
      <c r="S4866">
        <f t="shared" si="451"/>
        <v>-242.90000000000146</v>
      </c>
      <c r="T4866">
        <f t="shared" si="452"/>
        <v>-243.09999999999854</v>
      </c>
      <c r="U4866">
        <f t="shared" si="453"/>
        <v>-1.1810774656451382</v>
      </c>
      <c r="V4866">
        <f t="shared" si="454"/>
        <v>-1.1817651065486108</v>
      </c>
      <c r="W4866">
        <f t="shared" si="455"/>
        <v>-1.1807447774750157</v>
      </c>
    </row>
    <row r="4867" spans="1:23" x14ac:dyDescent="0.25">
      <c r="A4867">
        <v>4866</v>
      </c>
      <c r="B4867">
        <v>0</v>
      </c>
      <c r="C4867">
        <v>20811.7</v>
      </c>
      <c r="D4867">
        <v>-35.970599999999997</v>
      </c>
      <c r="E4867">
        <v>20806.400000000001</v>
      </c>
      <c r="F4867">
        <v>-155.94200000000001</v>
      </c>
      <c r="G4867">
        <v>20841</v>
      </c>
      <c r="H4867">
        <v>84.205600000000004</v>
      </c>
      <c r="I4867">
        <v>380.459</v>
      </c>
      <c r="J4867">
        <v>-38.616799999999998</v>
      </c>
      <c r="K4867">
        <v>377.149</v>
      </c>
      <c r="L4867">
        <v>-158.876</v>
      </c>
      <c r="M4867">
        <v>358.63499999999999</v>
      </c>
      <c r="N4867">
        <v>82.592299999999994</v>
      </c>
      <c r="O4867">
        <v>20569.400000000001</v>
      </c>
      <c r="P4867">
        <v>20564</v>
      </c>
      <c r="Q4867">
        <v>20598.400000000001</v>
      </c>
      <c r="R4867">
        <f t="shared" ref="R4867:R4930" si="456">O4867-C4867</f>
        <v>-242.29999999999927</v>
      </c>
      <c r="S4867">
        <f t="shared" ref="S4867:S4930" si="457">P4867-E4867</f>
        <v>-242.40000000000146</v>
      </c>
      <c r="T4867">
        <f t="shared" ref="T4867:T4930" si="458">Q4867-G4867</f>
        <v>-242.59999999999854</v>
      </c>
      <c r="U4867">
        <f t="shared" ref="U4867:U4930" si="459">R4867/O4867*100</f>
        <v>-1.1779633825002152</v>
      </c>
      <c r="V4867">
        <f t="shared" ref="V4867:V4930" si="460">S4867/P4867*100</f>
        <v>-1.178758996304228</v>
      </c>
      <c r="W4867">
        <f t="shared" ref="W4867:W4930" si="461">T4867/Q4867*100</f>
        <v>-1.1777613795246162</v>
      </c>
    </row>
    <row r="4868" spans="1:23" x14ac:dyDescent="0.25">
      <c r="A4868">
        <v>4867</v>
      </c>
      <c r="B4868">
        <v>0</v>
      </c>
      <c r="C4868">
        <v>20840.599999999999</v>
      </c>
      <c r="D4868">
        <v>-35.743299999999998</v>
      </c>
      <c r="E4868">
        <v>20835.099999999999</v>
      </c>
      <c r="F4868">
        <v>-155.71700000000001</v>
      </c>
      <c r="G4868">
        <v>20871</v>
      </c>
      <c r="H4868">
        <v>84.442800000000005</v>
      </c>
      <c r="I4868">
        <v>361.108</v>
      </c>
      <c r="J4868">
        <v>-37.6905</v>
      </c>
      <c r="K4868">
        <v>358.017</v>
      </c>
      <c r="L4868">
        <v>-157.964</v>
      </c>
      <c r="M4868">
        <v>338.09699999999998</v>
      </c>
      <c r="N4868">
        <v>83.680700000000002</v>
      </c>
      <c r="O4868">
        <v>20599.8</v>
      </c>
      <c r="P4868">
        <v>20594.099999999999</v>
      </c>
      <c r="Q4868">
        <v>20629.7</v>
      </c>
      <c r="R4868">
        <f t="shared" si="456"/>
        <v>-240.79999999999927</v>
      </c>
      <c r="S4868">
        <f t="shared" si="457"/>
        <v>-241</v>
      </c>
      <c r="T4868">
        <f t="shared" si="458"/>
        <v>-241.29999999999927</v>
      </c>
      <c r="U4868">
        <f t="shared" si="459"/>
        <v>-1.1689433877998781</v>
      </c>
      <c r="V4868">
        <f t="shared" si="460"/>
        <v>-1.1702380778960966</v>
      </c>
      <c r="W4868">
        <f t="shared" si="461"/>
        <v>-1.1696728503080476</v>
      </c>
    </row>
    <row r="4869" spans="1:23" x14ac:dyDescent="0.25">
      <c r="A4869">
        <v>4868</v>
      </c>
      <c r="B4869">
        <v>0</v>
      </c>
      <c r="C4869">
        <v>20869.5</v>
      </c>
      <c r="D4869">
        <v>-35.483600000000003</v>
      </c>
      <c r="E4869">
        <v>20865</v>
      </c>
      <c r="F4869">
        <v>-155.452</v>
      </c>
      <c r="G4869">
        <v>20898.400000000001</v>
      </c>
      <c r="H4869">
        <v>84.694299999999998</v>
      </c>
      <c r="I4869">
        <v>347.05</v>
      </c>
      <c r="J4869">
        <v>-36.8842</v>
      </c>
      <c r="K4869">
        <v>343.26499999999999</v>
      </c>
      <c r="L4869">
        <v>-157.119</v>
      </c>
      <c r="M4869">
        <v>325.10899999999998</v>
      </c>
      <c r="N4869">
        <v>84.519499999999994</v>
      </c>
      <c r="O4869">
        <v>20630.3</v>
      </c>
      <c r="P4869">
        <v>20625.599999999999</v>
      </c>
      <c r="Q4869">
        <v>20658.8</v>
      </c>
      <c r="R4869">
        <f t="shared" si="456"/>
        <v>-239.20000000000073</v>
      </c>
      <c r="S4869">
        <f t="shared" si="457"/>
        <v>-239.40000000000146</v>
      </c>
      <c r="T4869">
        <f t="shared" si="458"/>
        <v>-239.60000000000218</v>
      </c>
      <c r="U4869">
        <f t="shared" si="459"/>
        <v>-1.1594596297678692</v>
      </c>
      <c r="V4869">
        <f t="shared" si="460"/>
        <v>-1.1606935070979825</v>
      </c>
      <c r="W4869">
        <f t="shared" si="461"/>
        <v>-1.1597963095630055</v>
      </c>
    </row>
    <row r="4870" spans="1:23" x14ac:dyDescent="0.25">
      <c r="A4870">
        <v>4869</v>
      </c>
      <c r="B4870">
        <v>0</v>
      </c>
      <c r="C4870">
        <v>20913.599999999999</v>
      </c>
      <c r="D4870">
        <v>-35.073999999999998</v>
      </c>
      <c r="E4870">
        <v>20909.3</v>
      </c>
      <c r="F4870">
        <v>-155.041</v>
      </c>
      <c r="G4870">
        <v>20940.7</v>
      </c>
      <c r="H4870">
        <v>85.092799999999997</v>
      </c>
      <c r="I4870">
        <v>326.72800000000001</v>
      </c>
      <c r="J4870">
        <v>-35.601199999999999</v>
      </c>
      <c r="K4870">
        <v>322.77300000000002</v>
      </c>
      <c r="L4870">
        <v>-155.822</v>
      </c>
      <c r="M4870">
        <v>305.536</v>
      </c>
      <c r="N4870">
        <v>85.896199999999993</v>
      </c>
      <c r="O4870">
        <v>20676.8</v>
      </c>
      <c r="P4870">
        <v>20672.5</v>
      </c>
      <c r="Q4870">
        <v>20704</v>
      </c>
      <c r="R4870">
        <f t="shared" si="456"/>
        <v>-236.79999999999927</v>
      </c>
      <c r="S4870">
        <f t="shared" si="457"/>
        <v>-236.79999999999927</v>
      </c>
      <c r="T4870">
        <f t="shared" si="458"/>
        <v>-236.70000000000073</v>
      </c>
      <c r="U4870">
        <f t="shared" si="459"/>
        <v>-1.1452449121720929</v>
      </c>
      <c r="V4870">
        <f t="shared" si="460"/>
        <v>-1.1454831297617574</v>
      </c>
      <c r="W4870">
        <f t="shared" si="461"/>
        <v>-1.1432573415765104</v>
      </c>
    </row>
    <row r="4871" spans="1:23" x14ac:dyDescent="0.25">
      <c r="A4871">
        <v>4870</v>
      </c>
      <c r="B4871">
        <v>0</v>
      </c>
      <c r="C4871">
        <v>20981.599999999999</v>
      </c>
      <c r="D4871">
        <v>-34.443100000000001</v>
      </c>
      <c r="E4871">
        <v>20977.5</v>
      </c>
      <c r="F4871">
        <v>-154.411</v>
      </c>
      <c r="G4871">
        <v>21007.1</v>
      </c>
      <c r="H4871">
        <v>85.715299999999999</v>
      </c>
      <c r="I4871">
        <v>289.858</v>
      </c>
      <c r="J4871">
        <v>-33.063899999999997</v>
      </c>
      <c r="K4871">
        <v>286.03300000000002</v>
      </c>
      <c r="L4871">
        <v>-153.28</v>
      </c>
      <c r="M4871">
        <v>270.04399999999998</v>
      </c>
      <c r="N4871">
        <v>88.686400000000006</v>
      </c>
      <c r="O4871">
        <v>20749.5</v>
      </c>
      <c r="P4871">
        <v>20745.2</v>
      </c>
      <c r="Q4871">
        <v>20774.400000000001</v>
      </c>
      <c r="R4871">
        <f t="shared" si="456"/>
        <v>-232.09999999999854</v>
      </c>
      <c r="S4871">
        <f t="shared" si="457"/>
        <v>-232.29999999999927</v>
      </c>
      <c r="T4871">
        <f t="shared" si="458"/>
        <v>-232.69999999999709</v>
      </c>
      <c r="U4871">
        <f t="shared" si="459"/>
        <v>-1.1185811706306106</v>
      </c>
      <c r="V4871">
        <f t="shared" si="460"/>
        <v>-1.1197771050652645</v>
      </c>
      <c r="W4871">
        <f t="shared" si="461"/>
        <v>-1.1201286198397888</v>
      </c>
    </row>
    <row r="4872" spans="1:23" x14ac:dyDescent="0.25">
      <c r="A4872">
        <v>4871</v>
      </c>
      <c r="B4872">
        <v>0</v>
      </c>
      <c r="C4872">
        <v>21034</v>
      </c>
      <c r="D4872">
        <v>-33.960700000000003</v>
      </c>
      <c r="E4872">
        <v>21030.3</v>
      </c>
      <c r="F4872">
        <v>-153.92699999999999</v>
      </c>
      <c r="G4872">
        <v>21064.799999999999</v>
      </c>
      <c r="H4872">
        <v>86.204700000000003</v>
      </c>
      <c r="I4872">
        <v>256.80099999999999</v>
      </c>
      <c r="J4872">
        <v>-30.394400000000001</v>
      </c>
      <c r="K4872">
        <v>252.749</v>
      </c>
      <c r="L4872">
        <v>-150.566</v>
      </c>
      <c r="M4872">
        <v>236.56899999999999</v>
      </c>
      <c r="N4872">
        <v>92.250299999999996</v>
      </c>
      <c r="O4872">
        <v>20804.8</v>
      </c>
      <c r="P4872">
        <v>20800.900000000001</v>
      </c>
      <c r="Q4872">
        <v>20827.2</v>
      </c>
      <c r="R4872">
        <f t="shared" si="456"/>
        <v>-229.20000000000073</v>
      </c>
      <c r="S4872">
        <f t="shared" si="457"/>
        <v>-229.39999999999782</v>
      </c>
      <c r="T4872">
        <f t="shared" si="458"/>
        <v>-237.59999999999854</v>
      </c>
      <c r="U4872">
        <f t="shared" si="459"/>
        <v>-1.1016688456510071</v>
      </c>
      <c r="V4872">
        <f t="shared" si="460"/>
        <v>-1.1028368964804303</v>
      </c>
      <c r="W4872">
        <f t="shared" si="461"/>
        <v>-1.1408158561880548</v>
      </c>
    </row>
    <row r="4873" spans="1:23" x14ac:dyDescent="0.25">
      <c r="A4873">
        <v>4872</v>
      </c>
      <c r="B4873">
        <v>0</v>
      </c>
      <c r="C4873">
        <v>21074.1</v>
      </c>
      <c r="D4873">
        <v>-33.595500000000001</v>
      </c>
      <c r="E4873">
        <v>21072</v>
      </c>
      <c r="F4873">
        <v>-153.56</v>
      </c>
      <c r="G4873">
        <v>21110.6</v>
      </c>
      <c r="H4873">
        <v>86.578599999999994</v>
      </c>
      <c r="I4873">
        <v>229.624</v>
      </c>
      <c r="J4873">
        <v>-27.6968</v>
      </c>
      <c r="K4873">
        <v>225.387</v>
      </c>
      <c r="L4873">
        <v>-147.696</v>
      </c>
      <c r="M4873">
        <v>209.048</v>
      </c>
      <c r="N4873">
        <v>96.106399999999994</v>
      </c>
      <c r="O4873">
        <v>20846</v>
      </c>
      <c r="P4873">
        <v>20841.5</v>
      </c>
      <c r="Q4873">
        <v>20866.900000000001</v>
      </c>
      <c r="R4873">
        <f t="shared" si="456"/>
        <v>-228.09999999999854</v>
      </c>
      <c r="S4873">
        <f t="shared" si="457"/>
        <v>-230.5</v>
      </c>
      <c r="T4873">
        <f t="shared" si="458"/>
        <v>-243.69999999999709</v>
      </c>
      <c r="U4873">
        <f t="shared" si="459"/>
        <v>-1.0942147174517822</v>
      </c>
      <c r="V4873">
        <f t="shared" si="460"/>
        <v>-1.1059664611472304</v>
      </c>
      <c r="W4873">
        <f t="shared" si="461"/>
        <v>-1.1678783144597285</v>
      </c>
    </row>
    <row r="4874" spans="1:23" x14ac:dyDescent="0.25">
      <c r="A4874">
        <v>4873</v>
      </c>
      <c r="B4874">
        <v>0</v>
      </c>
      <c r="C4874">
        <v>21109</v>
      </c>
      <c r="D4874">
        <v>-33.295999999999999</v>
      </c>
      <c r="E4874">
        <v>21107.3</v>
      </c>
      <c r="F4874">
        <v>-153.25899999999999</v>
      </c>
      <c r="G4874">
        <v>21139.8</v>
      </c>
      <c r="H4874">
        <v>86.853499999999997</v>
      </c>
      <c r="I4874">
        <v>208.71299999999999</v>
      </c>
      <c r="J4874">
        <v>-24.8491</v>
      </c>
      <c r="K4874">
        <v>204.26400000000001</v>
      </c>
      <c r="L4874">
        <v>-144.74600000000001</v>
      </c>
      <c r="M4874">
        <v>191.68600000000001</v>
      </c>
      <c r="N4874">
        <v>98.900199999999998</v>
      </c>
      <c r="O4874">
        <v>20876.7</v>
      </c>
      <c r="P4874">
        <v>20872.8</v>
      </c>
      <c r="Q4874">
        <v>20896</v>
      </c>
      <c r="R4874">
        <f t="shared" si="456"/>
        <v>-232.29999999999927</v>
      </c>
      <c r="S4874">
        <f t="shared" si="457"/>
        <v>-234.5</v>
      </c>
      <c r="T4874">
        <f t="shared" si="458"/>
        <v>-243.79999999999927</v>
      </c>
      <c r="U4874">
        <f t="shared" si="459"/>
        <v>-1.1127237542331847</v>
      </c>
      <c r="V4874">
        <f t="shared" si="460"/>
        <v>-1.1234716952205741</v>
      </c>
      <c r="W4874">
        <f t="shared" si="461"/>
        <v>-1.1667304747320026</v>
      </c>
    </row>
    <row r="4875" spans="1:23" x14ac:dyDescent="0.25">
      <c r="A4875">
        <v>4874</v>
      </c>
      <c r="B4875">
        <v>0</v>
      </c>
      <c r="C4875">
        <v>21138</v>
      </c>
      <c r="D4875">
        <v>-33.037999999999997</v>
      </c>
      <c r="E4875">
        <v>21135.1</v>
      </c>
      <c r="F4875">
        <v>-153.00800000000001</v>
      </c>
      <c r="G4875">
        <v>21162.6</v>
      </c>
      <c r="H4875">
        <v>87.085899999999995</v>
      </c>
      <c r="I4875">
        <v>192.09700000000001</v>
      </c>
      <c r="J4875">
        <v>-22.112200000000001</v>
      </c>
      <c r="K4875">
        <v>188.47800000000001</v>
      </c>
      <c r="L4875">
        <v>-142.113</v>
      </c>
      <c r="M4875">
        <v>178.482</v>
      </c>
      <c r="N4875">
        <v>101.318</v>
      </c>
      <c r="O4875">
        <v>20902.5</v>
      </c>
      <c r="P4875">
        <v>20898.2</v>
      </c>
      <c r="Q4875">
        <v>20919.900000000001</v>
      </c>
      <c r="R4875">
        <f t="shared" si="456"/>
        <v>-235.5</v>
      </c>
      <c r="S4875">
        <f t="shared" si="457"/>
        <v>-236.89999999999782</v>
      </c>
      <c r="T4875">
        <f t="shared" si="458"/>
        <v>-242.69999999999709</v>
      </c>
      <c r="U4875">
        <f t="shared" si="459"/>
        <v>-1.1266594904915681</v>
      </c>
      <c r="V4875">
        <f t="shared" si="460"/>
        <v>-1.1335904527662566</v>
      </c>
      <c r="W4875">
        <f t="shared" si="461"/>
        <v>-1.1601393888115961</v>
      </c>
    </row>
    <row r="4876" spans="1:23" x14ac:dyDescent="0.25">
      <c r="A4876">
        <v>4875</v>
      </c>
      <c r="B4876">
        <v>0</v>
      </c>
      <c r="C4876">
        <v>21156.1</v>
      </c>
      <c r="D4876">
        <v>-32.884900000000002</v>
      </c>
      <c r="E4876">
        <v>21150.3</v>
      </c>
      <c r="F4876">
        <v>-152.863</v>
      </c>
      <c r="G4876">
        <v>21176.400000000001</v>
      </c>
      <c r="H4876">
        <v>87.231300000000005</v>
      </c>
      <c r="I4876">
        <v>181.79499999999999</v>
      </c>
      <c r="J4876">
        <v>-20.0899</v>
      </c>
      <c r="K4876">
        <v>179.06399999999999</v>
      </c>
      <c r="L4876">
        <v>-140.42099999999999</v>
      </c>
      <c r="M4876">
        <v>169.19800000000001</v>
      </c>
      <c r="N4876">
        <v>103.137</v>
      </c>
      <c r="O4876">
        <v>20917.7</v>
      </c>
      <c r="P4876">
        <v>20913.2</v>
      </c>
      <c r="Q4876">
        <v>20935.599999999999</v>
      </c>
      <c r="R4876">
        <f t="shared" si="456"/>
        <v>-238.39999999999782</v>
      </c>
      <c r="S4876">
        <f t="shared" si="457"/>
        <v>-237.09999999999854</v>
      </c>
      <c r="T4876">
        <f t="shared" si="458"/>
        <v>-240.80000000000291</v>
      </c>
      <c r="U4876">
        <f t="shared" si="459"/>
        <v>-1.1397046520410838</v>
      </c>
      <c r="V4876">
        <f t="shared" si="460"/>
        <v>-1.1337337184170693</v>
      </c>
      <c r="W4876">
        <f t="shared" si="461"/>
        <v>-1.1501939280460216</v>
      </c>
    </row>
    <row r="4877" spans="1:23" x14ac:dyDescent="0.25">
      <c r="A4877">
        <v>4876</v>
      </c>
      <c r="B4877">
        <v>0</v>
      </c>
      <c r="C4877">
        <v>21165.4</v>
      </c>
      <c r="D4877">
        <v>-32.800699999999999</v>
      </c>
      <c r="E4877">
        <v>21158.1</v>
      </c>
      <c r="F4877">
        <v>-152.79</v>
      </c>
      <c r="G4877">
        <v>21182.799999999999</v>
      </c>
      <c r="H4877">
        <v>87.299700000000001</v>
      </c>
      <c r="I4877">
        <v>175.79499999999999</v>
      </c>
      <c r="J4877">
        <v>-18.896000000000001</v>
      </c>
      <c r="K4877">
        <v>174.399</v>
      </c>
      <c r="L4877">
        <v>-139.48699999999999</v>
      </c>
      <c r="M4877">
        <v>165.11699999999999</v>
      </c>
      <c r="N4877">
        <v>104.008</v>
      </c>
      <c r="O4877">
        <v>20926.5</v>
      </c>
      <c r="P4877">
        <v>20920.5</v>
      </c>
      <c r="Q4877">
        <v>20943.3</v>
      </c>
      <c r="R4877">
        <f t="shared" si="456"/>
        <v>-238.90000000000146</v>
      </c>
      <c r="S4877">
        <f t="shared" si="457"/>
        <v>-237.59999999999854</v>
      </c>
      <c r="T4877">
        <f t="shared" si="458"/>
        <v>-239.5</v>
      </c>
      <c r="U4877">
        <f t="shared" si="459"/>
        <v>-1.1416146990657847</v>
      </c>
      <c r="V4877">
        <f t="shared" si="460"/>
        <v>-1.1357281135728043</v>
      </c>
      <c r="W4877">
        <f t="shared" si="461"/>
        <v>-1.1435638127706713</v>
      </c>
    </row>
    <row r="4878" spans="1:23" x14ac:dyDescent="0.25">
      <c r="A4878">
        <v>4877</v>
      </c>
      <c r="B4878">
        <v>0</v>
      </c>
      <c r="C4878">
        <v>21157.9</v>
      </c>
      <c r="D4878">
        <v>-32.890099999999997</v>
      </c>
      <c r="E4878">
        <v>21151.1</v>
      </c>
      <c r="F4878">
        <v>-152.876</v>
      </c>
      <c r="G4878">
        <v>21175.5</v>
      </c>
      <c r="H4878">
        <v>87.210300000000004</v>
      </c>
      <c r="I4878">
        <v>178.09800000000001</v>
      </c>
      <c r="J4878">
        <v>-19.403400000000001</v>
      </c>
      <c r="K4878">
        <v>176.22200000000001</v>
      </c>
      <c r="L4878">
        <v>-139.90100000000001</v>
      </c>
      <c r="M4878">
        <v>167.36500000000001</v>
      </c>
      <c r="N4878">
        <v>103.46299999999999</v>
      </c>
      <c r="O4878">
        <v>20918.599999999999</v>
      </c>
      <c r="P4878">
        <v>20913.3</v>
      </c>
      <c r="Q4878">
        <v>20934.900000000001</v>
      </c>
      <c r="R4878">
        <f t="shared" si="456"/>
        <v>-239.30000000000291</v>
      </c>
      <c r="S4878">
        <f t="shared" si="457"/>
        <v>-237.79999999999927</v>
      </c>
      <c r="T4878">
        <f t="shared" si="458"/>
        <v>-240.59999999999854</v>
      </c>
      <c r="U4878">
        <f t="shared" si="459"/>
        <v>-1.1439580086621615</v>
      </c>
      <c r="V4878">
        <f t="shared" si="460"/>
        <v>-1.1370754495942739</v>
      </c>
      <c r="W4878">
        <f t="shared" si="461"/>
        <v>-1.149277044552391</v>
      </c>
    </row>
    <row r="4879" spans="1:23" x14ac:dyDescent="0.25">
      <c r="A4879">
        <v>4878</v>
      </c>
      <c r="B4879">
        <v>0</v>
      </c>
      <c r="C4879">
        <v>21145.200000000001</v>
      </c>
      <c r="D4879">
        <v>-33.015099999999997</v>
      </c>
      <c r="E4879">
        <v>21137.599999999999</v>
      </c>
      <c r="F4879">
        <v>-153.006</v>
      </c>
      <c r="G4879">
        <v>21163.1</v>
      </c>
      <c r="H4879">
        <v>87.077699999999993</v>
      </c>
      <c r="I4879">
        <v>185.239</v>
      </c>
      <c r="J4879">
        <v>-20.776599999999998</v>
      </c>
      <c r="K4879">
        <v>183.97200000000001</v>
      </c>
      <c r="L4879">
        <v>-141.387</v>
      </c>
      <c r="M4879">
        <v>175.28200000000001</v>
      </c>
      <c r="N4879">
        <v>101.85</v>
      </c>
      <c r="O4879">
        <v>20906</v>
      </c>
      <c r="P4879">
        <v>20900.3</v>
      </c>
      <c r="Q4879">
        <v>20920.7</v>
      </c>
      <c r="R4879">
        <f t="shared" si="456"/>
        <v>-239.20000000000073</v>
      </c>
      <c r="S4879">
        <f t="shared" si="457"/>
        <v>-237.29999999999927</v>
      </c>
      <c r="T4879">
        <f t="shared" si="458"/>
        <v>-242.39999999999782</v>
      </c>
      <c r="U4879">
        <f t="shared" si="459"/>
        <v>-1.1441691380464973</v>
      </c>
      <c r="V4879">
        <f t="shared" si="460"/>
        <v>-1.1353904010947178</v>
      </c>
      <c r="W4879">
        <f t="shared" si="461"/>
        <v>-1.1586610390665599</v>
      </c>
    </row>
    <row r="4880" spans="1:23" x14ac:dyDescent="0.25">
      <c r="A4880">
        <v>4879</v>
      </c>
      <c r="B4880">
        <v>0</v>
      </c>
      <c r="C4880">
        <v>21104.2</v>
      </c>
      <c r="D4880">
        <v>-33.374899999999997</v>
      </c>
      <c r="E4880">
        <v>21104</v>
      </c>
      <c r="F4880">
        <v>-153.32499999999999</v>
      </c>
      <c r="G4880">
        <v>21136.2</v>
      </c>
      <c r="H4880">
        <v>86.782700000000006</v>
      </c>
      <c r="I4880">
        <v>206.37</v>
      </c>
      <c r="J4880">
        <v>-24.640899999999998</v>
      </c>
      <c r="K4880">
        <v>200.37899999999999</v>
      </c>
      <c r="L4880">
        <v>-144.33600000000001</v>
      </c>
      <c r="M4880">
        <v>188.43799999999999</v>
      </c>
      <c r="N4880">
        <v>99.352199999999996</v>
      </c>
      <c r="O4880">
        <v>20871.400000000001</v>
      </c>
      <c r="P4880">
        <v>20869.2</v>
      </c>
      <c r="Q4880">
        <v>20891.8</v>
      </c>
      <c r="R4880">
        <f t="shared" si="456"/>
        <v>-232.79999999999927</v>
      </c>
      <c r="S4880">
        <f t="shared" si="457"/>
        <v>-234.79999999999927</v>
      </c>
      <c r="T4880">
        <f t="shared" si="458"/>
        <v>-244.40000000000146</v>
      </c>
      <c r="U4880">
        <f t="shared" si="459"/>
        <v>-1.1154019375796509</v>
      </c>
      <c r="V4880">
        <f t="shared" si="460"/>
        <v>-1.125103022636226</v>
      </c>
      <c r="W4880">
        <f t="shared" si="461"/>
        <v>-1.1698369695287216</v>
      </c>
    </row>
    <row r="4881" spans="1:23" x14ac:dyDescent="0.25">
      <c r="A4881">
        <v>4880</v>
      </c>
      <c r="B4881">
        <v>0</v>
      </c>
      <c r="C4881">
        <v>21060.400000000001</v>
      </c>
      <c r="D4881">
        <v>-33.769500000000001</v>
      </c>
      <c r="E4881">
        <v>21061.4</v>
      </c>
      <c r="F4881">
        <v>-153.71100000000001</v>
      </c>
      <c r="G4881">
        <v>21098.7</v>
      </c>
      <c r="H4881">
        <v>86.418899999999994</v>
      </c>
      <c r="I4881">
        <v>229.68100000000001</v>
      </c>
      <c r="J4881">
        <v>-27.9054</v>
      </c>
      <c r="K4881">
        <v>222.499</v>
      </c>
      <c r="L4881">
        <v>-147.58600000000001</v>
      </c>
      <c r="M4881">
        <v>207.30099999999999</v>
      </c>
      <c r="N4881">
        <v>96.1023</v>
      </c>
      <c r="O4881">
        <v>20832</v>
      </c>
      <c r="P4881">
        <v>20830.599999999999</v>
      </c>
      <c r="Q4881">
        <v>20855.2</v>
      </c>
      <c r="R4881">
        <f t="shared" si="456"/>
        <v>-228.40000000000146</v>
      </c>
      <c r="S4881">
        <f t="shared" si="457"/>
        <v>-230.80000000000291</v>
      </c>
      <c r="T4881">
        <f t="shared" si="458"/>
        <v>-243.5</v>
      </c>
      <c r="U4881">
        <f t="shared" si="459"/>
        <v>-1.0963901689708211</v>
      </c>
      <c r="V4881">
        <f t="shared" si="460"/>
        <v>-1.1079853676802536</v>
      </c>
      <c r="W4881">
        <f t="shared" si="461"/>
        <v>-1.1675745137903255</v>
      </c>
    </row>
    <row r="4882" spans="1:23" x14ac:dyDescent="0.25">
      <c r="A4882">
        <v>4881</v>
      </c>
      <c r="B4882">
        <v>0</v>
      </c>
      <c r="C4882">
        <v>21014.6</v>
      </c>
      <c r="D4882">
        <v>-34.203000000000003</v>
      </c>
      <c r="E4882">
        <v>21013.3</v>
      </c>
      <c r="F4882">
        <v>-154.15</v>
      </c>
      <c r="G4882">
        <v>21045.3</v>
      </c>
      <c r="H4882">
        <v>85.968299999999999</v>
      </c>
      <c r="I4882">
        <v>257.315</v>
      </c>
      <c r="J4882">
        <v>-30.6736</v>
      </c>
      <c r="K4882">
        <v>250.81899999999999</v>
      </c>
      <c r="L4882">
        <v>-150.649</v>
      </c>
      <c r="M4882">
        <v>236.27</v>
      </c>
      <c r="N4882">
        <v>91.952299999999994</v>
      </c>
      <c r="O4882">
        <v>20784</v>
      </c>
      <c r="P4882">
        <v>20782.900000000001</v>
      </c>
      <c r="Q4882">
        <v>20808.3</v>
      </c>
      <c r="R4882">
        <f t="shared" si="456"/>
        <v>-230.59999999999854</v>
      </c>
      <c r="S4882">
        <f t="shared" si="457"/>
        <v>-230.39999999999782</v>
      </c>
      <c r="T4882">
        <f t="shared" si="458"/>
        <v>-237</v>
      </c>
      <c r="U4882">
        <f t="shared" si="459"/>
        <v>-1.1095073133179298</v>
      </c>
      <c r="V4882">
        <f t="shared" si="460"/>
        <v>-1.1086037078559672</v>
      </c>
      <c r="W4882">
        <f t="shared" si="461"/>
        <v>-1.1389685846513171</v>
      </c>
    </row>
    <row r="4883" spans="1:23" x14ac:dyDescent="0.25">
      <c r="A4883">
        <v>4882</v>
      </c>
      <c r="B4883">
        <v>0</v>
      </c>
      <c r="C4883">
        <v>20951.900000000001</v>
      </c>
      <c r="D4883">
        <v>-34.789900000000003</v>
      </c>
      <c r="E4883">
        <v>20951.3</v>
      </c>
      <c r="F4883">
        <v>-154.733</v>
      </c>
      <c r="G4883">
        <v>20977.9</v>
      </c>
      <c r="H4883">
        <v>85.370500000000007</v>
      </c>
      <c r="I4883">
        <v>292.61399999999998</v>
      </c>
      <c r="J4883">
        <v>-33.563800000000001</v>
      </c>
      <c r="K4883">
        <v>285.60199999999998</v>
      </c>
      <c r="L4883">
        <v>-153.559</v>
      </c>
      <c r="M4883">
        <v>272.47699999999998</v>
      </c>
      <c r="N4883">
        <v>88.174700000000001</v>
      </c>
      <c r="O4883">
        <v>20717.3</v>
      </c>
      <c r="P4883">
        <v>20716.8</v>
      </c>
      <c r="Q4883">
        <v>20743.400000000001</v>
      </c>
      <c r="R4883">
        <f t="shared" si="456"/>
        <v>-234.60000000000218</v>
      </c>
      <c r="S4883">
        <f t="shared" si="457"/>
        <v>-234.5</v>
      </c>
      <c r="T4883">
        <f t="shared" si="458"/>
        <v>-234.5</v>
      </c>
      <c r="U4883">
        <f t="shared" si="459"/>
        <v>-1.1323869423139221</v>
      </c>
      <c r="V4883">
        <f t="shared" si="460"/>
        <v>-1.1319315724436207</v>
      </c>
      <c r="W4883">
        <f t="shared" si="461"/>
        <v>-1.1304800563070663</v>
      </c>
    </row>
    <row r="4884" spans="1:23" x14ac:dyDescent="0.25">
      <c r="A4884">
        <v>4883</v>
      </c>
      <c r="B4884">
        <v>0</v>
      </c>
      <c r="C4884">
        <v>20895.3</v>
      </c>
      <c r="D4884">
        <v>-35.284700000000001</v>
      </c>
      <c r="E4884">
        <v>20897.5</v>
      </c>
      <c r="F4884">
        <v>-155.208</v>
      </c>
      <c r="G4884">
        <v>20925.3</v>
      </c>
      <c r="H4884">
        <v>84.900400000000005</v>
      </c>
      <c r="I4884">
        <v>327</v>
      </c>
      <c r="J4884">
        <v>-35.823599999999999</v>
      </c>
      <c r="K4884">
        <v>317.50700000000001</v>
      </c>
      <c r="L4884">
        <v>-155.72399999999999</v>
      </c>
      <c r="M4884">
        <v>303.94400000000002</v>
      </c>
      <c r="N4884">
        <v>85.807500000000005</v>
      </c>
      <c r="O4884">
        <v>20657.2</v>
      </c>
      <c r="P4884">
        <v>20659.400000000001</v>
      </c>
      <c r="Q4884">
        <v>20687.400000000001</v>
      </c>
      <c r="R4884">
        <f t="shared" si="456"/>
        <v>-238.09999999999854</v>
      </c>
      <c r="S4884">
        <f t="shared" si="457"/>
        <v>-238.09999999999854</v>
      </c>
      <c r="T4884">
        <f t="shared" si="458"/>
        <v>-237.89999999999782</v>
      </c>
      <c r="U4884">
        <f t="shared" si="459"/>
        <v>-1.1526247506922456</v>
      </c>
      <c r="V4884">
        <f t="shared" si="460"/>
        <v>-1.1525020087708187</v>
      </c>
      <c r="W4884">
        <f t="shared" si="461"/>
        <v>-1.1499753473128465</v>
      </c>
    </row>
    <row r="4885" spans="1:23" x14ac:dyDescent="0.25">
      <c r="A4885">
        <v>4884</v>
      </c>
      <c r="B4885">
        <v>0</v>
      </c>
      <c r="C4885">
        <v>20853.5</v>
      </c>
      <c r="D4885">
        <v>-35.645200000000003</v>
      </c>
      <c r="E4885">
        <v>20849.7</v>
      </c>
      <c r="F4885">
        <v>-155.60900000000001</v>
      </c>
      <c r="G4885">
        <v>20880.5</v>
      </c>
      <c r="H4885">
        <v>84.517300000000006</v>
      </c>
      <c r="I4885">
        <v>351.30099999999999</v>
      </c>
      <c r="J4885">
        <v>-37.213999999999999</v>
      </c>
      <c r="K4885">
        <v>346.97</v>
      </c>
      <c r="L4885">
        <v>-157.41399999999999</v>
      </c>
      <c r="M4885">
        <v>331.30099999999999</v>
      </c>
      <c r="N4885">
        <v>84.061499999999995</v>
      </c>
      <c r="O4885">
        <v>20613.2</v>
      </c>
      <c r="P4885">
        <v>20609.5</v>
      </c>
      <c r="Q4885">
        <v>20639.8</v>
      </c>
      <c r="R4885">
        <f t="shared" si="456"/>
        <v>-240.29999999999927</v>
      </c>
      <c r="S4885">
        <f t="shared" si="457"/>
        <v>-240.20000000000073</v>
      </c>
      <c r="T4885">
        <f t="shared" si="458"/>
        <v>-240.70000000000073</v>
      </c>
      <c r="U4885">
        <f t="shared" si="459"/>
        <v>-1.1657578638930359</v>
      </c>
      <c r="V4885">
        <f t="shared" si="460"/>
        <v>-1.1654819379412442</v>
      </c>
      <c r="W4885">
        <f t="shared" si="461"/>
        <v>-1.1661934708669692</v>
      </c>
    </row>
    <row r="4886" spans="1:23" x14ac:dyDescent="0.25">
      <c r="A4886">
        <v>4885</v>
      </c>
      <c r="B4886">
        <v>0</v>
      </c>
      <c r="C4886">
        <v>20823.5</v>
      </c>
      <c r="D4886">
        <v>-35.899799999999999</v>
      </c>
      <c r="E4886">
        <v>20818.599999999999</v>
      </c>
      <c r="F4886">
        <v>-155.87100000000001</v>
      </c>
      <c r="G4886">
        <v>20849</v>
      </c>
      <c r="H4886">
        <v>84.250299999999996</v>
      </c>
      <c r="I4886">
        <v>367.93700000000001</v>
      </c>
      <c r="J4886">
        <v>-38.101399999999998</v>
      </c>
      <c r="K4886">
        <v>364.56599999999997</v>
      </c>
      <c r="L4886">
        <v>-158.34700000000001</v>
      </c>
      <c r="M4886">
        <v>349.46699999999998</v>
      </c>
      <c r="N4886">
        <v>83.006900000000002</v>
      </c>
      <c r="O4886">
        <v>20581.5</v>
      </c>
      <c r="P4886">
        <v>20576.8</v>
      </c>
      <c r="Q4886">
        <v>20606.7</v>
      </c>
      <c r="R4886">
        <f t="shared" si="456"/>
        <v>-242</v>
      </c>
      <c r="S4886">
        <f t="shared" si="457"/>
        <v>-241.79999999999927</v>
      </c>
      <c r="T4886">
        <f t="shared" si="458"/>
        <v>-242.29999999999927</v>
      </c>
      <c r="U4886">
        <f t="shared" si="459"/>
        <v>-1.1758132303282074</v>
      </c>
      <c r="V4886">
        <f t="shared" si="460"/>
        <v>-1.175109832432639</v>
      </c>
      <c r="W4886">
        <f t="shared" si="461"/>
        <v>-1.1758311617095376</v>
      </c>
    </row>
    <row r="4887" spans="1:23" x14ac:dyDescent="0.25">
      <c r="A4887">
        <v>4886</v>
      </c>
      <c r="B4887">
        <v>0</v>
      </c>
      <c r="C4887">
        <v>20795.599999999999</v>
      </c>
      <c r="D4887">
        <v>-36.120100000000001</v>
      </c>
      <c r="E4887">
        <v>20792.599999999999</v>
      </c>
      <c r="F4887">
        <v>-156.078</v>
      </c>
      <c r="G4887">
        <v>20821.599999999999</v>
      </c>
      <c r="H4887">
        <v>84.030900000000003</v>
      </c>
      <c r="I4887">
        <v>385.88200000000001</v>
      </c>
      <c r="J4887">
        <v>-38.951500000000003</v>
      </c>
      <c r="K4887">
        <v>380.87599999999998</v>
      </c>
      <c r="L4887">
        <v>-159.12299999999999</v>
      </c>
      <c r="M4887">
        <v>367.26799999999997</v>
      </c>
      <c r="N4887">
        <v>82.091499999999996</v>
      </c>
      <c r="O4887">
        <v>20552.2</v>
      </c>
      <c r="P4887">
        <v>20549.400000000001</v>
      </c>
      <c r="Q4887">
        <v>20578</v>
      </c>
      <c r="R4887">
        <f t="shared" si="456"/>
        <v>-243.39999999999782</v>
      </c>
      <c r="S4887">
        <f t="shared" si="457"/>
        <v>-243.19999999999709</v>
      </c>
      <c r="T4887">
        <f t="shared" si="458"/>
        <v>-243.59999999999854</v>
      </c>
      <c r="U4887">
        <f t="shared" si="459"/>
        <v>-1.1843014373157026</v>
      </c>
      <c r="V4887">
        <f t="shared" si="460"/>
        <v>-1.1834895422737262</v>
      </c>
      <c r="W4887">
        <f t="shared" si="461"/>
        <v>-1.1837885120031029</v>
      </c>
    </row>
    <row r="4888" spans="1:23" x14ac:dyDescent="0.25">
      <c r="A4888">
        <v>4887</v>
      </c>
      <c r="B4888">
        <v>0</v>
      </c>
      <c r="C4888">
        <v>20772.900000000001</v>
      </c>
      <c r="D4888">
        <v>-36.298000000000002</v>
      </c>
      <c r="E4888">
        <v>20770.7</v>
      </c>
      <c r="F4888">
        <v>-156.25</v>
      </c>
      <c r="G4888">
        <v>20801.2</v>
      </c>
      <c r="H4888">
        <v>83.867000000000004</v>
      </c>
      <c r="I4888">
        <v>400.42200000000003</v>
      </c>
      <c r="J4888">
        <v>-39.597900000000003</v>
      </c>
      <c r="K4888">
        <v>394.572</v>
      </c>
      <c r="L4888">
        <v>-159.74299999999999</v>
      </c>
      <c r="M4888">
        <v>379.98599999999999</v>
      </c>
      <c r="N4888">
        <v>81.470500000000001</v>
      </c>
      <c r="O4888">
        <v>20528.3</v>
      </c>
      <c r="P4888">
        <v>20526.3</v>
      </c>
      <c r="Q4888">
        <v>20556.5</v>
      </c>
      <c r="R4888">
        <f t="shared" si="456"/>
        <v>-244.60000000000218</v>
      </c>
      <c r="S4888">
        <f t="shared" si="457"/>
        <v>-244.40000000000146</v>
      </c>
      <c r="T4888">
        <f t="shared" si="458"/>
        <v>-244.70000000000073</v>
      </c>
      <c r="U4888">
        <f t="shared" si="459"/>
        <v>-1.1915258448093715</v>
      </c>
      <c r="V4888">
        <f t="shared" si="460"/>
        <v>-1.1906675825648143</v>
      </c>
      <c r="W4888">
        <f t="shared" si="461"/>
        <v>-1.1903777394011663</v>
      </c>
    </row>
    <row r="4889" spans="1:23" x14ac:dyDescent="0.25">
      <c r="A4889">
        <v>4888</v>
      </c>
      <c r="B4889">
        <v>0</v>
      </c>
      <c r="C4889">
        <v>20755.7</v>
      </c>
      <c r="D4889">
        <v>-36.430999999999997</v>
      </c>
      <c r="E4889">
        <v>20752.5</v>
      </c>
      <c r="F4889">
        <v>-156.387</v>
      </c>
      <c r="G4889">
        <v>20787.2</v>
      </c>
      <c r="H4889">
        <v>83.755099999999999</v>
      </c>
      <c r="I4889">
        <v>411.517</v>
      </c>
      <c r="J4889">
        <v>-40.063299999999998</v>
      </c>
      <c r="K4889">
        <v>406.26299999999998</v>
      </c>
      <c r="L4889">
        <v>-160.24600000000001</v>
      </c>
      <c r="M4889">
        <v>388.38600000000002</v>
      </c>
      <c r="N4889">
        <v>81.072400000000002</v>
      </c>
      <c r="O4889">
        <v>20510.400000000001</v>
      </c>
      <c r="P4889">
        <v>20507.2</v>
      </c>
      <c r="Q4889">
        <v>20541.7</v>
      </c>
      <c r="R4889">
        <f t="shared" si="456"/>
        <v>-245.29999999999927</v>
      </c>
      <c r="S4889">
        <f t="shared" si="457"/>
        <v>-245.29999999999927</v>
      </c>
      <c r="T4889">
        <f t="shared" si="458"/>
        <v>-245.5</v>
      </c>
      <c r="U4889">
        <f t="shared" si="459"/>
        <v>-1.1959786254778026</v>
      </c>
      <c r="V4889">
        <f t="shared" si="460"/>
        <v>-1.1961652492782986</v>
      </c>
      <c r="W4889">
        <f t="shared" si="461"/>
        <v>-1.1951299064829102</v>
      </c>
    </row>
    <row r="4890" spans="1:23" x14ac:dyDescent="0.25">
      <c r="A4890">
        <v>4889</v>
      </c>
      <c r="B4890">
        <v>0</v>
      </c>
      <c r="C4890">
        <v>20754.3</v>
      </c>
      <c r="D4890">
        <v>-36.421100000000003</v>
      </c>
      <c r="E4890">
        <v>20753</v>
      </c>
      <c r="F4890">
        <v>-156.364</v>
      </c>
      <c r="G4890">
        <v>20789.099999999999</v>
      </c>
      <c r="H4890">
        <v>83.786100000000005</v>
      </c>
      <c r="I4890">
        <v>416.625</v>
      </c>
      <c r="J4890">
        <v>-40.2074</v>
      </c>
      <c r="K4890">
        <v>409.73899999999998</v>
      </c>
      <c r="L4890">
        <v>-160.333</v>
      </c>
      <c r="M4890">
        <v>390.779</v>
      </c>
      <c r="N4890">
        <v>81.023499999999999</v>
      </c>
      <c r="O4890">
        <v>20509.2</v>
      </c>
      <c r="P4890">
        <v>20507.7</v>
      </c>
      <c r="Q4890">
        <v>20543.8</v>
      </c>
      <c r="R4890">
        <f t="shared" si="456"/>
        <v>-245.09999999999854</v>
      </c>
      <c r="S4890">
        <f t="shared" si="457"/>
        <v>-245.29999999999927</v>
      </c>
      <c r="T4890">
        <f t="shared" si="458"/>
        <v>-245.29999999999927</v>
      </c>
      <c r="U4890">
        <f t="shared" si="459"/>
        <v>-1.1950734304604691</v>
      </c>
      <c r="V4890">
        <f t="shared" si="460"/>
        <v>-1.196136085470332</v>
      </c>
      <c r="W4890">
        <f t="shared" si="461"/>
        <v>-1.194034209834594</v>
      </c>
    </row>
    <row r="4891" spans="1:23" x14ac:dyDescent="0.25">
      <c r="A4891">
        <v>4890</v>
      </c>
      <c r="B4891">
        <v>0</v>
      </c>
      <c r="C4891">
        <v>20765.099999999999</v>
      </c>
      <c r="D4891">
        <v>-36.328699999999998</v>
      </c>
      <c r="E4891">
        <v>20762.5</v>
      </c>
      <c r="F4891">
        <v>-156.28</v>
      </c>
      <c r="G4891">
        <v>20800.2</v>
      </c>
      <c r="H4891">
        <v>83.882099999999994</v>
      </c>
      <c r="I4891">
        <v>411.68599999999998</v>
      </c>
      <c r="J4891">
        <v>-39.97</v>
      </c>
      <c r="K4891">
        <v>405.86500000000001</v>
      </c>
      <c r="L4891">
        <v>-160.13900000000001</v>
      </c>
      <c r="M4891">
        <v>385.392</v>
      </c>
      <c r="N4891">
        <v>81.297899999999998</v>
      </c>
      <c r="O4891">
        <v>20520.7</v>
      </c>
      <c r="P4891">
        <v>20517.7</v>
      </c>
      <c r="Q4891">
        <v>20555.5</v>
      </c>
      <c r="R4891">
        <f t="shared" si="456"/>
        <v>-244.39999999999782</v>
      </c>
      <c r="S4891">
        <f t="shared" si="457"/>
        <v>-244.79999999999927</v>
      </c>
      <c r="T4891">
        <f t="shared" si="458"/>
        <v>-244.70000000000073</v>
      </c>
      <c r="U4891">
        <f t="shared" si="459"/>
        <v>-1.1909925100020848</v>
      </c>
      <c r="V4891">
        <f t="shared" si="460"/>
        <v>-1.1931161874868981</v>
      </c>
      <c r="W4891">
        <f t="shared" si="461"/>
        <v>-1.1904356498260842</v>
      </c>
    </row>
    <row r="4892" spans="1:23" x14ac:dyDescent="0.25">
      <c r="A4892">
        <v>4891</v>
      </c>
      <c r="B4892">
        <v>0</v>
      </c>
      <c r="C4892">
        <v>20792.400000000001</v>
      </c>
      <c r="D4892">
        <v>-36.123600000000003</v>
      </c>
      <c r="E4892">
        <v>20787.900000000001</v>
      </c>
      <c r="F4892">
        <v>-156.08799999999999</v>
      </c>
      <c r="G4892">
        <v>20825.8</v>
      </c>
      <c r="H4892">
        <v>84.078400000000002</v>
      </c>
      <c r="I4892">
        <v>392.79300000000001</v>
      </c>
      <c r="J4892">
        <v>-39.178400000000003</v>
      </c>
      <c r="K4892">
        <v>388.63600000000002</v>
      </c>
      <c r="L4892">
        <v>-159.411</v>
      </c>
      <c r="M4892">
        <v>367.66</v>
      </c>
      <c r="N4892">
        <v>82.124300000000005</v>
      </c>
      <c r="O4892">
        <v>20549.3</v>
      </c>
      <c r="P4892">
        <v>20544.400000000001</v>
      </c>
      <c r="Q4892">
        <v>20582.2</v>
      </c>
      <c r="R4892">
        <f t="shared" si="456"/>
        <v>-243.10000000000218</v>
      </c>
      <c r="S4892">
        <f t="shared" si="457"/>
        <v>-243.5</v>
      </c>
      <c r="T4892">
        <f t="shared" si="458"/>
        <v>-243.59999999999854</v>
      </c>
      <c r="U4892">
        <f t="shared" si="459"/>
        <v>-1.1830086669619024</v>
      </c>
      <c r="V4892">
        <f t="shared" si="460"/>
        <v>-1.185237826366309</v>
      </c>
      <c r="W4892">
        <f t="shared" si="461"/>
        <v>-1.1835469483339902</v>
      </c>
    </row>
    <row r="4893" spans="1:23" x14ac:dyDescent="0.25">
      <c r="A4893">
        <v>4892</v>
      </c>
      <c r="B4893">
        <v>0</v>
      </c>
      <c r="C4893">
        <v>20817.2</v>
      </c>
      <c r="D4893">
        <v>-35.912999999999997</v>
      </c>
      <c r="E4893">
        <v>20815.099999999999</v>
      </c>
      <c r="F4893">
        <v>-155.86199999999999</v>
      </c>
      <c r="G4893">
        <v>20850.7</v>
      </c>
      <c r="H4893">
        <v>84.292000000000002</v>
      </c>
      <c r="I4893">
        <v>379.77300000000002</v>
      </c>
      <c r="J4893">
        <v>-38.540900000000001</v>
      </c>
      <c r="K4893">
        <v>373.62</v>
      </c>
      <c r="L4893">
        <v>-158.68</v>
      </c>
      <c r="M4893">
        <v>354.29399999999998</v>
      </c>
      <c r="N4893">
        <v>82.853700000000003</v>
      </c>
      <c r="O4893">
        <v>20575.400000000001</v>
      </c>
      <c r="P4893">
        <v>20573.099999999999</v>
      </c>
      <c r="Q4893">
        <v>20608.599999999999</v>
      </c>
      <c r="R4893">
        <f t="shared" si="456"/>
        <v>-241.79999999999927</v>
      </c>
      <c r="S4893">
        <f t="shared" si="457"/>
        <v>-242</v>
      </c>
      <c r="T4893">
        <f t="shared" si="458"/>
        <v>-242.10000000000218</v>
      </c>
      <c r="U4893">
        <f t="shared" si="459"/>
        <v>-1.1751897897489199</v>
      </c>
      <c r="V4893">
        <f t="shared" si="460"/>
        <v>-1.1762933150570407</v>
      </c>
      <c r="W4893">
        <f t="shared" si="461"/>
        <v>-1.1747522878798278</v>
      </c>
    </row>
    <row r="4894" spans="1:23" x14ac:dyDescent="0.25">
      <c r="A4894">
        <v>4893</v>
      </c>
      <c r="B4894">
        <v>0</v>
      </c>
      <c r="C4894">
        <v>20858.099999999999</v>
      </c>
      <c r="D4894">
        <v>-35.546199999999999</v>
      </c>
      <c r="E4894">
        <v>20855.900000000001</v>
      </c>
      <c r="F4894">
        <v>-155.49700000000001</v>
      </c>
      <c r="G4894">
        <v>20892</v>
      </c>
      <c r="H4894">
        <v>84.665199999999999</v>
      </c>
      <c r="I4894">
        <v>360.62799999999999</v>
      </c>
      <c r="J4894">
        <v>-37.488500000000002</v>
      </c>
      <c r="K4894">
        <v>354.63400000000001</v>
      </c>
      <c r="L4894">
        <v>-157.62799999999999</v>
      </c>
      <c r="M4894">
        <v>334.36500000000001</v>
      </c>
      <c r="N4894">
        <v>84.064599999999999</v>
      </c>
      <c r="O4894">
        <v>20618.7</v>
      </c>
      <c r="P4894">
        <v>20616.099999999999</v>
      </c>
      <c r="Q4894">
        <v>20652.3</v>
      </c>
      <c r="R4894">
        <f t="shared" si="456"/>
        <v>-239.39999999999782</v>
      </c>
      <c r="S4894">
        <f t="shared" si="457"/>
        <v>-239.80000000000291</v>
      </c>
      <c r="T4894">
        <f t="shared" si="458"/>
        <v>-239.70000000000073</v>
      </c>
      <c r="U4894">
        <f t="shared" si="459"/>
        <v>-1.1610819304805726</v>
      </c>
      <c r="V4894">
        <f t="shared" si="460"/>
        <v>-1.1631685915376959</v>
      </c>
      <c r="W4894">
        <f t="shared" si="461"/>
        <v>-1.1606455455324622</v>
      </c>
    </row>
    <row r="4895" spans="1:23" x14ac:dyDescent="0.25">
      <c r="A4895">
        <v>4894</v>
      </c>
      <c r="B4895">
        <v>0</v>
      </c>
      <c r="C4895">
        <v>20919</v>
      </c>
      <c r="D4895">
        <v>-34.997300000000003</v>
      </c>
      <c r="E4895">
        <v>20915.400000000001</v>
      </c>
      <c r="F4895">
        <v>-154.958</v>
      </c>
      <c r="G4895">
        <v>20948.3</v>
      </c>
      <c r="H4895">
        <v>85.185000000000002</v>
      </c>
      <c r="I4895">
        <v>329.334</v>
      </c>
      <c r="J4895">
        <v>-35.647399999999998</v>
      </c>
      <c r="K4895">
        <v>324.72199999999998</v>
      </c>
      <c r="L4895">
        <v>-155.83600000000001</v>
      </c>
      <c r="M4895">
        <v>306.11799999999999</v>
      </c>
      <c r="N4895">
        <v>85.956900000000005</v>
      </c>
      <c r="O4895">
        <v>20682.900000000001</v>
      </c>
      <c r="P4895">
        <v>20679.099999999999</v>
      </c>
      <c r="Q4895">
        <v>20712.2</v>
      </c>
      <c r="R4895">
        <f t="shared" si="456"/>
        <v>-236.09999999999854</v>
      </c>
      <c r="S4895">
        <f t="shared" si="457"/>
        <v>-236.30000000000291</v>
      </c>
      <c r="T4895">
        <f t="shared" si="458"/>
        <v>-236.09999999999854</v>
      </c>
      <c r="U4895">
        <f t="shared" si="459"/>
        <v>-1.1415227071638818</v>
      </c>
      <c r="V4895">
        <f t="shared" si="460"/>
        <v>-1.142699633929924</v>
      </c>
      <c r="W4895">
        <f t="shared" si="461"/>
        <v>-1.1399078803796725</v>
      </c>
    </row>
    <row r="4896" spans="1:23" x14ac:dyDescent="0.25">
      <c r="A4896">
        <v>4895</v>
      </c>
      <c r="B4896">
        <v>0</v>
      </c>
      <c r="C4896">
        <v>20970.8</v>
      </c>
      <c r="D4896">
        <v>-34.532400000000003</v>
      </c>
      <c r="E4896">
        <v>20967.2</v>
      </c>
      <c r="F4896">
        <v>-154.49600000000001</v>
      </c>
      <c r="G4896">
        <v>20997</v>
      </c>
      <c r="H4896">
        <v>85.630799999999994</v>
      </c>
      <c r="I4896">
        <v>298.161</v>
      </c>
      <c r="J4896">
        <v>-33.627000000000002</v>
      </c>
      <c r="K4896">
        <v>293.78500000000003</v>
      </c>
      <c r="L4896">
        <v>-153.81</v>
      </c>
      <c r="M4896">
        <v>277.66699999999997</v>
      </c>
      <c r="N4896">
        <v>88.081699999999998</v>
      </c>
      <c r="O4896">
        <v>20738.099999999999</v>
      </c>
      <c r="P4896">
        <v>20734.400000000001</v>
      </c>
      <c r="Q4896">
        <v>20763.900000000001</v>
      </c>
      <c r="R4896">
        <f t="shared" si="456"/>
        <v>-232.70000000000073</v>
      </c>
      <c r="S4896">
        <f t="shared" si="457"/>
        <v>-232.79999999999927</v>
      </c>
      <c r="T4896">
        <f t="shared" si="458"/>
        <v>-233.09999999999854</v>
      </c>
      <c r="U4896">
        <f t="shared" si="459"/>
        <v>-1.1220892945834033</v>
      </c>
      <c r="V4896">
        <f t="shared" si="460"/>
        <v>-1.1227718188131766</v>
      </c>
      <c r="W4896">
        <f t="shared" si="461"/>
        <v>-1.1226214728446897</v>
      </c>
    </row>
    <row r="4897" spans="1:23" x14ac:dyDescent="0.25">
      <c r="A4897">
        <v>4896</v>
      </c>
      <c r="B4897">
        <v>0</v>
      </c>
      <c r="C4897">
        <v>21010.2</v>
      </c>
      <c r="D4897">
        <v>-34.179699999999997</v>
      </c>
      <c r="E4897">
        <v>21007.1</v>
      </c>
      <c r="F4897">
        <v>-154.13999999999999</v>
      </c>
      <c r="G4897">
        <v>21037.8</v>
      </c>
      <c r="H4897">
        <v>85.983500000000006</v>
      </c>
      <c r="I4897">
        <v>272.16300000000001</v>
      </c>
      <c r="J4897">
        <v>-31.700299999999999</v>
      </c>
      <c r="K4897">
        <v>267.37799999999999</v>
      </c>
      <c r="L4897">
        <v>-151.83699999999999</v>
      </c>
      <c r="M4897">
        <v>251.94900000000001</v>
      </c>
      <c r="N4897">
        <v>90.433499999999995</v>
      </c>
      <c r="O4897">
        <v>20779.7</v>
      </c>
      <c r="P4897">
        <v>20776.7</v>
      </c>
      <c r="Q4897">
        <v>20804</v>
      </c>
      <c r="R4897">
        <f t="shared" si="456"/>
        <v>-230.5</v>
      </c>
      <c r="S4897">
        <f t="shared" si="457"/>
        <v>-230.39999999999782</v>
      </c>
      <c r="T4897">
        <f t="shared" si="458"/>
        <v>-233.79999999999927</v>
      </c>
      <c r="U4897">
        <f t="shared" si="459"/>
        <v>-1.1092556677911616</v>
      </c>
      <c r="V4897">
        <f t="shared" si="460"/>
        <v>-1.1089345276198714</v>
      </c>
      <c r="W4897">
        <f t="shared" si="461"/>
        <v>-1.1238223418573317</v>
      </c>
    </row>
    <row r="4898" spans="1:23" x14ac:dyDescent="0.25">
      <c r="A4898">
        <v>4897</v>
      </c>
      <c r="B4898">
        <v>0</v>
      </c>
      <c r="C4898">
        <v>21041.3</v>
      </c>
      <c r="D4898">
        <v>-33.8917</v>
      </c>
      <c r="E4898">
        <v>21037.599999999999</v>
      </c>
      <c r="F4898">
        <v>-153.85900000000001</v>
      </c>
      <c r="G4898">
        <v>21073.599999999999</v>
      </c>
      <c r="H4898">
        <v>86.278899999999993</v>
      </c>
      <c r="I4898">
        <v>252.298</v>
      </c>
      <c r="J4898">
        <v>-29.979800000000001</v>
      </c>
      <c r="K4898">
        <v>248.392</v>
      </c>
      <c r="L4898">
        <v>-150.14599999999999</v>
      </c>
      <c r="M4898">
        <v>231.51400000000001</v>
      </c>
      <c r="N4898">
        <v>92.893600000000006</v>
      </c>
      <c r="O4898">
        <v>20812.400000000001</v>
      </c>
      <c r="P4898">
        <v>20808.2</v>
      </c>
      <c r="Q4898">
        <v>20835</v>
      </c>
      <c r="R4898">
        <f t="shared" si="456"/>
        <v>-228.89999999999782</v>
      </c>
      <c r="S4898">
        <f t="shared" si="457"/>
        <v>-229.39999999999782</v>
      </c>
      <c r="T4898">
        <f t="shared" si="458"/>
        <v>-238.59999999999854</v>
      </c>
      <c r="U4898">
        <f t="shared" si="459"/>
        <v>-1.0998251042647547</v>
      </c>
      <c r="V4898">
        <f t="shared" si="460"/>
        <v>-1.1024499956747715</v>
      </c>
      <c r="W4898">
        <f t="shared" si="461"/>
        <v>-1.1451883849291986</v>
      </c>
    </row>
    <row r="4899" spans="1:23" x14ac:dyDescent="0.25">
      <c r="A4899">
        <v>4898</v>
      </c>
      <c r="B4899">
        <v>0</v>
      </c>
      <c r="C4899">
        <v>21062.1</v>
      </c>
      <c r="D4899">
        <v>-33.697499999999998</v>
      </c>
      <c r="E4899">
        <v>21061.1</v>
      </c>
      <c r="F4899">
        <v>-153.65199999999999</v>
      </c>
      <c r="G4899">
        <v>21099.7</v>
      </c>
      <c r="H4899">
        <v>86.490899999999996</v>
      </c>
      <c r="I4899">
        <v>238.68</v>
      </c>
      <c r="J4899">
        <v>-28.6585</v>
      </c>
      <c r="K4899">
        <v>233.161</v>
      </c>
      <c r="L4899">
        <v>-148.566</v>
      </c>
      <c r="M4899">
        <v>216.07</v>
      </c>
      <c r="N4899">
        <v>95.047899999999998</v>
      </c>
      <c r="O4899">
        <v>20834.2</v>
      </c>
      <c r="P4899">
        <v>20830.900000000001</v>
      </c>
      <c r="Q4899">
        <v>20857.5</v>
      </c>
      <c r="R4899">
        <f t="shared" si="456"/>
        <v>-227.89999999999782</v>
      </c>
      <c r="S4899">
        <f t="shared" si="457"/>
        <v>-230.19999999999709</v>
      </c>
      <c r="T4899">
        <f t="shared" si="458"/>
        <v>-242.20000000000073</v>
      </c>
      <c r="U4899">
        <f t="shared" si="459"/>
        <v>-1.0938744948210049</v>
      </c>
      <c r="V4899">
        <f t="shared" si="460"/>
        <v>-1.1050890744038764</v>
      </c>
      <c r="W4899">
        <f t="shared" si="461"/>
        <v>-1.1612129929282069</v>
      </c>
    </row>
    <row r="4900" spans="1:23" x14ac:dyDescent="0.25">
      <c r="A4900">
        <v>4899</v>
      </c>
      <c r="B4900">
        <v>0</v>
      </c>
      <c r="C4900">
        <v>21081.4</v>
      </c>
      <c r="D4900">
        <v>-33.521299999999997</v>
      </c>
      <c r="E4900">
        <v>21082.799999999999</v>
      </c>
      <c r="F4900">
        <v>-153.46600000000001</v>
      </c>
      <c r="G4900">
        <v>21119.4</v>
      </c>
      <c r="H4900">
        <v>86.662800000000004</v>
      </c>
      <c r="I4900">
        <v>225.833</v>
      </c>
      <c r="J4900">
        <v>-27.246099999999998</v>
      </c>
      <c r="K4900">
        <v>219.107</v>
      </c>
      <c r="L4900">
        <v>-146.88399999999999</v>
      </c>
      <c r="M4900">
        <v>204.16499999999999</v>
      </c>
      <c r="N4900">
        <v>96.853499999999997</v>
      </c>
      <c r="O4900">
        <v>20853.5</v>
      </c>
      <c r="P4900">
        <v>20851.2</v>
      </c>
      <c r="Q4900">
        <v>20875.8</v>
      </c>
      <c r="R4900">
        <f t="shared" si="456"/>
        <v>-227.90000000000146</v>
      </c>
      <c r="S4900">
        <f t="shared" si="457"/>
        <v>-231.59999999999854</v>
      </c>
      <c r="T4900">
        <f t="shared" si="458"/>
        <v>-243.60000000000218</v>
      </c>
      <c r="U4900">
        <f t="shared" si="459"/>
        <v>-1.0928621094780322</v>
      </c>
      <c r="V4900">
        <f t="shared" si="460"/>
        <v>-1.1107274401473226</v>
      </c>
      <c r="W4900">
        <f t="shared" si="461"/>
        <v>-1.1669013882102828</v>
      </c>
    </row>
    <row r="4901" spans="1:23" x14ac:dyDescent="0.25">
      <c r="A4901">
        <v>4900</v>
      </c>
      <c r="B4901">
        <v>0</v>
      </c>
      <c r="C4901">
        <v>21100.7</v>
      </c>
      <c r="D4901">
        <v>-33.371699999999997</v>
      </c>
      <c r="E4901">
        <v>21098.1</v>
      </c>
      <c r="F4901">
        <v>-153.33799999999999</v>
      </c>
      <c r="G4901">
        <v>21134.1</v>
      </c>
      <c r="H4901">
        <v>86.789900000000003</v>
      </c>
      <c r="I4901">
        <v>212.411</v>
      </c>
      <c r="J4901">
        <v>-25.460100000000001</v>
      </c>
      <c r="K4901">
        <v>208.386</v>
      </c>
      <c r="L4901">
        <v>-145.46600000000001</v>
      </c>
      <c r="M4901">
        <v>193.84899999999999</v>
      </c>
      <c r="N4901">
        <v>98.500299999999996</v>
      </c>
      <c r="O4901">
        <v>20869.8</v>
      </c>
      <c r="P4901">
        <v>20865.5</v>
      </c>
      <c r="Q4901">
        <v>20890</v>
      </c>
      <c r="R4901">
        <f t="shared" si="456"/>
        <v>-230.90000000000146</v>
      </c>
      <c r="S4901">
        <f t="shared" si="457"/>
        <v>-232.59999999999854</v>
      </c>
      <c r="T4901">
        <f t="shared" si="458"/>
        <v>-244.09999999999854</v>
      </c>
      <c r="U4901">
        <f t="shared" si="459"/>
        <v>-1.1063833865202422</v>
      </c>
      <c r="V4901">
        <f t="shared" si="460"/>
        <v>-1.1147588123936574</v>
      </c>
      <c r="W4901">
        <f t="shared" si="461"/>
        <v>-1.1685016754427886</v>
      </c>
    </row>
    <row r="4902" spans="1:23" x14ac:dyDescent="0.25">
      <c r="A4902">
        <v>4901</v>
      </c>
      <c r="B4902">
        <v>0</v>
      </c>
      <c r="C4902">
        <v>21110.799999999999</v>
      </c>
      <c r="D4902">
        <v>-33.289000000000001</v>
      </c>
      <c r="E4902">
        <v>21108.400000000001</v>
      </c>
      <c r="F4902">
        <v>-153.255</v>
      </c>
      <c r="G4902">
        <v>21140.7</v>
      </c>
      <c r="H4902">
        <v>86.854299999999995</v>
      </c>
      <c r="I4902">
        <v>206.37299999999999</v>
      </c>
      <c r="J4902">
        <v>-24.529299999999999</v>
      </c>
      <c r="K4902">
        <v>202.34100000000001</v>
      </c>
      <c r="L4902">
        <v>-144.50700000000001</v>
      </c>
      <c r="M4902">
        <v>190.15700000000001</v>
      </c>
      <c r="N4902">
        <v>99.154899999999998</v>
      </c>
      <c r="O4902">
        <v>20878.099999999999</v>
      </c>
      <c r="P4902">
        <v>20874</v>
      </c>
      <c r="Q4902">
        <v>20896.7</v>
      </c>
      <c r="R4902">
        <f t="shared" si="456"/>
        <v>-232.70000000000073</v>
      </c>
      <c r="S4902">
        <f t="shared" si="457"/>
        <v>-234.40000000000146</v>
      </c>
      <c r="T4902">
        <f t="shared" si="458"/>
        <v>-244</v>
      </c>
      <c r="U4902">
        <f t="shared" si="459"/>
        <v>-1.1145650226792703</v>
      </c>
      <c r="V4902">
        <f t="shared" si="460"/>
        <v>-1.1229280444572265</v>
      </c>
      <c r="W4902">
        <f t="shared" si="461"/>
        <v>-1.1676484803820699</v>
      </c>
    </row>
    <row r="4903" spans="1:23" x14ac:dyDescent="0.25">
      <c r="A4903">
        <v>4902</v>
      </c>
      <c r="B4903">
        <v>0</v>
      </c>
      <c r="C4903">
        <v>21109.4</v>
      </c>
      <c r="D4903">
        <v>-33.308300000000003</v>
      </c>
      <c r="E4903">
        <v>21106.1</v>
      </c>
      <c r="F4903">
        <v>-153.28100000000001</v>
      </c>
      <c r="G4903">
        <v>21139.4</v>
      </c>
      <c r="H4903">
        <v>86.835599999999999</v>
      </c>
      <c r="I4903">
        <v>206.24100000000001</v>
      </c>
      <c r="J4903">
        <v>-24.532299999999999</v>
      </c>
      <c r="K4903">
        <v>203.03700000000001</v>
      </c>
      <c r="L4903">
        <v>-144.624</v>
      </c>
      <c r="M4903">
        <v>189.93899999999999</v>
      </c>
      <c r="N4903">
        <v>99.167500000000004</v>
      </c>
      <c r="O4903">
        <v>20876.7</v>
      </c>
      <c r="P4903">
        <v>20871.599999999999</v>
      </c>
      <c r="Q4903">
        <v>20895.2</v>
      </c>
      <c r="R4903">
        <f t="shared" si="456"/>
        <v>-232.70000000000073</v>
      </c>
      <c r="S4903">
        <f t="shared" si="457"/>
        <v>-234.5</v>
      </c>
      <c r="T4903">
        <f t="shared" si="458"/>
        <v>-244.20000000000073</v>
      </c>
      <c r="U4903">
        <f t="shared" si="459"/>
        <v>-1.1146397658633822</v>
      </c>
      <c r="V4903">
        <f t="shared" si="460"/>
        <v>-1.1235362885452003</v>
      </c>
      <c r="W4903">
        <f t="shared" si="461"/>
        <v>-1.1686894597802402</v>
      </c>
    </row>
    <row r="4904" spans="1:23" x14ac:dyDescent="0.25">
      <c r="A4904">
        <v>4903</v>
      </c>
      <c r="B4904">
        <v>0</v>
      </c>
      <c r="C4904">
        <v>21079.200000000001</v>
      </c>
      <c r="D4904">
        <v>-33.567399999999999</v>
      </c>
      <c r="E4904">
        <v>21078.5</v>
      </c>
      <c r="F4904">
        <v>-153.52799999999999</v>
      </c>
      <c r="G4904">
        <v>21116.5</v>
      </c>
      <c r="H4904">
        <v>86.610699999999994</v>
      </c>
      <c r="I4904">
        <v>222.988</v>
      </c>
      <c r="J4904">
        <v>-27.004000000000001</v>
      </c>
      <c r="K4904">
        <v>218.214</v>
      </c>
      <c r="L4904">
        <v>-146.84800000000001</v>
      </c>
      <c r="M4904">
        <v>202.13200000000001</v>
      </c>
      <c r="N4904">
        <v>97.084100000000007</v>
      </c>
      <c r="O4904">
        <v>20851</v>
      </c>
      <c r="P4904">
        <v>20846.599999999999</v>
      </c>
      <c r="Q4904">
        <v>20872.3</v>
      </c>
      <c r="R4904">
        <f t="shared" si="456"/>
        <v>-228.20000000000073</v>
      </c>
      <c r="S4904">
        <f t="shared" si="457"/>
        <v>-231.90000000000146</v>
      </c>
      <c r="T4904">
        <f t="shared" si="458"/>
        <v>-244.20000000000073</v>
      </c>
      <c r="U4904">
        <f t="shared" si="459"/>
        <v>-1.0944319217303762</v>
      </c>
      <c r="V4904">
        <f t="shared" si="460"/>
        <v>-1.1124116162827582</v>
      </c>
      <c r="W4904">
        <f t="shared" si="461"/>
        <v>-1.1699716849604536</v>
      </c>
    </row>
    <row r="4905" spans="1:23" x14ac:dyDescent="0.25">
      <c r="A4905">
        <v>4904</v>
      </c>
      <c r="B4905">
        <v>0</v>
      </c>
      <c r="C4905">
        <v>21035</v>
      </c>
      <c r="D4905">
        <v>-33.9711</v>
      </c>
      <c r="E4905">
        <v>21034.1</v>
      </c>
      <c r="F4905">
        <v>-153.916</v>
      </c>
      <c r="G4905">
        <v>21073.9</v>
      </c>
      <c r="H4905">
        <v>86.240399999999994</v>
      </c>
      <c r="I4905">
        <v>252.45</v>
      </c>
      <c r="J4905">
        <v>-30.069700000000001</v>
      </c>
      <c r="K4905">
        <v>245.73500000000001</v>
      </c>
      <c r="L4905">
        <v>-150.00299999999999</v>
      </c>
      <c r="M4905">
        <v>226.566</v>
      </c>
      <c r="N4905">
        <v>93.4572</v>
      </c>
      <c r="O4905">
        <v>20805.900000000001</v>
      </c>
      <c r="P4905">
        <v>20804.3</v>
      </c>
      <c r="Q4905">
        <v>20833.5</v>
      </c>
      <c r="R4905">
        <f t="shared" si="456"/>
        <v>-229.09999999999854</v>
      </c>
      <c r="S4905">
        <f t="shared" si="457"/>
        <v>-229.79999999999927</v>
      </c>
      <c r="T4905">
        <f t="shared" si="458"/>
        <v>-240.40000000000146</v>
      </c>
      <c r="U4905">
        <f t="shared" si="459"/>
        <v>-1.1011299679417785</v>
      </c>
      <c r="V4905">
        <f t="shared" si="460"/>
        <v>-1.1045793417706882</v>
      </c>
      <c r="W4905">
        <f t="shared" si="461"/>
        <v>-1.1539107687138572</v>
      </c>
    </row>
    <row r="4906" spans="1:23" x14ac:dyDescent="0.25">
      <c r="A4906">
        <v>4905</v>
      </c>
      <c r="B4906">
        <v>0</v>
      </c>
      <c r="C4906">
        <v>20974.7</v>
      </c>
      <c r="D4906">
        <v>-34.5443</v>
      </c>
      <c r="E4906">
        <v>20972.3</v>
      </c>
      <c r="F4906">
        <v>-154.49799999999999</v>
      </c>
      <c r="G4906">
        <v>21006.6</v>
      </c>
      <c r="H4906">
        <v>85.660799999999995</v>
      </c>
      <c r="I4906">
        <v>286.86</v>
      </c>
      <c r="J4906">
        <v>-32.980400000000003</v>
      </c>
      <c r="K4906">
        <v>281.26</v>
      </c>
      <c r="L4906">
        <v>-153.08600000000001</v>
      </c>
      <c r="M4906">
        <v>261.09300000000002</v>
      </c>
      <c r="N4906">
        <v>89.285200000000003</v>
      </c>
      <c r="O4906">
        <v>20742.2</v>
      </c>
      <c r="P4906">
        <v>20739.3</v>
      </c>
      <c r="Q4906">
        <v>20773.5</v>
      </c>
      <c r="R4906">
        <f t="shared" si="456"/>
        <v>-232.5</v>
      </c>
      <c r="S4906">
        <f t="shared" si="457"/>
        <v>-233</v>
      </c>
      <c r="T4906">
        <f t="shared" si="458"/>
        <v>-233.09999999999854</v>
      </c>
      <c r="U4906">
        <f t="shared" si="459"/>
        <v>-1.1209032793049916</v>
      </c>
      <c r="V4906">
        <f t="shared" si="460"/>
        <v>-1.1234708982463246</v>
      </c>
      <c r="W4906">
        <f t="shared" si="461"/>
        <v>-1.122102678893776</v>
      </c>
    </row>
    <row r="4907" spans="1:23" x14ac:dyDescent="0.25">
      <c r="A4907">
        <v>4906</v>
      </c>
      <c r="B4907">
        <v>0</v>
      </c>
      <c r="C4907">
        <v>20910.2</v>
      </c>
      <c r="D4907">
        <v>-35.130200000000002</v>
      </c>
      <c r="E4907">
        <v>20910.400000000001</v>
      </c>
      <c r="F4907">
        <v>-155.065</v>
      </c>
      <c r="G4907">
        <v>20944.099999999999</v>
      </c>
      <c r="H4907">
        <v>85.083600000000004</v>
      </c>
      <c r="I4907">
        <v>323.31900000000002</v>
      </c>
      <c r="J4907">
        <v>-35.496299999999998</v>
      </c>
      <c r="K4907">
        <v>315.32499999999999</v>
      </c>
      <c r="L4907">
        <v>-155.49299999999999</v>
      </c>
      <c r="M4907">
        <v>296.14</v>
      </c>
      <c r="N4907">
        <v>86.422499999999999</v>
      </c>
      <c r="O4907">
        <v>20673.400000000001</v>
      </c>
      <c r="P4907">
        <v>20673.2</v>
      </c>
      <c r="Q4907">
        <v>20707.400000000001</v>
      </c>
      <c r="R4907">
        <f t="shared" si="456"/>
        <v>-236.79999999999927</v>
      </c>
      <c r="S4907">
        <f t="shared" si="457"/>
        <v>-237.20000000000073</v>
      </c>
      <c r="T4907">
        <f t="shared" si="458"/>
        <v>-236.69999999999709</v>
      </c>
      <c r="U4907">
        <f t="shared" si="459"/>
        <v>-1.1454332620662264</v>
      </c>
      <c r="V4907">
        <f t="shared" si="460"/>
        <v>-1.1473792156028129</v>
      </c>
      <c r="W4907">
        <f t="shared" si="461"/>
        <v>-1.1430696272829861</v>
      </c>
    </row>
    <row r="4908" spans="1:23" x14ac:dyDescent="0.25">
      <c r="A4908">
        <v>4907</v>
      </c>
      <c r="B4908">
        <v>0</v>
      </c>
      <c r="C4908">
        <v>20861.599999999999</v>
      </c>
      <c r="D4908">
        <v>-35.559699999999999</v>
      </c>
      <c r="E4908">
        <v>20857.5</v>
      </c>
      <c r="F4908">
        <v>-155.523</v>
      </c>
      <c r="G4908">
        <v>20895.3</v>
      </c>
      <c r="H4908">
        <v>84.6511</v>
      </c>
      <c r="I4908">
        <v>350.21800000000002</v>
      </c>
      <c r="J4908">
        <v>-37.082999999999998</v>
      </c>
      <c r="K4908">
        <v>345.84800000000001</v>
      </c>
      <c r="L4908">
        <v>-157.30000000000001</v>
      </c>
      <c r="M4908">
        <v>324.11200000000002</v>
      </c>
      <c r="N4908">
        <v>84.533299999999997</v>
      </c>
      <c r="O4908">
        <v>20622.2</v>
      </c>
      <c r="P4908">
        <v>20617.7</v>
      </c>
      <c r="Q4908">
        <v>20655.3</v>
      </c>
      <c r="R4908">
        <f t="shared" si="456"/>
        <v>-239.39999999999782</v>
      </c>
      <c r="S4908">
        <f t="shared" si="457"/>
        <v>-239.79999999999927</v>
      </c>
      <c r="T4908">
        <f t="shared" si="458"/>
        <v>-240</v>
      </c>
      <c r="U4908">
        <f t="shared" si="459"/>
        <v>-1.1608848716431701</v>
      </c>
      <c r="V4908">
        <f t="shared" si="460"/>
        <v>-1.1630783259044379</v>
      </c>
      <c r="W4908">
        <f t="shared" si="461"/>
        <v>-1.1619293837417031</v>
      </c>
    </row>
    <row r="4909" spans="1:23" x14ac:dyDescent="0.25">
      <c r="A4909">
        <v>4908</v>
      </c>
      <c r="B4909">
        <v>0</v>
      </c>
      <c r="C4909">
        <v>20818.7</v>
      </c>
      <c r="D4909">
        <v>-35.906599999999997</v>
      </c>
      <c r="E4909">
        <v>20811.400000000001</v>
      </c>
      <c r="F4909">
        <v>-155.88999999999999</v>
      </c>
      <c r="G4909">
        <v>20852.400000000001</v>
      </c>
      <c r="H4909">
        <v>84.301000000000002</v>
      </c>
      <c r="I4909">
        <v>377.94200000000001</v>
      </c>
      <c r="J4909">
        <v>-38.4602</v>
      </c>
      <c r="K4909">
        <v>376.16</v>
      </c>
      <c r="L4909">
        <v>-158.80199999999999</v>
      </c>
      <c r="M4909">
        <v>352.137</v>
      </c>
      <c r="N4909">
        <v>82.947999999999993</v>
      </c>
      <c r="O4909">
        <v>20577.2</v>
      </c>
      <c r="P4909">
        <v>20569.3</v>
      </c>
      <c r="Q4909">
        <v>20610.2</v>
      </c>
      <c r="R4909">
        <f t="shared" si="456"/>
        <v>-241.5</v>
      </c>
      <c r="S4909">
        <f t="shared" si="457"/>
        <v>-242.10000000000218</v>
      </c>
      <c r="T4909">
        <f t="shared" si="458"/>
        <v>-242.20000000000073</v>
      </c>
      <c r="U4909">
        <f t="shared" si="459"/>
        <v>-1.1736290651789358</v>
      </c>
      <c r="V4909">
        <f t="shared" si="460"/>
        <v>-1.1769967864730553</v>
      </c>
      <c r="W4909">
        <f t="shared" si="461"/>
        <v>-1.1751462867900395</v>
      </c>
    </row>
    <row r="4910" spans="1:23" x14ac:dyDescent="0.25">
      <c r="A4910">
        <v>4909</v>
      </c>
      <c r="B4910">
        <v>0</v>
      </c>
      <c r="C4910">
        <v>20785</v>
      </c>
      <c r="D4910">
        <v>-36.180300000000003</v>
      </c>
      <c r="E4910">
        <v>20776.8</v>
      </c>
      <c r="F4910">
        <v>-156.16800000000001</v>
      </c>
      <c r="G4910">
        <v>20818.2</v>
      </c>
      <c r="H4910">
        <v>84.021299999999997</v>
      </c>
      <c r="I4910">
        <v>398.16899999999998</v>
      </c>
      <c r="J4910">
        <v>-39.400199999999998</v>
      </c>
      <c r="K4910">
        <v>396.92399999999998</v>
      </c>
      <c r="L4910">
        <v>-159.75800000000001</v>
      </c>
      <c r="M4910">
        <v>373.06900000000002</v>
      </c>
      <c r="N4910">
        <v>81.865700000000004</v>
      </c>
      <c r="O4910">
        <v>20541.599999999999</v>
      </c>
      <c r="P4910">
        <v>20533</v>
      </c>
      <c r="Q4910">
        <v>20574.2</v>
      </c>
      <c r="R4910">
        <f t="shared" si="456"/>
        <v>-243.40000000000146</v>
      </c>
      <c r="S4910">
        <f t="shared" si="457"/>
        <v>-243.79999999999927</v>
      </c>
      <c r="T4910">
        <f t="shared" si="458"/>
        <v>-244</v>
      </c>
      <c r="U4910">
        <f t="shared" si="459"/>
        <v>-1.1849125676675696</v>
      </c>
      <c r="V4910">
        <f t="shared" si="460"/>
        <v>-1.1873569376126201</v>
      </c>
      <c r="W4910">
        <f t="shared" si="461"/>
        <v>-1.185951337111528</v>
      </c>
    </row>
    <row r="4911" spans="1:23" x14ac:dyDescent="0.25">
      <c r="A4911">
        <v>4910</v>
      </c>
      <c r="B4911">
        <v>0</v>
      </c>
      <c r="C4911">
        <v>20767.900000000001</v>
      </c>
      <c r="D4911">
        <v>-36.315800000000003</v>
      </c>
      <c r="E4911">
        <v>20758.8</v>
      </c>
      <c r="F4911">
        <v>-156.309</v>
      </c>
      <c r="G4911">
        <v>20800.099999999999</v>
      </c>
      <c r="H4911">
        <v>83.878100000000003</v>
      </c>
      <c r="I4911">
        <v>408.60300000000001</v>
      </c>
      <c r="J4911">
        <v>-39.854900000000001</v>
      </c>
      <c r="K4911">
        <v>408.03399999999999</v>
      </c>
      <c r="L4911">
        <v>-160.23500000000001</v>
      </c>
      <c r="M4911">
        <v>384.45499999999998</v>
      </c>
      <c r="N4911">
        <v>81.320099999999996</v>
      </c>
      <c r="O4911">
        <v>20523.599999999999</v>
      </c>
      <c r="P4911">
        <v>20514.099999999999</v>
      </c>
      <c r="Q4911">
        <v>20555.2</v>
      </c>
      <c r="R4911">
        <f t="shared" si="456"/>
        <v>-244.30000000000291</v>
      </c>
      <c r="S4911">
        <f t="shared" si="457"/>
        <v>-244.70000000000073</v>
      </c>
      <c r="T4911">
        <f t="shared" si="458"/>
        <v>-244.89999999999782</v>
      </c>
      <c r="U4911">
        <f t="shared" si="459"/>
        <v>-1.1903369779181183</v>
      </c>
      <c r="V4911">
        <f t="shared" si="460"/>
        <v>-1.1928380967237204</v>
      </c>
      <c r="W4911">
        <f t="shared" si="461"/>
        <v>-1.1914260138553643</v>
      </c>
    </row>
    <row r="4912" spans="1:23" x14ac:dyDescent="0.25">
      <c r="A4912">
        <v>4911</v>
      </c>
      <c r="B4912">
        <v>0</v>
      </c>
      <c r="C4912">
        <v>20749.599999999999</v>
      </c>
      <c r="D4912">
        <v>-36.456099999999999</v>
      </c>
      <c r="E4912">
        <v>20746.400000000001</v>
      </c>
      <c r="F4912">
        <v>-156.411</v>
      </c>
      <c r="G4912">
        <v>20784.2</v>
      </c>
      <c r="H4912">
        <v>83.750399999999999</v>
      </c>
      <c r="I4912">
        <v>420.048</v>
      </c>
      <c r="J4912">
        <v>-40.337699999999998</v>
      </c>
      <c r="K4912">
        <v>414.61</v>
      </c>
      <c r="L4912">
        <v>-160.524</v>
      </c>
      <c r="M4912">
        <v>394.29599999999999</v>
      </c>
      <c r="N4912">
        <v>80.870199999999997</v>
      </c>
      <c r="O4912">
        <v>20504.3</v>
      </c>
      <c r="P4912">
        <v>20500.8</v>
      </c>
      <c r="Q4912">
        <v>20538.599999999999</v>
      </c>
      <c r="R4912">
        <f t="shared" si="456"/>
        <v>-245.29999999999927</v>
      </c>
      <c r="S4912">
        <f t="shared" si="457"/>
        <v>-245.60000000000218</v>
      </c>
      <c r="T4912">
        <f t="shared" si="458"/>
        <v>-245.60000000000218</v>
      </c>
      <c r="U4912">
        <f t="shared" si="459"/>
        <v>-1.196334427412783</v>
      </c>
      <c r="V4912">
        <f t="shared" si="460"/>
        <v>-1.1980020291891154</v>
      </c>
      <c r="W4912">
        <f t="shared" si="461"/>
        <v>-1.1957971818916684</v>
      </c>
    </row>
    <row r="4913" spans="1:23" x14ac:dyDescent="0.25">
      <c r="A4913">
        <v>4912</v>
      </c>
      <c r="B4913">
        <v>0</v>
      </c>
      <c r="C4913">
        <v>20742.900000000001</v>
      </c>
      <c r="D4913">
        <v>-36.505200000000002</v>
      </c>
      <c r="E4913">
        <v>20738.5</v>
      </c>
      <c r="F4913">
        <v>-156.46799999999999</v>
      </c>
      <c r="G4913">
        <v>20777.2</v>
      </c>
      <c r="H4913">
        <v>83.6982</v>
      </c>
      <c r="I4913">
        <v>424.61700000000002</v>
      </c>
      <c r="J4913">
        <v>-40.514099999999999</v>
      </c>
      <c r="K4913">
        <v>420.17599999999999</v>
      </c>
      <c r="L4913">
        <v>-160.74</v>
      </c>
      <c r="M4913">
        <v>399.22899999999998</v>
      </c>
      <c r="N4913">
        <v>80.657300000000006</v>
      </c>
      <c r="O4913">
        <v>20497.3</v>
      </c>
      <c r="P4913">
        <v>20492.599999999999</v>
      </c>
      <c r="Q4913">
        <v>20531.2</v>
      </c>
      <c r="R4913">
        <f t="shared" si="456"/>
        <v>-245.60000000000218</v>
      </c>
      <c r="S4913">
        <f t="shared" si="457"/>
        <v>-245.90000000000146</v>
      </c>
      <c r="T4913">
        <f t="shared" si="458"/>
        <v>-246</v>
      </c>
      <c r="U4913">
        <f t="shared" si="459"/>
        <v>-1.1982065930634873</v>
      </c>
      <c r="V4913">
        <f t="shared" si="460"/>
        <v>-1.1999453461249499</v>
      </c>
      <c r="W4913">
        <f t="shared" si="461"/>
        <v>-1.1981764339152119</v>
      </c>
    </row>
    <row r="4914" spans="1:23" x14ac:dyDescent="0.25">
      <c r="A4914">
        <v>4913</v>
      </c>
      <c r="B4914">
        <v>0</v>
      </c>
      <c r="C4914">
        <v>20745.7</v>
      </c>
      <c r="D4914">
        <v>-36.486899999999999</v>
      </c>
      <c r="E4914">
        <v>20742.5</v>
      </c>
      <c r="F4914">
        <v>-156.441</v>
      </c>
      <c r="G4914">
        <v>20781.3</v>
      </c>
      <c r="H4914">
        <v>83.725899999999996</v>
      </c>
      <c r="I4914">
        <v>422.39400000000001</v>
      </c>
      <c r="J4914">
        <v>-40.433599999999998</v>
      </c>
      <c r="K4914">
        <v>416.911</v>
      </c>
      <c r="L4914">
        <v>-160.62100000000001</v>
      </c>
      <c r="M4914">
        <v>395.82600000000002</v>
      </c>
      <c r="N4914">
        <v>80.797600000000003</v>
      </c>
      <c r="O4914">
        <v>20500.099999999999</v>
      </c>
      <c r="P4914">
        <v>20496.599999999999</v>
      </c>
      <c r="Q4914">
        <v>20535.5</v>
      </c>
      <c r="R4914">
        <f t="shared" si="456"/>
        <v>-245.60000000000218</v>
      </c>
      <c r="S4914">
        <f t="shared" si="457"/>
        <v>-245.90000000000146</v>
      </c>
      <c r="T4914">
        <f t="shared" si="458"/>
        <v>-245.79999999999927</v>
      </c>
      <c r="U4914">
        <f t="shared" si="459"/>
        <v>-1.1980429363759308</v>
      </c>
      <c r="V4914">
        <f t="shared" si="460"/>
        <v>-1.199711171608957</v>
      </c>
      <c r="W4914">
        <f t="shared" si="461"/>
        <v>-1.1969516203647306</v>
      </c>
    </row>
    <row r="4915" spans="1:23" x14ac:dyDescent="0.25">
      <c r="A4915">
        <v>4914</v>
      </c>
      <c r="B4915">
        <v>0</v>
      </c>
      <c r="C4915">
        <v>20756.599999999999</v>
      </c>
      <c r="D4915">
        <v>-36.3932</v>
      </c>
      <c r="E4915">
        <v>20754.099999999999</v>
      </c>
      <c r="F4915">
        <v>-156.34299999999999</v>
      </c>
      <c r="G4915">
        <v>20793</v>
      </c>
      <c r="H4915">
        <v>83.825299999999999</v>
      </c>
      <c r="I4915">
        <v>417.35500000000002</v>
      </c>
      <c r="J4915">
        <v>-40.199399999999997</v>
      </c>
      <c r="K4915">
        <v>411.31599999999997</v>
      </c>
      <c r="L4915">
        <v>-160.36500000000001</v>
      </c>
      <c r="M4915">
        <v>390.06400000000002</v>
      </c>
      <c r="N4915">
        <v>81.084599999999995</v>
      </c>
      <c r="O4915">
        <v>20511.8</v>
      </c>
      <c r="P4915">
        <v>20508.900000000001</v>
      </c>
      <c r="Q4915">
        <v>20547.900000000001</v>
      </c>
      <c r="R4915">
        <f t="shared" si="456"/>
        <v>-244.79999999999927</v>
      </c>
      <c r="S4915">
        <f t="shared" si="457"/>
        <v>-245.19999999999709</v>
      </c>
      <c r="T4915">
        <f t="shared" si="458"/>
        <v>-245.09999999999854</v>
      </c>
      <c r="U4915">
        <f t="shared" si="459"/>
        <v>-1.1934593746038831</v>
      </c>
      <c r="V4915">
        <f t="shared" si="460"/>
        <v>-1.1955785049417427</v>
      </c>
      <c r="W4915">
        <f t="shared" si="461"/>
        <v>-1.1928226242097661</v>
      </c>
    </row>
    <row r="4916" spans="1:23" x14ac:dyDescent="0.25">
      <c r="A4916">
        <v>4915</v>
      </c>
      <c r="B4916">
        <v>0</v>
      </c>
      <c r="C4916">
        <v>20781.8</v>
      </c>
      <c r="D4916">
        <v>-36.203699999999998</v>
      </c>
      <c r="E4916">
        <v>20778.7</v>
      </c>
      <c r="F4916">
        <v>-156.15799999999999</v>
      </c>
      <c r="G4916">
        <v>20818.400000000001</v>
      </c>
      <c r="H4916">
        <v>84.018799999999999</v>
      </c>
      <c r="I4916">
        <v>400.1</v>
      </c>
      <c r="J4916">
        <v>-39.490900000000003</v>
      </c>
      <c r="K4916">
        <v>394.61900000000003</v>
      </c>
      <c r="L4916">
        <v>-159.67500000000001</v>
      </c>
      <c r="M4916">
        <v>372.34500000000003</v>
      </c>
      <c r="N4916">
        <v>81.895399999999995</v>
      </c>
      <c r="O4916">
        <v>20538.3</v>
      </c>
      <c r="P4916">
        <v>20534.7</v>
      </c>
      <c r="Q4916">
        <v>20574.400000000001</v>
      </c>
      <c r="R4916">
        <f t="shared" si="456"/>
        <v>-243.5</v>
      </c>
      <c r="S4916">
        <f t="shared" si="457"/>
        <v>-244</v>
      </c>
      <c r="T4916">
        <f t="shared" si="458"/>
        <v>-244</v>
      </c>
      <c r="U4916">
        <f t="shared" si="459"/>
        <v>-1.1855898492085519</v>
      </c>
      <c r="V4916">
        <f t="shared" si="460"/>
        <v>-1.1882326014015299</v>
      </c>
      <c r="W4916">
        <f t="shared" si="461"/>
        <v>-1.1859398086942996</v>
      </c>
    </row>
    <row r="4917" spans="1:23" x14ac:dyDescent="0.25">
      <c r="A4917">
        <v>4916</v>
      </c>
      <c r="B4917">
        <v>0</v>
      </c>
      <c r="C4917">
        <v>20809.3</v>
      </c>
      <c r="D4917">
        <v>-35.976900000000001</v>
      </c>
      <c r="E4917">
        <v>20806.5</v>
      </c>
      <c r="F4917">
        <v>-155.93</v>
      </c>
      <c r="G4917">
        <v>20845.3</v>
      </c>
      <c r="H4917">
        <v>84.244299999999996</v>
      </c>
      <c r="I4917">
        <v>384.69600000000003</v>
      </c>
      <c r="J4917">
        <v>-38.768999999999998</v>
      </c>
      <c r="K4917">
        <v>379.02100000000002</v>
      </c>
      <c r="L4917">
        <v>-158.93899999999999</v>
      </c>
      <c r="M4917">
        <v>357.14299999999997</v>
      </c>
      <c r="N4917">
        <v>82.694400000000002</v>
      </c>
      <c r="O4917">
        <v>20567.2</v>
      </c>
      <c r="P4917">
        <v>20564</v>
      </c>
      <c r="Q4917">
        <v>20602.8</v>
      </c>
      <c r="R4917">
        <f t="shared" si="456"/>
        <v>-242.09999999999854</v>
      </c>
      <c r="S4917">
        <f t="shared" si="457"/>
        <v>-242.5</v>
      </c>
      <c r="T4917">
        <f t="shared" si="458"/>
        <v>-242.5</v>
      </c>
      <c r="U4917">
        <f t="shared" si="459"/>
        <v>-1.1771169629312621</v>
      </c>
      <c r="V4917">
        <f t="shared" si="460"/>
        <v>-1.179245283018868</v>
      </c>
      <c r="W4917">
        <f t="shared" si="461"/>
        <v>-1.1770244821092279</v>
      </c>
    </row>
    <row r="4918" spans="1:23" x14ac:dyDescent="0.25">
      <c r="A4918">
        <v>4917</v>
      </c>
      <c r="B4918">
        <v>0</v>
      </c>
      <c r="C4918">
        <v>20850.400000000001</v>
      </c>
      <c r="D4918">
        <v>-35.600099999999998</v>
      </c>
      <c r="E4918">
        <v>20849.5</v>
      </c>
      <c r="F4918">
        <v>-155.541</v>
      </c>
      <c r="G4918">
        <v>20886.5</v>
      </c>
      <c r="H4918">
        <v>84.625399999999999</v>
      </c>
      <c r="I4918">
        <v>367.43</v>
      </c>
      <c r="J4918">
        <v>-37.7986</v>
      </c>
      <c r="K4918">
        <v>360.20400000000001</v>
      </c>
      <c r="L4918">
        <v>-157.887</v>
      </c>
      <c r="M4918">
        <v>339.34699999999998</v>
      </c>
      <c r="N4918">
        <v>83.805999999999997</v>
      </c>
      <c r="O4918">
        <v>20610.8</v>
      </c>
      <c r="P4918">
        <v>20609.400000000001</v>
      </c>
      <c r="Q4918">
        <v>20646.5</v>
      </c>
      <c r="R4918">
        <f t="shared" si="456"/>
        <v>-239.60000000000218</v>
      </c>
      <c r="S4918">
        <f t="shared" si="457"/>
        <v>-240.09999999999854</v>
      </c>
      <c r="T4918">
        <f t="shared" si="458"/>
        <v>-240</v>
      </c>
      <c r="U4918">
        <f t="shared" si="459"/>
        <v>-1.1624973314961196</v>
      </c>
      <c r="V4918">
        <f t="shared" si="460"/>
        <v>-1.1650023775558656</v>
      </c>
      <c r="W4918">
        <f t="shared" si="461"/>
        <v>-1.1624246240282858</v>
      </c>
    </row>
    <row r="4919" spans="1:23" x14ac:dyDescent="0.25">
      <c r="A4919">
        <v>4918</v>
      </c>
      <c r="B4919">
        <v>0</v>
      </c>
      <c r="C4919">
        <v>20911</v>
      </c>
      <c r="D4919">
        <v>-35.056699999999999</v>
      </c>
      <c r="E4919">
        <v>20908</v>
      </c>
      <c r="F4919">
        <v>-155.01400000000001</v>
      </c>
      <c r="G4919">
        <v>20942.099999999999</v>
      </c>
      <c r="H4919">
        <v>85.137600000000006</v>
      </c>
      <c r="I4919">
        <v>336.11700000000002</v>
      </c>
      <c r="J4919">
        <v>-36.009700000000002</v>
      </c>
      <c r="K4919">
        <v>330.91399999999999</v>
      </c>
      <c r="L4919">
        <v>-156.173</v>
      </c>
      <c r="M4919">
        <v>311.37900000000002</v>
      </c>
      <c r="N4919">
        <v>85.634</v>
      </c>
      <c r="O4919">
        <v>20674.599999999999</v>
      </c>
      <c r="P4919">
        <v>20671.2</v>
      </c>
      <c r="Q4919">
        <v>20705.7</v>
      </c>
      <c r="R4919">
        <f t="shared" si="456"/>
        <v>-236.40000000000146</v>
      </c>
      <c r="S4919">
        <f t="shared" si="457"/>
        <v>-236.79999999999927</v>
      </c>
      <c r="T4919">
        <f t="shared" si="458"/>
        <v>-236.39999999999782</v>
      </c>
      <c r="U4919">
        <f t="shared" si="459"/>
        <v>-1.1434320373792068</v>
      </c>
      <c r="V4919">
        <f t="shared" si="460"/>
        <v>-1.1455551685436707</v>
      </c>
      <c r="W4919">
        <f t="shared" si="461"/>
        <v>-1.1417146003274354</v>
      </c>
    </row>
    <row r="4920" spans="1:23" x14ac:dyDescent="0.25">
      <c r="A4920">
        <v>4919</v>
      </c>
      <c r="B4920">
        <v>0</v>
      </c>
      <c r="C4920">
        <v>20964</v>
      </c>
      <c r="D4920">
        <v>-34.589599999999997</v>
      </c>
      <c r="E4920">
        <v>20962.3</v>
      </c>
      <c r="F4920">
        <v>-154.53800000000001</v>
      </c>
      <c r="G4920">
        <v>20994.1</v>
      </c>
      <c r="H4920">
        <v>85.602000000000004</v>
      </c>
      <c r="I4920">
        <v>303.27199999999999</v>
      </c>
      <c r="J4920">
        <v>-33.963099999999997</v>
      </c>
      <c r="K4920">
        <v>296.976</v>
      </c>
      <c r="L4920">
        <v>-154.03299999999999</v>
      </c>
      <c r="M4920">
        <v>279.08600000000001</v>
      </c>
      <c r="N4920">
        <v>87.964200000000005</v>
      </c>
      <c r="O4920">
        <v>20731</v>
      </c>
      <c r="P4920">
        <v>20729</v>
      </c>
      <c r="Q4920">
        <v>20760.900000000001</v>
      </c>
      <c r="R4920">
        <f t="shared" si="456"/>
        <v>-233</v>
      </c>
      <c r="S4920">
        <f t="shared" si="457"/>
        <v>-233.29999999999927</v>
      </c>
      <c r="T4920">
        <f t="shared" si="458"/>
        <v>-233.19999999999709</v>
      </c>
      <c r="U4920">
        <f t="shared" si="459"/>
        <v>-1.1239206984708892</v>
      </c>
      <c r="V4920">
        <f t="shared" si="460"/>
        <v>-1.1254763857397814</v>
      </c>
      <c r="W4920">
        <f t="shared" si="461"/>
        <v>-1.1232653690350469</v>
      </c>
    </row>
    <row r="4921" spans="1:23" x14ac:dyDescent="0.25">
      <c r="A4921">
        <v>4920</v>
      </c>
      <c r="B4921">
        <v>0</v>
      </c>
      <c r="C4921">
        <v>21005.9</v>
      </c>
      <c r="D4921">
        <v>-34.218600000000002</v>
      </c>
      <c r="E4921">
        <v>21005</v>
      </c>
      <c r="F4921">
        <v>-154.161</v>
      </c>
      <c r="G4921">
        <v>21038.7</v>
      </c>
      <c r="H4921">
        <v>85.980699999999999</v>
      </c>
      <c r="I4921">
        <v>275.12700000000001</v>
      </c>
      <c r="J4921">
        <v>-31.9344</v>
      </c>
      <c r="K4921">
        <v>268.11599999999999</v>
      </c>
      <c r="L4921">
        <v>-151.91399999999999</v>
      </c>
      <c r="M4921">
        <v>250.3</v>
      </c>
      <c r="N4921">
        <v>90.597999999999999</v>
      </c>
      <c r="O4921">
        <v>20775.3</v>
      </c>
      <c r="P4921">
        <v>20774.2</v>
      </c>
      <c r="Q4921">
        <v>20804.3</v>
      </c>
      <c r="R4921">
        <f t="shared" si="456"/>
        <v>-230.60000000000218</v>
      </c>
      <c r="S4921">
        <f t="shared" si="457"/>
        <v>-230.79999999999927</v>
      </c>
      <c r="T4921">
        <f t="shared" si="458"/>
        <v>-234.40000000000146</v>
      </c>
      <c r="U4921">
        <f t="shared" si="459"/>
        <v>-1.1099719378300299</v>
      </c>
      <c r="V4921">
        <f t="shared" si="460"/>
        <v>-1.1109934437908524</v>
      </c>
      <c r="W4921">
        <f t="shared" si="461"/>
        <v>-1.1266901554005733</v>
      </c>
    </row>
    <row r="4922" spans="1:23" x14ac:dyDescent="0.25">
      <c r="A4922">
        <v>4921</v>
      </c>
      <c r="B4922">
        <v>0</v>
      </c>
      <c r="C4922">
        <v>21035.599999999999</v>
      </c>
      <c r="D4922">
        <v>-33.946599999999997</v>
      </c>
      <c r="E4922">
        <v>21032.9</v>
      </c>
      <c r="F4922">
        <v>-153.90600000000001</v>
      </c>
      <c r="G4922">
        <v>21070.9</v>
      </c>
      <c r="H4922">
        <v>86.246799999999993</v>
      </c>
      <c r="I4922">
        <v>255.61799999999999</v>
      </c>
      <c r="J4922">
        <v>-30.290099999999999</v>
      </c>
      <c r="K4922">
        <v>250.65299999999999</v>
      </c>
      <c r="L4922">
        <v>-150.38200000000001</v>
      </c>
      <c r="M4922">
        <v>231.91399999999999</v>
      </c>
      <c r="N4922">
        <v>92.812100000000001</v>
      </c>
      <c r="O4922">
        <v>20806.599999999999</v>
      </c>
      <c r="P4922">
        <v>20803.3</v>
      </c>
      <c r="Q4922">
        <v>20832.3</v>
      </c>
      <c r="R4922">
        <f t="shared" si="456"/>
        <v>-229</v>
      </c>
      <c r="S4922">
        <f t="shared" si="457"/>
        <v>-229.60000000000218</v>
      </c>
      <c r="T4922">
        <f t="shared" si="458"/>
        <v>-238.60000000000218</v>
      </c>
      <c r="U4922">
        <f t="shared" si="459"/>
        <v>-1.100612305710688</v>
      </c>
      <c r="V4922">
        <f t="shared" si="460"/>
        <v>-1.103671052188846</v>
      </c>
      <c r="W4922">
        <f t="shared" si="461"/>
        <v>-1.1453368087057223</v>
      </c>
    </row>
    <row r="4923" spans="1:23" x14ac:dyDescent="0.25">
      <c r="A4923">
        <v>4922</v>
      </c>
      <c r="B4923">
        <v>0</v>
      </c>
      <c r="C4923">
        <v>21055.3</v>
      </c>
      <c r="D4923">
        <v>-33.761299999999999</v>
      </c>
      <c r="E4923">
        <v>21054.3</v>
      </c>
      <c r="F4923">
        <v>-153.714</v>
      </c>
      <c r="G4923">
        <v>21093.200000000001</v>
      </c>
      <c r="H4923">
        <v>86.435699999999997</v>
      </c>
      <c r="I4923">
        <v>243.02500000000001</v>
      </c>
      <c r="J4923">
        <v>-29.0989</v>
      </c>
      <c r="K4923">
        <v>237.25700000000001</v>
      </c>
      <c r="L4923">
        <v>-149.01900000000001</v>
      </c>
      <c r="M4923">
        <v>219.227</v>
      </c>
      <c r="N4923">
        <v>94.545500000000004</v>
      </c>
      <c r="O4923">
        <v>20827.2</v>
      </c>
      <c r="P4923">
        <v>20824.3</v>
      </c>
      <c r="Q4923">
        <v>20852.099999999999</v>
      </c>
      <c r="R4923">
        <f t="shared" si="456"/>
        <v>-228.09999999999854</v>
      </c>
      <c r="S4923">
        <f t="shared" si="457"/>
        <v>-230</v>
      </c>
      <c r="T4923">
        <f t="shared" si="458"/>
        <v>-241.10000000000218</v>
      </c>
      <c r="U4923">
        <f t="shared" si="459"/>
        <v>-1.0952024275946768</v>
      </c>
      <c r="V4923">
        <f t="shared" si="460"/>
        <v>-1.1044789020519297</v>
      </c>
      <c r="W4923">
        <f t="shared" si="461"/>
        <v>-1.1562384603948868</v>
      </c>
    </row>
    <row r="4924" spans="1:23" x14ac:dyDescent="0.25">
      <c r="A4924">
        <v>4923</v>
      </c>
      <c r="B4924">
        <v>0</v>
      </c>
      <c r="C4924">
        <v>21075.200000000001</v>
      </c>
      <c r="D4924">
        <v>-33.578299999999999</v>
      </c>
      <c r="E4924">
        <v>21074.799999999999</v>
      </c>
      <c r="F4924">
        <v>-153.53100000000001</v>
      </c>
      <c r="G4924">
        <v>21113.4</v>
      </c>
      <c r="H4924">
        <v>86.607900000000001</v>
      </c>
      <c r="I4924">
        <v>230.155</v>
      </c>
      <c r="J4924">
        <v>-27.731999999999999</v>
      </c>
      <c r="K4924">
        <v>224.38499999999999</v>
      </c>
      <c r="L4924">
        <v>-147.55500000000001</v>
      </c>
      <c r="M4924">
        <v>208.10499999999999</v>
      </c>
      <c r="N4924">
        <v>96.272800000000004</v>
      </c>
      <c r="O4924">
        <v>20847.2</v>
      </c>
      <c r="P4924">
        <v>20844.099999999999</v>
      </c>
      <c r="Q4924">
        <v>20869.7</v>
      </c>
      <c r="R4924">
        <f t="shared" si="456"/>
        <v>-228</v>
      </c>
      <c r="S4924">
        <f t="shared" si="457"/>
        <v>-230.70000000000073</v>
      </c>
      <c r="T4924">
        <f t="shared" si="458"/>
        <v>-243.70000000000073</v>
      </c>
      <c r="U4924">
        <f t="shared" si="459"/>
        <v>-1.0936720518822671</v>
      </c>
      <c r="V4924">
        <f t="shared" si="460"/>
        <v>-1.106788011955425</v>
      </c>
      <c r="W4924">
        <f t="shared" si="461"/>
        <v>-1.1677216251311744</v>
      </c>
    </row>
    <row r="4925" spans="1:23" x14ac:dyDescent="0.25">
      <c r="A4925">
        <v>4924</v>
      </c>
      <c r="B4925">
        <v>0</v>
      </c>
      <c r="C4925">
        <v>21088.2</v>
      </c>
      <c r="D4925">
        <v>-33.459200000000003</v>
      </c>
      <c r="E4925">
        <v>21087.4</v>
      </c>
      <c r="F4925">
        <v>-153.41999999999999</v>
      </c>
      <c r="G4925">
        <v>21124.9</v>
      </c>
      <c r="H4925">
        <v>86.715400000000002</v>
      </c>
      <c r="I4925">
        <v>221.56399999999999</v>
      </c>
      <c r="J4925">
        <v>-26.726900000000001</v>
      </c>
      <c r="K4925">
        <v>216.892</v>
      </c>
      <c r="L4925">
        <v>-146.58199999999999</v>
      </c>
      <c r="M4925">
        <v>201.184</v>
      </c>
      <c r="N4925">
        <v>97.332499999999996</v>
      </c>
      <c r="O4925">
        <v>20860.099999999999</v>
      </c>
      <c r="P4925">
        <v>20855.7</v>
      </c>
      <c r="Q4925">
        <v>20881.099999999999</v>
      </c>
      <c r="R4925">
        <f t="shared" si="456"/>
        <v>-228.10000000000218</v>
      </c>
      <c r="S4925">
        <f t="shared" si="457"/>
        <v>-231.70000000000073</v>
      </c>
      <c r="T4925">
        <f t="shared" si="458"/>
        <v>-243.80000000000291</v>
      </c>
      <c r="U4925">
        <f t="shared" si="459"/>
        <v>-1.0934751031874352</v>
      </c>
      <c r="V4925">
        <f t="shared" si="460"/>
        <v>-1.1109672655437157</v>
      </c>
      <c r="W4925">
        <f t="shared" si="461"/>
        <v>-1.1675630115271844</v>
      </c>
    </row>
    <row r="4926" spans="1:23" x14ac:dyDescent="0.25">
      <c r="A4926">
        <v>4925</v>
      </c>
      <c r="B4926">
        <v>0</v>
      </c>
      <c r="C4926">
        <v>21093.599999999999</v>
      </c>
      <c r="D4926">
        <v>-33.416200000000003</v>
      </c>
      <c r="E4926">
        <v>21094.2</v>
      </c>
      <c r="F4926">
        <v>-153.36600000000001</v>
      </c>
      <c r="G4926">
        <v>21131.599999999999</v>
      </c>
      <c r="H4926">
        <v>86.770300000000006</v>
      </c>
      <c r="I4926">
        <v>218.11799999999999</v>
      </c>
      <c r="J4926">
        <v>-26.2606</v>
      </c>
      <c r="K4926">
        <v>212.042</v>
      </c>
      <c r="L4926">
        <v>-145.93899999999999</v>
      </c>
      <c r="M4926">
        <v>196.42</v>
      </c>
      <c r="N4926">
        <v>98.117500000000007</v>
      </c>
      <c r="O4926">
        <v>20864.599999999999</v>
      </c>
      <c r="P4926">
        <v>20861.7</v>
      </c>
      <c r="Q4926">
        <v>20887.400000000001</v>
      </c>
      <c r="R4926">
        <f t="shared" si="456"/>
        <v>-229</v>
      </c>
      <c r="S4926">
        <f t="shared" si="457"/>
        <v>-232.5</v>
      </c>
      <c r="T4926">
        <f t="shared" si="458"/>
        <v>-244.19999999999709</v>
      </c>
      <c r="U4926">
        <f t="shared" si="459"/>
        <v>-1.0975527927686131</v>
      </c>
      <c r="V4926">
        <f t="shared" si="460"/>
        <v>-1.1144825205999511</v>
      </c>
      <c r="W4926">
        <f t="shared" si="461"/>
        <v>-1.1691258845045198</v>
      </c>
    </row>
    <row r="4927" spans="1:23" x14ac:dyDescent="0.25">
      <c r="A4927">
        <v>4926</v>
      </c>
      <c r="B4927">
        <v>0</v>
      </c>
      <c r="C4927">
        <v>21099.7</v>
      </c>
      <c r="D4927">
        <v>-33.370899999999999</v>
      </c>
      <c r="E4927">
        <v>21098.7</v>
      </c>
      <c r="F4927">
        <v>-153.328</v>
      </c>
      <c r="G4927">
        <v>21133.4</v>
      </c>
      <c r="H4927">
        <v>86.790700000000001</v>
      </c>
      <c r="I4927">
        <v>214.26499999999999</v>
      </c>
      <c r="J4927">
        <v>-25.691800000000001</v>
      </c>
      <c r="K4927">
        <v>209.05099999999999</v>
      </c>
      <c r="L4927">
        <v>-145.52600000000001</v>
      </c>
      <c r="M4927">
        <v>195.65700000000001</v>
      </c>
      <c r="N4927">
        <v>98.244</v>
      </c>
      <c r="O4927">
        <v>20869.2</v>
      </c>
      <c r="P4927">
        <v>20866</v>
      </c>
      <c r="Q4927">
        <v>20889.3</v>
      </c>
      <c r="R4927">
        <f t="shared" si="456"/>
        <v>-230.5</v>
      </c>
      <c r="S4927">
        <f t="shared" si="457"/>
        <v>-232.70000000000073</v>
      </c>
      <c r="T4927">
        <f t="shared" si="458"/>
        <v>-244.10000000000218</v>
      </c>
      <c r="U4927">
        <f t="shared" si="459"/>
        <v>-1.1044984953903361</v>
      </c>
      <c r="V4927">
        <f t="shared" si="460"/>
        <v>-1.1152113486053903</v>
      </c>
      <c r="W4927">
        <f t="shared" si="461"/>
        <v>-1.1685408319091697</v>
      </c>
    </row>
    <row r="4928" spans="1:23" x14ac:dyDescent="0.25">
      <c r="A4928">
        <v>4927</v>
      </c>
      <c r="B4928">
        <v>0</v>
      </c>
      <c r="C4928">
        <v>21079.1</v>
      </c>
      <c r="D4928">
        <v>-33.535600000000002</v>
      </c>
      <c r="E4928">
        <v>21080.3</v>
      </c>
      <c r="F4928">
        <v>-153.482</v>
      </c>
      <c r="G4928">
        <v>21117.8</v>
      </c>
      <c r="H4928">
        <v>86.652000000000001</v>
      </c>
      <c r="I4928">
        <v>228.60499999999999</v>
      </c>
      <c r="J4928">
        <v>-27.5367</v>
      </c>
      <c r="K4928">
        <v>222.125</v>
      </c>
      <c r="L4928">
        <v>-147.208</v>
      </c>
      <c r="M4928">
        <v>206.441</v>
      </c>
      <c r="N4928">
        <v>96.566299999999998</v>
      </c>
      <c r="O4928">
        <v>20851.2</v>
      </c>
      <c r="P4928">
        <v>20848.599999999999</v>
      </c>
      <c r="Q4928">
        <v>20873.8</v>
      </c>
      <c r="R4928">
        <f t="shared" si="456"/>
        <v>-227.89999999999782</v>
      </c>
      <c r="S4928">
        <f t="shared" si="457"/>
        <v>-231.70000000000073</v>
      </c>
      <c r="T4928">
        <f t="shared" si="458"/>
        <v>-244</v>
      </c>
      <c r="U4928">
        <f t="shared" si="459"/>
        <v>-1.0929826580724267</v>
      </c>
      <c r="V4928">
        <f t="shared" si="460"/>
        <v>-1.1113456059399709</v>
      </c>
      <c r="W4928">
        <f t="shared" si="461"/>
        <v>-1.1689294713947629</v>
      </c>
    </row>
    <row r="4929" spans="1:23" x14ac:dyDescent="0.25">
      <c r="A4929">
        <v>4928</v>
      </c>
      <c r="B4929">
        <v>0</v>
      </c>
      <c r="C4929">
        <v>21038.2</v>
      </c>
      <c r="D4929">
        <v>-33.903599999999997</v>
      </c>
      <c r="E4929">
        <v>21038.400000000001</v>
      </c>
      <c r="F4929">
        <v>-153.84</v>
      </c>
      <c r="G4929">
        <v>21078.400000000001</v>
      </c>
      <c r="H4929">
        <v>86.317499999999995</v>
      </c>
      <c r="I4929">
        <v>257.584</v>
      </c>
      <c r="J4929">
        <v>-30.396999999999998</v>
      </c>
      <c r="K4929">
        <v>249.73599999999999</v>
      </c>
      <c r="L4929">
        <v>-150.24100000000001</v>
      </c>
      <c r="M4929">
        <v>230.42599999999999</v>
      </c>
      <c r="N4929">
        <v>93.153199999999998</v>
      </c>
      <c r="O4929">
        <v>20809.400000000001</v>
      </c>
      <c r="P4929">
        <v>20808.8</v>
      </c>
      <c r="Q4929">
        <v>20838.2</v>
      </c>
      <c r="R4929">
        <f t="shared" si="456"/>
        <v>-228.79999999999927</v>
      </c>
      <c r="S4929">
        <f t="shared" si="457"/>
        <v>-229.60000000000218</v>
      </c>
      <c r="T4929">
        <f t="shared" si="458"/>
        <v>-240.20000000000073</v>
      </c>
      <c r="U4929">
        <f t="shared" si="459"/>
        <v>-1.099503109171813</v>
      </c>
      <c r="V4929">
        <f t="shared" si="460"/>
        <v>-1.1033793395102176</v>
      </c>
      <c r="W4929">
        <f t="shared" si="461"/>
        <v>-1.152690731445138</v>
      </c>
    </row>
    <row r="4930" spans="1:23" x14ac:dyDescent="0.25">
      <c r="A4930">
        <v>4929</v>
      </c>
      <c r="B4930">
        <v>0</v>
      </c>
      <c r="C4930">
        <v>20992.799999999999</v>
      </c>
      <c r="D4930">
        <v>-34.334400000000002</v>
      </c>
      <c r="E4930">
        <v>20990.5</v>
      </c>
      <c r="F4930">
        <v>-154.28700000000001</v>
      </c>
      <c r="G4930">
        <v>21025.7</v>
      </c>
      <c r="H4930">
        <v>85.873900000000006</v>
      </c>
      <c r="I4930">
        <v>284.22899999999998</v>
      </c>
      <c r="J4930">
        <v>-32.618400000000001</v>
      </c>
      <c r="K4930">
        <v>278.47300000000001</v>
      </c>
      <c r="L4930">
        <v>-152.71199999999999</v>
      </c>
      <c r="M4930">
        <v>258.12200000000001</v>
      </c>
      <c r="N4930">
        <v>89.777600000000007</v>
      </c>
      <c r="O4930">
        <v>20761.7</v>
      </c>
      <c r="P4930">
        <v>20758.900000000001</v>
      </c>
      <c r="Q4930">
        <v>20792.599999999999</v>
      </c>
      <c r="R4930">
        <f t="shared" si="456"/>
        <v>-231.09999999999854</v>
      </c>
      <c r="S4930">
        <f t="shared" si="457"/>
        <v>-231.59999999999854</v>
      </c>
      <c r="T4930">
        <f t="shared" si="458"/>
        <v>-233.10000000000218</v>
      </c>
      <c r="U4930">
        <f t="shared" si="459"/>
        <v>-1.1131073081683991</v>
      </c>
      <c r="V4930">
        <f t="shared" si="460"/>
        <v>-1.1156660516693973</v>
      </c>
      <c r="W4930">
        <f t="shared" si="461"/>
        <v>-1.121071919817638</v>
      </c>
    </row>
    <row r="4931" spans="1:23" x14ac:dyDescent="0.25">
      <c r="A4931">
        <v>4930</v>
      </c>
      <c r="B4931">
        <v>0</v>
      </c>
      <c r="C4931">
        <v>20940.2</v>
      </c>
      <c r="D4931">
        <v>-34.802199999999999</v>
      </c>
      <c r="E4931">
        <v>20937.900000000001</v>
      </c>
      <c r="F4931">
        <v>-154.75399999999999</v>
      </c>
      <c r="G4931">
        <v>20973.4</v>
      </c>
      <c r="H4931">
        <v>85.409700000000001</v>
      </c>
      <c r="I4931">
        <v>318.00900000000001</v>
      </c>
      <c r="J4931">
        <v>-34.921700000000001</v>
      </c>
      <c r="K4931">
        <v>312.12599999999998</v>
      </c>
      <c r="L4931">
        <v>-155.04</v>
      </c>
      <c r="M4931">
        <v>291.06</v>
      </c>
      <c r="N4931">
        <v>87.033699999999996</v>
      </c>
      <c r="O4931">
        <v>20705.8</v>
      </c>
      <c r="P4931">
        <v>20703</v>
      </c>
      <c r="Q4931">
        <v>20738.900000000001</v>
      </c>
      <c r="R4931">
        <f t="shared" ref="R4931:R4994" si="462">O4931-C4931</f>
        <v>-234.40000000000146</v>
      </c>
      <c r="S4931">
        <f t="shared" ref="S4931:S4994" si="463">P4931-E4931</f>
        <v>-234.90000000000146</v>
      </c>
      <c r="T4931">
        <f t="shared" ref="T4931:T4994" si="464">Q4931-G4931</f>
        <v>-234.5</v>
      </c>
      <c r="U4931">
        <f t="shared" ref="U4931:U4994" si="465">R4931/O4931*100</f>
        <v>-1.1320499570168816</v>
      </c>
      <c r="V4931">
        <f t="shared" ref="V4931:V4994" si="466">S4931/P4931*100</f>
        <v>-1.1346181712795318</v>
      </c>
      <c r="W4931">
        <f t="shared" ref="W4931:W4994" si="467">T4931/Q4931*100</f>
        <v>-1.1307253518749787</v>
      </c>
    </row>
    <row r="4932" spans="1:23" x14ac:dyDescent="0.25">
      <c r="A4932">
        <v>4931</v>
      </c>
      <c r="B4932">
        <v>0</v>
      </c>
      <c r="C4932">
        <v>20880.8</v>
      </c>
      <c r="D4932">
        <v>-35.345199999999998</v>
      </c>
      <c r="E4932">
        <v>20877.599999999999</v>
      </c>
      <c r="F4932">
        <v>-155.30199999999999</v>
      </c>
      <c r="G4932">
        <v>20917.599999999999</v>
      </c>
      <c r="H4932">
        <v>84.889200000000002</v>
      </c>
      <c r="I4932">
        <v>349.07299999999998</v>
      </c>
      <c r="J4932">
        <v>-36.831899999999997</v>
      </c>
      <c r="K4932">
        <v>343.80500000000001</v>
      </c>
      <c r="L4932">
        <v>-157.011</v>
      </c>
      <c r="M4932">
        <v>319.85000000000002</v>
      </c>
      <c r="N4932">
        <v>84.969700000000003</v>
      </c>
      <c r="O4932">
        <v>20642.900000000001</v>
      </c>
      <c r="P4932">
        <v>20639</v>
      </c>
      <c r="Q4932">
        <v>20679.099999999999</v>
      </c>
      <c r="R4932">
        <f t="shared" si="462"/>
        <v>-237.89999999999782</v>
      </c>
      <c r="S4932">
        <f t="shared" si="463"/>
        <v>-238.59999999999854</v>
      </c>
      <c r="T4932">
        <f t="shared" si="464"/>
        <v>-238.5</v>
      </c>
      <c r="U4932">
        <f t="shared" si="465"/>
        <v>-1.1524543547660349</v>
      </c>
      <c r="V4932">
        <f t="shared" si="466"/>
        <v>-1.1560637627791974</v>
      </c>
      <c r="W4932">
        <f t="shared" si="467"/>
        <v>-1.1533383948044162</v>
      </c>
    </row>
    <row r="4933" spans="1:23" x14ac:dyDescent="0.25">
      <c r="A4933">
        <v>4932</v>
      </c>
      <c r="B4933">
        <v>0</v>
      </c>
      <c r="C4933">
        <v>20832.400000000001</v>
      </c>
      <c r="D4933">
        <v>-35.766300000000001</v>
      </c>
      <c r="E4933">
        <v>20827.3</v>
      </c>
      <c r="F4933">
        <v>-155.73500000000001</v>
      </c>
      <c r="G4933">
        <v>20868.099999999999</v>
      </c>
      <c r="H4933">
        <v>84.4559</v>
      </c>
      <c r="I4933">
        <v>375.334</v>
      </c>
      <c r="J4933">
        <v>-38.236499999999999</v>
      </c>
      <c r="K4933">
        <v>371.62200000000001</v>
      </c>
      <c r="L4933">
        <v>-158.495</v>
      </c>
      <c r="M4933">
        <v>347.65300000000002</v>
      </c>
      <c r="N4933">
        <v>83.285499999999999</v>
      </c>
      <c r="O4933">
        <v>20591.900000000001</v>
      </c>
      <c r="P4933">
        <v>20586.2</v>
      </c>
      <c r="Q4933">
        <v>20626.900000000001</v>
      </c>
      <c r="R4933">
        <f t="shared" si="462"/>
        <v>-240.5</v>
      </c>
      <c r="S4933">
        <f t="shared" si="463"/>
        <v>-241.09999999999854</v>
      </c>
      <c r="T4933">
        <f t="shared" si="464"/>
        <v>-241.19999999999709</v>
      </c>
      <c r="U4933">
        <f t="shared" si="465"/>
        <v>-1.167934964719137</v>
      </c>
      <c r="V4933">
        <f t="shared" si="466"/>
        <v>-1.1711729216659634</v>
      </c>
      <c r="W4933">
        <f t="shared" si="467"/>
        <v>-1.169346823807732</v>
      </c>
    </row>
    <row r="4934" spans="1:23" x14ac:dyDescent="0.25">
      <c r="A4934">
        <v>4933</v>
      </c>
      <c r="B4934">
        <v>0</v>
      </c>
      <c r="C4934">
        <v>20797.8</v>
      </c>
      <c r="D4934">
        <v>-36.045299999999997</v>
      </c>
      <c r="E4934">
        <v>20790.900000000001</v>
      </c>
      <c r="F4934">
        <v>-156.024</v>
      </c>
      <c r="G4934">
        <v>20831.599999999999</v>
      </c>
      <c r="H4934">
        <v>84.161100000000005</v>
      </c>
      <c r="I4934">
        <v>396.988</v>
      </c>
      <c r="J4934">
        <v>-39.2363</v>
      </c>
      <c r="K4934">
        <v>394.62200000000001</v>
      </c>
      <c r="L4934">
        <v>-159.548</v>
      </c>
      <c r="M4934">
        <v>371.24299999999999</v>
      </c>
      <c r="N4934">
        <v>82.067499999999995</v>
      </c>
      <c r="O4934">
        <v>20555.400000000001</v>
      </c>
      <c r="P4934">
        <v>20548.099999999999</v>
      </c>
      <c r="Q4934">
        <v>20588.599999999999</v>
      </c>
      <c r="R4934">
        <f t="shared" si="462"/>
        <v>-242.39999999999782</v>
      </c>
      <c r="S4934">
        <f t="shared" si="463"/>
        <v>-242.80000000000291</v>
      </c>
      <c r="T4934">
        <f t="shared" si="464"/>
        <v>-243</v>
      </c>
      <c r="U4934">
        <f t="shared" si="465"/>
        <v>-1.1792521673136878</v>
      </c>
      <c r="V4934">
        <f t="shared" si="466"/>
        <v>-1.1816177651461834</v>
      </c>
      <c r="W4934">
        <f t="shared" si="467"/>
        <v>-1.1802648067377093</v>
      </c>
    </row>
    <row r="4935" spans="1:23" x14ac:dyDescent="0.25">
      <c r="A4935">
        <v>4934</v>
      </c>
      <c r="B4935">
        <v>0</v>
      </c>
      <c r="C4935">
        <v>20772.8</v>
      </c>
      <c r="D4935">
        <v>-36.2515</v>
      </c>
      <c r="E4935">
        <v>20764.8</v>
      </c>
      <c r="F4935">
        <v>-156.23699999999999</v>
      </c>
      <c r="G4935">
        <v>20805.3</v>
      </c>
      <c r="H4935">
        <v>83.943899999999999</v>
      </c>
      <c r="I4935">
        <v>410.79199999999997</v>
      </c>
      <c r="J4935">
        <v>-39.862400000000001</v>
      </c>
      <c r="K4935">
        <v>409.35599999999999</v>
      </c>
      <c r="L4935">
        <v>-160.20699999999999</v>
      </c>
      <c r="M4935">
        <v>386.44099999999997</v>
      </c>
      <c r="N4935">
        <v>81.314400000000006</v>
      </c>
      <c r="O4935">
        <v>20529</v>
      </c>
      <c r="P4935">
        <v>20520.599999999999</v>
      </c>
      <c r="Q4935">
        <v>20560.8</v>
      </c>
      <c r="R4935">
        <f t="shared" si="462"/>
        <v>-243.79999999999927</v>
      </c>
      <c r="S4935">
        <f t="shared" si="463"/>
        <v>-244.20000000000073</v>
      </c>
      <c r="T4935">
        <f t="shared" si="464"/>
        <v>-244.5</v>
      </c>
      <c r="U4935">
        <f t="shared" si="465"/>
        <v>-1.1875882897364667</v>
      </c>
      <c r="V4935">
        <f t="shared" si="466"/>
        <v>-1.1900236835180293</v>
      </c>
      <c r="W4935">
        <f t="shared" si="467"/>
        <v>-1.1891560639663825</v>
      </c>
    </row>
    <row r="4936" spans="1:23" x14ac:dyDescent="0.25">
      <c r="A4936">
        <v>4935</v>
      </c>
      <c r="B4936">
        <v>0</v>
      </c>
      <c r="C4936">
        <v>20758.7</v>
      </c>
      <c r="D4936">
        <v>-36.372700000000002</v>
      </c>
      <c r="E4936">
        <v>20751.400000000001</v>
      </c>
      <c r="F4936">
        <v>-156.35300000000001</v>
      </c>
      <c r="G4936">
        <v>20793.5</v>
      </c>
      <c r="H4936">
        <v>83.837100000000007</v>
      </c>
      <c r="I4936">
        <v>417.255</v>
      </c>
      <c r="J4936">
        <v>-40.169800000000002</v>
      </c>
      <c r="K4936">
        <v>415.13</v>
      </c>
      <c r="L4936">
        <v>-160.49100000000001</v>
      </c>
      <c r="M4936">
        <v>391.07</v>
      </c>
      <c r="N4936">
        <v>81.056899999999999</v>
      </c>
      <c r="O4936">
        <v>20514.099999999999</v>
      </c>
      <c r="P4936">
        <v>20506.3</v>
      </c>
      <c r="Q4936">
        <v>20548.3</v>
      </c>
      <c r="R4936">
        <f t="shared" si="462"/>
        <v>-244.60000000000218</v>
      </c>
      <c r="S4936">
        <f t="shared" si="463"/>
        <v>-245.10000000000218</v>
      </c>
      <c r="T4936">
        <f t="shared" si="464"/>
        <v>-245.20000000000073</v>
      </c>
      <c r="U4936">
        <f t="shared" si="465"/>
        <v>-1.1923506271296436</v>
      </c>
      <c r="V4936">
        <f t="shared" si="466"/>
        <v>-1.1952424376898914</v>
      </c>
      <c r="W4936">
        <f t="shared" si="467"/>
        <v>-1.1932860625939896</v>
      </c>
    </row>
    <row r="4937" spans="1:23" x14ac:dyDescent="0.25">
      <c r="A4937">
        <v>4936</v>
      </c>
      <c r="B4937">
        <v>0</v>
      </c>
      <c r="C4937">
        <v>20757</v>
      </c>
      <c r="D4937">
        <v>-36.383200000000002</v>
      </c>
      <c r="E4937">
        <v>20749.900000000001</v>
      </c>
      <c r="F4937">
        <v>-156.36199999999999</v>
      </c>
      <c r="G4937">
        <v>20791.5</v>
      </c>
      <c r="H4937">
        <v>83.8245</v>
      </c>
      <c r="I4937">
        <v>418.80799999999999</v>
      </c>
      <c r="J4937">
        <v>-40.226199999999999</v>
      </c>
      <c r="K4937">
        <v>416.51</v>
      </c>
      <c r="L4937">
        <v>-160.53899999999999</v>
      </c>
      <c r="M4937">
        <v>392.87599999999998</v>
      </c>
      <c r="N4937">
        <v>80.983699999999999</v>
      </c>
      <c r="O4937">
        <v>20512.3</v>
      </c>
      <c r="P4937">
        <v>20504.8</v>
      </c>
      <c r="Q4937">
        <v>20546.3</v>
      </c>
      <c r="R4937">
        <f t="shared" si="462"/>
        <v>-244.70000000000073</v>
      </c>
      <c r="S4937">
        <f t="shared" si="463"/>
        <v>-245.10000000000218</v>
      </c>
      <c r="T4937">
        <f t="shared" si="464"/>
        <v>-245.20000000000073</v>
      </c>
      <c r="U4937">
        <f t="shared" si="465"/>
        <v>-1.1929427709228158</v>
      </c>
      <c r="V4937">
        <f t="shared" si="466"/>
        <v>-1.1953298739807372</v>
      </c>
      <c r="W4937">
        <f t="shared" si="467"/>
        <v>-1.1934022184042905</v>
      </c>
    </row>
    <row r="4938" spans="1:23" x14ac:dyDescent="0.25">
      <c r="A4938">
        <v>4937</v>
      </c>
      <c r="B4938">
        <v>0</v>
      </c>
      <c r="C4938">
        <v>20757.900000000001</v>
      </c>
      <c r="D4938">
        <v>-36.371899999999997</v>
      </c>
      <c r="E4938">
        <v>20750.400000000001</v>
      </c>
      <c r="F4938">
        <v>-156.35400000000001</v>
      </c>
      <c r="G4938">
        <v>20792.599999999999</v>
      </c>
      <c r="H4938">
        <v>83.837199999999996</v>
      </c>
      <c r="I4938">
        <v>419.16</v>
      </c>
      <c r="J4938">
        <v>-40.224699999999999</v>
      </c>
      <c r="K4938">
        <v>417.19200000000001</v>
      </c>
      <c r="L4938">
        <v>-160.55199999999999</v>
      </c>
      <c r="M4938">
        <v>393.05099999999999</v>
      </c>
      <c r="N4938">
        <v>80.990200000000002</v>
      </c>
      <c r="O4938">
        <v>20513.3</v>
      </c>
      <c r="P4938">
        <v>20505.3</v>
      </c>
      <c r="Q4938">
        <v>20547.400000000001</v>
      </c>
      <c r="R4938">
        <f t="shared" si="462"/>
        <v>-244.60000000000218</v>
      </c>
      <c r="S4938">
        <f t="shared" si="463"/>
        <v>-245.10000000000218</v>
      </c>
      <c r="T4938">
        <f t="shared" si="464"/>
        <v>-245.19999999999709</v>
      </c>
      <c r="U4938">
        <f t="shared" si="465"/>
        <v>-1.1923971277171503</v>
      </c>
      <c r="V4938">
        <f t="shared" si="466"/>
        <v>-1.1953007271290945</v>
      </c>
      <c r="W4938">
        <f t="shared" si="467"/>
        <v>-1.1933383299103393</v>
      </c>
    </row>
    <row r="4939" spans="1:23" x14ac:dyDescent="0.25">
      <c r="A4939">
        <v>4938</v>
      </c>
      <c r="B4939">
        <v>0</v>
      </c>
      <c r="C4939">
        <v>20775.5</v>
      </c>
      <c r="D4939">
        <v>-36.208599999999997</v>
      </c>
      <c r="E4939">
        <v>20768.599999999999</v>
      </c>
      <c r="F4939">
        <v>-156.18600000000001</v>
      </c>
      <c r="G4939">
        <v>20810.7</v>
      </c>
      <c r="H4939">
        <v>84.005200000000002</v>
      </c>
      <c r="I4939">
        <v>413.54</v>
      </c>
      <c r="J4939">
        <v>-39.904899999999998</v>
      </c>
      <c r="K4939">
        <v>411.065</v>
      </c>
      <c r="L4939">
        <v>-160.214</v>
      </c>
      <c r="M4939">
        <v>386.81</v>
      </c>
      <c r="N4939">
        <v>81.361500000000007</v>
      </c>
      <c r="O4939">
        <v>20532</v>
      </c>
      <c r="P4939">
        <v>20524.599999999999</v>
      </c>
      <c r="Q4939">
        <v>20566.599999999999</v>
      </c>
      <c r="R4939">
        <f t="shared" si="462"/>
        <v>-243.5</v>
      </c>
      <c r="S4939">
        <f t="shared" si="463"/>
        <v>-244</v>
      </c>
      <c r="T4939">
        <f t="shared" si="464"/>
        <v>-244.10000000000218</v>
      </c>
      <c r="U4939">
        <f t="shared" si="465"/>
        <v>-1.1859536333528151</v>
      </c>
      <c r="V4939">
        <f t="shared" si="466"/>
        <v>-1.1888173216530409</v>
      </c>
      <c r="W4939">
        <f t="shared" si="467"/>
        <v>-1.1868758083494704</v>
      </c>
    </row>
    <row r="4940" spans="1:23" x14ac:dyDescent="0.25">
      <c r="A4940">
        <v>4939</v>
      </c>
      <c r="B4940">
        <v>0</v>
      </c>
      <c r="C4940">
        <v>20825.2</v>
      </c>
      <c r="D4940">
        <v>-35.788499999999999</v>
      </c>
      <c r="E4940">
        <v>20818.7</v>
      </c>
      <c r="F4940">
        <v>-155.767</v>
      </c>
      <c r="G4940">
        <v>20855.5</v>
      </c>
      <c r="H4940">
        <v>84.395300000000006</v>
      </c>
      <c r="I4940">
        <v>386.96300000000002</v>
      </c>
      <c r="J4940">
        <v>-38.665399999999998</v>
      </c>
      <c r="K4940">
        <v>384.54700000000003</v>
      </c>
      <c r="L4940">
        <v>-158.96799999999999</v>
      </c>
      <c r="M4940">
        <v>364.09500000000003</v>
      </c>
      <c r="N4940">
        <v>82.557000000000002</v>
      </c>
      <c r="O4940">
        <v>20584.2</v>
      </c>
      <c r="P4940">
        <v>20577.5</v>
      </c>
      <c r="Q4940">
        <v>20614</v>
      </c>
      <c r="R4940">
        <f t="shared" si="462"/>
        <v>-241</v>
      </c>
      <c r="S4940">
        <f t="shared" si="463"/>
        <v>-241.20000000000073</v>
      </c>
      <c r="T4940">
        <f t="shared" si="464"/>
        <v>-241.5</v>
      </c>
      <c r="U4940">
        <f t="shared" si="465"/>
        <v>-1.1708009055489161</v>
      </c>
      <c r="V4940">
        <f t="shared" si="466"/>
        <v>-1.1721540517555618</v>
      </c>
      <c r="W4940">
        <f t="shared" si="467"/>
        <v>-1.1715339089938877</v>
      </c>
    </row>
    <row r="4941" spans="1:23" x14ac:dyDescent="0.25">
      <c r="A4941">
        <v>4940</v>
      </c>
      <c r="B4941">
        <v>0</v>
      </c>
      <c r="C4941">
        <v>20868.2</v>
      </c>
      <c r="D4941">
        <v>-35.439300000000003</v>
      </c>
      <c r="E4941">
        <v>20861.8</v>
      </c>
      <c r="F4941">
        <v>-155.41800000000001</v>
      </c>
      <c r="G4941">
        <v>20898.2</v>
      </c>
      <c r="H4941">
        <v>84.746899999999997</v>
      </c>
      <c r="I4941">
        <v>359.173</v>
      </c>
      <c r="J4941">
        <v>-37.325600000000001</v>
      </c>
      <c r="K4941">
        <v>356.80500000000001</v>
      </c>
      <c r="L4941">
        <v>-157.636</v>
      </c>
      <c r="M4941">
        <v>336.08699999999999</v>
      </c>
      <c r="N4941">
        <v>84.058599999999998</v>
      </c>
      <c r="O4941">
        <v>20629.400000000001</v>
      </c>
      <c r="P4941">
        <v>20622.8</v>
      </c>
      <c r="Q4941">
        <v>20658.900000000001</v>
      </c>
      <c r="R4941">
        <f t="shared" si="462"/>
        <v>-238.79999999999927</v>
      </c>
      <c r="S4941">
        <f t="shared" si="463"/>
        <v>-239</v>
      </c>
      <c r="T4941">
        <f t="shared" si="464"/>
        <v>-239.29999999999927</v>
      </c>
      <c r="U4941">
        <f t="shared" si="465"/>
        <v>-1.1575712332884101</v>
      </c>
      <c r="V4941">
        <f t="shared" si="466"/>
        <v>-1.1589114960141205</v>
      </c>
      <c r="W4941">
        <f t="shared" si="467"/>
        <v>-1.1583385369017676</v>
      </c>
    </row>
    <row r="4942" spans="1:23" x14ac:dyDescent="0.25">
      <c r="A4942">
        <v>4941</v>
      </c>
      <c r="B4942">
        <v>0</v>
      </c>
      <c r="C4942">
        <v>20903</v>
      </c>
      <c r="D4942">
        <v>-35.148899999999998</v>
      </c>
      <c r="E4942">
        <v>20897.3</v>
      </c>
      <c r="F4942">
        <v>-155.125</v>
      </c>
      <c r="G4942">
        <v>20932.2</v>
      </c>
      <c r="H4942">
        <v>85.032700000000006</v>
      </c>
      <c r="I4942">
        <v>336.54700000000003</v>
      </c>
      <c r="J4942">
        <v>-36.113500000000002</v>
      </c>
      <c r="K4942">
        <v>333.78199999999998</v>
      </c>
      <c r="L4942">
        <v>-156.40700000000001</v>
      </c>
      <c r="M4942">
        <v>313.65300000000002</v>
      </c>
      <c r="N4942">
        <v>85.411000000000001</v>
      </c>
      <c r="O4942">
        <v>20666</v>
      </c>
      <c r="P4942">
        <v>20659.900000000001</v>
      </c>
      <c r="Q4942">
        <v>20694.900000000001</v>
      </c>
      <c r="R4942">
        <f t="shared" si="462"/>
        <v>-237</v>
      </c>
      <c r="S4942">
        <f t="shared" si="463"/>
        <v>-237.39999999999782</v>
      </c>
      <c r="T4942">
        <f t="shared" si="464"/>
        <v>-237.29999999999927</v>
      </c>
      <c r="U4942">
        <f t="shared" si="465"/>
        <v>-1.1468111874576601</v>
      </c>
      <c r="V4942">
        <f t="shared" si="466"/>
        <v>-1.1490859103867772</v>
      </c>
      <c r="W4942">
        <f t="shared" si="467"/>
        <v>-1.1466593218619043</v>
      </c>
    </row>
    <row r="4943" spans="1:23" x14ac:dyDescent="0.25">
      <c r="A4943">
        <v>4942</v>
      </c>
      <c r="B4943">
        <v>0</v>
      </c>
      <c r="C4943">
        <v>20952.7</v>
      </c>
      <c r="D4943">
        <v>-34.712400000000002</v>
      </c>
      <c r="E4943">
        <v>20947.8</v>
      </c>
      <c r="F4943">
        <v>-154.684</v>
      </c>
      <c r="G4943">
        <v>20980</v>
      </c>
      <c r="H4943">
        <v>85.458500000000001</v>
      </c>
      <c r="I4943">
        <v>306.137</v>
      </c>
      <c r="J4943">
        <v>-34.229799999999997</v>
      </c>
      <c r="K4943">
        <v>302.82900000000001</v>
      </c>
      <c r="L4943">
        <v>-154.488</v>
      </c>
      <c r="M4943">
        <v>284.57</v>
      </c>
      <c r="N4943">
        <v>87.470100000000002</v>
      </c>
      <c r="O4943">
        <v>20718.8</v>
      </c>
      <c r="P4943">
        <v>20713.7</v>
      </c>
      <c r="Q4943">
        <v>20745.8</v>
      </c>
      <c r="R4943">
        <f t="shared" si="462"/>
        <v>-233.90000000000146</v>
      </c>
      <c r="S4943">
        <f t="shared" si="463"/>
        <v>-234.09999999999854</v>
      </c>
      <c r="T4943">
        <f t="shared" si="464"/>
        <v>-234.20000000000073</v>
      </c>
      <c r="U4943">
        <f t="shared" si="465"/>
        <v>-1.1289263856980205</v>
      </c>
      <c r="V4943">
        <f t="shared" si="466"/>
        <v>-1.1301698875623309</v>
      </c>
      <c r="W4943">
        <f t="shared" si="467"/>
        <v>-1.128903199683795</v>
      </c>
    </row>
    <row r="4944" spans="1:23" x14ac:dyDescent="0.25">
      <c r="A4944">
        <v>4943</v>
      </c>
      <c r="B4944">
        <v>0</v>
      </c>
      <c r="C4944">
        <v>21004</v>
      </c>
      <c r="D4944">
        <v>-34.250300000000003</v>
      </c>
      <c r="E4944">
        <v>20999.599999999999</v>
      </c>
      <c r="F4944">
        <v>-154.22</v>
      </c>
      <c r="G4944">
        <v>21030</v>
      </c>
      <c r="H4944">
        <v>85.906000000000006</v>
      </c>
      <c r="I4944">
        <v>273.642</v>
      </c>
      <c r="J4944">
        <v>-31.864699999999999</v>
      </c>
      <c r="K4944">
        <v>270.08499999999998</v>
      </c>
      <c r="L4944">
        <v>-152.096</v>
      </c>
      <c r="M4944">
        <v>254.26</v>
      </c>
      <c r="N4944">
        <v>90.115799999999993</v>
      </c>
      <c r="O4944">
        <v>20773.099999999999</v>
      </c>
      <c r="P4944">
        <v>20768.7</v>
      </c>
      <c r="Q4944">
        <v>20796.8</v>
      </c>
      <c r="R4944">
        <f t="shared" si="462"/>
        <v>-230.90000000000146</v>
      </c>
      <c r="S4944">
        <f t="shared" si="463"/>
        <v>-230.89999999999782</v>
      </c>
      <c r="T4944">
        <f t="shared" si="464"/>
        <v>-233.20000000000073</v>
      </c>
      <c r="U4944">
        <f t="shared" si="465"/>
        <v>-1.1115336661355382</v>
      </c>
      <c r="V4944">
        <f t="shared" si="466"/>
        <v>-1.1117691526190749</v>
      </c>
      <c r="W4944">
        <f t="shared" si="467"/>
        <v>-1.1213263579012192</v>
      </c>
    </row>
    <row r="4945" spans="1:23" x14ac:dyDescent="0.25">
      <c r="A4945">
        <v>4944</v>
      </c>
      <c r="B4945">
        <v>0</v>
      </c>
      <c r="C4945">
        <v>21043.5</v>
      </c>
      <c r="D4945">
        <v>-33.888599999999997</v>
      </c>
      <c r="E4945">
        <v>21042.2</v>
      </c>
      <c r="F4945">
        <v>-153.84</v>
      </c>
      <c r="G4945">
        <v>21076.3</v>
      </c>
      <c r="H4945">
        <v>86.280799999999999</v>
      </c>
      <c r="I4945">
        <v>247.643</v>
      </c>
      <c r="J4945">
        <v>-29.6097</v>
      </c>
      <c r="K4945">
        <v>241.73099999999999</v>
      </c>
      <c r="L4945">
        <v>-149.56100000000001</v>
      </c>
      <c r="M4945">
        <v>227.096</v>
      </c>
      <c r="N4945">
        <v>93.394400000000005</v>
      </c>
      <c r="O4945">
        <v>20814.5</v>
      </c>
      <c r="P4945">
        <v>20812.400000000001</v>
      </c>
      <c r="Q4945">
        <v>20836.8</v>
      </c>
      <c r="R4945">
        <f t="shared" si="462"/>
        <v>-229</v>
      </c>
      <c r="S4945">
        <f t="shared" si="463"/>
        <v>-229.79999999999927</v>
      </c>
      <c r="T4945">
        <f t="shared" si="464"/>
        <v>-239.5</v>
      </c>
      <c r="U4945">
        <f t="shared" si="465"/>
        <v>-1.1001945758966105</v>
      </c>
      <c r="V4945">
        <f t="shared" si="466"/>
        <v>-1.1041494493667201</v>
      </c>
      <c r="W4945">
        <f t="shared" si="467"/>
        <v>-1.1494087383859326</v>
      </c>
    </row>
    <row r="4946" spans="1:23" x14ac:dyDescent="0.25">
      <c r="A4946">
        <v>4945</v>
      </c>
      <c r="B4946">
        <v>0</v>
      </c>
      <c r="C4946">
        <v>21074.9</v>
      </c>
      <c r="D4946">
        <v>-33.601999999999997</v>
      </c>
      <c r="E4946">
        <v>21073.5</v>
      </c>
      <c r="F4946">
        <v>-153.56299999999999</v>
      </c>
      <c r="G4946">
        <v>21110.400000000001</v>
      </c>
      <c r="H4946">
        <v>86.563800000000001</v>
      </c>
      <c r="I4946">
        <v>226.49700000000001</v>
      </c>
      <c r="J4946">
        <v>-27.398199999999999</v>
      </c>
      <c r="K4946">
        <v>221.773</v>
      </c>
      <c r="L4946">
        <v>-147.32499999999999</v>
      </c>
      <c r="M4946">
        <v>207.01599999999999</v>
      </c>
      <c r="N4946">
        <v>96.346800000000002</v>
      </c>
      <c r="O4946">
        <v>20846.7</v>
      </c>
      <c r="P4946">
        <v>20842.8</v>
      </c>
      <c r="Q4946">
        <v>20866.7</v>
      </c>
      <c r="R4946">
        <f t="shared" si="462"/>
        <v>-228.20000000000073</v>
      </c>
      <c r="S4946">
        <f t="shared" si="463"/>
        <v>-230.70000000000073</v>
      </c>
      <c r="T4946">
        <f t="shared" si="464"/>
        <v>-243.70000000000073</v>
      </c>
      <c r="U4946">
        <f t="shared" si="465"/>
        <v>-1.0946576676404454</v>
      </c>
      <c r="V4946">
        <f t="shared" si="466"/>
        <v>-1.1068570441591377</v>
      </c>
      <c r="W4946">
        <f t="shared" si="467"/>
        <v>-1.1678895081637284</v>
      </c>
    </row>
    <row r="4947" spans="1:23" x14ac:dyDescent="0.25">
      <c r="A4947">
        <v>4946</v>
      </c>
      <c r="B4947">
        <v>0</v>
      </c>
      <c r="C4947">
        <v>21100.6</v>
      </c>
      <c r="D4947">
        <v>-33.395400000000002</v>
      </c>
      <c r="E4947">
        <v>21098</v>
      </c>
      <c r="F4947">
        <v>-153.36199999999999</v>
      </c>
      <c r="G4947">
        <v>21132.7</v>
      </c>
      <c r="H4947">
        <v>86.759500000000003</v>
      </c>
      <c r="I4947">
        <v>209.36699999999999</v>
      </c>
      <c r="J4947">
        <v>-25.092400000000001</v>
      </c>
      <c r="K4947">
        <v>205.363</v>
      </c>
      <c r="L4947">
        <v>-145.101</v>
      </c>
      <c r="M4947">
        <v>191.654</v>
      </c>
      <c r="N4947">
        <v>98.785700000000006</v>
      </c>
      <c r="O4947">
        <v>20869</v>
      </c>
      <c r="P4947">
        <v>20864.7</v>
      </c>
      <c r="Q4947">
        <v>20888.7</v>
      </c>
      <c r="R4947">
        <f t="shared" si="462"/>
        <v>-231.59999999999854</v>
      </c>
      <c r="S4947">
        <f t="shared" si="463"/>
        <v>-233.29999999999927</v>
      </c>
      <c r="T4947">
        <f t="shared" si="464"/>
        <v>-244</v>
      </c>
      <c r="U4947">
        <f t="shared" si="465"/>
        <v>-1.109780056543191</v>
      </c>
      <c r="V4947">
        <f t="shared" si="466"/>
        <v>-1.1181565035682242</v>
      </c>
      <c r="W4947">
        <f t="shared" si="467"/>
        <v>-1.168095668950198</v>
      </c>
    </row>
    <row r="4948" spans="1:23" x14ac:dyDescent="0.25">
      <c r="A4948">
        <v>4947</v>
      </c>
      <c r="B4948">
        <v>0</v>
      </c>
      <c r="C4948">
        <v>21123.599999999999</v>
      </c>
      <c r="D4948">
        <v>-33.193399999999997</v>
      </c>
      <c r="E4948">
        <v>21120.9</v>
      </c>
      <c r="F4948">
        <v>-153.16399999999999</v>
      </c>
      <c r="G4948">
        <v>21151.5</v>
      </c>
      <c r="H4948">
        <v>86.944500000000005</v>
      </c>
      <c r="I4948">
        <v>195.96700000000001</v>
      </c>
      <c r="J4948">
        <v>-22.962399999999999</v>
      </c>
      <c r="K4948">
        <v>192.41800000000001</v>
      </c>
      <c r="L4948">
        <v>-142.95099999999999</v>
      </c>
      <c r="M4948">
        <v>180.64599999999999</v>
      </c>
      <c r="N4948">
        <v>100.80500000000001</v>
      </c>
      <c r="O4948">
        <v>20889.5</v>
      </c>
      <c r="P4948">
        <v>20884.7</v>
      </c>
      <c r="Q4948">
        <v>20908</v>
      </c>
      <c r="R4948">
        <f t="shared" si="462"/>
        <v>-234.09999999999854</v>
      </c>
      <c r="S4948">
        <f t="shared" si="463"/>
        <v>-236.20000000000073</v>
      </c>
      <c r="T4948">
        <f t="shared" si="464"/>
        <v>-243.5</v>
      </c>
      <c r="U4948">
        <f t="shared" si="465"/>
        <v>-1.1206587041336487</v>
      </c>
      <c r="V4948">
        <f t="shared" si="466"/>
        <v>-1.1309714767269854</v>
      </c>
      <c r="W4948">
        <f t="shared" si="467"/>
        <v>-1.1646259804859385</v>
      </c>
    </row>
    <row r="4949" spans="1:23" x14ac:dyDescent="0.25">
      <c r="A4949">
        <v>4948</v>
      </c>
      <c r="B4949">
        <v>0</v>
      </c>
      <c r="C4949">
        <v>21140</v>
      </c>
      <c r="D4949">
        <v>-33.0518</v>
      </c>
      <c r="E4949">
        <v>21134.799999999999</v>
      </c>
      <c r="F4949">
        <v>-153.03299999999999</v>
      </c>
      <c r="G4949">
        <v>21162.7</v>
      </c>
      <c r="H4949">
        <v>87.065700000000007</v>
      </c>
      <c r="I4949">
        <v>186.96700000000001</v>
      </c>
      <c r="J4949">
        <v>-21.2835</v>
      </c>
      <c r="K4949">
        <v>184.7</v>
      </c>
      <c r="L4949">
        <v>-141.583</v>
      </c>
      <c r="M4949">
        <v>174.184</v>
      </c>
      <c r="N4949">
        <v>102.04</v>
      </c>
      <c r="O4949">
        <v>20903.400000000001</v>
      </c>
      <c r="P4949">
        <v>20898</v>
      </c>
      <c r="Q4949">
        <v>20920.400000000001</v>
      </c>
      <c r="R4949">
        <f t="shared" si="462"/>
        <v>-236.59999999999854</v>
      </c>
      <c r="S4949">
        <f t="shared" si="463"/>
        <v>-236.79999999999927</v>
      </c>
      <c r="T4949">
        <f t="shared" si="464"/>
        <v>-242.29999999999927</v>
      </c>
      <c r="U4949">
        <f t="shared" si="465"/>
        <v>-1.1318732837720109</v>
      </c>
      <c r="V4949">
        <f t="shared" si="466"/>
        <v>-1.1331227868695535</v>
      </c>
      <c r="W4949">
        <f t="shared" si="467"/>
        <v>-1.1581996520142983</v>
      </c>
    </row>
    <row r="4950" spans="1:23" x14ac:dyDescent="0.25">
      <c r="A4950">
        <v>4949</v>
      </c>
      <c r="B4950">
        <v>0</v>
      </c>
      <c r="C4950">
        <v>21132.3</v>
      </c>
      <c r="D4950">
        <v>-33.121099999999998</v>
      </c>
      <c r="E4950">
        <v>21128.1</v>
      </c>
      <c r="F4950">
        <v>-153.09899999999999</v>
      </c>
      <c r="G4950">
        <v>21155.7</v>
      </c>
      <c r="H4950">
        <v>86.994399999999999</v>
      </c>
      <c r="I4950">
        <v>191.66499999999999</v>
      </c>
      <c r="J4950">
        <v>-22.118200000000002</v>
      </c>
      <c r="K4950">
        <v>188.95099999999999</v>
      </c>
      <c r="L4950">
        <v>-142.29300000000001</v>
      </c>
      <c r="M4950">
        <v>179.02600000000001</v>
      </c>
      <c r="N4950">
        <v>101.123</v>
      </c>
      <c r="O4950">
        <v>20896.2</v>
      </c>
      <c r="P4950">
        <v>20891</v>
      </c>
      <c r="Q4950">
        <v>20912.599999999999</v>
      </c>
      <c r="R4950">
        <f t="shared" si="462"/>
        <v>-236.09999999999854</v>
      </c>
      <c r="S4950">
        <f t="shared" si="463"/>
        <v>-237.09999999999854</v>
      </c>
      <c r="T4950">
        <f t="shared" si="464"/>
        <v>-243.10000000000218</v>
      </c>
      <c r="U4950">
        <f t="shared" si="465"/>
        <v>-1.1298705027708318</v>
      </c>
      <c r="V4950">
        <f t="shared" si="466"/>
        <v>-1.1349384902589563</v>
      </c>
      <c r="W4950">
        <f t="shared" si="467"/>
        <v>-1.1624570832895107</v>
      </c>
    </row>
    <row r="4951" spans="1:23" x14ac:dyDescent="0.25">
      <c r="A4951">
        <v>4950</v>
      </c>
      <c r="B4951">
        <v>0</v>
      </c>
      <c r="C4951">
        <v>21097.7</v>
      </c>
      <c r="D4951">
        <v>-33.406300000000002</v>
      </c>
      <c r="E4951">
        <v>21095.7</v>
      </c>
      <c r="F4951">
        <v>-153.37100000000001</v>
      </c>
      <c r="G4951">
        <v>21129.200000000001</v>
      </c>
      <c r="H4951">
        <v>86.738100000000003</v>
      </c>
      <c r="I4951">
        <v>213.30600000000001</v>
      </c>
      <c r="J4951">
        <v>-25.5931</v>
      </c>
      <c r="K4951">
        <v>209.05600000000001</v>
      </c>
      <c r="L4951">
        <v>-145.54900000000001</v>
      </c>
      <c r="M4951">
        <v>196.79</v>
      </c>
      <c r="N4951">
        <v>98.041300000000007</v>
      </c>
      <c r="O4951">
        <v>20866.5</v>
      </c>
      <c r="P4951">
        <v>20862.599999999999</v>
      </c>
      <c r="Q4951">
        <v>20884.5</v>
      </c>
      <c r="R4951">
        <f t="shared" si="462"/>
        <v>-231.20000000000073</v>
      </c>
      <c r="S4951">
        <f t="shared" si="463"/>
        <v>-233.10000000000218</v>
      </c>
      <c r="T4951">
        <f t="shared" si="464"/>
        <v>-244.70000000000073</v>
      </c>
      <c r="U4951">
        <f t="shared" si="465"/>
        <v>-1.1079960702561558</v>
      </c>
      <c r="V4951">
        <f t="shared" si="466"/>
        <v>-1.1173104023467937</v>
      </c>
      <c r="W4951">
        <f t="shared" si="467"/>
        <v>-1.1716823481529399</v>
      </c>
    </row>
    <row r="4952" spans="1:23" x14ac:dyDescent="0.25">
      <c r="A4952">
        <v>4951</v>
      </c>
      <c r="B4952">
        <v>0</v>
      </c>
      <c r="C4952">
        <v>21071.599999999999</v>
      </c>
      <c r="D4952">
        <v>-33.648299999999999</v>
      </c>
      <c r="E4952">
        <v>21070.400000000001</v>
      </c>
      <c r="F4952">
        <v>-153.60900000000001</v>
      </c>
      <c r="G4952">
        <v>21106</v>
      </c>
      <c r="H4952">
        <v>86.509900000000002</v>
      </c>
      <c r="I4952">
        <v>225.78100000000001</v>
      </c>
      <c r="J4952">
        <v>-27.379899999999999</v>
      </c>
      <c r="K4952">
        <v>220.994</v>
      </c>
      <c r="L4952">
        <v>-147.285</v>
      </c>
      <c r="M4952">
        <v>207.214</v>
      </c>
      <c r="N4952">
        <v>96.246499999999997</v>
      </c>
      <c r="O4952">
        <v>20843.2</v>
      </c>
      <c r="P4952">
        <v>20839.5</v>
      </c>
      <c r="Q4952">
        <v>20862.3</v>
      </c>
      <c r="R4952">
        <f t="shared" si="462"/>
        <v>-228.39999999999782</v>
      </c>
      <c r="S4952">
        <f t="shared" si="463"/>
        <v>-230.90000000000146</v>
      </c>
      <c r="T4952">
        <f t="shared" si="464"/>
        <v>-243.70000000000073</v>
      </c>
      <c r="U4952">
        <f t="shared" si="465"/>
        <v>-1.095801028632829</v>
      </c>
      <c r="V4952">
        <f t="shared" si="466"/>
        <v>-1.1079920343578371</v>
      </c>
      <c r="W4952">
        <f t="shared" si="467"/>
        <v>-1.168135823950383</v>
      </c>
    </row>
    <row r="4953" spans="1:23" x14ac:dyDescent="0.25">
      <c r="A4953">
        <v>4952</v>
      </c>
      <c r="B4953">
        <v>0</v>
      </c>
      <c r="C4953">
        <v>21051.1</v>
      </c>
      <c r="D4953">
        <v>-33.852400000000003</v>
      </c>
      <c r="E4953">
        <v>21049.599999999999</v>
      </c>
      <c r="F4953">
        <v>-153.809</v>
      </c>
      <c r="G4953">
        <v>21086</v>
      </c>
      <c r="H4953">
        <v>86.313999999999993</v>
      </c>
      <c r="I4953">
        <v>236.27799999999999</v>
      </c>
      <c r="J4953">
        <v>-28.600999999999999</v>
      </c>
      <c r="K4953">
        <v>230.98400000000001</v>
      </c>
      <c r="L4953">
        <v>-148.554</v>
      </c>
      <c r="M4953">
        <v>216.40600000000001</v>
      </c>
      <c r="N4953">
        <v>94.831400000000002</v>
      </c>
      <c r="O4953">
        <v>20822.3</v>
      </c>
      <c r="P4953">
        <v>20819.400000000001</v>
      </c>
      <c r="Q4953">
        <v>20842.8</v>
      </c>
      <c r="R4953">
        <f t="shared" si="462"/>
        <v>-228.79999999999927</v>
      </c>
      <c r="S4953">
        <f t="shared" si="463"/>
        <v>-230.19999999999709</v>
      </c>
      <c r="T4953">
        <f t="shared" si="464"/>
        <v>-243.20000000000073</v>
      </c>
      <c r="U4953">
        <f t="shared" si="465"/>
        <v>-1.0988219360973537</v>
      </c>
      <c r="V4953">
        <f t="shared" si="466"/>
        <v>-1.1056994918201153</v>
      </c>
      <c r="W4953">
        <f t="shared" si="467"/>
        <v>-1.1668297925422724</v>
      </c>
    </row>
    <row r="4954" spans="1:23" x14ac:dyDescent="0.25">
      <c r="A4954">
        <v>4953</v>
      </c>
      <c r="B4954">
        <v>0</v>
      </c>
      <c r="C4954">
        <v>21029.200000000001</v>
      </c>
      <c r="D4954">
        <v>-34.069299999999998</v>
      </c>
      <c r="E4954">
        <v>21023.599999999999</v>
      </c>
      <c r="F4954">
        <v>-154.04900000000001</v>
      </c>
      <c r="G4954">
        <v>21058.6</v>
      </c>
      <c r="H4954">
        <v>86.080799999999996</v>
      </c>
      <c r="I4954">
        <v>248.11500000000001</v>
      </c>
      <c r="J4954">
        <v>-29.819199999999999</v>
      </c>
      <c r="K4954">
        <v>245.77500000000001</v>
      </c>
      <c r="L4954">
        <v>-150.14699999999999</v>
      </c>
      <c r="M4954">
        <v>229.90899999999999</v>
      </c>
      <c r="N4954">
        <v>92.824200000000005</v>
      </c>
      <c r="O4954">
        <v>20799.3</v>
      </c>
      <c r="P4954">
        <v>20793.8</v>
      </c>
      <c r="Q4954">
        <v>20819.3</v>
      </c>
      <c r="R4954">
        <f t="shared" si="462"/>
        <v>-229.90000000000146</v>
      </c>
      <c r="S4954">
        <f t="shared" si="463"/>
        <v>-229.79999999999927</v>
      </c>
      <c r="T4954">
        <f t="shared" si="464"/>
        <v>-239.29999999999927</v>
      </c>
      <c r="U4954">
        <f t="shared" si="465"/>
        <v>-1.1053256599981802</v>
      </c>
      <c r="V4954">
        <f t="shared" si="466"/>
        <v>-1.1051371081764723</v>
      </c>
      <c r="W4954">
        <f t="shared" si="467"/>
        <v>-1.1494142454357221</v>
      </c>
    </row>
    <row r="4955" spans="1:23" x14ac:dyDescent="0.25">
      <c r="A4955">
        <v>4954</v>
      </c>
      <c r="B4955">
        <v>0</v>
      </c>
      <c r="C4955">
        <v>20984.2</v>
      </c>
      <c r="D4955">
        <v>-34.499000000000002</v>
      </c>
      <c r="E4955">
        <v>20981.3</v>
      </c>
      <c r="F4955">
        <v>-154.458</v>
      </c>
      <c r="G4955">
        <v>21010.5</v>
      </c>
      <c r="H4955">
        <v>85.663499999999999</v>
      </c>
      <c r="I4955">
        <v>272.98399999999998</v>
      </c>
      <c r="J4955">
        <v>-32.062800000000003</v>
      </c>
      <c r="K4955">
        <v>268.036</v>
      </c>
      <c r="L4955">
        <v>-152.18799999999999</v>
      </c>
      <c r="M4955">
        <v>252.79499999999999</v>
      </c>
      <c r="N4955">
        <v>89.937299999999993</v>
      </c>
      <c r="O4955">
        <v>20751.7</v>
      </c>
      <c r="P4955">
        <v>20748.8</v>
      </c>
      <c r="Q4955">
        <v>20777.099999999999</v>
      </c>
      <c r="R4955">
        <f t="shared" si="462"/>
        <v>-232.5</v>
      </c>
      <c r="S4955">
        <f t="shared" si="463"/>
        <v>-232.5</v>
      </c>
      <c r="T4955">
        <f t="shared" si="464"/>
        <v>-233.40000000000146</v>
      </c>
      <c r="U4955">
        <f t="shared" si="465"/>
        <v>-1.1203901367116911</v>
      </c>
      <c r="V4955">
        <f t="shared" si="466"/>
        <v>-1.1205467304133252</v>
      </c>
      <c r="W4955">
        <f t="shared" si="467"/>
        <v>-1.1233521521290337</v>
      </c>
    </row>
    <row r="4956" spans="1:23" x14ac:dyDescent="0.25">
      <c r="A4956">
        <v>4955</v>
      </c>
      <c r="B4956">
        <v>0</v>
      </c>
      <c r="C4956">
        <v>20958.599999999999</v>
      </c>
      <c r="D4956">
        <v>-34.734099999999998</v>
      </c>
      <c r="E4956">
        <v>20955.599999999999</v>
      </c>
      <c r="F4956">
        <v>-154.69399999999999</v>
      </c>
      <c r="G4956">
        <v>20985.8</v>
      </c>
      <c r="H4956">
        <v>85.4358</v>
      </c>
      <c r="I4956">
        <v>287.79599999999999</v>
      </c>
      <c r="J4956">
        <v>-33.2211</v>
      </c>
      <c r="K4956">
        <v>282.98099999999999</v>
      </c>
      <c r="L4956">
        <v>-153.369</v>
      </c>
      <c r="M4956">
        <v>266.49200000000002</v>
      </c>
      <c r="N4956">
        <v>88.6541</v>
      </c>
      <c r="O4956">
        <v>20724.599999999999</v>
      </c>
      <c r="P4956">
        <v>20721.400000000001</v>
      </c>
      <c r="Q4956">
        <v>20751.599999999999</v>
      </c>
      <c r="R4956">
        <f t="shared" si="462"/>
        <v>-234</v>
      </c>
      <c r="S4956">
        <f t="shared" si="463"/>
        <v>-234.19999999999709</v>
      </c>
      <c r="T4956">
        <f t="shared" si="464"/>
        <v>-234.20000000000073</v>
      </c>
      <c r="U4956">
        <f t="shared" si="465"/>
        <v>-1.1290929619872037</v>
      </c>
      <c r="V4956">
        <f t="shared" si="466"/>
        <v>-1.1302325132471602</v>
      </c>
      <c r="W4956">
        <f t="shared" si="467"/>
        <v>-1.1285876751672195</v>
      </c>
    </row>
    <row r="4957" spans="1:23" x14ac:dyDescent="0.25">
      <c r="A4957">
        <v>4956</v>
      </c>
      <c r="B4957">
        <v>0</v>
      </c>
      <c r="C4957">
        <v>20938</v>
      </c>
      <c r="D4957">
        <v>-34.918500000000002</v>
      </c>
      <c r="E4957">
        <v>20935.8</v>
      </c>
      <c r="F4957">
        <v>-154.87200000000001</v>
      </c>
      <c r="G4957">
        <v>20963.5</v>
      </c>
      <c r="H4957">
        <v>85.237700000000004</v>
      </c>
      <c r="I4957">
        <v>300.17500000000001</v>
      </c>
      <c r="J4957">
        <v>-34.110799999999998</v>
      </c>
      <c r="K4957">
        <v>294.601</v>
      </c>
      <c r="L4957">
        <v>-154.21199999999999</v>
      </c>
      <c r="M4957">
        <v>280.505</v>
      </c>
      <c r="N4957">
        <v>87.513300000000001</v>
      </c>
      <c r="O4957">
        <v>20702.400000000001</v>
      </c>
      <c r="P4957">
        <v>20700.3</v>
      </c>
      <c r="Q4957">
        <v>20728.099999999999</v>
      </c>
      <c r="R4957">
        <f t="shared" si="462"/>
        <v>-235.59999999999854</v>
      </c>
      <c r="S4957">
        <f t="shared" si="463"/>
        <v>-235.5</v>
      </c>
      <c r="T4957">
        <f t="shared" si="464"/>
        <v>-235.40000000000146</v>
      </c>
      <c r="U4957">
        <f t="shared" si="465"/>
        <v>-1.1380323054331793</v>
      </c>
      <c r="V4957">
        <f t="shared" si="466"/>
        <v>-1.1376646715264997</v>
      </c>
      <c r="W4957">
        <f t="shared" si="467"/>
        <v>-1.1356564277478469</v>
      </c>
    </row>
    <row r="4958" spans="1:23" x14ac:dyDescent="0.25">
      <c r="A4958">
        <v>4957</v>
      </c>
      <c r="B4958">
        <v>0</v>
      </c>
      <c r="C4958">
        <v>20919</v>
      </c>
      <c r="D4958">
        <v>-35.088799999999999</v>
      </c>
      <c r="E4958">
        <v>20916.8</v>
      </c>
      <c r="F4958">
        <v>-155.04300000000001</v>
      </c>
      <c r="G4958">
        <v>20945.400000000001</v>
      </c>
      <c r="H4958">
        <v>85.072299999999998</v>
      </c>
      <c r="I4958">
        <v>310.96800000000002</v>
      </c>
      <c r="J4958">
        <v>-34.846800000000002</v>
      </c>
      <c r="K4958">
        <v>305.42500000000001</v>
      </c>
      <c r="L4958">
        <v>-154.96</v>
      </c>
      <c r="M4958">
        <v>290.58499999999998</v>
      </c>
      <c r="N4958">
        <v>86.730500000000006</v>
      </c>
      <c r="O4958">
        <v>20682.099999999999</v>
      </c>
      <c r="P4958">
        <v>20679.900000000001</v>
      </c>
      <c r="Q4958">
        <v>20708.7</v>
      </c>
      <c r="R4958">
        <f t="shared" si="462"/>
        <v>-236.90000000000146</v>
      </c>
      <c r="S4958">
        <f t="shared" si="463"/>
        <v>-236.89999999999782</v>
      </c>
      <c r="T4958">
        <f t="shared" si="464"/>
        <v>-236.70000000000073</v>
      </c>
      <c r="U4958">
        <f t="shared" si="465"/>
        <v>-1.1454349413260814</v>
      </c>
      <c r="V4958">
        <f t="shared" si="466"/>
        <v>-1.1455567966962983</v>
      </c>
      <c r="W4958">
        <f t="shared" si="467"/>
        <v>-1.1429978704602448</v>
      </c>
    </row>
    <row r="4959" spans="1:23" x14ac:dyDescent="0.25">
      <c r="A4959">
        <v>4958</v>
      </c>
      <c r="B4959">
        <v>0</v>
      </c>
      <c r="C4959">
        <v>20893.2</v>
      </c>
      <c r="D4959">
        <v>-35.297899999999998</v>
      </c>
      <c r="E4959">
        <v>20887.3</v>
      </c>
      <c r="F4959">
        <v>-155.27699999999999</v>
      </c>
      <c r="G4959">
        <v>20918.900000000001</v>
      </c>
      <c r="H4959">
        <v>84.859099999999998</v>
      </c>
      <c r="I4959">
        <v>329.678</v>
      </c>
      <c r="J4959">
        <v>-35.947899999999997</v>
      </c>
      <c r="K4959">
        <v>327.24099999999999</v>
      </c>
      <c r="L4959">
        <v>-156.249</v>
      </c>
      <c r="M4959">
        <v>310.32499999999999</v>
      </c>
      <c r="N4959">
        <v>85.4178</v>
      </c>
      <c r="O4959">
        <v>20655</v>
      </c>
      <c r="P4959">
        <v>20649.099999999999</v>
      </c>
      <c r="Q4959">
        <v>20680.3</v>
      </c>
      <c r="R4959">
        <f t="shared" si="462"/>
        <v>-238.20000000000073</v>
      </c>
      <c r="S4959">
        <f t="shared" si="463"/>
        <v>-238.20000000000073</v>
      </c>
      <c r="T4959">
        <f t="shared" si="464"/>
        <v>-238.60000000000218</v>
      </c>
      <c r="U4959">
        <f t="shared" si="465"/>
        <v>-1.1532316630355881</v>
      </c>
      <c r="V4959">
        <f t="shared" si="466"/>
        <v>-1.153561172157628</v>
      </c>
      <c r="W4959">
        <f t="shared" si="467"/>
        <v>-1.1537550228961968</v>
      </c>
    </row>
    <row r="4960" spans="1:23" x14ac:dyDescent="0.25">
      <c r="A4960">
        <v>4959</v>
      </c>
      <c r="B4960">
        <v>0</v>
      </c>
      <c r="C4960">
        <v>20866.7</v>
      </c>
      <c r="D4960">
        <v>-35.526000000000003</v>
      </c>
      <c r="E4960">
        <v>20862.7</v>
      </c>
      <c r="F4960">
        <v>-155.49199999999999</v>
      </c>
      <c r="G4960">
        <v>20892.2</v>
      </c>
      <c r="H4960">
        <v>84.627099999999999</v>
      </c>
      <c r="I4960">
        <v>344.93</v>
      </c>
      <c r="J4960">
        <v>-36.838099999999997</v>
      </c>
      <c r="K4960">
        <v>340.86099999999999</v>
      </c>
      <c r="L4960">
        <v>-157.047</v>
      </c>
      <c r="M4960">
        <v>326.149</v>
      </c>
      <c r="N4960">
        <v>84.405799999999999</v>
      </c>
      <c r="O4960">
        <v>20627.099999999999</v>
      </c>
      <c r="P4960">
        <v>20623.2</v>
      </c>
      <c r="Q4960">
        <v>20652.3</v>
      </c>
      <c r="R4960">
        <f t="shared" si="462"/>
        <v>-239.60000000000218</v>
      </c>
      <c r="S4960">
        <f t="shared" si="463"/>
        <v>-239.5</v>
      </c>
      <c r="T4960">
        <f t="shared" si="464"/>
        <v>-239.90000000000146</v>
      </c>
      <c r="U4960">
        <f t="shared" si="465"/>
        <v>-1.1615786998657214</v>
      </c>
      <c r="V4960">
        <f t="shared" si="466"/>
        <v>-1.1613134722060592</v>
      </c>
      <c r="W4960">
        <f t="shared" si="467"/>
        <v>-1.1616139606726683</v>
      </c>
    </row>
    <row r="4961" spans="1:23" x14ac:dyDescent="0.25">
      <c r="A4961">
        <v>4960</v>
      </c>
      <c r="B4961">
        <v>0</v>
      </c>
      <c r="C4961">
        <v>20856.8</v>
      </c>
      <c r="D4961">
        <v>-35.603400000000001</v>
      </c>
      <c r="E4961">
        <v>20852.5</v>
      </c>
      <c r="F4961">
        <v>-155.571</v>
      </c>
      <c r="G4961">
        <v>20881.900000000001</v>
      </c>
      <c r="H4961">
        <v>84.546800000000005</v>
      </c>
      <c r="I4961">
        <v>352.11900000000003</v>
      </c>
      <c r="J4961">
        <v>-37.208300000000001</v>
      </c>
      <c r="K4961">
        <v>348.26299999999998</v>
      </c>
      <c r="L4961">
        <v>-157.429</v>
      </c>
      <c r="M4961">
        <v>333.67700000000002</v>
      </c>
      <c r="N4961">
        <v>83.977400000000003</v>
      </c>
      <c r="O4961">
        <v>20616.7</v>
      </c>
      <c r="P4961">
        <v>20612.599999999999</v>
      </c>
      <c r="Q4961">
        <v>20641.5</v>
      </c>
      <c r="R4961">
        <f t="shared" si="462"/>
        <v>-240.09999999999854</v>
      </c>
      <c r="S4961">
        <f t="shared" si="463"/>
        <v>-239.90000000000146</v>
      </c>
      <c r="T4961">
        <f t="shared" si="464"/>
        <v>-240.40000000000146</v>
      </c>
      <c r="U4961">
        <f t="shared" si="465"/>
        <v>-1.164589871317905</v>
      </c>
      <c r="V4961">
        <f t="shared" si="466"/>
        <v>-1.1638512366222673</v>
      </c>
      <c r="W4961">
        <f t="shared" si="467"/>
        <v>-1.1646440423418911</v>
      </c>
    </row>
    <row r="4962" spans="1:23" x14ac:dyDescent="0.25">
      <c r="A4962">
        <v>4961</v>
      </c>
      <c r="B4962">
        <v>0</v>
      </c>
      <c r="C4962">
        <v>20859.400000000001</v>
      </c>
      <c r="D4962">
        <v>-35.5717</v>
      </c>
      <c r="E4962">
        <v>20854.8</v>
      </c>
      <c r="F4962">
        <v>-155.54</v>
      </c>
      <c r="G4962">
        <v>20886.599999999999</v>
      </c>
      <c r="H4962">
        <v>84.593299999999999</v>
      </c>
      <c r="I4962">
        <v>352.697</v>
      </c>
      <c r="J4962">
        <v>-37.1997</v>
      </c>
      <c r="K4962">
        <v>348.995</v>
      </c>
      <c r="L4962">
        <v>-157.43299999999999</v>
      </c>
      <c r="M4962">
        <v>332.36599999999999</v>
      </c>
      <c r="N4962">
        <v>84.084400000000002</v>
      </c>
      <c r="O4962">
        <v>20619.5</v>
      </c>
      <c r="P4962">
        <v>20615</v>
      </c>
      <c r="Q4962">
        <v>20646.400000000001</v>
      </c>
      <c r="R4962">
        <f t="shared" si="462"/>
        <v>-239.90000000000146</v>
      </c>
      <c r="S4962">
        <f t="shared" si="463"/>
        <v>-239.79999999999927</v>
      </c>
      <c r="T4962">
        <f t="shared" si="464"/>
        <v>-240.19999999999709</v>
      </c>
      <c r="U4962">
        <f t="shared" si="465"/>
        <v>-1.1634617716239553</v>
      </c>
      <c r="V4962">
        <f t="shared" si="466"/>
        <v>-1.1632306572883788</v>
      </c>
      <c r="W4962">
        <f t="shared" si="467"/>
        <v>-1.1633989460632221</v>
      </c>
    </row>
    <row r="4963" spans="1:23" x14ac:dyDescent="0.25">
      <c r="A4963">
        <v>4962</v>
      </c>
      <c r="B4963">
        <v>0</v>
      </c>
      <c r="C4963">
        <v>20869.900000000001</v>
      </c>
      <c r="D4963">
        <v>-35.4788</v>
      </c>
      <c r="E4963">
        <v>20863.400000000001</v>
      </c>
      <c r="F4963">
        <v>-155.46100000000001</v>
      </c>
      <c r="G4963">
        <v>20895</v>
      </c>
      <c r="H4963">
        <v>84.672799999999995</v>
      </c>
      <c r="I4963">
        <v>347.33100000000002</v>
      </c>
      <c r="J4963">
        <v>-36.8902</v>
      </c>
      <c r="K4963">
        <v>345.30500000000001</v>
      </c>
      <c r="L4963">
        <v>-157.20699999999999</v>
      </c>
      <c r="M4963">
        <v>328.70400000000001</v>
      </c>
      <c r="N4963">
        <v>84.325299999999999</v>
      </c>
      <c r="O4963">
        <v>20630.599999999999</v>
      </c>
      <c r="P4963">
        <v>20624.2</v>
      </c>
      <c r="Q4963">
        <v>20655.3</v>
      </c>
      <c r="R4963">
        <f t="shared" si="462"/>
        <v>-239.30000000000291</v>
      </c>
      <c r="S4963">
        <f t="shared" si="463"/>
        <v>-239.20000000000073</v>
      </c>
      <c r="T4963">
        <f t="shared" si="464"/>
        <v>-239.70000000000073</v>
      </c>
      <c r="U4963">
        <f t="shared" si="465"/>
        <v>-1.159927486355234</v>
      </c>
      <c r="V4963">
        <f t="shared" si="466"/>
        <v>-1.1598025620387733</v>
      </c>
      <c r="W4963">
        <f t="shared" si="467"/>
        <v>-1.1604769720120296</v>
      </c>
    </row>
    <row r="4964" spans="1:23" x14ac:dyDescent="0.25">
      <c r="A4964">
        <v>4963</v>
      </c>
      <c r="B4964">
        <v>0</v>
      </c>
      <c r="C4964">
        <v>20893.3</v>
      </c>
      <c r="D4964">
        <v>-35.275199999999998</v>
      </c>
      <c r="E4964">
        <v>20887.099999999999</v>
      </c>
      <c r="F4964">
        <v>-155.256</v>
      </c>
      <c r="G4964">
        <v>20919.900000000001</v>
      </c>
      <c r="H4964">
        <v>84.888400000000004</v>
      </c>
      <c r="I4964">
        <v>334.03500000000003</v>
      </c>
      <c r="J4964">
        <v>-36.123399999999997</v>
      </c>
      <c r="K4964">
        <v>331.78899999999999</v>
      </c>
      <c r="L4964">
        <v>-156.43700000000001</v>
      </c>
      <c r="M4964">
        <v>313.774</v>
      </c>
      <c r="N4964">
        <v>85.264899999999997</v>
      </c>
      <c r="O4964">
        <v>20655.3</v>
      </c>
      <c r="P4964">
        <v>20649</v>
      </c>
      <c r="Q4964">
        <v>20681.5</v>
      </c>
      <c r="R4964">
        <f t="shared" si="462"/>
        <v>-238</v>
      </c>
      <c r="S4964">
        <f t="shared" si="463"/>
        <v>-238.09999999999854</v>
      </c>
      <c r="T4964">
        <f t="shared" si="464"/>
        <v>-238.40000000000146</v>
      </c>
      <c r="U4964">
        <f t="shared" si="465"/>
        <v>-1.152246638877189</v>
      </c>
      <c r="V4964">
        <f t="shared" si="466"/>
        <v>-1.1530824737275343</v>
      </c>
      <c r="W4964">
        <f t="shared" si="467"/>
        <v>-1.1527210308730096</v>
      </c>
    </row>
    <row r="4965" spans="1:23" x14ac:dyDescent="0.25">
      <c r="A4965">
        <v>4964</v>
      </c>
      <c r="B4965">
        <v>0</v>
      </c>
      <c r="C4965">
        <v>20923.3</v>
      </c>
      <c r="D4965">
        <v>-35.008099999999999</v>
      </c>
      <c r="E4965">
        <v>20918.5</v>
      </c>
      <c r="F4965">
        <v>-154.97900000000001</v>
      </c>
      <c r="G4965">
        <v>20948.599999999999</v>
      </c>
      <c r="H4965">
        <v>85.146299999999997</v>
      </c>
      <c r="I4965">
        <v>317.11900000000003</v>
      </c>
      <c r="J4965">
        <v>-35.076700000000002</v>
      </c>
      <c r="K4965">
        <v>313.75700000000001</v>
      </c>
      <c r="L4965">
        <v>-155.32499999999999</v>
      </c>
      <c r="M4965">
        <v>297.58</v>
      </c>
      <c r="N4965">
        <v>86.388099999999994</v>
      </c>
      <c r="O4965">
        <v>20687</v>
      </c>
      <c r="P4965">
        <v>20682.2</v>
      </c>
      <c r="Q4965">
        <v>20712.3</v>
      </c>
      <c r="R4965">
        <f t="shared" si="462"/>
        <v>-236.29999999999927</v>
      </c>
      <c r="S4965">
        <f t="shared" si="463"/>
        <v>-236.29999999999927</v>
      </c>
      <c r="T4965">
        <f t="shared" si="464"/>
        <v>-236.29999999999927</v>
      </c>
      <c r="U4965">
        <f t="shared" si="465"/>
        <v>-1.1422632571179934</v>
      </c>
      <c r="V4965">
        <f t="shared" si="466"/>
        <v>-1.1425283577182275</v>
      </c>
      <c r="W4965">
        <f t="shared" si="467"/>
        <v>-1.1408679866552691</v>
      </c>
    </row>
    <row r="4966" spans="1:23" x14ac:dyDescent="0.25">
      <c r="A4966">
        <v>4965</v>
      </c>
      <c r="B4966">
        <v>0</v>
      </c>
      <c r="C4966">
        <v>20966.599999999999</v>
      </c>
      <c r="D4966">
        <v>-34.6023</v>
      </c>
      <c r="E4966">
        <v>20957.900000000001</v>
      </c>
      <c r="F4966">
        <v>-154.601</v>
      </c>
      <c r="G4966">
        <v>20991.5</v>
      </c>
      <c r="H4966">
        <v>85.553299999999993</v>
      </c>
      <c r="I4966">
        <v>294.95</v>
      </c>
      <c r="J4966">
        <v>-33.503599999999999</v>
      </c>
      <c r="K4966">
        <v>295.22399999999999</v>
      </c>
      <c r="L4966">
        <v>-153.99700000000001</v>
      </c>
      <c r="M4966">
        <v>275.44799999999998</v>
      </c>
      <c r="N4966">
        <v>88.146500000000003</v>
      </c>
      <c r="O4966">
        <v>20733.5</v>
      </c>
      <c r="P4966">
        <v>20724.5</v>
      </c>
      <c r="Q4966">
        <v>20757.8</v>
      </c>
      <c r="R4966">
        <f t="shared" si="462"/>
        <v>-233.09999999999854</v>
      </c>
      <c r="S4966">
        <f t="shared" si="463"/>
        <v>-233.40000000000146</v>
      </c>
      <c r="T4966">
        <f t="shared" si="464"/>
        <v>-233.70000000000073</v>
      </c>
      <c r="U4966">
        <f t="shared" si="465"/>
        <v>-1.1242674898111682</v>
      </c>
      <c r="V4966">
        <f t="shared" si="466"/>
        <v>-1.1262032859658928</v>
      </c>
      <c r="W4966">
        <f t="shared" si="467"/>
        <v>-1.1258418522194102</v>
      </c>
    </row>
    <row r="4967" spans="1:23" x14ac:dyDescent="0.25">
      <c r="A4967">
        <v>4966</v>
      </c>
      <c r="B4967">
        <v>0</v>
      </c>
      <c r="C4967">
        <v>21017.5</v>
      </c>
      <c r="D4967">
        <v>-34.135399999999997</v>
      </c>
      <c r="E4967">
        <v>21009.200000000001</v>
      </c>
      <c r="F4967">
        <v>-154.13300000000001</v>
      </c>
      <c r="G4967">
        <v>21045.5</v>
      </c>
      <c r="H4967">
        <v>86.019400000000005</v>
      </c>
      <c r="I4967">
        <v>263.53899999999999</v>
      </c>
      <c r="J4967">
        <v>-31.052199999999999</v>
      </c>
      <c r="K4967">
        <v>263.49200000000002</v>
      </c>
      <c r="L4967">
        <v>-151.57</v>
      </c>
      <c r="M4967">
        <v>244.494</v>
      </c>
      <c r="N4967">
        <v>91.230500000000006</v>
      </c>
      <c r="O4967">
        <v>20787.3</v>
      </c>
      <c r="P4967">
        <v>20779.099999999999</v>
      </c>
      <c r="Q4967">
        <v>20808.900000000001</v>
      </c>
      <c r="R4967">
        <f t="shared" si="462"/>
        <v>-230.20000000000073</v>
      </c>
      <c r="S4967">
        <f t="shared" si="463"/>
        <v>-230.10000000000218</v>
      </c>
      <c r="T4967">
        <f t="shared" si="464"/>
        <v>-236.59999999999854</v>
      </c>
      <c r="U4967">
        <f t="shared" si="465"/>
        <v>-1.1074069263444544</v>
      </c>
      <c r="V4967">
        <f t="shared" si="466"/>
        <v>-1.1073626865456261</v>
      </c>
      <c r="W4967">
        <f t="shared" si="467"/>
        <v>-1.1370134894203852</v>
      </c>
    </row>
    <row r="4968" spans="1:23" x14ac:dyDescent="0.25">
      <c r="A4968">
        <v>4967</v>
      </c>
      <c r="B4968">
        <v>0</v>
      </c>
      <c r="C4968">
        <v>21071.1</v>
      </c>
      <c r="D4968">
        <v>-33.633299999999998</v>
      </c>
      <c r="E4968">
        <v>21066.5</v>
      </c>
      <c r="F4968">
        <v>-153.613</v>
      </c>
      <c r="G4968">
        <v>21107</v>
      </c>
      <c r="H4968">
        <v>86.537700000000001</v>
      </c>
      <c r="I4968">
        <v>229.922</v>
      </c>
      <c r="J4968">
        <v>-27.761600000000001</v>
      </c>
      <c r="K4968">
        <v>227.61600000000001</v>
      </c>
      <c r="L4968">
        <v>-148.00299999999999</v>
      </c>
      <c r="M4968">
        <v>209.71</v>
      </c>
      <c r="N4968">
        <v>95.96</v>
      </c>
      <c r="O4968">
        <v>20842.900000000001</v>
      </c>
      <c r="P4968">
        <v>20836.5</v>
      </c>
      <c r="Q4968">
        <v>20863.400000000001</v>
      </c>
      <c r="R4968">
        <f t="shared" si="462"/>
        <v>-228.19999999999709</v>
      </c>
      <c r="S4968">
        <f t="shared" si="463"/>
        <v>-230</v>
      </c>
      <c r="T4968">
        <f t="shared" si="464"/>
        <v>-243.59999999999854</v>
      </c>
      <c r="U4968">
        <f t="shared" si="465"/>
        <v>-1.094857241554664</v>
      </c>
      <c r="V4968">
        <f t="shared" si="466"/>
        <v>-1.1038322175029396</v>
      </c>
      <c r="W4968">
        <f t="shared" si="467"/>
        <v>-1.1675949270013446</v>
      </c>
    </row>
    <row r="4969" spans="1:23" x14ac:dyDescent="0.25">
      <c r="A4969">
        <v>4968</v>
      </c>
      <c r="B4969">
        <v>0</v>
      </c>
      <c r="C4969">
        <v>21119.3</v>
      </c>
      <c r="D4969">
        <v>-33.227899999999998</v>
      </c>
      <c r="E4969">
        <v>21114.2</v>
      </c>
      <c r="F4969">
        <v>-153.214</v>
      </c>
      <c r="G4969">
        <v>21147.599999999999</v>
      </c>
      <c r="H4969">
        <v>86.909300000000002</v>
      </c>
      <c r="I4969">
        <v>199.38300000000001</v>
      </c>
      <c r="J4969">
        <v>-23.489899999999999</v>
      </c>
      <c r="K4969">
        <v>197.75</v>
      </c>
      <c r="L4969">
        <v>-143.79400000000001</v>
      </c>
      <c r="M4969">
        <v>184.07</v>
      </c>
      <c r="N4969">
        <v>100.206</v>
      </c>
      <c r="O4969">
        <v>20885.599999999999</v>
      </c>
      <c r="P4969">
        <v>20878.8</v>
      </c>
      <c r="Q4969">
        <v>20903.5</v>
      </c>
      <c r="R4969">
        <f t="shared" si="462"/>
        <v>-233.70000000000073</v>
      </c>
      <c r="S4969">
        <f t="shared" si="463"/>
        <v>-235.40000000000146</v>
      </c>
      <c r="T4969">
        <f t="shared" si="464"/>
        <v>-244.09999999999854</v>
      </c>
      <c r="U4969">
        <f t="shared" si="465"/>
        <v>-1.1189527712873979</v>
      </c>
      <c r="V4969">
        <f t="shared" si="466"/>
        <v>-1.1274594325344438</v>
      </c>
      <c r="W4969">
        <f t="shared" si="467"/>
        <v>-1.1677470280096565</v>
      </c>
    </row>
    <row r="4970" spans="1:23" x14ac:dyDescent="0.25">
      <c r="A4970">
        <v>4969</v>
      </c>
      <c r="B4970">
        <v>0</v>
      </c>
      <c r="C4970">
        <v>21152.799999999999</v>
      </c>
      <c r="D4970">
        <v>-32.933999999999997</v>
      </c>
      <c r="E4970">
        <v>21144.799999999999</v>
      </c>
      <c r="F4970">
        <v>-152.929</v>
      </c>
      <c r="G4970">
        <v>21172.3</v>
      </c>
      <c r="H4970">
        <v>87.173900000000003</v>
      </c>
      <c r="I4970">
        <v>180.773</v>
      </c>
      <c r="J4970">
        <v>-19.992000000000001</v>
      </c>
      <c r="K4970">
        <v>180.042</v>
      </c>
      <c r="L4970">
        <v>-140.68700000000001</v>
      </c>
      <c r="M4970">
        <v>169.155</v>
      </c>
      <c r="N4970">
        <v>103.081</v>
      </c>
      <c r="O4970">
        <v>20914.599999999999</v>
      </c>
      <c r="P4970">
        <v>20907.8</v>
      </c>
      <c r="Q4970">
        <v>20931.099999999999</v>
      </c>
      <c r="R4970">
        <f t="shared" si="462"/>
        <v>-238.20000000000073</v>
      </c>
      <c r="S4970">
        <f t="shared" si="463"/>
        <v>-237</v>
      </c>
      <c r="T4970">
        <f t="shared" si="464"/>
        <v>-241.20000000000073</v>
      </c>
      <c r="U4970">
        <f t="shared" si="465"/>
        <v>-1.1389173113518822</v>
      </c>
      <c r="V4970">
        <f t="shared" si="466"/>
        <v>-1.1335482451525267</v>
      </c>
      <c r="W4970">
        <f t="shared" si="467"/>
        <v>-1.1523522414015543</v>
      </c>
    </row>
    <row r="4971" spans="1:23" x14ac:dyDescent="0.25">
      <c r="A4971">
        <v>4970</v>
      </c>
      <c r="B4971">
        <v>0</v>
      </c>
      <c r="C4971">
        <v>21171.5</v>
      </c>
      <c r="D4971">
        <v>-32.752699999999997</v>
      </c>
      <c r="E4971">
        <v>21163.8</v>
      </c>
      <c r="F4971">
        <v>-152.745</v>
      </c>
      <c r="G4971">
        <v>21188</v>
      </c>
      <c r="H4971">
        <v>87.344899999999996</v>
      </c>
      <c r="I4971">
        <v>169.649</v>
      </c>
      <c r="J4971">
        <v>-17.708400000000001</v>
      </c>
      <c r="K4971">
        <v>168.547</v>
      </c>
      <c r="L4971">
        <v>-138.38200000000001</v>
      </c>
      <c r="M4971">
        <v>159.43</v>
      </c>
      <c r="N4971">
        <v>105.25</v>
      </c>
      <c r="O4971">
        <v>20932.900000000001</v>
      </c>
      <c r="P4971">
        <v>20926.5</v>
      </c>
      <c r="Q4971">
        <v>20951.2</v>
      </c>
      <c r="R4971">
        <f t="shared" si="462"/>
        <v>-238.59999999999854</v>
      </c>
      <c r="S4971">
        <f t="shared" si="463"/>
        <v>-237.29999999999927</v>
      </c>
      <c r="T4971">
        <f t="shared" si="464"/>
        <v>-236.79999999999927</v>
      </c>
      <c r="U4971">
        <f t="shared" si="465"/>
        <v>-1.139832512456461</v>
      </c>
      <c r="V4971">
        <f t="shared" si="466"/>
        <v>-1.1339688911189127</v>
      </c>
      <c r="W4971">
        <f t="shared" si="467"/>
        <v>-1.1302455229294708</v>
      </c>
    </row>
    <row r="4972" spans="1:23" x14ac:dyDescent="0.25">
      <c r="A4972">
        <v>4971</v>
      </c>
      <c r="B4972">
        <v>0</v>
      </c>
      <c r="C4972">
        <v>21183.1</v>
      </c>
      <c r="D4972">
        <v>-32.6402</v>
      </c>
      <c r="E4972">
        <v>21174.6</v>
      </c>
      <c r="F4972">
        <v>-152.637</v>
      </c>
      <c r="G4972">
        <v>21197.200000000001</v>
      </c>
      <c r="H4972">
        <v>87.444900000000004</v>
      </c>
      <c r="I4972">
        <v>162.34100000000001</v>
      </c>
      <c r="J4972">
        <v>-16.0457</v>
      </c>
      <c r="K4972">
        <v>161.62700000000001</v>
      </c>
      <c r="L4972">
        <v>-136.874</v>
      </c>
      <c r="M4972">
        <v>153.655</v>
      </c>
      <c r="N4972">
        <v>106.669</v>
      </c>
      <c r="O4972">
        <v>20944.5</v>
      </c>
      <c r="P4972">
        <v>20937.7</v>
      </c>
      <c r="Q4972">
        <v>20963.3</v>
      </c>
      <c r="R4972">
        <f t="shared" si="462"/>
        <v>-238.59999999999854</v>
      </c>
      <c r="S4972">
        <f t="shared" si="463"/>
        <v>-236.89999999999782</v>
      </c>
      <c r="T4972">
        <f t="shared" si="464"/>
        <v>-233.90000000000146</v>
      </c>
      <c r="U4972">
        <f t="shared" si="465"/>
        <v>-1.139201222277918</v>
      </c>
      <c r="V4972">
        <f t="shared" si="466"/>
        <v>-1.1314518786686112</v>
      </c>
      <c r="W4972">
        <f t="shared" si="467"/>
        <v>-1.1157594462703937</v>
      </c>
    </row>
    <row r="4973" spans="1:23" x14ac:dyDescent="0.25">
      <c r="A4973">
        <v>4972</v>
      </c>
      <c r="B4973">
        <v>0</v>
      </c>
      <c r="C4973">
        <v>21186.6</v>
      </c>
      <c r="D4973">
        <v>-32.603299999999997</v>
      </c>
      <c r="E4973">
        <v>21178.3</v>
      </c>
      <c r="F4973">
        <v>-152.6</v>
      </c>
      <c r="G4973">
        <v>21200.5</v>
      </c>
      <c r="H4973">
        <v>87.481099999999998</v>
      </c>
      <c r="I4973">
        <v>160.126</v>
      </c>
      <c r="J4973">
        <v>-15.5374</v>
      </c>
      <c r="K4973">
        <v>159.416</v>
      </c>
      <c r="L4973">
        <v>-136.35300000000001</v>
      </c>
      <c r="M4973">
        <v>151.583</v>
      </c>
      <c r="N4973">
        <v>107.21</v>
      </c>
      <c r="O4973">
        <v>20948.3</v>
      </c>
      <c r="P4973">
        <v>20941.400000000001</v>
      </c>
      <c r="Q4973">
        <v>20967.599999999999</v>
      </c>
      <c r="R4973">
        <f t="shared" si="462"/>
        <v>-238.29999999999927</v>
      </c>
      <c r="S4973">
        <f t="shared" si="463"/>
        <v>-236.89999999999782</v>
      </c>
      <c r="T4973">
        <f t="shared" si="464"/>
        <v>-232.90000000000146</v>
      </c>
      <c r="U4973">
        <f t="shared" si="465"/>
        <v>-1.1375624752366507</v>
      </c>
      <c r="V4973">
        <f t="shared" si="466"/>
        <v>-1.1312519697823347</v>
      </c>
      <c r="W4973">
        <f t="shared" si="467"/>
        <v>-1.1107613651538635</v>
      </c>
    </row>
    <row r="4974" spans="1:23" x14ac:dyDescent="0.25">
      <c r="A4974">
        <v>4973</v>
      </c>
      <c r="B4974">
        <v>0</v>
      </c>
      <c r="C4974">
        <v>21181.5</v>
      </c>
      <c r="D4974">
        <v>-32.657899999999998</v>
      </c>
      <c r="E4974">
        <v>21172.3</v>
      </c>
      <c r="F4974">
        <v>-152.65899999999999</v>
      </c>
      <c r="G4974">
        <v>21194.1</v>
      </c>
      <c r="H4974">
        <v>87.414599999999993</v>
      </c>
      <c r="I4974">
        <v>163.47800000000001</v>
      </c>
      <c r="J4974">
        <v>-16.290199999999999</v>
      </c>
      <c r="K4974">
        <v>163.25399999999999</v>
      </c>
      <c r="L4974">
        <v>-137.24600000000001</v>
      </c>
      <c r="M4974">
        <v>156.17599999999999</v>
      </c>
      <c r="N4974">
        <v>106.04600000000001</v>
      </c>
      <c r="O4974">
        <v>20942.5</v>
      </c>
      <c r="P4974">
        <v>20935.5</v>
      </c>
      <c r="Q4974">
        <v>20959.5</v>
      </c>
      <c r="R4974">
        <f t="shared" si="462"/>
        <v>-239</v>
      </c>
      <c r="S4974">
        <f t="shared" si="463"/>
        <v>-236.79999999999927</v>
      </c>
      <c r="T4974">
        <f t="shared" si="464"/>
        <v>-234.59999999999854</v>
      </c>
      <c r="U4974">
        <f t="shared" si="465"/>
        <v>-1.1412200071624685</v>
      </c>
      <c r="V4974">
        <f t="shared" si="466"/>
        <v>-1.1310931193427398</v>
      </c>
      <c r="W4974">
        <f t="shared" si="467"/>
        <v>-1.1193015100550994</v>
      </c>
    </row>
    <row r="4975" spans="1:23" x14ac:dyDescent="0.25">
      <c r="A4975">
        <v>4974</v>
      </c>
      <c r="B4975">
        <v>0</v>
      </c>
      <c r="C4975">
        <v>21149</v>
      </c>
      <c r="D4975">
        <v>-32.972700000000003</v>
      </c>
      <c r="E4975">
        <v>21139.9</v>
      </c>
      <c r="F4975">
        <v>-152.971</v>
      </c>
      <c r="G4975">
        <v>21165.7</v>
      </c>
      <c r="H4975">
        <v>87.111900000000006</v>
      </c>
      <c r="I4975">
        <v>183.929</v>
      </c>
      <c r="J4975">
        <v>-20.5062</v>
      </c>
      <c r="K4975">
        <v>183.61500000000001</v>
      </c>
      <c r="L4975">
        <v>-141.33500000000001</v>
      </c>
      <c r="M4975">
        <v>174.94800000000001</v>
      </c>
      <c r="N4975">
        <v>101.94499999999999</v>
      </c>
      <c r="O4975">
        <v>20909.900000000001</v>
      </c>
      <c r="P4975">
        <v>20903.3</v>
      </c>
      <c r="Q4975">
        <v>20923.5</v>
      </c>
      <c r="R4975">
        <f t="shared" si="462"/>
        <v>-239.09999999999854</v>
      </c>
      <c r="S4975">
        <f t="shared" si="463"/>
        <v>-236.60000000000218</v>
      </c>
      <c r="T4975">
        <f t="shared" si="464"/>
        <v>-242.20000000000073</v>
      </c>
      <c r="U4975">
        <f t="shared" si="465"/>
        <v>-1.1434774915231471</v>
      </c>
      <c r="V4975">
        <f t="shared" si="466"/>
        <v>-1.1318786985787037</v>
      </c>
      <c r="W4975">
        <f t="shared" si="467"/>
        <v>-1.1575501230673679</v>
      </c>
    </row>
    <row r="4976" spans="1:23" x14ac:dyDescent="0.25">
      <c r="A4976">
        <v>4975</v>
      </c>
      <c r="B4976">
        <v>0</v>
      </c>
      <c r="C4976">
        <v>21119.1</v>
      </c>
      <c r="D4976">
        <v>-33.232199999999999</v>
      </c>
      <c r="E4976">
        <v>21115.4</v>
      </c>
      <c r="F4976">
        <v>-153.208</v>
      </c>
      <c r="G4976">
        <v>21146.799999999999</v>
      </c>
      <c r="H4976">
        <v>86.900599999999997</v>
      </c>
      <c r="I4976">
        <v>199.40600000000001</v>
      </c>
      <c r="J4976">
        <v>-23.481300000000001</v>
      </c>
      <c r="K4976">
        <v>196.57300000000001</v>
      </c>
      <c r="L4976">
        <v>-143.61199999999999</v>
      </c>
      <c r="M4976">
        <v>184.60400000000001</v>
      </c>
      <c r="N4976">
        <v>100.117</v>
      </c>
      <c r="O4976">
        <v>20885</v>
      </c>
      <c r="P4976">
        <v>20879.7</v>
      </c>
      <c r="Q4976">
        <v>20902.599999999999</v>
      </c>
      <c r="R4976">
        <f t="shared" si="462"/>
        <v>-234.09999999999854</v>
      </c>
      <c r="S4976">
        <f t="shared" si="463"/>
        <v>-235.70000000000073</v>
      </c>
      <c r="T4976">
        <f t="shared" si="464"/>
        <v>-244.20000000000073</v>
      </c>
      <c r="U4976">
        <f t="shared" si="465"/>
        <v>-1.1209001675843837</v>
      </c>
      <c r="V4976">
        <f t="shared" si="466"/>
        <v>-1.1288476366997644</v>
      </c>
      <c r="W4976">
        <f t="shared" si="467"/>
        <v>-1.1682757168964661</v>
      </c>
    </row>
    <row r="4977" spans="1:23" x14ac:dyDescent="0.25">
      <c r="A4977">
        <v>4976</v>
      </c>
      <c r="B4977">
        <v>0</v>
      </c>
      <c r="C4977">
        <v>21096.400000000001</v>
      </c>
      <c r="D4977">
        <v>-33.446199999999997</v>
      </c>
      <c r="E4977">
        <v>21092.9</v>
      </c>
      <c r="F4977">
        <v>-153.423</v>
      </c>
      <c r="G4977">
        <v>21127.8</v>
      </c>
      <c r="H4977">
        <v>86.699200000000005</v>
      </c>
      <c r="I4977">
        <v>209.94200000000001</v>
      </c>
      <c r="J4977">
        <v>-25.222000000000001</v>
      </c>
      <c r="K4977">
        <v>207.20400000000001</v>
      </c>
      <c r="L4977">
        <v>-145.352</v>
      </c>
      <c r="M4977">
        <v>193.386</v>
      </c>
      <c r="N4977">
        <v>98.509200000000007</v>
      </c>
      <c r="O4977">
        <v>20864.7</v>
      </c>
      <c r="P4977">
        <v>20859</v>
      </c>
      <c r="Q4977">
        <v>20882.8</v>
      </c>
      <c r="R4977">
        <f t="shared" si="462"/>
        <v>-231.70000000000073</v>
      </c>
      <c r="S4977">
        <f t="shared" si="463"/>
        <v>-233.90000000000146</v>
      </c>
      <c r="T4977">
        <f t="shared" si="464"/>
        <v>-245</v>
      </c>
      <c r="U4977">
        <f t="shared" si="465"/>
        <v>-1.1104880491931381</v>
      </c>
      <c r="V4977">
        <f t="shared" si="466"/>
        <v>-1.1213385109545111</v>
      </c>
      <c r="W4977">
        <f t="shared" si="467"/>
        <v>-1.173214319918785</v>
      </c>
    </row>
    <row r="4978" spans="1:23" x14ac:dyDescent="0.25">
      <c r="A4978">
        <v>4977</v>
      </c>
      <c r="B4978">
        <v>0</v>
      </c>
      <c r="C4978">
        <v>21064.7</v>
      </c>
      <c r="D4978">
        <v>-33.728900000000003</v>
      </c>
      <c r="E4978">
        <v>21063.5</v>
      </c>
      <c r="F4978">
        <v>-153.68700000000001</v>
      </c>
      <c r="G4978">
        <v>21101.8</v>
      </c>
      <c r="H4978">
        <v>86.449799999999996</v>
      </c>
      <c r="I4978">
        <v>227.196</v>
      </c>
      <c r="J4978">
        <v>-27.612500000000001</v>
      </c>
      <c r="K4978">
        <v>222.11199999999999</v>
      </c>
      <c r="L4978">
        <v>-147.52000000000001</v>
      </c>
      <c r="M4978">
        <v>206.08199999999999</v>
      </c>
      <c r="N4978">
        <v>96.311700000000002</v>
      </c>
      <c r="O4978">
        <v>20836.3</v>
      </c>
      <c r="P4978">
        <v>20832.7</v>
      </c>
      <c r="Q4978">
        <v>20858</v>
      </c>
      <c r="R4978">
        <f t="shared" si="462"/>
        <v>-228.40000000000146</v>
      </c>
      <c r="S4978">
        <f t="shared" si="463"/>
        <v>-230.79999999999927</v>
      </c>
      <c r="T4978">
        <f t="shared" si="464"/>
        <v>-243.79999999999927</v>
      </c>
      <c r="U4978">
        <f t="shared" si="465"/>
        <v>-1.0961639062597557</v>
      </c>
      <c r="V4978">
        <f t="shared" si="466"/>
        <v>-1.1078736793598489</v>
      </c>
      <c r="W4978">
        <f t="shared" si="467"/>
        <v>-1.1688560744078975</v>
      </c>
    </row>
    <row r="4979" spans="1:23" x14ac:dyDescent="0.25">
      <c r="A4979">
        <v>4978</v>
      </c>
      <c r="B4979">
        <v>0</v>
      </c>
      <c r="C4979">
        <v>21034.5</v>
      </c>
      <c r="D4979">
        <v>-34.028799999999997</v>
      </c>
      <c r="E4979">
        <v>21030.6</v>
      </c>
      <c r="F4979">
        <v>-153.99700000000001</v>
      </c>
      <c r="G4979">
        <v>21066.9</v>
      </c>
      <c r="H4979">
        <v>86.135400000000004</v>
      </c>
      <c r="I4979">
        <v>243.035</v>
      </c>
      <c r="J4979">
        <v>-29.362300000000001</v>
      </c>
      <c r="K4979">
        <v>239.262</v>
      </c>
      <c r="L4979">
        <v>-149.542</v>
      </c>
      <c r="M4979">
        <v>223.202</v>
      </c>
      <c r="N4979">
        <v>93.6815</v>
      </c>
      <c r="O4979">
        <v>20804.8</v>
      </c>
      <c r="P4979">
        <v>20800.7</v>
      </c>
      <c r="Q4979">
        <v>20826.099999999999</v>
      </c>
      <c r="R4979">
        <f t="shared" si="462"/>
        <v>-229.70000000000073</v>
      </c>
      <c r="S4979">
        <f t="shared" si="463"/>
        <v>-229.89999999999782</v>
      </c>
      <c r="T4979">
        <f t="shared" si="464"/>
        <v>-240.80000000000291</v>
      </c>
      <c r="U4979">
        <f t="shared" si="465"/>
        <v>-1.1040721371991116</v>
      </c>
      <c r="V4979">
        <f t="shared" si="466"/>
        <v>-1.1052512655823976</v>
      </c>
      <c r="W4979">
        <f t="shared" si="467"/>
        <v>-1.156241447030423</v>
      </c>
    </row>
    <row r="4980" spans="1:23" x14ac:dyDescent="0.25">
      <c r="A4980">
        <v>4979</v>
      </c>
      <c r="B4980">
        <v>0</v>
      </c>
      <c r="C4980">
        <v>21026.1</v>
      </c>
      <c r="D4980">
        <v>-34.113500000000002</v>
      </c>
      <c r="E4980">
        <v>21022.9</v>
      </c>
      <c r="F4980">
        <v>-154.07599999999999</v>
      </c>
      <c r="G4980">
        <v>21056.6</v>
      </c>
      <c r="H4980">
        <v>86.045199999999994</v>
      </c>
      <c r="I4980">
        <v>246.976</v>
      </c>
      <c r="J4980">
        <v>-29.774899999999999</v>
      </c>
      <c r="K4980">
        <v>242.40199999999999</v>
      </c>
      <c r="L4980">
        <v>-149.892</v>
      </c>
      <c r="M4980">
        <v>227.70500000000001</v>
      </c>
      <c r="N4980">
        <v>92.998400000000004</v>
      </c>
      <c r="O4980">
        <v>20795.900000000001</v>
      </c>
      <c r="P4980">
        <v>20792.8</v>
      </c>
      <c r="Q4980">
        <v>20817.400000000001</v>
      </c>
      <c r="R4980">
        <f t="shared" si="462"/>
        <v>-230.19999999999709</v>
      </c>
      <c r="S4980">
        <f t="shared" si="463"/>
        <v>-230.10000000000218</v>
      </c>
      <c r="T4980">
        <f t="shared" si="464"/>
        <v>-239.19999999999709</v>
      </c>
      <c r="U4980">
        <f t="shared" si="465"/>
        <v>-1.1069489659019185</v>
      </c>
      <c r="V4980">
        <f t="shared" si="466"/>
        <v>-1.1066330652918424</v>
      </c>
      <c r="W4980">
        <f t="shared" si="467"/>
        <v>-1.1490387848626489</v>
      </c>
    </row>
    <row r="4981" spans="1:23" x14ac:dyDescent="0.25">
      <c r="A4981">
        <v>4980</v>
      </c>
      <c r="B4981">
        <v>0</v>
      </c>
      <c r="C4981">
        <v>21025.599999999999</v>
      </c>
      <c r="D4981">
        <v>-34.119300000000003</v>
      </c>
      <c r="E4981">
        <v>21021.3</v>
      </c>
      <c r="F4981">
        <v>-154.09100000000001</v>
      </c>
      <c r="G4981">
        <v>21052.400000000001</v>
      </c>
      <c r="H4981">
        <v>86.017700000000005</v>
      </c>
      <c r="I4981">
        <v>246.929</v>
      </c>
      <c r="J4981">
        <v>-29.777200000000001</v>
      </c>
      <c r="K4981">
        <v>243.56399999999999</v>
      </c>
      <c r="L4981">
        <v>-150.00200000000001</v>
      </c>
      <c r="M4981">
        <v>230.36600000000001</v>
      </c>
      <c r="N4981">
        <v>92.631</v>
      </c>
      <c r="O4981">
        <v>20795.400000000001</v>
      </c>
      <c r="P4981">
        <v>20791.2</v>
      </c>
      <c r="Q4981">
        <v>20814.400000000001</v>
      </c>
      <c r="R4981">
        <f t="shared" si="462"/>
        <v>-230.19999999999709</v>
      </c>
      <c r="S4981">
        <f t="shared" si="463"/>
        <v>-230.09999999999854</v>
      </c>
      <c r="T4981">
        <f t="shared" si="464"/>
        <v>-238</v>
      </c>
      <c r="U4981">
        <f t="shared" si="465"/>
        <v>-1.1069755811381223</v>
      </c>
      <c r="V4981">
        <f t="shared" si="466"/>
        <v>-1.1067182269421609</v>
      </c>
      <c r="W4981">
        <f t="shared" si="467"/>
        <v>-1.1434391575063418</v>
      </c>
    </row>
    <row r="4982" spans="1:23" x14ac:dyDescent="0.25">
      <c r="A4982">
        <v>4981</v>
      </c>
      <c r="B4982">
        <v>0</v>
      </c>
      <c r="C4982">
        <v>21022.1</v>
      </c>
      <c r="D4982">
        <v>-34.153300000000002</v>
      </c>
      <c r="E4982">
        <v>21016.2</v>
      </c>
      <c r="F4982">
        <v>-154.13499999999999</v>
      </c>
      <c r="G4982">
        <v>21047.8</v>
      </c>
      <c r="H4982">
        <v>85.978999999999999</v>
      </c>
      <c r="I4982">
        <v>248.977</v>
      </c>
      <c r="J4982">
        <v>-29.9742</v>
      </c>
      <c r="K4982">
        <v>246.88499999999999</v>
      </c>
      <c r="L4982">
        <v>-150.322</v>
      </c>
      <c r="M4982">
        <v>232.95</v>
      </c>
      <c r="N4982">
        <v>92.301299999999998</v>
      </c>
      <c r="O4982">
        <v>20791.7</v>
      </c>
      <c r="P4982">
        <v>20786.2</v>
      </c>
      <c r="Q4982">
        <v>20810.2</v>
      </c>
      <c r="R4982">
        <f t="shared" si="462"/>
        <v>-230.39999999999782</v>
      </c>
      <c r="S4982">
        <f t="shared" si="463"/>
        <v>-230</v>
      </c>
      <c r="T4982">
        <f t="shared" si="464"/>
        <v>-237.59999999999854</v>
      </c>
      <c r="U4982">
        <f t="shared" si="465"/>
        <v>-1.1081344959767494</v>
      </c>
      <c r="V4982">
        <f t="shared" si="466"/>
        <v>-1.1065033531862485</v>
      </c>
      <c r="W4982">
        <f t="shared" si="467"/>
        <v>-1.1417477967535081</v>
      </c>
    </row>
    <row r="4983" spans="1:23" x14ac:dyDescent="0.25">
      <c r="A4983">
        <v>4982</v>
      </c>
      <c r="B4983">
        <v>0</v>
      </c>
      <c r="C4983">
        <v>20994.2</v>
      </c>
      <c r="D4983">
        <v>-34.4086</v>
      </c>
      <c r="E4983">
        <v>20991.599999999999</v>
      </c>
      <c r="F4983">
        <v>-154.36600000000001</v>
      </c>
      <c r="G4983">
        <v>21017</v>
      </c>
      <c r="H4983">
        <v>85.726200000000006</v>
      </c>
      <c r="I4983">
        <v>266.49</v>
      </c>
      <c r="J4983">
        <v>-31.537500000000001</v>
      </c>
      <c r="K4983">
        <v>261.363</v>
      </c>
      <c r="L4983">
        <v>-151.631</v>
      </c>
      <c r="M4983">
        <v>249.88300000000001</v>
      </c>
      <c r="N4983">
        <v>90.256699999999995</v>
      </c>
      <c r="O4983">
        <v>20762.2</v>
      </c>
      <c r="P4983">
        <v>20759.900000000001</v>
      </c>
      <c r="Q4983">
        <v>20783.599999999999</v>
      </c>
      <c r="R4983">
        <f t="shared" si="462"/>
        <v>-232</v>
      </c>
      <c r="S4983">
        <f t="shared" si="463"/>
        <v>-231.69999999999709</v>
      </c>
      <c r="T4983">
        <f t="shared" si="464"/>
        <v>-233.40000000000146</v>
      </c>
      <c r="U4983">
        <f t="shared" si="465"/>
        <v>-1.1174153028099143</v>
      </c>
      <c r="V4983">
        <f t="shared" si="466"/>
        <v>-1.1160940081599482</v>
      </c>
      <c r="W4983">
        <f t="shared" si="467"/>
        <v>-1.1230008275755956</v>
      </c>
    </row>
    <row r="4984" spans="1:23" x14ac:dyDescent="0.25">
      <c r="A4984">
        <v>4983</v>
      </c>
      <c r="B4984">
        <v>0</v>
      </c>
      <c r="C4984">
        <v>20978</v>
      </c>
      <c r="D4984">
        <v>-34.563899999999997</v>
      </c>
      <c r="E4984">
        <v>20974.3</v>
      </c>
      <c r="F4984">
        <v>-154.529</v>
      </c>
      <c r="G4984">
        <v>21001.599999999999</v>
      </c>
      <c r="H4984">
        <v>85.580200000000005</v>
      </c>
      <c r="I4984">
        <v>275.06599999999997</v>
      </c>
      <c r="J4984">
        <v>-32.262999999999998</v>
      </c>
      <c r="K4984">
        <v>270.93700000000001</v>
      </c>
      <c r="L4984">
        <v>-152.44499999999999</v>
      </c>
      <c r="M4984">
        <v>257.17399999999998</v>
      </c>
      <c r="N4984">
        <v>89.490099999999998</v>
      </c>
      <c r="O4984">
        <v>20745</v>
      </c>
      <c r="P4984">
        <v>20741.5</v>
      </c>
      <c r="Q4984">
        <v>20768.2</v>
      </c>
      <c r="R4984">
        <f t="shared" si="462"/>
        <v>-233</v>
      </c>
      <c r="S4984">
        <f t="shared" si="463"/>
        <v>-232.79999999999927</v>
      </c>
      <c r="T4984">
        <f t="shared" si="464"/>
        <v>-233.39999999999782</v>
      </c>
      <c r="U4984">
        <f t="shared" si="465"/>
        <v>-1.1231622077609063</v>
      </c>
      <c r="V4984">
        <f t="shared" si="466"/>
        <v>-1.1223874840295989</v>
      </c>
      <c r="W4984">
        <f t="shared" si="467"/>
        <v>-1.1238335532207788</v>
      </c>
    </row>
    <row r="4985" spans="1:23" x14ac:dyDescent="0.25">
      <c r="A4985">
        <v>4984</v>
      </c>
      <c r="B4985">
        <v>0</v>
      </c>
      <c r="C4985">
        <v>20985.5</v>
      </c>
      <c r="D4985">
        <v>-34.490900000000003</v>
      </c>
      <c r="E4985">
        <v>20981</v>
      </c>
      <c r="F4985">
        <v>-154.46199999999999</v>
      </c>
      <c r="G4985">
        <v>21007.3</v>
      </c>
      <c r="H4985">
        <v>85.639899999999997</v>
      </c>
      <c r="I4985">
        <v>271.339</v>
      </c>
      <c r="J4985">
        <v>-31.946400000000001</v>
      </c>
      <c r="K4985">
        <v>267.98599999999999</v>
      </c>
      <c r="L4985">
        <v>-152.18299999999999</v>
      </c>
      <c r="M4985">
        <v>255.18600000000001</v>
      </c>
      <c r="N4985">
        <v>89.706299999999999</v>
      </c>
      <c r="O4985">
        <v>20753</v>
      </c>
      <c r="P4985">
        <v>20748.7</v>
      </c>
      <c r="Q4985">
        <v>20774.099999999999</v>
      </c>
      <c r="R4985">
        <f t="shared" si="462"/>
        <v>-232.5</v>
      </c>
      <c r="S4985">
        <f t="shared" si="463"/>
        <v>-232.29999999999927</v>
      </c>
      <c r="T4985">
        <f t="shared" si="464"/>
        <v>-233.20000000000073</v>
      </c>
      <c r="U4985">
        <f t="shared" si="465"/>
        <v>-1.1203199537416277</v>
      </c>
      <c r="V4985">
        <f t="shared" si="466"/>
        <v>-1.1195882151652838</v>
      </c>
      <c r="W4985">
        <f t="shared" si="467"/>
        <v>-1.1225516388194952</v>
      </c>
    </row>
    <row r="4986" spans="1:23" x14ac:dyDescent="0.25">
      <c r="A4986">
        <v>4985</v>
      </c>
      <c r="B4986">
        <v>0</v>
      </c>
      <c r="C4986">
        <v>21008.2</v>
      </c>
      <c r="D4986">
        <v>-34.271299999999997</v>
      </c>
      <c r="E4986">
        <v>21003.1</v>
      </c>
      <c r="F4986">
        <v>-154.24700000000001</v>
      </c>
      <c r="G4986">
        <v>21030.2</v>
      </c>
      <c r="H4986">
        <v>85.852999999999994</v>
      </c>
      <c r="I4986">
        <v>259.58300000000003</v>
      </c>
      <c r="J4986">
        <v>-30.906600000000001</v>
      </c>
      <c r="K4986">
        <v>256.79199999999997</v>
      </c>
      <c r="L4986">
        <v>-151.18700000000001</v>
      </c>
      <c r="M4986">
        <v>244.39599999999999</v>
      </c>
      <c r="N4986">
        <v>90.902500000000003</v>
      </c>
      <c r="O4986">
        <v>20777</v>
      </c>
      <c r="P4986">
        <v>20772.3</v>
      </c>
      <c r="Q4986">
        <v>20796.2</v>
      </c>
      <c r="R4986">
        <f t="shared" si="462"/>
        <v>-231.20000000000073</v>
      </c>
      <c r="S4986">
        <f t="shared" si="463"/>
        <v>-230.79999999999927</v>
      </c>
      <c r="T4986">
        <f t="shared" si="464"/>
        <v>-234</v>
      </c>
      <c r="U4986">
        <f t="shared" si="465"/>
        <v>-1.1127689271790957</v>
      </c>
      <c r="V4986">
        <f t="shared" si="466"/>
        <v>-1.1110950640997832</v>
      </c>
      <c r="W4986">
        <f t="shared" si="467"/>
        <v>-1.1252055664015541</v>
      </c>
    </row>
    <row r="4987" spans="1:23" x14ac:dyDescent="0.25">
      <c r="A4987">
        <v>4986</v>
      </c>
      <c r="B4987">
        <v>0</v>
      </c>
      <c r="C4987">
        <v>21013.599999999999</v>
      </c>
      <c r="D4987">
        <v>-34.218000000000004</v>
      </c>
      <c r="E4987">
        <v>21009.7</v>
      </c>
      <c r="F4987">
        <v>-154.185</v>
      </c>
      <c r="G4987">
        <v>21041.5</v>
      </c>
      <c r="H4987">
        <v>85.936000000000007</v>
      </c>
      <c r="I4987">
        <v>256.85300000000001</v>
      </c>
      <c r="J4987">
        <v>-30.650300000000001</v>
      </c>
      <c r="K4987">
        <v>252.87299999999999</v>
      </c>
      <c r="L4987">
        <v>-150.839</v>
      </c>
      <c r="M4987">
        <v>237.98099999999999</v>
      </c>
      <c r="N4987">
        <v>91.718999999999994</v>
      </c>
      <c r="O4987">
        <v>20782.900000000001</v>
      </c>
      <c r="P4987">
        <v>20779.2</v>
      </c>
      <c r="Q4987">
        <v>20804.900000000001</v>
      </c>
      <c r="R4987">
        <f t="shared" si="462"/>
        <v>-230.69999999999709</v>
      </c>
      <c r="S4987">
        <f t="shared" si="463"/>
        <v>-230.5</v>
      </c>
      <c r="T4987">
        <f t="shared" si="464"/>
        <v>-236.59999999999854</v>
      </c>
      <c r="U4987">
        <f t="shared" si="465"/>
        <v>-1.1100472022672345</v>
      </c>
      <c r="V4987">
        <f t="shared" si="466"/>
        <v>-1.1092823592823593</v>
      </c>
      <c r="W4987">
        <f t="shared" si="467"/>
        <v>-1.1372320943623786</v>
      </c>
    </row>
    <row r="4988" spans="1:23" x14ac:dyDescent="0.25">
      <c r="A4988">
        <v>4987</v>
      </c>
      <c r="B4988">
        <v>0</v>
      </c>
      <c r="C4988">
        <v>21015.9</v>
      </c>
      <c r="D4988">
        <v>-34.190100000000001</v>
      </c>
      <c r="E4988">
        <v>21011.3</v>
      </c>
      <c r="F4988">
        <v>-154.16200000000001</v>
      </c>
      <c r="G4988">
        <v>21042.799999999999</v>
      </c>
      <c r="H4988">
        <v>85.956900000000005</v>
      </c>
      <c r="I4988">
        <v>256.88299999999998</v>
      </c>
      <c r="J4988">
        <v>-30.623100000000001</v>
      </c>
      <c r="K4988">
        <v>253.554</v>
      </c>
      <c r="L4988">
        <v>-150.86799999999999</v>
      </c>
      <c r="M4988">
        <v>238.89599999999999</v>
      </c>
      <c r="N4988">
        <v>91.657600000000002</v>
      </c>
      <c r="O4988">
        <v>20785.2</v>
      </c>
      <c r="P4988">
        <v>20780.900000000001</v>
      </c>
      <c r="Q4988">
        <v>20806.3</v>
      </c>
      <c r="R4988">
        <f t="shared" si="462"/>
        <v>-230.70000000000073</v>
      </c>
      <c r="S4988">
        <f t="shared" si="463"/>
        <v>-230.39999999999782</v>
      </c>
      <c r="T4988">
        <f t="shared" si="464"/>
        <v>-236.5</v>
      </c>
      <c r="U4988">
        <f t="shared" si="465"/>
        <v>-1.1099243692627481</v>
      </c>
      <c r="V4988">
        <f t="shared" si="466"/>
        <v>-1.1087104023406003</v>
      </c>
      <c r="W4988">
        <f t="shared" si="467"/>
        <v>-1.1366749494143602</v>
      </c>
    </row>
    <row r="4989" spans="1:23" x14ac:dyDescent="0.25">
      <c r="A4989">
        <v>4988</v>
      </c>
      <c r="B4989">
        <v>0</v>
      </c>
      <c r="C4989">
        <v>21019.9</v>
      </c>
      <c r="D4989">
        <v>-34.135199999999998</v>
      </c>
      <c r="E4989">
        <v>21015.4</v>
      </c>
      <c r="F4989">
        <v>-154.10599999999999</v>
      </c>
      <c r="G4989">
        <v>21048.400000000001</v>
      </c>
      <c r="H4989">
        <v>86.020700000000005</v>
      </c>
      <c r="I4989">
        <v>257.66399999999999</v>
      </c>
      <c r="J4989">
        <v>-30.629899999999999</v>
      </c>
      <c r="K4989">
        <v>254.21199999999999</v>
      </c>
      <c r="L4989">
        <v>-150.86500000000001</v>
      </c>
      <c r="M4989">
        <v>238.566</v>
      </c>
      <c r="N4989">
        <v>91.782799999999995</v>
      </c>
      <c r="O4989">
        <v>20789.599999999999</v>
      </c>
      <c r="P4989">
        <v>20785.3</v>
      </c>
      <c r="Q4989">
        <v>20811.599999999999</v>
      </c>
      <c r="R4989">
        <f t="shared" si="462"/>
        <v>-230.30000000000291</v>
      </c>
      <c r="S4989">
        <f t="shared" si="463"/>
        <v>-230.10000000000218</v>
      </c>
      <c r="T4989">
        <f t="shared" si="464"/>
        <v>-236.80000000000291</v>
      </c>
      <c r="U4989">
        <f t="shared" si="465"/>
        <v>-1.1077654211721386</v>
      </c>
      <c r="V4989">
        <f t="shared" si="466"/>
        <v>-1.1070323738411385</v>
      </c>
      <c r="W4989">
        <f t="shared" si="467"/>
        <v>-1.1378269811067045</v>
      </c>
    </row>
    <row r="4990" spans="1:23" x14ac:dyDescent="0.25">
      <c r="A4990">
        <v>4989</v>
      </c>
      <c r="B4990">
        <v>0</v>
      </c>
      <c r="C4990">
        <v>21044.6</v>
      </c>
      <c r="D4990">
        <v>-33.867199999999997</v>
      </c>
      <c r="E4990">
        <v>21040.3</v>
      </c>
      <c r="F4990">
        <v>-153.839</v>
      </c>
      <c r="G4990">
        <v>21076.400000000001</v>
      </c>
      <c r="H4990">
        <v>86.2958</v>
      </c>
      <c r="I4990">
        <v>249.084</v>
      </c>
      <c r="J4990">
        <v>-29.700299999999999</v>
      </c>
      <c r="K4990">
        <v>245.792</v>
      </c>
      <c r="L4990">
        <v>-149.911</v>
      </c>
      <c r="M4990">
        <v>229.31100000000001</v>
      </c>
      <c r="N4990">
        <v>93.174800000000005</v>
      </c>
      <c r="O4990">
        <v>20815.8</v>
      </c>
      <c r="P4990">
        <v>20810.900000000001</v>
      </c>
      <c r="Q4990">
        <v>20837</v>
      </c>
      <c r="R4990">
        <f t="shared" si="462"/>
        <v>-228.79999999999927</v>
      </c>
      <c r="S4990">
        <f t="shared" si="463"/>
        <v>-229.39999999999782</v>
      </c>
      <c r="T4990">
        <f t="shared" si="464"/>
        <v>-239.40000000000146</v>
      </c>
      <c r="U4990">
        <f t="shared" si="465"/>
        <v>-1.0991650573122305</v>
      </c>
      <c r="V4990">
        <f t="shared" si="466"/>
        <v>-1.1023069641389744</v>
      </c>
      <c r="W4990">
        <f t="shared" si="467"/>
        <v>-1.1489177904688845</v>
      </c>
    </row>
    <row r="4991" spans="1:23" x14ac:dyDescent="0.25">
      <c r="A4991">
        <v>4990</v>
      </c>
      <c r="B4991">
        <v>0</v>
      </c>
      <c r="C4991">
        <v>21086.6</v>
      </c>
      <c r="D4991">
        <v>-33.465699999999998</v>
      </c>
      <c r="E4991">
        <v>21083.4</v>
      </c>
      <c r="F4991">
        <v>-153.44200000000001</v>
      </c>
      <c r="G4991">
        <v>21119.7</v>
      </c>
      <c r="H4991">
        <v>86.681799999999996</v>
      </c>
      <c r="I4991">
        <v>224.18100000000001</v>
      </c>
      <c r="J4991">
        <v>-27.005099999999999</v>
      </c>
      <c r="K4991">
        <v>221.44</v>
      </c>
      <c r="L4991">
        <v>-147.11500000000001</v>
      </c>
      <c r="M4991">
        <v>207.01599999999999</v>
      </c>
      <c r="N4991">
        <v>96.514499999999998</v>
      </c>
      <c r="O4991">
        <v>20858.400000000001</v>
      </c>
      <c r="P4991">
        <v>20852.5</v>
      </c>
      <c r="Q4991">
        <v>20875.8</v>
      </c>
      <c r="R4991">
        <f t="shared" si="462"/>
        <v>-228.19999999999709</v>
      </c>
      <c r="S4991">
        <f t="shared" si="463"/>
        <v>-230.90000000000146</v>
      </c>
      <c r="T4991">
        <f t="shared" si="464"/>
        <v>-243.90000000000146</v>
      </c>
      <c r="U4991">
        <f t="shared" si="465"/>
        <v>-1.0940436466842955</v>
      </c>
      <c r="V4991">
        <f t="shared" si="466"/>
        <v>-1.1073012828198128</v>
      </c>
      <c r="W4991">
        <f t="shared" si="467"/>
        <v>-1.1683384588854149</v>
      </c>
    </row>
    <row r="4992" spans="1:23" x14ac:dyDescent="0.25">
      <c r="A4992">
        <v>4991</v>
      </c>
      <c r="B4992">
        <v>0</v>
      </c>
      <c r="C4992">
        <v>21131.8</v>
      </c>
      <c r="D4992">
        <v>-33.082999999999998</v>
      </c>
      <c r="E4992">
        <v>21127.5</v>
      </c>
      <c r="F4992">
        <v>-153.06399999999999</v>
      </c>
      <c r="G4992">
        <v>21157.7</v>
      </c>
      <c r="H4992">
        <v>87.041600000000003</v>
      </c>
      <c r="I4992">
        <v>196.83</v>
      </c>
      <c r="J4992">
        <v>-22.917999999999999</v>
      </c>
      <c r="K4992">
        <v>194.607</v>
      </c>
      <c r="L4992">
        <v>-143.125</v>
      </c>
      <c r="M4992">
        <v>183.06299999999999</v>
      </c>
      <c r="N4992">
        <v>100.517</v>
      </c>
      <c r="O4992">
        <v>20897.5</v>
      </c>
      <c r="P4992">
        <v>20891.5</v>
      </c>
      <c r="Q4992">
        <v>20914.3</v>
      </c>
      <c r="R4992">
        <f t="shared" si="462"/>
        <v>-234.29999999999927</v>
      </c>
      <c r="S4992">
        <f t="shared" si="463"/>
        <v>-236</v>
      </c>
      <c r="T4992">
        <f t="shared" si="464"/>
        <v>-243.40000000000146</v>
      </c>
      <c r="U4992">
        <f t="shared" si="465"/>
        <v>-1.1211867448259325</v>
      </c>
      <c r="V4992">
        <f t="shared" si="466"/>
        <v>-1.1296460282890171</v>
      </c>
      <c r="W4992">
        <f t="shared" si="467"/>
        <v>-1.1637970192643381</v>
      </c>
    </row>
    <row r="4993" spans="1:23" x14ac:dyDescent="0.25">
      <c r="A4993">
        <v>4992</v>
      </c>
      <c r="B4993">
        <v>0</v>
      </c>
      <c r="C4993">
        <v>21166.6</v>
      </c>
      <c r="D4993">
        <v>-32.787700000000001</v>
      </c>
      <c r="E4993">
        <v>21158.400000000001</v>
      </c>
      <c r="F4993">
        <v>-152.78399999999999</v>
      </c>
      <c r="G4993">
        <v>21181.8</v>
      </c>
      <c r="H4993">
        <v>87.294799999999995</v>
      </c>
      <c r="I4993">
        <v>175.262</v>
      </c>
      <c r="J4993">
        <v>-18.783999999999999</v>
      </c>
      <c r="K4993">
        <v>174.66900000000001</v>
      </c>
      <c r="L4993">
        <v>-139.524</v>
      </c>
      <c r="M4993">
        <v>166.64699999999999</v>
      </c>
      <c r="N4993">
        <v>103.69499999999999</v>
      </c>
      <c r="O4993">
        <v>20927.599999999999</v>
      </c>
      <c r="P4993">
        <v>20921</v>
      </c>
      <c r="Q4993">
        <v>20941.900000000001</v>
      </c>
      <c r="R4993">
        <f t="shared" si="462"/>
        <v>-239</v>
      </c>
      <c r="S4993">
        <f t="shared" si="463"/>
        <v>-237.40000000000146</v>
      </c>
      <c r="T4993">
        <f t="shared" si="464"/>
        <v>-239.89999999999782</v>
      </c>
      <c r="U4993">
        <f t="shared" si="465"/>
        <v>-1.1420325312028137</v>
      </c>
      <c r="V4993">
        <f t="shared" si="466"/>
        <v>-1.134744993069172</v>
      </c>
      <c r="W4993">
        <f t="shared" si="467"/>
        <v>-1.1455503082337219</v>
      </c>
    </row>
    <row r="4994" spans="1:23" x14ac:dyDescent="0.25">
      <c r="A4994">
        <v>4993</v>
      </c>
      <c r="B4994">
        <v>0</v>
      </c>
      <c r="C4994">
        <v>21183.3</v>
      </c>
      <c r="D4994">
        <v>-32.619399999999999</v>
      </c>
      <c r="E4994">
        <v>21175.4</v>
      </c>
      <c r="F4994">
        <v>-152.61000000000001</v>
      </c>
      <c r="G4994">
        <v>21197</v>
      </c>
      <c r="H4994">
        <v>87.461799999999997</v>
      </c>
      <c r="I4994">
        <v>165.762</v>
      </c>
      <c r="J4994">
        <v>-16.709</v>
      </c>
      <c r="K4994">
        <v>164.303</v>
      </c>
      <c r="L4994">
        <v>-137.386</v>
      </c>
      <c r="M4994">
        <v>157.42599999999999</v>
      </c>
      <c r="N4994">
        <v>105.816</v>
      </c>
      <c r="O4994">
        <v>20944.3</v>
      </c>
      <c r="P4994">
        <v>20938.5</v>
      </c>
      <c r="Q4994">
        <v>20962.2</v>
      </c>
      <c r="R4994">
        <f t="shared" si="462"/>
        <v>-239</v>
      </c>
      <c r="S4994">
        <f t="shared" si="463"/>
        <v>-236.90000000000146</v>
      </c>
      <c r="T4994">
        <f t="shared" si="464"/>
        <v>-234.79999999999927</v>
      </c>
      <c r="U4994">
        <f t="shared" si="465"/>
        <v>-1.1411219281618388</v>
      </c>
      <c r="V4994">
        <f t="shared" si="466"/>
        <v>-1.1314086491391526</v>
      </c>
      <c r="W4994">
        <f t="shared" si="467"/>
        <v>-1.1201114386848672</v>
      </c>
    </row>
    <row r="4995" spans="1:23" x14ac:dyDescent="0.25">
      <c r="A4995">
        <v>4994</v>
      </c>
      <c r="B4995">
        <v>0</v>
      </c>
      <c r="C4995">
        <v>21192.2</v>
      </c>
      <c r="D4995">
        <v>-32.524299999999997</v>
      </c>
      <c r="E4995">
        <v>21184.6</v>
      </c>
      <c r="F4995">
        <v>-152.517</v>
      </c>
      <c r="G4995">
        <v>21206</v>
      </c>
      <c r="H4995">
        <v>87.559700000000007</v>
      </c>
      <c r="I4995">
        <v>159.96600000000001</v>
      </c>
      <c r="J4995">
        <v>-15.4169</v>
      </c>
      <c r="K4995">
        <v>158.845</v>
      </c>
      <c r="L4995">
        <v>-136.108</v>
      </c>
      <c r="M4995">
        <v>151.46600000000001</v>
      </c>
      <c r="N4995">
        <v>107.32599999999999</v>
      </c>
      <c r="O4995">
        <v>20954.2</v>
      </c>
      <c r="P4995">
        <v>20947.599999999999</v>
      </c>
      <c r="Q4995">
        <v>20974.7</v>
      </c>
      <c r="R4995">
        <f t="shared" ref="R4995:R5058" si="468">O4995-C4995</f>
        <v>-238</v>
      </c>
      <c r="S4995">
        <f t="shared" ref="S4995:S5058" si="469">P4995-E4995</f>
        <v>-237</v>
      </c>
      <c r="T4995">
        <f t="shared" ref="T4995:T5058" si="470">Q4995-G4995</f>
        <v>-231.29999999999927</v>
      </c>
      <c r="U4995">
        <f t="shared" ref="U4995:U5058" si="471">R4995/O4995*100</f>
        <v>-1.1358104819081616</v>
      </c>
      <c r="V4995">
        <f t="shared" ref="V4995:V5058" si="472">S4995/P4995*100</f>
        <v>-1.1313945272966832</v>
      </c>
      <c r="W4995">
        <f t="shared" ref="W4995:W5058" si="473">T4995/Q4995*100</f>
        <v>-1.1027571312104549</v>
      </c>
    </row>
    <row r="4996" spans="1:23" x14ac:dyDescent="0.25">
      <c r="A4996">
        <v>4995</v>
      </c>
      <c r="B4996">
        <v>0</v>
      </c>
      <c r="C4996">
        <v>21197.9</v>
      </c>
      <c r="D4996">
        <v>-32.460900000000002</v>
      </c>
      <c r="E4996">
        <v>21190.2</v>
      </c>
      <c r="F4996">
        <v>-152.45699999999999</v>
      </c>
      <c r="G4996">
        <v>21210.9</v>
      </c>
      <c r="H4996">
        <v>87.616399999999999</v>
      </c>
      <c r="I4996">
        <v>156.56200000000001</v>
      </c>
      <c r="J4996">
        <v>-14.6028</v>
      </c>
      <c r="K4996">
        <v>155.75700000000001</v>
      </c>
      <c r="L4996">
        <v>-135.357</v>
      </c>
      <c r="M4996">
        <v>148.90600000000001</v>
      </c>
      <c r="N4996">
        <v>108.03100000000001</v>
      </c>
      <c r="O4996">
        <v>20960.5</v>
      </c>
      <c r="P4996">
        <v>20953.599999999999</v>
      </c>
      <c r="Q4996">
        <v>20980.6</v>
      </c>
      <c r="R4996">
        <f t="shared" si="468"/>
        <v>-237.40000000000146</v>
      </c>
      <c r="S4996">
        <f t="shared" si="469"/>
        <v>-236.60000000000218</v>
      </c>
      <c r="T4996">
        <f t="shared" si="470"/>
        <v>-230.30000000000291</v>
      </c>
      <c r="U4996">
        <f t="shared" si="471"/>
        <v>-1.1326065694997804</v>
      </c>
      <c r="V4996">
        <f t="shared" si="472"/>
        <v>-1.1291615760537674</v>
      </c>
      <c r="W4996">
        <f t="shared" si="473"/>
        <v>-1.0976807145648977</v>
      </c>
    </row>
    <row r="4997" spans="1:23" x14ac:dyDescent="0.25">
      <c r="A4997">
        <v>4996</v>
      </c>
      <c r="B4997">
        <v>0</v>
      </c>
      <c r="C4997">
        <v>21199.5</v>
      </c>
      <c r="D4997">
        <v>-32.446800000000003</v>
      </c>
      <c r="E4997">
        <v>21191.3</v>
      </c>
      <c r="F4997">
        <v>-152.447</v>
      </c>
      <c r="G4997">
        <v>21211.3</v>
      </c>
      <c r="H4997">
        <v>87.6203</v>
      </c>
      <c r="I4997">
        <v>155.05799999999999</v>
      </c>
      <c r="J4997">
        <v>-14.2454</v>
      </c>
      <c r="K4997">
        <v>154.72800000000001</v>
      </c>
      <c r="L4997">
        <v>-135.114</v>
      </c>
      <c r="M4997">
        <v>148.55799999999999</v>
      </c>
      <c r="N4997">
        <v>108.122</v>
      </c>
      <c r="O4997">
        <v>20962.2</v>
      </c>
      <c r="P4997">
        <v>20954.900000000001</v>
      </c>
      <c r="Q4997">
        <v>20981.1</v>
      </c>
      <c r="R4997">
        <f t="shared" si="468"/>
        <v>-237.29999999999927</v>
      </c>
      <c r="S4997">
        <f t="shared" si="469"/>
        <v>-236.39999999999782</v>
      </c>
      <c r="T4997">
        <f t="shared" si="470"/>
        <v>-230.20000000000073</v>
      </c>
      <c r="U4997">
        <f t="shared" si="471"/>
        <v>-1.1320376678020403</v>
      </c>
      <c r="V4997">
        <f t="shared" si="472"/>
        <v>-1.1281370944265914</v>
      </c>
      <c r="W4997">
        <f t="shared" si="473"/>
        <v>-1.0971779363331797</v>
      </c>
    </row>
    <row r="4998" spans="1:23" x14ac:dyDescent="0.25">
      <c r="A4998">
        <v>4997</v>
      </c>
      <c r="B4998">
        <v>0</v>
      </c>
      <c r="C4998">
        <v>21188.6</v>
      </c>
      <c r="D4998">
        <v>-32.563699999999997</v>
      </c>
      <c r="E4998">
        <v>21180.6</v>
      </c>
      <c r="F4998">
        <v>-152.55799999999999</v>
      </c>
      <c r="G4998">
        <v>21201.599999999999</v>
      </c>
      <c r="H4998">
        <v>87.512200000000007</v>
      </c>
      <c r="I4998">
        <v>162.21799999999999</v>
      </c>
      <c r="J4998">
        <v>-15.928800000000001</v>
      </c>
      <c r="K4998">
        <v>161.298</v>
      </c>
      <c r="L4998">
        <v>-136.68899999999999</v>
      </c>
      <c r="M4998">
        <v>154.56399999999999</v>
      </c>
      <c r="N4998">
        <v>106.529</v>
      </c>
      <c r="O4998">
        <v>20950.2</v>
      </c>
      <c r="P4998">
        <v>20943.599999999999</v>
      </c>
      <c r="Q4998">
        <v>20969</v>
      </c>
      <c r="R4998">
        <f t="shared" si="468"/>
        <v>-238.39999999999782</v>
      </c>
      <c r="S4998">
        <f t="shared" si="469"/>
        <v>-237</v>
      </c>
      <c r="T4998">
        <f t="shared" si="470"/>
        <v>-232.59999999999854</v>
      </c>
      <c r="U4998">
        <f t="shared" si="471"/>
        <v>-1.1379366306765464</v>
      </c>
      <c r="V4998">
        <f t="shared" si="472"/>
        <v>-1.1316106113562139</v>
      </c>
      <c r="W4998">
        <f t="shared" si="473"/>
        <v>-1.1092565215317782</v>
      </c>
    </row>
    <row r="4999" spans="1:23" x14ac:dyDescent="0.25">
      <c r="A4999">
        <v>4998</v>
      </c>
      <c r="B4999">
        <v>0</v>
      </c>
      <c r="C4999">
        <v>21164.5</v>
      </c>
      <c r="D4999">
        <v>-32.804600000000001</v>
      </c>
      <c r="E4999">
        <v>21158.2</v>
      </c>
      <c r="F4999">
        <v>-152.78700000000001</v>
      </c>
      <c r="G4999">
        <v>21180.400000000001</v>
      </c>
      <c r="H4999">
        <v>87.281999999999996</v>
      </c>
      <c r="I4999">
        <v>177.24799999999999</v>
      </c>
      <c r="J4999">
        <v>-19.150200000000002</v>
      </c>
      <c r="K4999">
        <v>174.97300000000001</v>
      </c>
      <c r="L4999">
        <v>-139.572</v>
      </c>
      <c r="M4999">
        <v>168.13</v>
      </c>
      <c r="N4999">
        <v>103.39</v>
      </c>
      <c r="O4999">
        <v>20925.3</v>
      </c>
      <c r="P4999">
        <v>20920.599999999999</v>
      </c>
      <c r="Q4999">
        <v>20940</v>
      </c>
      <c r="R4999">
        <f t="shared" si="468"/>
        <v>-239.20000000000073</v>
      </c>
      <c r="S4999">
        <f t="shared" si="469"/>
        <v>-237.60000000000218</v>
      </c>
      <c r="T4999">
        <f t="shared" si="470"/>
        <v>-240.40000000000146</v>
      </c>
      <c r="U4999">
        <f t="shared" si="471"/>
        <v>-1.143113838272334</v>
      </c>
      <c r="V4999">
        <f t="shared" si="472"/>
        <v>-1.1357226848178457</v>
      </c>
      <c r="W4999">
        <f t="shared" si="473"/>
        <v>-1.1480420248328627</v>
      </c>
    </row>
    <row r="5000" spans="1:23" x14ac:dyDescent="0.25">
      <c r="A5000">
        <v>4999</v>
      </c>
      <c r="B5000">
        <v>0</v>
      </c>
      <c r="C5000">
        <v>21132.400000000001</v>
      </c>
      <c r="D5000">
        <v>-33.099899999999998</v>
      </c>
      <c r="E5000">
        <v>21129.9</v>
      </c>
      <c r="F5000">
        <v>-153.06399999999999</v>
      </c>
      <c r="G5000">
        <v>21157.8</v>
      </c>
      <c r="H5000">
        <v>87.029499999999999</v>
      </c>
      <c r="I5000">
        <v>194.643</v>
      </c>
      <c r="J5000">
        <v>-22.5351</v>
      </c>
      <c r="K5000">
        <v>190.286</v>
      </c>
      <c r="L5000">
        <v>-142.47200000000001</v>
      </c>
      <c r="M5000">
        <v>180.30699999999999</v>
      </c>
      <c r="N5000">
        <v>100.949</v>
      </c>
      <c r="O5000">
        <v>20896.599999999999</v>
      </c>
      <c r="P5000">
        <v>20893.2</v>
      </c>
      <c r="Q5000">
        <v>20914.8</v>
      </c>
      <c r="R5000">
        <f t="shared" si="468"/>
        <v>-235.80000000000291</v>
      </c>
      <c r="S5000">
        <f t="shared" si="469"/>
        <v>-236.70000000000073</v>
      </c>
      <c r="T5000">
        <f t="shared" si="470"/>
        <v>-243</v>
      </c>
      <c r="U5000">
        <f t="shared" si="471"/>
        <v>-1.1284132346889109</v>
      </c>
      <c r="V5000">
        <f t="shared" si="472"/>
        <v>-1.1329044856699821</v>
      </c>
      <c r="W5000">
        <f t="shared" si="473"/>
        <v>-1.1618566756555169</v>
      </c>
    </row>
    <row r="5001" spans="1:23" x14ac:dyDescent="0.25">
      <c r="A5001">
        <v>5000</v>
      </c>
      <c r="B5001">
        <v>0</v>
      </c>
      <c r="C5001">
        <v>21088.3</v>
      </c>
      <c r="D5001">
        <v>-33.480699999999999</v>
      </c>
      <c r="E5001">
        <v>21093.1</v>
      </c>
      <c r="F5001">
        <v>-153.40600000000001</v>
      </c>
      <c r="G5001">
        <v>21128.400000000001</v>
      </c>
      <c r="H5001">
        <v>86.717399999999998</v>
      </c>
      <c r="I5001">
        <v>218.19800000000001</v>
      </c>
      <c r="J5001">
        <v>-26.373899999999999</v>
      </c>
      <c r="K5001">
        <v>209.11099999999999</v>
      </c>
      <c r="L5001">
        <v>-145.58799999999999</v>
      </c>
      <c r="M5001">
        <v>195.11099999999999</v>
      </c>
      <c r="N5001">
        <v>98.269800000000004</v>
      </c>
      <c r="O5001">
        <v>20859.599999999999</v>
      </c>
      <c r="P5001">
        <v>20859.400000000001</v>
      </c>
      <c r="Q5001">
        <v>20883.8</v>
      </c>
      <c r="R5001">
        <f t="shared" si="468"/>
        <v>-228.70000000000073</v>
      </c>
      <c r="S5001">
        <f t="shared" si="469"/>
        <v>-233.69999999999709</v>
      </c>
      <c r="T5001">
        <f t="shared" si="470"/>
        <v>-244.60000000000218</v>
      </c>
      <c r="U5001">
        <f t="shared" si="471"/>
        <v>-1.0963776870122186</v>
      </c>
      <c r="V5001">
        <f t="shared" si="472"/>
        <v>-1.1203582078103735</v>
      </c>
      <c r="W5001">
        <f t="shared" si="473"/>
        <v>-1.1712427814861384</v>
      </c>
    </row>
    <row r="5002" spans="1:23" x14ac:dyDescent="0.25">
      <c r="A5002">
        <v>5001</v>
      </c>
      <c r="B5002">
        <v>0</v>
      </c>
      <c r="C5002">
        <v>21047.4</v>
      </c>
      <c r="D5002">
        <v>-33.874400000000001</v>
      </c>
      <c r="E5002">
        <v>21050.3</v>
      </c>
      <c r="F5002">
        <v>-153.79900000000001</v>
      </c>
      <c r="G5002">
        <v>21085.8</v>
      </c>
      <c r="H5002">
        <v>86.322999999999993</v>
      </c>
      <c r="I5002">
        <v>240.738</v>
      </c>
      <c r="J5002">
        <v>-29.021899999999999</v>
      </c>
      <c r="K5002">
        <v>231.44</v>
      </c>
      <c r="L5002">
        <v>-148.57499999999999</v>
      </c>
      <c r="M5002">
        <v>216.917</v>
      </c>
      <c r="N5002">
        <v>94.711399999999998</v>
      </c>
      <c r="O5002">
        <v>20818.7</v>
      </c>
      <c r="P5002">
        <v>20819.7</v>
      </c>
      <c r="Q5002">
        <v>20843.900000000001</v>
      </c>
      <c r="R5002">
        <f t="shared" si="468"/>
        <v>-228.70000000000073</v>
      </c>
      <c r="S5002">
        <f t="shared" si="469"/>
        <v>-230.59999999999854</v>
      </c>
      <c r="T5002">
        <f t="shared" si="470"/>
        <v>-241.89999999999782</v>
      </c>
      <c r="U5002">
        <f t="shared" si="471"/>
        <v>-1.0985316086018853</v>
      </c>
      <c r="V5002">
        <f t="shared" si="472"/>
        <v>-1.1076048165919707</v>
      </c>
      <c r="W5002">
        <f t="shared" si="473"/>
        <v>-1.1605313784848219</v>
      </c>
    </row>
    <row r="5003" spans="1:23" x14ac:dyDescent="0.25">
      <c r="A5003">
        <v>5002</v>
      </c>
      <c r="B5003">
        <v>0</v>
      </c>
      <c r="C5003">
        <v>20994</v>
      </c>
      <c r="D5003">
        <v>-34.396999999999998</v>
      </c>
      <c r="E5003">
        <v>20995.1</v>
      </c>
      <c r="F5003">
        <v>-154.327</v>
      </c>
      <c r="G5003">
        <v>21022</v>
      </c>
      <c r="H5003">
        <v>85.774299999999997</v>
      </c>
      <c r="I5003">
        <v>269.12299999999999</v>
      </c>
      <c r="J5003">
        <v>-31.7105</v>
      </c>
      <c r="K5003">
        <v>260.45800000000003</v>
      </c>
      <c r="L5003">
        <v>-151.53200000000001</v>
      </c>
      <c r="M5003">
        <v>247.857</v>
      </c>
      <c r="N5003">
        <v>90.492400000000004</v>
      </c>
      <c r="O5003">
        <v>20762.2</v>
      </c>
      <c r="P5003">
        <v>20763.5</v>
      </c>
      <c r="Q5003">
        <v>20788.7</v>
      </c>
      <c r="R5003">
        <f t="shared" si="468"/>
        <v>-231.79999999999927</v>
      </c>
      <c r="S5003">
        <f t="shared" si="469"/>
        <v>-231.59999999999854</v>
      </c>
      <c r="T5003">
        <f t="shared" si="470"/>
        <v>-233.29999999999927</v>
      </c>
      <c r="U5003">
        <f t="shared" si="471"/>
        <v>-1.1164520137557641</v>
      </c>
      <c r="V5003">
        <f t="shared" si="472"/>
        <v>-1.1154188840994945</v>
      </c>
      <c r="W5003">
        <f t="shared" si="473"/>
        <v>-1.1222442961801329</v>
      </c>
    </row>
    <row r="5004" spans="1:23" x14ac:dyDescent="0.25">
      <c r="A5004">
        <v>5003</v>
      </c>
      <c r="B5004">
        <v>0</v>
      </c>
      <c r="C5004">
        <v>20955.3</v>
      </c>
      <c r="D5004">
        <v>-34.745699999999999</v>
      </c>
      <c r="E5004">
        <v>20955.8</v>
      </c>
      <c r="F5004">
        <v>-154.68100000000001</v>
      </c>
      <c r="G5004">
        <v>20983</v>
      </c>
      <c r="H5004">
        <v>85.426900000000003</v>
      </c>
      <c r="I5004">
        <v>293.22000000000003</v>
      </c>
      <c r="J5004">
        <v>-33.5563</v>
      </c>
      <c r="K5004">
        <v>285.19600000000003</v>
      </c>
      <c r="L5004">
        <v>-153.48400000000001</v>
      </c>
      <c r="M5004">
        <v>271.512</v>
      </c>
      <c r="N5004">
        <v>88.298199999999994</v>
      </c>
      <c r="O5004">
        <v>20721.099999999999</v>
      </c>
      <c r="P5004">
        <v>20721.599999999999</v>
      </c>
      <c r="Q5004">
        <v>20748.900000000001</v>
      </c>
      <c r="R5004">
        <f t="shared" si="468"/>
        <v>-234.20000000000073</v>
      </c>
      <c r="S5004">
        <f t="shared" si="469"/>
        <v>-234.20000000000073</v>
      </c>
      <c r="T5004">
        <f t="shared" si="470"/>
        <v>-234.09999999999854</v>
      </c>
      <c r="U5004">
        <f t="shared" si="471"/>
        <v>-1.1302488767488248</v>
      </c>
      <c r="V5004">
        <f t="shared" si="472"/>
        <v>-1.1302216045093079</v>
      </c>
      <c r="W5004">
        <f t="shared" si="473"/>
        <v>-1.1282525820645843</v>
      </c>
    </row>
    <row r="5005" spans="1:23" x14ac:dyDescent="0.25">
      <c r="A5005">
        <v>5004</v>
      </c>
      <c r="B5005">
        <v>0</v>
      </c>
      <c r="C5005">
        <v>20915.7</v>
      </c>
      <c r="D5005">
        <v>-35.091700000000003</v>
      </c>
      <c r="E5005">
        <v>20915.5</v>
      </c>
      <c r="F5005">
        <v>-155.03100000000001</v>
      </c>
      <c r="G5005">
        <v>20945.400000000001</v>
      </c>
      <c r="H5005">
        <v>85.092399999999998</v>
      </c>
      <c r="I5005">
        <v>318.12700000000001</v>
      </c>
      <c r="J5005">
        <v>-35.209600000000002</v>
      </c>
      <c r="K5005">
        <v>310.64999999999998</v>
      </c>
      <c r="L5005">
        <v>-155.21799999999999</v>
      </c>
      <c r="M5005">
        <v>294.72699999999998</v>
      </c>
      <c r="N5005">
        <v>86.510800000000003</v>
      </c>
      <c r="O5005">
        <v>20678.900000000001</v>
      </c>
      <c r="P5005">
        <v>20678.599999999999</v>
      </c>
      <c r="Q5005">
        <v>20708.900000000001</v>
      </c>
      <c r="R5005">
        <f t="shared" si="468"/>
        <v>-236.79999999999927</v>
      </c>
      <c r="S5005">
        <f t="shared" si="469"/>
        <v>-236.90000000000146</v>
      </c>
      <c r="T5005">
        <f t="shared" si="470"/>
        <v>-236.5</v>
      </c>
      <c r="U5005">
        <f t="shared" si="471"/>
        <v>-1.1451286093554263</v>
      </c>
      <c r="V5005">
        <f t="shared" si="472"/>
        <v>-1.1456288143297972</v>
      </c>
      <c r="W5005">
        <f t="shared" si="473"/>
        <v>-1.1420210634075203</v>
      </c>
    </row>
    <row r="5006" spans="1:23" x14ac:dyDescent="0.25">
      <c r="A5006">
        <v>5005</v>
      </c>
      <c r="B5006">
        <v>0</v>
      </c>
      <c r="C5006">
        <v>20893.2</v>
      </c>
      <c r="D5006">
        <v>-35.307600000000001</v>
      </c>
      <c r="E5006">
        <v>20889.900000000001</v>
      </c>
      <c r="F5006">
        <v>-155.268</v>
      </c>
      <c r="G5006">
        <v>20922.5</v>
      </c>
      <c r="H5006">
        <v>84.874399999999994</v>
      </c>
      <c r="I5006">
        <v>327.68099999999998</v>
      </c>
      <c r="J5006">
        <v>-35.8673</v>
      </c>
      <c r="K5006">
        <v>322.86200000000002</v>
      </c>
      <c r="L5006">
        <v>-156.041</v>
      </c>
      <c r="M5006">
        <v>305.10000000000002</v>
      </c>
      <c r="N5006">
        <v>85.715900000000005</v>
      </c>
      <c r="O5006">
        <v>20655</v>
      </c>
      <c r="P5006">
        <v>20651.599999999999</v>
      </c>
      <c r="Q5006">
        <v>20684.099999999999</v>
      </c>
      <c r="R5006">
        <f t="shared" si="468"/>
        <v>-238.20000000000073</v>
      </c>
      <c r="S5006">
        <f t="shared" si="469"/>
        <v>-238.30000000000291</v>
      </c>
      <c r="T5006">
        <f t="shared" si="470"/>
        <v>-238.40000000000146</v>
      </c>
      <c r="U5006">
        <f t="shared" si="471"/>
        <v>-1.1532316630355881</v>
      </c>
      <c r="V5006">
        <f t="shared" si="472"/>
        <v>-1.153905750644032</v>
      </c>
      <c r="W5006">
        <f t="shared" si="473"/>
        <v>-1.1525761333584805</v>
      </c>
    </row>
    <row r="5007" spans="1:23" x14ac:dyDescent="0.25">
      <c r="A5007">
        <v>5006</v>
      </c>
      <c r="B5007">
        <v>0</v>
      </c>
      <c r="C5007">
        <v>20863.400000000001</v>
      </c>
      <c r="D5007">
        <v>-35.552999999999997</v>
      </c>
      <c r="E5007">
        <v>20860.3</v>
      </c>
      <c r="F5007">
        <v>-155.511</v>
      </c>
      <c r="G5007">
        <v>20893</v>
      </c>
      <c r="H5007">
        <v>84.629099999999994</v>
      </c>
      <c r="I5007">
        <v>347.17899999999997</v>
      </c>
      <c r="J5007">
        <v>-36.956600000000002</v>
      </c>
      <c r="K5007">
        <v>342.13299999999998</v>
      </c>
      <c r="L5007">
        <v>-157.126</v>
      </c>
      <c r="M5007">
        <v>324.71300000000002</v>
      </c>
      <c r="N5007">
        <v>84.480400000000003</v>
      </c>
      <c r="O5007">
        <v>20623.8</v>
      </c>
      <c r="P5007">
        <v>20620.599999999999</v>
      </c>
      <c r="Q5007">
        <v>20653.099999999999</v>
      </c>
      <c r="R5007">
        <f t="shared" si="468"/>
        <v>-239.60000000000218</v>
      </c>
      <c r="S5007">
        <f t="shared" si="469"/>
        <v>-239.70000000000073</v>
      </c>
      <c r="T5007">
        <f t="shared" si="470"/>
        <v>-239.90000000000146</v>
      </c>
      <c r="U5007">
        <f t="shared" si="471"/>
        <v>-1.1617645632715707</v>
      </c>
      <c r="V5007">
        <f t="shared" si="472"/>
        <v>-1.1624298032065059</v>
      </c>
      <c r="W5007">
        <f t="shared" si="473"/>
        <v>-1.1615689654337675</v>
      </c>
    </row>
    <row r="5008" spans="1:23" x14ac:dyDescent="0.25">
      <c r="A5008">
        <v>5007</v>
      </c>
      <c r="B5008">
        <v>0</v>
      </c>
      <c r="C5008">
        <v>20838.2</v>
      </c>
      <c r="D5008">
        <v>-35.763599999999997</v>
      </c>
      <c r="E5008">
        <v>20835.8</v>
      </c>
      <c r="F5008">
        <v>-155.71700000000001</v>
      </c>
      <c r="G5008">
        <v>20867.099999999999</v>
      </c>
      <c r="H5008">
        <v>84.410799999999995</v>
      </c>
      <c r="I5008">
        <v>362.17899999999997</v>
      </c>
      <c r="J5008">
        <v>-37.756700000000002</v>
      </c>
      <c r="K5008">
        <v>356.59</v>
      </c>
      <c r="L5008">
        <v>-157.90199999999999</v>
      </c>
      <c r="M5008">
        <v>340.64600000000002</v>
      </c>
      <c r="N5008">
        <v>83.540800000000004</v>
      </c>
      <c r="O5008">
        <v>20597.2</v>
      </c>
      <c r="P5008">
        <v>20594.8</v>
      </c>
      <c r="Q5008">
        <v>20625.900000000001</v>
      </c>
      <c r="R5008">
        <f t="shared" si="468"/>
        <v>-241</v>
      </c>
      <c r="S5008">
        <f t="shared" si="469"/>
        <v>-241</v>
      </c>
      <c r="T5008">
        <f t="shared" si="470"/>
        <v>-241.19999999999709</v>
      </c>
      <c r="U5008">
        <f t="shared" si="471"/>
        <v>-1.1700619501679839</v>
      </c>
      <c r="V5008">
        <f t="shared" si="472"/>
        <v>-1.1701983024841223</v>
      </c>
      <c r="W5008">
        <f t="shared" si="473"/>
        <v>-1.1694035169374286</v>
      </c>
    </row>
    <row r="5009" spans="1:23" x14ac:dyDescent="0.25">
      <c r="A5009">
        <v>5008</v>
      </c>
      <c r="B5009">
        <v>0</v>
      </c>
      <c r="C5009">
        <v>20823.3</v>
      </c>
      <c r="D5009">
        <v>-35.881300000000003</v>
      </c>
      <c r="E5009">
        <v>20821.3</v>
      </c>
      <c r="F5009">
        <v>-155.833</v>
      </c>
      <c r="G5009">
        <v>20853.2</v>
      </c>
      <c r="H5009">
        <v>84.298299999999998</v>
      </c>
      <c r="I5009">
        <v>372.11599999999999</v>
      </c>
      <c r="J5009">
        <v>-38.239600000000003</v>
      </c>
      <c r="K5009">
        <v>366.19799999999998</v>
      </c>
      <c r="L5009">
        <v>-158.375</v>
      </c>
      <c r="M5009">
        <v>349.88600000000002</v>
      </c>
      <c r="N5009">
        <v>83.039699999999996</v>
      </c>
      <c r="O5009">
        <v>20581.599999999999</v>
      </c>
      <c r="P5009">
        <v>20579.5</v>
      </c>
      <c r="Q5009">
        <v>20611.2</v>
      </c>
      <c r="R5009">
        <f t="shared" si="468"/>
        <v>-241.70000000000073</v>
      </c>
      <c r="S5009">
        <f t="shared" si="469"/>
        <v>-241.79999999999927</v>
      </c>
      <c r="T5009">
        <f t="shared" si="470"/>
        <v>-242</v>
      </c>
      <c r="U5009">
        <f t="shared" si="471"/>
        <v>-1.1743499047693122</v>
      </c>
      <c r="V5009">
        <f t="shared" si="472"/>
        <v>-1.174955659758494</v>
      </c>
      <c r="W5009">
        <f t="shared" si="473"/>
        <v>-1.1741189256326656</v>
      </c>
    </row>
    <row r="5010" spans="1:23" x14ac:dyDescent="0.25">
      <c r="A5010">
        <v>5009</v>
      </c>
      <c r="B5010">
        <v>0</v>
      </c>
      <c r="C5010">
        <v>20832.5</v>
      </c>
      <c r="D5010">
        <v>-35.806800000000003</v>
      </c>
      <c r="E5010">
        <v>20828.400000000001</v>
      </c>
      <c r="F5010">
        <v>-155.77099999999999</v>
      </c>
      <c r="G5010">
        <v>20861.099999999999</v>
      </c>
      <c r="H5010">
        <v>84.365899999999996</v>
      </c>
      <c r="I5010">
        <v>366.60500000000002</v>
      </c>
      <c r="J5010">
        <v>-37.963299999999997</v>
      </c>
      <c r="K5010">
        <v>362.34</v>
      </c>
      <c r="L5010">
        <v>-158.17400000000001</v>
      </c>
      <c r="M5010">
        <v>345.25900000000001</v>
      </c>
      <c r="N5010">
        <v>83.296300000000002</v>
      </c>
      <c r="O5010">
        <v>20591.2</v>
      </c>
      <c r="P5010">
        <v>20587.099999999999</v>
      </c>
      <c r="Q5010">
        <v>20619.5</v>
      </c>
      <c r="R5010">
        <f t="shared" si="468"/>
        <v>-241.29999999999927</v>
      </c>
      <c r="S5010">
        <f t="shared" si="469"/>
        <v>-241.30000000000291</v>
      </c>
      <c r="T5010">
        <f t="shared" si="470"/>
        <v>-241.59999999999854</v>
      </c>
      <c r="U5010">
        <f t="shared" si="471"/>
        <v>-1.1718598236139675</v>
      </c>
      <c r="V5010">
        <f t="shared" si="472"/>
        <v>-1.1720932039966916</v>
      </c>
      <c r="W5010">
        <f t="shared" si="473"/>
        <v>-1.1717063944324475</v>
      </c>
    </row>
    <row r="5011" spans="1:23" x14ac:dyDescent="0.25">
      <c r="A5011">
        <v>5010</v>
      </c>
      <c r="B5011">
        <v>0</v>
      </c>
      <c r="C5011">
        <v>20853</v>
      </c>
      <c r="D5011">
        <v>-35.632300000000001</v>
      </c>
      <c r="E5011">
        <v>20847.8</v>
      </c>
      <c r="F5011">
        <v>-155.60499999999999</v>
      </c>
      <c r="G5011">
        <v>20881.400000000001</v>
      </c>
      <c r="H5011">
        <v>84.540800000000004</v>
      </c>
      <c r="I5011">
        <v>355.065</v>
      </c>
      <c r="J5011">
        <v>-37.350499999999997</v>
      </c>
      <c r="K5011">
        <v>351.80099999999999</v>
      </c>
      <c r="L5011">
        <v>-157.61099999999999</v>
      </c>
      <c r="M5011">
        <v>333.71199999999999</v>
      </c>
      <c r="N5011">
        <v>83.970600000000005</v>
      </c>
      <c r="O5011">
        <v>20612.8</v>
      </c>
      <c r="P5011">
        <v>20607.599999999999</v>
      </c>
      <c r="Q5011">
        <v>20640.8</v>
      </c>
      <c r="R5011">
        <f t="shared" si="468"/>
        <v>-240.20000000000073</v>
      </c>
      <c r="S5011">
        <f t="shared" si="469"/>
        <v>-240.20000000000073</v>
      </c>
      <c r="T5011">
        <f t="shared" si="470"/>
        <v>-240.60000000000218</v>
      </c>
      <c r="U5011">
        <f t="shared" si="471"/>
        <v>-1.1652953504618524</v>
      </c>
      <c r="V5011">
        <f t="shared" si="472"/>
        <v>-1.1655893942040836</v>
      </c>
      <c r="W5011">
        <f t="shared" si="473"/>
        <v>-1.1656524940893869</v>
      </c>
    </row>
    <row r="5012" spans="1:23" x14ac:dyDescent="0.25">
      <c r="A5012">
        <v>5011</v>
      </c>
      <c r="B5012">
        <v>0</v>
      </c>
      <c r="C5012">
        <v>20869</v>
      </c>
      <c r="D5012">
        <v>-35.492199999999997</v>
      </c>
      <c r="E5012">
        <v>20860.5</v>
      </c>
      <c r="F5012">
        <v>-155.48599999999999</v>
      </c>
      <c r="G5012">
        <v>20897.5</v>
      </c>
      <c r="H5012">
        <v>84.683899999999994</v>
      </c>
      <c r="I5012">
        <v>346.94099999999997</v>
      </c>
      <c r="J5012">
        <v>-36.881</v>
      </c>
      <c r="K5012">
        <v>346.43</v>
      </c>
      <c r="L5012">
        <v>-157.28700000000001</v>
      </c>
      <c r="M5012">
        <v>325.21899999999999</v>
      </c>
      <c r="N5012">
        <v>84.5017</v>
      </c>
      <c r="O5012">
        <v>20629.8</v>
      </c>
      <c r="P5012">
        <v>20621.099999999999</v>
      </c>
      <c r="Q5012">
        <v>20657.599999999999</v>
      </c>
      <c r="R5012">
        <f t="shared" si="468"/>
        <v>-239.20000000000073</v>
      </c>
      <c r="S5012">
        <f t="shared" si="469"/>
        <v>-239.40000000000146</v>
      </c>
      <c r="T5012">
        <f t="shared" si="470"/>
        <v>-239.90000000000146</v>
      </c>
      <c r="U5012">
        <f t="shared" si="471"/>
        <v>-1.1594877313401037</v>
      </c>
      <c r="V5012">
        <f t="shared" si="472"/>
        <v>-1.1609467972125709</v>
      </c>
      <c r="W5012">
        <f t="shared" si="473"/>
        <v>-1.1613159321508864</v>
      </c>
    </row>
    <row r="5013" spans="1:23" x14ac:dyDescent="0.25">
      <c r="A5013">
        <v>5012</v>
      </c>
      <c r="B5013">
        <v>0</v>
      </c>
      <c r="C5013">
        <v>20882.099999999999</v>
      </c>
      <c r="D5013">
        <v>-35.378</v>
      </c>
      <c r="E5013">
        <v>20873.900000000001</v>
      </c>
      <c r="F5013">
        <v>-155.37</v>
      </c>
      <c r="G5013">
        <v>20909.8</v>
      </c>
      <c r="H5013">
        <v>84.793700000000001</v>
      </c>
      <c r="I5013">
        <v>339.62099999999998</v>
      </c>
      <c r="J5013">
        <v>-36.462600000000002</v>
      </c>
      <c r="K5013">
        <v>338.90699999999998</v>
      </c>
      <c r="L5013">
        <v>-156.86099999999999</v>
      </c>
      <c r="M5013">
        <v>318.48899999999998</v>
      </c>
      <c r="N5013">
        <v>84.935299999999998</v>
      </c>
      <c r="O5013">
        <v>20643.5</v>
      </c>
      <c r="P5013">
        <v>20635.2</v>
      </c>
      <c r="Q5013">
        <v>20670.599999999999</v>
      </c>
      <c r="R5013">
        <f t="shared" si="468"/>
        <v>-238.59999999999854</v>
      </c>
      <c r="S5013">
        <f t="shared" si="469"/>
        <v>-238.70000000000073</v>
      </c>
      <c r="T5013">
        <f t="shared" si="470"/>
        <v>-239.20000000000073</v>
      </c>
      <c r="U5013">
        <f t="shared" si="471"/>
        <v>-1.1558117567272921</v>
      </c>
      <c r="V5013">
        <f t="shared" si="472"/>
        <v>-1.1567612623090675</v>
      </c>
      <c r="W5013">
        <f t="shared" si="473"/>
        <v>-1.1571991137170703</v>
      </c>
    </row>
    <row r="5014" spans="1:23" x14ac:dyDescent="0.25">
      <c r="A5014">
        <v>5013</v>
      </c>
      <c r="B5014">
        <v>0</v>
      </c>
      <c r="C5014">
        <v>20920.7</v>
      </c>
      <c r="D5014">
        <v>-34.997900000000001</v>
      </c>
      <c r="E5014">
        <v>20914.099999999999</v>
      </c>
      <c r="F5014">
        <v>-154.97999999999999</v>
      </c>
      <c r="G5014">
        <v>20948.2</v>
      </c>
      <c r="H5014">
        <v>85.172799999999995</v>
      </c>
      <c r="I5014">
        <v>325.35399999999998</v>
      </c>
      <c r="J5014">
        <v>-35.459499999999998</v>
      </c>
      <c r="K5014">
        <v>323.43099999999998</v>
      </c>
      <c r="L5014">
        <v>-155.798</v>
      </c>
      <c r="M5014">
        <v>303.65600000000001</v>
      </c>
      <c r="N5014">
        <v>86.073599999999999</v>
      </c>
      <c r="O5014">
        <v>20684.599999999999</v>
      </c>
      <c r="P5014">
        <v>20677.7</v>
      </c>
      <c r="Q5014">
        <v>20712</v>
      </c>
      <c r="R5014">
        <f t="shared" si="468"/>
        <v>-236.10000000000218</v>
      </c>
      <c r="S5014">
        <f t="shared" si="469"/>
        <v>-236.39999999999782</v>
      </c>
      <c r="T5014">
        <f t="shared" si="470"/>
        <v>-236.20000000000073</v>
      </c>
      <c r="U5014">
        <f t="shared" si="471"/>
        <v>-1.1414288891252535</v>
      </c>
      <c r="V5014">
        <f t="shared" si="472"/>
        <v>-1.1432606140914987</v>
      </c>
      <c r="W5014">
        <f t="shared" si="473"/>
        <v>-1.1404016994978792</v>
      </c>
    </row>
    <row r="5015" spans="1:23" x14ac:dyDescent="0.25">
      <c r="A5015">
        <v>5014</v>
      </c>
      <c r="B5015">
        <v>0</v>
      </c>
      <c r="C5015">
        <v>20979.7</v>
      </c>
      <c r="D5015">
        <v>-34.457900000000002</v>
      </c>
      <c r="E5015">
        <v>20972.799999999999</v>
      </c>
      <c r="F5015">
        <v>-154.44300000000001</v>
      </c>
      <c r="G5015">
        <v>21006.5</v>
      </c>
      <c r="H5015">
        <v>85.711200000000005</v>
      </c>
      <c r="I5015">
        <v>291.93599999999998</v>
      </c>
      <c r="J5015">
        <v>-33.1937</v>
      </c>
      <c r="K5015">
        <v>290.45400000000001</v>
      </c>
      <c r="L5015">
        <v>-153.57599999999999</v>
      </c>
      <c r="M5015">
        <v>270.73599999999999</v>
      </c>
      <c r="N5015">
        <v>88.633799999999994</v>
      </c>
      <c r="O5015">
        <v>20747.5</v>
      </c>
      <c r="P5015">
        <v>20740.400000000001</v>
      </c>
      <c r="Q5015">
        <v>20773.599999999999</v>
      </c>
      <c r="R5015">
        <f t="shared" si="468"/>
        <v>-232.20000000000073</v>
      </c>
      <c r="S5015">
        <f t="shared" si="469"/>
        <v>-232.39999999999782</v>
      </c>
      <c r="T5015">
        <f t="shared" si="470"/>
        <v>-232.90000000000146</v>
      </c>
      <c r="U5015">
        <f t="shared" si="471"/>
        <v>-1.1191709844559621</v>
      </c>
      <c r="V5015">
        <f t="shared" si="472"/>
        <v>-1.1205184085167008</v>
      </c>
      <c r="W5015">
        <f t="shared" si="473"/>
        <v>-1.121134516886825</v>
      </c>
    </row>
    <row r="5016" spans="1:23" x14ac:dyDescent="0.25">
      <c r="A5016">
        <v>5015</v>
      </c>
      <c r="B5016">
        <v>0</v>
      </c>
      <c r="C5016">
        <v>21029.3</v>
      </c>
      <c r="D5016">
        <v>-34.002099999999999</v>
      </c>
      <c r="E5016">
        <v>21025.4</v>
      </c>
      <c r="F5016">
        <v>-153.96799999999999</v>
      </c>
      <c r="G5016">
        <v>21061.9</v>
      </c>
      <c r="H5016">
        <v>86.178299999999993</v>
      </c>
      <c r="I5016">
        <v>260.23</v>
      </c>
      <c r="J5016">
        <v>-30.687999999999999</v>
      </c>
      <c r="K5016">
        <v>256.16899999999998</v>
      </c>
      <c r="L5016">
        <v>-150.876</v>
      </c>
      <c r="M5016">
        <v>238.048</v>
      </c>
      <c r="N5016">
        <v>92.067300000000003</v>
      </c>
      <c r="O5016">
        <v>20800</v>
      </c>
      <c r="P5016">
        <v>20795.900000000001</v>
      </c>
      <c r="Q5016">
        <v>20824.5</v>
      </c>
      <c r="R5016">
        <f t="shared" si="468"/>
        <v>-229.29999999999927</v>
      </c>
      <c r="S5016">
        <f t="shared" si="469"/>
        <v>-229.5</v>
      </c>
      <c r="T5016">
        <f t="shared" si="470"/>
        <v>-237.40000000000146</v>
      </c>
      <c r="U5016">
        <f t="shared" si="471"/>
        <v>-1.1024038461538428</v>
      </c>
      <c r="V5016">
        <f t="shared" si="472"/>
        <v>-1.1035829177866789</v>
      </c>
      <c r="W5016">
        <f t="shared" si="473"/>
        <v>-1.1400033614252512</v>
      </c>
    </row>
    <row r="5017" spans="1:23" x14ac:dyDescent="0.25">
      <c r="A5017">
        <v>5016</v>
      </c>
      <c r="B5017">
        <v>0</v>
      </c>
      <c r="C5017">
        <v>21072.2</v>
      </c>
      <c r="D5017">
        <v>-33.612499999999997</v>
      </c>
      <c r="E5017">
        <v>21068.400000000001</v>
      </c>
      <c r="F5017">
        <v>-153.58699999999999</v>
      </c>
      <c r="G5017">
        <v>21109</v>
      </c>
      <c r="H5017">
        <v>86.563900000000004</v>
      </c>
      <c r="I5017">
        <v>231.048</v>
      </c>
      <c r="J5017">
        <v>-27.849399999999999</v>
      </c>
      <c r="K5017">
        <v>228.03800000000001</v>
      </c>
      <c r="L5017">
        <v>-148.01300000000001</v>
      </c>
      <c r="M5017">
        <v>210.15600000000001</v>
      </c>
      <c r="N5017">
        <v>95.947299999999998</v>
      </c>
      <c r="O5017">
        <v>20844.2</v>
      </c>
      <c r="P5017">
        <v>20838.400000000001</v>
      </c>
      <c r="Q5017">
        <v>20865.2</v>
      </c>
      <c r="R5017">
        <f t="shared" si="468"/>
        <v>-228</v>
      </c>
      <c r="S5017">
        <f t="shared" si="469"/>
        <v>-230</v>
      </c>
      <c r="T5017">
        <f t="shared" si="470"/>
        <v>-243.79999999999927</v>
      </c>
      <c r="U5017">
        <f t="shared" si="471"/>
        <v>-1.0938294585544179</v>
      </c>
      <c r="V5017">
        <f t="shared" si="472"/>
        <v>-1.1037315724815724</v>
      </c>
      <c r="W5017">
        <f t="shared" si="473"/>
        <v>-1.1684527346970039</v>
      </c>
    </row>
    <row r="5018" spans="1:23" x14ac:dyDescent="0.25">
      <c r="A5018">
        <v>5017</v>
      </c>
      <c r="B5018">
        <v>0</v>
      </c>
      <c r="C5018">
        <v>21104.799999999999</v>
      </c>
      <c r="D5018">
        <v>-33.321899999999999</v>
      </c>
      <c r="E5018">
        <v>21100.799999999999</v>
      </c>
      <c r="F5018">
        <v>-153.29599999999999</v>
      </c>
      <c r="G5018">
        <v>21136.799999999999</v>
      </c>
      <c r="H5018">
        <v>86.831699999999998</v>
      </c>
      <c r="I5018">
        <v>212.67</v>
      </c>
      <c r="J5018">
        <v>-25.394400000000001</v>
      </c>
      <c r="K5018">
        <v>209.56700000000001</v>
      </c>
      <c r="L5018">
        <v>-145.554</v>
      </c>
      <c r="M5018">
        <v>195.053</v>
      </c>
      <c r="N5018">
        <v>98.380499999999998</v>
      </c>
      <c r="O5018">
        <v>20873.400000000001</v>
      </c>
      <c r="P5018">
        <v>20868.3</v>
      </c>
      <c r="Q5018">
        <v>20892.7</v>
      </c>
      <c r="R5018">
        <f t="shared" si="468"/>
        <v>-231.39999999999782</v>
      </c>
      <c r="S5018">
        <f t="shared" si="469"/>
        <v>-232.5</v>
      </c>
      <c r="T5018">
        <f t="shared" si="470"/>
        <v>-244.09999999999854</v>
      </c>
      <c r="U5018">
        <f t="shared" si="471"/>
        <v>-1.1085879636283393</v>
      </c>
      <c r="V5018">
        <f t="shared" si="472"/>
        <v>-1.1141300441339257</v>
      </c>
      <c r="W5018">
        <f t="shared" si="473"/>
        <v>-1.1683506679366407</v>
      </c>
    </row>
    <row r="5019" spans="1:23" x14ac:dyDescent="0.25">
      <c r="A5019">
        <v>5018</v>
      </c>
      <c r="B5019">
        <v>0</v>
      </c>
      <c r="C5019">
        <v>21124.2</v>
      </c>
      <c r="D5019">
        <v>-33.159100000000002</v>
      </c>
      <c r="E5019">
        <v>21119.9</v>
      </c>
      <c r="F5019">
        <v>-153.14099999999999</v>
      </c>
      <c r="G5019">
        <v>21152.2</v>
      </c>
      <c r="H5019">
        <v>86.976200000000006</v>
      </c>
      <c r="I5019">
        <v>200.11699999999999</v>
      </c>
      <c r="J5019">
        <v>-23.500800000000002</v>
      </c>
      <c r="K5019">
        <v>197.92099999999999</v>
      </c>
      <c r="L5019">
        <v>-143.71199999999999</v>
      </c>
      <c r="M5019">
        <v>185.006</v>
      </c>
      <c r="N5019">
        <v>100.133</v>
      </c>
      <c r="O5019">
        <v>20890.5</v>
      </c>
      <c r="P5019">
        <v>20884.3</v>
      </c>
      <c r="Q5019">
        <v>20908.3</v>
      </c>
      <c r="R5019">
        <f t="shared" si="468"/>
        <v>-233.70000000000073</v>
      </c>
      <c r="S5019">
        <f t="shared" si="469"/>
        <v>-235.60000000000218</v>
      </c>
      <c r="T5019">
        <f t="shared" si="470"/>
        <v>-243.90000000000146</v>
      </c>
      <c r="U5019">
        <f t="shared" si="471"/>
        <v>-1.1186903137789939</v>
      </c>
      <c r="V5019">
        <f t="shared" si="472"/>
        <v>-1.1281201668238925</v>
      </c>
      <c r="W5019">
        <f t="shared" si="473"/>
        <v>-1.1665223858467759</v>
      </c>
    </row>
    <row r="5020" spans="1:23" x14ac:dyDescent="0.25">
      <c r="A5020">
        <v>5019</v>
      </c>
      <c r="B5020">
        <v>0</v>
      </c>
      <c r="C5020">
        <v>21138.7</v>
      </c>
      <c r="D5020">
        <v>-33.034300000000002</v>
      </c>
      <c r="E5020">
        <v>21133.8</v>
      </c>
      <c r="F5020">
        <v>-153.01900000000001</v>
      </c>
      <c r="G5020">
        <v>21162.9</v>
      </c>
      <c r="H5020">
        <v>87.087400000000002</v>
      </c>
      <c r="I5020">
        <v>191.19800000000001</v>
      </c>
      <c r="J5020">
        <v>-21.975000000000001</v>
      </c>
      <c r="K5020">
        <v>189.36799999999999</v>
      </c>
      <c r="L5020">
        <v>-142.26400000000001</v>
      </c>
      <c r="M5020">
        <v>177.858</v>
      </c>
      <c r="N5020">
        <v>101.426</v>
      </c>
      <c r="O5020">
        <v>20903.3</v>
      </c>
      <c r="P5020">
        <v>20897</v>
      </c>
      <c r="Q5020">
        <v>20920.2</v>
      </c>
      <c r="R5020">
        <f t="shared" si="468"/>
        <v>-235.40000000000146</v>
      </c>
      <c r="S5020">
        <f t="shared" si="469"/>
        <v>-236.79999999999927</v>
      </c>
      <c r="T5020">
        <f t="shared" si="470"/>
        <v>-242.70000000000073</v>
      </c>
      <c r="U5020">
        <f t="shared" si="471"/>
        <v>-1.1261379782139731</v>
      </c>
      <c r="V5020">
        <f t="shared" si="472"/>
        <v>-1.1331770110542148</v>
      </c>
      <c r="W5020">
        <f t="shared" si="473"/>
        <v>-1.1601227521725448</v>
      </c>
    </row>
    <row r="5021" spans="1:23" x14ac:dyDescent="0.25">
      <c r="A5021">
        <v>5020</v>
      </c>
      <c r="B5021">
        <v>0</v>
      </c>
      <c r="C5021">
        <v>21147.5</v>
      </c>
      <c r="D5021">
        <v>-32.966500000000003</v>
      </c>
      <c r="E5021">
        <v>21140.3</v>
      </c>
      <c r="F5021">
        <v>-152.958</v>
      </c>
      <c r="G5021">
        <v>21168.400000000001</v>
      </c>
      <c r="H5021">
        <v>87.144400000000005</v>
      </c>
      <c r="I5021">
        <v>185.99100000000001</v>
      </c>
      <c r="J5021">
        <v>-20.941600000000001</v>
      </c>
      <c r="K5021">
        <v>184.87</v>
      </c>
      <c r="L5021">
        <v>-141.51599999999999</v>
      </c>
      <c r="M5021">
        <v>173.95599999999999</v>
      </c>
      <c r="N5021">
        <v>102.16500000000001</v>
      </c>
      <c r="O5021">
        <v>20910</v>
      </c>
      <c r="P5021">
        <v>20903.599999999999</v>
      </c>
      <c r="Q5021">
        <v>20926.400000000001</v>
      </c>
      <c r="R5021">
        <f t="shared" si="468"/>
        <v>-237.5</v>
      </c>
      <c r="S5021">
        <f t="shared" si="469"/>
        <v>-236.70000000000073</v>
      </c>
      <c r="T5021">
        <f t="shared" si="470"/>
        <v>-242</v>
      </c>
      <c r="U5021">
        <f t="shared" si="471"/>
        <v>-1.135820181731229</v>
      </c>
      <c r="V5021">
        <f t="shared" si="472"/>
        <v>-1.1323408408121125</v>
      </c>
      <c r="W5021">
        <f t="shared" si="473"/>
        <v>-1.1564339781328847</v>
      </c>
    </row>
    <row r="5022" spans="1:23" x14ac:dyDescent="0.25">
      <c r="A5022">
        <v>5021</v>
      </c>
      <c r="B5022">
        <v>0</v>
      </c>
      <c r="C5022">
        <v>21134.9</v>
      </c>
      <c r="D5022">
        <v>-33.083399999999997</v>
      </c>
      <c r="E5022">
        <v>21128.3</v>
      </c>
      <c r="F5022">
        <v>-153.078</v>
      </c>
      <c r="G5022">
        <v>21158.5</v>
      </c>
      <c r="H5022">
        <v>87.035300000000007</v>
      </c>
      <c r="I5022">
        <v>192.65600000000001</v>
      </c>
      <c r="J5022">
        <v>-22.198899999999998</v>
      </c>
      <c r="K5022">
        <v>191.965</v>
      </c>
      <c r="L5022">
        <v>-142.71100000000001</v>
      </c>
      <c r="M5022">
        <v>179.62100000000001</v>
      </c>
      <c r="N5022">
        <v>101.07</v>
      </c>
      <c r="O5022">
        <v>20898.7</v>
      </c>
      <c r="P5022">
        <v>20891.3</v>
      </c>
      <c r="Q5022">
        <v>20915.3</v>
      </c>
      <c r="R5022">
        <f t="shared" si="468"/>
        <v>-236.20000000000073</v>
      </c>
      <c r="S5022">
        <f t="shared" si="469"/>
        <v>-237</v>
      </c>
      <c r="T5022">
        <f t="shared" si="470"/>
        <v>-243.20000000000073</v>
      </c>
      <c r="U5022">
        <f t="shared" si="471"/>
        <v>-1.1302138410523177</v>
      </c>
      <c r="V5022">
        <f t="shared" si="472"/>
        <v>-1.1344435243378823</v>
      </c>
      <c r="W5022">
        <f t="shared" si="473"/>
        <v>-1.1627851381524565</v>
      </c>
    </row>
    <row r="5023" spans="1:23" x14ac:dyDescent="0.25">
      <c r="A5023">
        <v>5022</v>
      </c>
      <c r="B5023">
        <v>0</v>
      </c>
      <c r="C5023">
        <v>21109.7</v>
      </c>
      <c r="D5023">
        <v>-33.310600000000001</v>
      </c>
      <c r="E5023">
        <v>21105.1</v>
      </c>
      <c r="F5023">
        <v>-153.29300000000001</v>
      </c>
      <c r="G5023">
        <v>21138.1</v>
      </c>
      <c r="H5023">
        <v>86.819699999999997</v>
      </c>
      <c r="I5023">
        <v>205.91800000000001</v>
      </c>
      <c r="J5023">
        <v>-24.468699999999998</v>
      </c>
      <c r="K5023">
        <v>203.86099999999999</v>
      </c>
      <c r="L5023">
        <v>-144.715</v>
      </c>
      <c r="M5023">
        <v>191.268</v>
      </c>
      <c r="N5023">
        <v>98.997799999999998</v>
      </c>
      <c r="O5023">
        <v>20876.400000000001</v>
      </c>
      <c r="P5023">
        <v>20870.3</v>
      </c>
      <c r="Q5023">
        <v>20893.099999999999</v>
      </c>
      <c r="R5023">
        <f t="shared" si="468"/>
        <v>-233.29999999999927</v>
      </c>
      <c r="S5023">
        <f t="shared" si="469"/>
        <v>-234.79999999999927</v>
      </c>
      <c r="T5023">
        <f t="shared" si="470"/>
        <v>-245</v>
      </c>
      <c r="U5023">
        <f t="shared" si="471"/>
        <v>-1.1175298423099733</v>
      </c>
      <c r="V5023">
        <f t="shared" si="472"/>
        <v>-1.1250437224189365</v>
      </c>
      <c r="W5023">
        <f t="shared" si="473"/>
        <v>-1.1726359420095631</v>
      </c>
    </row>
    <row r="5024" spans="1:23" x14ac:dyDescent="0.25">
      <c r="A5024">
        <v>5023</v>
      </c>
      <c r="B5024">
        <v>0</v>
      </c>
      <c r="C5024">
        <v>21074</v>
      </c>
      <c r="D5024">
        <v>-33.6083</v>
      </c>
      <c r="E5024">
        <v>21072</v>
      </c>
      <c r="F5024">
        <v>-153.57300000000001</v>
      </c>
      <c r="G5024">
        <v>21111.1</v>
      </c>
      <c r="H5024">
        <v>86.567499999999995</v>
      </c>
      <c r="I5024">
        <v>227.50399999999999</v>
      </c>
      <c r="J5024">
        <v>-27.505500000000001</v>
      </c>
      <c r="K5024">
        <v>223.30199999999999</v>
      </c>
      <c r="L5024">
        <v>-147.49799999999999</v>
      </c>
      <c r="M5024">
        <v>206.79</v>
      </c>
      <c r="N5024">
        <v>96.413700000000006</v>
      </c>
      <c r="O5024">
        <v>20845.900000000001</v>
      </c>
      <c r="P5024">
        <v>20841.3</v>
      </c>
      <c r="Q5024">
        <v>20866.900000000001</v>
      </c>
      <c r="R5024">
        <f t="shared" si="468"/>
        <v>-228.09999999999854</v>
      </c>
      <c r="S5024">
        <f t="shared" si="469"/>
        <v>-230.70000000000073</v>
      </c>
      <c r="T5024">
        <f t="shared" si="470"/>
        <v>-244.19999999999709</v>
      </c>
      <c r="U5024">
        <f t="shared" si="471"/>
        <v>-1.0942199665161905</v>
      </c>
      <c r="V5024">
        <f t="shared" si="472"/>
        <v>-1.1069367074030925</v>
      </c>
      <c r="W5024">
        <f t="shared" si="473"/>
        <v>-1.1702744538000234</v>
      </c>
    </row>
    <row r="5025" spans="1:23" x14ac:dyDescent="0.25">
      <c r="A5025">
        <v>5024</v>
      </c>
      <c r="B5025">
        <v>0</v>
      </c>
      <c r="C5025">
        <v>21035.4</v>
      </c>
      <c r="D5025">
        <v>-33.973599999999998</v>
      </c>
      <c r="E5025">
        <v>21033.1</v>
      </c>
      <c r="F5025">
        <v>-153.929</v>
      </c>
      <c r="G5025">
        <v>21072.2</v>
      </c>
      <c r="H5025">
        <v>86.222399999999993</v>
      </c>
      <c r="I5025">
        <v>251.21299999999999</v>
      </c>
      <c r="J5025">
        <v>-29.973700000000001</v>
      </c>
      <c r="K5025">
        <v>245.816</v>
      </c>
      <c r="L5025">
        <v>-150.023</v>
      </c>
      <c r="M5025">
        <v>227.28800000000001</v>
      </c>
      <c r="N5025">
        <v>93.363600000000005</v>
      </c>
      <c r="O5025">
        <v>20806.2</v>
      </c>
      <c r="P5025">
        <v>20803.3</v>
      </c>
      <c r="Q5025">
        <v>20831.599999999999</v>
      </c>
      <c r="R5025">
        <f t="shared" si="468"/>
        <v>-229.20000000000073</v>
      </c>
      <c r="S5025">
        <f t="shared" si="469"/>
        <v>-229.79999999999927</v>
      </c>
      <c r="T5025">
        <f t="shared" si="470"/>
        <v>-240.60000000000218</v>
      </c>
      <c r="U5025">
        <f t="shared" si="471"/>
        <v>-1.1015947169593714</v>
      </c>
      <c r="V5025">
        <f t="shared" si="472"/>
        <v>-1.1046324381227943</v>
      </c>
      <c r="W5025">
        <f t="shared" si="473"/>
        <v>-1.1549760940110323</v>
      </c>
    </row>
    <row r="5026" spans="1:23" x14ac:dyDescent="0.25">
      <c r="A5026">
        <v>5025</v>
      </c>
      <c r="B5026">
        <v>0</v>
      </c>
      <c r="C5026">
        <v>20985.1</v>
      </c>
      <c r="D5026">
        <v>-34.4527</v>
      </c>
      <c r="E5026">
        <v>20983.4</v>
      </c>
      <c r="F5026">
        <v>-154.40199999999999</v>
      </c>
      <c r="G5026">
        <v>21015.7</v>
      </c>
      <c r="H5026">
        <v>85.74</v>
      </c>
      <c r="I5026">
        <v>279.85399999999998</v>
      </c>
      <c r="J5026">
        <v>-32.462600000000002</v>
      </c>
      <c r="K5026">
        <v>273.62700000000001</v>
      </c>
      <c r="L5026">
        <v>-152.50899999999999</v>
      </c>
      <c r="M5026">
        <v>255.762</v>
      </c>
      <c r="N5026">
        <v>89.803700000000006</v>
      </c>
      <c r="O5026">
        <v>20753.099999999999</v>
      </c>
      <c r="P5026">
        <v>20751.099999999999</v>
      </c>
      <c r="Q5026">
        <v>20782.400000000001</v>
      </c>
      <c r="R5026">
        <f t="shared" si="468"/>
        <v>-232</v>
      </c>
      <c r="S5026">
        <f t="shared" si="469"/>
        <v>-232.30000000000291</v>
      </c>
      <c r="T5026">
        <f t="shared" si="470"/>
        <v>-233.29999999999927</v>
      </c>
      <c r="U5026">
        <f t="shared" si="471"/>
        <v>-1.1179052768020199</v>
      </c>
      <c r="V5026">
        <f t="shared" si="472"/>
        <v>-1.1194587274891592</v>
      </c>
      <c r="W5026">
        <f t="shared" si="473"/>
        <v>-1.1225844945723269</v>
      </c>
    </row>
    <row r="5027" spans="1:23" x14ac:dyDescent="0.25">
      <c r="A5027">
        <v>5026</v>
      </c>
      <c r="B5027">
        <v>0</v>
      </c>
      <c r="C5027">
        <v>20926.7</v>
      </c>
      <c r="D5027">
        <v>-35.000500000000002</v>
      </c>
      <c r="E5027">
        <v>20927.2</v>
      </c>
      <c r="F5027">
        <v>-154.934</v>
      </c>
      <c r="G5027">
        <v>20957.7</v>
      </c>
      <c r="H5027">
        <v>85.193899999999999</v>
      </c>
      <c r="I5027">
        <v>310.44799999999998</v>
      </c>
      <c r="J5027">
        <v>-34.737900000000003</v>
      </c>
      <c r="K5027">
        <v>302.262</v>
      </c>
      <c r="L5027">
        <v>-154.696</v>
      </c>
      <c r="M5027">
        <v>285.77999999999997</v>
      </c>
      <c r="N5027">
        <v>87.144099999999995</v>
      </c>
      <c r="O5027">
        <v>20690.599999999999</v>
      </c>
      <c r="P5027">
        <v>20691</v>
      </c>
      <c r="Q5027">
        <v>20722</v>
      </c>
      <c r="R5027">
        <f t="shared" si="468"/>
        <v>-236.10000000000218</v>
      </c>
      <c r="S5027">
        <f t="shared" si="469"/>
        <v>-236.20000000000073</v>
      </c>
      <c r="T5027">
        <f t="shared" si="470"/>
        <v>-235.70000000000073</v>
      </c>
      <c r="U5027">
        <f t="shared" si="471"/>
        <v>-1.1410978898630402</v>
      </c>
      <c r="V5027">
        <f t="shared" si="472"/>
        <v>-1.1415591319897576</v>
      </c>
      <c r="W5027">
        <f t="shared" si="473"/>
        <v>-1.1374384711900432</v>
      </c>
    </row>
    <row r="5028" spans="1:23" x14ac:dyDescent="0.25">
      <c r="A5028">
        <v>5027</v>
      </c>
      <c r="B5028">
        <v>0</v>
      </c>
      <c r="C5028">
        <v>20880.3</v>
      </c>
      <c r="D5028">
        <v>-35.398400000000002</v>
      </c>
      <c r="E5028">
        <v>20881.099999999999</v>
      </c>
      <c r="F5028">
        <v>-155.33000000000001</v>
      </c>
      <c r="G5028">
        <v>20914.5</v>
      </c>
      <c r="H5028">
        <v>84.816500000000005</v>
      </c>
      <c r="I5028">
        <v>339.185</v>
      </c>
      <c r="J5028">
        <v>-36.473399999999998</v>
      </c>
      <c r="K5028">
        <v>330.74799999999999</v>
      </c>
      <c r="L5028">
        <v>-156.46299999999999</v>
      </c>
      <c r="M5028">
        <v>312.62</v>
      </c>
      <c r="N5028">
        <v>85.269599999999997</v>
      </c>
      <c r="O5028">
        <v>20641.8</v>
      </c>
      <c r="P5028">
        <v>20642.3</v>
      </c>
      <c r="Q5028">
        <v>20675.7</v>
      </c>
      <c r="R5028">
        <f t="shared" si="468"/>
        <v>-238.5</v>
      </c>
      <c r="S5028">
        <f t="shared" si="469"/>
        <v>-238.79999999999927</v>
      </c>
      <c r="T5028">
        <f t="shared" si="470"/>
        <v>-238.79999999999927</v>
      </c>
      <c r="U5028">
        <f t="shared" si="471"/>
        <v>-1.1554224922245153</v>
      </c>
      <c r="V5028">
        <f t="shared" si="472"/>
        <v>-1.1568478318791959</v>
      </c>
      <c r="W5028">
        <f t="shared" si="473"/>
        <v>-1.1549790333579966</v>
      </c>
    </row>
    <row r="5029" spans="1:23" x14ac:dyDescent="0.25">
      <c r="A5029">
        <v>5028</v>
      </c>
      <c r="B5029">
        <v>0</v>
      </c>
      <c r="C5029">
        <v>20836.400000000001</v>
      </c>
      <c r="D5029">
        <v>-35.770600000000002</v>
      </c>
      <c r="E5029">
        <v>20834.7</v>
      </c>
      <c r="F5029">
        <v>-155.71799999999999</v>
      </c>
      <c r="G5029">
        <v>20870.099999999999</v>
      </c>
      <c r="H5029">
        <v>84.436899999999994</v>
      </c>
      <c r="I5029">
        <v>364.94200000000001</v>
      </c>
      <c r="J5029">
        <v>-37.866</v>
      </c>
      <c r="K5029">
        <v>358.58100000000002</v>
      </c>
      <c r="L5029">
        <v>-157.98699999999999</v>
      </c>
      <c r="M5029">
        <v>339.19600000000003</v>
      </c>
      <c r="N5029">
        <v>83.633899999999997</v>
      </c>
      <c r="O5029">
        <v>20595.599999999999</v>
      </c>
      <c r="P5029">
        <v>20593.599999999999</v>
      </c>
      <c r="Q5029">
        <v>20629</v>
      </c>
      <c r="R5029">
        <f t="shared" si="468"/>
        <v>-240.80000000000291</v>
      </c>
      <c r="S5029">
        <f t="shared" si="469"/>
        <v>-241.10000000000218</v>
      </c>
      <c r="T5029">
        <f t="shared" si="470"/>
        <v>-241.09999999999854</v>
      </c>
      <c r="U5029">
        <f t="shared" si="471"/>
        <v>-1.1691817669793689</v>
      </c>
      <c r="V5029">
        <f t="shared" si="472"/>
        <v>-1.170752078315604</v>
      </c>
      <c r="W5029">
        <f t="shared" si="473"/>
        <v>-1.16874303165446</v>
      </c>
    </row>
    <row r="5030" spans="1:23" x14ac:dyDescent="0.25">
      <c r="A5030">
        <v>5029</v>
      </c>
      <c r="B5030">
        <v>0</v>
      </c>
      <c r="C5030">
        <v>20808.099999999999</v>
      </c>
      <c r="D5030">
        <v>-36.0107</v>
      </c>
      <c r="E5030">
        <v>20805</v>
      </c>
      <c r="F5030">
        <v>-155.96799999999999</v>
      </c>
      <c r="G5030">
        <v>20839.2</v>
      </c>
      <c r="H5030">
        <v>84.176400000000001</v>
      </c>
      <c r="I5030">
        <v>380.30200000000002</v>
      </c>
      <c r="J5030">
        <v>-38.651400000000002</v>
      </c>
      <c r="K5030">
        <v>375.185</v>
      </c>
      <c r="L5030">
        <v>-158.83099999999999</v>
      </c>
      <c r="M5030">
        <v>357.10599999999999</v>
      </c>
      <c r="N5030">
        <v>82.629300000000001</v>
      </c>
      <c r="O5030">
        <v>20565.599999999999</v>
      </c>
      <c r="P5030">
        <v>20562.400000000001</v>
      </c>
      <c r="Q5030">
        <v>20596.400000000001</v>
      </c>
      <c r="R5030">
        <f t="shared" si="468"/>
        <v>-242.5</v>
      </c>
      <c r="S5030">
        <f t="shared" si="469"/>
        <v>-242.59999999999854</v>
      </c>
      <c r="T5030">
        <f t="shared" si="470"/>
        <v>-242.79999999999927</v>
      </c>
      <c r="U5030">
        <f t="shared" si="471"/>
        <v>-1.1791535379468627</v>
      </c>
      <c r="V5030">
        <f t="shared" si="472"/>
        <v>-1.1798233669221418</v>
      </c>
      <c r="W5030">
        <f t="shared" si="473"/>
        <v>-1.1788467887591971</v>
      </c>
    </row>
    <row r="5031" spans="1:23" x14ac:dyDescent="0.25">
      <c r="A5031">
        <v>5030</v>
      </c>
      <c r="B5031">
        <v>0</v>
      </c>
      <c r="C5031">
        <v>20788.099999999999</v>
      </c>
      <c r="D5031">
        <v>-36.174799999999998</v>
      </c>
      <c r="E5031">
        <v>20785.2</v>
      </c>
      <c r="F5031">
        <v>-156.13</v>
      </c>
      <c r="G5031">
        <v>20819</v>
      </c>
      <c r="H5031">
        <v>84.009699999999995</v>
      </c>
      <c r="I5031">
        <v>391.75299999999999</v>
      </c>
      <c r="J5031">
        <v>-39.196899999999999</v>
      </c>
      <c r="K5031">
        <v>386.42099999999999</v>
      </c>
      <c r="L5031">
        <v>-159.369</v>
      </c>
      <c r="M5031">
        <v>368.85899999999998</v>
      </c>
      <c r="N5031">
        <v>82.014399999999995</v>
      </c>
      <c r="O5031">
        <v>20544.5</v>
      </c>
      <c r="P5031">
        <v>20541.5</v>
      </c>
      <c r="Q5031">
        <v>20575.2</v>
      </c>
      <c r="R5031">
        <f t="shared" si="468"/>
        <v>-243.59999999999854</v>
      </c>
      <c r="S5031">
        <f t="shared" si="469"/>
        <v>-243.70000000000073</v>
      </c>
      <c r="T5031">
        <f t="shared" si="470"/>
        <v>-243.79999999999927</v>
      </c>
      <c r="U5031">
        <f t="shared" si="471"/>
        <v>-1.1857188055197185</v>
      </c>
      <c r="V5031">
        <f t="shared" si="472"/>
        <v>-1.1863787941484347</v>
      </c>
      <c r="W5031">
        <f t="shared" si="473"/>
        <v>-1.1849216532524556</v>
      </c>
    </row>
    <row r="5032" spans="1:23" x14ac:dyDescent="0.25">
      <c r="A5032">
        <v>5031</v>
      </c>
      <c r="B5032">
        <v>0</v>
      </c>
      <c r="C5032">
        <v>20776.900000000001</v>
      </c>
      <c r="D5032">
        <v>-36.253999999999998</v>
      </c>
      <c r="E5032">
        <v>20774.900000000001</v>
      </c>
      <c r="F5032">
        <v>-156.203</v>
      </c>
      <c r="G5032">
        <v>20809.2</v>
      </c>
      <c r="H5032">
        <v>83.938699999999997</v>
      </c>
      <c r="I5032">
        <v>400.64800000000002</v>
      </c>
      <c r="J5032">
        <v>-39.5608</v>
      </c>
      <c r="K5032">
        <v>394.46499999999997</v>
      </c>
      <c r="L5032">
        <v>-159.703</v>
      </c>
      <c r="M5032">
        <v>376.68400000000003</v>
      </c>
      <c r="N5032">
        <v>81.659400000000005</v>
      </c>
      <c r="O5032">
        <v>20532.8</v>
      </c>
      <c r="P5032">
        <v>20530.7</v>
      </c>
      <c r="Q5032">
        <v>20564.900000000001</v>
      </c>
      <c r="R5032">
        <f t="shared" si="468"/>
        <v>-244.10000000000218</v>
      </c>
      <c r="S5032">
        <f t="shared" si="469"/>
        <v>-244.20000000000073</v>
      </c>
      <c r="T5032">
        <f t="shared" si="470"/>
        <v>-244.29999999999927</v>
      </c>
      <c r="U5032">
        <f t="shared" si="471"/>
        <v>-1.1888295799891013</v>
      </c>
      <c r="V5032">
        <f t="shared" si="472"/>
        <v>-1.1894382558802219</v>
      </c>
      <c r="W5032">
        <f t="shared" si="473"/>
        <v>-1.187946452450531</v>
      </c>
    </row>
    <row r="5033" spans="1:23" x14ac:dyDescent="0.25">
      <c r="A5033">
        <v>5032</v>
      </c>
      <c r="B5033">
        <v>0</v>
      </c>
      <c r="C5033">
        <v>20768</v>
      </c>
      <c r="D5033">
        <v>-36.323700000000002</v>
      </c>
      <c r="E5033">
        <v>20763</v>
      </c>
      <c r="F5033">
        <v>-156.291</v>
      </c>
      <c r="G5033">
        <v>20800.400000000001</v>
      </c>
      <c r="H5033">
        <v>83.87</v>
      </c>
      <c r="I5033">
        <v>406.36399999999998</v>
      </c>
      <c r="J5033">
        <v>-39.8005</v>
      </c>
      <c r="K5033">
        <v>402.54399999999998</v>
      </c>
      <c r="L5033">
        <v>-160.04499999999999</v>
      </c>
      <c r="M5033">
        <v>382.267</v>
      </c>
      <c r="N5033">
        <v>81.392499999999998</v>
      </c>
      <c r="O5033">
        <v>20523.5</v>
      </c>
      <c r="P5033">
        <v>20518.3</v>
      </c>
      <c r="Q5033">
        <v>20555.599999999999</v>
      </c>
      <c r="R5033">
        <f t="shared" si="468"/>
        <v>-244.5</v>
      </c>
      <c r="S5033">
        <f t="shared" si="469"/>
        <v>-244.70000000000073</v>
      </c>
      <c r="T5033">
        <f t="shared" si="470"/>
        <v>-244.80000000000291</v>
      </c>
      <c r="U5033">
        <f t="shared" si="471"/>
        <v>-1.1913172704460739</v>
      </c>
      <c r="V5033">
        <f t="shared" si="472"/>
        <v>-1.192593928346894</v>
      </c>
      <c r="W5033">
        <f t="shared" si="473"/>
        <v>-1.1909163439646759</v>
      </c>
    </row>
    <row r="5034" spans="1:23" x14ac:dyDescent="0.25">
      <c r="A5034">
        <v>5033</v>
      </c>
      <c r="B5034">
        <v>0</v>
      </c>
      <c r="C5034">
        <v>20886.900000000001</v>
      </c>
      <c r="D5034">
        <v>-35.320399999999999</v>
      </c>
      <c r="E5034">
        <v>20877.900000000001</v>
      </c>
      <c r="F5034">
        <v>-155.321</v>
      </c>
      <c r="G5034">
        <v>20908</v>
      </c>
      <c r="H5034">
        <v>84.803700000000006</v>
      </c>
      <c r="I5034">
        <v>339.70400000000001</v>
      </c>
      <c r="J5034">
        <v>-36.414900000000003</v>
      </c>
      <c r="K5034">
        <v>340.01900000000001</v>
      </c>
      <c r="L5034">
        <v>-156.84899999999999</v>
      </c>
      <c r="M5034">
        <v>324.57100000000003</v>
      </c>
      <c r="N5034">
        <v>84.641400000000004</v>
      </c>
      <c r="O5034">
        <v>20648.5</v>
      </c>
      <c r="P5034">
        <v>20639.8</v>
      </c>
      <c r="Q5034">
        <v>20669</v>
      </c>
      <c r="R5034">
        <f t="shared" si="468"/>
        <v>-238.40000000000146</v>
      </c>
      <c r="S5034">
        <f t="shared" si="469"/>
        <v>-238.10000000000218</v>
      </c>
      <c r="T5034">
        <f t="shared" si="470"/>
        <v>-239</v>
      </c>
      <c r="U5034">
        <f t="shared" si="471"/>
        <v>-1.1545632854686851</v>
      </c>
      <c r="V5034">
        <f t="shared" si="472"/>
        <v>-1.1535964495780104</v>
      </c>
      <c r="W5034">
        <f t="shared" si="473"/>
        <v>-1.1563210605254246</v>
      </c>
    </row>
    <row r="5035" spans="1:23" x14ac:dyDescent="0.25">
      <c r="A5035">
        <v>5034</v>
      </c>
      <c r="B5035">
        <v>0</v>
      </c>
      <c r="C5035">
        <v>20928.599999999999</v>
      </c>
      <c r="D5035">
        <v>-34.960099999999997</v>
      </c>
      <c r="E5035">
        <v>20919.2</v>
      </c>
      <c r="F5035">
        <v>-154.964</v>
      </c>
      <c r="G5035">
        <v>20947.400000000001</v>
      </c>
      <c r="H5035">
        <v>85.149600000000007</v>
      </c>
      <c r="I5035">
        <v>314.30700000000002</v>
      </c>
      <c r="J5035">
        <v>-34.886800000000001</v>
      </c>
      <c r="K5035">
        <v>315.32600000000002</v>
      </c>
      <c r="L5035">
        <v>-155.38300000000001</v>
      </c>
      <c r="M5035">
        <v>300.57100000000003</v>
      </c>
      <c r="N5035">
        <v>86.213499999999996</v>
      </c>
      <c r="O5035">
        <v>20692.5</v>
      </c>
      <c r="P5035">
        <v>20683.2</v>
      </c>
      <c r="Q5035">
        <v>20711.099999999999</v>
      </c>
      <c r="R5035">
        <f t="shared" si="468"/>
        <v>-236.09999999999854</v>
      </c>
      <c r="S5035">
        <f t="shared" si="469"/>
        <v>-236</v>
      </c>
      <c r="T5035">
        <f t="shared" si="470"/>
        <v>-236.30000000000291</v>
      </c>
      <c r="U5035">
        <f t="shared" si="471"/>
        <v>-1.140993113446894</v>
      </c>
      <c r="V5035">
        <f t="shared" si="472"/>
        <v>-1.1410226657383771</v>
      </c>
      <c r="W5035">
        <f t="shared" si="473"/>
        <v>-1.1409340884839672</v>
      </c>
    </row>
    <row r="5036" spans="1:23" x14ac:dyDescent="0.25">
      <c r="A5036">
        <v>5035</v>
      </c>
      <c r="B5036">
        <v>0</v>
      </c>
      <c r="C5036">
        <v>20942.099999999999</v>
      </c>
      <c r="D5036">
        <v>-34.844499999999996</v>
      </c>
      <c r="E5036">
        <v>20936.3</v>
      </c>
      <c r="F5036">
        <v>-154.82400000000001</v>
      </c>
      <c r="G5036">
        <v>20964.8</v>
      </c>
      <c r="H5036">
        <v>85.292199999999994</v>
      </c>
      <c r="I5036">
        <v>305.13200000000001</v>
      </c>
      <c r="J5036">
        <v>-34.304499999999997</v>
      </c>
      <c r="K5036">
        <v>302.89800000000002</v>
      </c>
      <c r="L5036">
        <v>-154.61799999999999</v>
      </c>
      <c r="M5036">
        <v>287.971</v>
      </c>
      <c r="N5036">
        <v>87.092200000000005</v>
      </c>
      <c r="O5036">
        <v>20707</v>
      </c>
      <c r="P5036">
        <v>20701.2</v>
      </c>
      <c r="Q5036">
        <v>20729.599999999999</v>
      </c>
      <c r="R5036">
        <f t="shared" si="468"/>
        <v>-235.09999999999854</v>
      </c>
      <c r="S5036">
        <f t="shared" si="469"/>
        <v>-235.09999999999854</v>
      </c>
      <c r="T5036">
        <f t="shared" si="470"/>
        <v>-235.20000000000073</v>
      </c>
      <c r="U5036">
        <f t="shared" si="471"/>
        <v>-1.135364852465343</v>
      </c>
      <c r="V5036">
        <f t="shared" si="472"/>
        <v>-1.1356829555774475</v>
      </c>
      <c r="W5036">
        <f t="shared" si="473"/>
        <v>-1.1346094473602999</v>
      </c>
    </row>
    <row r="5037" spans="1:23" x14ac:dyDescent="0.25">
      <c r="A5037">
        <v>5036</v>
      </c>
      <c r="B5037">
        <v>0</v>
      </c>
      <c r="C5037">
        <v>20953.599999999999</v>
      </c>
      <c r="D5037">
        <v>-34.738100000000003</v>
      </c>
      <c r="E5037">
        <v>20949.5</v>
      </c>
      <c r="F5037">
        <v>-154.70500000000001</v>
      </c>
      <c r="G5037">
        <v>20977.7</v>
      </c>
      <c r="H5037">
        <v>85.409800000000004</v>
      </c>
      <c r="I5037">
        <v>299.005</v>
      </c>
      <c r="J5037">
        <v>-33.8718</v>
      </c>
      <c r="K5037">
        <v>295.13499999999999</v>
      </c>
      <c r="L5037">
        <v>-154.083</v>
      </c>
      <c r="M5037">
        <v>280.44799999999998</v>
      </c>
      <c r="N5037">
        <v>87.681299999999993</v>
      </c>
      <c r="O5037">
        <v>20719.3</v>
      </c>
      <c r="P5037">
        <v>20715.3</v>
      </c>
      <c r="Q5037">
        <v>20743.400000000001</v>
      </c>
      <c r="R5037">
        <f t="shared" si="468"/>
        <v>-234.29999999999927</v>
      </c>
      <c r="S5037">
        <f t="shared" si="469"/>
        <v>-234.20000000000073</v>
      </c>
      <c r="T5037">
        <f t="shared" si="470"/>
        <v>-234.29999999999927</v>
      </c>
      <c r="U5037">
        <f t="shared" si="471"/>
        <v>-1.1308297094979043</v>
      </c>
      <c r="V5037">
        <f t="shared" si="472"/>
        <v>-1.1305653309389714</v>
      </c>
      <c r="W5037">
        <f t="shared" si="473"/>
        <v>-1.1295158942121313</v>
      </c>
    </row>
    <row r="5038" spans="1:23" x14ac:dyDescent="0.25">
      <c r="A5038">
        <v>5037</v>
      </c>
      <c r="B5038">
        <v>0</v>
      </c>
      <c r="C5038">
        <v>20985.200000000001</v>
      </c>
      <c r="D5038">
        <v>-34.430999999999997</v>
      </c>
      <c r="E5038">
        <v>20981.4</v>
      </c>
      <c r="F5038">
        <v>-154.39699999999999</v>
      </c>
      <c r="G5038">
        <v>21008.5</v>
      </c>
      <c r="H5038">
        <v>85.711399999999998</v>
      </c>
      <c r="I5038">
        <v>283.71800000000002</v>
      </c>
      <c r="J5038">
        <v>-32.684899999999999</v>
      </c>
      <c r="K5038">
        <v>279.64</v>
      </c>
      <c r="L5038">
        <v>-152.875</v>
      </c>
      <c r="M5038">
        <v>266</v>
      </c>
      <c r="N5038">
        <v>88.965199999999996</v>
      </c>
      <c r="O5038">
        <v>20753</v>
      </c>
      <c r="P5038">
        <v>20749.400000000001</v>
      </c>
      <c r="Q5038">
        <v>20775.8</v>
      </c>
      <c r="R5038">
        <f t="shared" si="468"/>
        <v>-232.20000000000073</v>
      </c>
      <c r="S5038">
        <f t="shared" si="469"/>
        <v>-232</v>
      </c>
      <c r="T5038">
        <f t="shared" si="470"/>
        <v>-232.70000000000073</v>
      </c>
      <c r="U5038">
        <f t="shared" si="471"/>
        <v>-1.1188743796077709</v>
      </c>
      <c r="V5038">
        <f t="shared" si="472"/>
        <v>-1.1181046198926232</v>
      </c>
      <c r="W5038">
        <f t="shared" si="473"/>
        <v>-1.12005313874797</v>
      </c>
    </row>
    <row r="5039" spans="1:23" x14ac:dyDescent="0.25">
      <c r="A5039">
        <v>5038</v>
      </c>
      <c r="B5039">
        <v>0</v>
      </c>
      <c r="C5039">
        <v>21032.9</v>
      </c>
      <c r="D5039">
        <v>-33.962299999999999</v>
      </c>
      <c r="E5039">
        <v>21030.6</v>
      </c>
      <c r="F5039">
        <v>-153.91800000000001</v>
      </c>
      <c r="G5039">
        <v>21063.200000000001</v>
      </c>
      <c r="H5039">
        <v>86.202200000000005</v>
      </c>
      <c r="I5039">
        <v>259.137</v>
      </c>
      <c r="J5039">
        <v>-30.5732</v>
      </c>
      <c r="K5039">
        <v>253.72800000000001</v>
      </c>
      <c r="L5039">
        <v>-150.62899999999999</v>
      </c>
      <c r="M5039">
        <v>238.97200000000001</v>
      </c>
      <c r="N5039">
        <v>91.9953</v>
      </c>
      <c r="O5039">
        <v>20803.599999999999</v>
      </c>
      <c r="P5039">
        <v>20801.2</v>
      </c>
      <c r="Q5039">
        <v>20826.3</v>
      </c>
      <c r="R5039">
        <f t="shared" si="468"/>
        <v>-229.30000000000291</v>
      </c>
      <c r="S5039">
        <f t="shared" si="469"/>
        <v>-229.39999999999782</v>
      </c>
      <c r="T5039">
        <f t="shared" si="470"/>
        <v>-236.90000000000146</v>
      </c>
      <c r="U5039">
        <f t="shared" si="471"/>
        <v>-1.1022130785056574</v>
      </c>
      <c r="V5039">
        <f t="shared" si="472"/>
        <v>-1.1028209910966571</v>
      </c>
      <c r="W5039">
        <f t="shared" si="473"/>
        <v>-1.1375040213576173</v>
      </c>
    </row>
    <row r="5040" spans="1:23" x14ac:dyDescent="0.25">
      <c r="A5040">
        <v>5039</v>
      </c>
      <c r="B5040">
        <v>0</v>
      </c>
      <c r="C5040">
        <v>21084</v>
      </c>
      <c r="D5040">
        <v>-33.4876</v>
      </c>
      <c r="E5040">
        <v>21082</v>
      </c>
      <c r="F5040">
        <v>-153.453</v>
      </c>
      <c r="G5040">
        <v>21119.599999999999</v>
      </c>
      <c r="H5040">
        <v>86.678200000000004</v>
      </c>
      <c r="I5040">
        <v>226.14500000000001</v>
      </c>
      <c r="J5040">
        <v>-27.232700000000001</v>
      </c>
      <c r="K5040">
        <v>222.03899999999999</v>
      </c>
      <c r="L5040">
        <v>-147.21</v>
      </c>
      <c r="M5040">
        <v>206.70599999999999</v>
      </c>
      <c r="N5040">
        <v>96.550700000000006</v>
      </c>
      <c r="O5040">
        <v>20856</v>
      </c>
      <c r="P5040">
        <v>20851.3</v>
      </c>
      <c r="Q5040">
        <v>20875.7</v>
      </c>
      <c r="R5040">
        <f t="shared" si="468"/>
        <v>-228</v>
      </c>
      <c r="S5040">
        <f t="shared" si="469"/>
        <v>-230.70000000000073</v>
      </c>
      <c r="T5040">
        <f t="shared" si="470"/>
        <v>-243.89999999999782</v>
      </c>
      <c r="U5040">
        <f t="shared" si="471"/>
        <v>-1.093210586881473</v>
      </c>
      <c r="V5040">
        <f t="shared" si="472"/>
        <v>-1.1064058356073758</v>
      </c>
      <c r="W5040">
        <f t="shared" si="473"/>
        <v>-1.1683440555286664</v>
      </c>
    </row>
    <row r="5041" spans="1:23" x14ac:dyDescent="0.25">
      <c r="A5041">
        <v>5040</v>
      </c>
      <c r="B5041">
        <v>0</v>
      </c>
      <c r="C5041">
        <v>21124.799999999999</v>
      </c>
      <c r="D5041">
        <v>-33.154200000000003</v>
      </c>
      <c r="E5041">
        <v>21123.8</v>
      </c>
      <c r="F5041">
        <v>-153.113</v>
      </c>
      <c r="G5041">
        <v>21152.799999999999</v>
      </c>
      <c r="H5041">
        <v>86.981200000000001</v>
      </c>
      <c r="I5041">
        <v>199.64500000000001</v>
      </c>
      <c r="J5041">
        <v>-23.4268</v>
      </c>
      <c r="K5041">
        <v>194.71</v>
      </c>
      <c r="L5041">
        <v>-143.19900000000001</v>
      </c>
      <c r="M5041">
        <v>184.53</v>
      </c>
      <c r="N5041">
        <v>100.22</v>
      </c>
      <c r="O5041">
        <v>20890.900000000001</v>
      </c>
      <c r="P5041">
        <v>20887.7</v>
      </c>
      <c r="Q5041">
        <v>20909</v>
      </c>
      <c r="R5041">
        <f t="shared" si="468"/>
        <v>-233.89999999999782</v>
      </c>
      <c r="S5041">
        <f t="shared" si="469"/>
        <v>-236.09999999999854</v>
      </c>
      <c r="T5041">
        <f t="shared" si="470"/>
        <v>-243.79999999999927</v>
      </c>
      <c r="U5041">
        <f t="shared" si="471"/>
        <v>-1.1196262487494451</v>
      </c>
      <c r="V5041">
        <f t="shared" si="472"/>
        <v>-1.1303302900750132</v>
      </c>
      <c r="W5041">
        <f t="shared" si="473"/>
        <v>-1.1660050695872555</v>
      </c>
    </row>
    <row r="5042" spans="1:23" x14ac:dyDescent="0.25">
      <c r="A5042">
        <v>5041</v>
      </c>
      <c r="B5042">
        <v>0</v>
      </c>
      <c r="C5042">
        <v>21151.3</v>
      </c>
      <c r="D5042">
        <v>-32.9255</v>
      </c>
      <c r="E5042">
        <v>21146.5</v>
      </c>
      <c r="F5042">
        <v>-152.898</v>
      </c>
      <c r="G5042">
        <v>21171.4</v>
      </c>
      <c r="H5042">
        <v>87.182400000000001</v>
      </c>
      <c r="I5042">
        <v>184.977</v>
      </c>
      <c r="J5042">
        <v>-20.702200000000001</v>
      </c>
      <c r="K5042">
        <v>181.625</v>
      </c>
      <c r="L5042">
        <v>-140.89500000000001</v>
      </c>
      <c r="M5042">
        <v>173.309</v>
      </c>
      <c r="N5042">
        <v>102.321</v>
      </c>
      <c r="O5042">
        <v>20913.3</v>
      </c>
      <c r="P5042">
        <v>20909.5</v>
      </c>
      <c r="Q5042">
        <v>20929.7</v>
      </c>
      <c r="R5042">
        <f t="shared" si="468"/>
        <v>-238</v>
      </c>
      <c r="S5042">
        <f t="shared" si="469"/>
        <v>-237</v>
      </c>
      <c r="T5042">
        <f t="shared" si="470"/>
        <v>-241.70000000000073</v>
      </c>
      <c r="U5042">
        <f t="shared" si="471"/>
        <v>-1.1380317788201766</v>
      </c>
      <c r="V5042">
        <f t="shared" si="472"/>
        <v>-1.1334560845548673</v>
      </c>
      <c r="W5042">
        <f t="shared" si="473"/>
        <v>-1.154818272598273</v>
      </c>
    </row>
    <row r="5043" spans="1:23" x14ac:dyDescent="0.25">
      <c r="A5043">
        <v>5042</v>
      </c>
      <c r="B5043">
        <v>0</v>
      </c>
      <c r="C5043">
        <v>21168.799999999999</v>
      </c>
      <c r="D5043">
        <v>-32.755699999999997</v>
      </c>
      <c r="E5043">
        <v>21163.200000000001</v>
      </c>
      <c r="F5043">
        <v>-152.733</v>
      </c>
      <c r="G5043">
        <v>21186.5</v>
      </c>
      <c r="H5043">
        <v>87.347700000000003</v>
      </c>
      <c r="I5043">
        <v>175.24799999999999</v>
      </c>
      <c r="J5043">
        <v>-18.751200000000001</v>
      </c>
      <c r="K5043">
        <v>172.33</v>
      </c>
      <c r="L5043">
        <v>-139.04499999999999</v>
      </c>
      <c r="M5043">
        <v>164.244</v>
      </c>
      <c r="N5043">
        <v>104.236</v>
      </c>
      <c r="O5043">
        <v>20930</v>
      </c>
      <c r="P5043">
        <v>20925.7</v>
      </c>
      <c r="Q5043">
        <v>20947.599999999999</v>
      </c>
      <c r="R5043">
        <f t="shared" si="468"/>
        <v>-238.79999999999927</v>
      </c>
      <c r="S5043">
        <f t="shared" si="469"/>
        <v>-237.5</v>
      </c>
      <c r="T5043">
        <f t="shared" si="470"/>
        <v>-238.90000000000146</v>
      </c>
      <c r="U5043">
        <f t="shared" si="471"/>
        <v>-1.1409460105112246</v>
      </c>
      <c r="V5043">
        <f t="shared" si="472"/>
        <v>-1.1349680058492666</v>
      </c>
      <c r="W5043">
        <f t="shared" si="473"/>
        <v>-1.1404647787813471</v>
      </c>
    </row>
    <row r="5044" spans="1:23" x14ac:dyDescent="0.25">
      <c r="A5044">
        <v>5043</v>
      </c>
      <c r="B5044">
        <v>0</v>
      </c>
      <c r="C5044">
        <v>21182.1</v>
      </c>
      <c r="D5044">
        <v>-32.629399999999997</v>
      </c>
      <c r="E5044">
        <v>21175.599999999999</v>
      </c>
      <c r="F5044">
        <v>-152.61099999999999</v>
      </c>
      <c r="G5044">
        <v>21197</v>
      </c>
      <c r="H5044">
        <v>87.4602</v>
      </c>
      <c r="I5044">
        <v>166.39400000000001</v>
      </c>
      <c r="J5044">
        <v>-16.8718</v>
      </c>
      <c r="K5044">
        <v>163.94900000000001</v>
      </c>
      <c r="L5044">
        <v>-137.303</v>
      </c>
      <c r="M5044">
        <v>157.126</v>
      </c>
      <c r="N5044">
        <v>105.884</v>
      </c>
      <c r="O5044">
        <v>20943.3</v>
      </c>
      <c r="P5044">
        <v>20938.5</v>
      </c>
      <c r="Q5044">
        <v>20962.3</v>
      </c>
      <c r="R5044">
        <f t="shared" si="468"/>
        <v>-238.79999999999927</v>
      </c>
      <c r="S5044">
        <f t="shared" si="469"/>
        <v>-237.09999999999854</v>
      </c>
      <c r="T5044">
        <f t="shared" si="470"/>
        <v>-234.70000000000073</v>
      </c>
      <c r="U5044">
        <f t="shared" si="471"/>
        <v>-1.1402214550715468</v>
      </c>
      <c r="V5044">
        <f t="shared" si="472"/>
        <v>-1.1323638273992815</v>
      </c>
      <c r="W5044">
        <f t="shared" si="473"/>
        <v>-1.1196290483391647</v>
      </c>
    </row>
    <row r="5045" spans="1:23" x14ac:dyDescent="0.25">
      <c r="A5045">
        <v>5044</v>
      </c>
      <c r="B5045">
        <v>0</v>
      </c>
      <c r="C5045">
        <v>21193.200000000001</v>
      </c>
      <c r="D5045">
        <v>-32.522199999999998</v>
      </c>
      <c r="E5045">
        <v>21185.7</v>
      </c>
      <c r="F5045">
        <v>-152.51499999999999</v>
      </c>
      <c r="G5045">
        <v>21205.7</v>
      </c>
      <c r="H5045">
        <v>87.550700000000006</v>
      </c>
      <c r="I5045">
        <v>157.828</v>
      </c>
      <c r="J5045">
        <v>-14.9506</v>
      </c>
      <c r="K5045">
        <v>156.66399999999999</v>
      </c>
      <c r="L5045">
        <v>-135.636</v>
      </c>
      <c r="M5045">
        <v>150.619</v>
      </c>
      <c r="N5045">
        <v>107.523</v>
      </c>
      <c r="O5045">
        <v>20955.400000000001</v>
      </c>
      <c r="P5045">
        <v>20948.900000000001</v>
      </c>
      <c r="Q5045">
        <v>20974.400000000001</v>
      </c>
      <c r="R5045">
        <f t="shared" si="468"/>
        <v>-237.79999999999927</v>
      </c>
      <c r="S5045">
        <f t="shared" si="469"/>
        <v>-236.79999999999927</v>
      </c>
      <c r="T5045">
        <f t="shared" si="470"/>
        <v>-231.29999999999927</v>
      </c>
      <c r="U5045">
        <f t="shared" si="471"/>
        <v>-1.1347910323830577</v>
      </c>
      <c r="V5045">
        <f t="shared" si="472"/>
        <v>-1.1303696136789962</v>
      </c>
      <c r="W5045">
        <f t="shared" si="473"/>
        <v>-1.1027729041116754</v>
      </c>
    </row>
    <row r="5046" spans="1:23" x14ac:dyDescent="0.25">
      <c r="A5046">
        <v>5045</v>
      </c>
      <c r="B5046">
        <v>0</v>
      </c>
      <c r="C5046">
        <v>21190.2</v>
      </c>
      <c r="D5046">
        <v>-32.558399999999999</v>
      </c>
      <c r="E5046">
        <v>21181.599999999999</v>
      </c>
      <c r="F5046">
        <v>-152.56</v>
      </c>
      <c r="G5046">
        <v>21202.3</v>
      </c>
      <c r="H5046">
        <v>87.510599999999997</v>
      </c>
      <c r="I5046">
        <v>158.898</v>
      </c>
      <c r="J5046">
        <v>-15.2211</v>
      </c>
      <c r="K5046">
        <v>158.72800000000001</v>
      </c>
      <c r="L5046">
        <v>-136.14599999999999</v>
      </c>
      <c r="M5046">
        <v>152.08799999999999</v>
      </c>
      <c r="N5046">
        <v>107.117</v>
      </c>
      <c r="O5046">
        <v>20952.2</v>
      </c>
      <c r="P5046">
        <v>20944.7</v>
      </c>
      <c r="Q5046">
        <v>20970.599999999999</v>
      </c>
      <c r="R5046">
        <f t="shared" si="468"/>
        <v>-238</v>
      </c>
      <c r="S5046">
        <f t="shared" si="469"/>
        <v>-236.89999999999782</v>
      </c>
      <c r="T5046">
        <f t="shared" si="470"/>
        <v>-231.70000000000073</v>
      </c>
      <c r="U5046">
        <f t="shared" si="471"/>
        <v>-1.1359189011177824</v>
      </c>
      <c r="V5046">
        <f t="shared" si="472"/>
        <v>-1.1310737322568372</v>
      </c>
      <c r="W5046">
        <f t="shared" si="473"/>
        <v>-1.1048801655651279</v>
      </c>
    </row>
    <row r="5047" spans="1:23" x14ac:dyDescent="0.25">
      <c r="A5047">
        <v>5046</v>
      </c>
      <c r="B5047">
        <v>0</v>
      </c>
      <c r="C5047">
        <v>21180.400000000001</v>
      </c>
      <c r="D5047">
        <v>-32.667400000000001</v>
      </c>
      <c r="E5047">
        <v>21171.200000000001</v>
      </c>
      <c r="F5047">
        <v>-152.66800000000001</v>
      </c>
      <c r="G5047">
        <v>21191.7</v>
      </c>
      <c r="H5047">
        <v>87.393500000000003</v>
      </c>
      <c r="I5047">
        <v>164.583</v>
      </c>
      <c r="J5047">
        <v>-16.524799999999999</v>
      </c>
      <c r="K5047">
        <v>164.327</v>
      </c>
      <c r="L5047">
        <v>-137.46799999999999</v>
      </c>
      <c r="M5047">
        <v>158.572</v>
      </c>
      <c r="N5047">
        <v>105.482</v>
      </c>
      <c r="O5047">
        <v>20941.2</v>
      </c>
      <c r="P5047">
        <v>20934.400000000001</v>
      </c>
      <c r="Q5047">
        <v>20956</v>
      </c>
      <c r="R5047">
        <f t="shared" si="468"/>
        <v>-239.20000000000073</v>
      </c>
      <c r="S5047">
        <f t="shared" si="469"/>
        <v>-236.79999999999927</v>
      </c>
      <c r="T5047">
        <f t="shared" si="470"/>
        <v>-235.70000000000073</v>
      </c>
      <c r="U5047">
        <f t="shared" si="471"/>
        <v>-1.1422459075888713</v>
      </c>
      <c r="V5047">
        <f t="shared" si="472"/>
        <v>-1.1311525527361628</v>
      </c>
      <c r="W5047">
        <f t="shared" si="473"/>
        <v>-1.1247375453330823</v>
      </c>
    </row>
    <row r="5048" spans="1:23" x14ac:dyDescent="0.25">
      <c r="A5048">
        <v>5047</v>
      </c>
      <c r="B5048">
        <v>0</v>
      </c>
      <c r="C5048">
        <v>21161.4</v>
      </c>
      <c r="D5048">
        <v>-32.861199999999997</v>
      </c>
      <c r="E5048">
        <v>21154</v>
      </c>
      <c r="F5048">
        <v>-152.851</v>
      </c>
      <c r="G5048">
        <v>21175.200000000001</v>
      </c>
      <c r="H5048">
        <v>87.209299999999999</v>
      </c>
      <c r="I5048">
        <v>175.06700000000001</v>
      </c>
      <c r="J5048">
        <v>-18.824400000000001</v>
      </c>
      <c r="K5048">
        <v>173.649</v>
      </c>
      <c r="L5048">
        <v>-139.422</v>
      </c>
      <c r="M5048">
        <v>167.839</v>
      </c>
      <c r="N5048">
        <v>103.364</v>
      </c>
      <c r="O5048">
        <v>20922</v>
      </c>
      <c r="P5048">
        <v>20916.5</v>
      </c>
      <c r="Q5048">
        <v>20934.5</v>
      </c>
      <c r="R5048">
        <f t="shared" si="468"/>
        <v>-239.40000000000146</v>
      </c>
      <c r="S5048">
        <f t="shared" si="469"/>
        <v>-237.5</v>
      </c>
      <c r="T5048">
        <f t="shared" si="470"/>
        <v>-240.70000000000073</v>
      </c>
      <c r="U5048">
        <f t="shared" si="471"/>
        <v>-1.1442500716948736</v>
      </c>
      <c r="V5048">
        <f t="shared" si="472"/>
        <v>-1.1354672148782063</v>
      </c>
      <c r="W5048">
        <f t="shared" si="473"/>
        <v>-1.1497766844204578</v>
      </c>
    </row>
    <row r="5049" spans="1:23" x14ac:dyDescent="0.25">
      <c r="A5049">
        <v>5048</v>
      </c>
      <c r="B5049">
        <v>0</v>
      </c>
      <c r="C5049">
        <v>21128.6</v>
      </c>
      <c r="D5049">
        <v>-33.162199999999999</v>
      </c>
      <c r="E5049">
        <v>21125.8</v>
      </c>
      <c r="F5049">
        <v>-153.12700000000001</v>
      </c>
      <c r="G5049">
        <v>21152.5</v>
      </c>
      <c r="H5049">
        <v>86.955399999999997</v>
      </c>
      <c r="I5049">
        <v>192.904</v>
      </c>
      <c r="J5049">
        <v>-22.354800000000001</v>
      </c>
      <c r="K5049">
        <v>188.69900000000001</v>
      </c>
      <c r="L5049">
        <v>-142.32</v>
      </c>
      <c r="M5049">
        <v>179.99199999999999</v>
      </c>
      <c r="N5049">
        <v>100.91800000000001</v>
      </c>
      <c r="O5049">
        <v>20892.400000000001</v>
      </c>
      <c r="P5049">
        <v>20889.099999999999</v>
      </c>
      <c r="Q5049">
        <v>20909.2</v>
      </c>
      <c r="R5049">
        <f t="shared" si="468"/>
        <v>-236.19999999999709</v>
      </c>
      <c r="S5049">
        <f t="shared" si="469"/>
        <v>-236.70000000000073</v>
      </c>
      <c r="T5049">
        <f t="shared" si="470"/>
        <v>-243.29999999999927</v>
      </c>
      <c r="U5049">
        <f t="shared" si="471"/>
        <v>-1.1305546514521887</v>
      </c>
      <c r="V5049">
        <f t="shared" si="472"/>
        <v>-1.1331268460584742</v>
      </c>
      <c r="W5049">
        <f t="shared" si="473"/>
        <v>-1.1636026246819546</v>
      </c>
    </row>
    <row r="5050" spans="1:23" x14ac:dyDescent="0.25">
      <c r="A5050">
        <v>5049</v>
      </c>
      <c r="B5050">
        <v>0</v>
      </c>
      <c r="C5050">
        <v>21090.6</v>
      </c>
      <c r="D5050">
        <v>-33.514600000000002</v>
      </c>
      <c r="E5050">
        <v>21089.1</v>
      </c>
      <c r="F5050">
        <v>-153.476</v>
      </c>
      <c r="G5050">
        <v>21122.400000000001</v>
      </c>
      <c r="H5050">
        <v>86.631299999999996</v>
      </c>
      <c r="I5050">
        <v>210.059</v>
      </c>
      <c r="J5050">
        <v>-25.357800000000001</v>
      </c>
      <c r="K5050">
        <v>205.405</v>
      </c>
      <c r="L5050">
        <v>-145.251</v>
      </c>
      <c r="M5050">
        <v>193.41800000000001</v>
      </c>
      <c r="N5050">
        <v>98.398200000000003</v>
      </c>
      <c r="O5050">
        <v>20859.400000000001</v>
      </c>
      <c r="P5050">
        <v>20855.900000000001</v>
      </c>
      <c r="Q5050">
        <v>20877.599999999999</v>
      </c>
      <c r="R5050">
        <f t="shared" si="468"/>
        <v>-231.19999999999709</v>
      </c>
      <c r="S5050">
        <f t="shared" si="469"/>
        <v>-233.19999999999709</v>
      </c>
      <c r="T5050">
        <f t="shared" si="470"/>
        <v>-244.80000000000291</v>
      </c>
      <c r="U5050">
        <f t="shared" si="471"/>
        <v>-1.108373203447832</v>
      </c>
      <c r="V5050">
        <f t="shared" si="472"/>
        <v>-1.1181488211968653</v>
      </c>
      <c r="W5050">
        <f t="shared" si="473"/>
        <v>-1.1725485688010258</v>
      </c>
    </row>
    <row r="5051" spans="1:23" x14ac:dyDescent="0.25">
      <c r="A5051">
        <v>5050</v>
      </c>
      <c r="B5051">
        <v>0</v>
      </c>
      <c r="C5051">
        <v>21046.9</v>
      </c>
      <c r="D5051">
        <v>-33.941400000000002</v>
      </c>
      <c r="E5051">
        <v>21045.7</v>
      </c>
      <c r="F5051">
        <v>-153.89500000000001</v>
      </c>
      <c r="G5051">
        <v>21081.599999999999</v>
      </c>
      <c r="H5051">
        <v>86.224599999999995</v>
      </c>
      <c r="I5051">
        <v>229.804</v>
      </c>
      <c r="J5051">
        <v>-28.0943</v>
      </c>
      <c r="K5051">
        <v>224.22200000000001</v>
      </c>
      <c r="L5051">
        <v>-147.99799999999999</v>
      </c>
      <c r="M5051">
        <v>210.1</v>
      </c>
      <c r="N5051">
        <v>95.472499999999997</v>
      </c>
      <c r="O5051">
        <v>20817.599999999999</v>
      </c>
      <c r="P5051">
        <v>20815.099999999999</v>
      </c>
      <c r="Q5051">
        <v>20838.2</v>
      </c>
      <c r="R5051">
        <f t="shared" si="468"/>
        <v>-229.30000000000291</v>
      </c>
      <c r="S5051">
        <f t="shared" si="469"/>
        <v>-230.60000000000218</v>
      </c>
      <c r="T5051">
        <f t="shared" si="470"/>
        <v>-243.39999999999782</v>
      </c>
      <c r="U5051">
        <f t="shared" si="471"/>
        <v>-1.1014718315271834</v>
      </c>
      <c r="V5051">
        <f t="shared" si="472"/>
        <v>-1.1078495899611445</v>
      </c>
      <c r="W5051">
        <f t="shared" si="473"/>
        <v>-1.1680471441871074</v>
      </c>
    </row>
    <row r="5052" spans="1:23" x14ac:dyDescent="0.25">
      <c r="A5052">
        <v>5051</v>
      </c>
      <c r="B5052">
        <v>0</v>
      </c>
      <c r="C5052">
        <v>21017.7</v>
      </c>
      <c r="D5052">
        <v>-34.209800000000001</v>
      </c>
      <c r="E5052">
        <v>21015.9</v>
      </c>
      <c r="F5052">
        <v>-154.161</v>
      </c>
      <c r="G5052">
        <v>21047.3</v>
      </c>
      <c r="H5052">
        <v>85.9495</v>
      </c>
      <c r="I5052">
        <v>248.46700000000001</v>
      </c>
      <c r="J5052">
        <v>-29.993600000000001</v>
      </c>
      <c r="K5052">
        <v>242.58</v>
      </c>
      <c r="L5052">
        <v>-150</v>
      </c>
      <c r="M5052">
        <v>229.06899999999999</v>
      </c>
      <c r="N5052">
        <v>92.668099999999995</v>
      </c>
      <c r="O5052">
        <v>20787</v>
      </c>
      <c r="P5052">
        <v>20785.5</v>
      </c>
      <c r="Q5052">
        <v>20809.400000000001</v>
      </c>
      <c r="R5052">
        <f t="shared" si="468"/>
        <v>-230.70000000000073</v>
      </c>
      <c r="S5052">
        <f t="shared" si="469"/>
        <v>-230.40000000000146</v>
      </c>
      <c r="T5052">
        <f t="shared" si="470"/>
        <v>-237.89999999999782</v>
      </c>
      <c r="U5052">
        <f t="shared" si="471"/>
        <v>-1.1098282580458976</v>
      </c>
      <c r="V5052">
        <f t="shared" si="472"/>
        <v>-1.1084650357220247</v>
      </c>
      <c r="W5052">
        <f t="shared" si="473"/>
        <v>-1.1432333464684123</v>
      </c>
    </row>
    <row r="5053" spans="1:23" x14ac:dyDescent="0.25">
      <c r="A5053">
        <v>5052</v>
      </c>
      <c r="B5053">
        <v>0</v>
      </c>
      <c r="C5053">
        <v>20999.9</v>
      </c>
      <c r="D5053">
        <v>-34.364699999999999</v>
      </c>
      <c r="E5053">
        <v>20997.1</v>
      </c>
      <c r="F5053">
        <v>-154.32400000000001</v>
      </c>
      <c r="G5053">
        <v>21023.200000000001</v>
      </c>
      <c r="H5053">
        <v>85.771699999999996</v>
      </c>
      <c r="I5053">
        <v>261.34300000000002</v>
      </c>
      <c r="J5053">
        <v>-31.128499999999999</v>
      </c>
      <c r="K5053">
        <v>256.48599999999999</v>
      </c>
      <c r="L5053">
        <v>-151.239</v>
      </c>
      <c r="M5053">
        <v>244.601</v>
      </c>
      <c r="N5053">
        <v>90.766000000000005</v>
      </c>
      <c r="O5053">
        <v>20768.2</v>
      </c>
      <c r="P5053">
        <v>20765.7</v>
      </c>
      <c r="Q5053">
        <v>20789.599999999999</v>
      </c>
      <c r="R5053">
        <f t="shared" si="468"/>
        <v>-231.70000000000073</v>
      </c>
      <c r="S5053">
        <f t="shared" si="469"/>
        <v>-231.39999999999782</v>
      </c>
      <c r="T5053">
        <f t="shared" si="470"/>
        <v>-233.60000000000218</v>
      </c>
      <c r="U5053">
        <f t="shared" si="471"/>
        <v>-1.1156479617877366</v>
      </c>
      <c r="V5053">
        <f t="shared" si="472"/>
        <v>-1.1143375855376791</v>
      </c>
      <c r="W5053">
        <f t="shared" si="473"/>
        <v>-1.1236387424481578</v>
      </c>
    </row>
    <row r="5054" spans="1:23" x14ac:dyDescent="0.25">
      <c r="A5054">
        <v>5053</v>
      </c>
      <c r="B5054">
        <v>0</v>
      </c>
      <c r="C5054">
        <v>20972.3</v>
      </c>
      <c r="D5054">
        <v>-34.623699999999999</v>
      </c>
      <c r="E5054">
        <v>20969.099999999999</v>
      </c>
      <c r="F5054">
        <v>-154.58600000000001</v>
      </c>
      <c r="G5054">
        <v>20995.7</v>
      </c>
      <c r="H5054">
        <v>85.519099999999995</v>
      </c>
      <c r="I5054">
        <v>276.84399999999999</v>
      </c>
      <c r="J5054">
        <v>-32.436300000000003</v>
      </c>
      <c r="K5054">
        <v>272.36399999999998</v>
      </c>
      <c r="L5054">
        <v>-152.59200000000001</v>
      </c>
      <c r="M5054">
        <v>259.10899999999998</v>
      </c>
      <c r="N5054">
        <v>89.279300000000006</v>
      </c>
      <c r="O5054">
        <v>20738.900000000001</v>
      </c>
      <c r="P5054">
        <v>20735.8</v>
      </c>
      <c r="Q5054">
        <v>20762.099999999999</v>
      </c>
      <c r="R5054">
        <f t="shared" si="468"/>
        <v>-233.39999999999782</v>
      </c>
      <c r="S5054">
        <f t="shared" si="469"/>
        <v>-233.29999999999927</v>
      </c>
      <c r="T5054">
        <f t="shared" si="470"/>
        <v>-233.60000000000218</v>
      </c>
      <c r="U5054">
        <f t="shared" si="471"/>
        <v>-1.1254213097126549</v>
      </c>
      <c r="V5054">
        <f t="shared" si="472"/>
        <v>-1.1251073023466627</v>
      </c>
      <c r="W5054">
        <f t="shared" si="473"/>
        <v>-1.1251270343558801</v>
      </c>
    </row>
    <row r="5055" spans="1:23" x14ac:dyDescent="0.25">
      <c r="A5055">
        <v>5054</v>
      </c>
      <c r="B5055">
        <v>0</v>
      </c>
      <c r="C5055">
        <v>20956.599999999999</v>
      </c>
      <c r="D5055">
        <v>-34.759300000000003</v>
      </c>
      <c r="E5055">
        <v>20953.2</v>
      </c>
      <c r="F5055">
        <v>-154.72300000000001</v>
      </c>
      <c r="G5055">
        <v>20979.7</v>
      </c>
      <c r="H5055">
        <v>85.380399999999995</v>
      </c>
      <c r="I5055">
        <v>287.49</v>
      </c>
      <c r="J5055">
        <v>-33.229399999999998</v>
      </c>
      <c r="K5055">
        <v>283.202</v>
      </c>
      <c r="L5055">
        <v>-153.404</v>
      </c>
      <c r="M5055">
        <v>270.05799999999999</v>
      </c>
      <c r="N5055">
        <v>88.346199999999996</v>
      </c>
      <c r="O5055">
        <v>20722.2</v>
      </c>
      <c r="P5055">
        <v>20718.900000000001</v>
      </c>
      <c r="Q5055">
        <v>20745.2</v>
      </c>
      <c r="R5055">
        <f t="shared" si="468"/>
        <v>-234.39999999999782</v>
      </c>
      <c r="S5055">
        <f t="shared" si="469"/>
        <v>-234.29999999999927</v>
      </c>
      <c r="T5055">
        <f t="shared" si="470"/>
        <v>-234.5</v>
      </c>
      <c r="U5055">
        <f t="shared" si="471"/>
        <v>-1.1311540280472046</v>
      </c>
      <c r="V5055">
        <f t="shared" si="472"/>
        <v>-1.1308515413463034</v>
      </c>
      <c r="W5055">
        <f t="shared" si="473"/>
        <v>-1.1303819678769065</v>
      </c>
    </row>
    <row r="5056" spans="1:23" x14ac:dyDescent="0.25">
      <c r="A5056">
        <v>5055</v>
      </c>
      <c r="B5056">
        <v>0</v>
      </c>
      <c r="C5056">
        <v>20948.3</v>
      </c>
      <c r="D5056">
        <v>-34.832799999999999</v>
      </c>
      <c r="E5056">
        <v>20942.3</v>
      </c>
      <c r="F5056">
        <v>-154.815</v>
      </c>
      <c r="G5056">
        <v>20968.599999999999</v>
      </c>
      <c r="H5056">
        <v>85.287499999999994</v>
      </c>
      <c r="I5056">
        <v>292.88200000000001</v>
      </c>
      <c r="J5056">
        <v>-33.6145</v>
      </c>
      <c r="K5056">
        <v>290.91500000000002</v>
      </c>
      <c r="L5056">
        <v>-153.94399999999999</v>
      </c>
      <c r="M5056">
        <v>277.89299999999997</v>
      </c>
      <c r="N5056">
        <v>87.724400000000003</v>
      </c>
      <c r="O5056">
        <v>20713.2</v>
      </c>
      <c r="P5056">
        <v>20707.5</v>
      </c>
      <c r="Q5056">
        <v>20733.5</v>
      </c>
      <c r="R5056">
        <f t="shared" si="468"/>
        <v>-235.09999999999854</v>
      </c>
      <c r="S5056">
        <f t="shared" si="469"/>
        <v>-234.79999999999927</v>
      </c>
      <c r="T5056">
        <f t="shared" si="470"/>
        <v>-235.09999999999854</v>
      </c>
      <c r="U5056">
        <f t="shared" si="471"/>
        <v>-1.1350250082073197</v>
      </c>
      <c r="V5056">
        <f t="shared" si="472"/>
        <v>-1.1338886876735448</v>
      </c>
      <c r="W5056">
        <f t="shared" si="473"/>
        <v>-1.1339137145199729</v>
      </c>
    </row>
    <row r="5057" spans="1:23" x14ac:dyDescent="0.25">
      <c r="A5057">
        <v>5056</v>
      </c>
      <c r="B5057">
        <v>0</v>
      </c>
      <c r="C5057">
        <v>20944.400000000001</v>
      </c>
      <c r="D5057">
        <v>-34.856499999999997</v>
      </c>
      <c r="E5057">
        <v>20937.5</v>
      </c>
      <c r="F5057">
        <v>-154.84399999999999</v>
      </c>
      <c r="G5057">
        <v>20965.2</v>
      </c>
      <c r="H5057">
        <v>85.2667</v>
      </c>
      <c r="I5057">
        <v>297.24299999999999</v>
      </c>
      <c r="J5057">
        <v>-33.8872</v>
      </c>
      <c r="K5057">
        <v>296.00400000000002</v>
      </c>
      <c r="L5057">
        <v>-154.26499999999999</v>
      </c>
      <c r="M5057">
        <v>281.86200000000002</v>
      </c>
      <c r="N5057">
        <v>87.444699999999997</v>
      </c>
      <c r="O5057">
        <v>20709.3</v>
      </c>
      <c r="P5057">
        <v>20702.599999999999</v>
      </c>
      <c r="Q5057">
        <v>20729.900000000001</v>
      </c>
      <c r="R5057">
        <f t="shared" si="468"/>
        <v>-235.10000000000218</v>
      </c>
      <c r="S5057">
        <f t="shared" si="469"/>
        <v>-234.90000000000146</v>
      </c>
      <c r="T5057">
        <f t="shared" si="470"/>
        <v>-235.29999999999927</v>
      </c>
      <c r="U5057">
        <f t="shared" si="471"/>
        <v>-1.1352387574664629</v>
      </c>
      <c r="V5057">
        <f t="shared" si="472"/>
        <v>-1.1346400935148313</v>
      </c>
      <c r="W5057">
        <f t="shared" si="473"/>
        <v>-1.1350754224574129</v>
      </c>
    </row>
    <row r="5058" spans="1:23" x14ac:dyDescent="0.25">
      <c r="A5058">
        <v>5057</v>
      </c>
      <c r="B5058">
        <v>0</v>
      </c>
      <c r="C5058">
        <v>20951.7</v>
      </c>
      <c r="D5058">
        <v>-34.787300000000002</v>
      </c>
      <c r="E5058">
        <v>20943.8</v>
      </c>
      <c r="F5058">
        <v>-154.78200000000001</v>
      </c>
      <c r="G5058">
        <v>20971.2</v>
      </c>
      <c r="H5058">
        <v>85.3279</v>
      </c>
      <c r="I5058">
        <v>294.10199999999998</v>
      </c>
      <c r="J5058">
        <v>-33.634300000000003</v>
      </c>
      <c r="K5058">
        <v>293.77</v>
      </c>
      <c r="L5058">
        <v>-154.07300000000001</v>
      </c>
      <c r="M5058">
        <v>279.77300000000002</v>
      </c>
      <c r="N5058">
        <v>87.641400000000004</v>
      </c>
      <c r="O5058">
        <v>20716.900000000001</v>
      </c>
      <c r="P5058">
        <v>20709.2</v>
      </c>
      <c r="Q5058">
        <v>20736.099999999999</v>
      </c>
      <c r="R5058">
        <f t="shared" si="468"/>
        <v>-234.79999999999927</v>
      </c>
      <c r="S5058">
        <f t="shared" si="469"/>
        <v>-234.59999999999854</v>
      </c>
      <c r="T5058">
        <f t="shared" si="470"/>
        <v>-235.10000000000218</v>
      </c>
      <c r="U5058">
        <f t="shared" si="471"/>
        <v>-1.1333742017386734</v>
      </c>
      <c r="V5058">
        <f t="shared" si="472"/>
        <v>-1.1328298533984826</v>
      </c>
      <c r="W5058">
        <f t="shared" si="473"/>
        <v>-1.1337715385246128</v>
      </c>
    </row>
    <row r="5059" spans="1:23" x14ac:dyDescent="0.25">
      <c r="A5059">
        <v>5058</v>
      </c>
      <c r="B5059">
        <v>0</v>
      </c>
      <c r="C5059">
        <v>20958.400000000001</v>
      </c>
      <c r="D5059">
        <v>-34.711399999999998</v>
      </c>
      <c r="E5059">
        <v>20953.599999999999</v>
      </c>
      <c r="F5059">
        <v>-154.685</v>
      </c>
      <c r="G5059">
        <v>20981</v>
      </c>
      <c r="H5059">
        <v>85.425799999999995</v>
      </c>
      <c r="I5059">
        <v>292.714</v>
      </c>
      <c r="J5059">
        <v>-33.4895</v>
      </c>
      <c r="K5059">
        <v>289.62099999999998</v>
      </c>
      <c r="L5059">
        <v>-153.74799999999999</v>
      </c>
      <c r="M5059">
        <v>275.57100000000003</v>
      </c>
      <c r="N5059">
        <v>88.013400000000004</v>
      </c>
      <c r="O5059">
        <v>20724.3</v>
      </c>
      <c r="P5059">
        <v>20719.599999999999</v>
      </c>
      <c r="Q5059">
        <v>20746.8</v>
      </c>
      <c r="R5059">
        <f t="shared" ref="R5059:R5122" si="474">O5059-C5059</f>
        <v>-234.10000000000218</v>
      </c>
      <c r="S5059">
        <f t="shared" ref="S5059:S5122" si="475">P5059-E5059</f>
        <v>-234</v>
      </c>
      <c r="T5059">
        <f t="shared" ref="T5059:T5122" si="476">Q5059-G5059</f>
        <v>-234.20000000000073</v>
      </c>
      <c r="U5059">
        <f t="shared" ref="U5059:U5122" si="477">R5059/O5059*100</f>
        <v>-1.1295918318109766</v>
      </c>
      <c r="V5059">
        <f t="shared" ref="V5059:V5122" si="478">S5059/P5059*100</f>
        <v>-1.1293654317650921</v>
      </c>
      <c r="W5059">
        <f t="shared" ref="W5059:W5122" si="479">T5059/Q5059*100</f>
        <v>-1.1288487863188577</v>
      </c>
    </row>
    <row r="5060" spans="1:23" x14ac:dyDescent="0.25">
      <c r="A5060">
        <v>5059</v>
      </c>
      <c r="B5060">
        <v>0</v>
      </c>
      <c r="C5060">
        <v>20986.3</v>
      </c>
      <c r="D5060">
        <v>-34.473100000000002</v>
      </c>
      <c r="E5060">
        <v>20977.5</v>
      </c>
      <c r="F5060">
        <v>-154.47499999999999</v>
      </c>
      <c r="G5060">
        <v>21009</v>
      </c>
      <c r="H5060">
        <v>85.664100000000005</v>
      </c>
      <c r="I5060">
        <v>273.11900000000003</v>
      </c>
      <c r="J5060">
        <v>-32.038699999999999</v>
      </c>
      <c r="K5060">
        <v>273.69900000000001</v>
      </c>
      <c r="L5060">
        <v>-152.58000000000001</v>
      </c>
      <c r="M5060">
        <v>256.14400000000001</v>
      </c>
      <c r="N5060">
        <v>89.664599999999993</v>
      </c>
      <c r="O5060">
        <v>20754.099999999999</v>
      </c>
      <c r="P5060">
        <v>20745.099999999999</v>
      </c>
      <c r="Q5060">
        <v>20775.5</v>
      </c>
      <c r="R5060">
        <f t="shared" si="474"/>
        <v>-232.20000000000073</v>
      </c>
      <c r="S5060">
        <f t="shared" si="475"/>
        <v>-232.40000000000146</v>
      </c>
      <c r="T5060">
        <f t="shared" si="476"/>
        <v>-233.5</v>
      </c>
      <c r="U5060">
        <f t="shared" si="477"/>
        <v>-1.1188150775027621</v>
      </c>
      <c r="V5060">
        <f t="shared" si="478"/>
        <v>-1.1202645443984434</v>
      </c>
      <c r="W5060">
        <f t="shared" si="479"/>
        <v>-1.1239200019253448</v>
      </c>
    </row>
    <row r="5061" spans="1:23" x14ac:dyDescent="0.25">
      <c r="A5061">
        <v>5060</v>
      </c>
      <c r="B5061">
        <v>0</v>
      </c>
      <c r="C5061">
        <v>21008.6</v>
      </c>
      <c r="D5061">
        <v>-34.274099999999997</v>
      </c>
      <c r="E5061">
        <v>21000.9</v>
      </c>
      <c r="F5061">
        <v>-154.268</v>
      </c>
      <c r="G5061">
        <v>21033.599999999999</v>
      </c>
      <c r="H5061">
        <v>85.865200000000002</v>
      </c>
      <c r="I5061">
        <v>258.40499999999997</v>
      </c>
      <c r="J5061">
        <v>-30.815000000000001</v>
      </c>
      <c r="K5061">
        <v>257.87900000000002</v>
      </c>
      <c r="L5061">
        <v>-151.29400000000001</v>
      </c>
      <c r="M5061">
        <v>241.34299999999999</v>
      </c>
      <c r="N5061">
        <v>91.272900000000007</v>
      </c>
      <c r="O5061">
        <v>20777.5</v>
      </c>
      <c r="P5061">
        <v>20770</v>
      </c>
      <c r="Q5061">
        <v>20797.7</v>
      </c>
      <c r="R5061">
        <f t="shared" si="474"/>
        <v>-231.09999999999854</v>
      </c>
      <c r="S5061">
        <f t="shared" si="475"/>
        <v>-230.90000000000146</v>
      </c>
      <c r="T5061">
        <f t="shared" si="476"/>
        <v>-235.89999999999782</v>
      </c>
      <c r="U5061">
        <f t="shared" si="477"/>
        <v>-1.1122608591023875</v>
      </c>
      <c r="V5061">
        <f t="shared" si="478"/>
        <v>-1.1116995666827225</v>
      </c>
      <c r="W5061">
        <f t="shared" si="479"/>
        <v>-1.1342600383696169</v>
      </c>
    </row>
    <row r="5062" spans="1:23" x14ac:dyDescent="0.25">
      <c r="A5062">
        <v>5061</v>
      </c>
      <c r="B5062">
        <v>0</v>
      </c>
      <c r="C5062">
        <v>21042</v>
      </c>
      <c r="D5062">
        <v>-33.939100000000003</v>
      </c>
      <c r="E5062">
        <v>21033.8</v>
      </c>
      <c r="F5062">
        <v>-153.94</v>
      </c>
      <c r="G5062">
        <v>21072.5</v>
      </c>
      <c r="H5062">
        <v>86.211699999999993</v>
      </c>
      <c r="I5062">
        <v>241.97900000000001</v>
      </c>
      <c r="J5062">
        <v>-29.177900000000001</v>
      </c>
      <c r="K5062">
        <v>242.31299999999999</v>
      </c>
      <c r="L5062">
        <v>-149.74</v>
      </c>
      <c r="M5062">
        <v>223.83500000000001</v>
      </c>
      <c r="N5062">
        <v>93.6785</v>
      </c>
      <c r="O5062">
        <v>20812.900000000001</v>
      </c>
      <c r="P5062">
        <v>20804.2</v>
      </c>
      <c r="Q5062">
        <v>20832.099999999999</v>
      </c>
      <c r="R5062">
        <f t="shared" si="474"/>
        <v>-229.09999999999854</v>
      </c>
      <c r="S5062">
        <f t="shared" si="475"/>
        <v>-229.59999999999854</v>
      </c>
      <c r="T5062">
        <f t="shared" si="476"/>
        <v>-240.40000000000146</v>
      </c>
      <c r="U5062">
        <f t="shared" si="477"/>
        <v>-1.1007596250402323</v>
      </c>
      <c r="V5062">
        <f t="shared" si="478"/>
        <v>-1.1036233068322672</v>
      </c>
      <c r="W5062">
        <f t="shared" si="479"/>
        <v>-1.1539883161083206</v>
      </c>
    </row>
    <row r="5063" spans="1:23" x14ac:dyDescent="0.25">
      <c r="A5063">
        <v>5062</v>
      </c>
      <c r="B5063">
        <v>0</v>
      </c>
      <c r="C5063">
        <v>21092.9</v>
      </c>
      <c r="D5063">
        <v>-33.444099999999999</v>
      </c>
      <c r="E5063">
        <v>21084.9</v>
      </c>
      <c r="F5063">
        <v>-153.44999999999999</v>
      </c>
      <c r="G5063">
        <v>21123.8</v>
      </c>
      <c r="H5063">
        <v>86.695099999999996</v>
      </c>
      <c r="I5063">
        <v>216.20599999999999</v>
      </c>
      <c r="J5063">
        <v>-26.0213</v>
      </c>
      <c r="K5063">
        <v>217.08199999999999</v>
      </c>
      <c r="L5063">
        <v>-146.64599999999999</v>
      </c>
      <c r="M5063">
        <v>200.22200000000001</v>
      </c>
      <c r="N5063">
        <v>97.441500000000005</v>
      </c>
      <c r="O5063">
        <v>20862.900000000001</v>
      </c>
      <c r="P5063">
        <v>20853.5</v>
      </c>
      <c r="Q5063">
        <v>20879.7</v>
      </c>
      <c r="R5063">
        <f t="shared" si="474"/>
        <v>-230</v>
      </c>
      <c r="S5063">
        <f t="shared" si="475"/>
        <v>-231.40000000000146</v>
      </c>
      <c r="T5063">
        <f t="shared" si="476"/>
        <v>-244.09999999999854</v>
      </c>
      <c r="U5063">
        <f t="shared" si="477"/>
        <v>-1.1024354236467604</v>
      </c>
      <c r="V5063">
        <f t="shared" si="478"/>
        <v>-1.1096458628048118</v>
      </c>
      <c r="W5063">
        <f t="shared" si="479"/>
        <v>-1.1690780997811201</v>
      </c>
    </row>
    <row r="5064" spans="1:23" x14ac:dyDescent="0.25">
      <c r="A5064">
        <v>5063</v>
      </c>
      <c r="B5064">
        <v>0</v>
      </c>
      <c r="C5064">
        <v>21142.5</v>
      </c>
      <c r="D5064">
        <v>-33.014400000000002</v>
      </c>
      <c r="E5064">
        <v>21133.1</v>
      </c>
      <c r="F5064">
        <v>-153.02699999999999</v>
      </c>
      <c r="G5064">
        <v>21163</v>
      </c>
      <c r="H5064">
        <v>87.084999999999994</v>
      </c>
      <c r="I5064">
        <v>187.94800000000001</v>
      </c>
      <c r="J5064">
        <v>-21.3643</v>
      </c>
      <c r="K5064">
        <v>189.36799999999999</v>
      </c>
      <c r="L5064">
        <v>-142.292</v>
      </c>
      <c r="M5064">
        <v>177.245</v>
      </c>
      <c r="N5064">
        <v>101.524</v>
      </c>
      <c r="O5064">
        <v>20905.8</v>
      </c>
      <c r="P5064">
        <v>20896.5</v>
      </c>
      <c r="Q5064">
        <v>20920.2</v>
      </c>
      <c r="R5064">
        <f t="shared" si="474"/>
        <v>-236.70000000000073</v>
      </c>
      <c r="S5064">
        <f t="shared" si="475"/>
        <v>-236.59999999999854</v>
      </c>
      <c r="T5064">
        <f t="shared" si="476"/>
        <v>-242.79999999999927</v>
      </c>
      <c r="U5064">
        <f t="shared" si="477"/>
        <v>-1.1322216801079161</v>
      </c>
      <c r="V5064">
        <f t="shared" si="478"/>
        <v>-1.1322470270140863</v>
      </c>
      <c r="W5064">
        <f t="shared" si="479"/>
        <v>-1.1606007590749576</v>
      </c>
    </row>
    <row r="5065" spans="1:23" x14ac:dyDescent="0.25">
      <c r="A5065">
        <v>5064</v>
      </c>
      <c r="B5065">
        <v>0</v>
      </c>
      <c r="C5065">
        <v>21177.7</v>
      </c>
      <c r="D5065">
        <v>-32.686300000000003</v>
      </c>
      <c r="E5065">
        <v>21169.4</v>
      </c>
      <c r="F5065">
        <v>-152.684</v>
      </c>
      <c r="G5065">
        <v>21191.5</v>
      </c>
      <c r="H5065">
        <v>87.39</v>
      </c>
      <c r="I5065">
        <v>166.45</v>
      </c>
      <c r="J5065">
        <v>-16.994599999999998</v>
      </c>
      <c r="K5065">
        <v>165.869</v>
      </c>
      <c r="L5065">
        <v>-137.79499999999999</v>
      </c>
      <c r="M5065">
        <v>158.709</v>
      </c>
      <c r="N5065">
        <v>105.455</v>
      </c>
      <c r="O5065">
        <v>20939.2</v>
      </c>
      <c r="P5065">
        <v>20932.5</v>
      </c>
      <c r="Q5065">
        <v>20955.5</v>
      </c>
      <c r="R5065">
        <f t="shared" si="474"/>
        <v>-238.5</v>
      </c>
      <c r="S5065">
        <f t="shared" si="475"/>
        <v>-236.90000000000146</v>
      </c>
      <c r="T5065">
        <f t="shared" si="476"/>
        <v>-236</v>
      </c>
      <c r="U5065">
        <f t="shared" si="477"/>
        <v>-1.1390119966378849</v>
      </c>
      <c r="V5065">
        <f t="shared" si="478"/>
        <v>-1.1317329511525209</v>
      </c>
      <c r="W5065">
        <f t="shared" si="479"/>
        <v>-1.1261959867337932</v>
      </c>
    </row>
    <row r="5066" spans="1:23" x14ac:dyDescent="0.25">
      <c r="A5066">
        <v>5065</v>
      </c>
      <c r="B5066">
        <v>0</v>
      </c>
      <c r="C5066">
        <v>21196.3</v>
      </c>
      <c r="D5066">
        <v>-32.497999999999998</v>
      </c>
      <c r="E5066">
        <v>21188.1</v>
      </c>
      <c r="F5066">
        <v>-152.49799999999999</v>
      </c>
      <c r="G5066">
        <v>21207.9</v>
      </c>
      <c r="H5066">
        <v>87.567899999999995</v>
      </c>
      <c r="I5066">
        <v>154.048</v>
      </c>
      <c r="J5066">
        <v>-14.0708</v>
      </c>
      <c r="K5066">
        <v>153.709</v>
      </c>
      <c r="L5066">
        <v>-134.94399999999999</v>
      </c>
      <c r="M5066">
        <v>147.70599999999999</v>
      </c>
      <c r="N5066">
        <v>108.283</v>
      </c>
      <c r="O5066">
        <v>20959</v>
      </c>
      <c r="P5066">
        <v>20951.599999999999</v>
      </c>
      <c r="Q5066">
        <v>20977.4</v>
      </c>
      <c r="R5066">
        <f t="shared" si="474"/>
        <v>-237.29999999999927</v>
      </c>
      <c r="S5066">
        <f t="shared" si="475"/>
        <v>-236.5</v>
      </c>
      <c r="T5066">
        <f t="shared" si="476"/>
        <v>-230.5</v>
      </c>
      <c r="U5066">
        <f t="shared" si="477"/>
        <v>-1.1322105062264387</v>
      </c>
      <c r="V5066">
        <f t="shared" si="478"/>
        <v>-1.1287920731590906</v>
      </c>
      <c r="W5066">
        <f t="shared" si="479"/>
        <v>-1.0988015674011078</v>
      </c>
    </row>
    <row r="5067" spans="1:23" x14ac:dyDescent="0.25">
      <c r="A5067">
        <v>5066</v>
      </c>
      <c r="B5067">
        <v>0</v>
      </c>
      <c r="C5067">
        <v>21208.400000000001</v>
      </c>
      <c r="D5067">
        <v>-32.364899999999999</v>
      </c>
      <c r="E5067">
        <v>21200.400000000001</v>
      </c>
      <c r="F5067">
        <v>-152.36600000000001</v>
      </c>
      <c r="G5067">
        <v>21219</v>
      </c>
      <c r="H5067">
        <v>87.693700000000007</v>
      </c>
      <c r="I5067">
        <v>146.63200000000001</v>
      </c>
      <c r="J5067">
        <v>-12.0883</v>
      </c>
      <c r="K5067">
        <v>146.34299999999999</v>
      </c>
      <c r="L5067">
        <v>-132.99299999999999</v>
      </c>
      <c r="M5067">
        <v>141.25700000000001</v>
      </c>
      <c r="N5067">
        <v>110.197</v>
      </c>
      <c r="O5067">
        <v>20972.6</v>
      </c>
      <c r="P5067">
        <v>20965.3</v>
      </c>
      <c r="Q5067">
        <v>20992.3</v>
      </c>
      <c r="R5067">
        <f t="shared" si="474"/>
        <v>-235.80000000000291</v>
      </c>
      <c r="S5067">
        <f t="shared" si="475"/>
        <v>-235.10000000000218</v>
      </c>
      <c r="T5067">
        <f t="shared" si="476"/>
        <v>-226.70000000000073</v>
      </c>
      <c r="U5067">
        <f t="shared" si="477"/>
        <v>-1.1243241181351045</v>
      </c>
      <c r="V5067">
        <f t="shared" si="478"/>
        <v>-1.1213767511077932</v>
      </c>
      <c r="W5067">
        <f t="shared" si="479"/>
        <v>-1.0799197801098532</v>
      </c>
    </row>
    <row r="5068" spans="1:23" x14ac:dyDescent="0.25">
      <c r="A5068">
        <v>5067</v>
      </c>
      <c r="B5068">
        <v>0</v>
      </c>
      <c r="C5068">
        <v>21216.6</v>
      </c>
      <c r="D5068">
        <v>-32.274299999999997</v>
      </c>
      <c r="E5068">
        <v>21208.2</v>
      </c>
      <c r="F5068">
        <v>-152.279</v>
      </c>
      <c r="G5068">
        <v>21225.8</v>
      </c>
      <c r="H5068">
        <v>87.772400000000005</v>
      </c>
      <c r="I5068">
        <v>141.43700000000001</v>
      </c>
      <c r="J5068">
        <v>-10.569699999999999</v>
      </c>
      <c r="K5068">
        <v>141.55600000000001</v>
      </c>
      <c r="L5068">
        <v>-131.637</v>
      </c>
      <c r="M5068">
        <v>137.44999999999999</v>
      </c>
      <c r="N5068">
        <v>111.429</v>
      </c>
      <c r="O5068">
        <v>20984</v>
      </c>
      <c r="P5068">
        <v>20974.799999999999</v>
      </c>
      <c r="Q5068">
        <v>21000.400000000001</v>
      </c>
      <c r="R5068">
        <f t="shared" si="474"/>
        <v>-232.59999999999854</v>
      </c>
      <c r="S5068">
        <f t="shared" si="475"/>
        <v>-233.40000000000146</v>
      </c>
      <c r="T5068">
        <f t="shared" si="476"/>
        <v>-225.39999999999782</v>
      </c>
      <c r="U5068">
        <f t="shared" si="477"/>
        <v>-1.1084635913076561</v>
      </c>
      <c r="V5068">
        <f t="shared" si="478"/>
        <v>-1.1127638880942916</v>
      </c>
      <c r="W5068">
        <f t="shared" si="479"/>
        <v>-1.0733128892782891</v>
      </c>
    </row>
    <row r="5069" spans="1:23" x14ac:dyDescent="0.25">
      <c r="A5069">
        <v>5068</v>
      </c>
      <c r="B5069">
        <v>0</v>
      </c>
      <c r="C5069">
        <v>21222.2</v>
      </c>
      <c r="D5069">
        <v>-32.213500000000003</v>
      </c>
      <c r="E5069">
        <v>21214</v>
      </c>
      <c r="F5069">
        <v>-152.21700000000001</v>
      </c>
      <c r="G5069">
        <v>21230.9</v>
      </c>
      <c r="H5069">
        <v>87.829899999999995</v>
      </c>
      <c r="I5069">
        <v>137.715</v>
      </c>
      <c r="J5069">
        <v>-9.4074500000000008</v>
      </c>
      <c r="K5069">
        <v>137.55799999999999</v>
      </c>
      <c r="L5069">
        <v>-130.429</v>
      </c>
      <c r="M5069">
        <v>134.16</v>
      </c>
      <c r="N5069">
        <v>112.548</v>
      </c>
      <c r="O5069">
        <v>20991.3</v>
      </c>
      <c r="P5069">
        <v>20982.5</v>
      </c>
      <c r="Q5069">
        <v>21006.400000000001</v>
      </c>
      <c r="R5069">
        <f t="shared" si="474"/>
        <v>-230.90000000000146</v>
      </c>
      <c r="S5069">
        <f t="shared" si="475"/>
        <v>-231.5</v>
      </c>
      <c r="T5069">
        <f t="shared" si="476"/>
        <v>-224.5</v>
      </c>
      <c r="U5069">
        <f t="shared" si="477"/>
        <v>-1.0999795153230219</v>
      </c>
      <c r="V5069">
        <f t="shared" si="478"/>
        <v>-1.1033003693554153</v>
      </c>
      <c r="W5069">
        <f t="shared" si="479"/>
        <v>-1.0687219133216543</v>
      </c>
    </row>
    <row r="5070" spans="1:23" x14ac:dyDescent="0.25">
      <c r="A5070">
        <v>5069</v>
      </c>
      <c r="B5070">
        <v>0</v>
      </c>
      <c r="C5070">
        <v>21221.3</v>
      </c>
      <c r="D5070">
        <v>-32.223399999999998</v>
      </c>
      <c r="E5070">
        <v>21212.799999999999</v>
      </c>
      <c r="F5070">
        <v>-152.22900000000001</v>
      </c>
      <c r="G5070">
        <v>21229.7</v>
      </c>
      <c r="H5070">
        <v>87.817800000000005</v>
      </c>
      <c r="I5070">
        <v>138.351</v>
      </c>
      <c r="J5070">
        <v>-9.6138100000000009</v>
      </c>
      <c r="K5070">
        <v>138.465</v>
      </c>
      <c r="L5070">
        <v>-130.71299999999999</v>
      </c>
      <c r="M5070">
        <v>135.012</v>
      </c>
      <c r="N5070">
        <v>112.25</v>
      </c>
      <c r="O5070">
        <v>20990.3</v>
      </c>
      <c r="P5070">
        <v>20981.200000000001</v>
      </c>
      <c r="Q5070">
        <v>21005.200000000001</v>
      </c>
      <c r="R5070">
        <f t="shared" si="474"/>
        <v>-231</v>
      </c>
      <c r="S5070">
        <f t="shared" si="475"/>
        <v>-231.59999999999854</v>
      </c>
      <c r="T5070">
        <f t="shared" si="476"/>
        <v>-224.5</v>
      </c>
      <c r="U5070">
        <f t="shared" si="477"/>
        <v>-1.1005083300381606</v>
      </c>
      <c r="V5070">
        <f t="shared" si="478"/>
        <v>-1.1038453472632572</v>
      </c>
      <c r="W5070">
        <f t="shared" si="479"/>
        <v>-1.0687829680269647</v>
      </c>
    </row>
    <row r="5071" spans="1:23" x14ac:dyDescent="0.25">
      <c r="A5071">
        <v>5070</v>
      </c>
      <c r="B5071">
        <v>0</v>
      </c>
      <c r="C5071">
        <v>21210.7</v>
      </c>
      <c r="D5071">
        <v>-32.350900000000003</v>
      </c>
      <c r="E5071">
        <v>21202.9</v>
      </c>
      <c r="F5071">
        <v>-152.35</v>
      </c>
      <c r="G5071">
        <v>21219.1</v>
      </c>
      <c r="H5071">
        <v>87.6892</v>
      </c>
      <c r="I5071">
        <v>143.26900000000001</v>
      </c>
      <c r="J5071">
        <v>-11.1694</v>
      </c>
      <c r="K5071">
        <v>142.714</v>
      </c>
      <c r="L5071">
        <v>-132.024</v>
      </c>
      <c r="M5071">
        <v>139.953</v>
      </c>
      <c r="N5071">
        <v>110.574</v>
      </c>
      <c r="O5071">
        <v>20976.5</v>
      </c>
      <c r="P5071">
        <v>20968.900000000001</v>
      </c>
      <c r="Q5071">
        <v>20993</v>
      </c>
      <c r="R5071">
        <f t="shared" si="474"/>
        <v>-234.20000000000073</v>
      </c>
      <c r="S5071">
        <f t="shared" si="475"/>
        <v>-234</v>
      </c>
      <c r="T5071">
        <f t="shared" si="476"/>
        <v>-226.09999999999854</v>
      </c>
      <c r="U5071">
        <f t="shared" si="477"/>
        <v>-1.1164874979143362</v>
      </c>
      <c r="V5071">
        <f t="shared" si="478"/>
        <v>-1.115938365865639</v>
      </c>
      <c r="W5071">
        <f t="shared" si="479"/>
        <v>-1.077025675225068</v>
      </c>
    </row>
    <row r="5072" spans="1:23" x14ac:dyDescent="0.25">
      <c r="A5072">
        <v>5071</v>
      </c>
      <c r="B5072">
        <v>0</v>
      </c>
      <c r="C5072">
        <v>21197</v>
      </c>
      <c r="D5072">
        <v>-32.498100000000001</v>
      </c>
      <c r="E5072">
        <v>21188.9</v>
      </c>
      <c r="F5072">
        <v>-152.49799999999999</v>
      </c>
      <c r="G5072">
        <v>21206.1</v>
      </c>
      <c r="H5072">
        <v>87.545699999999997</v>
      </c>
      <c r="I5072">
        <v>152.20699999999999</v>
      </c>
      <c r="J5072">
        <v>-13.632</v>
      </c>
      <c r="K5072">
        <v>151.85599999999999</v>
      </c>
      <c r="L5072">
        <v>-134.50200000000001</v>
      </c>
      <c r="M5072">
        <v>148.31800000000001</v>
      </c>
      <c r="N5072">
        <v>108.09699999999999</v>
      </c>
      <c r="O5072">
        <v>20959.8</v>
      </c>
      <c r="P5072">
        <v>20952.599999999999</v>
      </c>
      <c r="Q5072">
        <v>20976.2</v>
      </c>
      <c r="R5072">
        <f t="shared" si="474"/>
        <v>-237.20000000000073</v>
      </c>
      <c r="S5072">
        <f t="shared" si="475"/>
        <v>-236.30000000000291</v>
      </c>
      <c r="T5072">
        <f t="shared" si="476"/>
        <v>-229.89999999999782</v>
      </c>
      <c r="U5072">
        <f t="shared" si="477"/>
        <v>-1.1316901878834758</v>
      </c>
      <c r="V5072">
        <f t="shared" si="478"/>
        <v>-1.1277836640798895</v>
      </c>
      <c r="W5072">
        <f t="shared" si="479"/>
        <v>-1.0960040426769282</v>
      </c>
    </row>
    <row r="5073" spans="1:23" x14ac:dyDescent="0.25">
      <c r="A5073">
        <v>5072</v>
      </c>
      <c r="B5073">
        <v>0</v>
      </c>
      <c r="C5073">
        <v>21164.799999999999</v>
      </c>
      <c r="D5073">
        <v>-32.832999999999998</v>
      </c>
      <c r="E5073">
        <v>21157.200000000001</v>
      </c>
      <c r="F5073">
        <v>-152.82499999999999</v>
      </c>
      <c r="G5073">
        <v>21179.3</v>
      </c>
      <c r="H5073">
        <v>87.244799999999998</v>
      </c>
      <c r="I5073">
        <v>171.65700000000001</v>
      </c>
      <c r="J5073">
        <v>-18.174700000000001</v>
      </c>
      <c r="K5073">
        <v>170.529</v>
      </c>
      <c r="L5073">
        <v>-138.84100000000001</v>
      </c>
      <c r="M5073">
        <v>163.65100000000001</v>
      </c>
      <c r="N5073">
        <v>104.241</v>
      </c>
      <c r="O5073">
        <v>20925.8</v>
      </c>
      <c r="P5073">
        <v>20919.900000000001</v>
      </c>
      <c r="Q5073">
        <v>20939.7</v>
      </c>
      <c r="R5073">
        <f t="shared" si="474"/>
        <v>-239</v>
      </c>
      <c r="S5073">
        <f t="shared" si="475"/>
        <v>-237.29999999999927</v>
      </c>
      <c r="T5073">
        <f t="shared" si="476"/>
        <v>-239.59999999999854</v>
      </c>
      <c r="U5073">
        <f t="shared" si="477"/>
        <v>-1.1421307668046146</v>
      </c>
      <c r="V5073">
        <f t="shared" si="478"/>
        <v>-1.1343266459208661</v>
      </c>
      <c r="W5073">
        <f t="shared" si="479"/>
        <v>-1.1442379785765724</v>
      </c>
    </row>
    <row r="5074" spans="1:23" x14ac:dyDescent="0.25">
      <c r="A5074">
        <v>5073</v>
      </c>
      <c r="B5074">
        <v>0</v>
      </c>
      <c r="C5074">
        <v>21121.4</v>
      </c>
      <c r="D5074">
        <v>-33.247</v>
      </c>
      <c r="E5074">
        <v>21116.6</v>
      </c>
      <c r="F5074">
        <v>-153.227</v>
      </c>
      <c r="G5074">
        <v>21147.200000000001</v>
      </c>
      <c r="H5074">
        <v>86.881100000000004</v>
      </c>
      <c r="I5074">
        <v>193.57</v>
      </c>
      <c r="J5074">
        <v>-22.606200000000001</v>
      </c>
      <c r="K5074">
        <v>191.15899999999999</v>
      </c>
      <c r="L5074">
        <v>-142.85900000000001</v>
      </c>
      <c r="M5074">
        <v>179.42</v>
      </c>
      <c r="N5074">
        <v>100.935</v>
      </c>
      <c r="O5074">
        <v>20886</v>
      </c>
      <c r="P5074">
        <v>20880.5</v>
      </c>
      <c r="Q5074">
        <v>20903.599999999999</v>
      </c>
      <c r="R5074">
        <f t="shared" si="474"/>
        <v>-235.40000000000146</v>
      </c>
      <c r="S5074">
        <f t="shared" si="475"/>
        <v>-236.09999999999854</v>
      </c>
      <c r="T5074">
        <f t="shared" si="476"/>
        <v>-243.60000000000218</v>
      </c>
      <c r="U5074">
        <f t="shared" si="477"/>
        <v>-1.1270707651058194</v>
      </c>
      <c r="V5074">
        <f t="shared" si="478"/>
        <v>-1.1307200498072296</v>
      </c>
      <c r="W5074">
        <f t="shared" si="479"/>
        <v>-1.1653495091754635</v>
      </c>
    </row>
    <row r="5075" spans="1:23" x14ac:dyDescent="0.25">
      <c r="A5075">
        <v>5074</v>
      </c>
      <c r="B5075">
        <v>0</v>
      </c>
      <c r="C5075">
        <v>21075.4</v>
      </c>
      <c r="D5075">
        <v>-33.659799999999997</v>
      </c>
      <c r="E5075">
        <v>21074.2</v>
      </c>
      <c r="F5075">
        <v>-153.62200000000001</v>
      </c>
      <c r="G5075">
        <v>21109.4</v>
      </c>
      <c r="H5075">
        <v>86.496200000000002</v>
      </c>
      <c r="I5075">
        <v>215.405</v>
      </c>
      <c r="J5075">
        <v>-26.291599999999999</v>
      </c>
      <c r="K5075">
        <v>210.93</v>
      </c>
      <c r="L5075">
        <v>-146.17099999999999</v>
      </c>
      <c r="M5075">
        <v>197.37799999999999</v>
      </c>
      <c r="N5075">
        <v>97.572000000000003</v>
      </c>
      <c r="O5075">
        <v>20846.5</v>
      </c>
      <c r="P5075">
        <v>20842.3</v>
      </c>
      <c r="Q5075">
        <v>20865.400000000001</v>
      </c>
      <c r="R5075">
        <f t="shared" si="474"/>
        <v>-228.90000000000146</v>
      </c>
      <c r="S5075">
        <f t="shared" si="475"/>
        <v>-231.90000000000146</v>
      </c>
      <c r="T5075">
        <f t="shared" si="476"/>
        <v>-244</v>
      </c>
      <c r="U5075">
        <f t="shared" si="477"/>
        <v>-1.0980260475379631</v>
      </c>
      <c r="V5075">
        <f t="shared" si="478"/>
        <v>-1.1126411192622765</v>
      </c>
      <c r="W5075">
        <f t="shared" si="479"/>
        <v>-1.1694000594285274</v>
      </c>
    </row>
    <row r="5076" spans="1:23" x14ac:dyDescent="0.25">
      <c r="A5076">
        <v>5075</v>
      </c>
      <c r="B5076">
        <v>0</v>
      </c>
      <c r="C5076">
        <v>21044.5</v>
      </c>
      <c r="D5076">
        <v>-33.938499999999998</v>
      </c>
      <c r="E5076">
        <v>21041.9</v>
      </c>
      <c r="F5076">
        <v>-153.90100000000001</v>
      </c>
      <c r="G5076">
        <v>21077.7</v>
      </c>
      <c r="H5076">
        <v>86.221199999999996</v>
      </c>
      <c r="I5076">
        <v>236.04900000000001</v>
      </c>
      <c r="J5076">
        <v>-28.665700000000001</v>
      </c>
      <c r="K5076">
        <v>231.48099999999999</v>
      </c>
      <c r="L5076">
        <v>-148.72200000000001</v>
      </c>
      <c r="M5076">
        <v>216.96199999999999</v>
      </c>
      <c r="N5076">
        <v>94.584199999999996</v>
      </c>
      <c r="O5076">
        <v>20815.2</v>
      </c>
      <c r="P5076">
        <v>20811.8</v>
      </c>
      <c r="Q5076">
        <v>20835.3</v>
      </c>
      <c r="R5076">
        <f t="shared" si="474"/>
        <v>-229.29999999999927</v>
      </c>
      <c r="S5076">
        <f t="shared" si="475"/>
        <v>-230.10000000000218</v>
      </c>
      <c r="T5076">
        <f t="shared" si="476"/>
        <v>-242.40000000000146</v>
      </c>
      <c r="U5076">
        <f t="shared" si="477"/>
        <v>-1.1015988316230412</v>
      </c>
      <c r="V5076">
        <f t="shared" si="478"/>
        <v>-1.1056227716968363</v>
      </c>
      <c r="W5076">
        <f t="shared" si="479"/>
        <v>-1.1634101740795739</v>
      </c>
    </row>
    <row r="5077" spans="1:23" x14ac:dyDescent="0.25">
      <c r="A5077">
        <v>5076</v>
      </c>
      <c r="B5077">
        <v>0</v>
      </c>
      <c r="C5077">
        <v>21018.1</v>
      </c>
      <c r="D5077">
        <v>-34.192900000000002</v>
      </c>
      <c r="E5077">
        <v>21012</v>
      </c>
      <c r="F5077">
        <v>-154.17500000000001</v>
      </c>
      <c r="G5077">
        <v>21047.200000000001</v>
      </c>
      <c r="H5077">
        <v>85.963499999999996</v>
      </c>
      <c r="I5077">
        <v>251.15199999999999</v>
      </c>
      <c r="J5077">
        <v>-30.182600000000001</v>
      </c>
      <c r="K5077">
        <v>249.16200000000001</v>
      </c>
      <c r="L5077">
        <v>-150.54900000000001</v>
      </c>
      <c r="M5077">
        <v>232.07400000000001</v>
      </c>
      <c r="N5077">
        <v>92.388999999999996</v>
      </c>
      <c r="O5077">
        <v>20787.599999999999</v>
      </c>
      <c r="P5077">
        <v>20781.599999999999</v>
      </c>
      <c r="Q5077">
        <v>20809.099999999999</v>
      </c>
      <c r="R5077">
        <f t="shared" si="474"/>
        <v>-230.5</v>
      </c>
      <c r="S5077">
        <f t="shared" si="475"/>
        <v>-230.40000000000146</v>
      </c>
      <c r="T5077">
        <f t="shared" si="476"/>
        <v>-238.10000000000218</v>
      </c>
      <c r="U5077">
        <f t="shared" si="477"/>
        <v>-1.1088341126440764</v>
      </c>
      <c r="V5077">
        <f t="shared" si="478"/>
        <v>-1.1086730569349881</v>
      </c>
      <c r="W5077">
        <f t="shared" si="479"/>
        <v>-1.1442109461725984</v>
      </c>
    </row>
    <row r="5078" spans="1:23" x14ac:dyDescent="0.25">
      <c r="A5078">
        <v>5077</v>
      </c>
      <c r="B5078">
        <v>0</v>
      </c>
      <c r="C5078">
        <v>20998.2</v>
      </c>
      <c r="D5078">
        <v>-34.375</v>
      </c>
      <c r="E5078">
        <v>20989.7</v>
      </c>
      <c r="F5078">
        <v>-154.375</v>
      </c>
      <c r="G5078">
        <v>21019.8</v>
      </c>
      <c r="H5078">
        <v>85.750699999999995</v>
      </c>
      <c r="I5078">
        <v>263.75400000000002</v>
      </c>
      <c r="J5078">
        <v>-31.301100000000002</v>
      </c>
      <c r="K5078">
        <v>264.08800000000002</v>
      </c>
      <c r="L5078">
        <v>-151.83699999999999</v>
      </c>
      <c r="M5078">
        <v>248.33199999999999</v>
      </c>
      <c r="N5078">
        <v>90.421800000000005</v>
      </c>
      <c r="O5078">
        <v>20766.5</v>
      </c>
      <c r="P5078">
        <v>20758.099999999999</v>
      </c>
      <c r="Q5078">
        <v>20785.900000000001</v>
      </c>
      <c r="R5078">
        <f t="shared" si="474"/>
        <v>-231.70000000000073</v>
      </c>
      <c r="S5078">
        <f t="shared" si="475"/>
        <v>-231.60000000000218</v>
      </c>
      <c r="T5078">
        <f t="shared" si="476"/>
        <v>-233.89999999999782</v>
      </c>
      <c r="U5078">
        <f t="shared" si="477"/>
        <v>-1.115739291647609</v>
      </c>
      <c r="V5078">
        <f t="shared" si="478"/>
        <v>-1.1157090485160115</v>
      </c>
      <c r="W5078">
        <f t="shared" si="479"/>
        <v>-1.1252820421535648</v>
      </c>
    </row>
    <row r="5079" spans="1:23" x14ac:dyDescent="0.25">
      <c r="A5079">
        <v>5078</v>
      </c>
      <c r="B5079">
        <v>0</v>
      </c>
      <c r="C5079">
        <v>20982.400000000001</v>
      </c>
      <c r="D5079">
        <v>-34.511499999999998</v>
      </c>
      <c r="E5079">
        <v>20974.7</v>
      </c>
      <c r="F5079">
        <v>-154.506</v>
      </c>
      <c r="G5079">
        <v>21003.5</v>
      </c>
      <c r="H5079">
        <v>85.615399999999994</v>
      </c>
      <c r="I5079">
        <v>274.90800000000002</v>
      </c>
      <c r="J5079">
        <v>-32.195700000000002</v>
      </c>
      <c r="K5079">
        <v>274.56</v>
      </c>
      <c r="L5079">
        <v>-152.66</v>
      </c>
      <c r="M5079">
        <v>259.226</v>
      </c>
      <c r="N5079">
        <v>89.366</v>
      </c>
      <c r="O5079">
        <v>20749.8</v>
      </c>
      <c r="P5079">
        <v>20742.099999999999</v>
      </c>
      <c r="Q5079">
        <v>20770.099999999999</v>
      </c>
      <c r="R5079">
        <f t="shared" si="474"/>
        <v>-232.60000000000218</v>
      </c>
      <c r="S5079">
        <f t="shared" si="475"/>
        <v>-232.60000000000218</v>
      </c>
      <c r="T5079">
        <f t="shared" si="476"/>
        <v>-233.40000000000146</v>
      </c>
      <c r="U5079">
        <f t="shared" si="477"/>
        <v>-1.1209746599967334</v>
      </c>
      <c r="V5079">
        <f t="shared" si="478"/>
        <v>-1.121390794567581</v>
      </c>
      <c r="W5079">
        <f t="shared" si="479"/>
        <v>-1.1237307475650165</v>
      </c>
    </row>
    <row r="5080" spans="1:23" x14ac:dyDescent="0.25">
      <c r="A5080">
        <v>5079</v>
      </c>
      <c r="B5080">
        <v>0</v>
      </c>
      <c r="C5080">
        <v>20981.200000000001</v>
      </c>
      <c r="D5080">
        <v>-34.516199999999998</v>
      </c>
      <c r="E5080">
        <v>20976.400000000001</v>
      </c>
      <c r="F5080">
        <v>-154.49</v>
      </c>
      <c r="G5080">
        <v>21003.8</v>
      </c>
      <c r="H5080">
        <v>85.620599999999996</v>
      </c>
      <c r="I5080">
        <v>276.68900000000002</v>
      </c>
      <c r="J5080">
        <v>-32.3217</v>
      </c>
      <c r="K5080">
        <v>273.62099999999998</v>
      </c>
      <c r="L5080">
        <v>-152.583</v>
      </c>
      <c r="M5080">
        <v>259.73899999999998</v>
      </c>
      <c r="N5080">
        <v>89.334199999999996</v>
      </c>
      <c r="O5080">
        <v>20748.5</v>
      </c>
      <c r="P5080">
        <v>20743.8</v>
      </c>
      <c r="Q5080">
        <v>20770.5</v>
      </c>
      <c r="R5080">
        <f t="shared" si="474"/>
        <v>-232.70000000000073</v>
      </c>
      <c r="S5080">
        <f t="shared" si="475"/>
        <v>-232.60000000000218</v>
      </c>
      <c r="T5080">
        <f t="shared" si="476"/>
        <v>-233.29999999999927</v>
      </c>
      <c r="U5080">
        <f t="shared" si="477"/>
        <v>-1.1215268573631865</v>
      </c>
      <c r="V5080">
        <f t="shared" si="478"/>
        <v>-1.1212988941274125</v>
      </c>
      <c r="W5080">
        <f t="shared" si="479"/>
        <v>-1.1232276546062891</v>
      </c>
    </row>
    <row r="5081" spans="1:23" x14ac:dyDescent="0.25">
      <c r="A5081">
        <v>5080</v>
      </c>
      <c r="B5081">
        <v>0</v>
      </c>
      <c r="C5081">
        <v>20977.8</v>
      </c>
      <c r="D5081">
        <v>-34.550800000000002</v>
      </c>
      <c r="E5081">
        <v>20968.599999999999</v>
      </c>
      <c r="F5081">
        <v>-154.55500000000001</v>
      </c>
      <c r="G5081">
        <v>20997.9</v>
      </c>
      <c r="H5081">
        <v>85.569800000000001</v>
      </c>
      <c r="I5081">
        <v>278.45499999999998</v>
      </c>
      <c r="J5081">
        <v>-32.462000000000003</v>
      </c>
      <c r="K5081">
        <v>279.31799999999998</v>
      </c>
      <c r="L5081">
        <v>-153.00800000000001</v>
      </c>
      <c r="M5081">
        <v>263.54899999999998</v>
      </c>
      <c r="N5081">
        <v>88.995699999999999</v>
      </c>
      <c r="O5081">
        <v>20744.8</v>
      </c>
      <c r="P5081">
        <v>20735.8</v>
      </c>
      <c r="Q5081">
        <v>20764.3</v>
      </c>
      <c r="R5081">
        <f t="shared" si="474"/>
        <v>-233</v>
      </c>
      <c r="S5081">
        <f t="shared" si="475"/>
        <v>-232.79999999999927</v>
      </c>
      <c r="T5081">
        <f t="shared" si="476"/>
        <v>-233.60000000000218</v>
      </c>
      <c r="U5081">
        <f t="shared" si="477"/>
        <v>-1.1231730361343566</v>
      </c>
      <c r="V5081">
        <f t="shared" si="478"/>
        <v>-1.1226960136575357</v>
      </c>
      <c r="W5081">
        <f t="shared" si="479"/>
        <v>-1.1250078259320189</v>
      </c>
    </row>
    <row r="5082" spans="1:23" x14ac:dyDescent="0.25">
      <c r="A5082">
        <v>5081</v>
      </c>
      <c r="B5082">
        <v>0</v>
      </c>
      <c r="C5082">
        <v>20981.5</v>
      </c>
      <c r="D5082">
        <v>-34.5105</v>
      </c>
      <c r="E5082">
        <v>20974</v>
      </c>
      <c r="F5082">
        <v>-154.50299999999999</v>
      </c>
      <c r="G5082">
        <v>21001.5</v>
      </c>
      <c r="H5082">
        <v>85.609200000000001</v>
      </c>
      <c r="I5082">
        <v>277.45100000000002</v>
      </c>
      <c r="J5082">
        <v>-32.359900000000003</v>
      </c>
      <c r="K5082">
        <v>276.892</v>
      </c>
      <c r="L5082">
        <v>-152.80000000000001</v>
      </c>
      <c r="M5082">
        <v>262.66800000000001</v>
      </c>
      <c r="N5082">
        <v>89.100300000000004</v>
      </c>
      <c r="O5082">
        <v>20748.7</v>
      </c>
      <c r="P5082">
        <v>20741.3</v>
      </c>
      <c r="Q5082">
        <v>20768.2</v>
      </c>
      <c r="R5082">
        <f t="shared" si="474"/>
        <v>-232.79999999999927</v>
      </c>
      <c r="S5082">
        <f t="shared" si="475"/>
        <v>-232.70000000000073</v>
      </c>
      <c r="T5082">
        <f t="shared" si="476"/>
        <v>-233.29999999999927</v>
      </c>
      <c r="U5082">
        <f t="shared" si="477"/>
        <v>-1.1219980046942664</v>
      </c>
      <c r="V5082">
        <f t="shared" si="478"/>
        <v>-1.1219161769030908</v>
      </c>
      <c r="W5082">
        <f t="shared" si="479"/>
        <v>-1.1233520478423709</v>
      </c>
    </row>
    <row r="5083" spans="1:23" x14ac:dyDescent="0.25">
      <c r="A5083">
        <v>5082</v>
      </c>
      <c r="B5083">
        <v>0</v>
      </c>
      <c r="C5083">
        <v>20995.1</v>
      </c>
      <c r="D5083">
        <v>-34.379800000000003</v>
      </c>
      <c r="E5083">
        <v>20987.9</v>
      </c>
      <c r="F5083">
        <v>-154.37100000000001</v>
      </c>
      <c r="G5083">
        <v>21014.5</v>
      </c>
      <c r="H5083">
        <v>85.732399999999998</v>
      </c>
      <c r="I5083">
        <v>269.96300000000002</v>
      </c>
      <c r="J5083">
        <v>-31.742799999999999</v>
      </c>
      <c r="K5083">
        <v>269.16800000000001</v>
      </c>
      <c r="L5083">
        <v>-152.17500000000001</v>
      </c>
      <c r="M5083">
        <v>256.197</v>
      </c>
      <c r="N5083">
        <v>89.733800000000002</v>
      </c>
      <c r="O5083">
        <v>20763.3</v>
      </c>
      <c r="P5083">
        <v>20756.3</v>
      </c>
      <c r="Q5083">
        <v>20781.400000000001</v>
      </c>
      <c r="R5083">
        <f t="shared" si="474"/>
        <v>-231.79999999999927</v>
      </c>
      <c r="S5083">
        <f t="shared" si="475"/>
        <v>-231.60000000000218</v>
      </c>
      <c r="T5083">
        <f t="shared" si="476"/>
        <v>-233.09999999999854</v>
      </c>
      <c r="U5083">
        <f t="shared" si="477"/>
        <v>-1.1163928662592135</v>
      </c>
      <c r="V5083">
        <f t="shared" si="478"/>
        <v>-1.1158058035391769</v>
      </c>
      <c r="W5083">
        <f t="shared" si="479"/>
        <v>-1.1216761142175145</v>
      </c>
    </row>
    <row r="5084" spans="1:23" x14ac:dyDescent="0.25">
      <c r="A5084">
        <v>5083</v>
      </c>
      <c r="B5084">
        <v>0</v>
      </c>
      <c r="C5084">
        <v>21011.1</v>
      </c>
      <c r="D5084">
        <v>-34.233899999999998</v>
      </c>
      <c r="E5084">
        <v>21005.3</v>
      </c>
      <c r="F5084">
        <v>-154.215</v>
      </c>
      <c r="G5084">
        <v>21033.4</v>
      </c>
      <c r="H5084">
        <v>85.890299999999996</v>
      </c>
      <c r="I5084">
        <v>259.76</v>
      </c>
      <c r="J5084">
        <v>-30.8812</v>
      </c>
      <c r="K5084">
        <v>257.65600000000001</v>
      </c>
      <c r="L5084">
        <v>-151.22</v>
      </c>
      <c r="M5084">
        <v>244.59399999999999</v>
      </c>
      <c r="N5084">
        <v>90.947900000000004</v>
      </c>
      <c r="O5084">
        <v>20780.2</v>
      </c>
      <c r="P5084">
        <v>20774.7</v>
      </c>
      <c r="Q5084">
        <v>20799.099999999999</v>
      </c>
      <c r="R5084">
        <f t="shared" si="474"/>
        <v>-230.89999999999782</v>
      </c>
      <c r="S5084">
        <f t="shared" si="475"/>
        <v>-230.59999999999854</v>
      </c>
      <c r="T5084">
        <f t="shared" si="476"/>
        <v>-234.30000000000291</v>
      </c>
      <c r="U5084">
        <f t="shared" si="477"/>
        <v>-1.1111538868730706</v>
      </c>
      <c r="V5084">
        <f t="shared" si="478"/>
        <v>-1.1100039952442082</v>
      </c>
      <c r="W5084">
        <f t="shared" si="479"/>
        <v>-1.1264910500935277</v>
      </c>
    </row>
    <row r="5085" spans="1:23" x14ac:dyDescent="0.25">
      <c r="A5085">
        <v>5084</v>
      </c>
      <c r="B5085">
        <v>0</v>
      </c>
      <c r="C5085">
        <v>21020.799999999999</v>
      </c>
      <c r="D5085">
        <v>-34.139699999999998</v>
      </c>
      <c r="E5085">
        <v>21018.3</v>
      </c>
      <c r="F5085">
        <v>-154.09700000000001</v>
      </c>
      <c r="G5085">
        <v>21048.1</v>
      </c>
      <c r="H5085">
        <v>86.007000000000005</v>
      </c>
      <c r="I5085">
        <v>254.47300000000001</v>
      </c>
      <c r="J5085">
        <v>-30.396799999999999</v>
      </c>
      <c r="K5085">
        <v>249.292</v>
      </c>
      <c r="L5085">
        <v>-150.47300000000001</v>
      </c>
      <c r="M5085">
        <v>236.565</v>
      </c>
      <c r="N5085">
        <v>91.947199999999995</v>
      </c>
      <c r="O5085">
        <v>20790.400000000001</v>
      </c>
      <c r="P5085">
        <v>20788.2</v>
      </c>
      <c r="Q5085">
        <v>20811.400000000001</v>
      </c>
      <c r="R5085">
        <f t="shared" si="474"/>
        <v>-230.39999999999782</v>
      </c>
      <c r="S5085">
        <f t="shared" si="475"/>
        <v>-230.09999999999854</v>
      </c>
      <c r="T5085">
        <f t="shared" si="476"/>
        <v>-236.69999999999709</v>
      </c>
      <c r="U5085">
        <f t="shared" si="477"/>
        <v>-1.1082037863629262</v>
      </c>
      <c r="V5085">
        <f t="shared" si="478"/>
        <v>-1.1068779403700106</v>
      </c>
      <c r="W5085">
        <f t="shared" si="479"/>
        <v>-1.1373574098811088</v>
      </c>
    </row>
    <row r="5086" spans="1:23" x14ac:dyDescent="0.25">
      <c r="A5086">
        <v>5085</v>
      </c>
      <c r="B5086">
        <v>0</v>
      </c>
      <c r="C5086">
        <v>21050.400000000001</v>
      </c>
      <c r="D5086">
        <v>-33.8337</v>
      </c>
      <c r="E5086">
        <v>21047.599999999999</v>
      </c>
      <c r="F5086">
        <v>-153.79900000000001</v>
      </c>
      <c r="G5086">
        <v>21081.7</v>
      </c>
      <c r="H5086">
        <v>86.318899999999999</v>
      </c>
      <c r="I5086">
        <v>241.279</v>
      </c>
      <c r="J5086">
        <v>-29.023199999999999</v>
      </c>
      <c r="K5086">
        <v>237.09299999999999</v>
      </c>
      <c r="L5086">
        <v>-149.10900000000001</v>
      </c>
      <c r="M5086">
        <v>222.96600000000001</v>
      </c>
      <c r="N5086">
        <v>93.930199999999999</v>
      </c>
      <c r="O5086">
        <v>20821.7</v>
      </c>
      <c r="P5086">
        <v>20817.900000000001</v>
      </c>
      <c r="Q5086">
        <v>20841.3</v>
      </c>
      <c r="R5086">
        <f t="shared" si="474"/>
        <v>-228.70000000000073</v>
      </c>
      <c r="S5086">
        <f t="shared" si="475"/>
        <v>-229.69999999999709</v>
      </c>
      <c r="T5086">
        <f t="shared" si="476"/>
        <v>-240.40000000000146</v>
      </c>
      <c r="U5086">
        <f t="shared" si="477"/>
        <v>-1.098373331668407</v>
      </c>
      <c r="V5086">
        <f t="shared" si="478"/>
        <v>-1.1033773819645452</v>
      </c>
      <c r="W5086">
        <f t="shared" si="479"/>
        <v>-1.1534789096649511</v>
      </c>
    </row>
    <row r="5087" spans="1:23" x14ac:dyDescent="0.25">
      <c r="A5087">
        <v>5086</v>
      </c>
      <c r="B5087">
        <v>0</v>
      </c>
      <c r="C5087">
        <v>21092.3</v>
      </c>
      <c r="D5087">
        <v>-33.437800000000003</v>
      </c>
      <c r="E5087">
        <v>21090.400000000001</v>
      </c>
      <c r="F5087">
        <v>-153.40299999999999</v>
      </c>
      <c r="G5087">
        <v>21123.9</v>
      </c>
      <c r="H5087">
        <v>86.706400000000002</v>
      </c>
      <c r="I5087">
        <v>218.226</v>
      </c>
      <c r="J5087">
        <v>-26.257999999999999</v>
      </c>
      <c r="K5087">
        <v>214.036</v>
      </c>
      <c r="L5087">
        <v>-146.21199999999999</v>
      </c>
      <c r="M5087">
        <v>201.59100000000001</v>
      </c>
      <c r="N5087">
        <v>97.248400000000004</v>
      </c>
      <c r="O5087">
        <v>20862.400000000001</v>
      </c>
      <c r="P5087">
        <v>20858.3</v>
      </c>
      <c r="Q5087">
        <v>20880.3</v>
      </c>
      <c r="R5087">
        <f t="shared" si="474"/>
        <v>-229.89999999999782</v>
      </c>
      <c r="S5087">
        <f t="shared" si="475"/>
        <v>-232.10000000000218</v>
      </c>
      <c r="T5087">
        <f t="shared" si="476"/>
        <v>-243.60000000000218</v>
      </c>
      <c r="U5087">
        <f t="shared" si="477"/>
        <v>-1.1019825139964614</v>
      </c>
      <c r="V5087">
        <f t="shared" si="478"/>
        <v>-1.1127464846128503</v>
      </c>
      <c r="W5087">
        <f t="shared" si="479"/>
        <v>-1.1666499044554062</v>
      </c>
    </row>
    <row r="5088" spans="1:23" x14ac:dyDescent="0.25">
      <c r="A5088">
        <v>5087</v>
      </c>
      <c r="B5088">
        <v>0</v>
      </c>
      <c r="C5088">
        <v>21134.9</v>
      </c>
      <c r="D5088">
        <v>-33.075200000000002</v>
      </c>
      <c r="E5088">
        <v>21132.400000000001</v>
      </c>
      <c r="F5088">
        <v>-153.04300000000001</v>
      </c>
      <c r="G5088">
        <v>21159</v>
      </c>
      <c r="H5088">
        <v>87.042699999999996</v>
      </c>
      <c r="I5088">
        <v>192.52</v>
      </c>
      <c r="J5088">
        <v>-22.237400000000001</v>
      </c>
      <c r="K5088">
        <v>188.61799999999999</v>
      </c>
      <c r="L5088">
        <v>-142.17599999999999</v>
      </c>
      <c r="M5088">
        <v>179.614</v>
      </c>
      <c r="N5088">
        <v>101.07899999999999</v>
      </c>
      <c r="O5088">
        <v>20899.5</v>
      </c>
      <c r="P5088">
        <v>20895.5</v>
      </c>
      <c r="Q5088">
        <v>20916.099999999999</v>
      </c>
      <c r="R5088">
        <f t="shared" si="474"/>
        <v>-235.40000000000146</v>
      </c>
      <c r="S5088">
        <f t="shared" si="475"/>
        <v>-236.90000000000146</v>
      </c>
      <c r="T5088">
        <f t="shared" si="476"/>
        <v>-242.90000000000146</v>
      </c>
      <c r="U5088">
        <f t="shared" si="477"/>
        <v>-1.1263427354721474</v>
      </c>
      <c r="V5088">
        <f t="shared" si="478"/>
        <v>-1.1337369290038595</v>
      </c>
      <c r="W5088">
        <f t="shared" si="479"/>
        <v>-1.1613063620847168</v>
      </c>
    </row>
    <row r="5089" spans="1:23" x14ac:dyDescent="0.25">
      <c r="A5089">
        <v>5088</v>
      </c>
      <c r="B5089">
        <v>0</v>
      </c>
      <c r="C5089">
        <v>21174.6</v>
      </c>
      <c r="D5089">
        <v>-32.712800000000001</v>
      </c>
      <c r="E5089">
        <v>21168.9</v>
      </c>
      <c r="F5089">
        <v>-152.691</v>
      </c>
      <c r="G5089">
        <v>21190.1</v>
      </c>
      <c r="H5089">
        <v>87.375100000000003</v>
      </c>
      <c r="I5089">
        <v>168.85900000000001</v>
      </c>
      <c r="J5089">
        <v>-17.5184</v>
      </c>
      <c r="K5089">
        <v>166.06299999999999</v>
      </c>
      <c r="L5089">
        <v>-137.828</v>
      </c>
      <c r="M5089">
        <v>159.76</v>
      </c>
      <c r="N5089">
        <v>105.209</v>
      </c>
      <c r="O5089">
        <v>20936.099999999999</v>
      </c>
      <c r="P5089">
        <v>20931.8</v>
      </c>
      <c r="Q5089">
        <v>20953.3</v>
      </c>
      <c r="R5089">
        <f t="shared" si="474"/>
        <v>-238.5</v>
      </c>
      <c r="S5089">
        <f t="shared" si="475"/>
        <v>-237.10000000000218</v>
      </c>
      <c r="T5089">
        <f t="shared" si="476"/>
        <v>-236.79999999999927</v>
      </c>
      <c r="U5089">
        <f t="shared" si="477"/>
        <v>-1.1391806496912034</v>
      </c>
      <c r="V5089">
        <f t="shared" si="478"/>
        <v>-1.1327262824984099</v>
      </c>
      <c r="W5089">
        <f t="shared" si="479"/>
        <v>-1.1301322464719128</v>
      </c>
    </row>
    <row r="5090" spans="1:23" x14ac:dyDescent="0.25">
      <c r="A5090">
        <v>5089</v>
      </c>
      <c r="B5090">
        <v>0</v>
      </c>
      <c r="C5090">
        <v>21198.6</v>
      </c>
      <c r="D5090">
        <v>-32.468400000000003</v>
      </c>
      <c r="E5090">
        <v>21191.200000000001</v>
      </c>
      <c r="F5090">
        <v>-152.46299999999999</v>
      </c>
      <c r="G5090">
        <v>21210.3</v>
      </c>
      <c r="H5090">
        <v>87.598399999999998</v>
      </c>
      <c r="I5090">
        <v>153.316</v>
      </c>
      <c r="J5090">
        <v>-13.8653</v>
      </c>
      <c r="K5090">
        <v>152.32400000000001</v>
      </c>
      <c r="L5090">
        <v>-134.57</v>
      </c>
      <c r="M5090">
        <v>146.88800000000001</v>
      </c>
      <c r="N5090">
        <v>108.53100000000001</v>
      </c>
      <c r="O5090">
        <v>20961.5</v>
      </c>
      <c r="P5090">
        <v>20954.900000000001</v>
      </c>
      <c r="Q5090">
        <v>20980.6</v>
      </c>
      <c r="R5090">
        <f t="shared" si="474"/>
        <v>-237.09999999999854</v>
      </c>
      <c r="S5090">
        <f t="shared" si="475"/>
        <v>-236.29999999999927</v>
      </c>
      <c r="T5090">
        <f t="shared" si="476"/>
        <v>-229.70000000000073</v>
      </c>
      <c r="U5090">
        <f t="shared" si="477"/>
        <v>-1.1311213415070418</v>
      </c>
      <c r="V5090">
        <f t="shared" si="478"/>
        <v>-1.1276598790736261</v>
      </c>
      <c r="W5090">
        <f t="shared" si="479"/>
        <v>-1.0948209298113531</v>
      </c>
    </row>
    <row r="5091" spans="1:23" x14ac:dyDescent="0.25">
      <c r="A5091">
        <v>5090</v>
      </c>
      <c r="B5091">
        <v>0</v>
      </c>
      <c r="C5091">
        <v>21212.9</v>
      </c>
      <c r="D5091">
        <v>-32.311799999999998</v>
      </c>
      <c r="E5091">
        <v>21205.3</v>
      </c>
      <c r="F5091">
        <v>-152.31</v>
      </c>
      <c r="G5091">
        <v>21223.1</v>
      </c>
      <c r="H5091">
        <v>87.743499999999997</v>
      </c>
      <c r="I5091">
        <v>144.31</v>
      </c>
      <c r="J5091">
        <v>-11.413</v>
      </c>
      <c r="K5091">
        <v>143.67500000000001</v>
      </c>
      <c r="L5091">
        <v>-132.238</v>
      </c>
      <c r="M5091">
        <v>139.34200000000001</v>
      </c>
      <c r="N5091">
        <v>110.81699999999999</v>
      </c>
      <c r="O5091">
        <v>20978.6</v>
      </c>
      <c r="P5091">
        <v>20971.099999999999</v>
      </c>
      <c r="Q5091">
        <v>20997.1</v>
      </c>
      <c r="R5091">
        <f t="shared" si="474"/>
        <v>-234.30000000000291</v>
      </c>
      <c r="S5091">
        <f t="shared" si="475"/>
        <v>-234.20000000000073</v>
      </c>
      <c r="T5091">
        <f t="shared" si="476"/>
        <v>-226</v>
      </c>
      <c r="U5091">
        <f t="shared" si="477"/>
        <v>-1.1168524115050715</v>
      </c>
      <c r="V5091">
        <f t="shared" si="478"/>
        <v>-1.1167749903438577</v>
      </c>
      <c r="W5091">
        <f t="shared" si="479"/>
        <v>-1.0763391134966258</v>
      </c>
    </row>
    <row r="5092" spans="1:23" x14ac:dyDescent="0.25">
      <c r="A5092">
        <v>5091</v>
      </c>
      <c r="B5092">
        <v>0</v>
      </c>
      <c r="C5092">
        <v>21221.9</v>
      </c>
      <c r="D5092">
        <v>-32.207700000000003</v>
      </c>
      <c r="E5092">
        <v>21213.7</v>
      </c>
      <c r="F5092">
        <v>-152.21100000000001</v>
      </c>
      <c r="G5092">
        <v>21231.5</v>
      </c>
      <c r="H5092">
        <v>87.843599999999995</v>
      </c>
      <c r="I5092">
        <v>139.601</v>
      </c>
      <c r="J5092">
        <v>-9.9662600000000001</v>
      </c>
      <c r="K5092">
        <v>139.453</v>
      </c>
      <c r="L5092">
        <v>-130.96799999999999</v>
      </c>
      <c r="M5092">
        <v>135.18</v>
      </c>
      <c r="N5092">
        <v>112.23099999999999</v>
      </c>
      <c r="O5092">
        <v>20990.5</v>
      </c>
      <c r="P5092">
        <v>20981.7</v>
      </c>
      <c r="Q5092">
        <v>21006.9</v>
      </c>
      <c r="R5092">
        <f t="shared" si="474"/>
        <v>-231.40000000000146</v>
      </c>
      <c r="S5092">
        <f t="shared" si="475"/>
        <v>-232</v>
      </c>
      <c r="T5092">
        <f t="shared" si="476"/>
        <v>-224.59999999999854</v>
      </c>
      <c r="U5092">
        <f t="shared" si="477"/>
        <v>-1.1024034682356374</v>
      </c>
      <c r="V5092">
        <f t="shared" si="478"/>
        <v>-1.1057254655247191</v>
      </c>
      <c r="W5092">
        <f t="shared" si="479"/>
        <v>-1.0691725099848075</v>
      </c>
    </row>
    <row r="5093" spans="1:23" x14ac:dyDescent="0.25">
      <c r="A5093">
        <v>5092</v>
      </c>
      <c r="B5093">
        <v>0</v>
      </c>
      <c r="C5093">
        <v>21227.4</v>
      </c>
      <c r="D5093">
        <v>-32.145899999999997</v>
      </c>
      <c r="E5093">
        <v>21219.200000000001</v>
      </c>
      <c r="F5093">
        <v>-152.149</v>
      </c>
      <c r="G5093">
        <v>21235.8</v>
      </c>
      <c r="H5093">
        <v>87.895200000000003</v>
      </c>
      <c r="I5093">
        <v>136.22900000000001</v>
      </c>
      <c r="J5093">
        <v>-8.87392</v>
      </c>
      <c r="K5093">
        <v>136.04499999999999</v>
      </c>
      <c r="L5093">
        <v>-129.905</v>
      </c>
      <c r="M5093">
        <v>132.96700000000001</v>
      </c>
      <c r="N5093">
        <v>113.032</v>
      </c>
      <c r="O5093">
        <v>20997.5</v>
      </c>
      <c r="P5093">
        <v>20988.5</v>
      </c>
      <c r="Q5093">
        <v>21012.1</v>
      </c>
      <c r="R5093">
        <f t="shared" si="474"/>
        <v>-229.90000000000146</v>
      </c>
      <c r="S5093">
        <f t="shared" si="475"/>
        <v>-230.70000000000073</v>
      </c>
      <c r="T5093">
        <f t="shared" si="476"/>
        <v>-223.70000000000073</v>
      </c>
      <c r="U5093">
        <f t="shared" si="477"/>
        <v>-1.0948922490772779</v>
      </c>
      <c r="V5093">
        <f t="shared" si="478"/>
        <v>-1.0991733568382722</v>
      </c>
      <c r="W5093">
        <f t="shared" si="479"/>
        <v>-1.0646246686433092</v>
      </c>
    </row>
    <row r="5094" spans="1:23" x14ac:dyDescent="0.25">
      <c r="A5094">
        <v>5093</v>
      </c>
      <c r="B5094">
        <v>0</v>
      </c>
      <c r="C5094">
        <v>21227.9</v>
      </c>
      <c r="D5094">
        <v>-32.138199999999998</v>
      </c>
      <c r="E5094">
        <v>21220.6</v>
      </c>
      <c r="F5094">
        <v>-152.13399999999999</v>
      </c>
      <c r="G5094">
        <v>21236.6</v>
      </c>
      <c r="H5094">
        <v>87.905299999999997</v>
      </c>
      <c r="I5094">
        <v>136.214</v>
      </c>
      <c r="J5094">
        <v>-8.8606700000000007</v>
      </c>
      <c r="K5094">
        <v>135.25700000000001</v>
      </c>
      <c r="L5094">
        <v>-129.63800000000001</v>
      </c>
      <c r="M5094">
        <v>132.697</v>
      </c>
      <c r="N5094">
        <v>113.139</v>
      </c>
      <c r="O5094">
        <v>20998.2</v>
      </c>
      <c r="P5094">
        <v>20990.2</v>
      </c>
      <c r="Q5094">
        <v>21013</v>
      </c>
      <c r="R5094">
        <f t="shared" si="474"/>
        <v>-229.70000000000073</v>
      </c>
      <c r="S5094">
        <f t="shared" si="475"/>
        <v>-230.39999999999782</v>
      </c>
      <c r="T5094">
        <f t="shared" si="476"/>
        <v>-223.59999999999854</v>
      </c>
      <c r="U5094">
        <f t="shared" si="477"/>
        <v>-1.0939032869484084</v>
      </c>
      <c r="V5094">
        <f t="shared" si="478"/>
        <v>-1.0976550961877343</v>
      </c>
      <c r="W5094">
        <f t="shared" si="479"/>
        <v>-1.0641031742254725</v>
      </c>
    </row>
    <row r="5095" spans="1:23" x14ac:dyDescent="0.25">
      <c r="A5095">
        <v>5094</v>
      </c>
      <c r="B5095">
        <v>0</v>
      </c>
      <c r="C5095">
        <v>21225.9</v>
      </c>
      <c r="D5095">
        <v>-32.160200000000003</v>
      </c>
      <c r="E5095">
        <v>21217.8</v>
      </c>
      <c r="F5095">
        <v>-152.16200000000001</v>
      </c>
      <c r="G5095">
        <v>21233.7</v>
      </c>
      <c r="H5095">
        <v>87.875200000000007</v>
      </c>
      <c r="I5095">
        <v>137.34700000000001</v>
      </c>
      <c r="J5095">
        <v>-9.2424400000000002</v>
      </c>
      <c r="K5095">
        <v>137.018</v>
      </c>
      <c r="L5095">
        <v>-130.221</v>
      </c>
      <c r="M5095">
        <v>134.636</v>
      </c>
      <c r="N5095">
        <v>112.438</v>
      </c>
      <c r="O5095">
        <v>20996</v>
      </c>
      <c r="P5095">
        <v>20987.200000000001</v>
      </c>
      <c r="Q5095">
        <v>21010</v>
      </c>
      <c r="R5095">
        <f t="shared" si="474"/>
        <v>-229.90000000000146</v>
      </c>
      <c r="S5095">
        <f t="shared" si="475"/>
        <v>-230.59999999999854</v>
      </c>
      <c r="T5095">
        <f t="shared" si="476"/>
        <v>-223.70000000000073</v>
      </c>
      <c r="U5095">
        <f t="shared" si="477"/>
        <v>-1.094970470565829</v>
      </c>
      <c r="V5095">
        <f t="shared" si="478"/>
        <v>-1.0987649615003361</v>
      </c>
      <c r="W5095">
        <f t="shared" si="479"/>
        <v>-1.0647310804378902</v>
      </c>
    </row>
    <row r="5096" spans="1:23" x14ac:dyDescent="0.25">
      <c r="A5096">
        <v>5095</v>
      </c>
      <c r="B5096">
        <v>0</v>
      </c>
      <c r="C5096">
        <v>21214.400000000001</v>
      </c>
      <c r="D5096">
        <v>-32.283700000000003</v>
      </c>
      <c r="E5096">
        <v>21207</v>
      </c>
      <c r="F5096">
        <v>-152.279</v>
      </c>
      <c r="G5096">
        <v>21222.5</v>
      </c>
      <c r="H5096">
        <v>87.752499999999998</v>
      </c>
      <c r="I5096">
        <v>145.70099999999999</v>
      </c>
      <c r="J5096">
        <v>-11.749599999999999</v>
      </c>
      <c r="K5096">
        <v>144.827</v>
      </c>
      <c r="L5096">
        <v>-132.499</v>
      </c>
      <c r="M5096">
        <v>142.75700000000001</v>
      </c>
      <c r="N5096">
        <v>109.83</v>
      </c>
      <c r="O5096">
        <v>20980.1</v>
      </c>
      <c r="P5096">
        <v>20973</v>
      </c>
      <c r="Q5096">
        <v>20996.3</v>
      </c>
      <c r="R5096">
        <f t="shared" si="474"/>
        <v>-234.30000000000291</v>
      </c>
      <c r="S5096">
        <f t="shared" si="475"/>
        <v>-234</v>
      </c>
      <c r="T5096">
        <f t="shared" si="476"/>
        <v>-226.20000000000073</v>
      </c>
      <c r="U5096">
        <f t="shared" si="477"/>
        <v>-1.1167725606646437</v>
      </c>
      <c r="V5096">
        <f t="shared" si="478"/>
        <v>-1.1157202117007581</v>
      </c>
      <c r="W5096">
        <f t="shared" si="479"/>
        <v>-1.0773326728995143</v>
      </c>
    </row>
    <row r="5097" spans="1:23" x14ac:dyDescent="0.25">
      <c r="A5097">
        <v>5096</v>
      </c>
      <c r="B5097">
        <v>0</v>
      </c>
      <c r="C5097">
        <v>21191.5</v>
      </c>
      <c r="D5097">
        <v>-32.525599999999997</v>
      </c>
      <c r="E5097">
        <v>21182.799999999999</v>
      </c>
      <c r="F5097">
        <v>-152.52600000000001</v>
      </c>
      <c r="G5097">
        <v>21202.2</v>
      </c>
      <c r="H5097">
        <v>87.530900000000003</v>
      </c>
      <c r="I5097">
        <v>161.72999999999999</v>
      </c>
      <c r="J5097">
        <v>-15.783099999999999</v>
      </c>
      <c r="K5097">
        <v>161.46100000000001</v>
      </c>
      <c r="L5097">
        <v>-136.68799999999999</v>
      </c>
      <c r="M5097">
        <v>156.268</v>
      </c>
      <c r="N5097">
        <v>106.151</v>
      </c>
      <c r="O5097">
        <v>20953.099999999999</v>
      </c>
      <c r="P5097">
        <v>20946</v>
      </c>
      <c r="Q5097">
        <v>20969</v>
      </c>
      <c r="R5097">
        <f t="shared" si="474"/>
        <v>-238.40000000000146</v>
      </c>
      <c r="S5097">
        <f t="shared" si="475"/>
        <v>-236.79999999999927</v>
      </c>
      <c r="T5097">
        <f t="shared" si="476"/>
        <v>-233.20000000000073</v>
      </c>
      <c r="U5097">
        <f t="shared" si="477"/>
        <v>-1.1377791353069544</v>
      </c>
      <c r="V5097">
        <f t="shared" si="478"/>
        <v>-1.1305261147713133</v>
      </c>
      <c r="W5097">
        <f t="shared" si="479"/>
        <v>-1.1121178883113201</v>
      </c>
    </row>
    <row r="5098" spans="1:23" x14ac:dyDescent="0.25">
      <c r="A5098">
        <v>5097</v>
      </c>
      <c r="B5098">
        <v>0</v>
      </c>
      <c r="C5098">
        <v>21171.7</v>
      </c>
      <c r="D5098">
        <v>-32.730800000000002</v>
      </c>
      <c r="E5098">
        <v>21164.1</v>
      </c>
      <c r="F5098">
        <v>-152.72200000000001</v>
      </c>
      <c r="G5098">
        <v>21185.9</v>
      </c>
      <c r="H5098">
        <v>87.345200000000006</v>
      </c>
      <c r="I5098">
        <v>173.21899999999999</v>
      </c>
      <c r="J5098">
        <v>-18.332599999999999</v>
      </c>
      <c r="K5098">
        <v>171.99799999999999</v>
      </c>
      <c r="L5098">
        <v>-138.97999999999999</v>
      </c>
      <c r="M5098">
        <v>165.38</v>
      </c>
      <c r="N5098">
        <v>104.001</v>
      </c>
      <c r="O5098">
        <v>20932.7</v>
      </c>
      <c r="P5098">
        <v>20926.8</v>
      </c>
      <c r="Q5098">
        <v>20946.7</v>
      </c>
      <c r="R5098">
        <f t="shared" si="474"/>
        <v>-239</v>
      </c>
      <c r="S5098">
        <f t="shared" si="475"/>
        <v>-237.29999999999927</v>
      </c>
      <c r="T5098">
        <f t="shared" si="476"/>
        <v>-239.20000000000073</v>
      </c>
      <c r="U5098">
        <f t="shared" si="477"/>
        <v>-1.1417542887444045</v>
      </c>
      <c r="V5098">
        <f t="shared" si="478"/>
        <v>-1.1339526348987865</v>
      </c>
      <c r="W5098">
        <f t="shared" si="479"/>
        <v>-1.1419459867186752</v>
      </c>
    </row>
    <row r="5099" spans="1:23" x14ac:dyDescent="0.25">
      <c r="A5099">
        <v>5098</v>
      </c>
      <c r="B5099">
        <v>0</v>
      </c>
      <c r="C5099">
        <v>21158</v>
      </c>
      <c r="D5099">
        <v>-32.880899999999997</v>
      </c>
      <c r="E5099">
        <v>21150.400000000001</v>
      </c>
      <c r="F5099">
        <v>-152.87200000000001</v>
      </c>
      <c r="G5099">
        <v>21172.5</v>
      </c>
      <c r="H5099">
        <v>87.191400000000002</v>
      </c>
      <c r="I5099">
        <v>179.50399999999999</v>
      </c>
      <c r="J5099">
        <v>-19.6221</v>
      </c>
      <c r="K5099">
        <v>178.298</v>
      </c>
      <c r="L5099">
        <v>-140.256</v>
      </c>
      <c r="M5099">
        <v>172.00399999999999</v>
      </c>
      <c r="N5099">
        <v>102.56</v>
      </c>
      <c r="O5099">
        <v>20918.5</v>
      </c>
      <c r="P5099">
        <v>20912.900000000001</v>
      </c>
      <c r="Q5099">
        <v>20931</v>
      </c>
      <c r="R5099">
        <f t="shared" si="474"/>
        <v>-239.5</v>
      </c>
      <c r="S5099">
        <f t="shared" si="475"/>
        <v>-237.5</v>
      </c>
      <c r="T5099">
        <f t="shared" si="476"/>
        <v>-241.5</v>
      </c>
      <c r="U5099">
        <f t="shared" si="477"/>
        <v>-1.1449195688027345</v>
      </c>
      <c r="V5099">
        <f t="shared" si="478"/>
        <v>-1.1356626771036058</v>
      </c>
      <c r="W5099">
        <f t="shared" si="479"/>
        <v>-1.1537910276623189</v>
      </c>
    </row>
    <row r="5100" spans="1:23" x14ac:dyDescent="0.25">
      <c r="A5100">
        <v>5099</v>
      </c>
      <c r="B5100">
        <v>0</v>
      </c>
      <c r="C5100">
        <v>21134</v>
      </c>
      <c r="D5100">
        <v>-33.121699999999997</v>
      </c>
      <c r="E5100">
        <v>21130.5</v>
      </c>
      <c r="F5100">
        <v>-153.09100000000001</v>
      </c>
      <c r="G5100">
        <v>21155.3</v>
      </c>
      <c r="H5100">
        <v>86.983400000000003</v>
      </c>
      <c r="I5100">
        <v>189.06100000000001</v>
      </c>
      <c r="J5100">
        <v>-21.6708</v>
      </c>
      <c r="K5100">
        <v>185.399</v>
      </c>
      <c r="L5100">
        <v>-141.72</v>
      </c>
      <c r="M5100">
        <v>177.66399999999999</v>
      </c>
      <c r="N5100">
        <v>101.337</v>
      </c>
      <c r="O5100">
        <v>20896.8</v>
      </c>
      <c r="P5100">
        <v>20893</v>
      </c>
      <c r="Q5100">
        <v>20912.400000000001</v>
      </c>
      <c r="R5100">
        <f t="shared" si="474"/>
        <v>-237.20000000000073</v>
      </c>
      <c r="S5100">
        <f t="shared" si="475"/>
        <v>-237.5</v>
      </c>
      <c r="T5100">
        <f t="shared" si="476"/>
        <v>-242.89999999999782</v>
      </c>
      <c r="U5100">
        <f t="shared" si="477"/>
        <v>-1.1351020251904633</v>
      </c>
      <c r="V5100">
        <f t="shared" si="478"/>
        <v>-1.1367443641410999</v>
      </c>
      <c r="W5100">
        <f t="shared" si="479"/>
        <v>-1.1615118303016287</v>
      </c>
    </row>
    <row r="5101" spans="1:23" x14ac:dyDescent="0.25">
      <c r="A5101">
        <v>5100</v>
      </c>
      <c r="B5101">
        <v>0</v>
      </c>
      <c r="C5101">
        <v>21100.7</v>
      </c>
      <c r="D5101">
        <v>-33.437899999999999</v>
      </c>
      <c r="E5101">
        <v>21098.1</v>
      </c>
      <c r="F5101">
        <v>-153.40700000000001</v>
      </c>
      <c r="G5101">
        <v>21129.8</v>
      </c>
      <c r="H5101">
        <v>86.697100000000006</v>
      </c>
      <c r="I5101">
        <v>203.46199999999999</v>
      </c>
      <c r="J5101">
        <v>-24.336300000000001</v>
      </c>
      <c r="K5101">
        <v>199.78700000000001</v>
      </c>
      <c r="L5101">
        <v>-144.34700000000001</v>
      </c>
      <c r="M5101">
        <v>188.279</v>
      </c>
      <c r="N5101">
        <v>99.274600000000007</v>
      </c>
      <c r="O5101">
        <v>20867.5</v>
      </c>
      <c r="P5101">
        <v>20863.099999999999</v>
      </c>
      <c r="Q5101">
        <v>20885</v>
      </c>
      <c r="R5101">
        <f t="shared" si="474"/>
        <v>-233.20000000000073</v>
      </c>
      <c r="S5101">
        <f t="shared" si="475"/>
        <v>-235</v>
      </c>
      <c r="T5101">
        <f t="shared" si="476"/>
        <v>-244.79999999999927</v>
      </c>
      <c r="U5101">
        <f t="shared" si="477"/>
        <v>-1.1175272553013094</v>
      </c>
      <c r="V5101">
        <f t="shared" si="478"/>
        <v>-1.1263906130920143</v>
      </c>
      <c r="W5101">
        <f t="shared" si="479"/>
        <v>-1.1721331098874754</v>
      </c>
    </row>
    <row r="5102" spans="1:23" x14ac:dyDescent="0.25">
      <c r="A5102">
        <v>5101</v>
      </c>
      <c r="B5102">
        <v>0</v>
      </c>
      <c r="C5102">
        <v>21075.4</v>
      </c>
      <c r="D5102">
        <v>-33.640799999999999</v>
      </c>
      <c r="E5102">
        <v>21073.7</v>
      </c>
      <c r="F5102">
        <v>-153.608</v>
      </c>
      <c r="G5102">
        <v>21108.5</v>
      </c>
      <c r="H5102">
        <v>86.506500000000003</v>
      </c>
      <c r="I5102">
        <v>218.749</v>
      </c>
      <c r="J5102">
        <v>-26.636900000000001</v>
      </c>
      <c r="K5102">
        <v>214.786</v>
      </c>
      <c r="L5102">
        <v>-146.58199999999999</v>
      </c>
      <c r="M5102">
        <v>201.69399999999999</v>
      </c>
      <c r="N5102">
        <v>96.999799999999993</v>
      </c>
      <c r="O5102">
        <v>20846.599999999999</v>
      </c>
      <c r="P5102">
        <v>20842</v>
      </c>
      <c r="Q5102">
        <v>20864.2</v>
      </c>
      <c r="R5102">
        <f t="shared" si="474"/>
        <v>-228.80000000000291</v>
      </c>
      <c r="S5102">
        <f t="shared" si="475"/>
        <v>-231.70000000000073</v>
      </c>
      <c r="T5102">
        <f t="shared" si="476"/>
        <v>-244.29999999999927</v>
      </c>
      <c r="U5102">
        <f t="shared" si="477"/>
        <v>-1.0975410858365533</v>
      </c>
      <c r="V5102">
        <f t="shared" si="478"/>
        <v>-1.1116975338259318</v>
      </c>
      <c r="W5102">
        <f t="shared" si="479"/>
        <v>-1.1709051868751224</v>
      </c>
    </row>
    <row r="5103" spans="1:23" x14ac:dyDescent="0.25">
      <c r="A5103">
        <v>5102</v>
      </c>
      <c r="B5103">
        <v>0</v>
      </c>
      <c r="C5103">
        <v>21070.7</v>
      </c>
      <c r="D5103">
        <v>-33.688200000000002</v>
      </c>
      <c r="E5103">
        <v>21064.7</v>
      </c>
      <c r="F5103">
        <v>-153.68199999999999</v>
      </c>
      <c r="G5103">
        <v>21101.599999999999</v>
      </c>
      <c r="H5103">
        <v>86.444999999999993</v>
      </c>
      <c r="I5103">
        <v>220.988</v>
      </c>
      <c r="J5103">
        <v>-26.922799999999999</v>
      </c>
      <c r="K5103">
        <v>220.392</v>
      </c>
      <c r="L5103">
        <v>-147.333</v>
      </c>
      <c r="M5103">
        <v>205.57900000000001</v>
      </c>
      <c r="N5103">
        <v>96.374200000000002</v>
      </c>
      <c r="O5103">
        <v>20842</v>
      </c>
      <c r="P5103">
        <v>20834.099999999999</v>
      </c>
      <c r="Q5103">
        <v>20857.599999999999</v>
      </c>
      <c r="R5103">
        <f t="shared" si="474"/>
        <v>-228.70000000000073</v>
      </c>
      <c r="S5103">
        <f t="shared" si="475"/>
        <v>-230.60000000000218</v>
      </c>
      <c r="T5103">
        <f t="shared" si="476"/>
        <v>-244</v>
      </c>
      <c r="U5103">
        <f t="shared" si="477"/>
        <v>-1.0973035217349618</v>
      </c>
      <c r="V5103">
        <f t="shared" si="478"/>
        <v>-1.1068392683149364</v>
      </c>
      <c r="W5103">
        <f t="shared" si="479"/>
        <v>-1.1698373734274319</v>
      </c>
    </row>
    <row r="5104" spans="1:23" x14ac:dyDescent="0.25">
      <c r="A5104">
        <v>5103</v>
      </c>
      <c r="B5104">
        <v>0</v>
      </c>
      <c r="C5104">
        <v>21072.2</v>
      </c>
      <c r="D5104">
        <v>-33.677999999999997</v>
      </c>
      <c r="E5104">
        <v>21066.6</v>
      </c>
      <c r="F5104">
        <v>-153.66900000000001</v>
      </c>
      <c r="G5104">
        <v>21103.7</v>
      </c>
      <c r="H5104">
        <v>86.459199999999996</v>
      </c>
      <c r="I5104">
        <v>219.30500000000001</v>
      </c>
      <c r="J5104">
        <v>-26.737200000000001</v>
      </c>
      <c r="K5104">
        <v>218.33600000000001</v>
      </c>
      <c r="L5104">
        <v>-147.101</v>
      </c>
      <c r="M5104">
        <v>203.447</v>
      </c>
      <c r="N5104">
        <v>96.676400000000001</v>
      </c>
      <c r="O5104">
        <v>20843.5</v>
      </c>
      <c r="P5104">
        <v>20836</v>
      </c>
      <c r="Q5104">
        <v>20859.7</v>
      </c>
      <c r="R5104">
        <f t="shared" si="474"/>
        <v>-228.70000000000073</v>
      </c>
      <c r="S5104">
        <f t="shared" si="475"/>
        <v>-230.59999999999854</v>
      </c>
      <c r="T5104">
        <f t="shared" si="476"/>
        <v>-244</v>
      </c>
      <c r="U5104">
        <f t="shared" si="477"/>
        <v>-1.0972245544174479</v>
      </c>
      <c r="V5104">
        <f t="shared" si="478"/>
        <v>-1.1067383374927939</v>
      </c>
      <c r="W5104">
        <f t="shared" si="479"/>
        <v>-1.1697196028706069</v>
      </c>
    </row>
    <row r="5105" spans="1:23" x14ac:dyDescent="0.25">
      <c r="A5105">
        <v>5104</v>
      </c>
      <c r="B5105">
        <v>0</v>
      </c>
      <c r="C5105">
        <v>21071.5</v>
      </c>
      <c r="D5105">
        <v>-33.682600000000001</v>
      </c>
      <c r="E5105">
        <v>21065.8</v>
      </c>
      <c r="F5105">
        <v>-153.67400000000001</v>
      </c>
      <c r="G5105">
        <v>21102.6</v>
      </c>
      <c r="H5105">
        <v>86.451899999999995</v>
      </c>
      <c r="I5105">
        <v>220.20699999999999</v>
      </c>
      <c r="J5105">
        <v>-26.8353</v>
      </c>
      <c r="K5105">
        <v>219.37</v>
      </c>
      <c r="L5105">
        <v>-147.21299999999999</v>
      </c>
      <c r="M5105">
        <v>204.65299999999999</v>
      </c>
      <c r="N5105">
        <v>96.510400000000004</v>
      </c>
      <c r="O5105">
        <v>20842.8</v>
      </c>
      <c r="P5105">
        <v>20835.099999999999</v>
      </c>
      <c r="Q5105">
        <v>20858.5</v>
      </c>
      <c r="R5105">
        <f t="shared" si="474"/>
        <v>-228.70000000000073</v>
      </c>
      <c r="S5105">
        <f t="shared" si="475"/>
        <v>-230.70000000000073</v>
      </c>
      <c r="T5105">
        <f t="shared" si="476"/>
        <v>-244.09999999999854</v>
      </c>
      <c r="U5105">
        <f t="shared" si="477"/>
        <v>-1.0972614044178362</v>
      </c>
      <c r="V5105">
        <f t="shared" si="478"/>
        <v>-1.1072661038343983</v>
      </c>
      <c r="W5105">
        <f t="shared" si="479"/>
        <v>-1.1702663182875017</v>
      </c>
    </row>
    <row r="5106" spans="1:23" x14ac:dyDescent="0.25">
      <c r="A5106">
        <v>5105</v>
      </c>
      <c r="B5106">
        <v>0</v>
      </c>
      <c r="C5106">
        <v>21069.3</v>
      </c>
      <c r="D5106">
        <v>-33.700099999999999</v>
      </c>
      <c r="E5106">
        <v>21062.6</v>
      </c>
      <c r="F5106">
        <v>-153.69800000000001</v>
      </c>
      <c r="G5106">
        <v>21100.9</v>
      </c>
      <c r="H5106">
        <v>86.437799999999996</v>
      </c>
      <c r="I5106">
        <v>222.126</v>
      </c>
      <c r="J5106">
        <v>-27.0533</v>
      </c>
      <c r="K5106">
        <v>222.035</v>
      </c>
      <c r="L5106">
        <v>-147.53</v>
      </c>
      <c r="M5106">
        <v>206.10599999999999</v>
      </c>
      <c r="N5106">
        <v>96.299800000000005</v>
      </c>
      <c r="O5106">
        <v>20840.599999999999</v>
      </c>
      <c r="P5106">
        <v>20832.2</v>
      </c>
      <c r="Q5106">
        <v>20856.8</v>
      </c>
      <c r="R5106">
        <f t="shared" si="474"/>
        <v>-228.70000000000073</v>
      </c>
      <c r="S5106">
        <f t="shared" si="475"/>
        <v>-230.39999999999782</v>
      </c>
      <c r="T5106">
        <f t="shared" si="476"/>
        <v>-244.10000000000218</v>
      </c>
      <c r="U5106">
        <f t="shared" si="477"/>
        <v>-1.0973772348204982</v>
      </c>
      <c r="V5106">
        <f t="shared" si="478"/>
        <v>-1.1059801653209829</v>
      </c>
      <c r="W5106">
        <f t="shared" si="479"/>
        <v>-1.1703617045759762</v>
      </c>
    </row>
    <row r="5107" spans="1:23" x14ac:dyDescent="0.25">
      <c r="A5107">
        <v>5106</v>
      </c>
      <c r="B5107">
        <v>0</v>
      </c>
      <c r="C5107">
        <v>21071.7</v>
      </c>
      <c r="D5107">
        <v>-33.651800000000001</v>
      </c>
      <c r="E5107">
        <v>21065.200000000001</v>
      </c>
      <c r="F5107">
        <v>-153.64699999999999</v>
      </c>
      <c r="G5107">
        <v>21105</v>
      </c>
      <c r="H5107">
        <v>86.4983</v>
      </c>
      <c r="I5107">
        <v>225.268</v>
      </c>
      <c r="J5107">
        <v>-27.3218</v>
      </c>
      <c r="K5107">
        <v>224.904</v>
      </c>
      <c r="L5107">
        <v>-147.76400000000001</v>
      </c>
      <c r="M5107">
        <v>207.71299999999999</v>
      </c>
      <c r="N5107">
        <v>96.177000000000007</v>
      </c>
      <c r="O5107">
        <v>20843.3</v>
      </c>
      <c r="P5107">
        <v>20835</v>
      </c>
      <c r="Q5107">
        <v>20860.900000000001</v>
      </c>
      <c r="R5107">
        <f t="shared" si="474"/>
        <v>-228.40000000000146</v>
      </c>
      <c r="S5107">
        <f t="shared" si="475"/>
        <v>-230.20000000000073</v>
      </c>
      <c r="T5107">
        <f t="shared" si="476"/>
        <v>-244.09999999999854</v>
      </c>
      <c r="U5107">
        <f t="shared" si="477"/>
        <v>-1.0957957713030158</v>
      </c>
      <c r="V5107">
        <f t="shared" si="478"/>
        <v>-1.1048716102711817</v>
      </c>
      <c r="W5107">
        <f t="shared" si="479"/>
        <v>-1.17013168175869</v>
      </c>
    </row>
    <row r="5108" spans="1:23" x14ac:dyDescent="0.25">
      <c r="A5108">
        <v>5107</v>
      </c>
      <c r="B5108">
        <v>0</v>
      </c>
      <c r="C5108">
        <v>21087.200000000001</v>
      </c>
      <c r="D5108">
        <v>-33.486400000000003</v>
      </c>
      <c r="E5108">
        <v>21078.7</v>
      </c>
      <c r="F5108">
        <v>-153.49600000000001</v>
      </c>
      <c r="G5108">
        <v>21118.400000000001</v>
      </c>
      <c r="H5108">
        <v>86.649900000000002</v>
      </c>
      <c r="I5108">
        <v>219.90799999999999</v>
      </c>
      <c r="J5108">
        <v>-26.547799999999999</v>
      </c>
      <c r="K5108">
        <v>221.291</v>
      </c>
      <c r="L5108">
        <v>-147.21700000000001</v>
      </c>
      <c r="M5108">
        <v>204.18799999999999</v>
      </c>
      <c r="N5108">
        <v>96.833699999999993</v>
      </c>
      <c r="O5108">
        <v>20858.5</v>
      </c>
      <c r="P5108">
        <v>20848.599999999999</v>
      </c>
      <c r="Q5108">
        <v>20874.400000000001</v>
      </c>
      <c r="R5108">
        <f t="shared" si="474"/>
        <v>-228.70000000000073</v>
      </c>
      <c r="S5108">
        <f t="shared" si="475"/>
        <v>-230.10000000000218</v>
      </c>
      <c r="T5108">
        <f t="shared" si="476"/>
        <v>-244</v>
      </c>
      <c r="U5108">
        <f t="shared" si="477"/>
        <v>-1.0964355059088655</v>
      </c>
      <c r="V5108">
        <f t="shared" si="478"/>
        <v>-1.1036712297228697</v>
      </c>
      <c r="W5108">
        <f t="shared" si="479"/>
        <v>-1.1688958724562142</v>
      </c>
    </row>
    <row r="5109" spans="1:23" x14ac:dyDescent="0.25">
      <c r="A5109">
        <v>5108</v>
      </c>
      <c r="B5109">
        <v>0</v>
      </c>
      <c r="C5109">
        <v>21092</v>
      </c>
      <c r="D5109">
        <v>-33.459400000000002</v>
      </c>
      <c r="E5109">
        <v>21086.3</v>
      </c>
      <c r="F5109">
        <v>-153.44900000000001</v>
      </c>
      <c r="G5109">
        <v>21122.400000000001</v>
      </c>
      <c r="H5109">
        <v>86.676599999999993</v>
      </c>
      <c r="I5109">
        <v>215.43199999999999</v>
      </c>
      <c r="J5109">
        <v>-25.967400000000001</v>
      </c>
      <c r="K5109">
        <v>214.249</v>
      </c>
      <c r="L5109">
        <v>-146.33500000000001</v>
      </c>
      <c r="M5109">
        <v>199.84299999999999</v>
      </c>
      <c r="N5109">
        <v>97.459100000000007</v>
      </c>
      <c r="O5109">
        <v>20862</v>
      </c>
      <c r="P5109">
        <v>20854.900000000001</v>
      </c>
      <c r="Q5109">
        <v>20878.5</v>
      </c>
      <c r="R5109">
        <f t="shared" si="474"/>
        <v>-230</v>
      </c>
      <c r="S5109">
        <f t="shared" si="475"/>
        <v>-231.39999999999782</v>
      </c>
      <c r="T5109">
        <f t="shared" si="476"/>
        <v>-243.90000000000146</v>
      </c>
      <c r="U5109">
        <f t="shared" si="477"/>
        <v>-1.1024829834148213</v>
      </c>
      <c r="V5109">
        <f t="shared" si="478"/>
        <v>-1.109571371715989</v>
      </c>
      <c r="W5109">
        <f t="shared" si="479"/>
        <v>-1.1681873697823189</v>
      </c>
    </row>
    <row r="5110" spans="1:23" x14ac:dyDescent="0.25">
      <c r="A5110">
        <v>5109</v>
      </c>
      <c r="B5110">
        <v>0</v>
      </c>
      <c r="C5110">
        <v>21111.7</v>
      </c>
      <c r="D5110">
        <v>-33.301900000000003</v>
      </c>
      <c r="E5110">
        <v>21104</v>
      </c>
      <c r="F5110">
        <v>-153.30000000000001</v>
      </c>
      <c r="G5110">
        <v>21138.799999999999</v>
      </c>
      <c r="H5110">
        <v>86.822800000000001</v>
      </c>
      <c r="I5110">
        <v>203.023</v>
      </c>
      <c r="J5110">
        <v>-24.088999999999999</v>
      </c>
      <c r="K5110">
        <v>202.86199999999999</v>
      </c>
      <c r="L5110">
        <v>-144.69800000000001</v>
      </c>
      <c r="M5110">
        <v>189.07900000000001</v>
      </c>
      <c r="N5110">
        <v>99.278499999999994</v>
      </c>
      <c r="O5110">
        <v>20878.400000000001</v>
      </c>
      <c r="P5110">
        <v>20870.7</v>
      </c>
      <c r="Q5110">
        <v>20894.5</v>
      </c>
      <c r="R5110">
        <f t="shared" si="474"/>
        <v>-233.29999999999927</v>
      </c>
      <c r="S5110">
        <f t="shared" si="475"/>
        <v>-233.29999999999927</v>
      </c>
      <c r="T5110">
        <f t="shared" si="476"/>
        <v>-244.29999999999927</v>
      </c>
      <c r="U5110">
        <f t="shared" si="477"/>
        <v>-1.1174227910184653</v>
      </c>
      <c r="V5110">
        <f t="shared" si="478"/>
        <v>-1.1178350510524289</v>
      </c>
      <c r="W5110">
        <f t="shared" si="479"/>
        <v>-1.1692072076383702</v>
      </c>
    </row>
    <row r="5111" spans="1:23" x14ac:dyDescent="0.25">
      <c r="A5111">
        <v>5110</v>
      </c>
      <c r="B5111">
        <v>0</v>
      </c>
      <c r="C5111">
        <v>21138.6</v>
      </c>
      <c r="D5111">
        <v>-33.052500000000002</v>
      </c>
      <c r="E5111">
        <v>21132</v>
      </c>
      <c r="F5111">
        <v>-153.047</v>
      </c>
      <c r="G5111">
        <v>21160.799999999999</v>
      </c>
      <c r="H5111">
        <v>87.055800000000005</v>
      </c>
      <c r="I5111">
        <v>189.11099999999999</v>
      </c>
      <c r="J5111">
        <v>-21.656199999999998</v>
      </c>
      <c r="K5111">
        <v>188.446</v>
      </c>
      <c r="L5111">
        <v>-142.17099999999999</v>
      </c>
      <c r="M5111">
        <v>177.374</v>
      </c>
      <c r="N5111">
        <v>101.47199999999999</v>
      </c>
      <c r="O5111">
        <v>20902.599999999999</v>
      </c>
      <c r="P5111">
        <v>20895.3</v>
      </c>
      <c r="Q5111">
        <v>20918</v>
      </c>
      <c r="R5111">
        <f t="shared" si="474"/>
        <v>-236</v>
      </c>
      <c r="S5111">
        <f t="shared" si="475"/>
        <v>-236.70000000000073</v>
      </c>
      <c r="T5111">
        <f t="shared" si="476"/>
        <v>-242.79999999999927</v>
      </c>
      <c r="U5111">
        <f t="shared" si="477"/>
        <v>-1.129046147369227</v>
      </c>
      <c r="V5111">
        <f t="shared" si="478"/>
        <v>-1.1327906275573969</v>
      </c>
      <c r="W5111">
        <f t="shared" si="479"/>
        <v>-1.1607228224495616</v>
      </c>
    </row>
    <row r="5112" spans="1:23" x14ac:dyDescent="0.25">
      <c r="A5112">
        <v>5111</v>
      </c>
      <c r="B5112">
        <v>0</v>
      </c>
      <c r="C5112">
        <v>21173.3</v>
      </c>
      <c r="D5112">
        <v>-32.732399999999998</v>
      </c>
      <c r="E5112">
        <v>21166.2</v>
      </c>
      <c r="F5112">
        <v>-152.721</v>
      </c>
      <c r="G5112">
        <v>21188.1</v>
      </c>
      <c r="H5112">
        <v>87.349699999999999</v>
      </c>
      <c r="I5112">
        <v>168.518</v>
      </c>
      <c r="J5112">
        <v>-17.473500000000001</v>
      </c>
      <c r="K5112">
        <v>166.98400000000001</v>
      </c>
      <c r="L5112">
        <v>-138.053</v>
      </c>
      <c r="M5112">
        <v>160.08099999999999</v>
      </c>
      <c r="N5112">
        <v>105.111</v>
      </c>
      <c r="O5112">
        <v>20934.900000000001</v>
      </c>
      <c r="P5112">
        <v>20929.099999999999</v>
      </c>
      <c r="Q5112">
        <v>20950.900000000001</v>
      </c>
      <c r="R5112">
        <f t="shared" si="474"/>
        <v>-238.39999999999782</v>
      </c>
      <c r="S5112">
        <f t="shared" si="475"/>
        <v>-237.10000000000218</v>
      </c>
      <c r="T5112">
        <f t="shared" si="476"/>
        <v>-237.19999999999709</v>
      </c>
      <c r="U5112">
        <f t="shared" si="477"/>
        <v>-1.1387682768964638</v>
      </c>
      <c r="V5112">
        <f t="shared" si="478"/>
        <v>-1.1328724120960874</v>
      </c>
      <c r="W5112">
        <f t="shared" si="479"/>
        <v>-1.1321709329909315</v>
      </c>
    </row>
    <row r="5113" spans="1:23" x14ac:dyDescent="0.25">
      <c r="A5113">
        <v>5112</v>
      </c>
      <c r="B5113">
        <v>0</v>
      </c>
      <c r="C5113">
        <v>21196.7</v>
      </c>
      <c r="D5113">
        <v>-32.489100000000001</v>
      </c>
      <c r="E5113">
        <v>21189.8</v>
      </c>
      <c r="F5113">
        <v>-152.47900000000001</v>
      </c>
      <c r="G5113">
        <v>21209.599999999999</v>
      </c>
      <c r="H5113">
        <v>87.587999999999994</v>
      </c>
      <c r="I5113">
        <v>154.44</v>
      </c>
      <c r="J5113">
        <v>-14.154500000000001</v>
      </c>
      <c r="K5113">
        <v>152.97800000000001</v>
      </c>
      <c r="L5113">
        <v>-134.749</v>
      </c>
      <c r="M5113">
        <v>146.85400000000001</v>
      </c>
      <c r="N5113">
        <v>108.53</v>
      </c>
      <c r="O5113">
        <v>20959.5</v>
      </c>
      <c r="P5113">
        <v>20953.3</v>
      </c>
      <c r="Q5113">
        <v>20979.5</v>
      </c>
      <c r="R5113">
        <f t="shared" si="474"/>
        <v>-237.20000000000073</v>
      </c>
      <c r="S5113">
        <f t="shared" si="475"/>
        <v>-236.5</v>
      </c>
      <c r="T5113">
        <f t="shared" si="476"/>
        <v>-230.09999999999854</v>
      </c>
      <c r="U5113">
        <f t="shared" si="477"/>
        <v>-1.1317063861256267</v>
      </c>
      <c r="V5113">
        <f t="shared" si="478"/>
        <v>-1.1287004910920952</v>
      </c>
      <c r="W5113">
        <f t="shared" si="479"/>
        <v>-1.0967849567434806</v>
      </c>
    </row>
    <row r="5114" spans="1:23" x14ac:dyDescent="0.25">
      <c r="A5114">
        <v>5113</v>
      </c>
      <c r="B5114">
        <v>0</v>
      </c>
      <c r="C5114">
        <v>21211.9</v>
      </c>
      <c r="D5114">
        <v>-32.323900000000002</v>
      </c>
      <c r="E5114">
        <v>21205.599999999999</v>
      </c>
      <c r="F5114">
        <v>-152.31</v>
      </c>
      <c r="G5114">
        <v>21223</v>
      </c>
      <c r="H5114">
        <v>87.74</v>
      </c>
      <c r="I5114">
        <v>144.899</v>
      </c>
      <c r="J5114">
        <v>-11.5875</v>
      </c>
      <c r="K5114">
        <v>142.928</v>
      </c>
      <c r="L5114">
        <v>-132.03399999999999</v>
      </c>
      <c r="M5114">
        <v>138.99700000000001</v>
      </c>
      <c r="N5114">
        <v>110.917</v>
      </c>
      <c r="O5114">
        <v>20976.9</v>
      </c>
      <c r="P5114">
        <v>20971.599999999999</v>
      </c>
      <c r="Q5114">
        <v>20997.1</v>
      </c>
      <c r="R5114">
        <f t="shared" si="474"/>
        <v>-235</v>
      </c>
      <c r="S5114">
        <f t="shared" si="475"/>
        <v>-234</v>
      </c>
      <c r="T5114">
        <f t="shared" si="476"/>
        <v>-225.90000000000146</v>
      </c>
      <c r="U5114">
        <f t="shared" si="477"/>
        <v>-1.120279926967283</v>
      </c>
      <c r="V5114">
        <f t="shared" si="478"/>
        <v>-1.1157946937763452</v>
      </c>
      <c r="W5114">
        <f t="shared" si="479"/>
        <v>-1.0758628572517228</v>
      </c>
    </row>
    <row r="5115" spans="1:23" x14ac:dyDescent="0.25">
      <c r="A5115">
        <v>5114</v>
      </c>
      <c r="B5115">
        <v>0</v>
      </c>
      <c r="C5115">
        <v>21219.599999999999</v>
      </c>
      <c r="D5115">
        <v>-32.239800000000002</v>
      </c>
      <c r="E5115">
        <v>21213.4</v>
      </c>
      <c r="F5115">
        <v>-152.22499999999999</v>
      </c>
      <c r="G5115">
        <v>21229.599999999999</v>
      </c>
      <c r="H5115">
        <v>87.815799999999996</v>
      </c>
      <c r="I5115">
        <v>139.898</v>
      </c>
      <c r="J5115">
        <v>-10.0923</v>
      </c>
      <c r="K5115">
        <v>137.77500000000001</v>
      </c>
      <c r="L5115">
        <v>-130.49600000000001</v>
      </c>
      <c r="M5115">
        <v>135.00800000000001</v>
      </c>
      <c r="N5115">
        <v>112.253</v>
      </c>
      <c r="O5115">
        <v>20987.7</v>
      </c>
      <c r="P5115">
        <v>20981.9</v>
      </c>
      <c r="Q5115">
        <v>21004.799999999999</v>
      </c>
      <c r="R5115">
        <f t="shared" si="474"/>
        <v>-231.89999999999782</v>
      </c>
      <c r="S5115">
        <f t="shared" si="475"/>
        <v>-231.5</v>
      </c>
      <c r="T5115">
        <f t="shared" si="476"/>
        <v>-224.79999999999927</v>
      </c>
      <c r="U5115">
        <f t="shared" si="477"/>
        <v>-1.1049328892637011</v>
      </c>
      <c r="V5115">
        <f t="shared" si="478"/>
        <v>-1.1033319194162587</v>
      </c>
      <c r="W5115">
        <f t="shared" si="479"/>
        <v>-1.0702315661182171</v>
      </c>
    </row>
    <row r="5116" spans="1:23" x14ac:dyDescent="0.25">
      <c r="A5116">
        <v>5115</v>
      </c>
      <c r="B5116">
        <v>0</v>
      </c>
      <c r="C5116">
        <v>21225</v>
      </c>
      <c r="D5116">
        <v>-32.1798</v>
      </c>
      <c r="E5116">
        <v>21218</v>
      </c>
      <c r="F5116">
        <v>-152.172</v>
      </c>
      <c r="G5116">
        <v>21234.5</v>
      </c>
      <c r="H5116">
        <v>87.871200000000002</v>
      </c>
      <c r="I5116">
        <v>136.37100000000001</v>
      </c>
      <c r="J5116">
        <v>-8.9597499999999997</v>
      </c>
      <c r="K5116">
        <v>135.03299999999999</v>
      </c>
      <c r="L5116">
        <v>-129.62200000000001</v>
      </c>
      <c r="M5116">
        <v>132.07</v>
      </c>
      <c r="N5116">
        <v>113.312</v>
      </c>
      <c r="O5116">
        <v>20994.7</v>
      </c>
      <c r="P5116">
        <v>20987.4</v>
      </c>
      <c r="Q5116">
        <v>21010.799999999999</v>
      </c>
      <c r="R5116">
        <f t="shared" si="474"/>
        <v>-230.29999999999927</v>
      </c>
      <c r="S5116">
        <f t="shared" si="475"/>
        <v>-230.59999999999854</v>
      </c>
      <c r="T5116">
        <f t="shared" si="476"/>
        <v>-223.70000000000073</v>
      </c>
      <c r="U5116">
        <f t="shared" si="477"/>
        <v>-1.0969435143155142</v>
      </c>
      <c r="V5116">
        <f t="shared" si="478"/>
        <v>-1.0987544907897049</v>
      </c>
      <c r="W5116">
        <f t="shared" si="479"/>
        <v>-1.0646905401031885</v>
      </c>
    </row>
    <row r="5117" spans="1:23" x14ac:dyDescent="0.25">
      <c r="A5117">
        <v>5116</v>
      </c>
      <c r="B5117">
        <v>0</v>
      </c>
      <c r="C5117">
        <v>21227.5</v>
      </c>
      <c r="D5117">
        <v>-32.151400000000002</v>
      </c>
      <c r="E5117">
        <v>21220</v>
      </c>
      <c r="F5117">
        <v>-152.14699999999999</v>
      </c>
      <c r="G5117">
        <v>21236.1</v>
      </c>
      <c r="H5117">
        <v>87.891999999999996</v>
      </c>
      <c r="I5117">
        <v>135.34299999999999</v>
      </c>
      <c r="J5117">
        <v>-8.5899199999999993</v>
      </c>
      <c r="K5117">
        <v>134.39699999999999</v>
      </c>
      <c r="L5117">
        <v>-129.38900000000001</v>
      </c>
      <c r="M5117">
        <v>131.84899999999999</v>
      </c>
      <c r="N5117">
        <v>113.416</v>
      </c>
      <c r="O5117">
        <v>20997.7</v>
      </c>
      <c r="P5117">
        <v>20989.7</v>
      </c>
      <c r="Q5117">
        <v>21012.400000000001</v>
      </c>
      <c r="R5117">
        <f t="shared" si="474"/>
        <v>-229.79999999999927</v>
      </c>
      <c r="S5117">
        <f t="shared" si="475"/>
        <v>-230.29999999999927</v>
      </c>
      <c r="T5117">
        <f t="shared" si="476"/>
        <v>-223.69999999999709</v>
      </c>
      <c r="U5117">
        <f t="shared" si="477"/>
        <v>-1.0944055777537505</v>
      </c>
      <c r="V5117">
        <f t="shared" si="478"/>
        <v>-1.097204819506707</v>
      </c>
      <c r="W5117">
        <f t="shared" si="479"/>
        <v>-1.0646094686946617</v>
      </c>
    </row>
    <row r="5118" spans="1:23" x14ac:dyDescent="0.25">
      <c r="A5118">
        <v>5117</v>
      </c>
      <c r="B5118">
        <v>0</v>
      </c>
      <c r="C5118">
        <v>21217.4</v>
      </c>
      <c r="D5118">
        <v>-32.2624</v>
      </c>
      <c r="E5118">
        <v>21210</v>
      </c>
      <c r="F5118">
        <v>-152.25800000000001</v>
      </c>
      <c r="G5118">
        <v>21226.1</v>
      </c>
      <c r="H5118">
        <v>87.780600000000007</v>
      </c>
      <c r="I5118">
        <v>141.678</v>
      </c>
      <c r="J5118">
        <v>-10.6248</v>
      </c>
      <c r="K5118">
        <v>140.709</v>
      </c>
      <c r="L5118">
        <v>-131.37200000000001</v>
      </c>
      <c r="M5118">
        <v>138.07400000000001</v>
      </c>
      <c r="N5118">
        <v>111.245</v>
      </c>
      <c r="O5118">
        <v>20985</v>
      </c>
      <c r="P5118">
        <v>20977.599999999999</v>
      </c>
      <c r="Q5118">
        <v>21001.200000000001</v>
      </c>
      <c r="R5118">
        <f t="shared" si="474"/>
        <v>-232.40000000000146</v>
      </c>
      <c r="S5118">
        <f t="shared" si="475"/>
        <v>-232.40000000000146</v>
      </c>
      <c r="T5118">
        <f t="shared" si="476"/>
        <v>-224.89999999999782</v>
      </c>
      <c r="U5118">
        <f t="shared" si="477"/>
        <v>-1.1074577078865926</v>
      </c>
      <c r="V5118">
        <f t="shared" si="478"/>
        <v>-1.1078483715963765</v>
      </c>
      <c r="W5118">
        <f t="shared" si="479"/>
        <v>-1.0708911871702465</v>
      </c>
    </row>
    <row r="5119" spans="1:23" x14ac:dyDescent="0.25">
      <c r="A5119">
        <v>5118</v>
      </c>
      <c r="B5119">
        <v>0</v>
      </c>
      <c r="C5119">
        <v>21188.7</v>
      </c>
      <c r="D5119">
        <v>-32.569000000000003</v>
      </c>
      <c r="E5119">
        <v>21181.3</v>
      </c>
      <c r="F5119">
        <v>-152.55799999999999</v>
      </c>
      <c r="G5119">
        <v>21200.400000000001</v>
      </c>
      <c r="H5119">
        <v>87.496300000000005</v>
      </c>
      <c r="I5119">
        <v>161.09700000000001</v>
      </c>
      <c r="J5119">
        <v>-15.7013</v>
      </c>
      <c r="K5119">
        <v>159.56399999999999</v>
      </c>
      <c r="L5119">
        <v>-136.321</v>
      </c>
      <c r="M5119">
        <v>154.66200000000001</v>
      </c>
      <c r="N5119">
        <v>106.486</v>
      </c>
      <c r="O5119">
        <v>20950.2</v>
      </c>
      <c r="P5119">
        <v>20944.5</v>
      </c>
      <c r="Q5119">
        <v>20967.2</v>
      </c>
      <c r="R5119">
        <f t="shared" si="474"/>
        <v>-238.5</v>
      </c>
      <c r="S5119">
        <f t="shared" si="475"/>
        <v>-236.79999999999927</v>
      </c>
      <c r="T5119">
        <f t="shared" si="476"/>
        <v>-233.20000000000073</v>
      </c>
      <c r="U5119">
        <f t="shared" si="477"/>
        <v>-1.1384139530887534</v>
      </c>
      <c r="V5119">
        <f t="shared" si="478"/>
        <v>-1.1306070806178199</v>
      </c>
      <c r="W5119">
        <f t="shared" si="479"/>
        <v>-1.1122133618222783</v>
      </c>
    </row>
    <row r="5120" spans="1:23" x14ac:dyDescent="0.25">
      <c r="A5120">
        <v>5119</v>
      </c>
      <c r="B5120">
        <v>0</v>
      </c>
      <c r="C5120">
        <v>21169.5</v>
      </c>
      <c r="D5120">
        <v>-32.771000000000001</v>
      </c>
      <c r="E5120">
        <v>21163.8</v>
      </c>
      <c r="F5120">
        <v>-152.74700000000001</v>
      </c>
      <c r="G5120">
        <v>21182.7</v>
      </c>
      <c r="H5120">
        <v>87.297600000000003</v>
      </c>
      <c r="I5120">
        <v>171.71600000000001</v>
      </c>
      <c r="J5120">
        <v>-18.095300000000002</v>
      </c>
      <c r="K5120">
        <v>168.63499999999999</v>
      </c>
      <c r="L5120">
        <v>-138.38200000000001</v>
      </c>
      <c r="M5120">
        <v>164.75299999999999</v>
      </c>
      <c r="N5120">
        <v>104.07</v>
      </c>
      <c r="O5120">
        <v>20930.2</v>
      </c>
      <c r="P5120">
        <v>20926.599999999999</v>
      </c>
      <c r="Q5120">
        <v>20943.2</v>
      </c>
      <c r="R5120">
        <f t="shared" si="474"/>
        <v>-239.29999999999927</v>
      </c>
      <c r="S5120">
        <f t="shared" si="475"/>
        <v>-237.20000000000073</v>
      </c>
      <c r="T5120">
        <f t="shared" si="476"/>
        <v>-239.5</v>
      </c>
      <c r="U5120">
        <f t="shared" si="477"/>
        <v>-1.1433240007262198</v>
      </c>
      <c r="V5120">
        <f t="shared" si="478"/>
        <v>-1.1334856116139305</v>
      </c>
      <c r="W5120">
        <f t="shared" si="479"/>
        <v>-1.1435692730814775</v>
      </c>
    </row>
    <row r="5121" spans="1:23" x14ac:dyDescent="0.25">
      <c r="A5121">
        <v>5120</v>
      </c>
      <c r="B5121">
        <v>0</v>
      </c>
      <c r="C5121">
        <v>21140.799999999999</v>
      </c>
      <c r="D5121">
        <v>-33.066000000000003</v>
      </c>
      <c r="E5121">
        <v>21135.1</v>
      </c>
      <c r="F5121">
        <v>-153.04499999999999</v>
      </c>
      <c r="G5121">
        <v>21159.7</v>
      </c>
      <c r="H5121">
        <v>87.030199999999994</v>
      </c>
      <c r="I5121">
        <v>185.22</v>
      </c>
      <c r="J5121">
        <v>-20.905200000000001</v>
      </c>
      <c r="K5121">
        <v>182.61699999999999</v>
      </c>
      <c r="L5121">
        <v>-141.23599999999999</v>
      </c>
      <c r="M5121">
        <v>174.899</v>
      </c>
      <c r="N5121">
        <v>101.866</v>
      </c>
      <c r="O5121">
        <v>20902.400000000001</v>
      </c>
      <c r="P5121">
        <v>20897.900000000001</v>
      </c>
      <c r="Q5121">
        <v>20917.400000000001</v>
      </c>
      <c r="R5121">
        <f t="shared" si="474"/>
        <v>-238.39999999999782</v>
      </c>
      <c r="S5121">
        <f t="shared" si="475"/>
        <v>-237.19999999999709</v>
      </c>
      <c r="T5121">
        <f t="shared" si="476"/>
        <v>-242.29999999999927</v>
      </c>
      <c r="U5121">
        <f t="shared" si="477"/>
        <v>-1.1405388854868237</v>
      </c>
      <c r="V5121">
        <f t="shared" si="478"/>
        <v>-1.1350422769751844</v>
      </c>
      <c r="W5121">
        <f t="shared" si="479"/>
        <v>-1.1583657624752564</v>
      </c>
    </row>
    <row r="5122" spans="1:23" x14ac:dyDescent="0.25">
      <c r="A5122">
        <v>5121</v>
      </c>
      <c r="B5122">
        <v>0</v>
      </c>
      <c r="C5122">
        <v>21102.2</v>
      </c>
      <c r="D5122">
        <v>-33.405000000000001</v>
      </c>
      <c r="E5122">
        <v>21101.9</v>
      </c>
      <c r="F5122">
        <v>-153.35900000000001</v>
      </c>
      <c r="G5122">
        <v>21132.5</v>
      </c>
      <c r="H5122">
        <v>86.738200000000006</v>
      </c>
      <c r="I5122">
        <v>205.53200000000001</v>
      </c>
      <c r="J5122">
        <v>-24.570399999999999</v>
      </c>
      <c r="K5122">
        <v>199.95</v>
      </c>
      <c r="L5122">
        <v>-144.28700000000001</v>
      </c>
      <c r="M5122">
        <v>189.33199999999999</v>
      </c>
      <c r="N5122">
        <v>99.163200000000003</v>
      </c>
      <c r="O5122">
        <v>20869.3</v>
      </c>
      <c r="P5122">
        <v>20866.7</v>
      </c>
      <c r="Q5122">
        <v>20887.900000000001</v>
      </c>
      <c r="R5122">
        <f t="shared" si="474"/>
        <v>-232.90000000000146</v>
      </c>
      <c r="S5122">
        <f t="shared" si="475"/>
        <v>-235.20000000000073</v>
      </c>
      <c r="T5122">
        <f t="shared" si="476"/>
        <v>-244.59999999999854</v>
      </c>
      <c r="U5122">
        <f t="shared" si="477"/>
        <v>-1.1159933490821516</v>
      </c>
      <c r="V5122">
        <f t="shared" si="478"/>
        <v>-1.1271547489540785</v>
      </c>
      <c r="W5122">
        <f t="shared" si="479"/>
        <v>-1.1710128830566908</v>
      </c>
    </row>
    <row r="5123" spans="1:23" x14ac:dyDescent="0.25">
      <c r="A5123">
        <v>5122</v>
      </c>
      <c r="B5123">
        <v>0</v>
      </c>
      <c r="C5123">
        <v>21073.200000000001</v>
      </c>
      <c r="D5123">
        <v>-33.6798</v>
      </c>
      <c r="E5123">
        <v>21073.1</v>
      </c>
      <c r="F5123">
        <v>-153.636</v>
      </c>
      <c r="G5123">
        <v>21106.6</v>
      </c>
      <c r="H5123">
        <v>86.470200000000006</v>
      </c>
      <c r="I5123">
        <v>216.755</v>
      </c>
      <c r="J5123">
        <v>-26.467400000000001</v>
      </c>
      <c r="K5123">
        <v>211.483</v>
      </c>
      <c r="L5123">
        <v>-146.23400000000001</v>
      </c>
      <c r="M5123">
        <v>199.405</v>
      </c>
      <c r="N5123">
        <v>97.260599999999997</v>
      </c>
      <c r="O5123">
        <v>20844.3</v>
      </c>
      <c r="P5123">
        <v>20841</v>
      </c>
      <c r="Q5123">
        <v>20862.400000000001</v>
      </c>
      <c r="R5123">
        <f t="shared" ref="R5123:R5186" si="480">O5123-C5123</f>
        <v>-228.90000000000146</v>
      </c>
      <c r="S5123">
        <f t="shared" ref="S5123:S5186" si="481">P5123-E5123</f>
        <v>-232.09999999999854</v>
      </c>
      <c r="T5123">
        <f t="shared" ref="T5123:T5186" si="482">Q5123-G5123</f>
        <v>-244.19999999999709</v>
      </c>
      <c r="U5123">
        <f t="shared" ref="U5123:U5186" si="483">R5123/O5123*100</f>
        <v>-1.0981419380837998</v>
      </c>
      <c r="V5123">
        <f t="shared" ref="V5123:V5186" si="484">S5123/P5123*100</f>
        <v>-1.1136701693776621</v>
      </c>
      <c r="W5123">
        <f t="shared" ref="W5123:W5186" si="485">T5123/Q5123*100</f>
        <v>-1.1705268808957603</v>
      </c>
    </row>
    <row r="5124" spans="1:23" x14ac:dyDescent="0.25">
      <c r="A5124">
        <v>5123</v>
      </c>
      <c r="B5124">
        <v>0</v>
      </c>
      <c r="C5124">
        <v>21053.200000000001</v>
      </c>
      <c r="D5124">
        <v>-33.868699999999997</v>
      </c>
      <c r="E5124">
        <v>21049.1</v>
      </c>
      <c r="F5124">
        <v>-153.845</v>
      </c>
      <c r="G5124">
        <v>21085.1</v>
      </c>
      <c r="H5124">
        <v>86.274900000000002</v>
      </c>
      <c r="I5124">
        <v>228.53200000000001</v>
      </c>
      <c r="J5124">
        <v>-27.892600000000002</v>
      </c>
      <c r="K5124">
        <v>225.69900000000001</v>
      </c>
      <c r="L5124">
        <v>-148.089</v>
      </c>
      <c r="M5124">
        <v>211.62100000000001</v>
      </c>
      <c r="N5124">
        <v>95.358699999999999</v>
      </c>
      <c r="O5124">
        <v>20824.099999999999</v>
      </c>
      <c r="P5124">
        <v>20818.8</v>
      </c>
      <c r="Q5124">
        <v>20841.5</v>
      </c>
      <c r="R5124">
        <f t="shared" si="480"/>
        <v>-229.10000000000218</v>
      </c>
      <c r="S5124">
        <f t="shared" si="481"/>
        <v>-230.29999999999927</v>
      </c>
      <c r="T5124">
        <f t="shared" si="482"/>
        <v>-243.59999999999854</v>
      </c>
      <c r="U5124">
        <f t="shared" si="483"/>
        <v>-1.1001675942777944</v>
      </c>
      <c r="V5124">
        <f t="shared" si="484"/>
        <v>-1.1062116932772268</v>
      </c>
      <c r="W5124">
        <f t="shared" si="485"/>
        <v>-1.1688218218458295</v>
      </c>
    </row>
    <row r="5125" spans="1:23" x14ac:dyDescent="0.25">
      <c r="A5125">
        <v>5124</v>
      </c>
      <c r="B5125">
        <v>0</v>
      </c>
      <c r="C5125">
        <v>21030.400000000001</v>
      </c>
      <c r="D5125">
        <v>-34.092300000000002</v>
      </c>
      <c r="E5125">
        <v>21028.799999999999</v>
      </c>
      <c r="F5125">
        <v>-154.04499999999999</v>
      </c>
      <c r="G5125">
        <v>21059.7</v>
      </c>
      <c r="H5125">
        <v>86.053700000000006</v>
      </c>
      <c r="I5125">
        <v>240.56100000000001</v>
      </c>
      <c r="J5125">
        <v>-29.2211</v>
      </c>
      <c r="K5125">
        <v>234.858</v>
      </c>
      <c r="L5125">
        <v>-149.19499999999999</v>
      </c>
      <c r="M5125">
        <v>222.99600000000001</v>
      </c>
      <c r="N5125">
        <v>93.534700000000001</v>
      </c>
      <c r="O5125">
        <v>20800.3</v>
      </c>
      <c r="P5125">
        <v>20798.5</v>
      </c>
      <c r="Q5125">
        <v>20820</v>
      </c>
      <c r="R5125">
        <f t="shared" si="480"/>
        <v>-230.10000000000218</v>
      </c>
      <c r="S5125">
        <f t="shared" si="481"/>
        <v>-230.29999999999927</v>
      </c>
      <c r="T5125">
        <f t="shared" si="482"/>
        <v>-239.70000000000073</v>
      </c>
      <c r="U5125">
        <f t="shared" si="483"/>
        <v>-1.1062340447012888</v>
      </c>
      <c r="V5125">
        <f t="shared" si="484"/>
        <v>-1.1072913912060931</v>
      </c>
      <c r="W5125">
        <f t="shared" si="485"/>
        <v>-1.151296829971185</v>
      </c>
    </row>
    <row r="5126" spans="1:23" x14ac:dyDescent="0.25">
      <c r="A5126">
        <v>5125</v>
      </c>
      <c r="B5126">
        <v>0</v>
      </c>
      <c r="C5126">
        <v>21017.4</v>
      </c>
      <c r="D5126">
        <v>-34.222299999999997</v>
      </c>
      <c r="E5126">
        <v>21014.400000000001</v>
      </c>
      <c r="F5126">
        <v>-154.184</v>
      </c>
      <c r="G5126">
        <v>21044.6</v>
      </c>
      <c r="H5126">
        <v>85.920599999999993</v>
      </c>
      <c r="I5126">
        <v>246.839</v>
      </c>
      <c r="J5126">
        <v>-29.873100000000001</v>
      </c>
      <c r="K5126">
        <v>242.18799999999999</v>
      </c>
      <c r="L5126">
        <v>-149.988</v>
      </c>
      <c r="M5126">
        <v>229.50200000000001</v>
      </c>
      <c r="N5126">
        <v>92.57</v>
      </c>
      <c r="O5126">
        <v>20786.599999999999</v>
      </c>
      <c r="P5126">
        <v>20783.900000000001</v>
      </c>
      <c r="Q5126">
        <v>20806.900000000001</v>
      </c>
      <c r="R5126">
        <f t="shared" si="480"/>
        <v>-230.80000000000291</v>
      </c>
      <c r="S5126">
        <f t="shared" si="481"/>
        <v>-230.5</v>
      </c>
      <c r="T5126">
        <f t="shared" si="482"/>
        <v>-237.69999999999709</v>
      </c>
      <c r="U5126">
        <f t="shared" si="483"/>
        <v>-1.110330693812374</v>
      </c>
      <c r="V5126">
        <f t="shared" si="484"/>
        <v>-1.1090315099668493</v>
      </c>
      <c r="W5126">
        <f t="shared" si="485"/>
        <v>-1.142409489159832</v>
      </c>
    </row>
    <row r="5127" spans="1:23" x14ac:dyDescent="0.25">
      <c r="A5127">
        <v>5126</v>
      </c>
      <c r="B5127">
        <v>0</v>
      </c>
      <c r="C5127">
        <v>21000.5</v>
      </c>
      <c r="D5127">
        <v>-34.364100000000001</v>
      </c>
      <c r="E5127">
        <v>20995.599999999999</v>
      </c>
      <c r="F5127">
        <v>-154.33799999999999</v>
      </c>
      <c r="G5127">
        <v>21022.400000000001</v>
      </c>
      <c r="H5127">
        <v>85.762799999999999</v>
      </c>
      <c r="I5127">
        <v>260.18099999999998</v>
      </c>
      <c r="J5127">
        <v>-31.040199999999999</v>
      </c>
      <c r="K5127">
        <v>257.18599999999998</v>
      </c>
      <c r="L5127">
        <v>-151.30500000000001</v>
      </c>
      <c r="M5127">
        <v>244.63399999999999</v>
      </c>
      <c r="N5127">
        <v>90.753100000000003</v>
      </c>
      <c r="O5127">
        <v>20768.8</v>
      </c>
      <c r="P5127">
        <v>20764.2</v>
      </c>
      <c r="Q5127">
        <v>20788.7</v>
      </c>
      <c r="R5127">
        <f t="shared" si="480"/>
        <v>-231.70000000000073</v>
      </c>
      <c r="S5127">
        <f t="shared" si="481"/>
        <v>-231.39999999999782</v>
      </c>
      <c r="T5127">
        <f t="shared" si="482"/>
        <v>-233.70000000000073</v>
      </c>
      <c r="U5127">
        <f t="shared" si="483"/>
        <v>-1.1156157312892452</v>
      </c>
      <c r="V5127">
        <f t="shared" si="484"/>
        <v>-1.1144180849731644</v>
      </c>
      <c r="W5127">
        <f t="shared" si="485"/>
        <v>-1.1241684184196257</v>
      </c>
    </row>
    <row r="5128" spans="1:23" x14ac:dyDescent="0.25">
      <c r="A5128">
        <v>5127</v>
      </c>
      <c r="B5128">
        <v>0</v>
      </c>
      <c r="C5128">
        <v>20988.7</v>
      </c>
      <c r="D5128">
        <v>-34.474699999999999</v>
      </c>
      <c r="E5128">
        <v>20985.1</v>
      </c>
      <c r="F5128">
        <v>-154.44</v>
      </c>
      <c r="G5128">
        <v>21009.599999999999</v>
      </c>
      <c r="H5128">
        <v>85.648499999999999</v>
      </c>
      <c r="I5128">
        <v>266.88400000000001</v>
      </c>
      <c r="J5128">
        <v>-31.627099999999999</v>
      </c>
      <c r="K5128">
        <v>262.74599999999998</v>
      </c>
      <c r="L5128">
        <v>-151.797</v>
      </c>
      <c r="M5128">
        <v>251.744</v>
      </c>
      <c r="N5128">
        <v>89.997100000000003</v>
      </c>
      <c r="O5128">
        <v>20756.2</v>
      </c>
      <c r="P5128">
        <v>20753</v>
      </c>
      <c r="Q5128">
        <v>20776.3</v>
      </c>
      <c r="R5128">
        <f t="shared" si="480"/>
        <v>-232.5</v>
      </c>
      <c r="S5128">
        <f t="shared" si="481"/>
        <v>-232.09999999999854</v>
      </c>
      <c r="T5128">
        <f t="shared" si="482"/>
        <v>-233.29999999999927</v>
      </c>
      <c r="U5128">
        <f t="shared" si="483"/>
        <v>-1.1201472331158882</v>
      </c>
      <c r="V5128">
        <f t="shared" si="484"/>
        <v>-1.1183925215631405</v>
      </c>
      <c r="W5128">
        <f t="shared" si="485"/>
        <v>-1.1229140896117176</v>
      </c>
    </row>
    <row r="5129" spans="1:23" x14ac:dyDescent="0.25">
      <c r="A5129">
        <v>5128</v>
      </c>
      <c r="B5129">
        <v>0</v>
      </c>
      <c r="C5129">
        <v>20965.3</v>
      </c>
      <c r="D5129">
        <v>-34.677199999999999</v>
      </c>
      <c r="E5129">
        <v>20962.599999999999</v>
      </c>
      <c r="F5129">
        <v>-154.63499999999999</v>
      </c>
      <c r="G5129">
        <v>20990.2</v>
      </c>
      <c r="H5129">
        <v>85.476299999999995</v>
      </c>
      <c r="I5129">
        <v>283.05599999999998</v>
      </c>
      <c r="J5129">
        <v>-32.880899999999997</v>
      </c>
      <c r="K5129">
        <v>278.02800000000002</v>
      </c>
      <c r="L5129">
        <v>-153.00299999999999</v>
      </c>
      <c r="M5129">
        <v>263.89499999999998</v>
      </c>
      <c r="N5129">
        <v>88.878200000000007</v>
      </c>
      <c r="O5129">
        <v>20731.599999999999</v>
      </c>
      <c r="P5129">
        <v>20728.900000000001</v>
      </c>
      <c r="Q5129">
        <v>20756.3</v>
      </c>
      <c r="R5129">
        <f t="shared" si="480"/>
        <v>-233.70000000000073</v>
      </c>
      <c r="S5129">
        <f t="shared" si="481"/>
        <v>-233.69999999999709</v>
      </c>
      <c r="T5129">
        <f t="shared" si="482"/>
        <v>-233.90000000000146</v>
      </c>
      <c r="U5129">
        <f t="shared" si="483"/>
        <v>-1.1272646587817667</v>
      </c>
      <c r="V5129">
        <f t="shared" si="484"/>
        <v>-1.1274114883085793</v>
      </c>
      <c r="W5129">
        <f t="shared" si="485"/>
        <v>-1.1268867765449597</v>
      </c>
    </row>
    <row r="5130" spans="1:23" x14ac:dyDescent="0.25">
      <c r="A5130">
        <v>5129</v>
      </c>
      <c r="B5130">
        <v>0</v>
      </c>
      <c r="C5130">
        <v>20969.8</v>
      </c>
      <c r="D5130">
        <v>-34.630800000000001</v>
      </c>
      <c r="E5130">
        <v>20967.5</v>
      </c>
      <c r="F5130">
        <v>-154.58600000000001</v>
      </c>
      <c r="G5130">
        <v>20995.4</v>
      </c>
      <c r="H5130">
        <v>85.527699999999996</v>
      </c>
      <c r="I5130">
        <v>281.399</v>
      </c>
      <c r="J5130">
        <v>-32.7348</v>
      </c>
      <c r="K5130">
        <v>275.91800000000001</v>
      </c>
      <c r="L5130">
        <v>-152.82499999999999</v>
      </c>
      <c r="M5130">
        <v>261.62099999999998</v>
      </c>
      <c r="N5130">
        <v>89.100800000000007</v>
      </c>
      <c r="O5130">
        <v>20736.400000000001</v>
      </c>
      <c r="P5130">
        <v>20734.2</v>
      </c>
      <c r="Q5130">
        <v>20761.8</v>
      </c>
      <c r="R5130">
        <f t="shared" si="480"/>
        <v>-233.39999999999782</v>
      </c>
      <c r="S5130">
        <f t="shared" si="481"/>
        <v>-233.29999999999927</v>
      </c>
      <c r="T5130">
        <f t="shared" si="482"/>
        <v>-233.60000000000218</v>
      </c>
      <c r="U5130">
        <f t="shared" si="483"/>
        <v>-1.125556991570368</v>
      </c>
      <c r="V5130">
        <f t="shared" si="484"/>
        <v>-1.1251941237182976</v>
      </c>
      <c r="W5130">
        <f t="shared" si="485"/>
        <v>-1.1251432920074473</v>
      </c>
    </row>
    <row r="5131" spans="1:23" x14ac:dyDescent="0.25">
      <c r="A5131">
        <v>5130</v>
      </c>
      <c r="B5131">
        <v>0</v>
      </c>
      <c r="C5131">
        <v>20977.1</v>
      </c>
      <c r="D5131">
        <v>-34.556800000000003</v>
      </c>
      <c r="E5131">
        <v>20973.8</v>
      </c>
      <c r="F5131">
        <v>-154.51900000000001</v>
      </c>
      <c r="G5131">
        <v>21001.200000000001</v>
      </c>
      <c r="H5131">
        <v>85.590800000000002</v>
      </c>
      <c r="I5131">
        <v>278.51299999999998</v>
      </c>
      <c r="J5131">
        <v>-32.480499999999999</v>
      </c>
      <c r="K5131">
        <v>273.97199999999998</v>
      </c>
      <c r="L5131">
        <v>-152.63499999999999</v>
      </c>
      <c r="M5131">
        <v>260.16199999999998</v>
      </c>
      <c r="N5131">
        <v>89.273499999999999</v>
      </c>
      <c r="O5131">
        <v>20744.099999999999</v>
      </c>
      <c r="P5131">
        <v>20741</v>
      </c>
      <c r="Q5131">
        <v>20767.8</v>
      </c>
      <c r="R5131">
        <f t="shared" si="480"/>
        <v>-233</v>
      </c>
      <c r="S5131">
        <f t="shared" si="481"/>
        <v>-232.79999999999927</v>
      </c>
      <c r="T5131">
        <f t="shared" si="482"/>
        <v>-233.40000000000146</v>
      </c>
      <c r="U5131">
        <f t="shared" si="483"/>
        <v>-1.1232109370857257</v>
      </c>
      <c r="V5131">
        <f t="shared" si="484"/>
        <v>-1.1224145412468023</v>
      </c>
      <c r="W5131">
        <f t="shared" si="485"/>
        <v>-1.12385519891371</v>
      </c>
    </row>
    <row r="5132" spans="1:23" x14ac:dyDescent="0.25">
      <c r="A5132">
        <v>5131</v>
      </c>
      <c r="B5132">
        <v>0</v>
      </c>
      <c r="C5132">
        <v>20990.6</v>
      </c>
      <c r="D5132">
        <v>-34.435699999999997</v>
      </c>
      <c r="E5132">
        <v>20984.400000000001</v>
      </c>
      <c r="F5132">
        <v>-154.41900000000001</v>
      </c>
      <c r="G5132">
        <v>21013.599999999999</v>
      </c>
      <c r="H5132">
        <v>85.702200000000005</v>
      </c>
      <c r="I5132">
        <v>270.00599999999997</v>
      </c>
      <c r="J5132">
        <v>-31.799399999999999</v>
      </c>
      <c r="K5132">
        <v>268.19900000000001</v>
      </c>
      <c r="L5132">
        <v>-152.161</v>
      </c>
      <c r="M5132">
        <v>252.977</v>
      </c>
      <c r="N5132">
        <v>89.970299999999995</v>
      </c>
      <c r="O5132">
        <v>20758.5</v>
      </c>
      <c r="P5132">
        <v>20752.400000000001</v>
      </c>
      <c r="Q5132">
        <v>20780.099999999999</v>
      </c>
      <c r="R5132">
        <f t="shared" si="480"/>
        <v>-232.09999999999854</v>
      </c>
      <c r="S5132">
        <f t="shared" si="481"/>
        <v>-232</v>
      </c>
      <c r="T5132">
        <f t="shared" si="482"/>
        <v>-233.5</v>
      </c>
      <c r="U5132">
        <f t="shared" si="483"/>
        <v>-1.1180962015559821</v>
      </c>
      <c r="V5132">
        <f t="shared" si="484"/>
        <v>-1.1179429849077696</v>
      </c>
      <c r="W5132">
        <f t="shared" si="485"/>
        <v>-1.1236712046621529</v>
      </c>
    </row>
    <row r="5133" spans="1:23" x14ac:dyDescent="0.25">
      <c r="A5133">
        <v>5132</v>
      </c>
      <c r="B5133">
        <v>0</v>
      </c>
      <c r="C5133">
        <v>20999.1</v>
      </c>
      <c r="D5133">
        <v>-34.355600000000003</v>
      </c>
      <c r="E5133">
        <v>20991.7</v>
      </c>
      <c r="F5133">
        <v>-154.34800000000001</v>
      </c>
      <c r="G5133">
        <v>21020.7</v>
      </c>
      <c r="H5133">
        <v>85.770099999999999</v>
      </c>
      <c r="I5133">
        <v>265.16899999999998</v>
      </c>
      <c r="J5133">
        <v>-31.3857</v>
      </c>
      <c r="K5133">
        <v>264.55700000000002</v>
      </c>
      <c r="L5133">
        <v>-151.84299999999999</v>
      </c>
      <c r="M5133">
        <v>249.744</v>
      </c>
      <c r="N5133">
        <v>90.320300000000003</v>
      </c>
      <c r="O5133">
        <v>20767.5</v>
      </c>
      <c r="P5133">
        <v>20760.2</v>
      </c>
      <c r="Q5133">
        <v>20787.099999999999</v>
      </c>
      <c r="R5133">
        <f t="shared" si="480"/>
        <v>-231.59999999999854</v>
      </c>
      <c r="S5133">
        <f t="shared" si="481"/>
        <v>-231.5</v>
      </c>
      <c r="T5133">
        <f t="shared" si="482"/>
        <v>-233.60000000000218</v>
      </c>
      <c r="U5133">
        <f t="shared" si="483"/>
        <v>-1.1152040447815026</v>
      </c>
      <c r="V5133">
        <f t="shared" si="484"/>
        <v>-1.1151144979335459</v>
      </c>
      <c r="W5133">
        <f t="shared" si="485"/>
        <v>-1.1237738789922702</v>
      </c>
    </row>
    <row r="5134" spans="1:23" x14ac:dyDescent="0.25">
      <c r="A5134">
        <v>5133</v>
      </c>
      <c r="B5134">
        <v>0</v>
      </c>
      <c r="C5134">
        <v>21032.3</v>
      </c>
      <c r="D5134">
        <v>-34.022100000000002</v>
      </c>
      <c r="E5134">
        <v>21024.7</v>
      </c>
      <c r="F5134">
        <v>-154.01599999999999</v>
      </c>
      <c r="G5134">
        <v>21061.200000000001</v>
      </c>
      <c r="H5134">
        <v>86.127099999999999</v>
      </c>
      <c r="I5134">
        <v>249.67099999999999</v>
      </c>
      <c r="J5134">
        <v>-29.896100000000001</v>
      </c>
      <c r="K5134">
        <v>249.14500000000001</v>
      </c>
      <c r="L5134">
        <v>-150.386</v>
      </c>
      <c r="M5134">
        <v>231.572</v>
      </c>
      <c r="N5134">
        <v>92.679400000000001</v>
      </c>
      <c r="O5134">
        <v>20802.7</v>
      </c>
      <c r="P5134">
        <v>20795.099999999999</v>
      </c>
      <c r="Q5134">
        <v>20822.5</v>
      </c>
      <c r="R5134">
        <f t="shared" si="480"/>
        <v>-229.59999999999854</v>
      </c>
      <c r="S5134">
        <f t="shared" si="481"/>
        <v>-229.60000000000218</v>
      </c>
      <c r="T5134">
        <f t="shared" si="482"/>
        <v>-238.70000000000073</v>
      </c>
      <c r="U5134">
        <f t="shared" si="483"/>
        <v>-1.1037028847216876</v>
      </c>
      <c r="V5134">
        <f t="shared" si="484"/>
        <v>-1.1041062558006558</v>
      </c>
      <c r="W5134">
        <f t="shared" si="485"/>
        <v>-1.1463561051746944</v>
      </c>
    </row>
    <row r="5135" spans="1:23" x14ac:dyDescent="0.25">
      <c r="A5135">
        <v>5134</v>
      </c>
      <c r="B5135">
        <v>0</v>
      </c>
      <c r="C5135">
        <v>21076.400000000001</v>
      </c>
      <c r="D5135">
        <v>-33.5867</v>
      </c>
      <c r="E5135">
        <v>21069.200000000001</v>
      </c>
      <c r="F5135">
        <v>-153.58699999999999</v>
      </c>
      <c r="G5135">
        <v>21111.7</v>
      </c>
      <c r="H5135">
        <v>86.576499999999996</v>
      </c>
      <c r="I5135">
        <v>226.161</v>
      </c>
      <c r="J5135">
        <v>-27.3371</v>
      </c>
      <c r="K5135">
        <v>226.38</v>
      </c>
      <c r="L5135">
        <v>-147.84800000000001</v>
      </c>
      <c r="M5135">
        <v>207.023</v>
      </c>
      <c r="N5135">
        <v>96.398200000000003</v>
      </c>
      <c r="O5135">
        <v>20848.3</v>
      </c>
      <c r="P5135">
        <v>20839.2</v>
      </c>
      <c r="Q5135">
        <v>20867.2</v>
      </c>
      <c r="R5135">
        <f t="shared" si="480"/>
        <v>-228.10000000000218</v>
      </c>
      <c r="S5135">
        <f t="shared" si="481"/>
        <v>-230</v>
      </c>
      <c r="T5135">
        <f t="shared" si="482"/>
        <v>-244.5</v>
      </c>
      <c r="U5135">
        <f t="shared" si="483"/>
        <v>-1.0940940028683499</v>
      </c>
      <c r="V5135">
        <f t="shared" si="484"/>
        <v>-1.1036892011209642</v>
      </c>
      <c r="W5135">
        <f t="shared" si="485"/>
        <v>-1.1716952921331083</v>
      </c>
    </row>
    <row r="5136" spans="1:23" x14ac:dyDescent="0.25">
      <c r="A5136">
        <v>5135</v>
      </c>
      <c r="B5136">
        <v>0</v>
      </c>
      <c r="C5136">
        <v>21125.7</v>
      </c>
      <c r="D5136">
        <v>-33.154600000000002</v>
      </c>
      <c r="E5136">
        <v>21121.200000000001</v>
      </c>
      <c r="F5136">
        <v>-153.137</v>
      </c>
      <c r="G5136">
        <v>21153.3</v>
      </c>
      <c r="H5136">
        <v>86.9803</v>
      </c>
      <c r="I5136">
        <v>197.83799999999999</v>
      </c>
      <c r="J5136">
        <v>-23.174199999999999</v>
      </c>
      <c r="K5136">
        <v>195.82</v>
      </c>
      <c r="L5136">
        <v>-143.40899999999999</v>
      </c>
      <c r="M5136">
        <v>182.82499999999999</v>
      </c>
      <c r="N5136">
        <v>100.49</v>
      </c>
      <c r="O5136">
        <v>20891.8</v>
      </c>
      <c r="P5136">
        <v>20885.400000000001</v>
      </c>
      <c r="Q5136">
        <v>20909.599999999999</v>
      </c>
      <c r="R5136">
        <f t="shared" si="480"/>
        <v>-233.90000000000146</v>
      </c>
      <c r="S5136">
        <f t="shared" si="481"/>
        <v>-235.79999999999927</v>
      </c>
      <c r="T5136">
        <f t="shared" si="482"/>
        <v>-243.70000000000073</v>
      </c>
      <c r="U5136">
        <f t="shared" si="483"/>
        <v>-1.1195780162551885</v>
      </c>
      <c r="V5136">
        <f t="shared" si="484"/>
        <v>-1.1290183573213788</v>
      </c>
      <c r="W5136">
        <f t="shared" si="485"/>
        <v>-1.1654933619007575</v>
      </c>
    </row>
    <row r="5137" spans="1:23" x14ac:dyDescent="0.25">
      <c r="A5137">
        <v>5136</v>
      </c>
      <c r="B5137">
        <v>0</v>
      </c>
      <c r="C5137">
        <v>21163.8</v>
      </c>
      <c r="D5137">
        <v>-32.8277</v>
      </c>
      <c r="E5137">
        <v>21156.5</v>
      </c>
      <c r="F5137">
        <v>-152.81800000000001</v>
      </c>
      <c r="G5137">
        <v>21180.2</v>
      </c>
      <c r="H5137">
        <v>87.264600000000002</v>
      </c>
      <c r="I5137">
        <v>174.90700000000001</v>
      </c>
      <c r="J5137">
        <v>-18.771100000000001</v>
      </c>
      <c r="K5137">
        <v>173.57</v>
      </c>
      <c r="L5137">
        <v>-139.369</v>
      </c>
      <c r="M5137">
        <v>165.18299999999999</v>
      </c>
      <c r="N5137">
        <v>103.95399999999999</v>
      </c>
      <c r="O5137">
        <v>20924.8</v>
      </c>
      <c r="P5137">
        <v>20918.900000000001</v>
      </c>
      <c r="Q5137">
        <v>20940.400000000001</v>
      </c>
      <c r="R5137">
        <f t="shared" si="480"/>
        <v>-239</v>
      </c>
      <c r="S5137">
        <f t="shared" si="481"/>
        <v>-237.59999999999854</v>
      </c>
      <c r="T5137">
        <f t="shared" si="482"/>
        <v>-239.79999999999927</v>
      </c>
      <c r="U5137">
        <f t="shared" si="483"/>
        <v>-1.1421853494418106</v>
      </c>
      <c r="V5137">
        <f t="shared" si="484"/>
        <v>-1.1358149807112159</v>
      </c>
      <c r="W5137">
        <f t="shared" si="485"/>
        <v>-1.1451548203472677</v>
      </c>
    </row>
    <row r="5138" spans="1:23" x14ac:dyDescent="0.25">
      <c r="A5138">
        <v>5137</v>
      </c>
      <c r="B5138">
        <v>0</v>
      </c>
      <c r="C5138">
        <v>21181.1</v>
      </c>
      <c r="D5138">
        <v>-32.657400000000003</v>
      </c>
      <c r="E5138">
        <v>21172.1</v>
      </c>
      <c r="F5138">
        <v>-152.65600000000001</v>
      </c>
      <c r="G5138">
        <v>21194.6</v>
      </c>
      <c r="H5138">
        <v>87.422300000000007</v>
      </c>
      <c r="I5138">
        <v>164.446</v>
      </c>
      <c r="J5138">
        <v>-16.4892</v>
      </c>
      <c r="K5138">
        <v>164.00899999999999</v>
      </c>
      <c r="L5138">
        <v>-137.39699999999999</v>
      </c>
      <c r="M5138">
        <v>156.31700000000001</v>
      </c>
      <c r="N5138">
        <v>106.023</v>
      </c>
      <c r="O5138">
        <v>20942.2</v>
      </c>
      <c r="P5138">
        <v>20935.3</v>
      </c>
      <c r="Q5138">
        <v>20959.8</v>
      </c>
      <c r="R5138">
        <f t="shared" si="480"/>
        <v>-238.89999999999782</v>
      </c>
      <c r="S5138">
        <f t="shared" si="481"/>
        <v>-236.79999999999927</v>
      </c>
      <c r="T5138">
        <f t="shared" si="482"/>
        <v>-234.79999999999927</v>
      </c>
      <c r="U5138">
        <f t="shared" si="483"/>
        <v>-1.1407588505505524</v>
      </c>
      <c r="V5138">
        <f t="shared" si="484"/>
        <v>-1.1311039249497228</v>
      </c>
      <c r="W5138">
        <f t="shared" si="485"/>
        <v>-1.1202396969436696</v>
      </c>
    </row>
    <row r="5139" spans="1:23" x14ac:dyDescent="0.25">
      <c r="A5139">
        <v>5138</v>
      </c>
      <c r="B5139">
        <v>0</v>
      </c>
      <c r="C5139">
        <v>21192.400000000001</v>
      </c>
      <c r="D5139">
        <v>-32.539900000000003</v>
      </c>
      <c r="E5139">
        <v>21184</v>
      </c>
      <c r="F5139">
        <v>-152.541</v>
      </c>
      <c r="G5139">
        <v>21204.400000000001</v>
      </c>
      <c r="H5139">
        <v>87.528899999999993</v>
      </c>
      <c r="I5139">
        <v>156.52199999999999</v>
      </c>
      <c r="J5139">
        <v>-14.680099999999999</v>
      </c>
      <c r="K5139">
        <v>156.27099999999999</v>
      </c>
      <c r="L5139">
        <v>-135.58199999999999</v>
      </c>
      <c r="M5139">
        <v>149.79300000000001</v>
      </c>
      <c r="N5139">
        <v>107.705</v>
      </c>
      <c r="O5139">
        <v>20954.7</v>
      </c>
      <c r="P5139">
        <v>20947.3</v>
      </c>
      <c r="Q5139">
        <v>20973.200000000001</v>
      </c>
      <c r="R5139">
        <f t="shared" si="480"/>
        <v>-237.70000000000073</v>
      </c>
      <c r="S5139">
        <f t="shared" si="481"/>
        <v>-236.70000000000073</v>
      </c>
      <c r="T5139">
        <f t="shared" si="482"/>
        <v>-231.20000000000073</v>
      </c>
      <c r="U5139">
        <f t="shared" si="483"/>
        <v>-1.1343517206163807</v>
      </c>
      <c r="V5139">
        <f t="shared" si="484"/>
        <v>-1.1299785652566237</v>
      </c>
      <c r="W5139">
        <f t="shared" si="485"/>
        <v>-1.1023592012663814</v>
      </c>
    </row>
    <row r="5140" spans="1:23" x14ac:dyDescent="0.25">
      <c r="A5140">
        <v>5139</v>
      </c>
      <c r="B5140">
        <v>0</v>
      </c>
      <c r="C5140">
        <v>21202.3</v>
      </c>
      <c r="D5140">
        <v>-32.427799999999998</v>
      </c>
      <c r="E5140">
        <v>21193.8</v>
      </c>
      <c r="F5140">
        <v>-152.43199999999999</v>
      </c>
      <c r="G5140">
        <v>21213.5</v>
      </c>
      <c r="H5140">
        <v>87.634799999999998</v>
      </c>
      <c r="I5140">
        <v>151.01400000000001</v>
      </c>
      <c r="J5140">
        <v>-13.2698</v>
      </c>
      <c r="K5140">
        <v>151.084</v>
      </c>
      <c r="L5140">
        <v>-134.25</v>
      </c>
      <c r="M5140">
        <v>145.09700000000001</v>
      </c>
      <c r="N5140">
        <v>109.05200000000001</v>
      </c>
      <c r="O5140">
        <v>20965.599999999999</v>
      </c>
      <c r="P5140">
        <v>20957.8</v>
      </c>
      <c r="Q5140">
        <v>20984.5</v>
      </c>
      <c r="R5140">
        <f t="shared" si="480"/>
        <v>-236.70000000000073</v>
      </c>
      <c r="S5140">
        <f t="shared" si="481"/>
        <v>-236</v>
      </c>
      <c r="T5140">
        <f t="shared" si="482"/>
        <v>-229</v>
      </c>
      <c r="U5140">
        <f t="shared" si="483"/>
        <v>-1.1289922539779484</v>
      </c>
      <c r="V5140">
        <f t="shared" si="484"/>
        <v>-1.1260723930946952</v>
      </c>
      <c r="W5140">
        <f t="shared" si="485"/>
        <v>-1.0912816602730586</v>
      </c>
    </row>
    <row r="5141" spans="1:23" x14ac:dyDescent="0.25">
      <c r="A5141">
        <v>5140</v>
      </c>
      <c r="B5141">
        <v>0</v>
      </c>
      <c r="C5141">
        <v>21208.7</v>
      </c>
      <c r="D5141">
        <v>-32.355600000000003</v>
      </c>
      <c r="E5141">
        <v>21199.7</v>
      </c>
      <c r="F5141">
        <v>-152.364</v>
      </c>
      <c r="G5141">
        <v>21219</v>
      </c>
      <c r="H5141">
        <v>87.700699999999998</v>
      </c>
      <c r="I5141">
        <v>147.67500000000001</v>
      </c>
      <c r="J5141">
        <v>-12.3452</v>
      </c>
      <c r="K5141">
        <v>148.25</v>
      </c>
      <c r="L5141">
        <v>-133.477</v>
      </c>
      <c r="M5141">
        <v>142.518</v>
      </c>
      <c r="N5141">
        <v>109.845</v>
      </c>
      <c r="O5141">
        <v>20972.799999999999</v>
      </c>
      <c r="P5141">
        <v>20964.400000000001</v>
      </c>
      <c r="Q5141">
        <v>20992.2</v>
      </c>
      <c r="R5141">
        <f t="shared" si="480"/>
        <v>-235.90000000000146</v>
      </c>
      <c r="S5141">
        <f t="shared" si="481"/>
        <v>-235.29999999999927</v>
      </c>
      <c r="T5141">
        <f t="shared" si="482"/>
        <v>-226.79999999999927</v>
      </c>
      <c r="U5141">
        <f t="shared" si="483"/>
        <v>-1.1247902044553015</v>
      </c>
      <c r="V5141">
        <f t="shared" si="484"/>
        <v>-1.1223788899276834</v>
      </c>
      <c r="W5141">
        <f t="shared" si="485"/>
        <v>-1.0804012919084196</v>
      </c>
    </row>
    <row r="5142" spans="1:23" x14ac:dyDescent="0.25">
      <c r="A5142">
        <v>5141</v>
      </c>
      <c r="B5142">
        <v>0</v>
      </c>
      <c r="C5142">
        <v>21198.6</v>
      </c>
      <c r="D5142">
        <v>-32.463000000000001</v>
      </c>
      <c r="E5142">
        <v>21191.3</v>
      </c>
      <c r="F5142">
        <v>-152.45699999999999</v>
      </c>
      <c r="G5142">
        <v>21209.7</v>
      </c>
      <c r="H5142">
        <v>87.597800000000007</v>
      </c>
      <c r="I5142">
        <v>154.40600000000001</v>
      </c>
      <c r="J5142">
        <v>-14.114000000000001</v>
      </c>
      <c r="K5142">
        <v>153.381</v>
      </c>
      <c r="L5142">
        <v>-134.804</v>
      </c>
      <c r="M5142">
        <v>148.62</v>
      </c>
      <c r="N5142">
        <v>108.08</v>
      </c>
      <c r="O5142">
        <v>20961.400000000001</v>
      </c>
      <c r="P5142">
        <v>20954.8</v>
      </c>
      <c r="Q5142">
        <v>20980.400000000001</v>
      </c>
      <c r="R5142">
        <f t="shared" si="480"/>
        <v>-237.19999999999709</v>
      </c>
      <c r="S5142">
        <f t="shared" si="481"/>
        <v>-236.5</v>
      </c>
      <c r="T5142">
        <f t="shared" si="482"/>
        <v>-229.29999999999927</v>
      </c>
      <c r="U5142">
        <f t="shared" si="483"/>
        <v>-1.1316038050893409</v>
      </c>
      <c r="V5142">
        <f t="shared" si="484"/>
        <v>-1.1286196957260388</v>
      </c>
      <c r="W5142">
        <f t="shared" si="485"/>
        <v>-1.0929248250748282</v>
      </c>
    </row>
    <row r="5143" spans="1:23" x14ac:dyDescent="0.25">
      <c r="A5143">
        <v>5142</v>
      </c>
      <c r="B5143">
        <v>0</v>
      </c>
      <c r="C5143">
        <v>21176</v>
      </c>
      <c r="D5143">
        <v>-32.704999999999998</v>
      </c>
      <c r="E5143">
        <v>21166</v>
      </c>
      <c r="F5143">
        <v>-152.71100000000001</v>
      </c>
      <c r="G5143">
        <v>21188.400000000001</v>
      </c>
      <c r="H5143">
        <v>87.363399999999999</v>
      </c>
      <c r="I5143">
        <v>168.79</v>
      </c>
      <c r="J5143">
        <v>-17.392499999999998</v>
      </c>
      <c r="K5143">
        <v>169.14099999999999</v>
      </c>
      <c r="L5143">
        <v>-138.45699999999999</v>
      </c>
      <c r="M5143">
        <v>161.85400000000001</v>
      </c>
      <c r="N5143">
        <v>104.74299999999999</v>
      </c>
      <c r="O5143">
        <v>20936.5</v>
      </c>
      <c r="P5143">
        <v>20929</v>
      </c>
      <c r="Q5143">
        <v>20951.099999999999</v>
      </c>
      <c r="R5143">
        <f t="shared" si="480"/>
        <v>-239.5</v>
      </c>
      <c r="S5143">
        <f t="shared" si="481"/>
        <v>-237</v>
      </c>
      <c r="T5143">
        <f t="shared" si="482"/>
        <v>-237.30000000000291</v>
      </c>
      <c r="U5143">
        <f t="shared" si="483"/>
        <v>-1.1439352327275332</v>
      </c>
      <c r="V5143">
        <f t="shared" si="484"/>
        <v>-1.1324000191122368</v>
      </c>
      <c r="W5143">
        <f t="shared" si="485"/>
        <v>-1.1326374271518103</v>
      </c>
    </row>
    <row r="5144" spans="1:23" x14ac:dyDescent="0.25">
      <c r="A5144">
        <v>5143</v>
      </c>
      <c r="B5144">
        <v>0</v>
      </c>
      <c r="C5144">
        <v>21147</v>
      </c>
      <c r="D5144">
        <v>-32.991</v>
      </c>
      <c r="E5144">
        <v>21140.2</v>
      </c>
      <c r="F5144">
        <v>-152.97200000000001</v>
      </c>
      <c r="G5144">
        <v>21164.6</v>
      </c>
      <c r="H5144">
        <v>87.1</v>
      </c>
      <c r="I5144">
        <v>185.35900000000001</v>
      </c>
      <c r="J5144">
        <v>-20.762499999999999</v>
      </c>
      <c r="K5144">
        <v>182.934</v>
      </c>
      <c r="L5144">
        <v>-141.221</v>
      </c>
      <c r="M5144">
        <v>175.614</v>
      </c>
      <c r="N5144">
        <v>101.81399999999999</v>
      </c>
      <c r="O5144">
        <v>20907.8</v>
      </c>
      <c r="P5144">
        <v>20903.5</v>
      </c>
      <c r="Q5144">
        <v>20922.400000000001</v>
      </c>
      <c r="R5144">
        <f t="shared" si="480"/>
        <v>-239.20000000000073</v>
      </c>
      <c r="S5144">
        <f t="shared" si="481"/>
        <v>-236.70000000000073</v>
      </c>
      <c r="T5144">
        <f t="shared" si="482"/>
        <v>-242.19999999999709</v>
      </c>
      <c r="U5144">
        <f t="shared" si="483"/>
        <v>-1.144070633926098</v>
      </c>
      <c r="V5144">
        <f t="shared" si="484"/>
        <v>-1.1323462578037207</v>
      </c>
      <c r="W5144">
        <f t="shared" si="485"/>
        <v>-1.1576109815317415</v>
      </c>
    </row>
    <row r="5145" spans="1:23" x14ac:dyDescent="0.25">
      <c r="A5145">
        <v>5144</v>
      </c>
      <c r="B5145">
        <v>0</v>
      </c>
      <c r="C5145">
        <v>21114.6</v>
      </c>
      <c r="D5145">
        <v>-33.267299999999999</v>
      </c>
      <c r="E5145">
        <v>21114.400000000001</v>
      </c>
      <c r="F5145">
        <v>-153.22</v>
      </c>
      <c r="G5145">
        <v>21144.7</v>
      </c>
      <c r="H5145">
        <v>86.880499999999998</v>
      </c>
      <c r="I5145">
        <v>202.851</v>
      </c>
      <c r="J5145">
        <v>-24.002199999999998</v>
      </c>
      <c r="K5145">
        <v>197.13300000000001</v>
      </c>
      <c r="L5145">
        <v>-143.68600000000001</v>
      </c>
      <c r="M5145">
        <v>186.18299999999999</v>
      </c>
      <c r="N5145">
        <v>99.842799999999997</v>
      </c>
      <c r="O5145">
        <v>20880.900000000001</v>
      </c>
      <c r="P5145">
        <v>20878.400000000001</v>
      </c>
      <c r="Q5145">
        <v>20900.400000000001</v>
      </c>
      <c r="R5145">
        <f t="shared" si="480"/>
        <v>-233.69999999999709</v>
      </c>
      <c r="S5145">
        <f t="shared" si="481"/>
        <v>-236</v>
      </c>
      <c r="T5145">
        <f t="shared" si="482"/>
        <v>-244.29999999999927</v>
      </c>
      <c r="U5145">
        <f t="shared" si="483"/>
        <v>-1.1192046319842395</v>
      </c>
      <c r="V5145">
        <f t="shared" si="484"/>
        <v>-1.1303548164610315</v>
      </c>
      <c r="W5145">
        <f t="shared" si="485"/>
        <v>-1.1688771506765385</v>
      </c>
    </row>
    <row r="5146" spans="1:23" x14ac:dyDescent="0.25">
      <c r="A5146">
        <v>5145</v>
      </c>
      <c r="B5146">
        <v>0</v>
      </c>
      <c r="C5146">
        <v>21069.5</v>
      </c>
      <c r="D5146">
        <v>-33.670999999999999</v>
      </c>
      <c r="E5146">
        <v>21068</v>
      </c>
      <c r="F5146">
        <v>-153.63200000000001</v>
      </c>
      <c r="G5146">
        <v>21105.8</v>
      </c>
      <c r="H5146">
        <v>86.502300000000005</v>
      </c>
      <c r="I5146">
        <v>226.774</v>
      </c>
      <c r="J5146">
        <v>-27.501999999999999</v>
      </c>
      <c r="K5146">
        <v>222.02600000000001</v>
      </c>
      <c r="L5146">
        <v>-147.43600000000001</v>
      </c>
      <c r="M5146">
        <v>206.34100000000001</v>
      </c>
      <c r="N5146">
        <v>96.349500000000006</v>
      </c>
      <c r="O5146">
        <v>20841.099999999999</v>
      </c>
      <c r="P5146">
        <v>20837.2</v>
      </c>
      <c r="Q5146">
        <v>20862.099999999999</v>
      </c>
      <c r="R5146">
        <f t="shared" si="480"/>
        <v>-228.40000000000146</v>
      </c>
      <c r="S5146">
        <f t="shared" si="481"/>
        <v>-230.79999999999927</v>
      </c>
      <c r="T5146">
        <f t="shared" si="482"/>
        <v>-243.70000000000073</v>
      </c>
      <c r="U5146">
        <f t="shared" si="483"/>
        <v>-1.0959114442136042</v>
      </c>
      <c r="V5146">
        <f t="shared" si="484"/>
        <v>-1.1076344230510782</v>
      </c>
      <c r="W5146">
        <f t="shared" si="485"/>
        <v>-1.1681470225912096</v>
      </c>
    </row>
    <row r="5147" spans="1:23" x14ac:dyDescent="0.25">
      <c r="A5147">
        <v>5146</v>
      </c>
      <c r="B5147">
        <v>0</v>
      </c>
      <c r="C5147">
        <v>21026.400000000001</v>
      </c>
      <c r="D5147">
        <v>-34.1083</v>
      </c>
      <c r="E5147">
        <v>21024.2</v>
      </c>
      <c r="F5147">
        <v>-154.06299999999999</v>
      </c>
      <c r="G5147">
        <v>21058.400000000001</v>
      </c>
      <c r="H5147">
        <v>86.0608</v>
      </c>
      <c r="I5147">
        <v>247.26499999999999</v>
      </c>
      <c r="J5147">
        <v>-29.7943</v>
      </c>
      <c r="K5147">
        <v>241.75800000000001</v>
      </c>
      <c r="L5147">
        <v>-149.82599999999999</v>
      </c>
      <c r="M5147">
        <v>226.708</v>
      </c>
      <c r="N5147">
        <v>93.130200000000002</v>
      </c>
      <c r="O5147">
        <v>20796.3</v>
      </c>
      <c r="P5147">
        <v>20794.099999999999</v>
      </c>
      <c r="Q5147">
        <v>20819.099999999999</v>
      </c>
      <c r="R5147">
        <f t="shared" si="480"/>
        <v>-230.10000000000218</v>
      </c>
      <c r="S5147">
        <f t="shared" si="481"/>
        <v>-230.10000000000218</v>
      </c>
      <c r="T5147">
        <f t="shared" si="482"/>
        <v>-239.30000000000291</v>
      </c>
      <c r="U5147">
        <f t="shared" si="483"/>
        <v>-1.1064468198670061</v>
      </c>
      <c r="V5147">
        <f t="shared" si="484"/>
        <v>-1.1065638811008998</v>
      </c>
      <c r="W5147">
        <f t="shared" si="485"/>
        <v>-1.149425287356336</v>
      </c>
    </row>
    <row r="5148" spans="1:23" x14ac:dyDescent="0.25">
      <c r="A5148">
        <v>5147</v>
      </c>
      <c r="B5148">
        <v>0</v>
      </c>
      <c r="C5148">
        <v>20992.2</v>
      </c>
      <c r="D5148">
        <v>-34.424700000000001</v>
      </c>
      <c r="E5148">
        <v>20991.599999999999</v>
      </c>
      <c r="F5148">
        <v>-154.36699999999999</v>
      </c>
      <c r="G5148">
        <v>21019.7</v>
      </c>
      <c r="H5148">
        <v>85.742999999999995</v>
      </c>
      <c r="I5148">
        <v>268.12799999999999</v>
      </c>
      <c r="J5148">
        <v>-31.6675</v>
      </c>
      <c r="K5148">
        <v>261.05500000000001</v>
      </c>
      <c r="L5148">
        <v>-151.61600000000001</v>
      </c>
      <c r="M5148">
        <v>247.33600000000001</v>
      </c>
      <c r="N5148">
        <v>90.501599999999996</v>
      </c>
      <c r="O5148">
        <v>20760.2</v>
      </c>
      <c r="P5148">
        <v>20759.7</v>
      </c>
      <c r="Q5148">
        <v>20786.099999999999</v>
      </c>
      <c r="R5148">
        <f t="shared" si="480"/>
        <v>-232</v>
      </c>
      <c r="S5148">
        <f t="shared" si="481"/>
        <v>-231.89999999999782</v>
      </c>
      <c r="T5148">
        <f t="shared" si="482"/>
        <v>-233.60000000000218</v>
      </c>
      <c r="U5148">
        <f t="shared" si="483"/>
        <v>-1.1175229525727111</v>
      </c>
      <c r="V5148">
        <f t="shared" si="484"/>
        <v>-1.1170681657249275</v>
      </c>
      <c r="W5148">
        <f t="shared" si="485"/>
        <v>-1.1238279427117266</v>
      </c>
    </row>
    <row r="5149" spans="1:23" x14ac:dyDescent="0.25">
      <c r="A5149">
        <v>5148</v>
      </c>
      <c r="B5149">
        <v>0</v>
      </c>
      <c r="C5149">
        <v>20962</v>
      </c>
      <c r="D5149">
        <v>-34.697099999999999</v>
      </c>
      <c r="E5149">
        <v>20960.900000000001</v>
      </c>
      <c r="F5149">
        <v>-154.64400000000001</v>
      </c>
      <c r="G5149">
        <v>20986.400000000001</v>
      </c>
      <c r="H5149">
        <v>85.452799999999996</v>
      </c>
      <c r="I5149">
        <v>286.94900000000001</v>
      </c>
      <c r="J5149">
        <v>-33.139899999999997</v>
      </c>
      <c r="K5149">
        <v>280.423</v>
      </c>
      <c r="L5149">
        <v>-153.15700000000001</v>
      </c>
      <c r="M5149">
        <v>268.21300000000002</v>
      </c>
      <c r="N5149">
        <v>88.547899999999998</v>
      </c>
      <c r="O5149">
        <v>20728</v>
      </c>
      <c r="P5149">
        <v>20727.2</v>
      </c>
      <c r="Q5149">
        <v>20752.599999999999</v>
      </c>
      <c r="R5149">
        <f t="shared" si="480"/>
        <v>-234</v>
      </c>
      <c r="S5149">
        <f t="shared" si="481"/>
        <v>-233.70000000000073</v>
      </c>
      <c r="T5149">
        <f t="shared" si="482"/>
        <v>-233.80000000000291</v>
      </c>
      <c r="U5149">
        <f t="shared" si="483"/>
        <v>-1.1289077576225395</v>
      </c>
      <c r="V5149">
        <f t="shared" si="484"/>
        <v>-1.1275039561542357</v>
      </c>
      <c r="W5149">
        <f t="shared" si="485"/>
        <v>-1.1266058228848574</v>
      </c>
    </row>
    <row r="5150" spans="1:23" x14ac:dyDescent="0.25">
      <c r="A5150">
        <v>5149</v>
      </c>
      <c r="B5150">
        <v>0</v>
      </c>
      <c r="C5150">
        <v>20942.599999999999</v>
      </c>
      <c r="D5150">
        <v>-34.882800000000003</v>
      </c>
      <c r="E5150">
        <v>20940.599999999999</v>
      </c>
      <c r="F5150">
        <v>-154.83600000000001</v>
      </c>
      <c r="G5150">
        <v>20968.2</v>
      </c>
      <c r="H5150">
        <v>85.274699999999996</v>
      </c>
      <c r="I5150">
        <v>296.346</v>
      </c>
      <c r="J5150">
        <v>-33.863799999999998</v>
      </c>
      <c r="K5150">
        <v>290.60899999999998</v>
      </c>
      <c r="L5150">
        <v>-153.94999999999999</v>
      </c>
      <c r="M5150">
        <v>276.53800000000001</v>
      </c>
      <c r="N5150">
        <v>87.808499999999995</v>
      </c>
      <c r="O5150">
        <v>20707.3</v>
      </c>
      <c r="P5150">
        <v>20705.400000000001</v>
      </c>
      <c r="Q5150">
        <v>20733.099999999999</v>
      </c>
      <c r="R5150">
        <f t="shared" si="480"/>
        <v>-235.29999999999927</v>
      </c>
      <c r="S5150">
        <f t="shared" si="481"/>
        <v>-235.19999999999709</v>
      </c>
      <c r="T5150">
        <f t="shared" si="482"/>
        <v>-235.10000000000218</v>
      </c>
      <c r="U5150">
        <f t="shared" si="483"/>
        <v>-1.1363142466666309</v>
      </c>
      <c r="V5150">
        <f t="shared" si="484"/>
        <v>-1.1359355530441193</v>
      </c>
      <c r="W5150">
        <f t="shared" si="485"/>
        <v>-1.1339355909150208</v>
      </c>
    </row>
    <row r="5151" spans="1:23" x14ac:dyDescent="0.25">
      <c r="A5151">
        <v>5150</v>
      </c>
      <c r="B5151">
        <v>0</v>
      </c>
      <c r="C5151">
        <v>20920</v>
      </c>
      <c r="D5151">
        <v>-35.072800000000001</v>
      </c>
      <c r="E5151">
        <v>20916.8</v>
      </c>
      <c r="F5151">
        <v>-155.03299999999999</v>
      </c>
      <c r="G5151">
        <v>20946.599999999999</v>
      </c>
      <c r="H5151">
        <v>85.090100000000007</v>
      </c>
      <c r="I5151">
        <v>311.81099999999998</v>
      </c>
      <c r="J5151">
        <v>-34.872700000000002</v>
      </c>
      <c r="K5151">
        <v>307.096</v>
      </c>
      <c r="L5151">
        <v>-155.03899999999999</v>
      </c>
      <c r="M5151">
        <v>291.197</v>
      </c>
      <c r="N5151">
        <v>86.710700000000003</v>
      </c>
      <c r="O5151">
        <v>20683.3</v>
      </c>
      <c r="P5151">
        <v>20680.099999999999</v>
      </c>
      <c r="Q5151">
        <v>20710</v>
      </c>
      <c r="R5151">
        <f t="shared" si="480"/>
        <v>-236.70000000000073</v>
      </c>
      <c r="S5151">
        <f t="shared" si="481"/>
        <v>-236.70000000000073</v>
      </c>
      <c r="T5151">
        <f t="shared" si="482"/>
        <v>-236.59999999999854</v>
      </c>
      <c r="U5151">
        <f t="shared" si="483"/>
        <v>-1.1444015220008448</v>
      </c>
      <c r="V5151">
        <f t="shared" si="484"/>
        <v>-1.1445786045522059</v>
      </c>
      <c r="W5151">
        <f t="shared" si="485"/>
        <v>-1.1424432641236046</v>
      </c>
    </row>
    <row r="5152" spans="1:23" x14ac:dyDescent="0.25">
      <c r="A5152">
        <v>5151</v>
      </c>
      <c r="B5152">
        <v>0</v>
      </c>
      <c r="C5152">
        <v>20894.2</v>
      </c>
      <c r="D5152">
        <v>-35.299799999999998</v>
      </c>
      <c r="E5152">
        <v>20891.5</v>
      </c>
      <c r="F5152">
        <v>-155.25700000000001</v>
      </c>
      <c r="G5152">
        <v>20922.7</v>
      </c>
      <c r="H5152">
        <v>84.876199999999997</v>
      </c>
      <c r="I5152">
        <v>326.721</v>
      </c>
      <c r="J5152">
        <v>-35.816600000000001</v>
      </c>
      <c r="K5152">
        <v>321.52999999999997</v>
      </c>
      <c r="L5152">
        <v>-155.96600000000001</v>
      </c>
      <c r="M5152">
        <v>304.89699999999999</v>
      </c>
      <c r="N5152">
        <v>85.728200000000001</v>
      </c>
      <c r="O5152">
        <v>20656.099999999999</v>
      </c>
      <c r="P5152">
        <v>20653.3</v>
      </c>
      <c r="Q5152">
        <v>20684.400000000001</v>
      </c>
      <c r="R5152">
        <f t="shared" si="480"/>
        <v>-238.10000000000218</v>
      </c>
      <c r="S5152">
        <f t="shared" si="481"/>
        <v>-238.20000000000073</v>
      </c>
      <c r="T5152">
        <f t="shared" si="482"/>
        <v>-238.29999999999927</v>
      </c>
      <c r="U5152">
        <f t="shared" si="483"/>
        <v>-1.1526861314575463</v>
      </c>
      <c r="V5152">
        <f t="shared" si="484"/>
        <v>-1.1533265870345211</v>
      </c>
      <c r="W5152">
        <f t="shared" si="485"/>
        <v>-1.152075960627329</v>
      </c>
    </row>
    <row r="5153" spans="1:23" x14ac:dyDescent="0.25">
      <c r="A5153">
        <v>5152</v>
      </c>
      <c r="B5153">
        <v>0</v>
      </c>
      <c r="C5153">
        <v>20881.5</v>
      </c>
      <c r="D5153">
        <v>-35.404600000000002</v>
      </c>
      <c r="E5153">
        <v>20877.2</v>
      </c>
      <c r="F5153">
        <v>-155.37100000000001</v>
      </c>
      <c r="G5153">
        <v>20911</v>
      </c>
      <c r="H5153">
        <v>84.778499999999994</v>
      </c>
      <c r="I5153">
        <v>335.35</v>
      </c>
      <c r="J5153">
        <v>-36.306199999999997</v>
      </c>
      <c r="K5153">
        <v>331.34699999999998</v>
      </c>
      <c r="L5153">
        <v>-156.529</v>
      </c>
      <c r="M5153">
        <v>312.81200000000001</v>
      </c>
      <c r="N5153">
        <v>85.214500000000001</v>
      </c>
      <c r="O5153">
        <v>20642.8</v>
      </c>
      <c r="P5153">
        <v>20638.400000000001</v>
      </c>
      <c r="Q5153">
        <v>20671.8</v>
      </c>
      <c r="R5153">
        <f t="shared" si="480"/>
        <v>-238.70000000000073</v>
      </c>
      <c r="S5153">
        <f t="shared" si="481"/>
        <v>-238.79999999999927</v>
      </c>
      <c r="T5153">
        <f t="shared" si="482"/>
        <v>-239.20000000000073</v>
      </c>
      <c r="U5153">
        <f t="shared" si="483"/>
        <v>-1.1563353808591894</v>
      </c>
      <c r="V5153">
        <f t="shared" si="484"/>
        <v>-1.1570664392588537</v>
      </c>
      <c r="W5153">
        <f t="shared" si="485"/>
        <v>-1.1571319381959999</v>
      </c>
    </row>
    <row r="5154" spans="1:23" x14ac:dyDescent="0.25">
      <c r="A5154">
        <v>5153</v>
      </c>
      <c r="B5154">
        <v>0</v>
      </c>
      <c r="C5154">
        <v>20891.8</v>
      </c>
      <c r="D5154">
        <v>-35.310200000000002</v>
      </c>
      <c r="E5154">
        <v>20886.099999999999</v>
      </c>
      <c r="F5154">
        <v>-155.28700000000001</v>
      </c>
      <c r="G5154">
        <v>20917.900000000001</v>
      </c>
      <c r="H5154">
        <v>84.849599999999995</v>
      </c>
      <c r="I5154">
        <v>330.42399999999998</v>
      </c>
      <c r="J5154">
        <v>-35.994799999999998</v>
      </c>
      <c r="K5154">
        <v>327.74700000000001</v>
      </c>
      <c r="L5154">
        <v>-156.28399999999999</v>
      </c>
      <c r="M5154">
        <v>310.73599999999999</v>
      </c>
      <c r="N5154">
        <v>85.386099999999999</v>
      </c>
      <c r="O5154">
        <v>20653.5</v>
      </c>
      <c r="P5154">
        <v>20647.900000000001</v>
      </c>
      <c r="Q5154">
        <v>20679.3</v>
      </c>
      <c r="R5154">
        <f t="shared" si="480"/>
        <v>-238.29999999999927</v>
      </c>
      <c r="S5154">
        <f t="shared" si="481"/>
        <v>-238.19999999999709</v>
      </c>
      <c r="T5154">
        <f t="shared" si="482"/>
        <v>-238.60000000000218</v>
      </c>
      <c r="U5154">
        <f t="shared" si="483"/>
        <v>-1.153799598131064</v>
      </c>
      <c r="V5154">
        <f t="shared" si="484"/>
        <v>-1.1536282140072214</v>
      </c>
      <c r="W5154">
        <f t="shared" si="485"/>
        <v>-1.1538108156465749</v>
      </c>
    </row>
    <row r="5155" spans="1:23" x14ac:dyDescent="0.25">
      <c r="A5155">
        <v>5154</v>
      </c>
      <c r="B5155">
        <v>0</v>
      </c>
      <c r="C5155">
        <v>20910.8</v>
      </c>
      <c r="D5155">
        <v>-35.139800000000001</v>
      </c>
      <c r="E5155">
        <v>20903.400000000001</v>
      </c>
      <c r="F5155">
        <v>-155.12899999999999</v>
      </c>
      <c r="G5155">
        <v>20937.900000000001</v>
      </c>
      <c r="H5155">
        <v>85.027500000000003</v>
      </c>
      <c r="I5155">
        <v>320.30900000000003</v>
      </c>
      <c r="J5155">
        <v>-35.352800000000002</v>
      </c>
      <c r="K5155">
        <v>319.113</v>
      </c>
      <c r="L5155">
        <v>-155.73599999999999</v>
      </c>
      <c r="M5155">
        <v>299.15499999999997</v>
      </c>
      <c r="N5155">
        <v>86.184799999999996</v>
      </c>
      <c r="O5155">
        <v>20673.7</v>
      </c>
      <c r="P5155">
        <v>20666.099999999999</v>
      </c>
      <c r="Q5155">
        <v>20700.599999999999</v>
      </c>
      <c r="R5155">
        <f t="shared" si="480"/>
        <v>-237.09999999999854</v>
      </c>
      <c r="S5155">
        <f t="shared" si="481"/>
        <v>-237.30000000000291</v>
      </c>
      <c r="T5155">
        <f t="shared" si="482"/>
        <v>-237.30000000000291</v>
      </c>
      <c r="U5155">
        <f t="shared" si="483"/>
        <v>-1.1468677595205432</v>
      </c>
      <c r="V5155">
        <f t="shared" si="484"/>
        <v>-1.1482572909257331</v>
      </c>
      <c r="W5155">
        <f t="shared" si="485"/>
        <v>-1.1463435842439491</v>
      </c>
    </row>
    <row r="5156" spans="1:23" x14ac:dyDescent="0.25">
      <c r="A5156">
        <v>5155</v>
      </c>
      <c r="B5156">
        <v>0</v>
      </c>
      <c r="C5156">
        <v>20923.900000000001</v>
      </c>
      <c r="D5156">
        <v>-35.021999999999998</v>
      </c>
      <c r="E5156">
        <v>20920.400000000001</v>
      </c>
      <c r="F5156">
        <v>-154.98400000000001</v>
      </c>
      <c r="G5156">
        <v>20953</v>
      </c>
      <c r="H5156">
        <v>85.159099999999995</v>
      </c>
      <c r="I5156">
        <v>312.81</v>
      </c>
      <c r="J5156">
        <v>-34.8735</v>
      </c>
      <c r="K5156">
        <v>308.30399999999997</v>
      </c>
      <c r="L5156">
        <v>-155.06100000000001</v>
      </c>
      <c r="M5156">
        <v>289.83100000000002</v>
      </c>
      <c r="N5156">
        <v>86.858000000000004</v>
      </c>
      <c r="O5156">
        <v>20687.7</v>
      </c>
      <c r="P5156">
        <v>20683.900000000001</v>
      </c>
      <c r="Q5156">
        <v>20716.8</v>
      </c>
      <c r="R5156">
        <f t="shared" si="480"/>
        <v>-236.20000000000073</v>
      </c>
      <c r="S5156">
        <f t="shared" si="481"/>
        <v>-236.5</v>
      </c>
      <c r="T5156">
        <f t="shared" si="482"/>
        <v>-236.20000000000073</v>
      </c>
      <c r="U5156">
        <f t="shared" si="483"/>
        <v>-1.1417412278793715</v>
      </c>
      <c r="V5156">
        <f t="shared" si="484"/>
        <v>-1.1434013894865087</v>
      </c>
      <c r="W5156">
        <f t="shared" si="485"/>
        <v>-1.1401374729688019</v>
      </c>
    </row>
    <row r="5157" spans="1:23" x14ac:dyDescent="0.25">
      <c r="A5157">
        <v>5156</v>
      </c>
      <c r="B5157">
        <v>0</v>
      </c>
      <c r="C5157">
        <v>20931.7</v>
      </c>
      <c r="D5157">
        <v>-34.941299999999998</v>
      </c>
      <c r="E5157">
        <v>20930</v>
      </c>
      <c r="F5157">
        <v>-154.89099999999999</v>
      </c>
      <c r="G5157">
        <v>20960</v>
      </c>
      <c r="H5157">
        <v>85.233900000000006</v>
      </c>
      <c r="I5157">
        <v>310.35899999999998</v>
      </c>
      <c r="J5157">
        <v>-34.674900000000001</v>
      </c>
      <c r="K5157">
        <v>304.24299999999999</v>
      </c>
      <c r="L5157">
        <v>-154.75800000000001</v>
      </c>
      <c r="M5157">
        <v>288.16699999999997</v>
      </c>
      <c r="N5157">
        <v>87.032300000000006</v>
      </c>
      <c r="O5157">
        <v>20696.099999999999</v>
      </c>
      <c r="P5157">
        <v>20694.2</v>
      </c>
      <c r="Q5157">
        <v>20724.400000000001</v>
      </c>
      <c r="R5157">
        <f t="shared" si="480"/>
        <v>-235.60000000000218</v>
      </c>
      <c r="S5157">
        <f t="shared" si="481"/>
        <v>-235.79999999999927</v>
      </c>
      <c r="T5157">
        <f t="shared" si="482"/>
        <v>-235.59999999999854</v>
      </c>
      <c r="U5157">
        <f t="shared" si="483"/>
        <v>-1.13837872835946</v>
      </c>
      <c r="V5157">
        <f t="shared" si="484"/>
        <v>-1.1394497008823694</v>
      </c>
      <c r="W5157">
        <f t="shared" si="485"/>
        <v>-1.1368242265155977</v>
      </c>
    </row>
    <row r="5158" spans="1:23" x14ac:dyDescent="0.25">
      <c r="A5158">
        <v>5157</v>
      </c>
      <c r="B5158">
        <v>0</v>
      </c>
      <c r="C5158">
        <v>20973.3</v>
      </c>
      <c r="D5158">
        <v>-34.535800000000002</v>
      </c>
      <c r="E5158">
        <v>20970</v>
      </c>
      <c r="F5158">
        <v>-154.49700000000001</v>
      </c>
      <c r="G5158">
        <v>21000.3</v>
      </c>
      <c r="H5158">
        <v>85.633799999999994</v>
      </c>
      <c r="I5158">
        <v>291.77600000000001</v>
      </c>
      <c r="J5158">
        <v>-33.266300000000001</v>
      </c>
      <c r="K5158">
        <v>287.10300000000001</v>
      </c>
      <c r="L5158">
        <v>-153.428</v>
      </c>
      <c r="M5158">
        <v>270.51499999999999</v>
      </c>
      <c r="N5158">
        <v>88.572100000000006</v>
      </c>
      <c r="O5158">
        <v>20740.599999999999</v>
      </c>
      <c r="P5158">
        <v>20737.099999999999</v>
      </c>
      <c r="Q5158">
        <v>20767.2</v>
      </c>
      <c r="R5158">
        <f t="shared" si="480"/>
        <v>-232.70000000000073</v>
      </c>
      <c r="S5158">
        <f t="shared" si="481"/>
        <v>-232.90000000000146</v>
      </c>
      <c r="T5158">
        <f t="shared" si="482"/>
        <v>-233.09999999999854</v>
      </c>
      <c r="U5158">
        <f t="shared" si="483"/>
        <v>-1.1219540418310017</v>
      </c>
      <c r="V5158">
        <f t="shared" si="484"/>
        <v>-1.1231078598261157</v>
      </c>
      <c r="W5158">
        <f t="shared" si="485"/>
        <v>-1.1224430833236958</v>
      </c>
    </row>
    <row r="5159" spans="1:23" x14ac:dyDescent="0.25">
      <c r="A5159">
        <v>5158</v>
      </c>
      <c r="B5159">
        <v>0</v>
      </c>
      <c r="C5159">
        <v>21026</v>
      </c>
      <c r="D5159">
        <v>-34.040799999999997</v>
      </c>
      <c r="E5159">
        <v>21019.4</v>
      </c>
      <c r="F5159">
        <v>-154.02600000000001</v>
      </c>
      <c r="G5159">
        <v>21057.3</v>
      </c>
      <c r="H5159">
        <v>86.132400000000004</v>
      </c>
      <c r="I5159">
        <v>261.17</v>
      </c>
      <c r="J5159">
        <v>-30.7898</v>
      </c>
      <c r="K5159">
        <v>259.53300000000002</v>
      </c>
      <c r="L5159">
        <v>-151.18600000000001</v>
      </c>
      <c r="M5159">
        <v>239.86799999999999</v>
      </c>
      <c r="N5159">
        <v>91.834100000000007</v>
      </c>
      <c r="O5159">
        <v>20796.400000000001</v>
      </c>
      <c r="P5159">
        <v>20789.7</v>
      </c>
      <c r="Q5159">
        <v>20819.900000000001</v>
      </c>
      <c r="R5159">
        <f t="shared" si="480"/>
        <v>-229.59999999999854</v>
      </c>
      <c r="S5159">
        <f t="shared" si="481"/>
        <v>-229.70000000000073</v>
      </c>
      <c r="T5159">
        <f t="shared" si="482"/>
        <v>-237.39999999999782</v>
      </c>
      <c r="U5159">
        <f t="shared" si="483"/>
        <v>-1.1040372372141263</v>
      </c>
      <c r="V5159">
        <f t="shared" si="484"/>
        <v>-1.1048740482065673</v>
      </c>
      <c r="W5159">
        <f t="shared" si="485"/>
        <v>-1.1402552365765339</v>
      </c>
    </row>
    <row r="5160" spans="1:23" x14ac:dyDescent="0.25">
      <c r="A5160">
        <v>5159</v>
      </c>
      <c r="B5160">
        <v>0</v>
      </c>
      <c r="C5160">
        <v>21065.3</v>
      </c>
      <c r="D5160">
        <v>-33.677</v>
      </c>
      <c r="E5160">
        <v>21063.8</v>
      </c>
      <c r="F5160">
        <v>-153.637</v>
      </c>
      <c r="G5160">
        <v>21103</v>
      </c>
      <c r="H5160">
        <v>86.508600000000001</v>
      </c>
      <c r="I5160">
        <v>234.92699999999999</v>
      </c>
      <c r="J5160">
        <v>-28.296199999999999</v>
      </c>
      <c r="K5160">
        <v>230.035</v>
      </c>
      <c r="L5160">
        <v>-148.25299999999999</v>
      </c>
      <c r="M5160">
        <v>212.77</v>
      </c>
      <c r="N5160">
        <v>95.504300000000001</v>
      </c>
      <c r="O5160">
        <v>20837.400000000001</v>
      </c>
      <c r="P5160">
        <v>20833.5</v>
      </c>
      <c r="Q5160">
        <v>20860</v>
      </c>
      <c r="R5160">
        <f t="shared" si="480"/>
        <v>-227.89999999999782</v>
      </c>
      <c r="S5160">
        <f t="shared" si="481"/>
        <v>-230.29999999999927</v>
      </c>
      <c r="T5160">
        <f t="shared" si="482"/>
        <v>-243</v>
      </c>
      <c r="U5160">
        <f t="shared" si="483"/>
        <v>-1.0937065084895323</v>
      </c>
      <c r="V5160">
        <f t="shared" si="484"/>
        <v>-1.105431156550744</v>
      </c>
      <c r="W5160">
        <f t="shared" si="485"/>
        <v>-1.164908916586769</v>
      </c>
    </row>
    <row r="5161" spans="1:23" x14ac:dyDescent="0.25">
      <c r="A5161">
        <v>5160</v>
      </c>
      <c r="B5161">
        <v>0</v>
      </c>
      <c r="C5161">
        <v>21110.9</v>
      </c>
      <c r="D5161">
        <v>-33.2986</v>
      </c>
      <c r="E5161">
        <v>21106</v>
      </c>
      <c r="F5161">
        <v>-153.28200000000001</v>
      </c>
      <c r="G5161">
        <v>21140.5</v>
      </c>
      <c r="H5161">
        <v>86.843800000000002</v>
      </c>
      <c r="I5161">
        <v>204.739</v>
      </c>
      <c r="J5161">
        <v>-24.327999999999999</v>
      </c>
      <c r="K5161">
        <v>202.84100000000001</v>
      </c>
      <c r="L5161">
        <v>-144.61099999999999</v>
      </c>
      <c r="M5161">
        <v>188.643</v>
      </c>
      <c r="N5161">
        <v>99.369799999999998</v>
      </c>
      <c r="O5161">
        <v>20878.099999999999</v>
      </c>
      <c r="P5161">
        <v>20871.599999999999</v>
      </c>
      <c r="Q5161">
        <v>20896.400000000001</v>
      </c>
      <c r="R5161">
        <f t="shared" si="480"/>
        <v>-232.80000000000291</v>
      </c>
      <c r="S5161">
        <f t="shared" si="481"/>
        <v>-234.40000000000146</v>
      </c>
      <c r="T5161">
        <f t="shared" si="482"/>
        <v>-244.09999999999854</v>
      </c>
      <c r="U5161">
        <f t="shared" si="483"/>
        <v>-1.1150439934668526</v>
      </c>
      <c r="V5161">
        <f t="shared" si="484"/>
        <v>-1.123057168592736</v>
      </c>
      <c r="W5161">
        <f t="shared" si="485"/>
        <v>-1.1681437951034557</v>
      </c>
    </row>
    <row r="5162" spans="1:23" x14ac:dyDescent="0.25">
      <c r="A5162">
        <v>5161</v>
      </c>
      <c r="B5162">
        <v>0</v>
      </c>
      <c r="C5162">
        <v>21140.6</v>
      </c>
      <c r="D5162">
        <v>-33.030099999999997</v>
      </c>
      <c r="E5162">
        <v>21136.2</v>
      </c>
      <c r="F5162">
        <v>-153.00700000000001</v>
      </c>
      <c r="G5162">
        <v>21165.200000000001</v>
      </c>
      <c r="H5162">
        <v>87.1006</v>
      </c>
      <c r="I5162">
        <v>188.63800000000001</v>
      </c>
      <c r="J5162">
        <v>-21.5457</v>
      </c>
      <c r="K5162">
        <v>185.86699999999999</v>
      </c>
      <c r="L5162">
        <v>-141.72900000000001</v>
      </c>
      <c r="M5162">
        <v>174.291</v>
      </c>
      <c r="N5162">
        <v>102.063</v>
      </c>
      <c r="O5162">
        <v>20904.5</v>
      </c>
      <c r="P5162">
        <v>20899.3</v>
      </c>
      <c r="Q5162">
        <v>20923</v>
      </c>
      <c r="R5162">
        <f t="shared" si="480"/>
        <v>-236.09999999999854</v>
      </c>
      <c r="S5162">
        <f t="shared" si="481"/>
        <v>-236.90000000000146</v>
      </c>
      <c r="T5162">
        <f t="shared" si="482"/>
        <v>-242.20000000000073</v>
      </c>
      <c r="U5162">
        <f t="shared" si="483"/>
        <v>-1.1294218948073314</v>
      </c>
      <c r="V5162">
        <f t="shared" si="484"/>
        <v>-1.1335307881125274</v>
      </c>
      <c r="W5162">
        <f t="shared" si="485"/>
        <v>-1.1575777852124491</v>
      </c>
    </row>
    <row r="5163" spans="1:23" x14ac:dyDescent="0.25">
      <c r="A5163">
        <v>5162</v>
      </c>
      <c r="B5163">
        <v>0</v>
      </c>
      <c r="C5163">
        <v>21156.5</v>
      </c>
      <c r="D5163">
        <v>-32.896799999999999</v>
      </c>
      <c r="E5163">
        <v>21148</v>
      </c>
      <c r="F5163">
        <v>-152.893</v>
      </c>
      <c r="G5163">
        <v>21175.4</v>
      </c>
      <c r="H5163">
        <v>87.210300000000004</v>
      </c>
      <c r="I5163">
        <v>179.36799999999999</v>
      </c>
      <c r="J5163">
        <v>-19.669</v>
      </c>
      <c r="K5163">
        <v>178.71</v>
      </c>
      <c r="L5163">
        <v>-140.429</v>
      </c>
      <c r="M5163">
        <v>167.87299999999999</v>
      </c>
      <c r="N5163">
        <v>103.367</v>
      </c>
      <c r="O5163">
        <v>20917.900000000001</v>
      </c>
      <c r="P5163">
        <v>20911.2</v>
      </c>
      <c r="Q5163">
        <v>20934.599999999999</v>
      </c>
      <c r="R5163">
        <f t="shared" si="480"/>
        <v>-238.59999999999854</v>
      </c>
      <c r="S5163">
        <f t="shared" si="481"/>
        <v>-236.79999999999927</v>
      </c>
      <c r="T5163">
        <f t="shared" si="482"/>
        <v>-240.80000000000291</v>
      </c>
      <c r="U5163">
        <f t="shared" si="483"/>
        <v>-1.1406498740313249</v>
      </c>
      <c r="V5163">
        <f t="shared" si="484"/>
        <v>-1.1324075136768779</v>
      </c>
      <c r="W5163">
        <f t="shared" si="485"/>
        <v>-1.1502488702913021</v>
      </c>
    </row>
    <row r="5164" spans="1:23" x14ac:dyDescent="0.25">
      <c r="A5164">
        <v>5163</v>
      </c>
      <c r="B5164">
        <v>0</v>
      </c>
      <c r="C5164">
        <v>21164.5</v>
      </c>
      <c r="D5164">
        <v>-32.819400000000002</v>
      </c>
      <c r="E5164">
        <v>21157.4</v>
      </c>
      <c r="F5164">
        <v>-152.80799999999999</v>
      </c>
      <c r="G5164">
        <v>21181.7</v>
      </c>
      <c r="H5164">
        <v>87.279499999999999</v>
      </c>
      <c r="I5164">
        <v>174.58799999999999</v>
      </c>
      <c r="J5164">
        <v>-18.707100000000001</v>
      </c>
      <c r="K5164">
        <v>173.05699999999999</v>
      </c>
      <c r="L5164">
        <v>-139.27000000000001</v>
      </c>
      <c r="M5164">
        <v>164.107</v>
      </c>
      <c r="N5164">
        <v>104.18899999999999</v>
      </c>
      <c r="O5164">
        <v>20925.599999999999</v>
      </c>
      <c r="P5164">
        <v>20919.8</v>
      </c>
      <c r="Q5164">
        <v>20942.2</v>
      </c>
      <c r="R5164">
        <f t="shared" si="480"/>
        <v>-238.90000000000146</v>
      </c>
      <c r="S5164">
        <f t="shared" si="481"/>
        <v>-237.60000000000218</v>
      </c>
      <c r="T5164">
        <f t="shared" si="482"/>
        <v>-239.5</v>
      </c>
      <c r="U5164">
        <f t="shared" si="483"/>
        <v>-1.1416637993653778</v>
      </c>
      <c r="V5164">
        <f t="shared" si="484"/>
        <v>-1.1357661163108739</v>
      </c>
      <c r="W5164">
        <f t="shared" si="485"/>
        <v>-1.1436238790575965</v>
      </c>
    </row>
    <row r="5165" spans="1:23" x14ac:dyDescent="0.25">
      <c r="A5165">
        <v>5164</v>
      </c>
      <c r="B5165">
        <v>0</v>
      </c>
      <c r="C5165">
        <v>21166</v>
      </c>
      <c r="D5165">
        <v>-32.799500000000002</v>
      </c>
      <c r="E5165">
        <v>21159.5</v>
      </c>
      <c r="F5165">
        <v>-152.78299999999999</v>
      </c>
      <c r="G5165">
        <v>21183.5</v>
      </c>
      <c r="H5165">
        <v>87.302300000000002</v>
      </c>
      <c r="I5165">
        <v>174.38499999999999</v>
      </c>
      <c r="J5165">
        <v>-18.6496</v>
      </c>
      <c r="K5165">
        <v>172.232</v>
      </c>
      <c r="L5165">
        <v>-139.096</v>
      </c>
      <c r="M5165">
        <v>163.58699999999999</v>
      </c>
      <c r="N5165">
        <v>104.321</v>
      </c>
      <c r="O5165">
        <v>20927.2</v>
      </c>
      <c r="P5165">
        <v>20922.099999999999</v>
      </c>
      <c r="Q5165">
        <v>20944.3</v>
      </c>
      <c r="R5165">
        <f t="shared" si="480"/>
        <v>-238.79999999999927</v>
      </c>
      <c r="S5165">
        <f t="shared" si="481"/>
        <v>-237.40000000000146</v>
      </c>
      <c r="T5165">
        <f t="shared" si="482"/>
        <v>-239.20000000000073</v>
      </c>
      <c r="U5165">
        <f t="shared" si="483"/>
        <v>-1.1410986658511375</v>
      </c>
      <c r="V5165">
        <f t="shared" si="484"/>
        <v>-1.1346853327342927</v>
      </c>
      <c r="W5165">
        <f t="shared" si="485"/>
        <v>-1.1420768419092582</v>
      </c>
    </row>
    <row r="5166" spans="1:23" x14ac:dyDescent="0.25">
      <c r="A5166">
        <v>5165</v>
      </c>
      <c r="B5166">
        <v>0</v>
      </c>
      <c r="C5166">
        <v>21156.5</v>
      </c>
      <c r="D5166">
        <v>-32.903700000000001</v>
      </c>
      <c r="E5166">
        <v>21149.9</v>
      </c>
      <c r="F5166">
        <v>-152.88800000000001</v>
      </c>
      <c r="G5166">
        <v>21174</v>
      </c>
      <c r="H5166">
        <v>87.194400000000002</v>
      </c>
      <c r="I5166">
        <v>179.01499999999999</v>
      </c>
      <c r="J5166">
        <v>-19.5731</v>
      </c>
      <c r="K5166">
        <v>176.941</v>
      </c>
      <c r="L5166">
        <v>-140.04300000000001</v>
      </c>
      <c r="M5166">
        <v>168.53200000000001</v>
      </c>
      <c r="N5166">
        <v>103.21899999999999</v>
      </c>
      <c r="O5166">
        <v>20917.2</v>
      </c>
      <c r="P5166">
        <v>20912.099999999999</v>
      </c>
      <c r="Q5166">
        <v>20933</v>
      </c>
      <c r="R5166">
        <f t="shared" si="480"/>
        <v>-239.29999999999927</v>
      </c>
      <c r="S5166">
        <f t="shared" si="481"/>
        <v>-237.80000000000291</v>
      </c>
      <c r="T5166">
        <f t="shared" si="482"/>
        <v>-241</v>
      </c>
      <c r="U5166">
        <f t="shared" si="483"/>
        <v>-1.1440345744172224</v>
      </c>
      <c r="V5166">
        <f t="shared" si="484"/>
        <v>-1.1371406984473245</v>
      </c>
      <c r="W5166">
        <f t="shared" si="485"/>
        <v>-1.1512922180289495</v>
      </c>
    </row>
    <row r="5167" spans="1:23" x14ac:dyDescent="0.25">
      <c r="A5167">
        <v>5166</v>
      </c>
      <c r="B5167">
        <v>0</v>
      </c>
      <c r="C5167">
        <v>21126.6</v>
      </c>
      <c r="D5167">
        <v>-33.155299999999997</v>
      </c>
      <c r="E5167">
        <v>21123.8</v>
      </c>
      <c r="F5167">
        <v>-153.12200000000001</v>
      </c>
      <c r="G5167">
        <v>21152.5</v>
      </c>
      <c r="H5167">
        <v>86.972099999999998</v>
      </c>
      <c r="I5167">
        <v>197.40100000000001</v>
      </c>
      <c r="J5167">
        <v>-23.0336</v>
      </c>
      <c r="K5167">
        <v>193.41399999999999</v>
      </c>
      <c r="L5167">
        <v>-143.023</v>
      </c>
      <c r="M5167">
        <v>183.25399999999999</v>
      </c>
      <c r="N5167">
        <v>100.408</v>
      </c>
      <c r="O5167">
        <v>20891.3</v>
      </c>
      <c r="P5167">
        <v>20887.5</v>
      </c>
      <c r="Q5167">
        <v>20908.900000000001</v>
      </c>
      <c r="R5167">
        <f t="shared" si="480"/>
        <v>-235.29999999999927</v>
      </c>
      <c r="S5167">
        <f t="shared" si="481"/>
        <v>-236.29999999999927</v>
      </c>
      <c r="T5167">
        <f t="shared" si="482"/>
        <v>-243.59999999999854</v>
      </c>
      <c r="U5167">
        <f t="shared" si="483"/>
        <v>-1.1263061657244846</v>
      </c>
      <c r="V5167">
        <f t="shared" si="484"/>
        <v>-1.1312986235786919</v>
      </c>
      <c r="W5167">
        <f t="shared" si="485"/>
        <v>-1.1650541157114842</v>
      </c>
    </row>
    <row r="5168" spans="1:23" x14ac:dyDescent="0.25">
      <c r="A5168">
        <v>5167</v>
      </c>
      <c r="B5168">
        <v>0</v>
      </c>
      <c r="C5168">
        <v>21101.5</v>
      </c>
      <c r="D5168">
        <v>-33.389299999999999</v>
      </c>
      <c r="E5168">
        <v>21098.5</v>
      </c>
      <c r="F5168">
        <v>-153.36099999999999</v>
      </c>
      <c r="G5168">
        <v>21131.8</v>
      </c>
      <c r="H5168">
        <v>86.751599999999996</v>
      </c>
      <c r="I5168">
        <v>209.38499999999999</v>
      </c>
      <c r="J5168">
        <v>-25.0471</v>
      </c>
      <c r="K5168">
        <v>205.96299999999999</v>
      </c>
      <c r="L5168">
        <v>-145.10499999999999</v>
      </c>
      <c r="M5168">
        <v>193.37299999999999</v>
      </c>
      <c r="N5168">
        <v>98.570700000000002</v>
      </c>
      <c r="O5168">
        <v>20869.099999999999</v>
      </c>
      <c r="P5168">
        <v>20864.3</v>
      </c>
      <c r="Q5168">
        <v>20887</v>
      </c>
      <c r="R5168">
        <f t="shared" si="480"/>
        <v>-232.40000000000146</v>
      </c>
      <c r="S5168">
        <f t="shared" si="481"/>
        <v>-234.20000000000073</v>
      </c>
      <c r="T5168">
        <f t="shared" si="482"/>
        <v>-244.79999999999927</v>
      </c>
      <c r="U5168">
        <f t="shared" si="483"/>
        <v>-1.113608157515185</v>
      </c>
      <c r="V5168">
        <f t="shared" si="484"/>
        <v>-1.1224915285919046</v>
      </c>
      <c r="W5168">
        <f t="shared" si="485"/>
        <v>-1.1720208742279852</v>
      </c>
    </row>
    <row r="5169" spans="1:23" x14ac:dyDescent="0.25">
      <c r="A5169">
        <v>5168</v>
      </c>
      <c r="B5169">
        <v>0</v>
      </c>
      <c r="C5169">
        <v>21080.7</v>
      </c>
      <c r="D5169">
        <v>-33.554299999999998</v>
      </c>
      <c r="E5169">
        <v>21083.9</v>
      </c>
      <c r="F5169">
        <v>-153.49100000000001</v>
      </c>
      <c r="G5169">
        <v>21117.7</v>
      </c>
      <c r="H5169">
        <v>86.619699999999995</v>
      </c>
      <c r="I5169">
        <v>221.58199999999999</v>
      </c>
      <c r="J5169">
        <v>-26.851800000000001</v>
      </c>
      <c r="K5169">
        <v>213.89400000000001</v>
      </c>
      <c r="L5169">
        <v>-146.274</v>
      </c>
      <c r="M5169">
        <v>201.26400000000001</v>
      </c>
      <c r="N5169">
        <v>97.221999999999994</v>
      </c>
      <c r="O5169">
        <v>20852.5</v>
      </c>
      <c r="P5169">
        <v>20851.099999999999</v>
      </c>
      <c r="Q5169">
        <v>20873.5</v>
      </c>
      <c r="R5169">
        <f t="shared" si="480"/>
        <v>-228.20000000000073</v>
      </c>
      <c r="S5169">
        <f t="shared" si="481"/>
        <v>-232.80000000000291</v>
      </c>
      <c r="T5169">
        <f t="shared" si="482"/>
        <v>-244.20000000000073</v>
      </c>
      <c r="U5169">
        <f t="shared" si="483"/>
        <v>-1.0943531950605478</v>
      </c>
      <c r="V5169">
        <f t="shared" si="484"/>
        <v>-1.1164878591537277</v>
      </c>
      <c r="W5169">
        <f t="shared" si="485"/>
        <v>-1.169904424270011</v>
      </c>
    </row>
    <row r="5170" spans="1:23" x14ac:dyDescent="0.25">
      <c r="A5170">
        <v>5169</v>
      </c>
      <c r="B5170">
        <v>0</v>
      </c>
      <c r="C5170">
        <v>21056.7</v>
      </c>
      <c r="D5170">
        <v>-33.7883</v>
      </c>
      <c r="E5170">
        <v>21055.599999999999</v>
      </c>
      <c r="F5170">
        <v>-153.74299999999999</v>
      </c>
      <c r="G5170">
        <v>21091.7</v>
      </c>
      <c r="H5170">
        <v>86.377300000000005</v>
      </c>
      <c r="I5170">
        <v>234.97399999999999</v>
      </c>
      <c r="J5170">
        <v>-28.4177</v>
      </c>
      <c r="K5170">
        <v>229.50399999999999</v>
      </c>
      <c r="L5170">
        <v>-148.322</v>
      </c>
      <c r="M5170">
        <v>215.24799999999999</v>
      </c>
      <c r="N5170">
        <v>95.058499999999995</v>
      </c>
      <c r="O5170">
        <v>20828.099999999999</v>
      </c>
      <c r="P5170">
        <v>20825.3</v>
      </c>
      <c r="Q5170">
        <v>20848.400000000001</v>
      </c>
      <c r="R5170">
        <f t="shared" si="480"/>
        <v>-228.60000000000218</v>
      </c>
      <c r="S5170">
        <f t="shared" si="481"/>
        <v>-230.29999999999927</v>
      </c>
      <c r="T5170">
        <f t="shared" si="482"/>
        <v>-243.29999999999927</v>
      </c>
      <c r="U5170">
        <f t="shared" si="483"/>
        <v>-1.0975557059933561</v>
      </c>
      <c r="V5170">
        <f t="shared" si="484"/>
        <v>-1.1058664220923553</v>
      </c>
      <c r="W5170">
        <f t="shared" si="485"/>
        <v>-1.1669960284722054</v>
      </c>
    </row>
    <row r="5171" spans="1:23" x14ac:dyDescent="0.25">
      <c r="A5171">
        <v>5170</v>
      </c>
      <c r="B5171">
        <v>0</v>
      </c>
      <c r="C5171">
        <v>21024.3</v>
      </c>
      <c r="D5171">
        <v>-34.1248</v>
      </c>
      <c r="E5171">
        <v>21023.4</v>
      </c>
      <c r="F5171">
        <v>-154.071</v>
      </c>
      <c r="G5171">
        <v>21055.5</v>
      </c>
      <c r="H5171">
        <v>86.042900000000003</v>
      </c>
      <c r="I5171">
        <v>248.91</v>
      </c>
      <c r="J5171">
        <v>-29.9468</v>
      </c>
      <c r="K5171">
        <v>242.315</v>
      </c>
      <c r="L5171">
        <v>-149.87700000000001</v>
      </c>
      <c r="M5171">
        <v>228.47499999999999</v>
      </c>
      <c r="N5171">
        <v>92.870999999999995</v>
      </c>
      <c r="O5171">
        <v>20794.099999999999</v>
      </c>
      <c r="P5171">
        <v>20793.2</v>
      </c>
      <c r="Q5171">
        <v>20817.3</v>
      </c>
      <c r="R5171">
        <f t="shared" si="480"/>
        <v>-230.20000000000073</v>
      </c>
      <c r="S5171">
        <f t="shared" si="481"/>
        <v>-230.20000000000073</v>
      </c>
      <c r="T5171">
        <f t="shared" si="482"/>
        <v>-238.20000000000073</v>
      </c>
      <c r="U5171">
        <f t="shared" si="483"/>
        <v>-1.1070447867423969</v>
      </c>
      <c r="V5171">
        <f t="shared" si="484"/>
        <v>-1.1070927033838021</v>
      </c>
      <c r="W5171">
        <f t="shared" si="485"/>
        <v>-1.1442406075715905</v>
      </c>
    </row>
    <row r="5172" spans="1:23" x14ac:dyDescent="0.25">
      <c r="A5172">
        <v>5171</v>
      </c>
      <c r="B5172">
        <v>0</v>
      </c>
      <c r="C5172">
        <v>20990.5</v>
      </c>
      <c r="D5172">
        <v>-34.430700000000002</v>
      </c>
      <c r="E5172">
        <v>20991.5</v>
      </c>
      <c r="F5172">
        <v>-154.36199999999999</v>
      </c>
      <c r="G5172">
        <v>21018.6</v>
      </c>
      <c r="H5172">
        <v>85.741699999999994</v>
      </c>
      <c r="I5172">
        <v>270.86399999999998</v>
      </c>
      <c r="J5172">
        <v>-31.862300000000001</v>
      </c>
      <c r="K5172">
        <v>262.38299999999998</v>
      </c>
      <c r="L5172">
        <v>-151.70400000000001</v>
      </c>
      <c r="M5172">
        <v>249.44800000000001</v>
      </c>
      <c r="N5172">
        <v>90.318399999999997</v>
      </c>
      <c r="O5172">
        <v>20758.5</v>
      </c>
      <c r="P5172">
        <v>20759.599999999999</v>
      </c>
      <c r="Q5172">
        <v>20785.3</v>
      </c>
      <c r="R5172">
        <f t="shared" si="480"/>
        <v>-232</v>
      </c>
      <c r="S5172">
        <f t="shared" si="481"/>
        <v>-231.90000000000146</v>
      </c>
      <c r="T5172">
        <f t="shared" si="482"/>
        <v>-233.29999999999927</v>
      </c>
      <c r="U5172">
        <f t="shared" si="483"/>
        <v>-1.1176144711804803</v>
      </c>
      <c r="V5172">
        <f t="shared" si="484"/>
        <v>-1.1170735466964752</v>
      </c>
      <c r="W5172">
        <f t="shared" si="485"/>
        <v>-1.1224278696963685</v>
      </c>
    </row>
    <row r="5173" spans="1:23" x14ac:dyDescent="0.25">
      <c r="A5173">
        <v>5172</v>
      </c>
      <c r="B5173">
        <v>0</v>
      </c>
      <c r="C5173">
        <v>20947</v>
      </c>
      <c r="D5173">
        <v>-34.825699999999998</v>
      </c>
      <c r="E5173">
        <v>20947.599999999999</v>
      </c>
      <c r="F5173">
        <v>-154.76</v>
      </c>
      <c r="G5173">
        <v>20974.7</v>
      </c>
      <c r="H5173">
        <v>85.3459</v>
      </c>
      <c r="I5173">
        <v>296.97800000000001</v>
      </c>
      <c r="J5173">
        <v>-33.848500000000001</v>
      </c>
      <c r="K5173">
        <v>288.86</v>
      </c>
      <c r="L5173">
        <v>-153.77799999999999</v>
      </c>
      <c r="M5173">
        <v>275.36500000000001</v>
      </c>
      <c r="N5173">
        <v>87.958500000000001</v>
      </c>
      <c r="O5173">
        <v>20712.2</v>
      </c>
      <c r="P5173">
        <v>20712.900000000001</v>
      </c>
      <c r="Q5173">
        <v>20740.099999999999</v>
      </c>
      <c r="R5173">
        <f t="shared" si="480"/>
        <v>-234.79999999999927</v>
      </c>
      <c r="S5173">
        <f t="shared" si="481"/>
        <v>-234.69999999999709</v>
      </c>
      <c r="T5173">
        <f t="shared" si="482"/>
        <v>-234.60000000000218</v>
      </c>
      <c r="U5173">
        <f t="shared" si="483"/>
        <v>-1.1336313863326892</v>
      </c>
      <c r="V5173">
        <f t="shared" si="484"/>
        <v>-1.1331102839293246</v>
      </c>
      <c r="W5173">
        <f t="shared" si="485"/>
        <v>-1.1311420870680575</v>
      </c>
    </row>
    <row r="5174" spans="1:23" x14ac:dyDescent="0.25">
      <c r="A5174">
        <v>5173</v>
      </c>
      <c r="B5174">
        <v>0</v>
      </c>
      <c r="C5174">
        <v>20913.2</v>
      </c>
      <c r="D5174">
        <v>-35.127200000000002</v>
      </c>
      <c r="E5174">
        <v>20913.5</v>
      </c>
      <c r="F5174">
        <v>-155.06299999999999</v>
      </c>
      <c r="G5174">
        <v>20942.599999999999</v>
      </c>
      <c r="H5174">
        <v>85.054000000000002</v>
      </c>
      <c r="I5174">
        <v>316.81400000000002</v>
      </c>
      <c r="J5174">
        <v>-35.180100000000003</v>
      </c>
      <c r="K5174">
        <v>308.94299999999998</v>
      </c>
      <c r="L5174">
        <v>-155.16200000000001</v>
      </c>
      <c r="M5174">
        <v>293.84100000000001</v>
      </c>
      <c r="N5174">
        <v>86.525300000000001</v>
      </c>
      <c r="O5174">
        <v>20676.099999999999</v>
      </c>
      <c r="P5174">
        <v>20676.400000000001</v>
      </c>
      <c r="Q5174">
        <v>20705.8</v>
      </c>
      <c r="R5174">
        <f t="shared" si="480"/>
        <v>-237.10000000000218</v>
      </c>
      <c r="S5174">
        <f t="shared" si="481"/>
        <v>-237.09999999999854</v>
      </c>
      <c r="T5174">
        <f t="shared" si="482"/>
        <v>-236.79999999999927</v>
      </c>
      <c r="U5174">
        <f t="shared" si="483"/>
        <v>-1.1467346356421289</v>
      </c>
      <c r="V5174">
        <f t="shared" si="484"/>
        <v>-1.1467179973302826</v>
      </c>
      <c r="W5174">
        <f t="shared" si="485"/>
        <v>-1.1436409122081701</v>
      </c>
    </row>
    <row r="5175" spans="1:23" x14ac:dyDescent="0.25">
      <c r="A5175">
        <v>5174</v>
      </c>
      <c r="B5175">
        <v>0</v>
      </c>
      <c r="C5175">
        <v>20871.900000000001</v>
      </c>
      <c r="D5175">
        <v>-35.479700000000001</v>
      </c>
      <c r="E5175">
        <v>20871.8</v>
      </c>
      <c r="F5175">
        <v>-155.41800000000001</v>
      </c>
      <c r="G5175">
        <v>20901.7</v>
      </c>
      <c r="H5175">
        <v>84.703599999999994</v>
      </c>
      <c r="I5175">
        <v>342.21499999999997</v>
      </c>
      <c r="J5175">
        <v>-36.682899999999997</v>
      </c>
      <c r="K5175">
        <v>334.68</v>
      </c>
      <c r="L5175">
        <v>-156.714</v>
      </c>
      <c r="M5175">
        <v>319.62299999999999</v>
      </c>
      <c r="N5175">
        <v>84.803100000000001</v>
      </c>
      <c r="O5175">
        <v>20632.7</v>
      </c>
      <c r="P5175">
        <v>20632.599999999999</v>
      </c>
      <c r="Q5175">
        <v>20662.3</v>
      </c>
      <c r="R5175">
        <f t="shared" si="480"/>
        <v>-239.20000000000073</v>
      </c>
      <c r="S5175">
        <f t="shared" si="481"/>
        <v>-239.20000000000073</v>
      </c>
      <c r="T5175">
        <f t="shared" si="482"/>
        <v>-239.40000000000146</v>
      </c>
      <c r="U5175">
        <f t="shared" si="483"/>
        <v>-1.1593247611800721</v>
      </c>
      <c r="V5175">
        <f t="shared" si="484"/>
        <v>-1.1593303800781325</v>
      </c>
      <c r="W5175">
        <f t="shared" si="485"/>
        <v>-1.1586319044830511</v>
      </c>
    </row>
    <row r="5176" spans="1:23" x14ac:dyDescent="0.25">
      <c r="A5176">
        <v>5175</v>
      </c>
      <c r="B5176">
        <v>0</v>
      </c>
      <c r="C5176">
        <v>20846.900000000001</v>
      </c>
      <c r="D5176">
        <v>-35.686700000000002</v>
      </c>
      <c r="E5176">
        <v>20849.400000000001</v>
      </c>
      <c r="F5176">
        <v>-155.608</v>
      </c>
      <c r="G5176">
        <v>20877.7</v>
      </c>
      <c r="H5176">
        <v>84.500699999999995</v>
      </c>
      <c r="I5176">
        <v>357.67399999999998</v>
      </c>
      <c r="J5176">
        <v>-37.516500000000001</v>
      </c>
      <c r="K5176">
        <v>347.90800000000002</v>
      </c>
      <c r="L5176">
        <v>-157.44999999999999</v>
      </c>
      <c r="M5176">
        <v>334.50099999999998</v>
      </c>
      <c r="N5176">
        <v>83.905699999999996</v>
      </c>
      <c r="O5176">
        <v>20606.3</v>
      </c>
      <c r="P5176">
        <v>20608.900000000001</v>
      </c>
      <c r="Q5176">
        <v>20637.2</v>
      </c>
      <c r="R5176">
        <f t="shared" si="480"/>
        <v>-240.60000000000218</v>
      </c>
      <c r="S5176">
        <f t="shared" si="481"/>
        <v>-240.5</v>
      </c>
      <c r="T5176">
        <f t="shared" si="482"/>
        <v>-240.5</v>
      </c>
      <c r="U5176">
        <f t="shared" si="483"/>
        <v>-1.1676040822467022</v>
      </c>
      <c r="V5176">
        <f t="shared" si="484"/>
        <v>-1.16697155112597</v>
      </c>
      <c r="W5176">
        <f t="shared" si="485"/>
        <v>-1.1653712712964936</v>
      </c>
    </row>
    <row r="5177" spans="1:23" x14ac:dyDescent="0.25">
      <c r="A5177">
        <v>5176</v>
      </c>
      <c r="B5177">
        <v>0</v>
      </c>
      <c r="C5177">
        <v>20820</v>
      </c>
      <c r="D5177">
        <v>-35.905200000000001</v>
      </c>
      <c r="E5177">
        <v>20823</v>
      </c>
      <c r="F5177">
        <v>-155.82300000000001</v>
      </c>
      <c r="G5177">
        <v>20854.2</v>
      </c>
      <c r="H5177">
        <v>84.302199999999999</v>
      </c>
      <c r="I5177">
        <v>374.45299999999997</v>
      </c>
      <c r="J5177">
        <v>-38.352800000000002</v>
      </c>
      <c r="K5177">
        <v>364.22300000000001</v>
      </c>
      <c r="L5177">
        <v>-158.29400000000001</v>
      </c>
      <c r="M5177">
        <v>348.69099999999997</v>
      </c>
      <c r="N5177">
        <v>83.100399999999993</v>
      </c>
      <c r="O5177">
        <v>20578.3</v>
      </c>
      <c r="P5177">
        <v>20581.099999999999</v>
      </c>
      <c r="Q5177">
        <v>20612.400000000001</v>
      </c>
      <c r="R5177">
        <f t="shared" si="480"/>
        <v>-241.70000000000073</v>
      </c>
      <c r="S5177">
        <f t="shared" si="481"/>
        <v>-241.90000000000146</v>
      </c>
      <c r="T5177">
        <f t="shared" si="482"/>
        <v>-241.79999999999927</v>
      </c>
      <c r="U5177">
        <f t="shared" si="483"/>
        <v>-1.1745382271616251</v>
      </c>
      <c r="V5177">
        <f t="shared" si="484"/>
        <v>-1.1753501999407294</v>
      </c>
      <c r="W5177">
        <f t="shared" si="485"/>
        <v>-1.1730802817721335</v>
      </c>
    </row>
    <row r="5178" spans="1:23" x14ac:dyDescent="0.25">
      <c r="A5178">
        <v>5177</v>
      </c>
      <c r="B5178">
        <v>0</v>
      </c>
      <c r="C5178">
        <v>20824.8</v>
      </c>
      <c r="D5178">
        <v>-35.855200000000004</v>
      </c>
      <c r="E5178">
        <v>20824.099999999999</v>
      </c>
      <c r="F5178">
        <v>-155.79499999999999</v>
      </c>
      <c r="G5178">
        <v>20858.7</v>
      </c>
      <c r="H5178">
        <v>84.352599999999995</v>
      </c>
      <c r="I5178">
        <v>374.25900000000001</v>
      </c>
      <c r="J5178">
        <v>-38.291800000000002</v>
      </c>
      <c r="K5178">
        <v>366.91</v>
      </c>
      <c r="L5178">
        <v>-158.37299999999999</v>
      </c>
      <c r="M5178">
        <v>348.44799999999998</v>
      </c>
      <c r="N5178">
        <v>83.156499999999994</v>
      </c>
      <c r="O5178">
        <v>20583.3</v>
      </c>
      <c r="P5178">
        <v>20582.5</v>
      </c>
      <c r="Q5178">
        <v>20617</v>
      </c>
      <c r="R5178">
        <f t="shared" si="480"/>
        <v>-241.5</v>
      </c>
      <c r="S5178">
        <f t="shared" si="481"/>
        <v>-241.59999999999854</v>
      </c>
      <c r="T5178">
        <f t="shared" si="482"/>
        <v>-241.70000000000073</v>
      </c>
      <c r="U5178">
        <f t="shared" si="483"/>
        <v>-1.1732812522773317</v>
      </c>
      <c r="V5178">
        <f t="shared" si="484"/>
        <v>-1.1738127049678053</v>
      </c>
      <c r="W5178">
        <f t="shared" si="485"/>
        <v>-1.1723335111800977</v>
      </c>
    </row>
    <row r="5179" spans="1:23" x14ac:dyDescent="0.25">
      <c r="A5179">
        <v>5178</v>
      </c>
      <c r="B5179">
        <v>0</v>
      </c>
      <c r="C5179">
        <v>20843</v>
      </c>
      <c r="D5179">
        <v>-35.707099999999997</v>
      </c>
      <c r="E5179">
        <v>20842.8</v>
      </c>
      <c r="F5179">
        <v>-155.64500000000001</v>
      </c>
      <c r="G5179">
        <v>20874.900000000001</v>
      </c>
      <c r="H5179">
        <v>84.488200000000006</v>
      </c>
      <c r="I5179">
        <v>362.62599999999998</v>
      </c>
      <c r="J5179">
        <v>-37.722700000000003</v>
      </c>
      <c r="K5179">
        <v>355.06200000000001</v>
      </c>
      <c r="L5179">
        <v>-157.77799999999999</v>
      </c>
      <c r="M5179">
        <v>338.42700000000002</v>
      </c>
      <c r="N5179">
        <v>83.7149</v>
      </c>
      <c r="O5179">
        <v>20602.400000000001</v>
      </c>
      <c r="P5179">
        <v>20602.099999999999</v>
      </c>
      <c r="Q5179">
        <v>20634.099999999999</v>
      </c>
      <c r="R5179">
        <f t="shared" si="480"/>
        <v>-240.59999999999854</v>
      </c>
      <c r="S5179">
        <f t="shared" si="481"/>
        <v>-240.70000000000073</v>
      </c>
      <c r="T5179">
        <f t="shared" si="482"/>
        <v>-240.80000000000291</v>
      </c>
      <c r="U5179">
        <f t="shared" si="483"/>
        <v>-1.1678251077544293</v>
      </c>
      <c r="V5179">
        <f t="shared" si="484"/>
        <v>-1.1683275005946032</v>
      </c>
      <c r="W5179">
        <f t="shared" si="485"/>
        <v>-1.1670002568563831</v>
      </c>
    </row>
    <row r="5180" spans="1:23" x14ac:dyDescent="0.25">
      <c r="A5180">
        <v>5179</v>
      </c>
      <c r="B5180">
        <v>0</v>
      </c>
      <c r="C5180">
        <v>20865.3</v>
      </c>
      <c r="D5180">
        <v>-35.520699999999998</v>
      </c>
      <c r="E5180">
        <v>20861.599999999999</v>
      </c>
      <c r="F5180">
        <v>-155.483</v>
      </c>
      <c r="G5180">
        <v>20895.599999999999</v>
      </c>
      <c r="H5180">
        <v>84.666499999999999</v>
      </c>
      <c r="I5180">
        <v>349.43299999999999</v>
      </c>
      <c r="J5180">
        <v>-37.018300000000004</v>
      </c>
      <c r="K5180">
        <v>344.87900000000002</v>
      </c>
      <c r="L5180">
        <v>-157.21700000000001</v>
      </c>
      <c r="M5180">
        <v>326.303</v>
      </c>
      <c r="N5180">
        <v>84.438199999999995</v>
      </c>
      <c r="O5180">
        <v>20625.900000000001</v>
      </c>
      <c r="P5180">
        <v>20622</v>
      </c>
      <c r="Q5180">
        <v>20655.8</v>
      </c>
      <c r="R5180">
        <f t="shared" si="480"/>
        <v>-239.39999999999782</v>
      </c>
      <c r="S5180">
        <f t="shared" si="481"/>
        <v>-239.59999999999854</v>
      </c>
      <c r="T5180">
        <f t="shared" si="482"/>
        <v>-239.79999999999927</v>
      </c>
      <c r="U5180">
        <f t="shared" si="483"/>
        <v>-1.1606766250199885</v>
      </c>
      <c r="V5180">
        <f t="shared" si="484"/>
        <v>-1.1618659683832731</v>
      </c>
      <c r="W5180">
        <f t="shared" si="485"/>
        <v>-1.1609330067099763</v>
      </c>
    </row>
    <row r="5181" spans="1:23" x14ac:dyDescent="0.25">
      <c r="A5181">
        <v>5180</v>
      </c>
      <c r="B5181">
        <v>0</v>
      </c>
      <c r="C5181">
        <v>20881.099999999999</v>
      </c>
      <c r="D5181">
        <v>-35.372100000000003</v>
      </c>
      <c r="E5181">
        <v>20879.8</v>
      </c>
      <c r="F5181">
        <v>-155.31800000000001</v>
      </c>
      <c r="G5181">
        <v>20912.5</v>
      </c>
      <c r="H5181">
        <v>84.823599999999999</v>
      </c>
      <c r="I5181">
        <v>342.62200000000001</v>
      </c>
      <c r="J5181">
        <v>-36.595799999999997</v>
      </c>
      <c r="K5181">
        <v>335.96699999999998</v>
      </c>
      <c r="L5181">
        <v>-156.68100000000001</v>
      </c>
      <c r="M5181">
        <v>318.43900000000002</v>
      </c>
      <c r="N5181">
        <v>84.974000000000004</v>
      </c>
      <c r="O5181">
        <v>20642.599999999999</v>
      </c>
      <c r="P5181">
        <v>20641.2</v>
      </c>
      <c r="Q5181">
        <v>20673.8</v>
      </c>
      <c r="R5181">
        <f t="shared" si="480"/>
        <v>-238.5</v>
      </c>
      <c r="S5181">
        <f t="shared" si="481"/>
        <v>-238.59999999999854</v>
      </c>
      <c r="T5181">
        <f t="shared" si="482"/>
        <v>-238.70000000000073</v>
      </c>
      <c r="U5181">
        <f t="shared" si="483"/>
        <v>-1.1553777140476491</v>
      </c>
      <c r="V5181">
        <f t="shared" si="484"/>
        <v>-1.1559405460922745</v>
      </c>
      <c r="W5181">
        <f t="shared" si="485"/>
        <v>-1.1546014762646477</v>
      </c>
    </row>
    <row r="5182" spans="1:23" x14ac:dyDescent="0.25">
      <c r="A5182">
        <v>5181</v>
      </c>
      <c r="B5182">
        <v>0</v>
      </c>
      <c r="C5182">
        <v>20927.599999999999</v>
      </c>
      <c r="D5182">
        <v>-34.932699999999997</v>
      </c>
      <c r="E5182">
        <v>20924.5</v>
      </c>
      <c r="F5182">
        <v>-154.89099999999999</v>
      </c>
      <c r="G5182">
        <v>20957.099999999999</v>
      </c>
      <c r="H5182">
        <v>85.251499999999993</v>
      </c>
      <c r="I5182">
        <v>321.86700000000002</v>
      </c>
      <c r="J5182">
        <v>-35.235700000000001</v>
      </c>
      <c r="K5182">
        <v>316.83100000000002</v>
      </c>
      <c r="L5182">
        <v>-155.39699999999999</v>
      </c>
      <c r="M5182">
        <v>298.45800000000003</v>
      </c>
      <c r="N5182">
        <v>86.444800000000001</v>
      </c>
      <c r="O5182">
        <v>20692</v>
      </c>
      <c r="P5182">
        <v>20688.7</v>
      </c>
      <c r="Q5182">
        <v>20721.5</v>
      </c>
      <c r="R5182">
        <f t="shared" si="480"/>
        <v>-235.59999999999854</v>
      </c>
      <c r="S5182">
        <f t="shared" si="481"/>
        <v>-235.79999999999927</v>
      </c>
      <c r="T5182">
        <f t="shared" si="482"/>
        <v>-235.59999999999854</v>
      </c>
      <c r="U5182">
        <f t="shared" si="483"/>
        <v>-1.1386042915136214</v>
      </c>
      <c r="V5182">
        <f t="shared" si="484"/>
        <v>-1.1397526185792208</v>
      </c>
      <c r="W5182">
        <f t="shared" si="485"/>
        <v>-1.1369833264966269</v>
      </c>
    </row>
    <row r="5183" spans="1:23" x14ac:dyDescent="0.25">
      <c r="A5183">
        <v>5182</v>
      </c>
      <c r="B5183">
        <v>0</v>
      </c>
      <c r="C5183">
        <v>21014.1</v>
      </c>
      <c r="D5183">
        <v>-34.144199999999998</v>
      </c>
      <c r="E5183">
        <v>21009.4</v>
      </c>
      <c r="F5183">
        <v>-154.11500000000001</v>
      </c>
      <c r="G5183">
        <v>21043.8</v>
      </c>
      <c r="H5183">
        <v>86.025599999999997</v>
      </c>
      <c r="I5183">
        <v>269.904</v>
      </c>
      <c r="J5183">
        <v>-31.508800000000001</v>
      </c>
      <c r="K5183">
        <v>266.50200000000001</v>
      </c>
      <c r="L5183">
        <v>-151.75700000000001</v>
      </c>
      <c r="M5183">
        <v>248.88399999999999</v>
      </c>
      <c r="N5183">
        <v>90.836299999999994</v>
      </c>
      <c r="O5183">
        <v>20783.8</v>
      </c>
      <c r="P5183">
        <v>20779.099999999999</v>
      </c>
      <c r="Q5183">
        <v>20807.900000000001</v>
      </c>
      <c r="R5183">
        <f t="shared" si="480"/>
        <v>-230.29999999999927</v>
      </c>
      <c r="S5183">
        <f t="shared" si="481"/>
        <v>-230.30000000000291</v>
      </c>
      <c r="T5183">
        <f t="shared" si="482"/>
        <v>-235.89999999999782</v>
      </c>
      <c r="U5183">
        <f t="shared" si="483"/>
        <v>-1.1080745580692619</v>
      </c>
      <c r="V5183">
        <f t="shared" si="484"/>
        <v>-1.1083251921401935</v>
      </c>
      <c r="W5183">
        <f t="shared" si="485"/>
        <v>-1.1337040258747775</v>
      </c>
    </row>
    <row r="5184" spans="1:23" x14ac:dyDescent="0.25">
      <c r="A5184">
        <v>5183</v>
      </c>
      <c r="B5184">
        <v>0</v>
      </c>
      <c r="C5184">
        <v>21071.9</v>
      </c>
      <c r="D5184">
        <v>-33.613999999999997</v>
      </c>
      <c r="E5184">
        <v>21068.6</v>
      </c>
      <c r="F5184">
        <v>-153.58600000000001</v>
      </c>
      <c r="G5184">
        <v>21108.1</v>
      </c>
      <c r="H5184">
        <v>86.558199999999999</v>
      </c>
      <c r="I5184">
        <v>231.37799999999999</v>
      </c>
      <c r="J5184">
        <v>-27.883099999999999</v>
      </c>
      <c r="K5184">
        <v>228.04400000000001</v>
      </c>
      <c r="L5184">
        <v>-148.00299999999999</v>
      </c>
      <c r="M5184">
        <v>210.98</v>
      </c>
      <c r="N5184">
        <v>95.825599999999994</v>
      </c>
      <c r="O5184">
        <v>20843.900000000001</v>
      </c>
      <c r="P5184">
        <v>20838.5</v>
      </c>
      <c r="Q5184">
        <v>20864.5</v>
      </c>
      <c r="R5184">
        <f t="shared" si="480"/>
        <v>-228</v>
      </c>
      <c r="S5184">
        <f t="shared" si="481"/>
        <v>-230.09999999999854</v>
      </c>
      <c r="T5184">
        <f t="shared" si="482"/>
        <v>-243.59999999999854</v>
      </c>
      <c r="U5184">
        <f t="shared" si="483"/>
        <v>-1.0938452017136908</v>
      </c>
      <c r="V5184">
        <f t="shared" si="484"/>
        <v>-1.1042061568730883</v>
      </c>
      <c r="W5184">
        <f t="shared" si="485"/>
        <v>-1.1675333700783557</v>
      </c>
    </row>
    <row r="5185" spans="1:23" x14ac:dyDescent="0.25">
      <c r="A5185">
        <v>5184</v>
      </c>
      <c r="B5185">
        <v>0</v>
      </c>
      <c r="C5185">
        <v>21118.799999999999</v>
      </c>
      <c r="D5185">
        <v>-33.219900000000003</v>
      </c>
      <c r="E5185">
        <v>21116.3</v>
      </c>
      <c r="F5185">
        <v>-153.19</v>
      </c>
      <c r="G5185">
        <v>21147.3</v>
      </c>
      <c r="H5185">
        <v>86.9161</v>
      </c>
      <c r="I5185">
        <v>201.32400000000001</v>
      </c>
      <c r="J5185">
        <v>-23.754300000000001</v>
      </c>
      <c r="K5185">
        <v>197.77099999999999</v>
      </c>
      <c r="L5185">
        <v>-143.74299999999999</v>
      </c>
      <c r="M5185">
        <v>186.11</v>
      </c>
      <c r="N5185">
        <v>99.892200000000003</v>
      </c>
      <c r="O5185">
        <v>20885.3</v>
      </c>
      <c r="P5185">
        <v>20880.5</v>
      </c>
      <c r="Q5185">
        <v>20903.2</v>
      </c>
      <c r="R5185">
        <f t="shared" si="480"/>
        <v>-233.5</v>
      </c>
      <c r="S5185">
        <f t="shared" si="481"/>
        <v>-235.79999999999927</v>
      </c>
      <c r="T5185">
        <f t="shared" si="482"/>
        <v>-244.09999999999854</v>
      </c>
      <c r="U5185">
        <f t="shared" si="483"/>
        <v>-1.1180112327809513</v>
      </c>
      <c r="V5185">
        <f t="shared" si="484"/>
        <v>-1.1292833026029034</v>
      </c>
      <c r="W5185">
        <f t="shared" si="485"/>
        <v>-1.1677637873626934</v>
      </c>
    </row>
    <row r="5186" spans="1:23" x14ac:dyDescent="0.25">
      <c r="A5186">
        <v>5185</v>
      </c>
      <c r="B5186">
        <v>0</v>
      </c>
      <c r="C5186">
        <v>21150</v>
      </c>
      <c r="D5186">
        <v>-32.954799999999999</v>
      </c>
      <c r="E5186">
        <v>21143.599999999999</v>
      </c>
      <c r="F5186">
        <v>-152.94</v>
      </c>
      <c r="G5186">
        <v>21169.9</v>
      </c>
      <c r="H5186">
        <v>87.151899999999998</v>
      </c>
      <c r="I5186">
        <v>183.01400000000001</v>
      </c>
      <c r="J5186">
        <v>-20.418700000000001</v>
      </c>
      <c r="K5186">
        <v>181.14099999999999</v>
      </c>
      <c r="L5186">
        <v>-140.87200000000001</v>
      </c>
      <c r="M5186">
        <v>171.51599999999999</v>
      </c>
      <c r="N5186">
        <v>102.616</v>
      </c>
      <c r="O5186">
        <v>20912</v>
      </c>
      <c r="P5186">
        <v>20906.5</v>
      </c>
      <c r="Q5186">
        <v>20928.2</v>
      </c>
      <c r="R5186">
        <f t="shared" si="480"/>
        <v>-238</v>
      </c>
      <c r="S5186">
        <f t="shared" si="481"/>
        <v>-237.09999999999854</v>
      </c>
      <c r="T5186">
        <f t="shared" si="482"/>
        <v>-241.70000000000073</v>
      </c>
      <c r="U5186">
        <f t="shared" si="483"/>
        <v>-1.1381025248661056</v>
      </c>
      <c r="V5186">
        <f t="shared" si="484"/>
        <v>-1.134097051156332</v>
      </c>
      <c r="W5186">
        <f t="shared" si="485"/>
        <v>-1.1549010426123638</v>
      </c>
    </row>
    <row r="5187" spans="1:23" x14ac:dyDescent="0.25">
      <c r="A5187">
        <v>5186</v>
      </c>
      <c r="B5187">
        <v>0</v>
      </c>
      <c r="C5187">
        <v>21168.9</v>
      </c>
      <c r="D5187">
        <v>-32.778100000000002</v>
      </c>
      <c r="E5187">
        <v>21161.200000000001</v>
      </c>
      <c r="F5187">
        <v>-152.77099999999999</v>
      </c>
      <c r="G5187">
        <v>21185.200000000001</v>
      </c>
      <c r="H5187">
        <v>87.315799999999996</v>
      </c>
      <c r="I5187">
        <v>171.36500000000001</v>
      </c>
      <c r="J5187">
        <v>-18.059799999999999</v>
      </c>
      <c r="K5187">
        <v>170.33799999999999</v>
      </c>
      <c r="L5187">
        <v>-138.74199999999999</v>
      </c>
      <c r="M5187">
        <v>161.53100000000001</v>
      </c>
      <c r="N5187">
        <v>104.76300000000001</v>
      </c>
      <c r="O5187">
        <v>20930.2</v>
      </c>
      <c r="P5187">
        <v>20923.8</v>
      </c>
      <c r="Q5187">
        <v>20946.900000000001</v>
      </c>
      <c r="R5187">
        <f t="shared" ref="R5187:R5250" si="486">O5187-C5187</f>
        <v>-238.70000000000073</v>
      </c>
      <c r="S5187">
        <f t="shared" ref="S5187:S5250" si="487">P5187-E5187</f>
        <v>-237.40000000000146</v>
      </c>
      <c r="T5187">
        <f t="shared" ref="T5187:T5250" si="488">Q5187-G5187</f>
        <v>-238.29999999999927</v>
      </c>
      <c r="U5187">
        <f t="shared" ref="U5187:U5250" si="489">R5187/O5187*100</f>
        <v>-1.1404573296002938</v>
      </c>
      <c r="V5187">
        <f t="shared" ref="V5187:V5250" si="490">S5187/P5187*100</f>
        <v>-1.134593142736986</v>
      </c>
      <c r="W5187">
        <f t="shared" ref="W5187:W5250" si="491">T5187/Q5187*100</f>
        <v>-1.1376385049816407</v>
      </c>
    </row>
    <row r="5188" spans="1:23" x14ac:dyDescent="0.25">
      <c r="A5188">
        <v>5187</v>
      </c>
      <c r="B5188">
        <v>0</v>
      </c>
      <c r="C5188">
        <v>21181.9</v>
      </c>
      <c r="D5188">
        <v>-32.6511</v>
      </c>
      <c r="E5188">
        <v>21173.8</v>
      </c>
      <c r="F5188">
        <v>-152.64500000000001</v>
      </c>
      <c r="G5188">
        <v>21195.8</v>
      </c>
      <c r="H5188">
        <v>87.432100000000005</v>
      </c>
      <c r="I5188">
        <v>163.441</v>
      </c>
      <c r="J5188">
        <v>-16.282</v>
      </c>
      <c r="K5188">
        <v>162.39699999999999</v>
      </c>
      <c r="L5188">
        <v>-137.04</v>
      </c>
      <c r="M5188">
        <v>154.94499999999999</v>
      </c>
      <c r="N5188">
        <v>106.351</v>
      </c>
      <c r="O5188">
        <v>20943.099999999999</v>
      </c>
      <c r="P5188">
        <v>20936.8</v>
      </c>
      <c r="Q5188">
        <v>20961.5</v>
      </c>
      <c r="R5188">
        <f t="shared" si="486"/>
        <v>-238.80000000000291</v>
      </c>
      <c r="S5188">
        <f t="shared" si="487"/>
        <v>-237</v>
      </c>
      <c r="T5188">
        <f t="shared" si="488"/>
        <v>-234.29999999999927</v>
      </c>
      <c r="U5188">
        <f t="shared" si="489"/>
        <v>-1.1402323438268591</v>
      </c>
      <c r="V5188">
        <f t="shared" si="490"/>
        <v>-1.1319781437468954</v>
      </c>
      <c r="W5188">
        <f t="shared" si="491"/>
        <v>-1.1177635188321413</v>
      </c>
    </row>
    <row r="5189" spans="1:23" x14ac:dyDescent="0.25">
      <c r="A5189">
        <v>5188</v>
      </c>
      <c r="B5189">
        <v>0</v>
      </c>
      <c r="C5189">
        <v>21186.400000000001</v>
      </c>
      <c r="D5189">
        <v>-32.603299999999997</v>
      </c>
      <c r="E5189">
        <v>21178</v>
      </c>
      <c r="F5189">
        <v>-152.601</v>
      </c>
      <c r="G5189">
        <v>21199.1</v>
      </c>
      <c r="H5189">
        <v>87.470799999999997</v>
      </c>
      <c r="I5189">
        <v>160.678</v>
      </c>
      <c r="J5189">
        <v>-15.652699999999999</v>
      </c>
      <c r="K5189">
        <v>160.053</v>
      </c>
      <c r="L5189">
        <v>-136.48599999999999</v>
      </c>
      <c r="M5189">
        <v>153.26</v>
      </c>
      <c r="N5189">
        <v>106.79</v>
      </c>
      <c r="O5189">
        <v>20948</v>
      </c>
      <c r="P5189">
        <v>20941.099999999999</v>
      </c>
      <c r="Q5189">
        <v>20965.5</v>
      </c>
      <c r="R5189">
        <f t="shared" si="486"/>
        <v>-238.40000000000146</v>
      </c>
      <c r="S5189">
        <f t="shared" si="487"/>
        <v>-236.90000000000146</v>
      </c>
      <c r="T5189">
        <f t="shared" si="488"/>
        <v>-233.59999999999854</v>
      </c>
      <c r="U5189">
        <f t="shared" si="489"/>
        <v>-1.138056139010891</v>
      </c>
      <c r="V5189">
        <f t="shared" si="490"/>
        <v>-1.1312681759793013</v>
      </c>
      <c r="W5189">
        <f t="shared" si="491"/>
        <v>-1.1142114426080874</v>
      </c>
    </row>
    <row r="5190" spans="1:23" x14ac:dyDescent="0.25">
      <c r="A5190">
        <v>5189</v>
      </c>
      <c r="B5190">
        <v>0</v>
      </c>
      <c r="C5190">
        <v>21177.200000000001</v>
      </c>
      <c r="D5190">
        <v>-32.704900000000002</v>
      </c>
      <c r="E5190">
        <v>21167.4</v>
      </c>
      <c r="F5190">
        <v>-152.709</v>
      </c>
      <c r="G5190">
        <v>21190.7</v>
      </c>
      <c r="H5190">
        <v>87.374799999999993</v>
      </c>
      <c r="I5190">
        <v>165.953</v>
      </c>
      <c r="J5190">
        <v>-16.837900000000001</v>
      </c>
      <c r="K5190">
        <v>166.108</v>
      </c>
      <c r="L5190">
        <v>-137.87899999999999</v>
      </c>
      <c r="M5190">
        <v>157.78299999999999</v>
      </c>
      <c r="N5190">
        <v>105.64100000000001</v>
      </c>
      <c r="O5190">
        <v>20937.900000000001</v>
      </c>
      <c r="P5190">
        <v>20930.400000000001</v>
      </c>
      <c r="Q5190">
        <v>20955.3</v>
      </c>
      <c r="R5190">
        <f t="shared" si="486"/>
        <v>-239.29999999999927</v>
      </c>
      <c r="S5190">
        <f t="shared" si="487"/>
        <v>-237</v>
      </c>
      <c r="T5190">
        <f t="shared" si="488"/>
        <v>-235.40000000000146</v>
      </c>
      <c r="U5190">
        <f t="shared" si="489"/>
        <v>-1.1429035385592599</v>
      </c>
      <c r="V5190">
        <f t="shared" si="490"/>
        <v>-1.1323242747391353</v>
      </c>
      <c r="W5190">
        <f t="shared" si="491"/>
        <v>-1.1233434978263326</v>
      </c>
    </row>
    <row r="5191" spans="1:23" x14ac:dyDescent="0.25">
      <c r="A5191">
        <v>5190</v>
      </c>
      <c r="B5191">
        <v>0</v>
      </c>
      <c r="C5191">
        <v>21151</v>
      </c>
      <c r="D5191">
        <v>-32.956600000000002</v>
      </c>
      <c r="E5191">
        <v>21142.9</v>
      </c>
      <c r="F5191">
        <v>-152.947</v>
      </c>
      <c r="G5191">
        <v>21167.9</v>
      </c>
      <c r="H5191">
        <v>87.132099999999994</v>
      </c>
      <c r="I5191">
        <v>182.37700000000001</v>
      </c>
      <c r="J5191">
        <v>-20.2225</v>
      </c>
      <c r="K5191">
        <v>181.108</v>
      </c>
      <c r="L5191">
        <v>-140.89599999999999</v>
      </c>
      <c r="M5191">
        <v>172.93600000000001</v>
      </c>
      <c r="N5191">
        <v>102.327</v>
      </c>
      <c r="O5191">
        <v>20911.7</v>
      </c>
      <c r="P5191">
        <v>20906.2</v>
      </c>
      <c r="Q5191">
        <v>20926</v>
      </c>
      <c r="R5191">
        <f t="shared" si="486"/>
        <v>-239.29999999999927</v>
      </c>
      <c r="S5191">
        <f t="shared" si="487"/>
        <v>-236.70000000000073</v>
      </c>
      <c r="T5191">
        <f t="shared" si="488"/>
        <v>-241.90000000000146</v>
      </c>
      <c r="U5191">
        <f t="shared" si="489"/>
        <v>-1.1443354677046786</v>
      </c>
      <c r="V5191">
        <f t="shared" si="490"/>
        <v>-1.1322000172197757</v>
      </c>
      <c r="W5191">
        <f t="shared" si="491"/>
        <v>-1.155978208926701</v>
      </c>
    </row>
    <row r="5192" spans="1:23" x14ac:dyDescent="0.25">
      <c r="A5192">
        <v>5191</v>
      </c>
      <c r="B5192">
        <v>0</v>
      </c>
      <c r="C5192">
        <v>21117.599999999999</v>
      </c>
      <c r="D5192">
        <v>-33.239100000000001</v>
      </c>
      <c r="E5192">
        <v>21115.1</v>
      </c>
      <c r="F5192">
        <v>-153.208</v>
      </c>
      <c r="G5192">
        <v>21146.1</v>
      </c>
      <c r="H5192">
        <v>86.898099999999999</v>
      </c>
      <c r="I5192">
        <v>201.078</v>
      </c>
      <c r="J5192">
        <v>-23.727599999999999</v>
      </c>
      <c r="K5192">
        <v>197.31399999999999</v>
      </c>
      <c r="L5192">
        <v>-143.71</v>
      </c>
      <c r="M5192">
        <v>185.72200000000001</v>
      </c>
      <c r="N5192">
        <v>99.932100000000005</v>
      </c>
      <c r="O5192">
        <v>20883.8</v>
      </c>
      <c r="P5192">
        <v>20879.400000000001</v>
      </c>
      <c r="Q5192">
        <v>20901.900000000001</v>
      </c>
      <c r="R5192">
        <f t="shared" si="486"/>
        <v>-233.79999999999927</v>
      </c>
      <c r="S5192">
        <f t="shared" si="487"/>
        <v>-235.69999999999709</v>
      </c>
      <c r="T5192">
        <f t="shared" si="488"/>
        <v>-244.19999999999709</v>
      </c>
      <c r="U5192">
        <f t="shared" si="489"/>
        <v>-1.1195280552389857</v>
      </c>
      <c r="V5192">
        <f t="shared" si="490"/>
        <v>-1.1288638562410656</v>
      </c>
      <c r="W5192">
        <f t="shared" si="491"/>
        <v>-1.1683148421913658</v>
      </c>
    </row>
    <row r="5193" spans="1:23" x14ac:dyDescent="0.25">
      <c r="A5193">
        <v>5192</v>
      </c>
      <c r="B5193">
        <v>0</v>
      </c>
      <c r="C5193">
        <v>21079.8</v>
      </c>
      <c r="D5193">
        <v>-33.564399999999999</v>
      </c>
      <c r="E5193">
        <v>21079.599999999999</v>
      </c>
      <c r="F5193">
        <v>-153.52099999999999</v>
      </c>
      <c r="G5193">
        <v>21116.6</v>
      </c>
      <c r="H5193">
        <v>86.609300000000005</v>
      </c>
      <c r="I5193">
        <v>222.036</v>
      </c>
      <c r="J5193">
        <v>-26.902000000000001</v>
      </c>
      <c r="K5193">
        <v>216.846</v>
      </c>
      <c r="L5193">
        <v>-146.69499999999999</v>
      </c>
      <c r="M5193">
        <v>201.726</v>
      </c>
      <c r="N5193">
        <v>97.133899999999997</v>
      </c>
      <c r="O5193">
        <v>20851.599999999999</v>
      </c>
      <c r="P5193">
        <v>20847.7</v>
      </c>
      <c r="Q5193">
        <v>20872.5</v>
      </c>
      <c r="R5193">
        <f t="shared" si="486"/>
        <v>-228.20000000000073</v>
      </c>
      <c r="S5193">
        <f t="shared" si="487"/>
        <v>-231.89999999999782</v>
      </c>
      <c r="T5193">
        <f t="shared" si="488"/>
        <v>-244.09999999999854</v>
      </c>
      <c r="U5193">
        <f t="shared" si="489"/>
        <v>-1.0944004297032397</v>
      </c>
      <c r="V5193">
        <f t="shared" si="490"/>
        <v>-1.1123529214253745</v>
      </c>
      <c r="W5193">
        <f t="shared" si="491"/>
        <v>-1.1694813750149649</v>
      </c>
    </row>
    <row r="5194" spans="1:23" x14ac:dyDescent="0.25">
      <c r="A5194">
        <v>5193</v>
      </c>
      <c r="B5194">
        <v>0</v>
      </c>
      <c r="C5194">
        <v>21035.4</v>
      </c>
      <c r="D5194">
        <v>-33.976900000000001</v>
      </c>
      <c r="E5194">
        <v>21037.200000000001</v>
      </c>
      <c r="F5194">
        <v>-153.905</v>
      </c>
      <c r="G5194">
        <v>21070</v>
      </c>
      <c r="H5194">
        <v>86.206100000000006</v>
      </c>
      <c r="I5194">
        <v>250.15</v>
      </c>
      <c r="J5194">
        <v>-29.903099999999998</v>
      </c>
      <c r="K5194">
        <v>241.285</v>
      </c>
      <c r="L5194">
        <v>-149.596</v>
      </c>
      <c r="M5194">
        <v>227.85400000000001</v>
      </c>
      <c r="N5194">
        <v>93.2286</v>
      </c>
      <c r="O5194">
        <v>20806.099999999999</v>
      </c>
      <c r="P5194">
        <v>20807.2</v>
      </c>
      <c r="Q5194">
        <v>20830.599999999999</v>
      </c>
      <c r="R5194">
        <f t="shared" si="486"/>
        <v>-229.30000000000291</v>
      </c>
      <c r="S5194">
        <f t="shared" si="487"/>
        <v>-230</v>
      </c>
      <c r="T5194">
        <f t="shared" si="488"/>
        <v>-239.40000000000146</v>
      </c>
      <c r="U5194">
        <f t="shared" si="489"/>
        <v>-1.1020806398123768</v>
      </c>
      <c r="V5194">
        <f t="shared" si="490"/>
        <v>-1.1053865969472105</v>
      </c>
      <c r="W5194">
        <f t="shared" si="491"/>
        <v>-1.1492707843269108</v>
      </c>
    </row>
    <row r="5195" spans="1:23" x14ac:dyDescent="0.25">
      <c r="A5195">
        <v>5194</v>
      </c>
      <c r="B5195">
        <v>0</v>
      </c>
      <c r="C5195">
        <v>20973.599999999999</v>
      </c>
      <c r="D5195">
        <v>-34.576300000000003</v>
      </c>
      <c r="E5195">
        <v>20976.1</v>
      </c>
      <c r="F5195">
        <v>-154.49600000000001</v>
      </c>
      <c r="G5195">
        <v>21004.2</v>
      </c>
      <c r="H5195">
        <v>85.618200000000002</v>
      </c>
      <c r="I5195">
        <v>282.87</v>
      </c>
      <c r="J5195">
        <v>-32.778300000000002</v>
      </c>
      <c r="K5195">
        <v>272.91199999999998</v>
      </c>
      <c r="L5195">
        <v>-152.548</v>
      </c>
      <c r="M5195">
        <v>258.49099999999999</v>
      </c>
      <c r="N5195">
        <v>89.437299999999993</v>
      </c>
      <c r="O5195">
        <v>20740.7</v>
      </c>
      <c r="P5195">
        <v>20743.099999999999</v>
      </c>
      <c r="Q5195">
        <v>20771.2</v>
      </c>
      <c r="R5195">
        <f t="shared" si="486"/>
        <v>-232.89999999999782</v>
      </c>
      <c r="S5195">
        <f t="shared" si="487"/>
        <v>-233</v>
      </c>
      <c r="T5195">
        <f t="shared" si="488"/>
        <v>-233</v>
      </c>
      <c r="U5195">
        <f t="shared" si="489"/>
        <v>-1.1229129200075108</v>
      </c>
      <c r="V5195">
        <f t="shared" si="490"/>
        <v>-1.1232650857393545</v>
      </c>
      <c r="W5195">
        <f t="shared" si="491"/>
        <v>-1.1217454937605915</v>
      </c>
    </row>
    <row r="5196" spans="1:23" x14ac:dyDescent="0.25">
      <c r="A5196">
        <v>5195</v>
      </c>
      <c r="B5196">
        <v>0</v>
      </c>
      <c r="C5196">
        <v>20920.8</v>
      </c>
      <c r="D5196">
        <v>-35.042200000000001</v>
      </c>
      <c r="E5196">
        <v>20926.3</v>
      </c>
      <c r="F5196">
        <v>-154.94200000000001</v>
      </c>
      <c r="G5196">
        <v>20952.8</v>
      </c>
      <c r="H5196">
        <v>85.1571</v>
      </c>
      <c r="I5196">
        <v>315.77499999999998</v>
      </c>
      <c r="J5196">
        <v>-35.0548</v>
      </c>
      <c r="K5196">
        <v>303.202</v>
      </c>
      <c r="L5196">
        <v>-154.745</v>
      </c>
      <c r="M5196">
        <v>290.43</v>
      </c>
      <c r="N5196">
        <v>86.832800000000006</v>
      </c>
      <c r="O5196">
        <v>20684.3</v>
      </c>
      <c r="P5196">
        <v>20689.900000000001</v>
      </c>
      <c r="Q5196">
        <v>20717</v>
      </c>
      <c r="R5196">
        <f t="shared" si="486"/>
        <v>-236.5</v>
      </c>
      <c r="S5196">
        <f t="shared" si="487"/>
        <v>-236.39999999999782</v>
      </c>
      <c r="T5196">
        <f t="shared" si="488"/>
        <v>-235.79999999999927</v>
      </c>
      <c r="U5196">
        <f t="shared" si="489"/>
        <v>-1.1433792780031231</v>
      </c>
      <c r="V5196">
        <f t="shared" si="490"/>
        <v>-1.1425864793933165</v>
      </c>
      <c r="W5196">
        <f t="shared" si="491"/>
        <v>-1.1381956847033801</v>
      </c>
    </row>
    <row r="5197" spans="1:23" x14ac:dyDescent="0.25">
      <c r="A5197">
        <v>5196</v>
      </c>
      <c r="B5197">
        <v>0</v>
      </c>
      <c r="C5197">
        <v>20870.599999999999</v>
      </c>
      <c r="D5197">
        <v>-35.469700000000003</v>
      </c>
      <c r="E5197">
        <v>20875.2</v>
      </c>
      <c r="F5197">
        <v>-155.376</v>
      </c>
      <c r="G5197">
        <v>20905.8</v>
      </c>
      <c r="H5197">
        <v>84.75</v>
      </c>
      <c r="I5197">
        <v>347.05500000000001</v>
      </c>
      <c r="J5197">
        <v>-36.881799999999998</v>
      </c>
      <c r="K5197">
        <v>335.34199999999998</v>
      </c>
      <c r="L5197">
        <v>-156.70599999999999</v>
      </c>
      <c r="M5197">
        <v>319.81900000000002</v>
      </c>
      <c r="N5197">
        <v>84.845600000000005</v>
      </c>
      <c r="O5197">
        <v>20631.599999999999</v>
      </c>
      <c r="P5197">
        <v>20636</v>
      </c>
      <c r="Q5197">
        <v>20666.8</v>
      </c>
      <c r="R5197">
        <f t="shared" si="486"/>
        <v>-239</v>
      </c>
      <c r="S5197">
        <f t="shared" si="487"/>
        <v>-239.20000000000073</v>
      </c>
      <c r="T5197">
        <f t="shared" si="488"/>
        <v>-239</v>
      </c>
      <c r="U5197">
        <f t="shared" si="489"/>
        <v>-1.1584171852885865</v>
      </c>
      <c r="V5197">
        <f t="shared" si="490"/>
        <v>-1.1591393680945954</v>
      </c>
      <c r="W5197">
        <f t="shared" si="491"/>
        <v>-1.1564441519732132</v>
      </c>
    </row>
    <row r="5198" spans="1:23" x14ac:dyDescent="0.25">
      <c r="A5198">
        <v>5197</v>
      </c>
      <c r="B5198">
        <v>0</v>
      </c>
      <c r="C5198">
        <v>20832</v>
      </c>
      <c r="D5198">
        <v>-35.790100000000002</v>
      </c>
      <c r="E5198">
        <v>20834</v>
      </c>
      <c r="F5198">
        <v>-155.714</v>
      </c>
      <c r="G5198">
        <v>20866.099999999999</v>
      </c>
      <c r="H5198">
        <v>84.418499999999995</v>
      </c>
      <c r="I5198">
        <v>370.71</v>
      </c>
      <c r="J5198">
        <v>-38.105600000000003</v>
      </c>
      <c r="K5198">
        <v>361.274</v>
      </c>
      <c r="L5198">
        <v>-158.08099999999999</v>
      </c>
      <c r="M5198">
        <v>344.798</v>
      </c>
      <c r="N5198">
        <v>83.375699999999995</v>
      </c>
      <c r="O5198">
        <v>20591.099999999999</v>
      </c>
      <c r="P5198">
        <v>20592.900000000001</v>
      </c>
      <c r="Q5198">
        <v>20625.099999999999</v>
      </c>
      <c r="R5198">
        <f t="shared" si="486"/>
        <v>-240.90000000000146</v>
      </c>
      <c r="S5198">
        <f t="shared" si="487"/>
        <v>-241.09999999999854</v>
      </c>
      <c r="T5198">
        <f t="shared" si="488"/>
        <v>-241</v>
      </c>
      <c r="U5198">
        <f t="shared" si="489"/>
        <v>-1.1699229278669012</v>
      </c>
      <c r="V5198">
        <f t="shared" si="490"/>
        <v>-1.1707918748694868</v>
      </c>
      <c r="W5198">
        <f t="shared" si="491"/>
        <v>-1.1684791831312333</v>
      </c>
    </row>
    <row r="5199" spans="1:23" x14ac:dyDescent="0.25">
      <c r="A5199">
        <v>5198</v>
      </c>
      <c r="B5199">
        <v>0</v>
      </c>
      <c r="C5199">
        <v>20799.400000000001</v>
      </c>
      <c r="D5199">
        <v>-36.044699999999999</v>
      </c>
      <c r="E5199">
        <v>20802.5</v>
      </c>
      <c r="F5199">
        <v>-155.96100000000001</v>
      </c>
      <c r="G5199">
        <v>20833.599999999999</v>
      </c>
      <c r="H5199">
        <v>84.1614</v>
      </c>
      <c r="I5199">
        <v>392.70800000000003</v>
      </c>
      <c r="J5199">
        <v>-39.113399999999999</v>
      </c>
      <c r="K5199">
        <v>382.31900000000002</v>
      </c>
      <c r="L5199">
        <v>-159.06899999999999</v>
      </c>
      <c r="M5199">
        <v>367.03800000000001</v>
      </c>
      <c r="N5199">
        <v>82.234399999999994</v>
      </c>
      <c r="O5199">
        <v>20556.7</v>
      </c>
      <c r="P5199">
        <v>20559.8</v>
      </c>
      <c r="Q5199">
        <v>20591</v>
      </c>
      <c r="R5199">
        <f t="shared" si="486"/>
        <v>-242.70000000000073</v>
      </c>
      <c r="S5199">
        <f t="shared" si="487"/>
        <v>-242.70000000000073</v>
      </c>
      <c r="T5199">
        <f t="shared" si="488"/>
        <v>-242.59999999999854</v>
      </c>
      <c r="U5199">
        <f t="shared" si="489"/>
        <v>-1.180636969941677</v>
      </c>
      <c r="V5199">
        <f t="shared" si="490"/>
        <v>-1.1804589538808781</v>
      </c>
      <c r="W5199">
        <f t="shared" si="491"/>
        <v>-1.1781846437764001</v>
      </c>
    </row>
    <row r="5200" spans="1:23" x14ac:dyDescent="0.25">
      <c r="A5200">
        <v>5199</v>
      </c>
      <c r="B5200">
        <v>0</v>
      </c>
      <c r="C5200">
        <v>20778.8</v>
      </c>
      <c r="D5200">
        <v>-36.220599999999997</v>
      </c>
      <c r="E5200">
        <v>20781.400000000001</v>
      </c>
      <c r="F5200">
        <v>-156.13999999999999</v>
      </c>
      <c r="G5200">
        <v>20812.599999999999</v>
      </c>
      <c r="H5200">
        <v>83.980699999999999</v>
      </c>
      <c r="I5200">
        <v>402.80500000000001</v>
      </c>
      <c r="J5200">
        <v>-39.604199999999999</v>
      </c>
      <c r="K5200">
        <v>392.90800000000002</v>
      </c>
      <c r="L5200">
        <v>-159.59</v>
      </c>
      <c r="M5200">
        <v>377.73</v>
      </c>
      <c r="N5200">
        <v>81.666200000000003</v>
      </c>
      <c r="O5200">
        <v>20535</v>
      </c>
      <c r="P5200">
        <v>20537.5</v>
      </c>
      <c r="Q5200">
        <v>20568.8</v>
      </c>
      <c r="R5200">
        <f t="shared" si="486"/>
        <v>-243.79999999999927</v>
      </c>
      <c r="S5200">
        <f t="shared" si="487"/>
        <v>-243.90000000000146</v>
      </c>
      <c r="T5200">
        <f t="shared" si="488"/>
        <v>-243.79999999999927</v>
      </c>
      <c r="U5200">
        <f t="shared" si="489"/>
        <v>-1.1872412953494</v>
      </c>
      <c r="V5200">
        <f t="shared" si="490"/>
        <v>-1.1875836883749311</v>
      </c>
      <c r="W5200">
        <f t="shared" si="491"/>
        <v>-1.1852903426548913</v>
      </c>
    </row>
    <row r="5201" spans="1:23" x14ac:dyDescent="0.25">
      <c r="A5201">
        <v>5200</v>
      </c>
      <c r="B5201">
        <v>0</v>
      </c>
      <c r="C5201">
        <v>20780.599999999999</v>
      </c>
      <c r="D5201">
        <v>-36.209299999999999</v>
      </c>
      <c r="E5201">
        <v>20778.900000000001</v>
      </c>
      <c r="F5201">
        <v>-156.15600000000001</v>
      </c>
      <c r="G5201">
        <v>20813.5</v>
      </c>
      <c r="H5201">
        <v>83.987899999999996</v>
      </c>
      <c r="I5201">
        <v>401.596</v>
      </c>
      <c r="J5201">
        <v>-39.548400000000001</v>
      </c>
      <c r="K5201">
        <v>395.12299999999999</v>
      </c>
      <c r="L5201">
        <v>-159.68199999999999</v>
      </c>
      <c r="M5201">
        <v>377.04700000000003</v>
      </c>
      <c r="N5201">
        <v>81.694299999999998</v>
      </c>
      <c r="O5201">
        <v>20536.8</v>
      </c>
      <c r="P5201">
        <v>20535</v>
      </c>
      <c r="Q5201">
        <v>20569.599999999999</v>
      </c>
      <c r="R5201">
        <f t="shared" si="486"/>
        <v>-243.79999999999927</v>
      </c>
      <c r="S5201">
        <f t="shared" si="487"/>
        <v>-243.90000000000146</v>
      </c>
      <c r="T5201">
        <f t="shared" si="488"/>
        <v>-243.90000000000146</v>
      </c>
      <c r="U5201">
        <f t="shared" si="489"/>
        <v>-1.1871372365704456</v>
      </c>
      <c r="V5201">
        <f t="shared" si="490"/>
        <v>-1.1877282688093569</v>
      </c>
      <c r="W5201">
        <f t="shared" si="491"/>
        <v>-1.1857303982576302</v>
      </c>
    </row>
    <row r="5202" spans="1:23" x14ac:dyDescent="0.25">
      <c r="A5202">
        <v>5201</v>
      </c>
      <c r="B5202">
        <v>0</v>
      </c>
      <c r="C5202">
        <v>20871.400000000001</v>
      </c>
      <c r="D5202">
        <v>-35.504899999999999</v>
      </c>
      <c r="E5202">
        <v>20852.2</v>
      </c>
      <c r="F5202">
        <v>-155.57599999999999</v>
      </c>
      <c r="G5202">
        <v>20883.400000000001</v>
      </c>
      <c r="H5202">
        <v>84.557199999999995</v>
      </c>
      <c r="I5202">
        <v>338.892</v>
      </c>
      <c r="J5202">
        <v>-36.543599999999998</v>
      </c>
      <c r="K5202">
        <v>348.14400000000001</v>
      </c>
      <c r="L5202">
        <v>-157.42500000000001</v>
      </c>
      <c r="M5202">
        <v>331.62200000000001</v>
      </c>
      <c r="N5202">
        <v>84.06</v>
      </c>
      <c r="O5202">
        <v>20631.599999999999</v>
      </c>
      <c r="P5202">
        <v>20612.900000000001</v>
      </c>
      <c r="Q5202">
        <v>20642.599999999999</v>
      </c>
      <c r="R5202">
        <f t="shared" si="486"/>
        <v>-239.80000000000291</v>
      </c>
      <c r="S5202">
        <f t="shared" si="487"/>
        <v>-239.29999999999927</v>
      </c>
      <c r="T5202">
        <f t="shared" si="488"/>
        <v>-240.80000000000291</v>
      </c>
      <c r="U5202">
        <f t="shared" si="489"/>
        <v>-1.1622947323523281</v>
      </c>
      <c r="V5202">
        <f t="shared" si="490"/>
        <v>-1.1609234993620463</v>
      </c>
      <c r="W5202">
        <f t="shared" si="491"/>
        <v>-1.1665197213529443</v>
      </c>
    </row>
    <row r="5203" spans="1:23" x14ac:dyDescent="0.25">
      <c r="A5203">
        <v>5202</v>
      </c>
      <c r="B5203">
        <v>0</v>
      </c>
      <c r="C5203">
        <v>20963.3</v>
      </c>
      <c r="D5203">
        <v>-34.716099999999997</v>
      </c>
      <c r="E5203">
        <v>20934.599999999999</v>
      </c>
      <c r="F5203">
        <v>-154.86199999999999</v>
      </c>
      <c r="G5203">
        <v>20957.3</v>
      </c>
      <c r="H5203">
        <v>85.219399999999993</v>
      </c>
      <c r="I5203">
        <v>281.12400000000002</v>
      </c>
      <c r="J5203">
        <v>-32.772599999999997</v>
      </c>
      <c r="K5203">
        <v>300.34699999999998</v>
      </c>
      <c r="L5203">
        <v>-154.49600000000001</v>
      </c>
      <c r="M5203">
        <v>289.995</v>
      </c>
      <c r="N5203">
        <v>86.859800000000007</v>
      </c>
      <c r="O5203">
        <v>20728.400000000001</v>
      </c>
      <c r="P5203">
        <v>20700.599999999999</v>
      </c>
      <c r="Q5203">
        <v>20721.099999999999</v>
      </c>
      <c r="R5203">
        <f t="shared" si="486"/>
        <v>-234.89999999999782</v>
      </c>
      <c r="S5203">
        <f t="shared" si="487"/>
        <v>-234</v>
      </c>
      <c r="T5203">
        <f t="shared" si="488"/>
        <v>-236.20000000000073</v>
      </c>
      <c r="U5203">
        <f t="shared" si="489"/>
        <v>-1.1332278419945476</v>
      </c>
      <c r="V5203">
        <f t="shared" si="490"/>
        <v>-1.1304020173328311</v>
      </c>
      <c r="W5203">
        <f t="shared" si="491"/>
        <v>-1.1399008739883536</v>
      </c>
    </row>
    <row r="5204" spans="1:23" x14ac:dyDescent="0.25">
      <c r="A5204">
        <v>5203</v>
      </c>
      <c r="B5204">
        <v>0</v>
      </c>
      <c r="C5204">
        <v>20944.400000000001</v>
      </c>
      <c r="D5204">
        <v>-34.808199999999999</v>
      </c>
      <c r="E5204">
        <v>20925.8</v>
      </c>
      <c r="F5204">
        <v>-154.88</v>
      </c>
      <c r="G5204">
        <v>20948.400000000001</v>
      </c>
      <c r="H5204">
        <v>85.197599999999994</v>
      </c>
      <c r="I5204">
        <v>307.27600000000001</v>
      </c>
      <c r="J5204">
        <v>-34.371699999999997</v>
      </c>
      <c r="K5204">
        <v>317.03399999999999</v>
      </c>
      <c r="L5204">
        <v>-155.36799999999999</v>
      </c>
      <c r="M5204">
        <v>307.04599999999999</v>
      </c>
      <c r="N5204">
        <v>85.887799999999999</v>
      </c>
      <c r="O5204">
        <v>20709</v>
      </c>
      <c r="P5204">
        <v>20691.099999999999</v>
      </c>
      <c r="Q5204">
        <v>20712.3</v>
      </c>
      <c r="R5204">
        <f t="shared" si="486"/>
        <v>-235.40000000000146</v>
      </c>
      <c r="S5204">
        <f t="shared" si="487"/>
        <v>-234.70000000000073</v>
      </c>
      <c r="T5204">
        <f t="shared" si="488"/>
        <v>-236.10000000000218</v>
      </c>
      <c r="U5204">
        <f t="shared" si="489"/>
        <v>-1.1367038485682623</v>
      </c>
      <c r="V5204">
        <f t="shared" si="490"/>
        <v>-1.1343041210955471</v>
      </c>
      <c r="W5204">
        <f t="shared" si="491"/>
        <v>-1.1399023768485499</v>
      </c>
    </row>
    <row r="5205" spans="1:23" x14ac:dyDescent="0.25">
      <c r="A5205">
        <v>5204</v>
      </c>
      <c r="B5205">
        <v>0</v>
      </c>
      <c r="C5205">
        <v>20926.7</v>
      </c>
      <c r="D5205">
        <v>-34.886899999999997</v>
      </c>
      <c r="E5205">
        <v>20918.7</v>
      </c>
      <c r="F5205">
        <v>-154.88200000000001</v>
      </c>
      <c r="G5205">
        <v>20941.7</v>
      </c>
      <c r="H5205">
        <v>85.194199999999995</v>
      </c>
      <c r="I5205">
        <v>332.91300000000001</v>
      </c>
      <c r="J5205">
        <v>-35.706400000000002</v>
      </c>
      <c r="K5205">
        <v>332.71</v>
      </c>
      <c r="L5205">
        <v>-156.101</v>
      </c>
      <c r="M5205">
        <v>322.83100000000002</v>
      </c>
      <c r="N5205">
        <v>85.095299999999995</v>
      </c>
      <c r="O5205">
        <v>20690.900000000001</v>
      </c>
      <c r="P5205">
        <v>20683.5</v>
      </c>
      <c r="Q5205">
        <v>20705.8</v>
      </c>
      <c r="R5205">
        <f t="shared" si="486"/>
        <v>-235.79999999999927</v>
      </c>
      <c r="S5205">
        <f t="shared" si="487"/>
        <v>-235.20000000000073</v>
      </c>
      <c r="T5205">
        <f t="shared" si="488"/>
        <v>-235.90000000000146</v>
      </c>
      <c r="U5205">
        <f t="shared" si="489"/>
        <v>-1.1396314321754939</v>
      </c>
      <c r="V5205">
        <f t="shared" si="490"/>
        <v>-1.1371382986438501</v>
      </c>
      <c r="W5205">
        <f t="shared" si="491"/>
        <v>-1.1392943040114436</v>
      </c>
    </row>
    <row r="5206" spans="1:23" x14ac:dyDescent="0.25">
      <c r="A5206">
        <v>5205</v>
      </c>
      <c r="B5206">
        <v>0</v>
      </c>
      <c r="C5206">
        <v>20961.5</v>
      </c>
      <c r="D5206">
        <v>-34.560299999999998</v>
      </c>
      <c r="E5206">
        <v>20947.900000000001</v>
      </c>
      <c r="F5206">
        <v>-154.595</v>
      </c>
      <c r="G5206">
        <v>20972.3</v>
      </c>
      <c r="H5206">
        <v>85.493600000000001</v>
      </c>
      <c r="I5206">
        <v>315.06299999999999</v>
      </c>
      <c r="J5206">
        <v>-34.540599999999998</v>
      </c>
      <c r="K5206">
        <v>320.06400000000002</v>
      </c>
      <c r="L5206">
        <v>-155.25</v>
      </c>
      <c r="M5206">
        <v>308.58800000000002</v>
      </c>
      <c r="N5206">
        <v>86.098799999999997</v>
      </c>
      <c r="O5206">
        <v>20727.900000000001</v>
      </c>
      <c r="P5206">
        <v>20715</v>
      </c>
      <c r="Q5206">
        <v>20738.3</v>
      </c>
      <c r="R5206">
        <f t="shared" si="486"/>
        <v>-233.59999999999854</v>
      </c>
      <c r="S5206">
        <f t="shared" si="487"/>
        <v>-232.90000000000146</v>
      </c>
      <c r="T5206">
        <f t="shared" si="488"/>
        <v>-234</v>
      </c>
      <c r="U5206">
        <f t="shared" si="489"/>
        <v>-1.1269834377819197</v>
      </c>
      <c r="V5206">
        <f t="shared" si="490"/>
        <v>-1.1243060584117859</v>
      </c>
      <c r="W5206">
        <f t="shared" si="491"/>
        <v>-1.128347067985322</v>
      </c>
    </row>
    <row r="5207" spans="1:23" x14ac:dyDescent="0.25">
      <c r="A5207">
        <v>5206</v>
      </c>
      <c r="B5207">
        <v>0</v>
      </c>
      <c r="C5207">
        <v>20986.799999999999</v>
      </c>
      <c r="D5207">
        <v>-34.290599999999998</v>
      </c>
      <c r="E5207">
        <v>20954</v>
      </c>
      <c r="F5207">
        <v>-154.465</v>
      </c>
      <c r="G5207">
        <v>20978.3</v>
      </c>
      <c r="H5207">
        <v>85.627600000000001</v>
      </c>
      <c r="I5207">
        <v>307.64699999999999</v>
      </c>
      <c r="J5207">
        <v>-33.878500000000003</v>
      </c>
      <c r="K5207">
        <v>330.81299999999999</v>
      </c>
      <c r="L5207">
        <v>-155.61000000000001</v>
      </c>
      <c r="M5207">
        <v>318.79000000000002</v>
      </c>
      <c r="N5207">
        <v>85.672899999999998</v>
      </c>
      <c r="O5207">
        <v>20754.599999999999</v>
      </c>
      <c r="P5207">
        <v>20722.8</v>
      </c>
      <c r="Q5207">
        <v>20744.599999999999</v>
      </c>
      <c r="R5207">
        <f t="shared" si="486"/>
        <v>-232.20000000000073</v>
      </c>
      <c r="S5207">
        <f t="shared" si="487"/>
        <v>-231.20000000000073</v>
      </c>
      <c r="T5207">
        <f t="shared" si="488"/>
        <v>-233.70000000000073</v>
      </c>
      <c r="U5207">
        <f t="shared" si="489"/>
        <v>-1.1187881240785211</v>
      </c>
      <c r="V5207">
        <f t="shared" si="490"/>
        <v>-1.1156793483506127</v>
      </c>
      <c r="W5207">
        <f t="shared" si="491"/>
        <v>-1.1265582368423626</v>
      </c>
    </row>
    <row r="5208" spans="1:23" x14ac:dyDescent="0.25">
      <c r="A5208">
        <v>5207</v>
      </c>
      <c r="B5208">
        <v>0</v>
      </c>
      <c r="C5208">
        <v>21047.8</v>
      </c>
      <c r="D5208">
        <v>-33.750300000000003</v>
      </c>
      <c r="E5208">
        <v>21019</v>
      </c>
      <c r="F5208">
        <v>-153.904</v>
      </c>
      <c r="G5208">
        <v>21043.200000000001</v>
      </c>
      <c r="H5208">
        <v>86.181899999999999</v>
      </c>
      <c r="I5208">
        <v>263.75200000000001</v>
      </c>
      <c r="J5208">
        <v>-30.673400000000001</v>
      </c>
      <c r="K5208">
        <v>283.726</v>
      </c>
      <c r="L5208">
        <v>-152.62899999999999</v>
      </c>
      <c r="M5208">
        <v>272.98899999999998</v>
      </c>
      <c r="N5208">
        <v>88.978700000000003</v>
      </c>
      <c r="O5208">
        <v>20818.8</v>
      </c>
      <c r="P5208">
        <v>20791.3</v>
      </c>
      <c r="Q5208">
        <v>20810.599999999999</v>
      </c>
      <c r="R5208">
        <f t="shared" si="486"/>
        <v>-229</v>
      </c>
      <c r="S5208">
        <f t="shared" si="487"/>
        <v>-227.70000000000073</v>
      </c>
      <c r="T5208">
        <f t="shared" si="488"/>
        <v>-232.60000000000218</v>
      </c>
      <c r="U5208">
        <f t="shared" si="489"/>
        <v>-1.099967337214441</v>
      </c>
      <c r="V5208">
        <f t="shared" si="490"/>
        <v>-1.0951696142136409</v>
      </c>
      <c r="W5208">
        <f t="shared" si="491"/>
        <v>-1.1176996338404572</v>
      </c>
    </row>
    <row r="5209" spans="1:23" x14ac:dyDescent="0.25">
      <c r="A5209">
        <v>5208</v>
      </c>
      <c r="B5209">
        <v>0</v>
      </c>
      <c r="C5209">
        <v>21086.3</v>
      </c>
      <c r="D5209">
        <v>-33.404899999999998</v>
      </c>
      <c r="E5209">
        <v>21062.9</v>
      </c>
      <c r="F5209">
        <v>-153.52099999999999</v>
      </c>
      <c r="G5209">
        <v>21093.599999999999</v>
      </c>
      <c r="H5209">
        <v>86.572000000000003</v>
      </c>
      <c r="I5209">
        <v>236.12299999999999</v>
      </c>
      <c r="J5209">
        <v>-28.066800000000001</v>
      </c>
      <c r="K5209">
        <v>251.02</v>
      </c>
      <c r="L5209">
        <v>-149.97800000000001</v>
      </c>
      <c r="M5209">
        <v>239.78800000000001</v>
      </c>
      <c r="N5209">
        <v>92.499899999999997</v>
      </c>
      <c r="O5209">
        <v>20857.900000000001</v>
      </c>
      <c r="P5209">
        <v>20835.900000000001</v>
      </c>
      <c r="Q5209">
        <v>20853.5</v>
      </c>
      <c r="R5209">
        <f t="shared" si="486"/>
        <v>-228.39999999999782</v>
      </c>
      <c r="S5209">
        <f t="shared" si="487"/>
        <v>-227</v>
      </c>
      <c r="T5209">
        <f t="shared" si="488"/>
        <v>-240.09999999999854</v>
      </c>
      <c r="U5209">
        <f t="shared" si="489"/>
        <v>-1.0950287421072966</v>
      </c>
      <c r="V5209">
        <f t="shared" si="490"/>
        <v>-1.0894657778161729</v>
      </c>
      <c r="W5209">
        <f t="shared" si="491"/>
        <v>-1.1513654782170788</v>
      </c>
    </row>
    <row r="5210" spans="1:23" x14ac:dyDescent="0.25">
      <c r="A5210">
        <v>5209</v>
      </c>
      <c r="B5210">
        <v>0</v>
      </c>
      <c r="C5210">
        <v>21118.3</v>
      </c>
      <c r="D5210">
        <v>-33.139099999999999</v>
      </c>
      <c r="E5210">
        <v>21091.4</v>
      </c>
      <c r="F5210">
        <v>-153.26300000000001</v>
      </c>
      <c r="G5210">
        <v>21124.6</v>
      </c>
      <c r="H5210">
        <v>86.833299999999994</v>
      </c>
      <c r="I5210">
        <v>216.55699999999999</v>
      </c>
      <c r="J5210">
        <v>-25.4864</v>
      </c>
      <c r="K5210">
        <v>232.05099999999999</v>
      </c>
      <c r="L5210">
        <v>-148.03899999999999</v>
      </c>
      <c r="M5210">
        <v>220.87100000000001</v>
      </c>
      <c r="N5210">
        <v>94.978099999999998</v>
      </c>
      <c r="O5210">
        <v>20884.900000000001</v>
      </c>
      <c r="P5210">
        <v>20863.8</v>
      </c>
      <c r="Q5210">
        <v>20881</v>
      </c>
      <c r="R5210">
        <f t="shared" si="486"/>
        <v>-233.39999999999782</v>
      </c>
      <c r="S5210">
        <f t="shared" si="487"/>
        <v>-227.60000000000218</v>
      </c>
      <c r="T5210">
        <f t="shared" si="488"/>
        <v>-243.59999999999854</v>
      </c>
      <c r="U5210">
        <f t="shared" si="489"/>
        <v>-1.117553830758097</v>
      </c>
      <c r="V5210">
        <f t="shared" si="490"/>
        <v>-1.0908846902290195</v>
      </c>
      <c r="W5210">
        <f t="shared" si="491"/>
        <v>-1.166610794502172</v>
      </c>
    </row>
    <row r="5211" spans="1:23" x14ac:dyDescent="0.25">
      <c r="A5211">
        <v>5210</v>
      </c>
      <c r="B5211">
        <v>0</v>
      </c>
      <c r="C5211">
        <v>21133.200000000001</v>
      </c>
      <c r="D5211">
        <v>-33.0105</v>
      </c>
      <c r="E5211">
        <v>21106.5</v>
      </c>
      <c r="F5211">
        <v>-153.13300000000001</v>
      </c>
      <c r="G5211">
        <v>21139</v>
      </c>
      <c r="H5211">
        <v>86.958500000000001</v>
      </c>
      <c r="I5211">
        <v>206.55</v>
      </c>
      <c r="J5211">
        <v>-24.069800000000001</v>
      </c>
      <c r="K5211">
        <v>221.63200000000001</v>
      </c>
      <c r="L5211">
        <v>-146.80799999999999</v>
      </c>
      <c r="M5211">
        <v>211.304</v>
      </c>
      <c r="N5211">
        <v>96.326099999999997</v>
      </c>
      <c r="O5211">
        <v>20898.5</v>
      </c>
      <c r="P5211">
        <v>20877.900000000001</v>
      </c>
      <c r="Q5211">
        <v>20894.599999999999</v>
      </c>
      <c r="R5211">
        <f t="shared" si="486"/>
        <v>-234.70000000000073</v>
      </c>
      <c r="S5211">
        <f t="shared" si="487"/>
        <v>-228.59999999999854</v>
      </c>
      <c r="T5211">
        <f t="shared" si="488"/>
        <v>-244.40000000000146</v>
      </c>
      <c r="U5211">
        <f t="shared" si="489"/>
        <v>-1.1230471086441647</v>
      </c>
      <c r="V5211">
        <f t="shared" si="490"/>
        <v>-1.0949377092523602</v>
      </c>
      <c r="W5211">
        <f t="shared" si="491"/>
        <v>-1.1696802044547465</v>
      </c>
    </row>
    <row r="5212" spans="1:23" x14ac:dyDescent="0.25">
      <c r="A5212">
        <v>5211</v>
      </c>
      <c r="B5212">
        <v>0</v>
      </c>
      <c r="C5212">
        <v>21145.5</v>
      </c>
      <c r="D5212">
        <v>-32.9148</v>
      </c>
      <c r="E5212">
        <v>21117.599999999999</v>
      </c>
      <c r="F5212">
        <v>-153.04300000000001</v>
      </c>
      <c r="G5212">
        <v>21148.7</v>
      </c>
      <c r="H5212">
        <v>87.042199999999994</v>
      </c>
      <c r="I5212">
        <v>197.822</v>
      </c>
      <c r="J5212">
        <v>-22.681899999999999</v>
      </c>
      <c r="K5212">
        <v>213.46600000000001</v>
      </c>
      <c r="L5212">
        <v>-145.75299999999999</v>
      </c>
      <c r="M5212">
        <v>204.01499999999999</v>
      </c>
      <c r="N5212">
        <v>97.388199999999998</v>
      </c>
      <c r="O5212">
        <v>20908.900000000001</v>
      </c>
      <c r="P5212">
        <v>20887.7</v>
      </c>
      <c r="Q5212">
        <v>20904.099999999999</v>
      </c>
      <c r="R5212">
        <f t="shared" si="486"/>
        <v>-236.59999999999854</v>
      </c>
      <c r="S5212">
        <f t="shared" si="487"/>
        <v>-229.89999999999782</v>
      </c>
      <c r="T5212">
        <f t="shared" si="488"/>
        <v>-244.60000000000218</v>
      </c>
      <c r="U5212">
        <f t="shared" si="489"/>
        <v>-1.1315755491680506</v>
      </c>
      <c r="V5212">
        <f t="shared" si="490"/>
        <v>-1.1006477496325484</v>
      </c>
      <c r="W5212">
        <f t="shared" si="491"/>
        <v>-1.1701053860247617</v>
      </c>
    </row>
    <row r="5213" spans="1:23" x14ac:dyDescent="0.25">
      <c r="A5213">
        <v>5212</v>
      </c>
      <c r="B5213">
        <v>0</v>
      </c>
      <c r="C5213">
        <v>21150.5</v>
      </c>
      <c r="D5213">
        <v>-32.8767</v>
      </c>
      <c r="E5213">
        <v>21121.4</v>
      </c>
      <c r="F5213">
        <v>-153.011</v>
      </c>
      <c r="G5213">
        <v>21152.5</v>
      </c>
      <c r="H5213">
        <v>87.075000000000003</v>
      </c>
      <c r="I5213">
        <v>194.48500000000001</v>
      </c>
      <c r="J5213">
        <v>-22.096</v>
      </c>
      <c r="K5213">
        <v>210.67699999999999</v>
      </c>
      <c r="L5213">
        <v>-145.38900000000001</v>
      </c>
      <c r="M5213">
        <v>201.29300000000001</v>
      </c>
      <c r="N5213">
        <v>97.809299999999993</v>
      </c>
      <c r="O5213">
        <v>20912.900000000001</v>
      </c>
      <c r="P5213">
        <v>20891.400000000001</v>
      </c>
      <c r="Q5213">
        <v>20907.7</v>
      </c>
      <c r="R5213">
        <f t="shared" si="486"/>
        <v>-237.59999999999854</v>
      </c>
      <c r="S5213">
        <f t="shared" si="487"/>
        <v>-230</v>
      </c>
      <c r="T5213">
        <f t="shared" si="488"/>
        <v>-244.79999999999927</v>
      </c>
      <c r="U5213">
        <f t="shared" si="489"/>
        <v>-1.1361408508623794</v>
      </c>
      <c r="V5213">
        <f t="shared" si="490"/>
        <v>-1.1009314837684405</v>
      </c>
      <c r="W5213">
        <f t="shared" si="491"/>
        <v>-1.1708604963721465</v>
      </c>
    </row>
    <row r="5214" spans="1:23" x14ac:dyDescent="0.25">
      <c r="A5214">
        <v>5213</v>
      </c>
      <c r="B5214">
        <v>0</v>
      </c>
      <c r="C5214">
        <v>21140.1</v>
      </c>
      <c r="D5214">
        <v>-32.965600000000002</v>
      </c>
      <c r="E5214">
        <v>21112</v>
      </c>
      <c r="F5214">
        <v>-153.09399999999999</v>
      </c>
      <c r="G5214">
        <v>21143.1</v>
      </c>
      <c r="H5214">
        <v>86.986500000000007</v>
      </c>
      <c r="I5214">
        <v>201.446</v>
      </c>
      <c r="J5214">
        <v>-23.237500000000001</v>
      </c>
      <c r="K5214">
        <v>217.11699999999999</v>
      </c>
      <c r="L5214">
        <v>-146.23099999999999</v>
      </c>
      <c r="M5214">
        <v>208.249</v>
      </c>
      <c r="N5214">
        <v>96.810100000000006</v>
      </c>
      <c r="O5214">
        <v>20903.400000000001</v>
      </c>
      <c r="P5214">
        <v>20882.5</v>
      </c>
      <c r="Q5214">
        <v>20897.7</v>
      </c>
      <c r="R5214">
        <f t="shared" si="486"/>
        <v>-236.69999999999709</v>
      </c>
      <c r="S5214">
        <f t="shared" si="487"/>
        <v>-229.5</v>
      </c>
      <c r="T5214">
        <f t="shared" si="488"/>
        <v>-245.39999999999782</v>
      </c>
      <c r="U5214">
        <f t="shared" si="489"/>
        <v>-1.1323516748471401</v>
      </c>
      <c r="V5214">
        <f t="shared" si="490"/>
        <v>-1.0990063450257392</v>
      </c>
      <c r="W5214">
        <f t="shared" si="491"/>
        <v>-1.1742919077218921</v>
      </c>
    </row>
    <row r="5215" spans="1:23" x14ac:dyDescent="0.25">
      <c r="A5215">
        <v>5214</v>
      </c>
      <c r="B5215">
        <v>0</v>
      </c>
      <c r="C5215">
        <v>21114</v>
      </c>
      <c r="D5215">
        <v>-33.183199999999999</v>
      </c>
      <c r="E5215">
        <v>21087.200000000001</v>
      </c>
      <c r="F5215">
        <v>-153.30600000000001</v>
      </c>
      <c r="G5215">
        <v>21120.7</v>
      </c>
      <c r="H5215">
        <v>86.7911</v>
      </c>
      <c r="I5215">
        <v>218.51400000000001</v>
      </c>
      <c r="J5215">
        <v>-25.7638</v>
      </c>
      <c r="K5215">
        <v>233.876</v>
      </c>
      <c r="L5215">
        <v>-148.27000000000001</v>
      </c>
      <c r="M5215">
        <v>222.589</v>
      </c>
      <c r="N5215">
        <v>94.741500000000002</v>
      </c>
      <c r="O5215">
        <v>20880.7</v>
      </c>
      <c r="P5215">
        <v>20859.900000000001</v>
      </c>
      <c r="Q5215">
        <v>20876.900000000001</v>
      </c>
      <c r="R5215">
        <f t="shared" si="486"/>
        <v>-233.29999999999927</v>
      </c>
      <c r="S5215">
        <f t="shared" si="487"/>
        <v>-227.29999999999927</v>
      </c>
      <c r="T5215">
        <f t="shared" si="488"/>
        <v>-243.79999999999927</v>
      </c>
      <c r="U5215">
        <f t="shared" si="489"/>
        <v>-1.1172997073852853</v>
      </c>
      <c r="V5215">
        <f t="shared" si="490"/>
        <v>-1.0896504777108196</v>
      </c>
      <c r="W5215">
        <f t="shared" si="491"/>
        <v>-1.167797901029364</v>
      </c>
    </row>
    <row r="5216" spans="1:23" x14ac:dyDescent="0.25">
      <c r="A5216">
        <v>5215</v>
      </c>
      <c r="B5216">
        <v>0</v>
      </c>
      <c r="C5216">
        <v>21070.799999999999</v>
      </c>
      <c r="D5216">
        <v>-33.530200000000001</v>
      </c>
      <c r="E5216">
        <v>21057.3</v>
      </c>
      <c r="F5216">
        <v>-153.57300000000001</v>
      </c>
      <c r="G5216">
        <v>21087.8</v>
      </c>
      <c r="H5216">
        <v>86.516999999999996</v>
      </c>
      <c r="I5216">
        <v>248.83699999999999</v>
      </c>
      <c r="J5216">
        <v>-29.3323</v>
      </c>
      <c r="K5216">
        <v>254.53299999999999</v>
      </c>
      <c r="L5216">
        <v>-150.31</v>
      </c>
      <c r="M5216">
        <v>243.61500000000001</v>
      </c>
      <c r="N5216">
        <v>92.094099999999997</v>
      </c>
      <c r="O5216">
        <v>20842.900000000001</v>
      </c>
      <c r="P5216">
        <v>20829.8</v>
      </c>
      <c r="Q5216">
        <v>20848</v>
      </c>
      <c r="R5216">
        <f t="shared" si="486"/>
        <v>-227.89999999999782</v>
      </c>
      <c r="S5216">
        <f t="shared" si="487"/>
        <v>-227.5</v>
      </c>
      <c r="T5216">
        <f t="shared" si="488"/>
        <v>-239.79999999999927</v>
      </c>
      <c r="U5216">
        <f t="shared" si="489"/>
        <v>-1.0934179024991619</v>
      </c>
      <c r="V5216">
        <f t="shared" si="490"/>
        <v>-1.092185234615791</v>
      </c>
      <c r="W5216">
        <f t="shared" si="491"/>
        <v>-1.150230237912506</v>
      </c>
    </row>
    <row r="5217" spans="1:23" x14ac:dyDescent="0.25">
      <c r="A5217">
        <v>5216</v>
      </c>
      <c r="B5217">
        <v>0</v>
      </c>
      <c r="C5217">
        <v>21033.4</v>
      </c>
      <c r="D5217">
        <v>-33.875500000000002</v>
      </c>
      <c r="E5217">
        <v>21024.400000000001</v>
      </c>
      <c r="F5217">
        <v>-153.88</v>
      </c>
      <c r="G5217">
        <v>21050.6</v>
      </c>
      <c r="H5217">
        <v>86.210499999999996</v>
      </c>
      <c r="I5217">
        <v>274.07799999999997</v>
      </c>
      <c r="J5217">
        <v>-31.528199999999998</v>
      </c>
      <c r="K5217">
        <v>274.983</v>
      </c>
      <c r="L5217">
        <v>-152.07300000000001</v>
      </c>
      <c r="M5217">
        <v>263.67899999999997</v>
      </c>
      <c r="N5217">
        <v>89.756</v>
      </c>
      <c r="O5217">
        <v>20804.2</v>
      </c>
      <c r="P5217">
        <v>20795.8</v>
      </c>
      <c r="Q5217">
        <v>20817.599999999999</v>
      </c>
      <c r="R5217">
        <f t="shared" si="486"/>
        <v>-229.20000000000073</v>
      </c>
      <c r="S5217">
        <f t="shared" si="487"/>
        <v>-228.60000000000218</v>
      </c>
      <c r="T5217">
        <f t="shared" si="488"/>
        <v>-233</v>
      </c>
      <c r="U5217">
        <f t="shared" si="489"/>
        <v>-1.1017006181444167</v>
      </c>
      <c r="V5217">
        <f t="shared" si="490"/>
        <v>-1.09926042758635</v>
      </c>
      <c r="W5217">
        <f t="shared" si="491"/>
        <v>-1.1192452540158329</v>
      </c>
    </row>
    <row r="5218" spans="1:23" x14ac:dyDescent="0.25">
      <c r="A5218">
        <v>5217</v>
      </c>
      <c r="B5218">
        <v>0</v>
      </c>
      <c r="C5218">
        <v>20990</v>
      </c>
      <c r="D5218">
        <v>-34.2911</v>
      </c>
      <c r="E5218">
        <v>20981.3</v>
      </c>
      <c r="F5218">
        <v>-154.29400000000001</v>
      </c>
      <c r="G5218">
        <v>21003.1</v>
      </c>
      <c r="H5218">
        <v>85.778300000000002</v>
      </c>
      <c r="I5218">
        <v>299.03300000000002</v>
      </c>
      <c r="J5218">
        <v>-33.442</v>
      </c>
      <c r="K5218">
        <v>299.74</v>
      </c>
      <c r="L5218">
        <v>-153.92500000000001</v>
      </c>
      <c r="M5218">
        <v>290.613</v>
      </c>
      <c r="N5218">
        <v>87.398200000000003</v>
      </c>
      <c r="O5218">
        <v>20758.3</v>
      </c>
      <c r="P5218">
        <v>20750.2</v>
      </c>
      <c r="Q5218">
        <v>20771</v>
      </c>
      <c r="R5218">
        <f t="shared" si="486"/>
        <v>-231.70000000000073</v>
      </c>
      <c r="S5218">
        <f t="shared" si="487"/>
        <v>-231.09999999999854</v>
      </c>
      <c r="T5218">
        <f t="shared" si="488"/>
        <v>-232.09999999999854</v>
      </c>
      <c r="U5218">
        <f t="shared" si="489"/>
        <v>-1.1161800340104957</v>
      </c>
      <c r="V5218">
        <f t="shared" si="490"/>
        <v>-1.1137242050678959</v>
      </c>
      <c r="W5218">
        <f t="shared" si="491"/>
        <v>-1.1174233306051635</v>
      </c>
    </row>
    <row r="5219" spans="1:23" x14ac:dyDescent="0.25">
      <c r="A5219">
        <v>5218</v>
      </c>
      <c r="B5219">
        <v>0</v>
      </c>
      <c r="C5219">
        <v>20934.400000000001</v>
      </c>
      <c r="D5219">
        <v>-34.815100000000001</v>
      </c>
      <c r="E5219">
        <v>20925.7</v>
      </c>
      <c r="F5219">
        <v>-154.815</v>
      </c>
      <c r="G5219">
        <v>20948.599999999999</v>
      </c>
      <c r="H5219">
        <v>85.260999999999996</v>
      </c>
      <c r="I5219">
        <v>329.12200000000001</v>
      </c>
      <c r="J5219">
        <v>-35.462600000000002</v>
      </c>
      <c r="K5219">
        <v>329.60899999999998</v>
      </c>
      <c r="L5219">
        <v>-155.89699999999999</v>
      </c>
      <c r="M5219">
        <v>319.71800000000002</v>
      </c>
      <c r="N5219">
        <v>85.313699999999997</v>
      </c>
      <c r="O5219">
        <v>20699.099999999999</v>
      </c>
      <c r="P5219">
        <v>20691</v>
      </c>
      <c r="Q5219">
        <v>20713.099999999999</v>
      </c>
      <c r="R5219">
        <f t="shared" si="486"/>
        <v>-235.30000000000291</v>
      </c>
      <c r="S5219">
        <f t="shared" si="487"/>
        <v>-234.70000000000073</v>
      </c>
      <c r="T5219">
        <f t="shared" si="488"/>
        <v>-235.5</v>
      </c>
      <c r="U5219">
        <f t="shared" si="489"/>
        <v>-1.1367644003845718</v>
      </c>
      <c r="V5219">
        <f t="shared" si="490"/>
        <v>-1.1343096032091282</v>
      </c>
      <c r="W5219">
        <f t="shared" si="491"/>
        <v>-1.1369616329762327</v>
      </c>
    </row>
    <row r="5220" spans="1:23" x14ac:dyDescent="0.25">
      <c r="A5220">
        <v>5219</v>
      </c>
      <c r="B5220">
        <v>0</v>
      </c>
      <c r="C5220">
        <v>20893</v>
      </c>
      <c r="D5220">
        <v>-35.162700000000001</v>
      </c>
      <c r="E5220">
        <v>20883</v>
      </c>
      <c r="F5220">
        <v>-155.17099999999999</v>
      </c>
      <c r="G5220">
        <v>20906.599999999999</v>
      </c>
      <c r="H5220">
        <v>84.908600000000007</v>
      </c>
      <c r="I5220">
        <v>356.87</v>
      </c>
      <c r="J5220">
        <v>-36.9758</v>
      </c>
      <c r="K5220">
        <v>358.28500000000003</v>
      </c>
      <c r="L5220">
        <v>-157.429</v>
      </c>
      <c r="M5220">
        <v>348.33600000000001</v>
      </c>
      <c r="N5220">
        <v>83.668700000000001</v>
      </c>
      <c r="O5220">
        <v>20655.400000000001</v>
      </c>
      <c r="P5220">
        <v>20646.099999999999</v>
      </c>
      <c r="Q5220">
        <v>20668.599999999999</v>
      </c>
      <c r="R5220">
        <f t="shared" si="486"/>
        <v>-237.59999999999854</v>
      </c>
      <c r="S5220">
        <f t="shared" si="487"/>
        <v>-236.90000000000146</v>
      </c>
      <c r="T5220">
        <f t="shared" si="488"/>
        <v>-238</v>
      </c>
      <c r="U5220">
        <f t="shared" si="489"/>
        <v>-1.1503045208516831</v>
      </c>
      <c r="V5220">
        <f t="shared" si="490"/>
        <v>-1.1474322026920409</v>
      </c>
      <c r="W5220">
        <f t="shared" si="491"/>
        <v>-1.151505181773318</v>
      </c>
    </row>
    <row r="5221" spans="1:23" x14ac:dyDescent="0.25">
      <c r="A5221">
        <v>5220</v>
      </c>
      <c r="B5221">
        <v>0</v>
      </c>
      <c r="C5221">
        <v>20843.7</v>
      </c>
      <c r="D5221">
        <v>-35.560400000000001</v>
      </c>
      <c r="E5221">
        <v>20835.099999999999</v>
      </c>
      <c r="F5221">
        <v>-155.55799999999999</v>
      </c>
      <c r="G5221">
        <v>20857.400000000001</v>
      </c>
      <c r="H5221">
        <v>84.51</v>
      </c>
      <c r="I5221">
        <v>390.48099999999999</v>
      </c>
      <c r="J5221">
        <v>-38.574800000000003</v>
      </c>
      <c r="K5221">
        <v>390.50700000000001</v>
      </c>
      <c r="L5221">
        <v>-158.93799999999999</v>
      </c>
      <c r="M5221">
        <v>382.00799999999998</v>
      </c>
      <c r="N5221">
        <v>81.993499999999997</v>
      </c>
      <c r="O5221">
        <v>20603.7</v>
      </c>
      <c r="P5221">
        <v>20595.900000000001</v>
      </c>
      <c r="Q5221">
        <v>20617.2</v>
      </c>
      <c r="R5221">
        <f t="shared" si="486"/>
        <v>-240</v>
      </c>
      <c r="S5221">
        <f t="shared" si="487"/>
        <v>-239.19999999999709</v>
      </c>
      <c r="T5221">
        <f t="shared" si="488"/>
        <v>-240.20000000000073</v>
      </c>
      <c r="U5221">
        <f t="shared" si="489"/>
        <v>-1.164839324975611</v>
      </c>
      <c r="V5221">
        <f t="shared" si="490"/>
        <v>-1.1613962002145917</v>
      </c>
      <c r="W5221">
        <f t="shared" si="491"/>
        <v>-1.1650466600702361</v>
      </c>
    </row>
    <row r="5222" spans="1:23" x14ac:dyDescent="0.25">
      <c r="A5222">
        <v>5221</v>
      </c>
      <c r="B5222">
        <v>0</v>
      </c>
      <c r="C5222">
        <v>20800</v>
      </c>
      <c r="D5222">
        <v>-35.912599999999998</v>
      </c>
      <c r="E5222">
        <v>20786.900000000001</v>
      </c>
      <c r="F5222">
        <v>-155.93700000000001</v>
      </c>
      <c r="G5222">
        <v>20811.7</v>
      </c>
      <c r="H5222">
        <v>84.144099999999995</v>
      </c>
      <c r="I5222">
        <v>418.51499999999999</v>
      </c>
      <c r="J5222">
        <v>-39.779400000000003</v>
      </c>
      <c r="K5222">
        <v>422.08</v>
      </c>
      <c r="L5222">
        <v>-160.26400000000001</v>
      </c>
      <c r="M5222">
        <v>411.76799999999997</v>
      </c>
      <c r="N5222">
        <v>80.660899999999998</v>
      </c>
      <c r="O5222">
        <v>20557.7</v>
      </c>
      <c r="P5222">
        <v>20545.400000000001</v>
      </c>
      <c r="Q5222">
        <v>20569</v>
      </c>
      <c r="R5222">
        <f t="shared" si="486"/>
        <v>-242.29999999999927</v>
      </c>
      <c r="S5222">
        <f t="shared" si="487"/>
        <v>-241.5</v>
      </c>
      <c r="T5222">
        <f t="shared" si="488"/>
        <v>-242.70000000000073</v>
      </c>
      <c r="U5222">
        <f t="shared" si="489"/>
        <v>-1.1786337965822988</v>
      </c>
      <c r="V5222">
        <f t="shared" si="490"/>
        <v>-1.1754455985281376</v>
      </c>
      <c r="W5222">
        <f t="shared" si="491"/>
        <v>-1.1799309640721509</v>
      </c>
    </row>
    <row r="5223" spans="1:23" x14ac:dyDescent="0.25">
      <c r="A5223">
        <v>5222</v>
      </c>
      <c r="B5223">
        <v>0</v>
      </c>
      <c r="C5223">
        <v>20767</v>
      </c>
      <c r="D5223">
        <v>-36.167299999999997</v>
      </c>
      <c r="E5223">
        <v>20751.7</v>
      </c>
      <c r="F5223">
        <v>-156.20400000000001</v>
      </c>
      <c r="G5223">
        <v>20777.5</v>
      </c>
      <c r="H5223">
        <v>83.881399999999999</v>
      </c>
      <c r="I5223">
        <v>440.33499999999998</v>
      </c>
      <c r="J5223">
        <v>-40.629300000000001</v>
      </c>
      <c r="K5223">
        <v>445.52</v>
      </c>
      <c r="L5223">
        <v>-161.15299999999999</v>
      </c>
      <c r="M5223">
        <v>434.61</v>
      </c>
      <c r="N5223">
        <v>79.741</v>
      </c>
      <c r="O5223">
        <v>20523.099999999999</v>
      </c>
      <c r="P5223">
        <v>20508.599999999999</v>
      </c>
      <c r="Q5223">
        <v>20533.099999999999</v>
      </c>
      <c r="R5223">
        <f t="shared" si="486"/>
        <v>-243.90000000000146</v>
      </c>
      <c r="S5223">
        <f t="shared" si="487"/>
        <v>-243.10000000000218</v>
      </c>
      <c r="T5223">
        <f t="shared" si="488"/>
        <v>-244.40000000000146</v>
      </c>
      <c r="U5223">
        <f t="shared" si="489"/>
        <v>-1.1884169545536565</v>
      </c>
      <c r="V5223">
        <f t="shared" si="490"/>
        <v>-1.1853563870766517</v>
      </c>
      <c r="W5223">
        <f t="shared" si="491"/>
        <v>-1.1902732660923165</v>
      </c>
    </row>
    <row r="5224" spans="1:23" x14ac:dyDescent="0.25">
      <c r="A5224">
        <v>5223</v>
      </c>
      <c r="B5224">
        <v>0</v>
      </c>
      <c r="C5224">
        <v>20753.900000000001</v>
      </c>
      <c r="D5224">
        <v>-36.271799999999999</v>
      </c>
      <c r="E5224">
        <v>20735.599999999999</v>
      </c>
      <c r="F5224">
        <v>-156.328</v>
      </c>
      <c r="G5224">
        <v>20759.5</v>
      </c>
      <c r="H5224">
        <v>83.745199999999997</v>
      </c>
      <c r="I5224">
        <v>448.09899999999999</v>
      </c>
      <c r="J5224">
        <v>-40.931699999999999</v>
      </c>
      <c r="K5224">
        <v>455.78399999999999</v>
      </c>
      <c r="L5224">
        <v>-161.52500000000001</v>
      </c>
      <c r="M5224">
        <v>446.428</v>
      </c>
      <c r="N5224">
        <v>79.285300000000007</v>
      </c>
      <c r="O5224">
        <v>20509.099999999999</v>
      </c>
      <c r="P5224">
        <v>20491.8</v>
      </c>
      <c r="Q5224">
        <v>20514.099999999999</v>
      </c>
      <c r="R5224">
        <f t="shared" si="486"/>
        <v>-244.80000000000291</v>
      </c>
      <c r="S5224">
        <f t="shared" si="487"/>
        <v>-243.79999999999927</v>
      </c>
      <c r="T5224">
        <f t="shared" si="488"/>
        <v>-245.40000000000146</v>
      </c>
      <c r="U5224">
        <f t="shared" si="489"/>
        <v>-1.1936164921912855</v>
      </c>
      <c r="V5224">
        <f t="shared" si="490"/>
        <v>-1.1897441903590669</v>
      </c>
      <c r="W5224">
        <f t="shared" si="491"/>
        <v>-1.1962503838823124</v>
      </c>
    </row>
    <row r="5225" spans="1:23" x14ac:dyDescent="0.25">
      <c r="A5225">
        <v>5224</v>
      </c>
      <c r="B5225">
        <v>0</v>
      </c>
      <c r="C5225">
        <v>20884</v>
      </c>
      <c r="D5225">
        <v>-35.408299999999997</v>
      </c>
      <c r="E5225">
        <v>20867.3</v>
      </c>
      <c r="F5225">
        <v>-155.464</v>
      </c>
      <c r="G5225">
        <v>20892.8</v>
      </c>
      <c r="H5225">
        <v>84.631200000000007</v>
      </c>
      <c r="I5225">
        <v>329.00400000000002</v>
      </c>
      <c r="J5225">
        <v>-36.016300000000001</v>
      </c>
      <c r="K5225">
        <v>336.35</v>
      </c>
      <c r="L5225">
        <v>-156.816</v>
      </c>
      <c r="M5225">
        <v>324.61</v>
      </c>
      <c r="N5225">
        <v>84.459900000000005</v>
      </c>
      <c r="O5225">
        <v>20644.599999999999</v>
      </c>
      <c r="P5225">
        <v>20628.599999999999</v>
      </c>
      <c r="Q5225">
        <v>20652.7</v>
      </c>
      <c r="R5225">
        <f t="shared" si="486"/>
        <v>-239.40000000000146</v>
      </c>
      <c r="S5225">
        <f t="shared" si="487"/>
        <v>-238.70000000000073</v>
      </c>
      <c r="T5225">
        <f t="shared" si="488"/>
        <v>-240.09999999999854</v>
      </c>
      <c r="U5225">
        <f t="shared" si="489"/>
        <v>-1.159625277312234</v>
      </c>
      <c r="V5225">
        <f t="shared" si="490"/>
        <v>-1.1571313613139076</v>
      </c>
      <c r="W5225">
        <f t="shared" si="491"/>
        <v>-1.1625598590014794</v>
      </c>
    </row>
    <row r="5226" spans="1:23" x14ac:dyDescent="0.25">
      <c r="A5226">
        <v>5225</v>
      </c>
      <c r="B5226">
        <v>0</v>
      </c>
      <c r="C5226">
        <v>20899</v>
      </c>
      <c r="D5226">
        <v>-35.278799999999997</v>
      </c>
      <c r="E5226">
        <v>20878.099999999999</v>
      </c>
      <c r="F5226">
        <v>-155.364</v>
      </c>
      <c r="G5226">
        <v>20907.8</v>
      </c>
      <c r="H5226">
        <v>84.7624</v>
      </c>
      <c r="I5226">
        <v>320.56</v>
      </c>
      <c r="J5226">
        <v>-35.486499999999999</v>
      </c>
      <c r="K5226">
        <v>331.52600000000001</v>
      </c>
      <c r="L5226">
        <v>-156.51400000000001</v>
      </c>
      <c r="M5226">
        <v>315.95999999999998</v>
      </c>
      <c r="N5226">
        <v>85.009200000000007</v>
      </c>
      <c r="O5226">
        <v>20660.400000000001</v>
      </c>
      <c r="P5226">
        <v>20640.099999999999</v>
      </c>
      <c r="Q5226">
        <v>20668.2</v>
      </c>
      <c r="R5226">
        <f t="shared" si="486"/>
        <v>-238.59999999999854</v>
      </c>
      <c r="S5226">
        <f t="shared" si="487"/>
        <v>-238</v>
      </c>
      <c r="T5226">
        <f t="shared" si="488"/>
        <v>-239.59999999999854</v>
      </c>
      <c r="U5226">
        <f t="shared" si="489"/>
        <v>-1.154866314301749</v>
      </c>
      <c r="V5226">
        <f t="shared" si="490"/>
        <v>-1.153095188492304</v>
      </c>
      <c r="W5226">
        <f t="shared" si="491"/>
        <v>-1.1592688284417536</v>
      </c>
    </row>
    <row r="5227" spans="1:23" x14ac:dyDescent="0.25">
      <c r="A5227">
        <v>5226</v>
      </c>
      <c r="B5227">
        <v>0</v>
      </c>
      <c r="C5227">
        <v>20916.099999999999</v>
      </c>
      <c r="D5227">
        <v>-35.126199999999997</v>
      </c>
      <c r="E5227">
        <v>20895.599999999999</v>
      </c>
      <c r="F5227">
        <v>-155.209</v>
      </c>
      <c r="G5227">
        <v>20927.2</v>
      </c>
      <c r="H5227">
        <v>84.930400000000006</v>
      </c>
      <c r="I5227">
        <v>311.13499999999999</v>
      </c>
      <c r="J5227">
        <v>-34.869799999999998</v>
      </c>
      <c r="K5227">
        <v>321.815</v>
      </c>
      <c r="L5227">
        <v>-155.92699999999999</v>
      </c>
      <c r="M5227">
        <v>304.29899999999998</v>
      </c>
      <c r="N5227">
        <v>85.784400000000005</v>
      </c>
      <c r="O5227">
        <v>20678.599999999999</v>
      </c>
      <c r="P5227">
        <v>20658.5</v>
      </c>
      <c r="Q5227">
        <v>20688.8</v>
      </c>
      <c r="R5227">
        <f t="shared" si="486"/>
        <v>-237.5</v>
      </c>
      <c r="S5227">
        <f t="shared" si="487"/>
        <v>-237.09999999999854</v>
      </c>
      <c r="T5227">
        <f t="shared" si="488"/>
        <v>-238.40000000000146</v>
      </c>
      <c r="U5227">
        <f t="shared" si="489"/>
        <v>-1.1485303647248848</v>
      </c>
      <c r="V5227">
        <f t="shared" si="490"/>
        <v>-1.1477115957112014</v>
      </c>
      <c r="W5227">
        <f t="shared" si="491"/>
        <v>-1.1523142956575609</v>
      </c>
    </row>
    <row r="5228" spans="1:23" x14ac:dyDescent="0.25">
      <c r="A5228">
        <v>5227</v>
      </c>
      <c r="B5228">
        <v>0</v>
      </c>
      <c r="C5228">
        <v>20939.400000000001</v>
      </c>
      <c r="D5228">
        <v>-34.922199999999997</v>
      </c>
      <c r="E5228">
        <v>20919.400000000001</v>
      </c>
      <c r="F5228">
        <v>-155.00200000000001</v>
      </c>
      <c r="G5228">
        <v>20947.099999999999</v>
      </c>
      <c r="H5228">
        <v>85.110900000000001</v>
      </c>
      <c r="I5228">
        <v>296.82900000000001</v>
      </c>
      <c r="J5228">
        <v>-33.908900000000003</v>
      </c>
      <c r="K5228">
        <v>307.59800000000001</v>
      </c>
      <c r="L5228">
        <v>-155.02500000000001</v>
      </c>
      <c r="M5228">
        <v>293.07100000000003</v>
      </c>
      <c r="N5228">
        <v>86.590299999999999</v>
      </c>
      <c r="O5228">
        <v>20703.3</v>
      </c>
      <c r="P5228">
        <v>20683.8</v>
      </c>
      <c r="Q5228">
        <v>20710.3</v>
      </c>
      <c r="R5228">
        <f t="shared" si="486"/>
        <v>-236.10000000000218</v>
      </c>
      <c r="S5228">
        <f t="shared" si="487"/>
        <v>-235.60000000000218</v>
      </c>
      <c r="T5228">
        <f t="shared" si="488"/>
        <v>-236.79999999999927</v>
      </c>
      <c r="U5228">
        <f t="shared" si="489"/>
        <v>-1.1403979075799617</v>
      </c>
      <c r="V5228">
        <f t="shared" si="490"/>
        <v>-1.1390556860925081</v>
      </c>
      <c r="W5228">
        <f t="shared" si="491"/>
        <v>-1.1433924182653041</v>
      </c>
    </row>
    <row r="5229" spans="1:23" x14ac:dyDescent="0.25">
      <c r="A5229">
        <v>5228</v>
      </c>
      <c r="B5229">
        <v>0</v>
      </c>
      <c r="C5229">
        <v>20955.3</v>
      </c>
      <c r="D5229">
        <v>-34.773600000000002</v>
      </c>
      <c r="E5229">
        <v>20943.599999999999</v>
      </c>
      <c r="F5229">
        <v>-154.79499999999999</v>
      </c>
      <c r="G5229">
        <v>20973.200000000001</v>
      </c>
      <c r="H5229">
        <v>85.331299999999999</v>
      </c>
      <c r="I5229">
        <v>288.274</v>
      </c>
      <c r="J5229">
        <v>-33.279299999999999</v>
      </c>
      <c r="K5229">
        <v>291.43799999999999</v>
      </c>
      <c r="L5229">
        <v>-153.96</v>
      </c>
      <c r="M5229">
        <v>275.30700000000002</v>
      </c>
      <c r="N5229">
        <v>87.929599999999994</v>
      </c>
      <c r="O5229">
        <v>20720.7</v>
      </c>
      <c r="P5229">
        <v>20709.099999999999</v>
      </c>
      <c r="Q5229">
        <v>20738.099999999999</v>
      </c>
      <c r="R5229">
        <f t="shared" si="486"/>
        <v>-234.59999999999854</v>
      </c>
      <c r="S5229">
        <f t="shared" si="487"/>
        <v>-234.5</v>
      </c>
      <c r="T5229">
        <f t="shared" si="488"/>
        <v>-235.10000000000218</v>
      </c>
      <c r="U5229">
        <f t="shared" si="489"/>
        <v>-1.1322011322011252</v>
      </c>
      <c r="V5229">
        <f t="shared" si="490"/>
        <v>-1.1323524440946251</v>
      </c>
      <c r="W5229">
        <f t="shared" si="491"/>
        <v>-1.1336621966332605</v>
      </c>
    </row>
    <row r="5230" spans="1:23" x14ac:dyDescent="0.25">
      <c r="A5230">
        <v>5229</v>
      </c>
      <c r="B5230">
        <v>0</v>
      </c>
      <c r="C5230">
        <v>20980.6</v>
      </c>
      <c r="D5230">
        <v>-34.479900000000001</v>
      </c>
      <c r="E5230">
        <v>20986.3</v>
      </c>
      <c r="F5230">
        <v>-154.376</v>
      </c>
      <c r="G5230">
        <v>21015</v>
      </c>
      <c r="H5230">
        <v>85.740799999999993</v>
      </c>
      <c r="I5230">
        <v>284.86700000000002</v>
      </c>
      <c r="J5230">
        <v>-32.813200000000002</v>
      </c>
      <c r="K5230">
        <v>271.84100000000001</v>
      </c>
      <c r="L5230">
        <v>-152.36500000000001</v>
      </c>
      <c r="M5230">
        <v>257.13499999999999</v>
      </c>
      <c r="N5230">
        <v>89.685400000000001</v>
      </c>
      <c r="O5230">
        <v>20748.3</v>
      </c>
      <c r="P5230">
        <v>20753.900000000001</v>
      </c>
      <c r="Q5230">
        <v>20782.400000000001</v>
      </c>
      <c r="R5230">
        <f t="shared" si="486"/>
        <v>-232.29999999999927</v>
      </c>
      <c r="S5230">
        <f t="shared" si="487"/>
        <v>-232.39999999999782</v>
      </c>
      <c r="T5230">
        <f t="shared" si="488"/>
        <v>-232.59999999999854</v>
      </c>
      <c r="U5230">
        <f t="shared" si="489"/>
        <v>-1.1196097993570524</v>
      </c>
      <c r="V5230">
        <f t="shared" si="490"/>
        <v>-1.1197895335334458</v>
      </c>
      <c r="W5230">
        <f t="shared" si="491"/>
        <v>-1.1192162599122264</v>
      </c>
    </row>
    <row r="5231" spans="1:23" x14ac:dyDescent="0.25">
      <c r="A5231">
        <v>5230</v>
      </c>
      <c r="B5231">
        <v>0</v>
      </c>
      <c r="C5231">
        <v>21030.7</v>
      </c>
      <c r="D5231">
        <v>-34.000999999999998</v>
      </c>
      <c r="E5231">
        <v>21036.7</v>
      </c>
      <c r="F5231">
        <v>-153.898</v>
      </c>
      <c r="G5231">
        <v>21070.5</v>
      </c>
      <c r="H5231">
        <v>86.225700000000003</v>
      </c>
      <c r="I5231">
        <v>256.83499999999998</v>
      </c>
      <c r="J5231">
        <v>-30.448499999999999</v>
      </c>
      <c r="K5231">
        <v>243.93299999999999</v>
      </c>
      <c r="L5231">
        <v>-149.80600000000001</v>
      </c>
      <c r="M5231">
        <v>228.94200000000001</v>
      </c>
      <c r="N5231">
        <v>93.084000000000003</v>
      </c>
      <c r="O5231">
        <v>20801.3</v>
      </c>
      <c r="P5231">
        <v>20806.3</v>
      </c>
      <c r="Q5231">
        <v>20832.3</v>
      </c>
      <c r="R5231">
        <f t="shared" si="486"/>
        <v>-229.40000000000146</v>
      </c>
      <c r="S5231">
        <f t="shared" si="487"/>
        <v>-230.40000000000146</v>
      </c>
      <c r="T5231">
        <f t="shared" si="488"/>
        <v>-238.20000000000073</v>
      </c>
      <c r="U5231">
        <f t="shared" si="489"/>
        <v>-1.1028156894040346</v>
      </c>
      <c r="V5231">
        <f t="shared" si="490"/>
        <v>-1.10735690632165</v>
      </c>
      <c r="W5231">
        <f t="shared" si="491"/>
        <v>-1.1434167134689917</v>
      </c>
    </row>
    <row r="5232" spans="1:23" x14ac:dyDescent="0.25">
      <c r="A5232">
        <v>5231</v>
      </c>
      <c r="B5232">
        <v>0</v>
      </c>
      <c r="C5232">
        <v>21082.3</v>
      </c>
      <c r="D5232">
        <v>-33.523299999999999</v>
      </c>
      <c r="E5232">
        <v>21089.200000000001</v>
      </c>
      <c r="F5232">
        <v>-153.43299999999999</v>
      </c>
      <c r="G5232">
        <v>21122.5</v>
      </c>
      <c r="H5232">
        <v>86.677700000000002</v>
      </c>
      <c r="I5232">
        <v>223.351</v>
      </c>
      <c r="J5232">
        <v>-27.005800000000001</v>
      </c>
      <c r="K5232">
        <v>212.28800000000001</v>
      </c>
      <c r="L5232">
        <v>-146.024</v>
      </c>
      <c r="M5232">
        <v>199.71899999999999</v>
      </c>
      <c r="N5232">
        <v>97.472499999999997</v>
      </c>
      <c r="O5232">
        <v>20854.2</v>
      </c>
      <c r="P5232">
        <v>20856.099999999999</v>
      </c>
      <c r="Q5232">
        <v>20879.099999999999</v>
      </c>
      <c r="R5232">
        <f t="shared" si="486"/>
        <v>-228.09999999999854</v>
      </c>
      <c r="S5232">
        <f t="shared" si="487"/>
        <v>-233.10000000000218</v>
      </c>
      <c r="T5232">
        <f t="shared" si="488"/>
        <v>-243.40000000000146</v>
      </c>
      <c r="U5232">
        <f t="shared" si="489"/>
        <v>-1.0937844654793689</v>
      </c>
      <c r="V5232">
        <f t="shared" si="490"/>
        <v>-1.1176586226571708</v>
      </c>
      <c r="W5232">
        <f t="shared" si="491"/>
        <v>-1.1657590604959098</v>
      </c>
    </row>
    <row r="5233" spans="1:23" x14ac:dyDescent="0.25">
      <c r="A5233">
        <v>5232</v>
      </c>
      <c r="B5233">
        <v>0</v>
      </c>
      <c r="C5233">
        <v>21127.3</v>
      </c>
      <c r="D5233">
        <v>-33.1327</v>
      </c>
      <c r="E5233">
        <v>21132.3</v>
      </c>
      <c r="F5233">
        <v>-153.05099999999999</v>
      </c>
      <c r="G5233">
        <v>21159</v>
      </c>
      <c r="H5233">
        <v>87.037199999999999</v>
      </c>
      <c r="I5233">
        <v>197.84</v>
      </c>
      <c r="J5233">
        <v>-23.154199999999999</v>
      </c>
      <c r="K5233">
        <v>188.08699999999999</v>
      </c>
      <c r="L5233">
        <v>-142.08000000000001</v>
      </c>
      <c r="M5233">
        <v>178.697</v>
      </c>
      <c r="N5233">
        <v>101.236</v>
      </c>
      <c r="O5233">
        <v>20893.3</v>
      </c>
      <c r="P5233">
        <v>20894.599999999999</v>
      </c>
      <c r="Q5233">
        <v>20916.3</v>
      </c>
      <c r="R5233">
        <f t="shared" si="486"/>
        <v>-234</v>
      </c>
      <c r="S5233">
        <f t="shared" si="487"/>
        <v>-237.70000000000073</v>
      </c>
      <c r="T5233">
        <f t="shared" si="488"/>
        <v>-242.70000000000073</v>
      </c>
      <c r="U5233">
        <f t="shared" si="489"/>
        <v>-1.1199762603322596</v>
      </c>
      <c r="V5233">
        <f t="shared" si="490"/>
        <v>-1.1376145032687908</v>
      </c>
      <c r="W5233">
        <f t="shared" si="491"/>
        <v>-1.160339065704741</v>
      </c>
    </row>
    <row r="5234" spans="1:23" x14ac:dyDescent="0.25">
      <c r="A5234">
        <v>5233</v>
      </c>
      <c r="B5234">
        <v>0</v>
      </c>
      <c r="C5234">
        <v>21158.799999999999</v>
      </c>
      <c r="D5234">
        <v>-32.871299999999998</v>
      </c>
      <c r="E5234">
        <v>21157.5</v>
      </c>
      <c r="F5234">
        <v>-152.815</v>
      </c>
      <c r="G5234">
        <v>21180.7</v>
      </c>
      <c r="H5234">
        <v>87.264300000000006</v>
      </c>
      <c r="I5234">
        <v>178.679</v>
      </c>
      <c r="J5234">
        <v>-19.509799999999998</v>
      </c>
      <c r="K5234">
        <v>171.851</v>
      </c>
      <c r="L5234">
        <v>-139.04599999999999</v>
      </c>
      <c r="M5234">
        <v>163.90899999999999</v>
      </c>
      <c r="N5234">
        <v>104.217</v>
      </c>
      <c r="O5234">
        <v>20919.900000000001</v>
      </c>
      <c r="P5234">
        <v>20919.599999999999</v>
      </c>
      <c r="Q5234">
        <v>20941.099999999999</v>
      </c>
      <c r="R5234">
        <f t="shared" si="486"/>
        <v>-238.89999999999782</v>
      </c>
      <c r="S5234">
        <f t="shared" si="487"/>
        <v>-237.90000000000146</v>
      </c>
      <c r="T5234">
        <f t="shared" si="488"/>
        <v>-239.60000000000218</v>
      </c>
      <c r="U5234">
        <f t="shared" si="489"/>
        <v>-1.141974866036634</v>
      </c>
      <c r="V5234">
        <f t="shared" si="490"/>
        <v>-1.1372110365399026</v>
      </c>
      <c r="W5234">
        <f t="shared" si="491"/>
        <v>-1.1441614814885666</v>
      </c>
    </row>
    <row r="5235" spans="1:23" x14ac:dyDescent="0.25">
      <c r="A5235">
        <v>5234</v>
      </c>
      <c r="B5235">
        <v>0</v>
      </c>
      <c r="C5235">
        <v>21179.3</v>
      </c>
      <c r="D5235">
        <v>-32.671799999999998</v>
      </c>
      <c r="E5235">
        <v>21175.3</v>
      </c>
      <c r="F5235">
        <v>-152.63399999999999</v>
      </c>
      <c r="G5235">
        <v>21195.9</v>
      </c>
      <c r="H5235">
        <v>87.433300000000003</v>
      </c>
      <c r="I5235">
        <v>165.821</v>
      </c>
      <c r="J5235">
        <v>-16.813300000000002</v>
      </c>
      <c r="K5235">
        <v>161.21799999999999</v>
      </c>
      <c r="L5235">
        <v>-136.75</v>
      </c>
      <c r="M5235">
        <v>154.82400000000001</v>
      </c>
      <c r="N5235">
        <v>106.383</v>
      </c>
      <c r="O5235">
        <v>20940.5</v>
      </c>
      <c r="P5235">
        <v>20937.900000000001</v>
      </c>
      <c r="Q5235">
        <v>20961.599999999999</v>
      </c>
      <c r="R5235">
        <f t="shared" si="486"/>
        <v>-238.79999999999927</v>
      </c>
      <c r="S5235">
        <f t="shared" si="487"/>
        <v>-237.39999999999782</v>
      </c>
      <c r="T5235">
        <f t="shared" si="488"/>
        <v>-234.30000000000291</v>
      </c>
      <c r="U5235">
        <f t="shared" si="489"/>
        <v>-1.1403739165731441</v>
      </c>
      <c r="V5235">
        <f t="shared" si="490"/>
        <v>-1.1338290850562749</v>
      </c>
      <c r="W5235">
        <f t="shared" si="491"/>
        <v>-1.1177581863979988</v>
      </c>
    </row>
    <row r="5236" spans="1:23" x14ac:dyDescent="0.25">
      <c r="A5236">
        <v>5235</v>
      </c>
      <c r="B5236">
        <v>0</v>
      </c>
      <c r="C5236">
        <v>21193.5</v>
      </c>
      <c r="D5236">
        <v>-32.523299999999999</v>
      </c>
      <c r="E5236">
        <v>21188.799999999999</v>
      </c>
      <c r="F5236">
        <v>-152.494</v>
      </c>
      <c r="G5236">
        <v>21208.1</v>
      </c>
      <c r="H5236">
        <v>87.568100000000001</v>
      </c>
      <c r="I5236">
        <v>156.63200000000001</v>
      </c>
      <c r="J5236">
        <v>-14.6938</v>
      </c>
      <c r="K5236">
        <v>153.01300000000001</v>
      </c>
      <c r="L5236">
        <v>-134.75700000000001</v>
      </c>
      <c r="M5236">
        <v>147.41399999999999</v>
      </c>
      <c r="N5236">
        <v>108.36199999999999</v>
      </c>
      <c r="O5236">
        <v>20955.900000000001</v>
      </c>
      <c r="P5236">
        <v>20952.099999999999</v>
      </c>
      <c r="Q5236">
        <v>20977.7</v>
      </c>
      <c r="R5236">
        <f t="shared" si="486"/>
        <v>-237.59999999999854</v>
      </c>
      <c r="S5236">
        <f t="shared" si="487"/>
        <v>-236.70000000000073</v>
      </c>
      <c r="T5236">
        <f t="shared" si="488"/>
        <v>-230.39999999999782</v>
      </c>
      <c r="U5236">
        <f t="shared" si="489"/>
        <v>-1.1338095715287748</v>
      </c>
      <c r="V5236">
        <f t="shared" si="490"/>
        <v>-1.1297196939686271</v>
      </c>
      <c r="W5236">
        <f t="shared" si="491"/>
        <v>-1.0983091568665668</v>
      </c>
    </row>
    <row r="5237" spans="1:23" x14ac:dyDescent="0.25">
      <c r="A5237">
        <v>5236</v>
      </c>
      <c r="B5237">
        <v>0</v>
      </c>
      <c r="C5237">
        <v>21202.6</v>
      </c>
      <c r="D5237">
        <v>-32.426400000000001</v>
      </c>
      <c r="E5237">
        <v>21197.5</v>
      </c>
      <c r="F5237">
        <v>-152.40199999999999</v>
      </c>
      <c r="G5237">
        <v>21215.5</v>
      </c>
      <c r="H5237">
        <v>87.652199999999993</v>
      </c>
      <c r="I5237">
        <v>150.488</v>
      </c>
      <c r="J5237">
        <v>-13.145799999999999</v>
      </c>
      <c r="K5237">
        <v>147.38999999999999</v>
      </c>
      <c r="L5237">
        <v>-133.291</v>
      </c>
      <c r="M5237">
        <v>142.85599999999999</v>
      </c>
      <c r="N5237">
        <v>109.694</v>
      </c>
      <c r="O5237">
        <v>20966</v>
      </c>
      <c r="P5237">
        <v>20962.099999999999</v>
      </c>
      <c r="Q5237">
        <v>20987.599999999999</v>
      </c>
      <c r="R5237">
        <f t="shared" si="486"/>
        <v>-236.59999999999854</v>
      </c>
      <c r="S5237">
        <f t="shared" si="487"/>
        <v>-235.40000000000146</v>
      </c>
      <c r="T5237">
        <f t="shared" si="488"/>
        <v>-227.90000000000146</v>
      </c>
      <c r="U5237">
        <f t="shared" si="489"/>
        <v>-1.1284937517886033</v>
      </c>
      <c r="V5237">
        <f t="shared" si="490"/>
        <v>-1.1229790908353718</v>
      </c>
      <c r="W5237">
        <f t="shared" si="491"/>
        <v>-1.0858792810993227</v>
      </c>
    </row>
    <row r="5238" spans="1:23" x14ac:dyDescent="0.25">
      <c r="A5238">
        <v>5237</v>
      </c>
      <c r="B5238">
        <v>0</v>
      </c>
      <c r="C5238">
        <v>21204.7</v>
      </c>
      <c r="D5238">
        <v>-32.399500000000003</v>
      </c>
      <c r="E5238">
        <v>21199.4</v>
      </c>
      <c r="F5238">
        <v>-152.37700000000001</v>
      </c>
      <c r="G5238">
        <v>21217.4</v>
      </c>
      <c r="H5238">
        <v>87.677099999999996</v>
      </c>
      <c r="I5238">
        <v>150.00399999999999</v>
      </c>
      <c r="J5238">
        <v>-12.996600000000001</v>
      </c>
      <c r="K5238">
        <v>147.102</v>
      </c>
      <c r="L5238">
        <v>-133.18700000000001</v>
      </c>
      <c r="M5238">
        <v>142.6</v>
      </c>
      <c r="N5238">
        <v>109.795</v>
      </c>
      <c r="O5238">
        <v>20968.2</v>
      </c>
      <c r="P5238">
        <v>20964.099999999999</v>
      </c>
      <c r="Q5238">
        <v>20990.1</v>
      </c>
      <c r="R5238">
        <f t="shared" si="486"/>
        <v>-236.5</v>
      </c>
      <c r="S5238">
        <f t="shared" si="487"/>
        <v>-235.30000000000291</v>
      </c>
      <c r="T5238">
        <f t="shared" si="488"/>
        <v>-227.30000000000291</v>
      </c>
      <c r="U5238">
        <f t="shared" si="489"/>
        <v>-1.1278984366803062</v>
      </c>
      <c r="V5238">
        <f t="shared" si="490"/>
        <v>-1.1223949513692595</v>
      </c>
      <c r="W5238">
        <f t="shared" si="491"/>
        <v>-1.0828914583541904</v>
      </c>
    </row>
    <row r="5239" spans="1:23" x14ac:dyDescent="0.25">
      <c r="A5239">
        <v>5238</v>
      </c>
      <c r="B5239">
        <v>0</v>
      </c>
      <c r="C5239">
        <v>21201.1</v>
      </c>
      <c r="D5239">
        <v>-32.445500000000003</v>
      </c>
      <c r="E5239">
        <v>21195.1</v>
      </c>
      <c r="F5239">
        <v>-152.429</v>
      </c>
      <c r="G5239">
        <v>21211.7</v>
      </c>
      <c r="H5239">
        <v>87.612200000000001</v>
      </c>
      <c r="I5239">
        <v>151.02000000000001</v>
      </c>
      <c r="J5239">
        <v>-13.291600000000001</v>
      </c>
      <c r="K5239">
        <v>148.80699999999999</v>
      </c>
      <c r="L5239">
        <v>-133.672</v>
      </c>
      <c r="M5239">
        <v>145.64099999999999</v>
      </c>
      <c r="N5239">
        <v>108.878</v>
      </c>
      <c r="O5239">
        <v>20964.3</v>
      </c>
      <c r="P5239">
        <v>20959.3</v>
      </c>
      <c r="Q5239">
        <v>20983.5</v>
      </c>
      <c r="R5239">
        <f t="shared" si="486"/>
        <v>-236.79999999999927</v>
      </c>
      <c r="S5239">
        <f t="shared" si="487"/>
        <v>-235.79999999999927</v>
      </c>
      <c r="T5239">
        <f t="shared" si="488"/>
        <v>-228.20000000000073</v>
      </c>
      <c r="U5239">
        <f t="shared" si="489"/>
        <v>-1.1295392643684705</v>
      </c>
      <c r="V5239">
        <f t="shared" si="490"/>
        <v>-1.1250375728196995</v>
      </c>
      <c r="W5239">
        <f t="shared" si="491"/>
        <v>-1.0875211475683311</v>
      </c>
    </row>
    <row r="5240" spans="1:23" x14ac:dyDescent="0.25">
      <c r="A5240">
        <v>5239</v>
      </c>
      <c r="B5240">
        <v>0</v>
      </c>
      <c r="C5240">
        <v>21189.7</v>
      </c>
      <c r="D5240">
        <v>-32.566000000000003</v>
      </c>
      <c r="E5240">
        <v>21183.7</v>
      </c>
      <c r="F5240">
        <v>-152.54599999999999</v>
      </c>
      <c r="G5240">
        <v>21201.3</v>
      </c>
      <c r="H5240">
        <v>87.498500000000007</v>
      </c>
      <c r="I5240">
        <v>158.88200000000001</v>
      </c>
      <c r="J5240">
        <v>-15.229100000000001</v>
      </c>
      <c r="K5240">
        <v>156.30600000000001</v>
      </c>
      <c r="L5240">
        <v>-135.58199999999999</v>
      </c>
      <c r="M5240">
        <v>152.57900000000001</v>
      </c>
      <c r="N5240">
        <v>106.98</v>
      </c>
      <c r="O5240">
        <v>20951.5</v>
      </c>
      <c r="P5240">
        <v>20946.900000000001</v>
      </c>
      <c r="Q5240">
        <v>20969</v>
      </c>
      <c r="R5240">
        <f t="shared" si="486"/>
        <v>-238.20000000000073</v>
      </c>
      <c r="S5240">
        <f t="shared" si="487"/>
        <v>-236.79999999999927</v>
      </c>
      <c r="T5240">
        <f t="shared" si="488"/>
        <v>-232.29999999999927</v>
      </c>
      <c r="U5240">
        <f t="shared" si="489"/>
        <v>-1.1369114383218419</v>
      </c>
      <c r="V5240">
        <f t="shared" si="490"/>
        <v>-1.1304775408294272</v>
      </c>
      <c r="W5240">
        <f t="shared" si="491"/>
        <v>-1.1078258381420156</v>
      </c>
    </row>
    <row r="5241" spans="1:23" x14ac:dyDescent="0.25">
      <c r="A5241">
        <v>5240</v>
      </c>
      <c r="B5241">
        <v>0</v>
      </c>
      <c r="C5241">
        <v>21159.7</v>
      </c>
      <c r="D5241">
        <v>-32.8705</v>
      </c>
      <c r="E5241">
        <v>21153.9</v>
      </c>
      <c r="F5241">
        <v>-152.84800000000001</v>
      </c>
      <c r="G5241">
        <v>21175.8</v>
      </c>
      <c r="H5241">
        <v>87.218299999999999</v>
      </c>
      <c r="I5241">
        <v>177.404</v>
      </c>
      <c r="J5241">
        <v>-19.254300000000001</v>
      </c>
      <c r="K5241">
        <v>174.54499999999999</v>
      </c>
      <c r="L5241">
        <v>-139.571</v>
      </c>
      <c r="M5241">
        <v>168.036</v>
      </c>
      <c r="N5241">
        <v>103.339</v>
      </c>
      <c r="O5241">
        <v>20920.3</v>
      </c>
      <c r="P5241">
        <v>20916.3</v>
      </c>
      <c r="Q5241">
        <v>20935.2</v>
      </c>
      <c r="R5241">
        <f t="shared" si="486"/>
        <v>-239.40000000000146</v>
      </c>
      <c r="S5241">
        <f t="shared" si="487"/>
        <v>-237.60000000000218</v>
      </c>
      <c r="T5241">
        <f t="shared" si="488"/>
        <v>-240.59999999999854</v>
      </c>
      <c r="U5241">
        <f t="shared" si="489"/>
        <v>-1.1443430543539121</v>
      </c>
      <c r="V5241">
        <f t="shared" si="490"/>
        <v>-1.1359561681559462</v>
      </c>
      <c r="W5241">
        <f t="shared" si="491"/>
        <v>-1.1492605754900767</v>
      </c>
    </row>
    <row r="5242" spans="1:23" x14ac:dyDescent="0.25">
      <c r="A5242">
        <v>5241</v>
      </c>
      <c r="B5242">
        <v>0</v>
      </c>
      <c r="C5242">
        <v>21109.7</v>
      </c>
      <c r="D5242">
        <v>-33.332599999999999</v>
      </c>
      <c r="E5242">
        <v>21106.799999999999</v>
      </c>
      <c r="F5242">
        <v>-153.30000000000001</v>
      </c>
      <c r="G5242">
        <v>21137.9</v>
      </c>
      <c r="H5242">
        <v>86.802199999999999</v>
      </c>
      <c r="I5242">
        <v>202.33799999999999</v>
      </c>
      <c r="J5242">
        <v>-24.029900000000001</v>
      </c>
      <c r="K5242">
        <v>198.405</v>
      </c>
      <c r="L5242">
        <v>-144.04499999999999</v>
      </c>
      <c r="M5242">
        <v>187.19399999999999</v>
      </c>
      <c r="N5242">
        <v>99.539500000000004</v>
      </c>
      <c r="O5242">
        <v>20876.099999999999</v>
      </c>
      <c r="P5242">
        <v>20872.2</v>
      </c>
      <c r="Q5242">
        <v>20894</v>
      </c>
      <c r="R5242">
        <f t="shared" si="486"/>
        <v>-233.60000000000218</v>
      </c>
      <c r="S5242">
        <f t="shared" si="487"/>
        <v>-234.59999999999854</v>
      </c>
      <c r="T5242">
        <f t="shared" si="488"/>
        <v>-243.90000000000146</v>
      </c>
      <c r="U5242">
        <f t="shared" si="489"/>
        <v>-1.1189829517965626</v>
      </c>
      <c r="V5242">
        <f t="shared" si="490"/>
        <v>-1.1239830971339797</v>
      </c>
      <c r="W5242">
        <f t="shared" si="491"/>
        <v>-1.167320761941234</v>
      </c>
    </row>
    <row r="5243" spans="1:23" x14ac:dyDescent="0.25">
      <c r="A5243">
        <v>5242</v>
      </c>
      <c r="B5243">
        <v>0</v>
      </c>
      <c r="C5243">
        <v>21058.400000000001</v>
      </c>
      <c r="D5243">
        <v>-33.806399999999996</v>
      </c>
      <c r="E5243">
        <v>21057.7</v>
      </c>
      <c r="F5243">
        <v>-153.76</v>
      </c>
      <c r="G5243">
        <v>21093.4</v>
      </c>
      <c r="H5243">
        <v>86.358500000000006</v>
      </c>
      <c r="I5243">
        <v>227.607</v>
      </c>
      <c r="J5243">
        <v>-27.740500000000001</v>
      </c>
      <c r="K5243">
        <v>221.96</v>
      </c>
      <c r="L5243">
        <v>-147.59700000000001</v>
      </c>
      <c r="M5243">
        <v>208.13800000000001</v>
      </c>
      <c r="N5243">
        <v>95.906499999999994</v>
      </c>
      <c r="O5243">
        <v>20829.7</v>
      </c>
      <c r="P5243">
        <v>20827</v>
      </c>
      <c r="Q5243">
        <v>20849.900000000001</v>
      </c>
      <c r="R5243">
        <f t="shared" si="486"/>
        <v>-228.70000000000073</v>
      </c>
      <c r="S5243">
        <f t="shared" si="487"/>
        <v>-230.70000000000073</v>
      </c>
      <c r="T5243">
        <f t="shared" si="488"/>
        <v>-243.5</v>
      </c>
      <c r="U5243">
        <f t="shared" si="489"/>
        <v>-1.097951482738593</v>
      </c>
      <c r="V5243">
        <f t="shared" si="490"/>
        <v>-1.1076967398089055</v>
      </c>
      <c r="W5243">
        <f t="shared" si="491"/>
        <v>-1.1678713087352937</v>
      </c>
    </row>
    <row r="5244" spans="1:23" x14ac:dyDescent="0.25">
      <c r="A5244">
        <v>5243</v>
      </c>
      <c r="B5244">
        <v>0</v>
      </c>
      <c r="C5244">
        <v>21030.799999999999</v>
      </c>
      <c r="D5244">
        <v>-34.071300000000001</v>
      </c>
      <c r="E5244">
        <v>21026.6</v>
      </c>
      <c r="F5244">
        <v>-154.041</v>
      </c>
      <c r="G5244">
        <v>21061</v>
      </c>
      <c r="H5244">
        <v>86.081999999999994</v>
      </c>
      <c r="I5244">
        <v>243.815</v>
      </c>
      <c r="J5244">
        <v>-29.4712</v>
      </c>
      <c r="K5244">
        <v>240.22800000000001</v>
      </c>
      <c r="L5244">
        <v>-149.672</v>
      </c>
      <c r="M5244">
        <v>225.29499999999999</v>
      </c>
      <c r="N5244">
        <v>93.329899999999995</v>
      </c>
      <c r="O5244">
        <v>20800.900000000001</v>
      </c>
      <c r="P5244">
        <v>20796.7</v>
      </c>
      <c r="Q5244">
        <v>20821.2</v>
      </c>
      <c r="R5244">
        <f t="shared" si="486"/>
        <v>-229.89999999999782</v>
      </c>
      <c r="S5244">
        <f t="shared" si="487"/>
        <v>-229.89999999999782</v>
      </c>
      <c r="T5244">
        <f t="shared" si="488"/>
        <v>-239.79999999999927</v>
      </c>
      <c r="U5244">
        <f t="shared" si="489"/>
        <v>-1.1052406386262026</v>
      </c>
      <c r="V5244">
        <f t="shared" si="490"/>
        <v>-1.1054638476296614</v>
      </c>
      <c r="W5244">
        <f t="shared" si="491"/>
        <v>-1.1517107563444915</v>
      </c>
    </row>
    <row r="5245" spans="1:23" x14ac:dyDescent="0.25">
      <c r="A5245">
        <v>5244</v>
      </c>
      <c r="B5245">
        <v>0</v>
      </c>
      <c r="C5245">
        <v>21003.7</v>
      </c>
      <c r="D5245">
        <v>-34.314999999999998</v>
      </c>
      <c r="E5245">
        <v>20998</v>
      </c>
      <c r="F5245">
        <v>-154.29400000000001</v>
      </c>
      <c r="G5245">
        <v>21028.7</v>
      </c>
      <c r="H5245">
        <v>85.830100000000002</v>
      </c>
      <c r="I5245">
        <v>262.17</v>
      </c>
      <c r="J5245">
        <v>-31.133600000000001</v>
      </c>
      <c r="K5245">
        <v>259.83999999999997</v>
      </c>
      <c r="L5245">
        <v>-151.46100000000001</v>
      </c>
      <c r="M5245">
        <v>244.321</v>
      </c>
      <c r="N5245">
        <v>90.906999999999996</v>
      </c>
      <c r="O5245">
        <v>20772.3</v>
      </c>
      <c r="P5245">
        <v>20766.8</v>
      </c>
      <c r="Q5245">
        <v>20794.099999999999</v>
      </c>
      <c r="R5245">
        <f t="shared" si="486"/>
        <v>-231.40000000000146</v>
      </c>
      <c r="S5245">
        <f t="shared" si="487"/>
        <v>-231.20000000000073</v>
      </c>
      <c r="T5245">
        <f t="shared" si="488"/>
        <v>-234.60000000000218</v>
      </c>
      <c r="U5245">
        <f t="shared" si="489"/>
        <v>-1.1139835261381814</v>
      </c>
      <c r="V5245">
        <f t="shared" si="490"/>
        <v>-1.1133154843307622</v>
      </c>
      <c r="W5245">
        <f t="shared" si="491"/>
        <v>-1.1282046349685835</v>
      </c>
    </row>
    <row r="5246" spans="1:23" x14ac:dyDescent="0.25">
      <c r="A5246">
        <v>5245</v>
      </c>
      <c r="B5246">
        <v>0</v>
      </c>
      <c r="C5246">
        <v>20978.9</v>
      </c>
      <c r="D5246">
        <v>-34.5473</v>
      </c>
      <c r="E5246">
        <v>20972.3</v>
      </c>
      <c r="F5246">
        <v>-154.53299999999999</v>
      </c>
      <c r="G5246">
        <v>21000.799999999999</v>
      </c>
      <c r="H5246">
        <v>85.585300000000004</v>
      </c>
      <c r="I5246">
        <v>276.24599999999998</v>
      </c>
      <c r="J5246">
        <v>-32.318399999999997</v>
      </c>
      <c r="K5246">
        <v>274.80399999999997</v>
      </c>
      <c r="L5246">
        <v>-152.70099999999999</v>
      </c>
      <c r="M5246">
        <v>259.82499999999999</v>
      </c>
      <c r="N5246">
        <v>89.289400000000001</v>
      </c>
      <c r="O5246">
        <v>20746.099999999999</v>
      </c>
      <c r="P5246">
        <v>20739.5</v>
      </c>
      <c r="Q5246">
        <v>20767.400000000001</v>
      </c>
      <c r="R5246">
        <f t="shared" si="486"/>
        <v>-232.80000000000291</v>
      </c>
      <c r="S5246">
        <f t="shared" si="487"/>
        <v>-232.79999999999927</v>
      </c>
      <c r="T5246">
        <f t="shared" si="488"/>
        <v>-233.39999999999782</v>
      </c>
      <c r="U5246">
        <f t="shared" si="489"/>
        <v>-1.1221386188247571</v>
      </c>
      <c r="V5246">
        <f t="shared" si="490"/>
        <v>-1.122495720726147</v>
      </c>
      <c r="W5246">
        <f t="shared" si="491"/>
        <v>-1.1238768454404393</v>
      </c>
    </row>
    <row r="5247" spans="1:23" x14ac:dyDescent="0.25">
      <c r="A5247">
        <v>5246</v>
      </c>
      <c r="B5247">
        <v>0</v>
      </c>
      <c r="C5247">
        <v>20961.3</v>
      </c>
      <c r="D5247">
        <v>-34.6999</v>
      </c>
      <c r="E5247">
        <v>20957.099999999999</v>
      </c>
      <c r="F5247">
        <v>-154.66800000000001</v>
      </c>
      <c r="G5247">
        <v>20984.400000000001</v>
      </c>
      <c r="H5247">
        <v>85.441100000000006</v>
      </c>
      <c r="I5247">
        <v>288.29000000000002</v>
      </c>
      <c r="J5247">
        <v>-33.218499999999999</v>
      </c>
      <c r="K5247">
        <v>284.58300000000003</v>
      </c>
      <c r="L5247">
        <v>-153.435</v>
      </c>
      <c r="M5247">
        <v>270.69</v>
      </c>
      <c r="N5247">
        <v>88.361099999999993</v>
      </c>
      <c r="O5247">
        <v>20727.3</v>
      </c>
      <c r="P5247">
        <v>20723.2</v>
      </c>
      <c r="Q5247">
        <v>20750.3</v>
      </c>
      <c r="R5247">
        <f t="shared" si="486"/>
        <v>-234</v>
      </c>
      <c r="S5247">
        <f t="shared" si="487"/>
        <v>-233.89999999999782</v>
      </c>
      <c r="T5247">
        <f t="shared" si="488"/>
        <v>-234.10000000000218</v>
      </c>
      <c r="U5247">
        <f t="shared" si="489"/>
        <v>-1.1289458829659436</v>
      </c>
      <c r="V5247">
        <f t="shared" si="490"/>
        <v>-1.128686689314381</v>
      </c>
      <c r="W5247">
        <f t="shared" si="491"/>
        <v>-1.1281764600993827</v>
      </c>
    </row>
    <row r="5248" spans="1:23" x14ac:dyDescent="0.25">
      <c r="A5248">
        <v>5247</v>
      </c>
      <c r="B5248">
        <v>0</v>
      </c>
      <c r="C5248">
        <v>20948.400000000001</v>
      </c>
      <c r="D5248">
        <v>-34.815600000000003</v>
      </c>
      <c r="E5248">
        <v>20945</v>
      </c>
      <c r="F5248">
        <v>-154.779</v>
      </c>
      <c r="G5248">
        <v>20970.7</v>
      </c>
      <c r="H5248">
        <v>85.318299999999994</v>
      </c>
      <c r="I5248">
        <v>295.82400000000001</v>
      </c>
      <c r="J5248">
        <v>-33.769399999999997</v>
      </c>
      <c r="K5248">
        <v>291.45800000000003</v>
      </c>
      <c r="L5248">
        <v>-153.94</v>
      </c>
      <c r="M5248">
        <v>279.072</v>
      </c>
      <c r="N5248">
        <v>87.680899999999994</v>
      </c>
      <c r="O5248">
        <v>20713.5</v>
      </c>
      <c r="P5248">
        <v>20710.400000000001</v>
      </c>
      <c r="Q5248">
        <v>20735.900000000001</v>
      </c>
      <c r="R5248">
        <f t="shared" si="486"/>
        <v>-234.90000000000146</v>
      </c>
      <c r="S5248">
        <f t="shared" si="487"/>
        <v>-234.59999999999854</v>
      </c>
      <c r="T5248">
        <f t="shared" si="488"/>
        <v>-234.79999999999927</v>
      </c>
      <c r="U5248">
        <f t="shared" si="489"/>
        <v>-1.1340430154247301</v>
      </c>
      <c r="V5248">
        <f t="shared" si="490"/>
        <v>-1.132764215080339</v>
      </c>
      <c r="W5248">
        <f t="shared" si="491"/>
        <v>-1.1323357076374754</v>
      </c>
    </row>
    <row r="5249" spans="1:23" x14ac:dyDescent="0.25">
      <c r="A5249">
        <v>5248</v>
      </c>
      <c r="B5249">
        <v>0</v>
      </c>
      <c r="C5249">
        <v>20940.3</v>
      </c>
      <c r="D5249">
        <v>-34.8917</v>
      </c>
      <c r="E5249">
        <v>20934.900000000001</v>
      </c>
      <c r="F5249">
        <v>-154.869</v>
      </c>
      <c r="G5249">
        <v>20962</v>
      </c>
      <c r="H5249">
        <v>85.237200000000001</v>
      </c>
      <c r="I5249">
        <v>299.97800000000001</v>
      </c>
      <c r="J5249">
        <v>-34.071399999999997</v>
      </c>
      <c r="K5249">
        <v>297.43700000000001</v>
      </c>
      <c r="L5249">
        <v>-154.363</v>
      </c>
      <c r="M5249">
        <v>283.83300000000003</v>
      </c>
      <c r="N5249">
        <v>87.296000000000006</v>
      </c>
      <c r="O5249">
        <v>20704.900000000001</v>
      </c>
      <c r="P5249">
        <v>20699.599999999999</v>
      </c>
      <c r="Q5249">
        <v>20726.400000000001</v>
      </c>
      <c r="R5249">
        <f t="shared" si="486"/>
        <v>-235.39999999999782</v>
      </c>
      <c r="S5249">
        <f t="shared" si="487"/>
        <v>-235.30000000000291</v>
      </c>
      <c r="T5249">
        <f t="shared" si="488"/>
        <v>-235.59999999999854</v>
      </c>
      <c r="U5249">
        <f t="shared" si="489"/>
        <v>-1.1369289395263817</v>
      </c>
      <c r="V5249">
        <f t="shared" si="490"/>
        <v>-1.1367369417766668</v>
      </c>
      <c r="W5249">
        <f t="shared" si="491"/>
        <v>-1.1367145283310103</v>
      </c>
    </row>
    <row r="5250" spans="1:23" x14ac:dyDescent="0.25">
      <c r="A5250">
        <v>5249</v>
      </c>
      <c r="B5250">
        <v>0</v>
      </c>
      <c r="C5250">
        <v>20934.5</v>
      </c>
      <c r="D5250">
        <v>-34.9407</v>
      </c>
      <c r="E5250">
        <v>20931.7</v>
      </c>
      <c r="F5250">
        <v>-154.9</v>
      </c>
      <c r="G5250">
        <v>20958.7</v>
      </c>
      <c r="H5250">
        <v>85.205200000000005</v>
      </c>
      <c r="I5250">
        <v>303.68400000000003</v>
      </c>
      <c r="J5250">
        <v>-34.327199999999998</v>
      </c>
      <c r="K5250">
        <v>298.79500000000002</v>
      </c>
      <c r="L5250">
        <v>-154.46899999999999</v>
      </c>
      <c r="M5250">
        <v>285.327</v>
      </c>
      <c r="N5250">
        <v>87.1738</v>
      </c>
      <c r="O5250">
        <v>20698.8</v>
      </c>
      <c r="P5250">
        <v>20696.099999999999</v>
      </c>
      <c r="Q5250">
        <v>20723</v>
      </c>
      <c r="R5250">
        <f t="shared" si="486"/>
        <v>-235.70000000000073</v>
      </c>
      <c r="S5250">
        <f t="shared" si="487"/>
        <v>-235.60000000000218</v>
      </c>
      <c r="T5250">
        <f t="shared" si="488"/>
        <v>-235.70000000000073</v>
      </c>
      <c r="U5250">
        <f t="shared" si="489"/>
        <v>-1.1387133553635995</v>
      </c>
      <c r="V5250">
        <f t="shared" si="490"/>
        <v>-1.13837872835946</v>
      </c>
      <c r="W5250">
        <f t="shared" si="491"/>
        <v>-1.1373835834579971</v>
      </c>
    </row>
    <row r="5251" spans="1:23" x14ac:dyDescent="0.25">
      <c r="A5251">
        <v>5250</v>
      </c>
      <c r="B5251">
        <v>0</v>
      </c>
      <c r="C5251">
        <v>20949.8</v>
      </c>
      <c r="D5251">
        <v>-34.808100000000003</v>
      </c>
      <c r="E5251">
        <v>20945.7</v>
      </c>
      <c r="F5251">
        <v>-154.77699999999999</v>
      </c>
      <c r="G5251">
        <v>20971.9</v>
      </c>
      <c r="H5251">
        <v>85.3245</v>
      </c>
      <c r="I5251">
        <v>293.947</v>
      </c>
      <c r="J5251">
        <v>-33.655200000000001</v>
      </c>
      <c r="K5251">
        <v>290.28199999999998</v>
      </c>
      <c r="L5251">
        <v>-153.87299999999999</v>
      </c>
      <c r="M5251">
        <v>277.37799999999999</v>
      </c>
      <c r="N5251">
        <v>87.796000000000006</v>
      </c>
      <c r="O5251">
        <v>20715</v>
      </c>
      <c r="P5251">
        <v>20711</v>
      </c>
      <c r="Q5251">
        <v>20737.099999999999</v>
      </c>
      <c r="R5251">
        <f t="shared" ref="R5251:R5314" si="492">O5251-C5251</f>
        <v>-234.79999999999927</v>
      </c>
      <c r="S5251">
        <f t="shared" ref="S5251:S5314" si="493">P5251-E5251</f>
        <v>-234.70000000000073</v>
      </c>
      <c r="T5251">
        <f t="shared" ref="T5251:T5314" si="494">Q5251-G5251</f>
        <v>-234.80000000000291</v>
      </c>
      <c r="U5251">
        <f t="shared" ref="U5251:U5314" si="495">R5251/O5251*100</f>
        <v>-1.1334781559256542</v>
      </c>
      <c r="V5251">
        <f t="shared" ref="V5251:V5314" si="496">S5251/P5251*100</f>
        <v>-1.1332142339819455</v>
      </c>
      <c r="W5251">
        <f t="shared" ref="W5251:W5314" si="497">T5251/Q5251*100</f>
        <v>-1.1322701824266792</v>
      </c>
    </row>
    <row r="5252" spans="1:23" x14ac:dyDescent="0.25">
      <c r="A5252">
        <v>5251</v>
      </c>
      <c r="B5252">
        <v>0</v>
      </c>
      <c r="C5252">
        <v>20973.7</v>
      </c>
      <c r="D5252">
        <v>-34.5959</v>
      </c>
      <c r="E5252">
        <v>20969</v>
      </c>
      <c r="F5252">
        <v>-154.56800000000001</v>
      </c>
      <c r="G5252">
        <v>20996</v>
      </c>
      <c r="H5252">
        <v>85.539599999999993</v>
      </c>
      <c r="I5252">
        <v>279.09500000000003</v>
      </c>
      <c r="J5252">
        <v>-32.554600000000001</v>
      </c>
      <c r="K5252">
        <v>275.84800000000001</v>
      </c>
      <c r="L5252">
        <v>-152.80199999999999</v>
      </c>
      <c r="M5252">
        <v>262.28399999999999</v>
      </c>
      <c r="N5252">
        <v>89.059700000000007</v>
      </c>
      <c r="O5252">
        <v>20740.400000000001</v>
      </c>
      <c r="P5252">
        <v>20735.900000000001</v>
      </c>
      <c r="Q5252">
        <v>20762.400000000001</v>
      </c>
      <c r="R5252">
        <f t="shared" si="492"/>
        <v>-233.29999999999927</v>
      </c>
      <c r="S5252">
        <f t="shared" si="493"/>
        <v>-233.09999999999854</v>
      </c>
      <c r="T5252">
        <f t="shared" si="494"/>
        <v>-233.59999999999854</v>
      </c>
      <c r="U5252">
        <f t="shared" si="495"/>
        <v>-1.1248577655204299</v>
      </c>
      <c r="V5252">
        <f t="shared" si="496"/>
        <v>-1.1241373656315787</v>
      </c>
      <c r="W5252">
        <f t="shared" si="497"/>
        <v>-1.1251107771741153</v>
      </c>
    </row>
    <row r="5253" spans="1:23" x14ac:dyDescent="0.25">
      <c r="A5253">
        <v>5252</v>
      </c>
      <c r="B5253">
        <v>0</v>
      </c>
      <c r="C5253">
        <v>20994.2</v>
      </c>
      <c r="D5253">
        <v>-34.400799999999997</v>
      </c>
      <c r="E5253">
        <v>20992.1</v>
      </c>
      <c r="F5253">
        <v>-154.35499999999999</v>
      </c>
      <c r="G5253">
        <v>21020.799999999999</v>
      </c>
      <c r="H5253">
        <v>85.760999999999996</v>
      </c>
      <c r="I5253">
        <v>268.02199999999999</v>
      </c>
      <c r="J5253">
        <v>-31.634599999999999</v>
      </c>
      <c r="K5253">
        <v>262.40699999999998</v>
      </c>
      <c r="L5253">
        <v>-151.69999999999999</v>
      </c>
      <c r="M5253">
        <v>247.983</v>
      </c>
      <c r="N5253">
        <v>90.4649</v>
      </c>
      <c r="O5253">
        <v>20762.400000000001</v>
      </c>
      <c r="P5253">
        <v>20760.3</v>
      </c>
      <c r="Q5253">
        <v>20787.3</v>
      </c>
      <c r="R5253">
        <f t="shared" si="492"/>
        <v>-231.79999999999927</v>
      </c>
      <c r="S5253">
        <f t="shared" si="493"/>
        <v>-231.79999999999927</v>
      </c>
      <c r="T5253">
        <f t="shared" si="494"/>
        <v>-233.5</v>
      </c>
      <c r="U5253">
        <f t="shared" si="495"/>
        <v>-1.1164412591993182</v>
      </c>
      <c r="V5253">
        <f t="shared" si="496"/>
        <v>-1.1165541923767925</v>
      </c>
      <c r="W5253">
        <f t="shared" si="497"/>
        <v>-1.1232820039158524</v>
      </c>
    </row>
    <row r="5254" spans="1:23" x14ac:dyDescent="0.25">
      <c r="A5254">
        <v>5253</v>
      </c>
      <c r="B5254">
        <v>0</v>
      </c>
      <c r="C5254">
        <v>21029</v>
      </c>
      <c r="D5254">
        <v>-34.056899999999999</v>
      </c>
      <c r="E5254">
        <v>21026.3</v>
      </c>
      <c r="F5254">
        <v>-154.01599999999999</v>
      </c>
      <c r="G5254">
        <v>21059</v>
      </c>
      <c r="H5254">
        <v>86.103700000000003</v>
      </c>
      <c r="I5254">
        <v>250.69399999999999</v>
      </c>
      <c r="J5254">
        <v>-30.0198</v>
      </c>
      <c r="K5254">
        <v>245.739</v>
      </c>
      <c r="L5254">
        <v>-150.1</v>
      </c>
      <c r="M5254">
        <v>231.12799999999999</v>
      </c>
      <c r="N5254">
        <v>92.654700000000005</v>
      </c>
      <c r="O5254">
        <v>20799.2</v>
      </c>
      <c r="P5254">
        <v>20796.400000000001</v>
      </c>
      <c r="Q5254">
        <v>20821.3</v>
      </c>
      <c r="R5254">
        <f t="shared" si="492"/>
        <v>-229.79999999999927</v>
      </c>
      <c r="S5254">
        <f t="shared" si="493"/>
        <v>-229.89999999999782</v>
      </c>
      <c r="T5254">
        <f t="shared" si="494"/>
        <v>-237.70000000000073</v>
      </c>
      <c r="U5254">
        <f t="shared" si="495"/>
        <v>-1.1048501865456328</v>
      </c>
      <c r="V5254">
        <f t="shared" si="496"/>
        <v>-1.1054797945798205</v>
      </c>
      <c r="W5254">
        <f t="shared" si="497"/>
        <v>-1.1416193993650767</v>
      </c>
    </row>
    <row r="5255" spans="1:23" x14ac:dyDescent="0.25">
      <c r="A5255">
        <v>5254</v>
      </c>
      <c r="B5255">
        <v>0</v>
      </c>
      <c r="C5255">
        <v>21077</v>
      </c>
      <c r="D5255">
        <v>-33.588900000000002</v>
      </c>
      <c r="E5255">
        <v>21073.1</v>
      </c>
      <c r="F5255">
        <v>-153.56700000000001</v>
      </c>
      <c r="G5255">
        <v>21111.200000000001</v>
      </c>
      <c r="H5255">
        <v>86.566199999999995</v>
      </c>
      <c r="I5255">
        <v>224.34700000000001</v>
      </c>
      <c r="J5255">
        <v>-27.1586</v>
      </c>
      <c r="K5255">
        <v>221.84299999999999</v>
      </c>
      <c r="L5255">
        <v>-147.34299999999999</v>
      </c>
      <c r="M5255">
        <v>206.22499999999999</v>
      </c>
      <c r="N5255">
        <v>96.474900000000005</v>
      </c>
      <c r="O5255">
        <v>20848.599999999999</v>
      </c>
      <c r="P5255">
        <v>20842.5</v>
      </c>
      <c r="Q5255">
        <v>20867</v>
      </c>
      <c r="R5255">
        <f t="shared" si="492"/>
        <v>-228.40000000000146</v>
      </c>
      <c r="S5255">
        <f t="shared" si="493"/>
        <v>-230.59999999999854</v>
      </c>
      <c r="T5255">
        <f t="shared" si="494"/>
        <v>-244.20000000000073</v>
      </c>
      <c r="U5255">
        <f t="shared" si="495"/>
        <v>-1.0955172049921889</v>
      </c>
      <c r="V5255">
        <f t="shared" si="496"/>
        <v>-1.1063931869977139</v>
      </c>
      <c r="W5255">
        <f t="shared" si="497"/>
        <v>-1.1702688455456018</v>
      </c>
    </row>
    <row r="5256" spans="1:23" x14ac:dyDescent="0.25">
      <c r="A5256">
        <v>5255</v>
      </c>
      <c r="B5256">
        <v>0</v>
      </c>
      <c r="C5256">
        <v>21127.3</v>
      </c>
      <c r="D5256">
        <v>-33.161099999999998</v>
      </c>
      <c r="E5256">
        <v>21120.400000000001</v>
      </c>
      <c r="F5256">
        <v>-153.15899999999999</v>
      </c>
      <c r="G5256">
        <v>21151.200000000001</v>
      </c>
      <c r="H5256">
        <v>86.948899999999995</v>
      </c>
      <c r="I5256">
        <v>194.09399999999999</v>
      </c>
      <c r="J5256">
        <v>-22.6173</v>
      </c>
      <c r="K5256">
        <v>193.90199999999999</v>
      </c>
      <c r="L5256">
        <v>-143.17699999999999</v>
      </c>
      <c r="M5256">
        <v>182.1</v>
      </c>
      <c r="N5256">
        <v>100.568</v>
      </c>
      <c r="O5256">
        <v>20892.599999999999</v>
      </c>
      <c r="P5256">
        <v>20884.7</v>
      </c>
      <c r="Q5256">
        <v>20907.5</v>
      </c>
      <c r="R5256">
        <f t="shared" si="492"/>
        <v>-234.70000000000073</v>
      </c>
      <c r="S5256">
        <f t="shared" si="493"/>
        <v>-235.70000000000073</v>
      </c>
      <c r="T5256">
        <f t="shared" si="494"/>
        <v>-243.70000000000073</v>
      </c>
      <c r="U5256">
        <f t="shared" si="495"/>
        <v>-1.1233642533720107</v>
      </c>
      <c r="V5256">
        <f t="shared" si="496"/>
        <v>-1.12857737961283</v>
      </c>
      <c r="W5256">
        <f t="shared" si="497"/>
        <v>-1.1656104268803096</v>
      </c>
    </row>
    <row r="5257" spans="1:23" x14ac:dyDescent="0.25">
      <c r="A5257">
        <v>5256</v>
      </c>
      <c r="B5257">
        <v>0</v>
      </c>
      <c r="C5257">
        <v>21161.7</v>
      </c>
      <c r="D5257">
        <v>-32.849400000000003</v>
      </c>
      <c r="E5257">
        <v>21153.9</v>
      </c>
      <c r="F5257">
        <v>-152.84299999999999</v>
      </c>
      <c r="G5257">
        <v>21178.400000000001</v>
      </c>
      <c r="H5257">
        <v>87.244</v>
      </c>
      <c r="I5257">
        <v>176.14599999999999</v>
      </c>
      <c r="J5257">
        <v>-19.0108</v>
      </c>
      <c r="K5257">
        <v>175.19</v>
      </c>
      <c r="L5257">
        <v>-139.68600000000001</v>
      </c>
      <c r="M5257">
        <v>166.256</v>
      </c>
      <c r="N5257">
        <v>103.718</v>
      </c>
      <c r="O5257">
        <v>20922.599999999999</v>
      </c>
      <c r="P5257">
        <v>20916.3</v>
      </c>
      <c r="Q5257">
        <v>20938.099999999999</v>
      </c>
      <c r="R5257">
        <f t="shared" si="492"/>
        <v>-239.10000000000218</v>
      </c>
      <c r="S5257">
        <f t="shared" si="493"/>
        <v>-237.60000000000218</v>
      </c>
      <c r="T5257">
        <f t="shared" si="494"/>
        <v>-240.30000000000291</v>
      </c>
      <c r="U5257">
        <f t="shared" si="495"/>
        <v>-1.1427834016804901</v>
      </c>
      <c r="V5257">
        <f t="shared" si="496"/>
        <v>-1.1359561681559462</v>
      </c>
      <c r="W5257">
        <f t="shared" si="497"/>
        <v>-1.1476686041235973</v>
      </c>
    </row>
    <row r="5258" spans="1:23" x14ac:dyDescent="0.25">
      <c r="A5258">
        <v>5257</v>
      </c>
      <c r="B5258">
        <v>0</v>
      </c>
      <c r="C5258">
        <v>21183.599999999999</v>
      </c>
      <c r="D5258">
        <v>-32.634099999999997</v>
      </c>
      <c r="E5258">
        <v>21175.200000000001</v>
      </c>
      <c r="F5258">
        <v>-152.631</v>
      </c>
      <c r="G5258">
        <v>21197.4</v>
      </c>
      <c r="H5258">
        <v>87.448300000000003</v>
      </c>
      <c r="I5258">
        <v>162.03200000000001</v>
      </c>
      <c r="J5258">
        <v>-15.9754</v>
      </c>
      <c r="K5258">
        <v>161.327</v>
      </c>
      <c r="L5258">
        <v>-136.79900000000001</v>
      </c>
      <c r="M5258">
        <v>153.66</v>
      </c>
      <c r="N5258">
        <v>106.67100000000001</v>
      </c>
      <c r="O5258">
        <v>20945.099999999999</v>
      </c>
      <c r="P5258">
        <v>20938.3</v>
      </c>
      <c r="Q5258">
        <v>20963.5</v>
      </c>
      <c r="R5258">
        <f t="shared" si="492"/>
        <v>-238.5</v>
      </c>
      <c r="S5258">
        <f t="shared" si="493"/>
        <v>-236.90000000000146</v>
      </c>
      <c r="T5258">
        <f t="shared" si="494"/>
        <v>-233.90000000000146</v>
      </c>
      <c r="U5258">
        <f t="shared" si="495"/>
        <v>-1.1386911497199823</v>
      </c>
      <c r="V5258">
        <f t="shared" si="496"/>
        <v>-1.1314194562118294</v>
      </c>
      <c r="W5258">
        <f t="shared" si="497"/>
        <v>-1.1157488014883081</v>
      </c>
    </row>
    <row r="5259" spans="1:23" x14ac:dyDescent="0.25">
      <c r="A5259">
        <v>5258</v>
      </c>
      <c r="B5259">
        <v>0</v>
      </c>
      <c r="C5259">
        <v>21197.8</v>
      </c>
      <c r="D5259">
        <v>-32.483199999999997</v>
      </c>
      <c r="E5259">
        <v>21189.7</v>
      </c>
      <c r="F5259">
        <v>-152.482</v>
      </c>
      <c r="G5259">
        <v>21210.2</v>
      </c>
      <c r="H5259">
        <v>87.590199999999996</v>
      </c>
      <c r="I5259">
        <v>152.81200000000001</v>
      </c>
      <c r="J5259">
        <v>-13.767099999999999</v>
      </c>
      <c r="K5259">
        <v>152.357</v>
      </c>
      <c r="L5259">
        <v>-134.614</v>
      </c>
      <c r="M5259">
        <v>145.673</v>
      </c>
      <c r="N5259">
        <v>108.849</v>
      </c>
      <c r="O5259">
        <v>20960.7</v>
      </c>
      <c r="P5259">
        <v>20953.400000000001</v>
      </c>
      <c r="Q5259">
        <v>20980.7</v>
      </c>
      <c r="R5259">
        <f t="shared" si="492"/>
        <v>-237.09999999999854</v>
      </c>
      <c r="S5259">
        <f t="shared" si="493"/>
        <v>-236.29999999999927</v>
      </c>
      <c r="T5259">
        <f t="shared" si="494"/>
        <v>-229.5</v>
      </c>
      <c r="U5259">
        <f t="shared" si="495"/>
        <v>-1.1311645126355443</v>
      </c>
      <c r="V5259">
        <f t="shared" si="496"/>
        <v>-1.1277406053432821</v>
      </c>
      <c r="W5259">
        <f t="shared" si="497"/>
        <v>-1.093862454541555</v>
      </c>
    </row>
    <row r="5260" spans="1:23" x14ac:dyDescent="0.25">
      <c r="A5260">
        <v>5259</v>
      </c>
      <c r="B5260">
        <v>0</v>
      </c>
      <c r="C5260">
        <v>21208.799999999999</v>
      </c>
      <c r="D5260">
        <v>-32.358499999999999</v>
      </c>
      <c r="E5260">
        <v>21201</v>
      </c>
      <c r="F5260">
        <v>-152.358</v>
      </c>
      <c r="G5260">
        <v>21220.400000000001</v>
      </c>
      <c r="H5260">
        <v>87.708699999999993</v>
      </c>
      <c r="I5260">
        <v>146.69</v>
      </c>
      <c r="J5260">
        <v>-12.097799999999999</v>
      </c>
      <c r="K5260">
        <v>146.26599999999999</v>
      </c>
      <c r="L5260">
        <v>-132.964</v>
      </c>
      <c r="M5260">
        <v>140.381</v>
      </c>
      <c r="N5260">
        <v>110.474</v>
      </c>
      <c r="O5260">
        <v>20973.1</v>
      </c>
      <c r="P5260">
        <v>20965.900000000001</v>
      </c>
      <c r="Q5260">
        <v>20994</v>
      </c>
      <c r="R5260">
        <f t="shared" si="492"/>
        <v>-235.70000000000073</v>
      </c>
      <c r="S5260">
        <f t="shared" si="493"/>
        <v>-235.09999999999854</v>
      </c>
      <c r="T5260">
        <f t="shared" si="494"/>
        <v>-226.40000000000146</v>
      </c>
      <c r="U5260">
        <f t="shared" si="495"/>
        <v>-1.1238205129427732</v>
      </c>
      <c r="V5260">
        <f t="shared" si="496"/>
        <v>-1.1213446596616339</v>
      </c>
      <c r="W5260">
        <f t="shared" si="497"/>
        <v>-1.078403353339056</v>
      </c>
    </row>
    <row r="5261" spans="1:23" x14ac:dyDescent="0.25">
      <c r="A5261">
        <v>5260</v>
      </c>
      <c r="B5261">
        <v>0</v>
      </c>
      <c r="C5261">
        <v>21217.8</v>
      </c>
      <c r="D5261">
        <v>-32.260399999999997</v>
      </c>
      <c r="E5261">
        <v>21209.4</v>
      </c>
      <c r="F5261">
        <v>-152.26499999999999</v>
      </c>
      <c r="G5261">
        <v>21227.7</v>
      </c>
      <c r="H5261">
        <v>87.793000000000006</v>
      </c>
      <c r="I5261">
        <v>140.84899999999999</v>
      </c>
      <c r="J5261">
        <v>-10.3873</v>
      </c>
      <c r="K5261">
        <v>140.93799999999999</v>
      </c>
      <c r="L5261">
        <v>-131.45099999999999</v>
      </c>
      <c r="M5261">
        <v>136.16900000000001</v>
      </c>
      <c r="N5261">
        <v>111.85599999999999</v>
      </c>
      <c r="O5261">
        <v>20985.5</v>
      </c>
      <c r="P5261">
        <v>20976.3</v>
      </c>
      <c r="Q5261">
        <v>21002.5</v>
      </c>
      <c r="R5261">
        <f t="shared" si="492"/>
        <v>-232.29999999999927</v>
      </c>
      <c r="S5261">
        <f t="shared" si="493"/>
        <v>-233.10000000000218</v>
      </c>
      <c r="T5261">
        <f t="shared" si="494"/>
        <v>-225.20000000000073</v>
      </c>
      <c r="U5261">
        <f t="shared" si="495"/>
        <v>-1.1069548021252735</v>
      </c>
      <c r="V5261">
        <f t="shared" si="496"/>
        <v>-1.1112541296606275</v>
      </c>
      <c r="W5261">
        <f t="shared" si="497"/>
        <v>-1.0722533031781964</v>
      </c>
    </row>
    <row r="5262" spans="1:23" x14ac:dyDescent="0.25">
      <c r="A5262">
        <v>5261</v>
      </c>
      <c r="B5262">
        <v>0</v>
      </c>
      <c r="C5262">
        <v>21220.6</v>
      </c>
      <c r="D5262">
        <v>-32.227600000000002</v>
      </c>
      <c r="E5262">
        <v>21212.6</v>
      </c>
      <c r="F5262">
        <v>-152.22900000000001</v>
      </c>
      <c r="G5262">
        <v>21229.8</v>
      </c>
      <c r="H5262">
        <v>87.8202</v>
      </c>
      <c r="I5262">
        <v>139.62</v>
      </c>
      <c r="J5262">
        <v>-9.9806699999999999</v>
      </c>
      <c r="K5262">
        <v>139.31700000000001</v>
      </c>
      <c r="L5262">
        <v>-130.93799999999999</v>
      </c>
      <c r="M5262">
        <v>135.56</v>
      </c>
      <c r="N5262">
        <v>112.089</v>
      </c>
      <c r="O5262">
        <v>20989</v>
      </c>
      <c r="P5262">
        <v>20980.2</v>
      </c>
      <c r="Q5262">
        <v>21004.799999999999</v>
      </c>
      <c r="R5262">
        <f t="shared" si="492"/>
        <v>-231.59999999999854</v>
      </c>
      <c r="S5262">
        <f t="shared" si="493"/>
        <v>-232.39999999999782</v>
      </c>
      <c r="T5262">
        <f t="shared" si="494"/>
        <v>-225</v>
      </c>
      <c r="U5262">
        <f t="shared" si="495"/>
        <v>-1.1034351326885441</v>
      </c>
      <c r="V5262">
        <f t="shared" si="496"/>
        <v>-1.1077110799706285</v>
      </c>
      <c r="W5262">
        <f t="shared" si="497"/>
        <v>-1.0711837294332724</v>
      </c>
    </row>
    <row r="5263" spans="1:23" x14ac:dyDescent="0.25">
      <c r="A5263">
        <v>5262</v>
      </c>
      <c r="B5263">
        <v>0</v>
      </c>
      <c r="C5263">
        <v>21220.400000000001</v>
      </c>
      <c r="D5263">
        <v>-32.225900000000003</v>
      </c>
      <c r="E5263">
        <v>21212.2</v>
      </c>
      <c r="F5263">
        <v>-152.22900000000001</v>
      </c>
      <c r="G5263">
        <v>21229.3</v>
      </c>
      <c r="H5263">
        <v>87.818600000000004</v>
      </c>
      <c r="I5263">
        <v>140.18299999999999</v>
      </c>
      <c r="J5263">
        <v>-10.1561</v>
      </c>
      <c r="K5263">
        <v>140.06800000000001</v>
      </c>
      <c r="L5263">
        <v>-131.16800000000001</v>
      </c>
      <c r="M5263">
        <v>136.464</v>
      </c>
      <c r="N5263">
        <v>111.788</v>
      </c>
      <c r="O5263">
        <v>20988.799999999999</v>
      </c>
      <c r="P5263">
        <v>20979.8</v>
      </c>
      <c r="Q5263">
        <v>21004.3</v>
      </c>
      <c r="R5263">
        <f t="shared" si="492"/>
        <v>-231.60000000000218</v>
      </c>
      <c r="S5263">
        <f t="shared" si="493"/>
        <v>-232.40000000000146</v>
      </c>
      <c r="T5263">
        <f t="shared" si="494"/>
        <v>-225</v>
      </c>
      <c r="U5263">
        <f t="shared" si="495"/>
        <v>-1.1034456472023277</v>
      </c>
      <c r="V5263">
        <f t="shared" si="496"/>
        <v>-1.1077321995443306</v>
      </c>
      <c r="W5263">
        <f t="shared" si="497"/>
        <v>-1.0712092285865276</v>
      </c>
    </row>
    <row r="5264" spans="1:23" x14ac:dyDescent="0.25">
      <c r="A5264">
        <v>5263</v>
      </c>
      <c r="B5264">
        <v>0</v>
      </c>
      <c r="C5264">
        <v>21208.799999999999</v>
      </c>
      <c r="D5264">
        <v>-32.3474</v>
      </c>
      <c r="E5264">
        <v>21198.799999999999</v>
      </c>
      <c r="F5264">
        <v>-152.364</v>
      </c>
      <c r="G5264">
        <v>21217.9</v>
      </c>
      <c r="H5264">
        <v>87.697199999999995</v>
      </c>
      <c r="I5264">
        <v>148.89599999999999</v>
      </c>
      <c r="J5264">
        <v>-12.6417</v>
      </c>
      <c r="K5264">
        <v>150.41399999999999</v>
      </c>
      <c r="L5264">
        <v>-134.02000000000001</v>
      </c>
      <c r="M5264">
        <v>144.98400000000001</v>
      </c>
      <c r="N5264">
        <v>109.155</v>
      </c>
      <c r="O5264">
        <v>20972.7</v>
      </c>
      <c r="P5264">
        <v>20963.3</v>
      </c>
      <c r="Q5264">
        <v>20991</v>
      </c>
      <c r="R5264">
        <f t="shared" si="492"/>
        <v>-236.09999999999854</v>
      </c>
      <c r="S5264">
        <f t="shared" si="493"/>
        <v>-235.5</v>
      </c>
      <c r="T5264">
        <f t="shared" si="494"/>
        <v>-226.90000000000146</v>
      </c>
      <c r="U5264">
        <f t="shared" si="495"/>
        <v>-1.1257491882304067</v>
      </c>
      <c r="V5264">
        <f t="shared" si="496"/>
        <v>-1.1233918323928009</v>
      </c>
      <c r="W5264">
        <f t="shared" si="497"/>
        <v>-1.0809394502405862</v>
      </c>
    </row>
    <row r="5265" spans="1:23" x14ac:dyDescent="0.25">
      <c r="A5265">
        <v>5264</v>
      </c>
      <c r="B5265">
        <v>0</v>
      </c>
      <c r="C5265">
        <v>21177.1</v>
      </c>
      <c r="D5265">
        <v>-32.670999999999999</v>
      </c>
      <c r="E5265">
        <v>21167.9</v>
      </c>
      <c r="F5265">
        <v>-152.67500000000001</v>
      </c>
      <c r="G5265">
        <v>21189.599999999999</v>
      </c>
      <c r="H5265">
        <v>87.392099999999999</v>
      </c>
      <c r="I5265">
        <v>170.696</v>
      </c>
      <c r="J5265">
        <v>-17.792100000000001</v>
      </c>
      <c r="K5265">
        <v>170.89400000000001</v>
      </c>
      <c r="L5265">
        <v>-138.72999999999999</v>
      </c>
      <c r="M5265">
        <v>164.37899999999999</v>
      </c>
      <c r="N5265">
        <v>104.253</v>
      </c>
      <c r="O5265">
        <v>20938.3</v>
      </c>
      <c r="P5265">
        <v>20930.900000000001</v>
      </c>
      <c r="Q5265">
        <v>20951.7</v>
      </c>
      <c r="R5265">
        <f t="shared" si="492"/>
        <v>-238.79999999999927</v>
      </c>
      <c r="S5265">
        <f t="shared" si="493"/>
        <v>-237</v>
      </c>
      <c r="T5265">
        <f t="shared" si="494"/>
        <v>-237.89999999999782</v>
      </c>
      <c r="U5265">
        <f t="shared" si="495"/>
        <v>-1.1404937363587266</v>
      </c>
      <c r="V5265">
        <f t="shared" si="496"/>
        <v>-1.1322972256329158</v>
      </c>
      <c r="W5265">
        <f t="shared" si="497"/>
        <v>-1.1354687209152374</v>
      </c>
    </row>
    <row r="5266" spans="1:23" x14ac:dyDescent="0.25">
      <c r="A5266">
        <v>5265</v>
      </c>
      <c r="B5266">
        <v>0</v>
      </c>
      <c r="C5266">
        <v>21131.3</v>
      </c>
      <c r="D5266">
        <v>-33.100900000000003</v>
      </c>
      <c r="E5266">
        <v>21126.1</v>
      </c>
      <c r="F5266">
        <v>-153.083</v>
      </c>
      <c r="G5266">
        <v>21156.400000000001</v>
      </c>
      <c r="H5266">
        <v>87.022199999999998</v>
      </c>
      <c r="I5266">
        <v>196.32400000000001</v>
      </c>
      <c r="J5266">
        <v>-22.81</v>
      </c>
      <c r="K5266">
        <v>194.22200000000001</v>
      </c>
      <c r="L5266">
        <v>-143.108</v>
      </c>
      <c r="M5266">
        <v>182.71199999999999</v>
      </c>
      <c r="N5266">
        <v>100.55</v>
      </c>
      <c r="O5266">
        <v>20896</v>
      </c>
      <c r="P5266">
        <v>20890.2</v>
      </c>
      <c r="Q5266">
        <v>20912.900000000001</v>
      </c>
      <c r="R5266">
        <f t="shared" si="492"/>
        <v>-235.29999999999927</v>
      </c>
      <c r="S5266">
        <f t="shared" si="493"/>
        <v>-235.89999999999782</v>
      </c>
      <c r="T5266">
        <f t="shared" si="494"/>
        <v>-243.5</v>
      </c>
      <c r="U5266">
        <f t="shared" si="495"/>
        <v>-1.1260528330780977</v>
      </c>
      <c r="V5266">
        <f t="shared" si="496"/>
        <v>-1.1292376329570699</v>
      </c>
      <c r="W5266">
        <f t="shared" si="497"/>
        <v>-1.1643531026304337</v>
      </c>
    </row>
    <row r="5267" spans="1:23" x14ac:dyDescent="0.25">
      <c r="A5267">
        <v>5266</v>
      </c>
      <c r="B5267">
        <v>0</v>
      </c>
      <c r="C5267">
        <v>21078.7</v>
      </c>
      <c r="D5267">
        <v>-33.554000000000002</v>
      </c>
      <c r="E5267">
        <v>21078.1</v>
      </c>
      <c r="F5267">
        <v>-153.50899999999999</v>
      </c>
      <c r="G5267">
        <v>21114.3</v>
      </c>
      <c r="H5267">
        <v>86.612200000000001</v>
      </c>
      <c r="I5267">
        <v>226.529</v>
      </c>
      <c r="J5267">
        <v>-27.347200000000001</v>
      </c>
      <c r="K5267">
        <v>221.12899999999999</v>
      </c>
      <c r="L5267">
        <v>-147.18</v>
      </c>
      <c r="M5267">
        <v>207.012</v>
      </c>
      <c r="N5267">
        <v>96.417599999999993</v>
      </c>
      <c r="O5267">
        <v>20850.5</v>
      </c>
      <c r="P5267">
        <v>20847.3</v>
      </c>
      <c r="Q5267">
        <v>20870.5</v>
      </c>
      <c r="R5267">
        <f t="shared" si="492"/>
        <v>-228.20000000000073</v>
      </c>
      <c r="S5267">
        <f t="shared" si="493"/>
        <v>-230.79999999999927</v>
      </c>
      <c r="T5267">
        <f t="shared" si="494"/>
        <v>-243.79999999999927</v>
      </c>
      <c r="U5267">
        <f t="shared" si="495"/>
        <v>-1.0944581664708315</v>
      </c>
      <c r="V5267">
        <f t="shared" si="496"/>
        <v>-1.1070978016337811</v>
      </c>
      <c r="W5267">
        <f t="shared" si="497"/>
        <v>-1.1681560096787296</v>
      </c>
    </row>
    <row r="5268" spans="1:23" x14ac:dyDescent="0.25">
      <c r="A5268">
        <v>5267</v>
      </c>
      <c r="B5268">
        <v>0</v>
      </c>
      <c r="C5268">
        <v>21028.400000000001</v>
      </c>
      <c r="D5268">
        <v>-34.054000000000002</v>
      </c>
      <c r="E5268">
        <v>21026.6</v>
      </c>
      <c r="F5268">
        <v>-154.005</v>
      </c>
      <c r="G5268">
        <v>21063.1</v>
      </c>
      <c r="H5268">
        <v>86.132900000000006</v>
      </c>
      <c r="I5268">
        <v>252.625</v>
      </c>
      <c r="J5268">
        <v>-30.1661</v>
      </c>
      <c r="K5268">
        <v>246.69</v>
      </c>
      <c r="L5268">
        <v>-150.17599999999999</v>
      </c>
      <c r="M5268">
        <v>229.76900000000001</v>
      </c>
      <c r="N5268">
        <v>92.922600000000003</v>
      </c>
      <c r="O5268">
        <v>20798.7</v>
      </c>
      <c r="P5268">
        <v>20796.7</v>
      </c>
      <c r="Q5268">
        <v>20823.7</v>
      </c>
      <c r="R5268">
        <f t="shared" si="492"/>
        <v>-229.70000000000073</v>
      </c>
      <c r="S5268">
        <f t="shared" si="493"/>
        <v>-229.89999999999782</v>
      </c>
      <c r="T5268">
        <f t="shared" si="494"/>
        <v>-239.39999999999782</v>
      </c>
      <c r="U5268">
        <f t="shared" si="495"/>
        <v>-1.1043959478236656</v>
      </c>
      <c r="V5268">
        <f t="shared" si="496"/>
        <v>-1.1054638476296614</v>
      </c>
      <c r="W5268">
        <f t="shared" si="497"/>
        <v>-1.1496515988993206</v>
      </c>
    </row>
    <row r="5269" spans="1:23" x14ac:dyDescent="0.25">
      <c r="A5269">
        <v>5268</v>
      </c>
      <c r="B5269">
        <v>0</v>
      </c>
      <c r="C5269">
        <v>20986.2</v>
      </c>
      <c r="D5269">
        <v>-34.457799999999999</v>
      </c>
      <c r="E5269">
        <v>20983.1</v>
      </c>
      <c r="F5269">
        <v>-154.41800000000001</v>
      </c>
      <c r="G5269">
        <v>21011.7</v>
      </c>
      <c r="H5269">
        <v>85.699600000000004</v>
      </c>
      <c r="I5269">
        <v>276.23200000000003</v>
      </c>
      <c r="J5269">
        <v>-32.236499999999999</v>
      </c>
      <c r="K5269">
        <v>271.43599999999998</v>
      </c>
      <c r="L5269">
        <v>-152.374</v>
      </c>
      <c r="M5269">
        <v>256.65800000000002</v>
      </c>
      <c r="N5269">
        <v>89.666799999999995</v>
      </c>
      <c r="O5269">
        <v>20753.900000000001</v>
      </c>
      <c r="P5269">
        <v>20750.900000000001</v>
      </c>
      <c r="Q5269">
        <v>20778.599999999999</v>
      </c>
      <c r="R5269">
        <f t="shared" si="492"/>
        <v>-232.29999999999927</v>
      </c>
      <c r="S5269">
        <f t="shared" si="493"/>
        <v>-232.19999999999709</v>
      </c>
      <c r="T5269">
        <f t="shared" si="494"/>
        <v>-233.10000000000218</v>
      </c>
      <c r="U5269">
        <f t="shared" si="495"/>
        <v>-1.1193076963847723</v>
      </c>
      <c r="V5269">
        <f t="shared" si="496"/>
        <v>-1.11898761017593</v>
      </c>
      <c r="W5269">
        <f t="shared" si="497"/>
        <v>-1.1218272645895402</v>
      </c>
    </row>
    <row r="5270" spans="1:23" x14ac:dyDescent="0.25">
      <c r="A5270">
        <v>5269</v>
      </c>
      <c r="B5270">
        <v>0</v>
      </c>
      <c r="C5270">
        <v>20954.7</v>
      </c>
      <c r="D5270">
        <v>-34.744999999999997</v>
      </c>
      <c r="E5270">
        <v>20949.400000000001</v>
      </c>
      <c r="F5270">
        <v>-154.72</v>
      </c>
      <c r="G5270">
        <v>20979.599999999999</v>
      </c>
      <c r="H5270">
        <v>85.408699999999996</v>
      </c>
      <c r="I5270">
        <v>295.09300000000002</v>
      </c>
      <c r="J5270">
        <v>-33.654200000000003</v>
      </c>
      <c r="K5270">
        <v>292.29000000000002</v>
      </c>
      <c r="L5270">
        <v>-153.93899999999999</v>
      </c>
      <c r="M5270">
        <v>275.80599999999998</v>
      </c>
      <c r="N5270">
        <v>87.985299999999995</v>
      </c>
      <c r="O5270">
        <v>20720.5</v>
      </c>
      <c r="P5270">
        <v>20715.099999999999</v>
      </c>
      <c r="Q5270">
        <v>20745.2</v>
      </c>
      <c r="R5270">
        <f t="shared" si="492"/>
        <v>-234.20000000000073</v>
      </c>
      <c r="S5270">
        <f t="shared" si="493"/>
        <v>-234.30000000000291</v>
      </c>
      <c r="T5270">
        <f t="shared" si="494"/>
        <v>-234.39999999999782</v>
      </c>
      <c r="U5270">
        <f t="shared" si="495"/>
        <v>-1.130281605173624</v>
      </c>
      <c r="V5270">
        <f t="shared" si="496"/>
        <v>-1.1310589859571178</v>
      </c>
      <c r="W5270">
        <f t="shared" si="497"/>
        <v>-1.129899928658185</v>
      </c>
    </row>
    <row r="5271" spans="1:23" x14ac:dyDescent="0.25">
      <c r="A5271">
        <v>5270</v>
      </c>
      <c r="B5271">
        <v>0</v>
      </c>
      <c r="C5271">
        <v>20937.2</v>
      </c>
      <c r="D5271">
        <v>-34.906100000000002</v>
      </c>
      <c r="E5271">
        <v>20928.5</v>
      </c>
      <c r="F5271">
        <v>-154.905</v>
      </c>
      <c r="G5271">
        <v>20959.599999999999</v>
      </c>
      <c r="H5271">
        <v>85.228999999999999</v>
      </c>
      <c r="I5271">
        <v>304.83699999999999</v>
      </c>
      <c r="J5271">
        <v>-34.3416</v>
      </c>
      <c r="K5271">
        <v>305.09800000000001</v>
      </c>
      <c r="L5271">
        <v>-154.81299999999999</v>
      </c>
      <c r="M5271">
        <v>287.86799999999999</v>
      </c>
      <c r="N5271">
        <v>87.037499999999994</v>
      </c>
      <c r="O5271">
        <v>20701.7</v>
      </c>
      <c r="P5271">
        <v>20693</v>
      </c>
      <c r="Q5271">
        <v>20723.8</v>
      </c>
      <c r="R5271">
        <f t="shared" si="492"/>
        <v>-235.5</v>
      </c>
      <c r="S5271">
        <f t="shared" si="493"/>
        <v>-235.5</v>
      </c>
      <c r="T5271">
        <f t="shared" si="494"/>
        <v>-235.79999999999927</v>
      </c>
      <c r="U5271">
        <f t="shared" si="495"/>
        <v>-1.137587734340658</v>
      </c>
      <c r="V5271">
        <f t="shared" si="496"/>
        <v>-1.1380660126612865</v>
      </c>
      <c r="W5271">
        <f t="shared" si="497"/>
        <v>-1.1378222140727052</v>
      </c>
    </row>
    <row r="5272" spans="1:23" x14ac:dyDescent="0.25">
      <c r="A5272">
        <v>5271</v>
      </c>
      <c r="B5272">
        <v>0</v>
      </c>
      <c r="C5272">
        <v>20919.400000000001</v>
      </c>
      <c r="D5272">
        <v>-35.050800000000002</v>
      </c>
      <c r="E5272">
        <v>20911.7</v>
      </c>
      <c r="F5272">
        <v>-155.042</v>
      </c>
      <c r="G5272">
        <v>20942.599999999999</v>
      </c>
      <c r="H5272">
        <v>85.088999999999999</v>
      </c>
      <c r="I5272">
        <v>317.98500000000001</v>
      </c>
      <c r="J5272">
        <v>-35.155000000000001</v>
      </c>
      <c r="K5272">
        <v>317.274</v>
      </c>
      <c r="L5272">
        <v>-155.55600000000001</v>
      </c>
      <c r="M5272">
        <v>300.32900000000001</v>
      </c>
      <c r="N5272">
        <v>86.176299999999998</v>
      </c>
      <c r="O5272">
        <v>20682.7</v>
      </c>
      <c r="P5272">
        <v>20675</v>
      </c>
      <c r="Q5272">
        <v>20705.8</v>
      </c>
      <c r="R5272">
        <f t="shared" si="492"/>
        <v>-236.70000000000073</v>
      </c>
      <c r="S5272">
        <f t="shared" si="493"/>
        <v>-236.70000000000073</v>
      </c>
      <c r="T5272">
        <f t="shared" si="494"/>
        <v>-236.79999999999927</v>
      </c>
      <c r="U5272">
        <f t="shared" si="495"/>
        <v>-1.1444347208053141</v>
      </c>
      <c r="V5272">
        <f t="shared" si="496"/>
        <v>-1.144860943168081</v>
      </c>
      <c r="W5272">
        <f t="shared" si="497"/>
        <v>-1.1436409122081701</v>
      </c>
    </row>
    <row r="5273" spans="1:23" x14ac:dyDescent="0.25">
      <c r="A5273">
        <v>5272</v>
      </c>
      <c r="B5273">
        <v>0</v>
      </c>
      <c r="C5273">
        <v>20908.400000000001</v>
      </c>
      <c r="D5273">
        <v>-35.144500000000001</v>
      </c>
      <c r="E5273">
        <v>20900.599999999999</v>
      </c>
      <c r="F5273">
        <v>-155.137</v>
      </c>
      <c r="G5273">
        <v>20931.7</v>
      </c>
      <c r="H5273">
        <v>84.995900000000006</v>
      </c>
      <c r="I5273">
        <v>325.01299999999998</v>
      </c>
      <c r="J5273">
        <v>-35.582999999999998</v>
      </c>
      <c r="K5273">
        <v>324.262</v>
      </c>
      <c r="L5273">
        <v>-155.97800000000001</v>
      </c>
      <c r="M5273">
        <v>307.40199999999999</v>
      </c>
      <c r="N5273">
        <v>85.6999</v>
      </c>
      <c r="O5273">
        <v>20671.099999999999</v>
      </c>
      <c r="P5273">
        <v>20663.400000000001</v>
      </c>
      <c r="Q5273">
        <v>20694.2</v>
      </c>
      <c r="R5273">
        <f t="shared" si="492"/>
        <v>-237.30000000000291</v>
      </c>
      <c r="S5273">
        <f t="shared" si="493"/>
        <v>-237.19999999999709</v>
      </c>
      <c r="T5273">
        <f t="shared" si="494"/>
        <v>-237.5</v>
      </c>
      <c r="U5273">
        <f t="shared" si="495"/>
        <v>-1.1479795463231417</v>
      </c>
      <c r="V5273">
        <f t="shared" si="496"/>
        <v>-1.1479233814376968</v>
      </c>
      <c r="W5273">
        <f t="shared" si="497"/>
        <v>-1.1476645630176572</v>
      </c>
    </row>
    <row r="5274" spans="1:23" x14ac:dyDescent="0.25">
      <c r="A5274">
        <v>5273</v>
      </c>
      <c r="B5274">
        <v>0</v>
      </c>
      <c r="C5274">
        <v>20906.7</v>
      </c>
      <c r="D5274">
        <v>-35.161299999999997</v>
      </c>
      <c r="E5274">
        <v>20897</v>
      </c>
      <c r="F5274">
        <v>-155.166</v>
      </c>
      <c r="G5274">
        <v>20929.3</v>
      </c>
      <c r="H5274">
        <v>84.974400000000003</v>
      </c>
      <c r="I5274">
        <v>325.69</v>
      </c>
      <c r="J5274">
        <v>-35.628999999999998</v>
      </c>
      <c r="K5274">
        <v>326.57400000000001</v>
      </c>
      <c r="L5274">
        <v>-156.11699999999999</v>
      </c>
      <c r="M5274">
        <v>308.73899999999998</v>
      </c>
      <c r="N5274">
        <v>85.605099999999993</v>
      </c>
      <c r="O5274">
        <v>20669.3</v>
      </c>
      <c r="P5274">
        <v>20659.7</v>
      </c>
      <c r="Q5274">
        <v>20691.599999999999</v>
      </c>
      <c r="R5274">
        <f t="shared" si="492"/>
        <v>-237.40000000000146</v>
      </c>
      <c r="S5274">
        <f t="shared" si="493"/>
        <v>-237.29999999999927</v>
      </c>
      <c r="T5274">
        <f t="shared" si="494"/>
        <v>-237.70000000000073</v>
      </c>
      <c r="U5274">
        <f t="shared" si="495"/>
        <v>-1.1485633282210885</v>
      </c>
      <c r="V5274">
        <f t="shared" si="496"/>
        <v>-1.1486130001887698</v>
      </c>
      <c r="W5274">
        <f t="shared" si="497"/>
        <v>-1.1487753484505825</v>
      </c>
    </row>
    <row r="5275" spans="1:23" x14ac:dyDescent="0.25">
      <c r="A5275">
        <v>5274</v>
      </c>
      <c r="B5275">
        <v>0</v>
      </c>
      <c r="C5275">
        <v>20923.7</v>
      </c>
      <c r="D5275">
        <v>-34.991100000000003</v>
      </c>
      <c r="E5275">
        <v>20915.2</v>
      </c>
      <c r="F5275">
        <v>-154.98699999999999</v>
      </c>
      <c r="G5275">
        <v>20947.900000000001</v>
      </c>
      <c r="H5275">
        <v>85.156000000000006</v>
      </c>
      <c r="I5275">
        <v>319.68599999999998</v>
      </c>
      <c r="J5275">
        <v>-35.18</v>
      </c>
      <c r="K5275">
        <v>319.661</v>
      </c>
      <c r="L5275">
        <v>-155.62299999999999</v>
      </c>
      <c r="M5275">
        <v>301.08</v>
      </c>
      <c r="N5275">
        <v>86.196799999999996</v>
      </c>
      <c r="O5275">
        <v>20687.599999999999</v>
      </c>
      <c r="P5275">
        <v>20678.900000000001</v>
      </c>
      <c r="Q5275">
        <v>20711.5</v>
      </c>
      <c r="R5275">
        <f t="shared" si="492"/>
        <v>-236.10000000000218</v>
      </c>
      <c r="S5275">
        <f t="shared" si="493"/>
        <v>-236.29999999999927</v>
      </c>
      <c r="T5275">
        <f t="shared" si="494"/>
        <v>-236.40000000000146</v>
      </c>
      <c r="U5275">
        <f t="shared" si="495"/>
        <v>-1.1412633654943165</v>
      </c>
      <c r="V5275">
        <f t="shared" si="496"/>
        <v>-1.1427106857714833</v>
      </c>
      <c r="W5275">
        <f t="shared" si="497"/>
        <v>-1.141394877242119</v>
      </c>
    </row>
    <row r="5276" spans="1:23" x14ac:dyDescent="0.25">
      <c r="A5276">
        <v>5275</v>
      </c>
      <c r="B5276">
        <v>0</v>
      </c>
      <c r="C5276">
        <v>20956.3</v>
      </c>
      <c r="D5276">
        <v>-34.679499999999997</v>
      </c>
      <c r="E5276">
        <v>20948.8</v>
      </c>
      <c r="F5276">
        <v>-154.66999999999999</v>
      </c>
      <c r="G5276">
        <v>20981.200000000001</v>
      </c>
      <c r="H5276">
        <v>85.474599999999995</v>
      </c>
      <c r="I5276">
        <v>304.10000000000002</v>
      </c>
      <c r="J5276">
        <v>-34.087400000000002</v>
      </c>
      <c r="K5276">
        <v>303.27800000000002</v>
      </c>
      <c r="L5276">
        <v>-154.499</v>
      </c>
      <c r="M5276">
        <v>284.714</v>
      </c>
      <c r="N5276">
        <v>87.470799999999997</v>
      </c>
      <c r="O5276">
        <v>20722.599999999999</v>
      </c>
      <c r="P5276">
        <v>20714.8</v>
      </c>
      <c r="Q5276">
        <v>20747</v>
      </c>
      <c r="R5276">
        <f t="shared" si="492"/>
        <v>-233.70000000000073</v>
      </c>
      <c r="S5276">
        <f t="shared" si="493"/>
        <v>-234</v>
      </c>
      <c r="T5276">
        <f t="shared" si="494"/>
        <v>-234.20000000000073</v>
      </c>
      <c r="U5276">
        <f t="shared" si="495"/>
        <v>-1.1277542393329059</v>
      </c>
      <c r="V5276">
        <f t="shared" si="496"/>
        <v>-1.1296271264989284</v>
      </c>
      <c r="W5276">
        <f t="shared" si="497"/>
        <v>-1.1288379042753205</v>
      </c>
    </row>
    <row r="5277" spans="1:23" x14ac:dyDescent="0.25">
      <c r="A5277">
        <v>5276</v>
      </c>
      <c r="B5277">
        <v>0</v>
      </c>
      <c r="C5277">
        <v>20977.200000000001</v>
      </c>
      <c r="D5277">
        <v>-34.494900000000001</v>
      </c>
      <c r="E5277">
        <v>20972.6</v>
      </c>
      <c r="F5277">
        <v>-154.465</v>
      </c>
      <c r="G5277">
        <v>21003.4</v>
      </c>
      <c r="H5277">
        <v>85.668800000000005</v>
      </c>
      <c r="I5277">
        <v>290.39600000000002</v>
      </c>
      <c r="J5277">
        <v>-33.144199999999998</v>
      </c>
      <c r="K5277">
        <v>286.90800000000002</v>
      </c>
      <c r="L5277">
        <v>-153.386</v>
      </c>
      <c r="M5277">
        <v>269.90300000000002</v>
      </c>
      <c r="N5277">
        <v>88.647999999999996</v>
      </c>
      <c r="O5277">
        <v>20744.8</v>
      </c>
      <c r="P5277">
        <v>20740.099999999999</v>
      </c>
      <c r="Q5277">
        <v>20770.400000000001</v>
      </c>
      <c r="R5277">
        <f t="shared" si="492"/>
        <v>-232.40000000000146</v>
      </c>
      <c r="S5277">
        <f t="shared" si="493"/>
        <v>-232.5</v>
      </c>
      <c r="T5277">
        <f t="shared" si="494"/>
        <v>-233</v>
      </c>
      <c r="U5277">
        <f t="shared" si="495"/>
        <v>-1.1202807450541892</v>
      </c>
      <c r="V5277">
        <f t="shared" si="496"/>
        <v>-1.1210167742682051</v>
      </c>
      <c r="W5277">
        <f t="shared" si="497"/>
        <v>-1.1217886993028539</v>
      </c>
    </row>
    <row r="5278" spans="1:23" x14ac:dyDescent="0.25">
      <c r="A5278">
        <v>5277</v>
      </c>
      <c r="B5278">
        <v>0</v>
      </c>
      <c r="C5278">
        <v>21009.4</v>
      </c>
      <c r="D5278">
        <v>-34.2136</v>
      </c>
      <c r="E5278">
        <v>21004.1</v>
      </c>
      <c r="F5278">
        <v>-154.19</v>
      </c>
      <c r="G5278">
        <v>21037.8</v>
      </c>
      <c r="H5278">
        <v>85.952200000000005</v>
      </c>
      <c r="I5278">
        <v>267.85300000000001</v>
      </c>
      <c r="J5278">
        <v>-31.435500000000001</v>
      </c>
      <c r="K5278">
        <v>265.09899999999999</v>
      </c>
      <c r="L5278">
        <v>-151.73400000000001</v>
      </c>
      <c r="M5278">
        <v>247.351</v>
      </c>
      <c r="N5278">
        <v>90.828000000000003</v>
      </c>
      <c r="O5278">
        <v>20778.8</v>
      </c>
      <c r="P5278">
        <v>20773.400000000001</v>
      </c>
      <c r="Q5278">
        <v>20802.8</v>
      </c>
      <c r="R5278">
        <f t="shared" si="492"/>
        <v>-230.60000000000218</v>
      </c>
      <c r="S5278">
        <f t="shared" si="493"/>
        <v>-230.69999999999709</v>
      </c>
      <c r="T5278">
        <f t="shared" si="494"/>
        <v>-235</v>
      </c>
      <c r="U5278">
        <f t="shared" si="495"/>
        <v>-1.1097849731457168</v>
      </c>
      <c r="V5278">
        <f t="shared" si="496"/>
        <v>-1.1105548441757107</v>
      </c>
      <c r="W5278">
        <f t="shared" si="497"/>
        <v>-1.1296556232814814</v>
      </c>
    </row>
    <row r="5279" spans="1:23" x14ac:dyDescent="0.25">
      <c r="A5279">
        <v>5278</v>
      </c>
      <c r="B5279">
        <v>0</v>
      </c>
      <c r="C5279">
        <v>21054.5</v>
      </c>
      <c r="D5279">
        <v>-33.788600000000002</v>
      </c>
      <c r="E5279">
        <v>21049.4</v>
      </c>
      <c r="F5279">
        <v>-153.77000000000001</v>
      </c>
      <c r="G5279">
        <v>21086.799999999999</v>
      </c>
      <c r="H5279">
        <v>86.370500000000007</v>
      </c>
      <c r="I5279">
        <v>240.05600000000001</v>
      </c>
      <c r="J5279">
        <v>-28.8675</v>
      </c>
      <c r="K5279">
        <v>237.90600000000001</v>
      </c>
      <c r="L5279">
        <v>-149.15600000000001</v>
      </c>
      <c r="M5279">
        <v>220.96899999999999</v>
      </c>
      <c r="N5279">
        <v>94.229200000000006</v>
      </c>
      <c r="O5279">
        <v>20826.099999999999</v>
      </c>
      <c r="P5279">
        <v>20819.900000000001</v>
      </c>
      <c r="Q5279">
        <v>20846.099999999999</v>
      </c>
      <c r="R5279">
        <f t="shared" si="492"/>
        <v>-228.40000000000146</v>
      </c>
      <c r="S5279">
        <f t="shared" si="493"/>
        <v>-229.5</v>
      </c>
      <c r="T5279">
        <f t="shared" si="494"/>
        <v>-240.70000000000073</v>
      </c>
      <c r="U5279">
        <f t="shared" si="495"/>
        <v>-1.0967007745089166</v>
      </c>
      <c r="V5279">
        <f t="shared" si="496"/>
        <v>-1.1023107699844861</v>
      </c>
      <c r="W5279">
        <f t="shared" si="497"/>
        <v>-1.1546524289915177</v>
      </c>
    </row>
    <row r="5280" spans="1:23" x14ac:dyDescent="0.25">
      <c r="A5280">
        <v>5279</v>
      </c>
      <c r="B5280">
        <v>0</v>
      </c>
      <c r="C5280">
        <v>21103.7</v>
      </c>
      <c r="D5280">
        <v>-33.357700000000001</v>
      </c>
      <c r="E5280">
        <v>21095.9</v>
      </c>
      <c r="F5280">
        <v>-153.357</v>
      </c>
      <c r="G5280">
        <v>21132.5</v>
      </c>
      <c r="H5280">
        <v>86.773799999999994</v>
      </c>
      <c r="I5280">
        <v>209.73400000000001</v>
      </c>
      <c r="J5280">
        <v>-25.056699999999999</v>
      </c>
      <c r="K5280">
        <v>209.70599999999999</v>
      </c>
      <c r="L5280">
        <v>-145.66</v>
      </c>
      <c r="M5280">
        <v>194.821</v>
      </c>
      <c r="N5280">
        <v>98.342100000000002</v>
      </c>
      <c r="O5280">
        <v>20871.599999999999</v>
      </c>
      <c r="P5280">
        <v>20863.7</v>
      </c>
      <c r="Q5280">
        <v>20888.099999999999</v>
      </c>
      <c r="R5280">
        <f t="shared" si="492"/>
        <v>-232.10000000000218</v>
      </c>
      <c r="S5280">
        <f t="shared" si="493"/>
        <v>-232.20000000000073</v>
      </c>
      <c r="T5280">
        <f t="shared" si="494"/>
        <v>-244.40000000000146</v>
      </c>
      <c r="U5280">
        <f t="shared" si="495"/>
        <v>-1.1120374096858996</v>
      </c>
      <c r="V5280">
        <f t="shared" si="496"/>
        <v>-1.1129377818891217</v>
      </c>
      <c r="W5280">
        <f t="shared" si="497"/>
        <v>-1.1700441878390158</v>
      </c>
    </row>
    <row r="5281" spans="1:23" x14ac:dyDescent="0.25">
      <c r="A5281">
        <v>5280</v>
      </c>
      <c r="B5281">
        <v>0</v>
      </c>
      <c r="C5281">
        <v>21138.5</v>
      </c>
      <c r="D5281">
        <v>-33.053699999999999</v>
      </c>
      <c r="E5281">
        <v>21133.599999999999</v>
      </c>
      <c r="F5281">
        <v>-153.036</v>
      </c>
      <c r="G5281">
        <v>21161.200000000001</v>
      </c>
      <c r="H5281">
        <v>87.058199999999999</v>
      </c>
      <c r="I5281">
        <v>188.96899999999999</v>
      </c>
      <c r="J5281">
        <v>-21.639299999999999</v>
      </c>
      <c r="K5281">
        <v>186.86799999999999</v>
      </c>
      <c r="L5281">
        <v>-141.91399999999999</v>
      </c>
      <c r="M5281">
        <v>176.81399999999999</v>
      </c>
      <c r="N5281">
        <v>101.57</v>
      </c>
      <c r="O5281">
        <v>20902.599999999999</v>
      </c>
      <c r="P5281">
        <v>20896.8</v>
      </c>
      <c r="Q5281">
        <v>20918.5</v>
      </c>
      <c r="R5281">
        <f t="shared" si="492"/>
        <v>-235.90000000000146</v>
      </c>
      <c r="S5281">
        <f t="shared" si="493"/>
        <v>-236.79999999999927</v>
      </c>
      <c r="T5281">
        <f t="shared" si="494"/>
        <v>-242.70000000000073</v>
      </c>
      <c r="U5281">
        <f t="shared" si="495"/>
        <v>-1.1285677379847554</v>
      </c>
      <c r="V5281">
        <f t="shared" si="496"/>
        <v>-1.1331878565139124</v>
      </c>
      <c r="W5281">
        <f t="shared" si="497"/>
        <v>-1.1602170327700396</v>
      </c>
    </row>
    <row r="5282" spans="1:23" x14ac:dyDescent="0.25">
      <c r="A5282">
        <v>5281</v>
      </c>
      <c r="B5282">
        <v>0</v>
      </c>
      <c r="C5282">
        <v>21167.200000000001</v>
      </c>
      <c r="D5282">
        <v>-32.791699999999999</v>
      </c>
      <c r="E5282">
        <v>21160.400000000001</v>
      </c>
      <c r="F5282">
        <v>-152.77799999999999</v>
      </c>
      <c r="G5282">
        <v>21184.5</v>
      </c>
      <c r="H5282">
        <v>87.309399999999997</v>
      </c>
      <c r="I5282">
        <v>172.83</v>
      </c>
      <c r="J5282">
        <v>-18.356300000000001</v>
      </c>
      <c r="K5282">
        <v>171.06700000000001</v>
      </c>
      <c r="L5282">
        <v>-138.881</v>
      </c>
      <c r="M5282">
        <v>162.14400000000001</v>
      </c>
      <c r="N5282">
        <v>104.627</v>
      </c>
      <c r="O5282">
        <v>20928.5</v>
      </c>
      <c r="P5282">
        <v>20922.900000000001</v>
      </c>
      <c r="Q5282">
        <v>20945.900000000001</v>
      </c>
      <c r="R5282">
        <f t="shared" si="492"/>
        <v>-238.70000000000073</v>
      </c>
      <c r="S5282">
        <f t="shared" si="493"/>
        <v>-237.5</v>
      </c>
      <c r="T5282">
        <f t="shared" si="494"/>
        <v>-238.59999999999854</v>
      </c>
      <c r="U5282">
        <f t="shared" si="495"/>
        <v>-1.1405499677473336</v>
      </c>
      <c r="V5282">
        <f t="shared" si="496"/>
        <v>-1.1351198925579149</v>
      </c>
      <c r="W5282">
        <f t="shared" si="497"/>
        <v>-1.1391250793711349</v>
      </c>
    </row>
    <row r="5283" spans="1:23" x14ac:dyDescent="0.25">
      <c r="A5283">
        <v>5282</v>
      </c>
      <c r="B5283">
        <v>0</v>
      </c>
      <c r="C5283">
        <v>21183.8</v>
      </c>
      <c r="D5283">
        <v>-32.6297</v>
      </c>
      <c r="E5283">
        <v>21175.200000000001</v>
      </c>
      <c r="F5283">
        <v>-152.62799999999999</v>
      </c>
      <c r="G5283">
        <v>21197</v>
      </c>
      <c r="H5283">
        <v>87.447900000000004</v>
      </c>
      <c r="I5283">
        <v>162.46299999999999</v>
      </c>
      <c r="J5283">
        <v>-16.058</v>
      </c>
      <c r="K5283">
        <v>161.904</v>
      </c>
      <c r="L5283">
        <v>-136.91800000000001</v>
      </c>
      <c r="M5283">
        <v>154.61199999999999</v>
      </c>
      <c r="N5283">
        <v>106.446</v>
      </c>
      <c r="O5283">
        <v>20945.2</v>
      </c>
      <c r="P5283">
        <v>20938.3</v>
      </c>
      <c r="Q5283">
        <v>20962.900000000001</v>
      </c>
      <c r="R5283">
        <f t="shared" si="492"/>
        <v>-238.59999999999854</v>
      </c>
      <c r="S5283">
        <f t="shared" si="493"/>
        <v>-236.90000000000146</v>
      </c>
      <c r="T5283">
        <f t="shared" si="494"/>
        <v>-234.09999999999854</v>
      </c>
      <c r="U5283">
        <f t="shared" si="495"/>
        <v>-1.1391631495521577</v>
      </c>
      <c r="V5283">
        <f t="shared" si="496"/>
        <v>-1.1314194562118294</v>
      </c>
      <c r="W5283">
        <f t="shared" si="497"/>
        <v>-1.1167348029137121</v>
      </c>
    </row>
    <row r="5284" spans="1:23" x14ac:dyDescent="0.25">
      <c r="A5284">
        <v>5283</v>
      </c>
      <c r="B5284">
        <v>0</v>
      </c>
      <c r="C5284">
        <v>21192</v>
      </c>
      <c r="D5284">
        <v>-32.544499999999999</v>
      </c>
      <c r="E5284">
        <v>21183.7</v>
      </c>
      <c r="F5284">
        <v>-152.54400000000001</v>
      </c>
      <c r="G5284">
        <v>21205.1</v>
      </c>
      <c r="H5284">
        <v>87.533799999999999</v>
      </c>
      <c r="I5284">
        <v>156.68700000000001</v>
      </c>
      <c r="J5284">
        <v>-14.7233</v>
      </c>
      <c r="K5284">
        <v>156.297</v>
      </c>
      <c r="L5284">
        <v>-135.59299999999999</v>
      </c>
      <c r="M5284">
        <v>148.90299999999999</v>
      </c>
      <c r="N5284">
        <v>107.93899999999999</v>
      </c>
      <c r="O5284">
        <v>20954.3</v>
      </c>
      <c r="P5284">
        <v>20946.900000000001</v>
      </c>
      <c r="Q5284">
        <v>20974.1</v>
      </c>
      <c r="R5284">
        <f t="shared" si="492"/>
        <v>-237.70000000000073</v>
      </c>
      <c r="S5284">
        <f t="shared" si="493"/>
        <v>-236.79999999999927</v>
      </c>
      <c r="T5284">
        <f t="shared" si="494"/>
        <v>-231</v>
      </c>
      <c r="U5284">
        <f t="shared" si="495"/>
        <v>-1.1343733744386628</v>
      </c>
      <c r="V5284">
        <f t="shared" si="496"/>
        <v>-1.1304775408294272</v>
      </c>
      <c r="W5284">
        <f t="shared" si="497"/>
        <v>-1.1013583419550781</v>
      </c>
    </row>
    <row r="5285" spans="1:23" x14ac:dyDescent="0.25">
      <c r="A5285">
        <v>5284</v>
      </c>
      <c r="B5285">
        <v>0</v>
      </c>
      <c r="C5285">
        <v>21197.7</v>
      </c>
      <c r="D5285">
        <v>-32.483499999999999</v>
      </c>
      <c r="E5285">
        <v>21188.7</v>
      </c>
      <c r="F5285">
        <v>-152.49100000000001</v>
      </c>
      <c r="G5285">
        <v>21209.3</v>
      </c>
      <c r="H5285">
        <v>87.582599999999999</v>
      </c>
      <c r="I5285">
        <v>153.03</v>
      </c>
      <c r="J5285">
        <v>-13.8161</v>
      </c>
      <c r="K5285">
        <v>153.50200000000001</v>
      </c>
      <c r="L5285">
        <v>-134.892</v>
      </c>
      <c r="M5285">
        <v>146.69</v>
      </c>
      <c r="N5285">
        <v>108.569</v>
      </c>
      <c r="O5285">
        <v>20960.599999999999</v>
      </c>
      <c r="P5285">
        <v>20952.2</v>
      </c>
      <c r="Q5285">
        <v>20979.5</v>
      </c>
      <c r="R5285">
        <f t="shared" si="492"/>
        <v>-237.10000000000218</v>
      </c>
      <c r="S5285">
        <f t="shared" si="493"/>
        <v>-236.5</v>
      </c>
      <c r="T5285">
        <f t="shared" si="494"/>
        <v>-229.79999999999927</v>
      </c>
      <c r="U5285">
        <f t="shared" si="495"/>
        <v>-1.1311699092583334</v>
      </c>
      <c r="V5285">
        <f t="shared" si="496"/>
        <v>-1.128759748379645</v>
      </c>
      <c r="W5285">
        <f t="shared" si="497"/>
        <v>-1.0953549893944055</v>
      </c>
    </row>
    <row r="5286" spans="1:23" x14ac:dyDescent="0.25">
      <c r="A5286">
        <v>5285</v>
      </c>
      <c r="B5286">
        <v>0</v>
      </c>
      <c r="C5286">
        <v>21188.3</v>
      </c>
      <c r="D5286">
        <v>-32.579700000000003</v>
      </c>
      <c r="E5286">
        <v>21179.1</v>
      </c>
      <c r="F5286">
        <v>-152.584</v>
      </c>
      <c r="G5286">
        <v>21200.7</v>
      </c>
      <c r="H5286">
        <v>87.491699999999994</v>
      </c>
      <c r="I5286">
        <v>160.02199999999999</v>
      </c>
      <c r="J5286">
        <v>-15.485799999999999</v>
      </c>
      <c r="K5286">
        <v>160.18700000000001</v>
      </c>
      <c r="L5286">
        <v>-136.495</v>
      </c>
      <c r="M5286">
        <v>152.93100000000001</v>
      </c>
      <c r="N5286">
        <v>106.893</v>
      </c>
      <c r="O5286">
        <v>20950.099999999999</v>
      </c>
      <c r="P5286">
        <v>20942.3</v>
      </c>
      <c r="Q5286">
        <v>20968.900000000001</v>
      </c>
      <c r="R5286">
        <f t="shared" si="492"/>
        <v>-238.20000000000073</v>
      </c>
      <c r="S5286">
        <f t="shared" si="493"/>
        <v>-236.79999999999927</v>
      </c>
      <c r="T5286">
        <f t="shared" si="494"/>
        <v>-231.79999999999927</v>
      </c>
      <c r="U5286">
        <f t="shared" si="495"/>
        <v>-1.1369874129479132</v>
      </c>
      <c r="V5286">
        <f t="shared" si="496"/>
        <v>-1.1307258515062781</v>
      </c>
      <c r="W5286">
        <f t="shared" si="497"/>
        <v>-1.1054466376395484</v>
      </c>
    </row>
    <row r="5287" spans="1:23" x14ac:dyDescent="0.25">
      <c r="A5287">
        <v>5286</v>
      </c>
      <c r="B5287">
        <v>0</v>
      </c>
      <c r="C5287">
        <v>21161.8</v>
      </c>
      <c r="D5287">
        <v>-32.847700000000003</v>
      </c>
      <c r="E5287">
        <v>21152.400000000001</v>
      </c>
      <c r="F5287">
        <v>-152.85</v>
      </c>
      <c r="G5287">
        <v>21176.6</v>
      </c>
      <c r="H5287">
        <v>87.23</v>
      </c>
      <c r="I5287">
        <v>176.47499999999999</v>
      </c>
      <c r="J5287">
        <v>-19.059799999999999</v>
      </c>
      <c r="K5287">
        <v>176.51400000000001</v>
      </c>
      <c r="L5287">
        <v>-139.97999999999999</v>
      </c>
      <c r="M5287">
        <v>168.38900000000001</v>
      </c>
      <c r="N5287">
        <v>103.283</v>
      </c>
      <c r="O5287">
        <v>20922.5</v>
      </c>
      <c r="P5287">
        <v>20915.5</v>
      </c>
      <c r="Q5287">
        <v>20935.8</v>
      </c>
      <c r="R5287">
        <f t="shared" si="492"/>
        <v>-239.29999999999927</v>
      </c>
      <c r="S5287">
        <f t="shared" si="493"/>
        <v>-236.90000000000146</v>
      </c>
      <c r="T5287">
        <f t="shared" si="494"/>
        <v>-240.79999999999927</v>
      </c>
      <c r="U5287">
        <f t="shared" si="495"/>
        <v>-1.1437447723742347</v>
      </c>
      <c r="V5287">
        <f t="shared" si="496"/>
        <v>-1.1326528172886206</v>
      </c>
      <c r="W5287">
        <f t="shared" si="497"/>
        <v>-1.1501829402267851</v>
      </c>
    </row>
    <row r="5288" spans="1:23" x14ac:dyDescent="0.25">
      <c r="A5288">
        <v>5287</v>
      </c>
      <c r="B5288">
        <v>0</v>
      </c>
      <c r="C5288">
        <v>21125.1</v>
      </c>
      <c r="D5288">
        <v>-33.175899999999999</v>
      </c>
      <c r="E5288">
        <v>21119</v>
      </c>
      <c r="F5288">
        <v>-153.16399999999999</v>
      </c>
      <c r="G5288">
        <v>21147.9</v>
      </c>
      <c r="H5288">
        <v>86.926500000000004</v>
      </c>
      <c r="I5288">
        <v>197.61199999999999</v>
      </c>
      <c r="J5288">
        <v>-23.074300000000001</v>
      </c>
      <c r="K5288">
        <v>196.15199999999999</v>
      </c>
      <c r="L5288">
        <v>-143.49100000000001</v>
      </c>
      <c r="M5288">
        <v>186.422</v>
      </c>
      <c r="N5288">
        <v>99.846299999999999</v>
      </c>
      <c r="O5288">
        <v>20889.5</v>
      </c>
      <c r="P5288">
        <v>20883.5</v>
      </c>
      <c r="Q5288">
        <v>20903.8</v>
      </c>
      <c r="R5288">
        <f t="shared" si="492"/>
        <v>-235.59999999999854</v>
      </c>
      <c r="S5288">
        <f t="shared" si="493"/>
        <v>-235.5</v>
      </c>
      <c r="T5288">
        <f t="shared" si="494"/>
        <v>-244.10000000000218</v>
      </c>
      <c r="U5288">
        <f t="shared" si="495"/>
        <v>-1.1278393451255344</v>
      </c>
      <c r="V5288">
        <f t="shared" si="496"/>
        <v>-1.1276845356381833</v>
      </c>
      <c r="W5288">
        <f t="shared" si="497"/>
        <v>-1.1677302691376794</v>
      </c>
    </row>
    <row r="5289" spans="1:23" x14ac:dyDescent="0.25">
      <c r="A5289">
        <v>5288</v>
      </c>
      <c r="B5289">
        <v>0</v>
      </c>
      <c r="C5289">
        <v>21086.799999999999</v>
      </c>
      <c r="D5289">
        <v>-33.506900000000002</v>
      </c>
      <c r="E5289">
        <v>21084.7</v>
      </c>
      <c r="F5289">
        <v>-153.47499999999999</v>
      </c>
      <c r="G5289">
        <v>21120.9</v>
      </c>
      <c r="H5289">
        <v>86.649299999999997</v>
      </c>
      <c r="I5289">
        <v>217.536</v>
      </c>
      <c r="J5289">
        <v>-26.3062</v>
      </c>
      <c r="K5289">
        <v>213.79599999999999</v>
      </c>
      <c r="L5289">
        <v>-146.28899999999999</v>
      </c>
      <c r="M5289">
        <v>199.476</v>
      </c>
      <c r="N5289">
        <v>97.521699999999996</v>
      </c>
      <c r="O5289">
        <v>20857.599999999999</v>
      </c>
      <c r="P5289">
        <v>20852.7</v>
      </c>
      <c r="Q5289">
        <v>20876.400000000001</v>
      </c>
      <c r="R5289">
        <f t="shared" si="492"/>
        <v>-229.20000000000073</v>
      </c>
      <c r="S5289">
        <f t="shared" si="493"/>
        <v>-232</v>
      </c>
      <c r="T5289">
        <f t="shared" si="494"/>
        <v>-244.5</v>
      </c>
      <c r="U5289">
        <f t="shared" si="495"/>
        <v>-1.0988800245474108</v>
      </c>
      <c r="V5289">
        <f t="shared" si="496"/>
        <v>-1.112565758870554</v>
      </c>
      <c r="W5289">
        <f t="shared" si="497"/>
        <v>-1.1711789388975109</v>
      </c>
    </row>
    <row r="5290" spans="1:23" x14ac:dyDescent="0.25">
      <c r="A5290">
        <v>5289</v>
      </c>
      <c r="B5290">
        <v>0</v>
      </c>
      <c r="C5290">
        <v>21039.4</v>
      </c>
      <c r="D5290">
        <v>-33.950000000000003</v>
      </c>
      <c r="E5290">
        <v>21038.1</v>
      </c>
      <c r="F5290">
        <v>-153.9</v>
      </c>
      <c r="G5290">
        <v>21075.4</v>
      </c>
      <c r="H5290">
        <v>86.237300000000005</v>
      </c>
      <c r="I5290">
        <v>246.01900000000001</v>
      </c>
      <c r="J5290">
        <v>-29.5349</v>
      </c>
      <c r="K5290">
        <v>239.92400000000001</v>
      </c>
      <c r="L5290">
        <v>-149.48599999999999</v>
      </c>
      <c r="M5290">
        <v>223.28100000000001</v>
      </c>
      <c r="N5290">
        <v>93.829499999999996</v>
      </c>
      <c r="O5290">
        <v>20810.2</v>
      </c>
      <c r="P5290">
        <v>20808.2</v>
      </c>
      <c r="Q5290">
        <v>20834.400000000001</v>
      </c>
      <c r="R5290">
        <f t="shared" si="492"/>
        <v>-229.20000000000073</v>
      </c>
      <c r="S5290">
        <f t="shared" si="493"/>
        <v>-229.89999999999782</v>
      </c>
      <c r="T5290">
        <f t="shared" si="494"/>
        <v>-241</v>
      </c>
      <c r="U5290">
        <f t="shared" si="495"/>
        <v>-1.1013829756561722</v>
      </c>
      <c r="V5290">
        <f t="shared" si="496"/>
        <v>-1.1048528945319527</v>
      </c>
      <c r="W5290">
        <f t="shared" si="497"/>
        <v>-1.1567407748723264</v>
      </c>
    </row>
    <row r="5291" spans="1:23" x14ac:dyDescent="0.25">
      <c r="A5291">
        <v>5290</v>
      </c>
      <c r="B5291">
        <v>0</v>
      </c>
      <c r="C5291">
        <v>20983.1</v>
      </c>
      <c r="D5291">
        <v>-34.503700000000002</v>
      </c>
      <c r="E5291">
        <v>20982</v>
      </c>
      <c r="F5291">
        <v>-154.44999999999999</v>
      </c>
      <c r="G5291">
        <v>21009.599999999999</v>
      </c>
      <c r="H5291">
        <v>85.660899999999998</v>
      </c>
      <c r="I5291">
        <v>274.64699999999999</v>
      </c>
      <c r="J5291">
        <v>-32.180100000000003</v>
      </c>
      <c r="K5291">
        <v>268.02800000000002</v>
      </c>
      <c r="L5291">
        <v>-152.17699999999999</v>
      </c>
      <c r="M5291">
        <v>254.17099999999999</v>
      </c>
      <c r="N5291">
        <v>89.821600000000004</v>
      </c>
      <c r="O5291">
        <v>20750.5</v>
      </c>
      <c r="P5291">
        <v>20749.5</v>
      </c>
      <c r="Q5291">
        <v>20776.5</v>
      </c>
      <c r="R5291">
        <f t="shared" si="492"/>
        <v>-232.59999999999854</v>
      </c>
      <c r="S5291">
        <f t="shared" si="493"/>
        <v>-232.5</v>
      </c>
      <c r="T5291">
        <f t="shared" si="494"/>
        <v>-233.09999999999854</v>
      </c>
      <c r="U5291">
        <f t="shared" si="495"/>
        <v>-1.1209368448952968</v>
      </c>
      <c r="V5291">
        <f t="shared" si="496"/>
        <v>-1.1205089279259741</v>
      </c>
      <c r="W5291">
        <f t="shared" si="497"/>
        <v>-1.1219406541043899</v>
      </c>
    </row>
    <row r="5292" spans="1:23" x14ac:dyDescent="0.25">
      <c r="A5292">
        <v>5291</v>
      </c>
      <c r="B5292">
        <v>0</v>
      </c>
      <c r="C5292">
        <v>20941.7</v>
      </c>
      <c r="D5292">
        <v>-34.872799999999998</v>
      </c>
      <c r="E5292">
        <v>20942.599999999999</v>
      </c>
      <c r="F5292">
        <v>-154.80500000000001</v>
      </c>
      <c r="G5292">
        <v>20969.2</v>
      </c>
      <c r="H5292">
        <v>85.297399999999996</v>
      </c>
      <c r="I5292">
        <v>300.327</v>
      </c>
      <c r="J5292">
        <v>-34.080500000000001</v>
      </c>
      <c r="K5292">
        <v>291.90800000000002</v>
      </c>
      <c r="L5292">
        <v>-153.995</v>
      </c>
      <c r="M5292">
        <v>278.87099999999998</v>
      </c>
      <c r="N5292">
        <v>87.680599999999998</v>
      </c>
      <c r="O5292">
        <v>20706.5</v>
      </c>
      <c r="P5292">
        <v>20707.5</v>
      </c>
      <c r="Q5292">
        <v>20734.3</v>
      </c>
      <c r="R5292">
        <f t="shared" si="492"/>
        <v>-235.20000000000073</v>
      </c>
      <c r="S5292">
        <f t="shared" si="493"/>
        <v>-235.09999999999854</v>
      </c>
      <c r="T5292">
        <f t="shared" si="494"/>
        <v>-234.90000000000146</v>
      </c>
      <c r="U5292">
        <f t="shared" si="495"/>
        <v>-1.1358752082679386</v>
      </c>
      <c r="V5292">
        <f t="shared" si="496"/>
        <v>-1.1353374381262757</v>
      </c>
      <c r="W5292">
        <f t="shared" si="497"/>
        <v>-1.1329053790096675</v>
      </c>
    </row>
    <row r="5293" spans="1:23" x14ac:dyDescent="0.25">
      <c r="A5293">
        <v>5292</v>
      </c>
      <c r="B5293">
        <v>0</v>
      </c>
      <c r="C5293">
        <v>20906.8</v>
      </c>
      <c r="D5293">
        <v>-35.175800000000002</v>
      </c>
      <c r="E5293">
        <v>20903.2</v>
      </c>
      <c r="F5293">
        <v>-155.13999999999999</v>
      </c>
      <c r="G5293">
        <v>20932.099999999999</v>
      </c>
      <c r="H5293">
        <v>84.977099999999993</v>
      </c>
      <c r="I5293">
        <v>322.14600000000002</v>
      </c>
      <c r="J5293">
        <v>-35.482100000000003</v>
      </c>
      <c r="K5293">
        <v>317.80599999999998</v>
      </c>
      <c r="L5293">
        <v>-155.67099999999999</v>
      </c>
      <c r="M5293">
        <v>302.98399999999998</v>
      </c>
      <c r="N5293">
        <v>85.927499999999995</v>
      </c>
      <c r="O5293">
        <v>20669.400000000001</v>
      </c>
      <c r="P5293">
        <v>20665.8</v>
      </c>
      <c r="Q5293">
        <v>20694.599999999999</v>
      </c>
      <c r="R5293">
        <f t="shared" si="492"/>
        <v>-237.39999999999782</v>
      </c>
      <c r="S5293">
        <f t="shared" si="493"/>
        <v>-237.40000000000146</v>
      </c>
      <c r="T5293">
        <f t="shared" si="494"/>
        <v>-237.5</v>
      </c>
      <c r="U5293">
        <f t="shared" si="495"/>
        <v>-1.1485577713915149</v>
      </c>
      <c r="V5293">
        <f t="shared" si="496"/>
        <v>-1.1487578511356999</v>
      </c>
      <c r="W5293">
        <f t="shared" si="497"/>
        <v>-1.1476423801378139</v>
      </c>
    </row>
    <row r="5294" spans="1:23" x14ac:dyDescent="0.25">
      <c r="A5294">
        <v>5293</v>
      </c>
      <c r="B5294">
        <v>0</v>
      </c>
      <c r="C5294">
        <v>20880.099999999999</v>
      </c>
      <c r="D5294">
        <v>-35.407600000000002</v>
      </c>
      <c r="E5294">
        <v>20876.400000000001</v>
      </c>
      <c r="F5294">
        <v>-155.37100000000001</v>
      </c>
      <c r="G5294">
        <v>20906.7</v>
      </c>
      <c r="H5294">
        <v>84.754199999999997</v>
      </c>
      <c r="I5294">
        <v>337.834</v>
      </c>
      <c r="J5294">
        <v>-36.420999999999999</v>
      </c>
      <c r="K5294">
        <v>333.48099999999999</v>
      </c>
      <c r="L5294">
        <v>-156.61600000000001</v>
      </c>
      <c r="M5294">
        <v>317.96800000000002</v>
      </c>
      <c r="N5294">
        <v>84.927999999999997</v>
      </c>
      <c r="O5294">
        <v>20641.3</v>
      </c>
      <c r="P5294">
        <v>20637.599999999999</v>
      </c>
      <c r="Q5294">
        <v>20667.5</v>
      </c>
      <c r="R5294">
        <f t="shared" si="492"/>
        <v>-238.79999999999927</v>
      </c>
      <c r="S5294">
        <f t="shared" si="493"/>
        <v>-238.80000000000291</v>
      </c>
      <c r="T5294">
        <f t="shared" si="494"/>
        <v>-239.20000000000073</v>
      </c>
      <c r="U5294">
        <f t="shared" si="495"/>
        <v>-1.1569038771782751</v>
      </c>
      <c r="V5294">
        <f t="shared" si="496"/>
        <v>-1.1571112920107132</v>
      </c>
      <c r="W5294">
        <f t="shared" si="497"/>
        <v>-1.1573726865852219</v>
      </c>
    </row>
    <row r="5295" spans="1:23" x14ac:dyDescent="0.25">
      <c r="A5295">
        <v>5294</v>
      </c>
      <c r="B5295">
        <v>0</v>
      </c>
      <c r="C5295">
        <v>20848.3</v>
      </c>
      <c r="D5295">
        <v>-35.6706</v>
      </c>
      <c r="E5295">
        <v>20845.7</v>
      </c>
      <c r="F5295">
        <v>-155.626</v>
      </c>
      <c r="G5295">
        <v>20877.099999999999</v>
      </c>
      <c r="H5295">
        <v>84.504099999999994</v>
      </c>
      <c r="I5295">
        <v>357.99299999999999</v>
      </c>
      <c r="J5295">
        <v>-37.505899999999997</v>
      </c>
      <c r="K5295">
        <v>352.58199999999999</v>
      </c>
      <c r="L5295">
        <v>-157.65799999999999</v>
      </c>
      <c r="M5295">
        <v>336.42700000000002</v>
      </c>
      <c r="N5295">
        <v>83.816699999999997</v>
      </c>
      <c r="O5295">
        <v>20607.900000000001</v>
      </c>
      <c r="P5295">
        <v>20605.3</v>
      </c>
      <c r="Q5295">
        <v>20636.400000000001</v>
      </c>
      <c r="R5295">
        <f t="shared" si="492"/>
        <v>-240.39999999999782</v>
      </c>
      <c r="S5295">
        <f t="shared" si="493"/>
        <v>-240.40000000000146</v>
      </c>
      <c r="T5295">
        <f t="shared" si="494"/>
        <v>-240.69999999999709</v>
      </c>
      <c r="U5295">
        <f t="shared" si="495"/>
        <v>-1.1665429277121773</v>
      </c>
      <c r="V5295">
        <f t="shared" si="496"/>
        <v>-1.1666901234148568</v>
      </c>
      <c r="W5295">
        <f t="shared" si="497"/>
        <v>-1.1663856098931842</v>
      </c>
    </row>
    <row r="5296" spans="1:23" x14ac:dyDescent="0.25">
      <c r="A5296">
        <v>5295</v>
      </c>
      <c r="B5296">
        <v>0</v>
      </c>
      <c r="C5296">
        <v>20832.900000000001</v>
      </c>
      <c r="D5296">
        <v>-35.802999999999997</v>
      </c>
      <c r="E5296">
        <v>20829.900000000001</v>
      </c>
      <c r="F5296">
        <v>-155.761</v>
      </c>
      <c r="G5296">
        <v>20860.7</v>
      </c>
      <c r="H5296">
        <v>84.363799999999998</v>
      </c>
      <c r="I5296">
        <v>366.29</v>
      </c>
      <c r="J5296">
        <v>-37.949800000000003</v>
      </c>
      <c r="K5296">
        <v>361.24700000000001</v>
      </c>
      <c r="L5296">
        <v>-158.12</v>
      </c>
      <c r="M5296">
        <v>345.69799999999998</v>
      </c>
      <c r="N5296">
        <v>83.276399999999995</v>
      </c>
      <c r="O5296">
        <v>20591.599999999999</v>
      </c>
      <c r="P5296">
        <v>20588.599999999999</v>
      </c>
      <c r="Q5296">
        <v>20619.2</v>
      </c>
      <c r="R5296">
        <f t="shared" si="492"/>
        <v>-241.30000000000291</v>
      </c>
      <c r="S5296">
        <f t="shared" si="493"/>
        <v>-241.30000000000291</v>
      </c>
      <c r="T5296">
        <f t="shared" si="494"/>
        <v>-241.5</v>
      </c>
      <c r="U5296">
        <f t="shared" si="495"/>
        <v>-1.1718370597719601</v>
      </c>
      <c r="V5296">
        <f t="shared" si="496"/>
        <v>-1.1720078101473774</v>
      </c>
      <c r="W5296">
        <f t="shared" si="497"/>
        <v>-1.1712384573601302</v>
      </c>
    </row>
    <row r="5297" spans="1:23" x14ac:dyDescent="0.25">
      <c r="A5297">
        <v>5296</v>
      </c>
      <c r="B5297">
        <v>0</v>
      </c>
      <c r="C5297">
        <v>20824.099999999999</v>
      </c>
      <c r="D5297">
        <v>-35.870199999999997</v>
      </c>
      <c r="E5297">
        <v>20821.5</v>
      </c>
      <c r="F5297">
        <v>-155.82499999999999</v>
      </c>
      <c r="G5297">
        <v>20854.599999999999</v>
      </c>
      <c r="H5297">
        <v>84.314700000000002</v>
      </c>
      <c r="I5297">
        <v>372.74799999999999</v>
      </c>
      <c r="J5297">
        <v>-38.250700000000002</v>
      </c>
      <c r="K5297">
        <v>367.238</v>
      </c>
      <c r="L5297">
        <v>-158.40799999999999</v>
      </c>
      <c r="M5297">
        <v>349.846</v>
      </c>
      <c r="N5297">
        <v>83.056799999999996</v>
      </c>
      <c r="O5297">
        <v>20582.5</v>
      </c>
      <c r="P5297">
        <v>20579.8</v>
      </c>
      <c r="Q5297">
        <v>20612.7</v>
      </c>
      <c r="R5297">
        <f t="shared" si="492"/>
        <v>-241.59999999999854</v>
      </c>
      <c r="S5297">
        <f t="shared" si="493"/>
        <v>-241.70000000000073</v>
      </c>
      <c r="T5297">
        <f t="shared" si="494"/>
        <v>-241.89999999999782</v>
      </c>
      <c r="U5297">
        <f t="shared" si="495"/>
        <v>-1.1738127049678053</v>
      </c>
      <c r="V5297">
        <f t="shared" si="496"/>
        <v>-1.1744526185871618</v>
      </c>
      <c r="W5297">
        <f t="shared" si="497"/>
        <v>-1.1735483464077865</v>
      </c>
    </row>
    <row r="5298" spans="1:23" x14ac:dyDescent="0.25">
      <c r="A5298">
        <v>5297</v>
      </c>
      <c r="B5298">
        <v>0</v>
      </c>
      <c r="C5298">
        <v>20834.8</v>
      </c>
      <c r="D5298">
        <v>-35.7761</v>
      </c>
      <c r="E5298">
        <v>20827.900000000001</v>
      </c>
      <c r="F5298">
        <v>-155.75899999999999</v>
      </c>
      <c r="G5298">
        <v>20863.5</v>
      </c>
      <c r="H5298">
        <v>84.397999999999996</v>
      </c>
      <c r="I5298">
        <v>367.78</v>
      </c>
      <c r="J5298">
        <v>-37.972900000000003</v>
      </c>
      <c r="K5298">
        <v>365.887</v>
      </c>
      <c r="L5298">
        <v>-158.29900000000001</v>
      </c>
      <c r="M5298">
        <v>346.24299999999999</v>
      </c>
      <c r="N5298">
        <v>83.282499999999999</v>
      </c>
      <c r="O5298">
        <v>20593.8</v>
      </c>
      <c r="P5298">
        <v>20586.7</v>
      </c>
      <c r="Q5298">
        <v>20621.900000000001</v>
      </c>
      <c r="R5298">
        <f t="shared" si="492"/>
        <v>-241</v>
      </c>
      <c r="S5298">
        <f t="shared" si="493"/>
        <v>-241.20000000000073</v>
      </c>
      <c r="T5298">
        <f t="shared" si="494"/>
        <v>-241.59999999999854</v>
      </c>
      <c r="U5298">
        <f t="shared" si="495"/>
        <v>-1.1702551253289826</v>
      </c>
      <c r="V5298">
        <f t="shared" si="496"/>
        <v>-1.1716302272826666</v>
      </c>
      <c r="W5298">
        <f t="shared" si="497"/>
        <v>-1.1715700299196414</v>
      </c>
    </row>
    <row r="5299" spans="1:23" x14ac:dyDescent="0.25">
      <c r="A5299">
        <v>5298</v>
      </c>
      <c r="B5299">
        <v>0</v>
      </c>
      <c r="C5299">
        <v>20850.2</v>
      </c>
      <c r="D5299">
        <v>-35.646500000000003</v>
      </c>
      <c r="E5299">
        <v>20844.3</v>
      </c>
      <c r="F5299">
        <v>-155.62299999999999</v>
      </c>
      <c r="G5299">
        <v>20877.900000000001</v>
      </c>
      <c r="H5299">
        <v>84.521699999999996</v>
      </c>
      <c r="I5299">
        <v>358.82400000000001</v>
      </c>
      <c r="J5299">
        <v>-37.511000000000003</v>
      </c>
      <c r="K5299">
        <v>356.15899999999999</v>
      </c>
      <c r="L5299">
        <v>-157.79900000000001</v>
      </c>
      <c r="M5299">
        <v>338.07299999999998</v>
      </c>
      <c r="N5299">
        <v>83.755099999999999</v>
      </c>
      <c r="O5299">
        <v>20609.900000000001</v>
      </c>
      <c r="P5299">
        <v>20603.900000000001</v>
      </c>
      <c r="Q5299">
        <v>20637.2</v>
      </c>
      <c r="R5299">
        <f t="shared" si="492"/>
        <v>-240.29999999999927</v>
      </c>
      <c r="S5299">
        <f t="shared" si="493"/>
        <v>-240.39999999999782</v>
      </c>
      <c r="T5299">
        <f t="shared" si="494"/>
        <v>-240.70000000000073</v>
      </c>
      <c r="U5299">
        <f t="shared" si="495"/>
        <v>-1.1659445218074773</v>
      </c>
      <c r="V5299">
        <f t="shared" si="496"/>
        <v>-1.1667693980265765</v>
      </c>
      <c r="W5299">
        <f t="shared" si="497"/>
        <v>-1.166340395014831</v>
      </c>
    </row>
    <row r="5300" spans="1:23" x14ac:dyDescent="0.25">
      <c r="A5300">
        <v>5299</v>
      </c>
      <c r="B5300">
        <v>0</v>
      </c>
      <c r="C5300">
        <v>20876.3</v>
      </c>
      <c r="D5300">
        <v>-35.418700000000001</v>
      </c>
      <c r="E5300">
        <v>20869.599999999999</v>
      </c>
      <c r="F5300">
        <v>-155.40199999999999</v>
      </c>
      <c r="G5300">
        <v>20903.2</v>
      </c>
      <c r="H5300">
        <v>84.745900000000006</v>
      </c>
      <c r="I5300">
        <v>344.56400000000002</v>
      </c>
      <c r="J5300">
        <v>-36.716000000000001</v>
      </c>
      <c r="K5300">
        <v>342.67500000000001</v>
      </c>
      <c r="L5300">
        <v>-157.04599999999999</v>
      </c>
      <c r="M5300">
        <v>324.30599999999998</v>
      </c>
      <c r="N5300">
        <v>84.604399999999998</v>
      </c>
      <c r="O5300">
        <v>20637.5</v>
      </c>
      <c r="P5300">
        <v>20630.7</v>
      </c>
      <c r="Q5300">
        <v>20663.8</v>
      </c>
      <c r="R5300">
        <f t="shared" si="492"/>
        <v>-238.79999999999927</v>
      </c>
      <c r="S5300">
        <f t="shared" si="493"/>
        <v>-238.89999999999782</v>
      </c>
      <c r="T5300">
        <f t="shared" si="494"/>
        <v>-239.40000000000146</v>
      </c>
      <c r="U5300">
        <f t="shared" si="495"/>
        <v>-1.1571168988491789</v>
      </c>
      <c r="V5300">
        <f t="shared" si="496"/>
        <v>-1.1579830059086593</v>
      </c>
      <c r="W5300">
        <f t="shared" si="497"/>
        <v>-1.1585477985656145</v>
      </c>
    </row>
    <row r="5301" spans="1:23" x14ac:dyDescent="0.25">
      <c r="A5301">
        <v>5300</v>
      </c>
      <c r="B5301">
        <v>0</v>
      </c>
      <c r="C5301">
        <v>20900.900000000001</v>
      </c>
      <c r="D5301">
        <v>-35.204099999999997</v>
      </c>
      <c r="E5301">
        <v>20896.900000000001</v>
      </c>
      <c r="F5301">
        <v>-155.16900000000001</v>
      </c>
      <c r="G5301">
        <v>20929.2</v>
      </c>
      <c r="H5301">
        <v>84.970600000000005</v>
      </c>
      <c r="I5301">
        <v>330.45100000000002</v>
      </c>
      <c r="J5301">
        <v>-35.896500000000003</v>
      </c>
      <c r="K5301">
        <v>326.274</v>
      </c>
      <c r="L5301">
        <v>-156.107</v>
      </c>
      <c r="M5301">
        <v>308.553</v>
      </c>
      <c r="N5301">
        <v>85.619</v>
      </c>
      <c r="O5301">
        <v>20663.400000000001</v>
      </c>
      <c r="P5301">
        <v>20659.2</v>
      </c>
      <c r="Q5301">
        <v>20691.5</v>
      </c>
      <c r="R5301">
        <f t="shared" si="492"/>
        <v>-237.5</v>
      </c>
      <c r="S5301">
        <f t="shared" si="493"/>
        <v>-237.70000000000073</v>
      </c>
      <c r="T5301">
        <f t="shared" si="494"/>
        <v>-237.70000000000073</v>
      </c>
      <c r="U5301">
        <f t="shared" si="495"/>
        <v>-1.1493752238257013</v>
      </c>
      <c r="V5301">
        <f t="shared" si="496"/>
        <v>-1.1505769826518002</v>
      </c>
      <c r="W5301">
        <f t="shared" si="497"/>
        <v>-1.1487809003697205</v>
      </c>
    </row>
    <row r="5302" spans="1:23" x14ac:dyDescent="0.25">
      <c r="A5302">
        <v>5301</v>
      </c>
      <c r="B5302">
        <v>0</v>
      </c>
      <c r="C5302">
        <v>20948.099999999999</v>
      </c>
      <c r="D5302">
        <v>-34.754899999999999</v>
      </c>
      <c r="E5302">
        <v>20943.900000000001</v>
      </c>
      <c r="F5302">
        <v>-154.721</v>
      </c>
      <c r="G5302">
        <v>20977</v>
      </c>
      <c r="H5302">
        <v>85.426900000000003</v>
      </c>
      <c r="I5302">
        <v>308.56599999999997</v>
      </c>
      <c r="J5302">
        <v>-34.400100000000002</v>
      </c>
      <c r="K5302">
        <v>304.57299999999998</v>
      </c>
      <c r="L5302">
        <v>-154.619</v>
      </c>
      <c r="M5302">
        <v>285.57299999999998</v>
      </c>
      <c r="N5302">
        <v>87.376300000000001</v>
      </c>
      <c r="O5302">
        <v>20713.900000000001</v>
      </c>
      <c r="P5302">
        <v>20709.400000000001</v>
      </c>
      <c r="Q5302">
        <v>20742.599999999999</v>
      </c>
      <c r="R5302">
        <f t="shared" si="492"/>
        <v>-234.19999999999709</v>
      </c>
      <c r="S5302">
        <f t="shared" si="493"/>
        <v>-234.5</v>
      </c>
      <c r="T5302">
        <f t="shared" si="494"/>
        <v>-234.40000000000146</v>
      </c>
      <c r="U5302">
        <f t="shared" si="495"/>
        <v>-1.1306417429841655</v>
      </c>
      <c r="V5302">
        <f t="shared" si="496"/>
        <v>-1.1323360406385505</v>
      </c>
      <c r="W5302">
        <f t="shared" si="497"/>
        <v>-1.1300415569890057</v>
      </c>
    </row>
    <row r="5303" spans="1:23" x14ac:dyDescent="0.25">
      <c r="A5303">
        <v>5302</v>
      </c>
      <c r="B5303">
        <v>0</v>
      </c>
      <c r="C5303">
        <v>21008.5</v>
      </c>
      <c r="D5303">
        <v>-34.195900000000002</v>
      </c>
      <c r="E5303">
        <v>21000.9</v>
      </c>
      <c r="F5303">
        <v>-154.18799999999999</v>
      </c>
      <c r="G5303">
        <v>21034.799999999999</v>
      </c>
      <c r="H5303">
        <v>85.959800000000001</v>
      </c>
      <c r="I5303">
        <v>273.45999999999998</v>
      </c>
      <c r="J5303">
        <v>-31.793800000000001</v>
      </c>
      <c r="K5303">
        <v>272.77600000000001</v>
      </c>
      <c r="L5303">
        <v>-152.24700000000001</v>
      </c>
      <c r="M5303">
        <v>254.17500000000001</v>
      </c>
      <c r="N5303">
        <v>90.219200000000001</v>
      </c>
      <c r="O5303">
        <v>20778</v>
      </c>
      <c r="P5303">
        <v>20770.3</v>
      </c>
      <c r="Q5303">
        <v>20800.900000000001</v>
      </c>
      <c r="R5303">
        <f t="shared" si="492"/>
        <v>-230.5</v>
      </c>
      <c r="S5303">
        <f t="shared" si="493"/>
        <v>-230.60000000000218</v>
      </c>
      <c r="T5303">
        <f t="shared" si="494"/>
        <v>-233.89999999999782</v>
      </c>
      <c r="U5303">
        <f t="shared" si="495"/>
        <v>-1.109346424102416</v>
      </c>
      <c r="V5303">
        <f t="shared" si="496"/>
        <v>-1.1102391395406046</v>
      </c>
      <c r="W5303">
        <f t="shared" si="497"/>
        <v>-1.124470575792383</v>
      </c>
    </row>
    <row r="5304" spans="1:23" x14ac:dyDescent="0.25">
      <c r="A5304">
        <v>5303</v>
      </c>
      <c r="B5304">
        <v>0</v>
      </c>
      <c r="C5304">
        <v>21062</v>
      </c>
      <c r="D5304">
        <v>-33.700299999999999</v>
      </c>
      <c r="E5304">
        <v>21056</v>
      </c>
      <c r="F5304">
        <v>-153.69</v>
      </c>
      <c r="G5304">
        <v>21096.1</v>
      </c>
      <c r="H5304">
        <v>86.465400000000002</v>
      </c>
      <c r="I5304">
        <v>238.49799999999999</v>
      </c>
      <c r="J5304">
        <v>-28.639299999999999</v>
      </c>
      <c r="K5304">
        <v>237.41499999999999</v>
      </c>
      <c r="L5304">
        <v>-149.012</v>
      </c>
      <c r="M5304">
        <v>218.67500000000001</v>
      </c>
      <c r="N5304">
        <v>94.677499999999995</v>
      </c>
      <c r="O5304">
        <v>20834.099999999999</v>
      </c>
      <c r="P5304">
        <v>20826.400000000001</v>
      </c>
      <c r="Q5304">
        <v>20854.3</v>
      </c>
      <c r="R5304">
        <f t="shared" si="492"/>
        <v>-227.90000000000146</v>
      </c>
      <c r="S5304">
        <f t="shared" si="493"/>
        <v>-229.59999999999854</v>
      </c>
      <c r="T5304">
        <f t="shared" si="494"/>
        <v>-241.79999999999927</v>
      </c>
      <c r="U5304">
        <f t="shared" si="495"/>
        <v>-1.0938797452253828</v>
      </c>
      <c r="V5304">
        <f t="shared" si="496"/>
        <v>-1.1024468943264247</v>
      </c>
      <c r="W5304">
        <f t="shared" si="497"/>
        <v>-1.1594731062658505</v>
      </c>
    </row>
    <row r="5305" spans="1:23" x14ac:dyDescent="0.25">
      <c r="A5305">
        <v>5304</v>
      </c>
      <c r="B5305">
        <v>0</v>
      </c>
      <c r="C5305">
        <v>21109.8</v>
      </c>
      <c r="D5305">
        <v>-33.290999999999997</v>
      </c>
      <c r="E5305">
        <v>21103.8</v>
      </c>
      <c r="F5305">
        <v>-153.279</v>
      </c>
      <c r="G5305">
        <v>21138.799999999999</v>
      </c>
      <c r="H5305">
        <v>86.844999999999999</v>
      </c>
      <c r="I5305">
        <v>208.12899999999999</v>
      </c>
      <c r="J5305">
        <v>-24.7516</v>
      </c>
      <c r="K5305">
        <v>206.79300000000001</v>
      </c>
      <c r="L5305">
        <v>-145.15799999999999</v>
      </c>
      <c r="M5305">
        <v>192.72800000000001</v>
      </c>
      <c r="N5305">
        <v>98.739099999999993</v>
      </c>
      <c r="O5305">
        <v>20877.3</v>
      </c>
      <c r="P5305">
        <v>20870.599999999999</v>
      </c>
      <c r="Q5305">
        <v>20894.7</v>
      </c>
      <c r="R5305">
        <f t="shared" si="492"/>
        <v>-232.5</v>
      </c>
      <c r="S5305">
        <f t="shared" si="493"/>
        <v>-233.20000000000073</v>
      </c>
      <c r="T5305">
        <f t="shared" si="494"/>
        <v>-244.09999999999854</v>
      </c>
      <c r="U5305">
        <f t="shared" si="495"/>
        <v>-1.1136497535600869</v>
      </c>
      <c r="V5305">
        <f t="shared" si="496"/>
        <v>-1.117361264170655</v>
      </c>
      <c r="W5305">
        <f t="shared" si="497"/>
        <v>-1.1682388356855975</v>
      </c>
    </row>
    <row r="5306" spans="1:23" x14ac:dyDescent="0.25">
      <c r="A5306">
        <v>5305</v>
      </c>
      <c r="B5306">
        <v>0</v>
      </c>
      <c r="C5306">
        <v>21137.1</v>
      </c>
      <c r="D5306">
        <v>-33.048000000000002</v>
      </c>
      <c r="E5306">
        <v>21130.799999999999</v>
      </c>
      <c r="F5306">
        <v>-153.041</v>
      </c>
      <c r="G5306">
        <v>21161.1</v>
      </c>
      <c r="H5306">
        <v>87.070400000000006</v>
      </c>
      <c r="I5306">
        <v>192.42400000000001</v>
      </c>
      <c r="J5306">
        <v>-22.1751</v>
      </c>
      <c r="K5306">
        <v>191.58699999999999</v>
      </c>
      <c r="L5306">
        <v>-142.648</v>
      </c>
      <c r="M5306">
        <v>179.446</v>
      </c>
      <c r="N5306">
        <v>101.139</v>
      </c>
      <c r="O5306">
        <v>20901.7</v>
      </c>
      <c r="P5306">
        <v>20894.5</v>
      </c>
      <c r="Q5306">
        <v>20918.099999999999</v>
      </c>
      <c r="R5306">
        <f t="shared" si="492"/>
        <v>-235.39999999999782</v>
      </c>
      <c r="S5306">
        <f t="shared" si="493"/>
        <v>-236.29999999999927</v>
      </c>
      <c r="T5306">
        <f t="shared" si="494"/>
        <v>-243</v>
      </c>
      <c r="U5306">
        <f t="shared" si="495"/>
        <v>-1.1262241827219692</v>
      </c>
      <c r="V5306">
        <f t="shared" si="496"/>
        <v>-1.1309196199956892</v>
      </c>
      <c r="W5306">
        <f t="shared" si="497"/>
        <v>-1.161673383337875</v>
      </c>
    </row>
    <row r="5307" spans="1:23" x14ac:dyDescent="0.25">
      <c r="A5307">
        <v>5306</v>
      </c>
      <c r="B5307">
        <v>0</v>
      </c>
      <c r="C5307">
        <v>21160</v>
      </c>
      <c r="D5307">
        <v>-32.8506</v>
      </c>
      <c r="E5307">
        <v>21152.3</v>
      </c>
      <c r="F5307">
        <v>-152.84399999999999</v>
      </c>
      <c r="G5307">
        <v>21178.799999999999</v>
      </c>
      <c r="H5307">
        <v>87.257099999999994</v>
      </c>
      <c r="I5307">
        <v>179.33600000000001</v>
      </c>
      <c r="J5307">
        <v>-19.590199999999999</v>
      </c>
      <c r="K5307">
        <v>178.36600000000001</v>
      </c>
      <c r="L5307">
        <v>-140.245</v>
      </c>
      <c r="M5307">
        <v>167.75299999999999</v>
      </c>
      <c r="N5307">
        <v>103.44199999999999</v>
      </c>
      <c r="O5307">
        <v>20921.2</v>
      </c>
      <c r="P5307">
        <v>20914.8</v>
      </c>
      <c r="Q5307">
        <v>20938.3</v>
      </c>
      <c r="R5307">
        <f t="shared" si="492"/>
        <v>-238.79999999999927</v>
      </c>
      <c r="S5307">
        <f t="shared" si="493"/>
        <v>-237.5</v>
      </c>
      <c r="T5307">
        <f t="shared" si="494"/>
        <v>-240.5</v>
      </c>
      <c r="U5307">
        <f t="shared" si="495"/>
        <v>-1.1414259220312375</v>
      </c>
      <c r="V5307">
        <f t="shared" si="496"/>
        <v>-1.1355595080995275</v>
      </c>
      <c r="W5307">
        <f t="shared" si="497"/>
        <v>-1.148612829121753</v>
      </c>
    </row>
    <row r="5308" spans="1:23" x14ac:dyDescent="0.25">
      <c r="A5308">
        <v>5307</v>
      </c>
      <c r="B5308">
        <v>0</v>
      </c>
      <c r="C5308">
        <v>21170.799999999999</v>
      </c>
      <c r="D5308">
        <v>-32.746899999999997</v>
      </c>
      <c r="E5308">
        <v>21162.6</v>
      </c>
      <c r="F5308">
        <v>-152.74299999999999</v>
      </c>
      <c r="G5308">
        <v>21187.1</v>
      </c>
      <c r="H5308">
        <v>87.347200000000001</v>
      </c>
      <c r="I5308">
        <v>172.28399999999999</v>
      </c>
      <c r="J5308">
        <v>-18.191199999999998</v>
      </c>
      <c r="K5308">
        <v>171.62200000000001</v>
      </c>
      <c r="L5308">
        <v>-138.947</v>
      </c>
      <c r="M5308">
        <v>162.40100000000001</v>
      </c>
      <c r="N5308">
        <v>104.616</v>
      </c>
      <c r="O5308">
        <v>20932.099999999999</v>
      </c>
      <c r="P5308">
        <v>20925.3</v>
      </c>
      <c r="Q5308">
        <v>20949.2</v>
      </c>
      <c r="R5308">
        <f t="shared" si="492"/>
        <v>-238.70000000000073</v>
      </c>
      <c r="S5308">
        <f t="shared" si="493"/>
        <v>-237.29999999999927</v>
      </c>
      <c r="T5308">
        <f t="shared" si="494"/>
        <v>-237.89999999999782</v>
      </c>
      <c r="U5308">
        <f t="shared" si="495"/>
        <v>-1.1403538106544531</v>
      </c>
      <c r="V5308">
        <f t="shared" si="496"/>
        <v>-1.1340339206606322</v>
      </c>
      <c r="W5308">
        <f t="shared" si="497"/>
        <v>-1.1356042235502921</v>
      </c>
    </row>
    <row r="5309" spans="1:23" x14ac:dyDescent="0.25">
      <c r="A5309">
        <v>5308</v>
      </c>
      <c r="B5309">
        <v>0</v>
      </c>
      <c r="C5309">
        <v>21175.9</v>
      </c>
      <c r="D5309">
        <v>-32.692300000000003</v>
      </c>
      <c r="E5309">
        <v>21167.1</v>
      </c>
      <c r="F5309">
        <v>-152.69399999999999</v>
      </c>
      <c r="G5309">
        <v>21191.1</v>
      </c>
      <c r="H5309">
        <v>87.393799999999999</v>
      </c>
      <c r="I5309">
        <v>169.351</v>
      </c>
      <c r="J5309">
        <v>-17.5838</v>
      </c>
      <c r="K5309">
        <v>169.36500000000001</v>
      </c>
      <c r="L5309">
        <v>-138.48099999999999</v>
      </c>
      <c r="M5309">
        <v>160.45099999999999</v>
      </c>
      <c r="N5309">
        <v>105.083</v>
      </c>
      <c r="O5309">
        <v>20937.599999999999</v>
      </c>
      <c r="P5309">
        <v>20930</v>
      </c>
      <c r="Q5309">
        <v>20954.7</v>
      </c>
      <c r="R5309">
        <f t="shared" si="492"/>
        <v>-238.30000000000291</v>
      </c>
      <c r="S5309">
        <f t="shared" si="493"/>
        <v>-237.09999999999854</v>
      </c>
      <c r="T5309">
        <f t="shared" si="494"/>
        <v>-236.39999999999782</v>
      </c>
      <c r="U5309">
        <f t="shared" si="495"/>
        <v>-1.1381438178205856</v>
      </c>
      <c r="V5309">
        <f t="shared" si="496"/>
        <v>-1.1328236980410824</v>
      </c>
      <c r="W5309">
        <f t="shared" si="497"/>
        <v>-1.1281478618161931</v>
      </c>
    </row>
    <row r="5310" spans="1:23" x14ac:dyDescent="0.25">
      <c r="A5310">
        <v>5309</v>
      </c>
      <c r="B5310">
        <v>0</v>
      </c>
      <c r="C5310">
        <v>21161.599999999999</v>
      </c>
      <c r="D5310">
        <v>-32.840499999999999</v>
      </c>
      <c r="E5310">
        <v>21153.7</v>
      </c>
      <c r="F5310">
        <v>-152.834</v>
      </c>
      <c r="G5310">
        <v>21178.2</v>
      </c>
      <c r="H5310">
        <v>87.251800000000003</v>
      </c>
      <c r="I5310">
        <v>178.09200000000001</v>
      </c>
      <c r="J5310">
        <v>-19.331600000000002</v>
      </c>
      <c r="K5310">
        <v>177.15199999999999</v>
      </c>
      <c r="L5310">
        <v>-140.01400000000001</v>
      </c>
      <c r="M5310">
        <v>168.297</v>
      </c>
      <c r="N5310">
        <v>103.327</v>
      </c>
      <c r="O5310">
        <v>20922.3</v>
      </c>
      <c r="P5310">
        <v>20916.099999999999</v>
      </c>
      <c r="Q5310">
        <v>20937.599999999999</v>
      </c>
      <c r="R5310">
        <f t="shared" si="492"/>
        <v>-239.29999999999927</v>
      </c>
      <c r="S5310">
        <f t="shared" si="493"/>
        <v>-237.60000000000218</v>
      </c>
      <c r="T5310">
        <f t="shared" si="494"/>
        <v>-240.60000000000218</v>
      </c>
      <c r="U5310">
        <f t="shared" si="495"/>
        <v>-1.1437557056346543</v>
      </c>
      <c r="V5310">
        <f t="shared" si="496"/>
        <v>-1.1359670301825016</v>
      </c>
      <c r="W5310">
        <f t="shared" si="497"/>
        <v>-1.1491288399816704</v>
      </c>
    </row>
    <row r="5311" spans="1:23" x14ac:dyDescent="0.25">
      <c r="A5311">
        <v>5310</v>
      </c>
      <c r="B5311">
        <v>0</v>
      </c>
      <c r="C5311">
        <v>21130.400000000001</v>
      </c>
      <c r="D5311">
        <v>-33.114800000000002</v>
      </c>
      <c r="E5311">
        <v>21125.599999999999</v>
      </c>
      <c r="F5311">
        <v>-153.095</v>
      </c>
      <c r="G5311">
        <v>21153.8</v>
      </c>
      <c r="H5311">
        <v>86.995000000000005</v>
      </c>
      <c r="I5311">
        <v>196.23400000000001</v>
      </c>
      <c r="J5311">
        <v>-22.7943</v>
      </c>
      <c r="K5311">
        <v>193.80199999999999</v>
      </c>
      <c r="L5311">
        <v>-143.04599999999999</v>
      </c>
      <c r="M5311">
        <v>184.19399999999999</v>
      </c>
      <c r="N5311">
        <v>100.28</v>
      </c>
      <c r="O5311">
        <v>20894.8</v>
      </c>
      <c r="P5311">
        <v>20889.599999999999</v>
      </c>
      <c r="Q5311">
        <v>20910.2</v>
      </c>
      <c r="R5311">
        <f t="shared" si="492"/>
        <v>-235.60000000000218</v>
      </c>
      <c r="S5311">
        <f t="shared" si="493"/>
        <v>-236</v>
      </c>
      <c r="T5311">
        <f t="shared" si="494"/>
        <v>-243.59999999999854</v>
      </c>
      <c r="U5311">
        <f t="shared" si="495"/>
        <v>-1.1275532668415214</v>
      </c>
      <c r="V5311">
        <f t="shared" si="496"/>
        <v>-1.129748774509804</v>
      </c>
      <c r="W5311">
        <f t="shared" si="497"/>
        <v>-1.1649816835802553</v>
      </c>
    </row>
    <row r="5312" spans="1:23" x14ac:dyDescent="0.25">
      <c r="A5312">
        <v>5311</v>
      </c>
      <c r="B5312">
        <v>0</v>
      </c>
      <c r="C5312">
        <v>21102.3</v>
      </c>
      <c r="D5312">
        <v>-33.3752</v>
      </c>
      <c r="E5312">
        <v>21099</v>
      </c>
      <c r="F5312">
        <v>-153.34800000000001</v>
      </c>
      <c r="G5312">
        <v>21131.4</v>
      </c>
      <c r="H5312">
        <v>86.756</v>
      </c>
      <c r="I5312">
        <v>210.047</v>
      </c>
      <c r="J5312">
        <v>-25.104900000000001</v>
      </c>
      <c r="K5312">
        <v>206.77</v>
      </c>
      <c r="L5312">
        <v>-145.19800000000001</v>
      </c>
      <c r="M5312">
        <v>195.17500000000001</v>
      </c>
      <c r="N5312">
        <v>98.311800000000005</v>
      </c>
      <c r="O5312">
        <v>20869.900000000001</v>
      </c>
      <c r="P5312">
        <v>20865.099999999999</v>
      </c>
      <c r="Q5312">
        <v>20886.5</v>
      </c>
      <c r="R5312">
        <f t="shared" si="492"/>
        <v>-232.39999999999782</v>
      </c>
      <c r="S5312">
        <f t="shared" si="493"/>
        <v>-233.90000000000146</v>
      </c>
      <c r="T5312">
        <f t="shared" si="494"/>
        <v>-244.90000000000146</v>
      </c>
      <c r="U5312">
        <f t="shared" si="495"/>
        <v>-1.1135654698872435</v>
      </c>
      <c r="V5312">
        <f t="shared" si="496"/>
        <v>-1.1210106829107047</v>
      </c>
      <c r="W5312">
        <f t="shared" si="497"/>
        <v>-1.1725277092859092</v>
      </c>
    </row>
    <row r="5313" spans="1:23" x14ac:dyDescent="0.25">
      <c r="A5313">
        <v>5312</v>
      </c>
      <c r="B5313">
        <v>0</v>
      </c>
      <c r="C5313">
        <v>21060.400000000001</v>
      </c>
      <c r="D5313">
        <v>-33.743299999999998</v>
      </c>
      <c r="E5313">
        <v>21061.1</v>
      </c>
      <c r="F5313">
        <v>-153.68700000000001</v>
      </c>
      <c r="G5313">
        <v>21099.200000000001</v>
      </c>
      <c r="H5313">
        <v>86.448499999999996</v>
      </c>
      <c r="I5313">
        <v>234.251</v>
      </c>
      <c r="J5313">
        <v>-28.307200000000002</v>
      </c>
      <c r="K5313">
        <v>227.32</v>
      </c>
      <c r="L5313">
        <v>-148.04499999999999</v>
      </c>
      <c r="M5313">
        <v>211.34700000000001</v>
      </c>
      <c r="N5313">
        <v>95.636700000000005</v>
      </c>
      <c r="O5313">
        <v>20832.3</v>
      </c>
      <c r="P5313">
        <v>20830.5</v>
      </c>
      <c r="Q5313">
        <v>20855.8</v>
      </c>
      <c r="R5313">
        <f t="shared" si="492"/>
        <v>-228.10000000000218</v>
      </c>
      <c r="S5313">
        <f t="shared" si="493"/>
        <v>-230.59999999999854</v>
      </c>
      <c r="T5313">
        <f t="shared" si="494"/>
        <v>-243.40000000000146</v>
      </c>
      <c r="U5313">
        <f t="shared" si="495"/>
        <v>-1.094934308741724</v>
      </c>
      <c r="V5313">
        <f t="shared" si="496"/>
        <v>-1.1070305561556302</v>
      </c>
      <c r="W5313">
        <f t="shared" si="497"/>
        <v>-1.1670614409420952</v>
      </c>
    </row>
    <row r="5314" spans="1:23" x14ac:dyDescent="0.25">
      <c r="A5314">
        <v>5313</v>
      </c>
      <c r="B5314">
        <v>0</v>
      </c>
      <c r="C5314">
        <v>21013.599999999999</v>
      </c>
      <c r="D5314">
        <v>-34.197000000000003</v>
      </c>
      <c r="E5314">
        <v>21012.6</v>
      </c>
      <c r="F5314">
        <v>-154.14099999999999</v>
      </c>
      <c r="G5314">
        <v>21046.9</v>
      </c>
      <c r="H5314">
        <v>85.993099999999998</v>
      </c>
      <c r="I5314">
        <v>260.88900000000001</v>
      </c>
      <c r="J5314">
        <v>-30.930399999999999</v>
      </c>
      <c r="K5314">
        <v>254.03200000000001</v>
      </c>
      <c r="L5314">
        <v>-150.88900000000001</v>
      </c>
      <c r="M5314">
        <v>237.44300000000001</v>
      </c>
      <c r="N5314">
        <v>91.876400000000004</v>
      </c>
      <c r="O5314">
        <v>20783.099999999999</v>
      </c>
      <c r="P5314">
        <v>20782.099999999999</v>
      </c>
      <c r="Q5314">
        <v>20809.8</v>
      </c>
      <c r="R5314">
        <f t="shared" si="492"/>
        <v>-230.5</v>
      </c>
      <c r="S5314">
        <f t="shared" si="493"/>
        <v>-230.5</v>
      </c>
      <c r="T5314">
        <f t="shared" si="494"/>
        <v>-237.10000000000218</v>
      </c>
      <c r="U5314">
        <f t="shared" si="495"/>
        <v>-1.1090741997103417</v>
      </c>
      <c r="V5314">
        <f t="shared" si="496"/>
        <v>-1.1091275665115652</v>
      </c>
      <c r="W5314">
        <f t="shared" si="497"/>
        <v>-1.1393670289959643</v>
      </c>
    </row>
    <row r="5315" spans="1:23" x14ac:dyDescent="0.25">
      <c r="A5315">
        <v>5314</v>
      </c>
      <c r="B5315">
        <v>0</v>
      </c>
      <c r="C5315">
        <v>20953.099999999999</v>
      </c>
      <c r="D5315">
        <v>-34.756599999999999</v>
      </c>
      <c r="E5315">
        <v>20955.5</v>
      </c>
      <c r="F5315">
        <v>-154.678</v>
      </c>
      <c r="G5315">
        <v>20983.8</v>
      </c>
      <c r="H5315">
        <v>85.437200000000004</v>
      </c>
      <c r="I5315">
        <v>296.12799999999999</v>
      </c>
      <c r="J5315">
        <v>-33.735100000000003</v>
      </c>
      <c r="K5315">
        <v>286.32100000000003</v>
      </c>
      <c r="L5315">
        <v>-153.553</v>
      </c>
      <c r="M5315">
        <v>271.69200000000001</v>
      </c>
      <c r="N5315">
        <v>88.298900000000003</v>
      </c>
      <c r="O5315">
        <v>20718.900000000001</v>
      </c>
      <c r="P5315">
        <v>20721.2</v>
      </c>
      <c r="Q5315">
        <v>20749.8</v>
      </c>
      <c r="R5315">
        <f t="shared" ref="R5315:R5378" si="498">O5315-C5315</f>
        <v>-234.19999999999709</v>
      </c>
      <c r="S5315">
        <f t="shared" ref="S5315:S5378" si="499">P5315-E5315</f>
        <v>-234.29999999999927</v>
      </c>
      <c r="T5315">
        <f t="shared" ref="T5315:T5378" si="500">Q5315-G5315</f>
        <v>-234</v>
      </c>
      <c r="U5315">
        <f t="shared" ref="U5315:U5378" si="501">R5315/O5315*100</f>
        <v>-1.1303688902402977</v>
      </c>
      <c r="V5315">
        <f t="shared" ref="V5315:V5378" si="502">S5315/P5315*100</f>
        <v>-1.1307260197285836</v>
      </c>
      <c r="W5315">
        <f t="shared" ref="W5315:W5378" si="503">T5315/Q5315*100</f>
        <v>-1.1277217129803663</v>
      </c>
    </row>
    <row r="5316" spans="1:23" x14ac:dyDescent="0.25">
      <c r="A5316">
        <v>5315</v>
      </c>
      <c r="B5316">
        <v>0</v>
      </c>
      <c r="C5316">
        <v>20906.3</v>
      </c>
      <c r="D5316">
        <v>-35.1633</v>
      </c>
      <c r="E5316">
        <v>20909.2</v>
      </c>
      <c r="F5316">
        <v>-155.08099999999999</v>
      </c>
      <c r="G5316">
        <v>20936.7</v>
      </c>
      <c r="H5316">
        <v>85.024600000000007</v>
      </c>
      <c r="I5316">
        <v>325.572</v>
      </c>
      <c r="J5316">
        <v>-35.640500000000003</v>
      </c>
      <c r="K5316">
        <v>315.411</v>
      </c>
      <c r="L5316">
        <v>-155.499</v>
      </c>
      <c r="M5316">
        <v>301.86</v>
      </c>
      <c r="N5316">
        <v>86.044300000000007</v>
      </c>
      <c r="O5316">
        <v>20669</v>
      </c>
      <c r="P5316">
        <v>20671.900000000001</v>
      </c>
      <c r="Q5316">
        <v>20699.8</v>
      </c>
      <c r="R5316">
        <f t="shared" si="498"/>
        <v>-237.29999999999927</v>
      </c>
      <c r="S5316">
        <f t="shared" si="499"/>
        <v>-237.29999999999927</v>
      </c>
      <c r="T5316">
        <f t="shared" si="500"/>
        <v>-236.90000000000146</v>
      </c>
      <c r="U5316">
        <f t="shared" si="501"/>
        <v>-1.1480961826890477</v>
      </c>
      <c r="V5316">
        <f t="shared" si="502"/>
        <v>-1.1479351196551806</v>
      </c>
      <c r="W5316">
        <f t="shared" si="503"/>
        <v>-1.1444555019855334</v>
      </c>
    </row>
    <row r="5317" spans="1:23" x14ac:dyDescent="0.25">
      <c r="A5317">
        <v>5316</v>
      </c>
      <c r="B5317">
        <v>0</v>
      </c>
      <c r="C5317">
        <v>20864.3</v>
      </c>
      <c r="D5317">
        <v>-35.522799999999997</v>
      </c>
      <c r="E5317">
        <v>20866.2</v>
      </c>
      <c r="F5317">
        <v>-155.447</v>
      </c>
      <c r="G5317">
        <v>20896.099999999999</v>
      </c>
      <c r="H5317">
        <v>84.673299999999998</v>
      </c>
      <c r="I5317">
        <v>351.00900000000001</v>
      </c>
      <c r="J5317">
        <v>-37.092399999999998</v>
      </c>
      <c r="K5317">
        <v>341.678</v>
      </c>
      <c r="L5317">
        <v>-157.04300000000001</v>
      </c>
      <c r="M5317">
        <v>326.74799999999999</v>
      </c>
      <c r="N5317">
        <v>84.431399999999996</v>
      </c>
      <c r="O5317">
        <v>20624.900000000001</v>
      </c>
      <c r="P5317">
        <v>20626.7</v>
      </c>
      <c r="Q5317">
        <v>20656.599999999999</v>
      </c>
      <c r="R5317">
        <f t="shared" si="498"/>
        <v>-239.39999999999782</v>
      </c>
      <c r="S5317">
        <f t="shared" si="499"/>
        <v>-239.5</v>
      </c>
      <c r="T5317">
        <f t="shared" si="500"/>
        <v>-239.5</v>
      </c>
      <c r="U5317">
        <f t="shared" si="501"/>
        <v>-1.1607329005231435</v>
      </c>
      <c r="V5317">
        <f t="shared" si="502"/>
        <v>-1.1611164170710777</v>
      </c>
      <c r="W5317">
        <f t="shared" si="503"/>
        <v>-1.1594357251435377</v>
      </c>
    </row>
    <row r="5318" spans="1:23" x14ac:dyDescent="0.25">
      <c r="A5318">
        <v>5317</v>
      </c>
      <c r="B5318">
        <v>0</v>
      </c>
      <c r="C5318">
        <v>20830.599999999999</v>
      </c>
      <c r="D5318">
        <v>-35.810499999999998</v>
      </c>
      <c r="E5318">
        <v>20829.3</v>
      </c>
      <c r="F5318">
        <v>-155.75700000000001</v>
      </c>
      <c r="G5318">
        <v>20859.7</v>
      </c>
      <c r="H5318">
        <v>84.364199999999997</v>
      </c>
      <c r="I5318">
        <v>369.82</v>
      </c>
      <c r="J5318">
        <v>-38.0901</v>
      </c>
      <c r="K5318">
        <v>363.32100000000003</v>
      </c>
      <c r="L5318">
        <v>-158.19399999999999</v>
      </c>
      <c r="M5318">
        <v>348.20100000000002</v>
      </c>
      <c r="N5318">
        <v>83.173699999999997</v>
      </c>
      <c r="O5318">
        <v>20589.400000000001</v>
      </c>
      <c r="P5318">
        <v>20588.099999999999</v>
      </c>
      <c r="Q5318">
        <v>20618.3</v>
      </c>
      <c r="R5318">
        <f t="shared" si="498"/>
        <v>-241.19999999999709</v>
      </c>
      <c r="S5318">
        <f t="shared" si="499"/>
        <v>-241.20000000000073</v>
      </c>
      <c r="T5318">
        <f t="shared" si="500"/>
        <v>-241.40000000000146</v>
      </c>
      <c r="U5318">
        <f t="shared" si="501"/>
        <v>-1.1714765850388893</v>
      </c>
      <c r="V5318">
        <f t="shared" si="502"/>
        <v>-1.1715505559036565</v>
      </c>
      <c r="W5318">
        <f t="shared" si="503"/>
        <v>-1.1708045765169848</v>
      </c>
    </row>
    <row r="5319" spans="1:23" x14ac:dyDescent="0.25">
      <c r="A5319">
        <v>5318</v>
      </c>
      <c r="B5319">
        <v>0</v>
      </c>
      <c r="C5319">
        <v>20803.8</v>
      </c>
      <c r="D5319">
        <v>-36.028199999999998</v>
      </c>
      <c r="E5319">
        <v>20804.2</v>
      </c>
      <c r="F5319">
        <v>-155.96299999999999</v>
      </c>
      <c r="G5319">
        <v>20835.599999999999</v>
      </c>
      <c r="H5319">
        <v>84.162400000000005</v>
      </c>
      <c r="I5319">
        <v>386.142</v>
      </c>
      <c r="J5319">
        <v>-38.875100000000003</v>
      </c>
      <c r="K5319">
        <v>378.11399999999998</v>
      </c>
      <c r="L5319">
        <v>-158.92500000000001</v>
      </c>
      <c r="M5319">
        <v>362.46100000000001</v>
      </c>
      <c r="N5319">
        <v>82.407700000000006</v>
      </c>
      <c r="O5319">
        <v>20561.2</v>
      </c>
      <c r="P5319">
        <v>20561.599999999999</v>
      </c>
      <c r="Q5319">
        <v>20592.900000000001</v>
      </c>
      <c r="R5319">
        <f t="shared" si="498"/>
        <v>-242.59999999999854</v>
      </c>
      <c r="S5319">
        <f t="shared" si="499"/>
        <v>-242.60000000000218</v>
      </c>
      <c r="T5319">
        <f t="shared" si="500"/>
        <v>-242.69999999999709</v>
      </c>
      <c r="U5319">
        <f t="shared" si="501"/>
        <v>-1.1798922241892427</v>
      </c>
      <c r="V5319">
        <f t="shared" si="502"/>
        <v>-1.1798692708738727</v>
      </c>
      <c r="W5319">
        <f t="shared" si="503"/>
        <v>-1.1785615430560876</v>
      </c>
    </row>
    <row r="5320" spans="1:23" x14ac:dyDescent="0.25">
      <c r="A5320">
        <v>5319</v>
      </c>
      <c r="B5320">
        <v>0</v>
      </c>
      <c r="C5320">
        <v>20790.8</v>
      </c>
      <c r="D5320">
        <v>-36.139400000000002</v>
      </c>
      <c r="E5320">
        <v>20789.3</v>
      </c>
      <c r="F5320">
        <v>-156.08600000000001</v>
      </c>
      <c r="G5320">
        <v>20821.5</v>
      </c>
      <c r="H5320">
        <v>84.043400000000005</v>
      </c>
      <c r="I5320">
        <v>392.964</v>
      </c>
      <c r="J5320">
        <v>-39.206099999999999</v>
      </c>
      <c r="K5320">
        <v>386.46199999999999</v>
      </c>
      <c r="L5320">
        <v>-159.327</v>
      </c>
      <c r="M5320">
        <v>370.27199999999999</v>
      </c>
      <c r="N5320">
        <v>81.994299999999996</v>
      </c>
      <c r="O5320">
        <v>20547.400000000001</v>
      </c>
      <c r="P5320">
        <v>20545.900000000001</v>
      </c>
      <c r="Q5320">
        <v>20578</v>
      </c>
      <c r="R5320">
        <f t="shared" si="498"/>
        <v>-243.39999999999782</v>
      </c>
      <c r="S5320">
        <f t="shared" si="499"/>
        <v>-243.39999999999782</v>
      </c>
      <c r="T5320">
        <f t="shared" si="500"/>
        <v>-243.5</v>
      </c>
      <c r="U5320">
        <f t="shared" si="501"/>
        <v>-1.1845780974721756</v>
      </c>
      <c r="V5320">
        <f t="shared" si="502"/>
        <v>-1.1846645802812132</v>
      </c>
      <c r="W5320">
        <f t="shared" si="503"/>
        <v>-1.1833025561279036</v>
      </c>
    </row>
    <row r="5321" spans="1:23" x14ac:dyDescent="0.25">
      <c r="A5321">
        <v>5320</v>
      </c>
      <c r="B5321">
        <v>0</v>
      </c>
      <c r="C5321">
        <v>20788.599999999999</v>
      </c>
      <c r="D5321">
        <v>-36.157699999999998</v>
      </c>
      <c r="E5321">
        <v>20783.8</v>
      </c>
      <c r="F5321">
        <v>-156.125</v>
      </c>
      <c r="G5321">
        <v>20817.3</v>
      </c>
      <c r="H5321">
        <v>84.012200000000007</v>
      </c>
      <c r="I5321">
        <v>394.25400000000002</v>
      </c>
      <c r="J5321">
        <v>-39.262099999999997</v>
      </c>
      <c r="K5321">
        <v>390.45699999999999</v>
      </c>
      <c r="L5321">
        <v>-159.499</v>
      </c>
      <c r="M5321">
        <v>373.2</v>
      </c>
      <c r="N5321">
        <v>81.851100000000002</v>
      </c>
      <c r="O5321">
        <v>20545</v>
      </c>
      <c r="P5321">
        <v>20540.3</v>
      </c>
      <c r="Q5321">
        <v>20573.5</v>
      </c>
      <c r="R5321">
        <f t="shared" si="498"/>
        <v>-243.59999999999854</v>
      </c>
      <c r="S5321">
        <f t="shared" si="499"/>
        <v>-243.5</v>
      </c>
      <c r="T5321">
        <f t="shared" si="500"/>
        <v>-243.79999999999927</v>
      </c>
      <c r="U5321">
        <f t="shared" si="501"/>
        <v>-1.1856899488926675</v>
      </c>
      <c r="V5321">
        <f t="shared" si="502"/>
        <v>-1.1854744088450508</v>
      </c>
      <c r="W5321">
        <f t="shared" si="503"/>
        <v>-1.1850195640022325</v>
      </c>
    </row>
    <row r="5322" spans="1:23" x14ac:dyDescent="0.25">
      <c r="A5322">
        <v>5321</v>
      </c>
      <c r="B5322">
        <v>0</v>
      </c>
      <c r="C5322">
        <v>20800.7</v>
      </c>
      <c r="D5322">
        <v>-36.048400000000001</v>
      </c>
      <c r="E5322">
        <v>20796.099999999999</v>
      </c>
      <c r="F5322">
        <v>-156.01599999999999</v>
      </c>
      <c r="G5322">
        <v>20828.900000000001</v>
      </c>
      <c r="H5322">
        <v>84.118600000000001</v>
      </c>
      <c r="I5322">
        <v>389.28300000000002</v>
      </c>
      <c r="J5322">
        <v>-38.994199999999999</v>
      </c>
      <c r="K5322">
        <v>385.46199999999999</v>
      </c>
      <c r="L5322">
        <v>-159.227</v>
      </c>
      <c r="M5322">
        <v>368.59199999999998</v>
      </c>
      <c r="N5322">
        <v>82.123900000000006</v>
      </c>
      <c r="O5322">
        <v>20557.900000000001</v>
      </c>
      <c r="P5322">
        <v>20553.3</v>
      </c>
      <c r="Q5322">
        <v>20585.8</v>
      </c>
      <c r="R5322">
        <f t="shared" si="498"/>
        <v>-242.79999999999927</v>
      </c>
      <c r="S5322">
        <f t="shared" si="499"/>
        <v>-242.79999999999927</v>
      </c>
      <c r="T5322">
        <f t="shared" si="500"/>
        <v>-243.10000000000218</v>
      </c>
      <c r="U5322">
        <f t="shared" si="501"/>
        <v>-1.181054485137097</v>
      </c>
      <c r="V5322">
        <f t="shared" si="502"/>
        <v>-1.1813188149834783</v>
      </c>
      <c r="W5322">
        <f t="shared" si="503"/>
        <v>-1.1809111134860057</v>
      </c>
    </row>
    <row r="5323" spans="1:23" x14ac:dyDescent="0.25">
      <c r="A5323">
        <v>5322</v>
      </c>
      <c r="B5323">
        <v>0</v>
      </c>
      <c r="C5323">
        <v>20809.8</v>
      </c>
      <c r="D5323">
        <v>-35.965600000000002</v>
      </c>
      <c r="E5323">
        <v>20804.5</v>
      </c>
      <c r="F5323">
        <v>-155.93700000000001</v>
      </c>
      <c r="G5323">
        <v>20839.599999999999</v>
      </c>
      <c r="H5323">
        <v>84.213999999999999</v>
      </c>
      <c r="I5323">
        <v>386.077</v>
      </c>
      <c r="J5323">
        <v>-38.803600000000003</v>
      </c>
      <c r="K5323">
        <v>382.69299999999998</v>
      </c>
      <c r="L5323">
        <v>-159.06</v>
      </c>
      <c r="M5323">
        <v>363.79500000000002</v>
      </c>
      <c r="N5323">
        <v>82.401200000000003</v>
      </c>
      <c r="O5323">
        <v>20567.5</v>
      </c>
      <c r="P5323">
        <v>20562.099999999999</v>
      </c>
      <c r="Q5323">
        <v>20596.900000000001</v>
      </c>
      <c r="R5323">
        <f t="shared" si="498"/>
        <v>-242.29999999999927</v>
      </c>
      <c r="S5323">
        <f t="shared" si="499"/>
        <v>-242.40000000000146</v>
      </c>
      <c r="T5323">
        <f t="shared" si="500"/>
        <v>-242.69999999999709</v>
      </c>
      <c r="U5323">
        <f t="shared" si="501"/>
        <v>-1.178072201288437</v>
      </c>
      <c r="V5323">
        <f t="shared" si="502"/>
        <v>-1.1788679171874541</v>
      </c>
      <c r="W5323">
        <f t="shared" si="503"/>
        <v>-1.1783326617112142</v>
      </c>
    </row>
    <row r="5324" spans="1:23" x14ac:dyDescent="0.25">
      <c r="A5324">
        <v>5323</v>
      </c>
      <c r="B5324">
        <v>0</v>
      </c>
      <c r="C5324">
        <v>20832.3</v>
      </c>
      <c r="D5324">
        <v>-35.780200000000001</v>
      </c>
      <c r="E5324">
        <v>20823.5</v>
      </c>
      <c r="F5324">
        <v>-155.77500000000001</v>
      </c>
      <c r="G5324">
        <v>20860.3</v>
      </c>
      <c r="H5324">
        <v>84.389600000000002</v>
      </c>
      <c r="I5324">
        <v>372.81599999999997</v>
      </c>
      <c r="J5324">
        <v>-38.159199999999998</v>
      </c>
      <c r="K5324">
        <v>372.39</v>
      </c>
      <c r="L5324">
        <v>-158.55199999999999</v>
      </c>
      <c r="M5324">
        <v>351.79599999999999</v>
      </c>
      <c r="N5324">
        <v>83.039900000000003</v>
      </c>
      <c r="O5324">
        <v>20591.2</v>
      </c>
      <c r="P5324">
        <v>20582.400000000001</v>
      </c>
      <c r="Q5324">
        <v>20618.7</v>
      </c>
      <c r="R5324">
        <f t="shared" si="498"/>
        <v>-241.09999999999854</v>
      </c>
      <c r="S5324">
        <f t="shared" si="499"/>
        <v>-241.09999999999854</v>
      </c>
      <c r="T5324">
        <f t="shared" si="500"/>
        <v>-241.59999999999854</v>
      </c>
      <c r="U5324">
        <f t="shared" si="501"/>
        <v>-1.1708885349081088</v>
      </c>
      <c r="V5324">
        <f t="shared" si="502"/>
        <v>-1.1713891480099432</v>
      </c>
      <c r="W5324">
        <f t="shared" si="503"/>
        <v>-1.1717518563245914</v>
      </c>
    </row>
    <row r="5325" spans="1:23" x14ac:dyDescent="0.25">
      <c r="A5325">
        <v>5324</v>
      </c>
      <c r="B5325">
        <v>0</v>
      </c>
      <c r="C5325">
        <v>20849.099999999999</v>
      </c>
      <c r="D5325">
        <v>-35.630099999999999</v>
      </c>
      <c r="E5325">
        <v>20843.599999999999</v>
      </c>
      <c r="F5325">
        <v>-155.60300000000001</v>
      </c>
      <c r="G5325">
        <v>20880</v>
      </c>
      <c r="H5325">
        <v>84.559899999999999</v>
      </c>
      <c r="I5325">
        <v>364.541</v>
      </c>
      <c r="J5325">
        <v>-37.7134</v>
      </c>
      <c r="K5325">
        <v>361.44099999999997</v>
      </c>
      <c r="L5325">
        <v>-157.988</v>
      </c>
      <c r="M5325">
        <v>340.97899999999998</v>
      </c>
      <c r="N5325">
        <v>83.665400000000005</v>
      </c>
      <c r="O5325">
        <v>20609.2</v>
      </c>
      <c r="P5325">
        <v>20603.3</v>
      </c>
      <c r="Q5325">
        <v>20639.5</v>
      </c>
      <c r="R5325">
        <f t="shared" si="498"/>
        <v>-239.89999999999782</v>
      </c>
      <c r="S5325">
        <f t="shared" si="499"/>
        <v>-240.29999999999927</v>
      </c>
      <c r="T5325">
        <f t="shared" si="500"/>
        <v>-240.5</v>
      </c>
      <c r="U5325">
        <f t="shared" si="501"/>
        <v>-1.1640432428235827</v>
      </c>
      <c r="V5325">
        <f t="shared" si="502"/>
        <v>-1.166318017016688</v>
      </c>
      <c r="W5325">
        <f t="shared" si="503"/>
        <v>-1.165241406041813</v>
      </c>
    </row>
    <row r="5326" spans="1:23" x14ac:dyDescent="0.25">
      <c r="A5326">
        <v>5325</v>
      </c>
      <c r="B5326">
        <v>0</v>
      </c>
      <c r="C5326">
        <v>20904.599999999999</v>
      </c>
      <c r="D5326">
        <v>-35.119799999999998</v>
      </c>
      <c r="E5326">
        <v>20900.2</v>
      </c>
      <c r="F5326">
        <v>-155.08600000000001</v>
      </c>
      <c r="G5326">
        <v>20934.2</v>
      </c>
      <c r="H5326">
        <v>85.064300000000003</v>
      </c>
      <c r="I5326">
        <v>338.62299999999999</v>
      </c>
      <c r="J5326">
        <v>-36.178400000000003</v>
      </c>
      <c r="K5326">
        <v>334.62</v>
      </c>
      <c r="L5326">
        <v>-156.404</v>
      </c>
      <c r="M5326">
        <v>315.35599999999999</v>
      </c>
      <c r="N5326">
        <v>85.356700000000004</v>
      </c>
      <c r="O5326">
        <v>20667.7</v>
      </c>
      <c r="P5326">
        <v>20663.099999999999</v>
      </c>
      <c r="Q5326">
        <v>20697.2</v>
      </c>
      <c r="R5326">
        <f t="shared" si="498"/>
        <v>-236.89999999999782</v>
      </c>
      <c r="S5326">
        <f t="shared" si="499"/>
        <v>-237.10000000000218</v>
      </c>
      <c r="T5326">
        <f t="shared" si="500"/>
        <v>-237</v>
      </c>
      <c r="U5326">
        <f t="shared" si="501"/>
        <v>-1.146233010930088</v>
      </c>
      <c r="V5326">
        <f t="shared" si="502"/>
        <v>-1.1474560932290034</v>
      </c>
      <c r="W5326">
        <f t="shared" si="503"/>
        <v>-1.1450824266084301</v>
      </c>
    </row>
    <row r="5327" spans="1:23" x14ac:dyDescent="0.25">
      <c r="A5327">
        <v>5326</v>
      </c>
      <c r="B5327">
        <v>0</v>
      </c>
      <c r="C5327">
        <v>20968.099999999999</v>
      </c>
      <c r="D5327">
        <v>-34.5379</v>
      </c>
      <c r="E5327">
        <v>20964.400000000001</v>
      </c>
      <c r="F5327">
        <v>-154.501</v>
      </c>
      <c r="G5327">
        <v>20996.3</v>
      </c>
      <c r="H5327">
        <v>85.6404</v>
      </c>
      <c r="I5327">
        <v>303.59699999999998</v>
      </c>
      <c r="J5327">
        <v>-33.9285</v>
      </c>
      <c r="K5327">
        <v>299.19900000000001</v>
      </c>
      <c r="L5327">
        <v>-154.11799999999999</v>
      </c>
      <c r="M5327">
        <v>281.113</v>
      </c>
      <c r="N5327">
        <v>87.868200000000002</v>
      </c>
      <c r="O5327">
        <v>20735.400000000001</v>
      </c>
      <c r="P5327">
        <v>20731.400000000001</v>
      </c>
      <c r="Q5327">
        <v>20763.3</v>
      </c>
      <c r="R5327">
        <f t="shared" si="498"/>
        <v>-232.69999999999709</v>
      </c>
      <c r="S5327">
        <f t="shared" si="499"/>
        <v>-233</v>
      </c>
      <c r="T5327">
        <f t="shared" si="500"/>
        <v>-233</v>
      </c>
      <c r="U5327">
        <f t="shared" si="501"/>
        <v>-1.1222354041879929</v>
      </c>
      <c r="V5327">
        <f t="shared" si="502"/>
        <v>-1.1238990130912527</v>
      </c>
      <c r="W5327">
        <f t="shared" si="503"/>
        <v>-1.122172294384804</v>
      </c>
    </row>
    <row r="5328" spans="1:23" x14ac:dyDescent="0.25">
      <c r="A5328">
        <v>5327</v>
      </c>
      <c r="B5328">
        <v>0</v>
      </c>
      <c r="C5328">
        <v>21019.8</v>
      </c>
      <c r="D5328">
        <v>-34.071599999999997</v>
      </c>
      <c r="E5328">
        <v>21016.2</v>
      </c>
      <c r="F5328">
        <v>-154.035</v>
      </c>
      <c r="G5328">
        <v>21051.3</v>
      </c>
      <c r="H5328">
        <v>86.108699999999999</v>
      </c>
      <c r="I5328">
        <v>269.87099999999998</v>
      </c>
      <c r="J5328">
        <v>-31.438099999999999</v>
      </c>
      <c r="K5328">
        <v>265.45699999999999</v>
      </c>
      <c r="L5328">
        <v>-151.60900000000001</v>
      </c>
      <c r="M5328">
        <v>247.54300000000001</v>
      </c>
      <c r="N5328">
        <v>91.069800000000001</v>
      </c>
      <c r="O5328">
        <v>20790</v>
      </c>
      <c r="P5328">
        <v>20786.3</v>
      </c>
      <c r="Q5328">
        <v>20815.3</v>
      </c>
      <c r="R5328">
        <f t="shared" si="498"/>
        <v>-229.79999999999927</v>
      </c>
      <c r="S5328">
        <f t="shared" si="499"/>
        <v>-229.90000000000146</v>
      </c>
      <c r="T5328">
        <f t="shared" si="500"/>
        <v>-236</v>
      </c>
      <c r="U5328">
        <f t="shared" si="501"/>
        <v>-1.1053391053391017</v>
      </c>
      <c r="V5328">
        <f t="shared" si="502"/>
        <v>-1.1060169438524483</v>
      </c>
      <c r="W5328">
        <f t="shared" si="503"/>
        <v>-1.1337814011808622</v>
      </c>
    </row>
    <row r="5329" spans="1:23" x14ac:dyDescent="0.25">
      <c r="A5329">
        <v>5328</v>
      </c>
      <c r="B5329">
        <v>0</v>
      </c>
      <c r="C5329">
        <v>21060</v>
      </c>
      <c r="D5329">
        <v>-33.7087</v>
      </c>
      <c r="E5329">
        <v>21058.3</v>
      </c>
      <c r="F5329">
        <v>-153.667</v>
      </c>
      <c r="G5329">
        <v>21095.1</v>
      </c>
      <c r="H5329">
        <v>86.467600000000004</v>
      </c>
      <c r="I5329">
        <v>241.61799999999999</v>
      </c>
      <c r="J5329">
        <v>-28.924800000000001</v>
      </c>
      <c r="K5329">
        <v>236.62200000000001</v>
      </c>
      <c r="L5329">
        <v>-148.90299999999999</v>
      </c>
      <c r="M5329">
        <v>220.41499999999999</v>
      </c>
      <c r="N5329">
        <v>94.447000000000003</v>
      </c>
      <c r="O5329">
        <v>20832</v>
      </c>
      <c r="P5329">
        <v>20828.400000000001</v>
      </c>
      <c r="Q5329">
        <v>20854.099999999999</v>
      </c>
      <c r="R5329">
        <f t="shared" si="498"/>
        <v>-228</v>
      </c>
      <c r="S5329">
        <f t="shared" si="499"/>
        <v>-229.89999999999782</v>
      </c>
      <c r="T5329">
        <f t="shared" si="500"/>
        <v>-241</v>
      </c>
      <c r="U5329">
        <f t="shared" si="501"/>
        <v>-1.0944700460829493</v>
      </c>
      <c r="V5329">
        <f t="shared" si="502"/>
        <v>-1.1037813754296912</v>
      </c>
      <c r="W5329">
        <f t="shared" si="503"/>
        <v>-1.1556480500237365</v>
      </c>
    </row>
    <row r="5330" spans="1:23" x14ac:dyDescent="0.25">
      <c r="A5330">
        <v>5329</v>
      </c>
      <c r="B5330">
        <v>0</v>
      </c>
      <c r="C5330">
        <v>21086.400000000001</v>
      </c>
      <c r="D5330">
        <v>-33.461300000000001</v>
      </c>
      <c r="E5330">
        <v>21086.799999999999</v>
      </c>
      <c r="F5330">
        <v>-153.41399999999999</v>
      </c>
      <c r="G5330">
        <v>21123.599999999999</v>
      </c>
      <c r="H5330">
        <v>86.716899999999995</v>
      </c>
      <c r="I5330">
        <v>225.11</v>
      </c>
      <c r="J5330">
        <v>-27.106400000000001</v>
      </c>
      <c r="K5330">
        <v>219.41399999999999</v>
      </c>
      <c r="L5330">
        <v>-146.84299999999999</v>
      </c>
      <c r="M5330">
        <v>204.19</v>
      </c>
      <c r="N5330">
        <v>96.915300000000002</v>
      </c>
      <c r="O5330">
        <v>20858.5</v>
      </c>
      <c r="P5330">
        <v>20855.099999999999</v>
      </c>
      <c r="Q5330">
        <v>20880</v>
      </c>
      <c r="R5330">
        <f t="shared" si="498"/>
        <v>-227.90000000000146</v>
      </c>
      <c r="S5330">
        <f t="shared" si="499"/>
        <v>-231.70000000000073</v>
      </c>
      <c r="T5330">
        <f t="shared" si="500"/>
        <v>-243.59999999999854</v>
      </c>
      <c r="U5330">
        <f t="shared" si="501"/>
        <v>-1.0926001390320561</v>
      </c>
      <c r="V5330">
        <f t="shared" si="502"/>
        <v>-1.1109992280065824</v>
      </c>
      <c r="W5330">
        <f t="shared" si="503"/>
        <v>-1.1666666666666599</v>
      </c>
    </row>
    <row r="5331" spans="1:23" x14ac:dyDescent="0.25">
      <c r="A5331">
        <v>5330</v>
      </c>
      <c r="B5331">
        <v>0</v>
      </c>
      <c r="C5331">
        <v>21111.9</v>
      </c>
      <c r="D5331">
        <v>-33.247500000000002</v>
      </c>
      <c r="E5331">
        <v>21109.200000000001</v>
      </c>
      <c r="F5331">
        <v>-153.21799999999999</v>
      </c>
      <c r="G5331">
        <v>21143.200000000001</v>
      </c>
      <c r="H5331">
        <v>86.9054</v>
      </c>
      <c r="I5331">
        <v>210.43</v>
      </c>
      <c r="J5331">
        <v>-24.996099999999998</v>
      </c>
      <c r="K5331">
        <v>206.86199999999999</v>
      </c>
      <c r="L5331">
        <v>-145.02600000000001</v>
      </c>
      <c r="M5331">
        <v>192.958</v>
      </c>
      <c r="N5331">
        <v>98.777500000000003</v>
      </c>
      <c r="O5331">
        <v>20879.8</v>
      </c>
      <c r="P5331">
        <v>20874.900000000001</v>
      </c>
      <c r="Q5331">
        <v>20899.400000000001</v>
      </c>
      <c r="R5331">
        <f t="shared" si="498"/>
        <v>-232.10000000000218</v>
      </c>
      <c r="S5331">
        <f t="shared" si="499"/>
        <v>-234.29999999999927</v>
      </c>
      <c r="T5331">
        <f t="shared" si="500"/>
        <v>-243.79999999999927</v>
      </c>
      <c r="U5331">
        <f t="shared" si="501"/>
        <v>-1.1116006858303344</v>
      </c>
      <c r="V5331">
        <f t="shared" si="502"/>
        <v>-1.1224005863501105</v>
      </c>
      <c r="W5331">
        <f t="shared" si="503"/>
        <v>-1.1665406662392186</v>
      </c>
    </row>
    <row r="5332" spans="1:23" x14ac:dyDescent="0.25">
      <c r="A5332">
        <v>5331</v>
      </c>
      <c r="B5332">
        <v>0</v>
      </c>
      <c r="C5332">
        <v>21127.599999999999</v>
      </c>
      <c r="D5332">
        <v>-33.119100000000003</v>
      </c>
      <c r="E5332">
        <v>21122.7</v>
      </c>
      <c r="F5332">
        <v>-153.10499999999999</v>
      </c>
      <c r="G5332">
        <v>21154.3</v>
      </c>
      <c r="H5332">
        <v>87.007300000000001</v>
      </c>
      <c r="I5332">
        <v>199.49299999999999</v>
      </c>
      <c r="J5332">
        <v>-23.3523</v>
      </c>
      <c r="K5332">
        <v>197.821</v>
      </c>
      <c r="L5332">
        <v>-143.64599999999999</v>
      </c>
      <c r="M5332">
        <v>185.46100000000001</v>
      </c>
      <c r="N5332">
        <v>100.09399999999999</v>
      </c>
      <c r="O5332">
        <v>20893.7</v>
      </c>
      <c r="P5332">
        <v>20887.099999999999</v>
      </c>
      <c r="Q5332">
        <v>20910.5</v>
      </c>
      <c r="R5332">
        <f t="shared" si="498"/>
        <v>-233.89999999999782</v>
      </c>
      <c r="S5332">
        <f t="shared" si="499"/>
        <v>-235.60000000000218</v>
      </c>
      <c r="T5332">
        <f t="shared" si="500"/>
        <v>-243.79999999999927</v>
      </c>
      <c r="U5332">
        <f t="shared" si="501"/>
        <v>-1.1194762057462191</v>
      </c>
      <c r="V5332">
        <f t="shared" si="502"/>
        <v>-1.1279689377654256</v>
      </c>
      <c r="W5332">
        <f t="shared" si="503"/>
        <v>-1.1659214270342615</v>
      </c>
    </row>
    <row r="5333" spans="1:23" x14ac:dyDescent="0.25">
      <c r="A5333">
        <v>5332</v>
      </c>
      <c r="B5333">
        <v>0</v>
      </c>
      <c r="C5333">
        <v>21137.4</v>
      </c>
      <c r="D5333">
        <v>-33.0458</v>
      </c>
      <c r="E5333">
        <v>21130</v>
      </c>
      <c r="F5333">
        <v>-153.04599999999999</v>
      </c>
      <c r="G5333">
        <v>21159.5</v>
      </c>
      <c r="H5333">
        <v>87.057199999999995</v>
      </c>
      <c r="I5333">
        <v>192.405</v>
      </c>
      <c r="J5333">
        <v>-22.159500000000001</v>
      </c>
      <c r="K5333">
        <v>192.416</v>
      </c>
      <c r="L5333">
        <v>-142.78700000000001</v>
      </c>
      <c r="M5333">
        <v>181.24</v>
      </c>
      <c r="N5333">
        <v>100.82599999999999</v>
      </c>
      <c r="O5333">
        <v>20901.8</v>
      </c>
      <c r="P5333">
        <v>20893.900000000001</v>
      </c>
      <c r="Q5333">
        <v>20916.2</v>
      </c>
      <c r="R5333">
        <f t="shared" si="498"/>
        <v>-235.60000000000218</v>
      </c>
      <c r="S5333">
        <f t="shared" si="499"/>
        <v>-236.09999999999854</v>
      </c>
      <c r="T5333">
        <f t="shared" si="500"/>
        <v>-243.29999999999927</v>
      </c>
      <c r="U5333">
        <f t="shared" si="501"/>
        <v>-1.1271756499440344</v>
      </c>
      <c r="V5333">
        <f t="shared" si="502"/>
        <v>-1.1299948788880896</v>
      </c>
      <c r="W5333">
        <f t="shared" si="503"/>
        <v>-1.1632132031630948</v>
      </c>
    </row>
    <row r="5334" spans="1:23" x14ac:dyDescent="0.25">
      <c r="A5334">
        <v>5333</v>
      </c>
      <c r="B5334">
        <v>0</v>
      </c>
      <c r="C5334">
        <v>21130.400000000001</v>
      </c>
      <c r="D5334">
        <v>-33.11</v>
      </c>
      <c r="E5334">
        <v>21124.6</v>
      </c>
      <c r="F5334">
        <v>-153.1</v>
      </c>
      <c r="G5334">
        <v>21154.7</v>
      </c>
      <c r="H5334">
        <v>87.005799999999994</v>
      </c>
      <c r="I5334">
        <v>196.92699999999999</v>
      </c>
      <c r="J5334">
        <v>-22.899699999999999</v>
      </c>
      <c r="K5334">
        <v>195.71899999999999</v>
      </c>
      <c r="L5334">
        <v>-143.298</v>
      </c>
      <c r="M5334">
        <v>184.17699999999999</v>
      </c>
      <c r="N5334">
        <v>100.298</v>
      </c>
      <c r="O5334">
        <v>20895</v>
      </c>
      <c r="P5334">
        <v>20888.2</v>
      </c>
      <c r="Q5334">
        <v>20910.900000000001</v>
      </c>
      <c r="R5334">
        <f t="shared" si="498"/>
        <v>-235.40000000000146</v>
      </c>
      <c r="S5334">
        <f t="shared" si="499"/>
        <v>-236.39999999999782</v>
      </c>
      <c r="T5334">
        <f t="shared" si="500"/>
        <v>-243.79999999999927</v>
      </c>
      <c r="U5334">
        <f t="shared" si="501"/>
        <v>-1.1265853074898371</v>
      </c>
      <c r="V5334">
        <f t="shared" si="502"/>
        <v>-1.1317394509818837</v>
      </c>
      <c r="W5334">
        <f t="shared" si="503"/>
        <v>-1.1658991243801045</v>
      </c>
    </row>
    <row r="5335" spans="1:23" x14ac:dyDescent="0.25">
      <c r="A5335">
        <v>5334</v>
      </c>
      <c r="B5335">
        <v>0</v>
      </c>
      <c r="C5335">
        <v>21104.2</v>
      </c>
      <c r="D5335">
        <v>-33.338000000000001</v>
      </c>
      <c r="E5335">
        <v>21098.1</v>
      </c>
      <c r="F5335">
        <v>-153.328</v>
      </c>
      <c r="G5335">
        <v>21133.4</v>
      </c>
      <c r="H5335">
        <v>86.793400000000005</v>
      </c>
      <c r="I5335">
        <v>212.221</v>
      </c>
      <c r="J5335">
        <v>-25.320499999999999</v>
      </c>
      <c r="K5335">
        <v>211.065</v>
      </c>
      <c r="L5335">
        <v>-145.727</v>
      </c>
      <c r="M5335">
        <v>197.30199999999999</v>
      </c>
      <c r="N5335">
        <v>98.062100000000001</v>
      </c>
      <c r="O5335">
        <v>20872</v>
      </c>
      <c r="P5335">
        <v>20865.099999999999</v>
      </c>
      <c r="Q5335">
        <v>20888.400000000001</v>
      </c>
      <c r="R5335">
        <f t="shared" si="498"/>
        <v>-232.20000000000073</v>
      </c>
      <c r="S5335">
        <f t="shared" si="499"/>
        <v>-233</v>
      </c>
      <c r="T5335">
        <f t="shared" si="500"/>
        <v>-245</v>
      </c>
      <c r="U5335">
        <f t="shared" si="501"/>
        <v>-1.1124952088922995</v>
      </c>
      <c r="V5335">
        <f t="shared" si="502"/>
        <v>-1.1166972600179248</v>
      </c>
      <c r="W5335">
        <f t="shared" si="503"/>
        <v>-1.1728997912717105</v>
      </c>
    </row>
    <row r="5336" spans="1:23" x14ac:dyDescent="0.25">
      <c r="A5336">
        <v>5335</v>
      </c>
      <c r="B5336">
        <v>0</v>
      </c>
      <c r="C5336">
        <v>21081.9</v>
      </c>
      <c r="D5336">
        <v>-33.541899999999998</v>
      </c>
      <c r="E5336">
        <v>21080.799999999999</v>
      </c>
      <c r="F5336">
        <v>-153.506</v>
      </c>
      <c r="G5336">
        <v>21115.4</v>
      </c>
      <c r="H5336">
        <v>86.607600000000005</v>
      </c>
      <c r="I5336">
        <v>221.26</v>
      </c>
      <c r="J5336">
        <v>-26.790900000000001</v>
      </c>
      <c r="K5336">
        <v>216.98599999999999</v>
      </c>
      <c r="L5336">
        <v>-146.684</v>
      </c>
      <c r="M5336">
        <v>203.91800000000001</v>
      </c>
      <c r="N5336">
        <v>96.835400000000007</v>
      </c>
      <c r="O5336">
        <v>20853.5</v>
      </c>
      <c r="P5336">
        <v>20849</v>
      </c>
      <c r="Q5336">
        <v>20871.3</v>
      </c>
      <c r="R5336">
        <f t="shared" si="498"/>
        <v>-228.40000000000146</v>
      </c>
      <c r="S5336">
        <f t="shared" si="499"/>
        <v>-231.79999999999927</v>
      </c>
      <c r="T5336">
        <f t="shared" si="500"/>
        <v>-244.10000000000218</v>
      </c>
      <c r="U5336">
        <f t="shared" si="501"/>
        <v>-1.0952597885247151</v>
      </c>
      <c r="V5336">
        <f t="shared" si="502"/>
        <v>-1.1118039234495625</v>
      </c>
      <c r="W5336">
        <f t="shared" si="503"/>
        <v>-1.1695486146047549</v>
      </c>
    </row>
    <row r="5337" spans="1:23" x14ac:dyDescent="0.25">
      <c r="A5337">
        <v>5336</v>
      </c>
      <c r="B5337">
        <v>0</v>
      </c>
      <c r="C5337">
        <v>21050.7</v>
      </c>
      <c r="D5337">
        <v>-33.833599999999997</v>
      </c>
      <c r="E5337">
        <v>21048.7</v>
      </c>
      <c r="F5337">
        <v>-153.79</v>
      </c>
      <c r="G5337">
        <v>21089.3</v>
      </c>
      <c r="H5337">
        <v>86.3596</v>
      </c>
      <c r="I5337">
        <v>240.95500000000001</v>
      </c>
      <c r="J5337">
        <v>-28.988700000000001</v>
      </c>
      <c r="K5337">
        <v>235.71600000000001</v>
      </c>
      <c r="L5337">
        <v>-148.99</v>
      </c>
      <c r="M5337">
        <v>217.68700000000001</v>
      </c>
      <c r="N5337">
        <v>94.757599999999996</v>
      </c>
      <c r="O5337">
        <v>20822.099999999999</v>
      </c>
      <c r="P5337">
        <v>20818.900000000001</v>
      </c>
      <c r="Q5337">
        <v>20845.8</v>
      </c>
      <c r="R5337">
        <f t="shared" si="498"/>
        <v>-228.60000000000218</v>
      </c>
      <c r="S5337">
        <f t="shared" si="499"/>
        <v>-229.79999999999927</v>
      </c>
      <c r="T5337">
        <f t="shared" si="500"/>
        <v>-243.5</v>
      </c>
      <c r="U5337">
        <f t="shared" si="501"/>
        <v>-1.0978719725676191</v>
      </c>
      <c r="V5337">
        <f t="shared" si="502"/>
        <v>-1.1038047159071769</v>
      </c>
      <c r="W5337">
        <f t="shared" si="503"/>
        <v>-1.1681010083565995</v>
      </c>
    </row>
    <row r="5338" spans="1:23" x14ac:dyDescent="0.25">
      <c r="A5338">
        <v>5337</v>
      </c>
      <c r="B5338">
        <v>0</v>
      </c>
      <c r="C5338">
        <v>20998.5</v>
      </c>
      <c r="D5338">
        <v>-34.319699999999997</v>
      </c>
      <c r="E5338">
        <v>20997.8</v>
      </c>
      <c r="F5338">
        <v>-154.262</v>
      </c>
      <c r="G5338">
        <v>21030.9</v>
      </c>
      <c r="H5338">
        <v>85.880499999999998</v>
      </c>
      <c r="I5338">
        <v>273.47899999999998</v>
      </c>
      <c r="J5338">
        <v>-31.923999999999999</v>
      </c>
      <c r="K5338">
        <v>266.32799999999997</v>
      </c>
      <c r="L5338">
        <v>-151.88999999999999</v>
      </c>
      <c r="M5338">
        <v>248.52500000000001</v>
      </c>
      <c r="N5338">
        <v>90.596999999999994</v>
      </c>
      <c r="O5338">
        <v>20767.3</v>
      </c>
      <c r="P5338">
        <v>20766.400000000001</v>
      </c>
      <c r="Q5338">
        <v>20797</v>
      </c>
      <c r="R5338">
        <f t="shared" si="498"/>
        <v>-231.20000000000073</v>
      </c>
      <c r="S5338">
        <f t="shared" si="499"/>
        <v>-231.39999999999782</v>
      </c>
      <c r="T5338">
        <f t="shared" si="500"/>
        <v>-233.90000000000146</v>
      </c>
      <c r="U5338">
        <f t="shared" si="501"/>
        <v>-1.1132886797994961</v>
      </c>
      <c r="V5338">
        <f t="shared" si="502"/>
        <v>-1.114300023114251</v>
      </c>
      <c r="W5338">
        <f t="shared" si="503"/>
        <v>-1.1246814444391087</v>
      </c>
    </row>
    <row r="5339" spans="1:23" x14ac:dyDescent="0.25">
      <c r="A5339">
        <v>5338</v>
      </c>
      <c r="B5339">
        <v>0</v>
      </c>
      <c r="C5339">
        <v>20935.7</v>
      </c>
      <c r="D5339">
        <v>-34.902000000000001</v>
      </c>
      <c r="E5339">
        <v>20936.3</v>
      </c>
      <c r="F5339">
        <v>-154.83500000000001</v>
      </c>
      <c r="G5339">
        <v>20968.2</v>
      </c>
      <c r="H5339">
        <v>85.303899999999999</v>
      </c>
      <c r="I5339">
        <v>308.70100000000002</v>
      </c>
      <c r="J5339">
        <v>-34.552</v>
      </c>
      <c r="K5339">
        <v>300.44799999999998</v>
      </c>
      <c r="L5339">
        <v>-154.50700000000001</v>
      </c>
      <c r="M5339">
        <v>282.57100000000003</v>
      </c>
      <c r="N5339">
        <v>87.453299999999999</v>
      </c>
      <c r="O5339">
        <v>20700.5</v>
      </c>
      <c r="P5339">
        <v>20700.8</v>
      </c>
      <c r="Q5339">
        <v>20733.2</v>
      </c>
      <c r="R5339">
        <f t="shared" si="498"/>
        <v>-235.20000000000073</v>
      </c>
      <c r="S5339">
        <f t="shared" si="499"/>
        <v>-235.5</v>
      </c>
      <c r="T5339">
        <f t="shared" si="500"/>
        <v>-235</v>
      </c>
      <c r="U5339">
        <f t="shared" si="501"/>
        <v>-1.1362044395062956</v>
      </c>
      <c r="V5339">
        <f t="shared" si="502"/>
        <v>-1.1376371927654969</v>
      </c>
      <c r="W5339">
        <f t="shared" si="503"/>
        <v>-1.1334478035228521</v>
      </c>
    </row>
    <row r="5340" spans="1:23" x14ac:dyDescent="0.25">
      <c r="A5340">
        <v>5339</v>
      </c>
      <c r="B5340">
        <v>0</v>
      </c>
      <c r="C5340">
        <v>20891.400000000001</v>
      </c>
      <c r="D5340">
        <v>-35.295400000000001</v>
      </c>
      <c r="E5340">
        <v>20894.599999999999</v>
      </c>
      <c r="F5340">
        <v>-155.21</v>
      </c>
      <c r="G5340">
        <v>20927.099999999999</v>
      </c>
      <c r="H5340">
        <v>84.929699999999997</v>
      </c>
      <c r="I5340">
        <v>333.899</v>
      </c>
      <c r="J5340">
        <v>-36.145400000000002</v>
      </c>
      <c r="K5340">
        <v>323.363</v>
      </c>
      <c r="L5340">
        <v>-156.012</v>
      </c>
      <c r="M5340">
        <v>305.71800000000002</v>
      </c>
      <c r="N5340">
        <v>85.745500000000007</v>
      </c>
      <c r="O5340">
        <v>20653.599999999999</v>
      </c>
      <c r="P5340">
        <v>20656.400000000001</v>
      </c>
      <c r="Q5340">
        <v>20689.3</v>
      </c>
      <c r="R5340">
        <f t="shared" si="498"/>
        <v>-237.80000000000291</v>
      </c>
      <c r="S5340">
        <f t="shared" si="499"/>
        <v>-238.19999999999709</v>
      </c>
      <c r="T5340">
        <f t="shared" si="500"/>
        <v>-237.79999999999927</v>
      </c>
      <c r="U5340">
        <f t="shared" si="501"/>
        <v>-1.1513731262346658</v>
      </c>
      <c r="V5340">
        <f t="shared" si="502"/>
        <v>-1.1531535020623005</v>
      </c>
      <c r="W5340">
        <f t="shared" si="503"/>
        <v>-1.1493863977998253</v>
      </c>
    </row>
    <row r="5341" spans="1:23" x14ac:dyDescent="0.25">
      <c r="A5341">
        <v>5340</v>
      </c>
      <c r="B5341">
        <v>0</v>
      </c>
      <c r="C5341">
        <v>20868.599999999999</v>
      </c>
      <c r="D5341">
        <v>-35.488399999999999</v>
      </c>
      <c r="E5341">
        <v>20868.7</v>
      </c>
      <c r="F5341">
        <v>-155.42400000000001</v>
      </c>
      <c r="G5341">
        <v>20902.099999999999</v>
      </c>
      <c r="H5341">
        <v>84.720799999999997</v>
      </c>
      <c r="I5341">
        <v>348.1</v>
      </c>
      <c r="J5341">
        <v>-36.936300000000003</v>
      </c>
      <c r="K5341">
        <v>340.24299999999999</v>
      </c>
      <c r="L5341">
        <v>-156.96700000000001</v>
      </c>
      <c r="M5341">
        <v>322.20100000000002</v>
      </c>
      <c r="N5341">
        <v>84.694699999999997</v>
      </c>
      <c r="O5341">
        <v>20629.5</v>
      </c>
      <c r="P5341">
        <v>20629.3</v>
      </c>
      <c r="Q5341">
        <v>20662.8</v>
      </c>
      <c r="R5341">
        <f t="shared" si="498"/>
        <v>-239.09999999999854</v>
      </c>
      <c r="S5341">
        <f t="shared" si="499"/>
        <v>-239.40000000000146</v>
      </c>
      <c r="T5341">
        <f t="shared" si="500"/>
        <v>-239.29999999999927</v>
      </c>
      <c r="U5341">
        <f t="shared" si="501"/>
        <v>-1.1590198502144915</v>
      </c>
      <c r="V5341">
        <f t="shared" si="502"/>
        <v>-1.1604853291192696</v>
      </c>
      <c r="W5341">
        <f t="shared" si="503"/>
        <v>-1.1581199063050471</v>
      </c>
    </row>
    <row r="5342" spans="1:23" x14ac:dyDescent="0.25">
      <c r="A5342">
        <v>5341</v>
      </c>
      <c r="B5342">
        <v>0</v>
      </c>
      <c r="C5342">
        <v>20828.400000000001</v>
      </c>
      <c r="D5342">
        <v>-35.825099999999999</v>
      </c>
      <c r="E5342">
        <v>20826.900000000001</v>
      </c>
      <c r="F5342">
        <v>-155.77099999999999</v>
      </c>
      <c r="G5342">
        <v>20863.5</v>
      </c>
      <c r="H5342">
        <v>84.391499999999994</v>
      </c>
      <c r="I5342">
        <v>372.22300000000001</v>
      </c>
      <c r="J5342">
        <v>-38.187100000000001</v>
      </c>
      <c r="K5342">
        <v>365.61200000000002</v>
      </c>
      <c r="L5342">
        <v>-158.304</v>
      </c>
      <c r="M5342">
        <v>345.291</v>
      </c>
      <c r="N5342">
        <v>83.326700000000002</v>
      </c>
      <c r="O5342">
        <v>20587.3</v>
      </c>
      <c r="P5342">
        <v>20585.400000000001</v>
      </c>
      <c r="Q5342">
        <v>20622.099999999999</v>
      </c>
      <c r="R5342">
        <f t="shared" si="498"/>
        <v>-241.10000000000218</v>
      </c>
      <c r="S5342">
        <f t="shared" si="499"/>
        <v>-241.5</v>
      </c>
      <c r="T5342">
        <f t="shared" si="500"/>
        <v>-241.40000000000146</v>
      </c>
      <c r="U5342">
        <f t="shared" si="501"/>
        <v>-1.1711103447270996</v>
      </c>
      <c r="V5342">
        <f t="shared" si="502"/>
        <v>-1.1731615611064152</v>
      </c>
      <c r="W5342">
        <f t="shared" si="503"/>
        <v>-1.1705888343088313</v>
      </c>
    </row>
    <row r="5343" spans="1:23" x14ac:dyDescent="0.25">
      <c r="A5343">
        <v>5342</v>
      </c>
      <c r="B5343">
        <v>0</v>
      </c>
      <c r="C5343">
        <v>20817.7</v>
      </c>
      <c r="D5343">
        <v>-35.9193</v>
      </c>
      <c r="E5343">
        <v>20816.8</v>
      </c>
      <c r="F5343">
        <v>-155.86199999999999</v>
      </c>
      <c r="G5343">
        <v>20850.099999999999</v>
      </c>
      <c r="H5343">
        <v>84.277600000000007</v>
      </c>
      <c r="I5343">
        <v>376.95400000000001</v>
      </c>
      <c r="J5343">
        <v>-38.452300000000001</v>
      </c>
      <c r="K5343">
        <v>369.97399999999999</v>
      </c>
      <c r="L5343">
        <v>-158.548</v>
      </c>
      <c r="M5343">
        <v>352.51600000000002</v>
      </c>
      <c r="N5343">
        <v>82.909199999999998</v>
      </c>
      <c r="O5343">
        <v>20575.900000000001</v>
      </c>
      <c r="P5343">
        <v>20574.8</v>
      </c>
      <c r="Q5343">
        <v>20608.2</v>
      </c>
      <c r="R5343">
        <f t="shared" si="498"/>
        <v>-241.79999999999927</v>
      </c>
      <c r="S5343">
        <f t="shared" si="499"/>
        <v>-242</v>
      </c>
      <c r="T5343">
        <f t="shared" si="500"/>
        <v>-241.89999999999782</v>
      </c>
      <c r="U5343">
        <f t="shared" si="501"/>
        <v>-1.1751612323154723</v>
      </c>
      <c r="V5343">
        <f t="shared" si="502"/>
        <v>-1.1761961234131073</v>
      </c>
      <c r="W5343">
        <f t="shared" si="503"/>
        <v>-1.1738046020516</v>
      </c>
    </row>
    <row r="5344" spans="1:23" x14ac:dyDescent="0.25">
      <c r="A5344">
        <v>5343</v>
      </c>
      <c r="B5344">
        <v>0</v>
      </c>
      <c r="C5344">
        <v>20851.099999999999</v>
      </c>
      <c r="D5344">
        <v>-35.652200000000001</v>
      </c>
      <c r="E5344">
        <v>20847.7</v>
      </c>
      <c r="F5344">
        <v>-155.61199999999999</v>
      </c>
      <c r="G5344">
        <v>20879.599999999999</v>
      </c>
      <c r="H5344">
        <v>84.521199999999993</v>
      </c>
      <c r="I5344">
        <v>355.38600000000002</v>
      </c>
      <c r="J5344">
        <v>-37.3855</v>
      </c>
      <c r="K5344">
        <v>350.59300000000002</v>
      </c>
      <c r="L5344">
        <v>-157.56800000000001</v>
      </c>
      <c r="M5344">
        <v>333.99</v>
      </c>
      <c r="N5344">
        <v>83.940700000000007</v>
      </c>
      <c r="O5344">
        <v>20610.7</v>
      </c>
      <c r="P5344">
        <v>20607.3</v>
      </c>
      <c r="Q5344">
        <v>20639</v>
      </c>
      <c r="R5344">
        <f t="shared" si="498"/>
        <v>-240.39999999999782</v>
      </c>
      <c r="S5344">
        <f t="shared" si="499"/>
        <v>-240.40000000000146</v>
      </c>
      <c r="T5344">
        <f t="shared" si="500"/>
        <v>-240.59999999999854</v>
      </c>
      <c r="U5344">
        <f t="shared" si="501"/>
        <v>-1.1663844507949648</v>
      </c>
      <c r="V5344">
        <f t="shared" si="502"/>
        <v>-1.1665768926545519</v>
      </c>
      <c r="W5344">
        <f t="shared" si="503"/>
        <v>-1.1657541547555528</v>
      </c>
    </row>
    <row r="5345" spans="1:23" x14ac:dyDescent="0.25">
      <c r="A5345">
        <v>5344</v>
      </c>
      <c r="B5345">
        <v>0</v>
      </c>
      <c r="C5345">
        <v>20904.099999999999</v>
      </c>
      <c r="D5345">
        <v>-35.204799999999999</v>
      </c>
      <c r="E5345">
        <v>20897.8</v>
      </c>
      <c r="F5345">
        <v>-155.18799999999999</v>
      </c>
      <c r="G5345">
        <v>20927</v>
      </c>
      <c r="H5345">
        <v>84.931899999999999</v>
      </c>
      <c r="I5345">
        <v>322.75799999999998</v>
      </c>
      <c r="J5345">
        <v>-35.537399999999998</v>
      </c>
      <c r="K5345">
        <v>320.8</v>
      </c>
      <c r="L5345">
        <v>-155.86099999999999</v>
      </c>
      <c r="M5345">
        <v>305.76299999999998</v>
      </c>
      <c r="N5345">
        <v>85.726600000000005</v>
      </c>
      <c r="O5345">
        <v>20666.400000000001</v>
      </c>
      <c r="P5345">
        <v>20660.2</v>
      </c>
      <c r="Q5345">
        <v>20689</v>
      </c>
      <c r="R5345">
        <f t="shared" si="498"/>
        <v>-237.69999999999709</v>
      </c>
      <c r="S5345">
        <f t="shared" si="499"/>
        <v>-237.59999999999854</v>
      </c>
      <c r="T5345">
        <f t="shared" si="500"/>
        <v>-238</v>
      </c>
      <c r="U5345">
        <f t="shared" si="501"/>
        <v>-1.1501761313049057</v>
      </c>
      <c r="V5345">
        <f t="shared" si="502"/>
        <v>-1.1500372697263266</v>
      </c>
      <c r="W5345">
        <f t="shared" si="503"/>
        <v>-1.1503697617091209</v>
      </c>
    </row>
    <row r="5346" spans="1:23" x14ac:dyDescent="0.25">
      <c r="A5346">
        <v>5345</v>
      </c>
      <c r="B5346">
        <v>0</v>
      </c>
      <c r="C5346">
        <v>20902.099999999999</v>
      </c>
      <c r="D5346">
        <v>-35.215400000000002</v>
      </c>
      <c r="E5346">
        <v>20896.8</v>
      </c>
      <c r="F5346">
        <v>-155.191</v>
      </c>
      <c r="G5346">
        <v>20927.099999999999</v>
      </c>
      <c r="H5346">
        <v>84.935500000000005</v>
      </c>
      <c r="I5346">
        <v>325.19799999999998</v>
      </c>
      <c r="J5346">
        <v>-35.665199999999999</v>
      </c>
      <c r="K5346">
        <v>322.34100000000001</v>
      </c>
      <c r="L5346">
        <v>-155.94</v>
      </c>
      <c r="M5346">
        <v>306.39499999999998</v>
      </c>
      <c r="N5346">
        <v>85.698499999999996</v>
      </c>
      <c r="O5346">
        <v>20664.5</v>
      </c>
      <c r="P5346">
        <v>20659.2</v>
      </c>
      <c r="Q5346">
        <v>20689.2</v>
      </c>
      <c r="R5346">
        <f t="shared" si="498"/>
        <v>-237.59999999999854</v>
      </c>
      <c r="S5346">
        <f t="shared" si="499"/>
        <v>-237.59999999999854</v>
      </c>
      <c r="T5346">
        <f t="shared" si="500"/>
        <v>-237.89999999999782</v>
      </c>
      <c r="U5346">
        <f t="shared" si="501"/>
        <v>-1.1497979626896297</v>
      </c>
      <c r="V5346">
        <f t="shared" si="502"/>
        <v>-1.1500929368029669</v>
      </c>
      <c r="W5346">
        <f t="shared" si="503"/>
        <v>-1.1498752972565289</v>
      </c>
    </row>
    <row r="5347" spans="1:23" x14ac:dyDescent="0.25">
      <c r="A5347">
        <v>5346</v>
      </c>
      <c r="B5347">
        <v>0</v>
      </c>
      <c r="C5347">
        <v>20913.7</v>
      </c>
      <c r="D5347">
        <v>-35.107300000000002</v>
      </c>
      <c r="E5347">
        <v>20907</v>
      </c>
      <c r="F5347">
        <v>-155.09200000000001</v>
      </c>
      <c r="G5347">
        <v>20938.599999999999</v>
      </c>
      <c r="H5347">
        <v>85.043700000000001</v>
      </c>
      <c r="I5347">
        <v>319.85500000000002</v>
      </c>
      <c r="J5347">
        <v>-35.302300000000002</v>
      </c>
      <c r="K5347">
        <v>318.14</v>
      </c>
      <c r="L5347">
        <v>-155.648</v>
      </c>
      <c r="M5347">
        <v>300.74400000000003</v>
      </c>
      <c r="N5347">
        <v>86.110399999999998</v>
      </c>
      <c r="O5347">
        <v>20676.7</v>
      </c>
      <c r="P5347">
        <v>20670</v>
      </c>
      <c r="Q5347">
        <v>20701.5</v>
      </c>
      <c r="R5347">
        <f t="shared" si="498"/>
        <v>-237</v>
      </c>
      <c r="S5347">
        <f t="shared" si="499"/>
        <v>-237</v>
      </c>
      <c r="T5347">
        <f t="shared" si="500"/>
        <v>-237.09999999999854</v>
      </c>
      <c r="U5347">
        <f t="shared" si="501"/>
        <v>-1.1462177233310924</v>
      </c>
      <c r="V5347">
        <f t="shared" si="502"/>
        <v>-1.1465892597968068</v>
      </c>
      <c r="W5347">
        <f t="shared" si="503"/>
        <v>-1.1453276332632831</v>
      </c>
    </row>
    <row r="5348" spans="1:23" x14ac:dyDescent="0.25">
      <c r="A5348">
        <v>5347</v>
      </c>
      <c r="B5348">
        <v>0</v>
      </c>
      <c r="C5348">
        <v>20929.099999999999</v>
      </c>
      <c r="D5348">
        <v>-34.970500000000001</v>
      </c>
      <c r="E5348">
        <v>20919.7</v>
      </c>
      <c r="F5348">
        <v>-154.97399999999999</v>
      </c>
      <c r="G5348">
        <v>20949.8</v>
      </c>
      <c r="H5348">
        <v>85.152600000000007</v>
      </c>
      <c r="I5348">
        <v>311.19900000000001</v>
      </c>
      <c r="J5348">
        <v>-34.737000000000002</v>
      </c>
      <c r="K5348">
        <v>312.12299999999999</v>
      </c>
      <c r="L5348">
        <v>-155.23699999999999</v>
      </c>
      <c r="M5348">
        <v>295.745</v>
      </c>
      <c r="N5348">
        <v>86.493399999999994</v>
      </c>
      <c r="O5348">
        <v>20693</v>
      </c>
      <c r="P5348">
        <v>20683.599999999999</v>
      </c>
      <c r="Q5348">
        <v>20713.5</v>
      </c>
      <c r="R5348">
        <f t="shared" si="498"/>
        <v>-236.09999999999854</v>
      </c>
      <c r="S5348">
        <f t="shared" si="499"/>
        <v>-236.10000000000218</v>
      </c>
      <c r="T5348">
        <f t="shared" si="500"/>
        <v>-236.29999999999927</v>
      </c>
      <c r="U5348">
        <f t="shared" si="501"/>
        <v>-1.1409655439037285</v>
      </c>
      <c r="V5348">
        <f t="shared" si="502"/>
        <v>-1.1414840743391006</v>
      </c>
      <c r="W5348">
        <f t="shared" si="503"/>
        <v>-1.1408018924855736</v>
      </c>
    </row>
    <row r="5349" spans="1:23" x14ac:dyDescent="0.25">
      <c r="A5349">
        <v>5348</v>
      </c>
      <c r="B5349">
        <v>0</v>
      </c>
      <c r="C5349">
        <v>20931.5</v>
      </c>
      <c r="D5349">
        <v>-34.941200000000002</v>
      </c>
      <c r="E5349">
        <v>20923.2</v>
      </c>
      <c r="F5349">
        <v>-154.93700000000001</v>
      </c>
      <c r="G5349">
        <v>20955.7</v>
      </c>
      <c r="H5349">
        <v>85.206199999999995</v>
      </c>
      <c r="I5349">
        <v>311.262</v>
      </c>
      <c r="J5349">
        <v>-34.711799999999997</v>
      </c>
      <c r="K5349">
        <v>311.12799999999999</v>
      </c>
      <c r="L5349">
        <v>-155.154</v>
      </c>
      <c r="M5349">
        <v>292.673</v>
      </c>
      <c r="N5349">
        <v>86.730800000000002</v>
      </c>
      <c r="O5349">
        <v>20695.8</v>
      </c>
      <c r="P5349">
        <v>20687.3</v>
      </c>
      <c r="Q5349">
        <v>20719.599999999999</v>
      </c>
      <c r="R5349">
        <f t="shared" si="498"/>
        <v>-235.70000000000073</v>
      </c>
      <c r="S5349">
        <f t="shared" si="499"/>
        <v>-235.90000000000146</v>
      </c>
      <c r="T5349">
        <f t="shared" si="500"/>
        <v>-236.10000000000218</v>
      </c>
      <c r="U5349">
        <f t="shared" si="501"/>
        <v>-1.1388784197759967</v>
      </c>
      <c r="V5349">
        <f t="shared" si="502"/>
        <v>-1.1403131389789942</v>
      </c>
      <c r="W5349">
        <f t="shared" si="503"/>
        <v>-1.1395007625629945</v>
      </c>
    </row>
    <row r="5350" spans="1:23" x14ac:dyDescent="0.25">
      <c r="A5350">
        <v>5349</v>
      </c>
      <c r="B5350">
        <v>0</v>
      </c>
      <c r="C5350">
        <v>20965.3</v>
      </c>
      <c r="D5350">
        <v>-34.612200000000001</v>
      </c>
      <c r="E5350">
        <v>20960.8</v>
      </c>
      <c r="F5350">
        <v>-154.58199999999999</v>
      </c>
      <c r="G5350">
        <v>20990.7</v>
      </c>
      <c r="H5350">
        <v>85.545400000000001</v>
      </c>
      <c r="I5350">
        <v>295.78800000000001</v>
      </c>
      <c r="J5350">
        <v>-33.568600000000004</v>
      </c>
      <c r="K5350">
        <v>292.29000000000002</v>
      </c>
      <c r="L5350">
        <v>-153.80799999999999</v>
      </c>
      <c r="M5350">
        <v>276.02100000000002</v>
      </c>
      <c r="N5350">
        <v>88.103399999999993</v>
      </c>
      <c r="O5350">
        <v>20732</v>
      </c>
      <c r="P5350">
        <v>20727.400000000001</v>
      </c>
      <c r="Q5350">
        <v>20757.2</v>
      </c>
      <c r="R5350">
        <f t="shared" si="498"/>
        <v>-233.29999999999927</v>
      </c>
      <c r="S5350">
        <f t="shared" si="499"/>
        <v>-233.39999999999782</v>
      </c>
      <c r="T5350">
        <f t="shared" si="500"/>
        <v>-233.5</v>
      </c>
      <c r="U5350">
        <f t="shared" si="501"/>
        <v>-1.1253135249855262</v>
      </c>
      <c r="V5350">
        <f t="shared" si="502"/>
        <v>-1.1260457172631289</v>
      </c>
      <c r="W5350">
        <f t="shared" si="503"/>
        <v>-1.1249108742990384</v>
      </c>
    </row>
    <row r="5351" spans="1:23" x14ac:dyDescent="0.25">
      <c r="A5351">
        <v>5350</v>
      </c>
      <c r="B5351">
        <v>0</v>
      </c>
      <c r="C5351">
        <v>21012</v>
      </c>
      <c r="D5351">
        <v>-34.170200000000001</v>
      </c>
      <c r="E5351">
        <v>21006.3</v>
      </c>
      <c r="F5351">
        <v>-154.148</v>
      </c>
      <c r="G5351">
        <v>21040.6</v>
      </c>
      <c r="H5351">
        <v>85.995599999999996</v>
      </c>
      <c r="I5351">
        <v>270.03500000000003</v>
      </c>
      <c r="J5351">
        <v>-31.542400000000001</v>
      </c>
      <c r="K5351">
        <v>267.53300000000002</v>
      </c>
      <c r="L5351">
        <v>-151.86099999999999</v>
      </c>
      <c r="M5351">
        <v>249.518</v>
      </c>
      <c r="N5351">
        <v>90.712199999999996</v>
      </c>
      <c r="O5351">
        <v>20781.599999999999</v>
      </c>
      <c r="P5351">
        <v>20775.900000000001</v>
      </c>
      <c r="Q5351">
        <v>20805.400000000001</v>
      </c>
      <c r="R5351">
        <f t="shared" si="498"/>
        <v>-230.40000000000146</v>
      </c>
      <c r="S5351">
        <f t="shared" si="499"/>
        <v>-230.39999999999782</v>
      </c>
      <c r="T5351">
        <f t="shared" si="500"/>
        <v>-235.19999999999709</v>
      </c>
      <c r="U5351">
        <f t="shared" si="501"/>
        <v>-1.1086730569349881</v>
      </c>
      <c r="V5351">
        <f t="shared" si="502"/>
        <v>-1.1089772284233068</v>
      </c>
      <c r="W5351">
        <f t="shared" si="503"/>
        <v>-1.1304757418746916</v>
      </c>
    </row>
    <row r="5352" spans="1:23" x14ac:dyDescent="0.25">
      <c r="A5352">
        <v>5351</v>
      </c>
      <c r="B5352">
        <v>0</v>
      </c>
      <c r="C5352">
        <v>21053.3</v>
      </c>
      <c r="D5352">
        <v>-33.785800000000002</v>
      </c>
      <c r="E5352">
        <v>21048.7</v>
      </c>
      <c r="F5352">
        <v>-153.762</v>
      </c>
      <c r="G5352">
        <v>21090.7</v>
      </c>
      <c r="H5352">
        <v>86.408299999999997</v>
      </c>
      <c r="I5352">
        <v>243.53800000000001</v>
      </c>
      <c r="J5352">
        <v>-29.159300000000002</v>
      </c>
      <c r="K5352">
        <v>240.75800000000001</v>
      </c>
      <c r="L5352">
        <v>-149.40199999999999</v>
      </c>
      <c r="M5352">
        <v>220.077</v>
      </c>
      <c r="N5352">
        <v>94.423100000000005</v>
      </c>
      <c r="O5352">
        <v>20825.099999999999</v>
      </c>
      <c r="P5352">
        <v>20819.099999999999</v>
      </c>
      <c r="Q5352">
        <v>20849.3</v>
      </c>
      <c r="R5352">
        <f t="shared" si="498"/>
        <v>-228.20000000000073</v>
      </c>
      <c r="S5352">
        <f t="shared" si="499"/>
        <v>-229.60000000000218</v>
      </c>
      <c r="T5352">
        <f t="shared" si="500"/>
        <v>-241.40000000000146</v>
      </c>
      <c r="U5352">
        <f t="shared" si="501"/>
        <v>-1.0957930574162944</v>
      </c>
      <c r="V5352">
        <f t="shared" si="502"/>
        <v>-1.1028334558170247</v>
      </c>
      <c r="W5352">
        <f t="shared" si="503"/>
        <v>-1.1578326370669589</v>
      </c>
    </row>
    <row r="5353" spans="1:23" x14ac:dyDescent="0.25">
      <c r="A5353">
        <v>5352</v>
      </c>
      <c r="B5353">
        <v>0</v>
      </c>
      <c r="C5353">
        <v>21089.5</v>
      </c>
      <c r="D5353">
        <v>-33.456000000000003</v>
      </c>
      <c r="E5353">
        <v>21089.3</v>
      </c>
      <c r="F5353">
        <v>-153.41300000000001</v>
      </c>
      <c r="G5353">
        <v>21125.599999999999</v>
      </c>
      <c r="H5353">
        <v>86.715999999999994</v>
      </c>
      <c r="I5353">
        <v>219.797</v>
      </c>
      <c r="J5353">
        <v>-26.509499999999999</v>
      </c>
      <c r="K5353">
        <v>214.649</v>
      </c>
      <c r="L5353">
        <v>-146.297</v>
      </c>
      <c r="M5353">
        <v>199.77699999999999</v>
      </c>
      <c r="N5353">
        <v>97.526300000000006</v>
      </c>
      <c r="O5353">
        <v>20860.900000000001</v>
      </c>
      <c r="P5353">
        <v>20857</v>
      </c>
      <c r="Q5353">
        <v>20881.8</v>
      </c>
      <c r="R5353">
        <f t="shared" si="498"/>
        <v>-228.59999999999854</v>
      </c>
      <c r="S5353">
        <f t="shared" si="499"/>
        <v>-232.29999999999927</v>
      </c>
      <c r="T5353">
        <f t="shared" si="500"/>
        <v>-243.79999999999927</v>
      </c>
      <c r="U5353">
        <f t="shared" si="501"/>
        <v>-1.0958299977469741</v>
      </c>
      <c r="V5353">
        <f t="shared" si="502"/>
        <v>-1.1137747518818586</v>
      </c>
      <c r="W5353">
        <f t="shared" si="503"/>
        <v>-1.1675238724630985</v>
      </c>
    </row>
    <row r="5354" spans="1:23" x14ac:dyDescent="0.25">
      <c r="A5354">
        <v>5353</v>
      </c>
      <c r="B5354">
        <v>0</v>
      </c>
      <c r="C5354">
        <v>21121.3</v>
      </c>
      <c r="D5354">
        <v>-33.190100000000001</v>
      </c>
      <c r="E5354">
        <v>21117.9</v>
      </c>
      <c r="F5354">
        <v>-153.166</v>
      </c>
      <c r="G5354">
        <v>21150.400000000001</v>
      </c>
      <c r="H5354">
        <v>86.951999999999998</v>
      </c>
      <c r="I5354">
        <v>201.04</v>
      </c>
      <c r="J5354">
        <v>-23.670200000000001</v>
      </c>
      <c r="K5354">
        <v>198.173</v>
      </c>
      <c r="L5354">
        <v>-143.77500000000001</v>
      </c>
      <c r="M5354">
        <v>185.1</v>
      </c>
      <c r="N5354">
        <v>100.093</v>
      </c>
      <c r="O5354">
        <v>20887.8</v>
      </c>
      <c r="P5354">
        <v>20882.2</v>
      </c>
      <c r="Q5354">
        <v>20906.400000000001</v>
      </c>
      <c r="R5354">
        <f t="shared" si="498"/>
        <v>-233.5</v>
      </c>
      <c r="S5354">
        <f t="shared" si="499"/>
        <v>-235.70000000000073</v>
      </c>
      <c r="T5354">
        <f t="shared" si="500"/>
        <v>-244</v>
      </c>
      <c r="U5354">
        <f t="shared" si="501"/>
        <v>-1.1178774212698321</v>
      </c>
      <c r="V5354">
        <f t="shared" si="502"/>
        <v>-1.1287124919788178</v>
      </c>
      <c r="W5354">
        <f t="shared" si="503"/>
        <v>-1.1671067233000421</v>
      </c>
    </row>
    <row r="5355" spans="1:23" x14ac:dyDescent="0.25">
      <c r="A5355">
        <v>5354</v>
      </c>
      <c r="B5355">
        <v>0</v>
      </c>
      <c r="C5355">
        <v>21137.599999999999</v>
      </c>
      <c r="D5355">
        <v>-33.054200000000002</v>
      </c>
      <c r="E5355">
        <v>21132.1</v>
      </c>
      <c r="F5355">
        <v>-153.042</v>
      </c>
      <c r="G5355">
        <v>21160.799999999999</v>
      </c>
      <c r="H5355">
        <v>87.059899999999999</v>
      </c>
      <c r="I5355">
        <v>190.58799999999999</v>
      </c>
      <c r="J5355">
        <v>-21.903700000000001</v>
      </c>
      <c r="K5355">
        <v>189.13</v>
      </c>
      <c r="L5355">
        <v>-142.27000000000001</v>
      </c>
      <c r="M5355">
        <v>178.15799999999999</v>
      </c>
      <c r="N5355">
        <v>101.34399999999999</v>
      </c>
      <c r="O5355">
        <v>20902</v>
      </c>
      <c r="P5355">
        <v>20895.400000000001</v>
      </c>
      <c r="Q5355">
        <v>20918</v>
      </c>
      <c r="R5355">
        <f t="shared" si="498"/>
        <v>-235.59999999999854</v>
      </c>
      <c r="S5355">
        <f t="shared" si="499"/>
        <v>-236.69999999999709</v>
      </c>
      <c r="T5355">
        <f t="shared" si="500"/>
        <v>-242.79999999999927</v>
      </c>
      <c r="U5355">
        <f t="shared" si="501"/>
        <v>-1.1271648646062509</v>
      </c>
      <c r="V5355">
        <f t="shared" si="502"/>
        <v>-1.1327852063133372</v>
      </c>
      <c r="W5355">
        <f t="shared" si="503"/>
        <v>-1.1607228224495616</v>
      </c>
    </row>
    <row r="5356" spans="1:23" x14ac:dyDescent="0.25">
      <c r="A5356">
        <v>5355</v>
      </c>
      <c r="B5356">
        <v>0</v>
      </c>
      <c r="C5356">
        <v>21146.3</v>
      </c>
      <c r="D5356">
        <v>-32.985599999999998</v>
      </c>
      <c r="E5356">
        <v>21138.3</v>
      </c>
      <c r="F5356">
        <v>-152.982</v>
      </c>
      <c r="G5356">
        <v>21167</v>
      </c>
      <c r="H5356">
        <v>87.1233</v>
      </c>
      <c r="I5356">
        <v>185.578</v>
      </c>
      <c r="J5356">
        <v>-20.8994</v>
      </c>
      <c r="K5356">
        <v>185.077</v>
      </c>
      <c r="L5356">
        <v>-141.58600000000001</v>
      </c>
      <c r="M5356">
        <v>173.78</v>
      </c>
      <c r="N5356">
        <v>102.173</v>
      </c>
      <c r="O5356">
        <v>20908.8</v>
      </c>
      <c r="P5356">
        <v>20901.7</v>
      </c>
      <c r="Q5356">
        <v>20924.900000000001</v>
      </c>
      <c r="R5356">
        <f t="shared" si="498"/>
        <v>-237.5</v>
      </c>
      <c r="S5356">
        <f t="shared" si="499"/>
        <v>-236.59999999999854</v>
      </c>
      <c r="T5356">
        <f t="shared" si="500"/>
        <v>-242.09999999999854</v>
      </c>
      <c r="U5356">
        <f t="shared" si="501"/>
        <v>-1.1358853688399144</v>
      </c>
      <c r="V5356">
        <f t="shared" si="502"/>
        <v>-1.1319653425319403</v>
      </c>
      <c r="W5356">
        <f t="shared" si="503"/>
        <v>-1.156994776558065</v>
      </c>
    </row>
    <row r="5357" spans="1:23" x14ac:dyDescent="0.25">
      <c r="A5357">
        <v>5356</v>
      </c>
      <c r="B5357">
        <v>0</v>
      </c>
      <c r="C5357">
        <v>21150</v>
      </c>
      <c r="D5357">
        <v>-32.954099999999997</v>
      </c>
      <c r="E5357">
        <v>21141.5</v>
      </c>
      <c r="F5357">
        <v>-152.953</v>
      </c>
      <c r="G5357">
        <v>21169.8</v>
      </c>
      <c r="H5357">
        <v>87.151799999999994</v>
      </c>
      <c r="I5357">
        <v>183.07900000000001</v>
      </c>
      <c r="J5357">
        <v>-20.429400000000001</v>
      </c>
      <c r="K5357">
        <v>182.78800000000001</v>
      </c>
      <c r="L5357">
        <v>-141.19300000000001</v>
      </c>
      <c r="M5357">
        <v>171.667</v>
      </c>
      <c r="N5357">
        <v>102.58799999999999</v>
      </c>
      <c r="O5357">
        <v>20912.099999999999</v>
      </c>
      <c r="P5357">
        <v>20905</v>
      </c>
      <c r="Q5357">
        <v>20928.099999999999</v>
      </c>
      <c r="R5357">
        <f t="shared" si="498"/>
        <v>-237.90000000000146</v>
      </c>
      <c r="S5357">
        <f t="shared" si="499"/>
        <v>-236.5</v>
      </c>
      <c r="T5357">
        <f t="shared" si="500"/>
        <v>-241.70000000000073</v>
      </c>
      <c r="U5357">
        <f t="shared" si="501"/>
        <v>-1.1376188904988092</v>
      </c>
      <c r="V5357">
        <f t="shared" si="502"/>
        <v>-1.1313082994498924</v>
      </c>
      <c r="W5357">
        <f t="shared" si="503"/>
        <v>-1.1549065610351668</v>
      </c>
    </row>
    <row r="5358" spans="1:23" x14ac:dyDescent="0.25">
      <c r="A5358">
        <v>5357</v>
      </c>
      <c r="B5358">
        <v>0</v>
      </c>
      <c r="C5358">
        <v>21132.3</v>
      </c>
      <c r="D5358">
        <v>-33.124000000000002</v>
      </c>
      <c r="E5358">
        <v>21126.1</v>
      </c>
      <c r="F5358">
        <v>-153.11500000000001</v>
      </c>
      <c r="G5358">
        <v>21155.1</v>
      </c>
      <c r="H5358">
        <v>86.987499999999997</v>
      </c>
      <c r="I5358">
        <v>191.43700000000001</v>
      </c>
      <c r="J5358">
        <v>-22.0703</v>
      </c>
      <c r="K5358">
        <v>190.351</v>
      </c>
      <c r="L5358">
        <v>-142.529</v>
      </c>
      <c r="M5358">
        <v>179.27500000000001</v>
      </c>
      <c r="N5358">
        <v>101.074</v>
      </c>
      <c r="O5358">
        <v>20896</v>
      </c>
      <c r="P5358">
        <v>20889.2</v>
      </c>
      <c r="Q5358">
        <v>20911.8</v>
      </c>
      <c r="R5358">
        <f t="shared" si="498"/>
        <v>-236.29999999999927</v>
      </c>
      <c r="S5358">
        <f t="shared" si="499"/>
        <v>-236.89999999999782</v>
      </c>
      <c r="T5358">
        <f t="shared" si="500"/>
        <v>-243.29999999999927</v>
      </c>
      <c r="U5358">
        <f t="shared" si="501"/>
        <v>-1.130838437978557</v>
      </c>
      <c r="V5358">
        <f t="shared" si="502"/>
        <v>-1.1340788541447151</v>
      </c>
      <c r="W5358">
        <f t="shared" si="503"/>
        <v>-1.1634579519696979</v>
      </c>
    </row>
    <row r="5359" spans="1:23" x14ac:dyDescent="0.25">
      <c r="A5359">
        <v>5358</v>
      </c>
      <c r="B5359">
        <v>0</v>
      </c>
      <c r="C5359">
        <v>21101.8</v>
      </c>
      <c r="D5359">
        <v>-33.374000000000002</v>
      </c>
      <c r="E5359">
        <v>21098.7</v>
      </c>
      <c r="F5359">
        <v>-153.34399999999999</v>
      </c>
      <c r="G5359">
        <v>21132.7</v>
      </c>
      <c r="H5359">
        <v>86.770300000000006</v>
      </c>
      <c r="I5359">
        <v>211.05600000000001</v>
      </c>
      <c r="J5359">
        <v>-25.240200000000002</v>
      </c>
      <c r="K5359">
        <v>207.51499999999999</v>
      </c>
      <c r="L5359">
        <v>-145.309</v>
      </c>
      <c r="M5359">
        <v>194.59700000000001</v>
      </c>
      <c r="N5359">
        <v>98.415800000000004</v>
      </c>
      <c r="O5359">
        <v>20869.7</v>
      </c>
      <c r="P5359">
        <v>20865.099999999999</v>
      </c>
      <c r="Q5359">
        <v>20887.900000000001</v>
      </c>
      <c r="R5359">
        <f t="shared" si="498"/>
        <v>-232.09999999999854</v>
      </c>
      <c r="S5359">
        <f t="shared" si="499"/>
        <v>-233.60000000000218</v>
      </c>
      <c r="T5359">
        <f t="shared" si="500"/>
        <v>-244.79999999999927</v>
      </c>
      <c r="U5359">
        <f t="shared" si="501"/>
        <v>-1.1121386507712068</v>
      </c>
      <c r="V5359">
        <f t="shared" si="502"/>
        <v>-1.119572875279784</v>
      </c>
      <c r="W5359">
        <f t="shared" si="503"/>
        <v>-1.1719703751932902</v>
      </c>
    </row>
    <row r="5360" spans="1:23" x14ac:dyDescent="0.25">
      <c r="A5360">
        <v>5359</v>
      </c>
      <c r="B5360">
        <v>0</v>
      </c>
      <c r="C5360">
        <v>21079.8</v>
      </c>
      <c r="D5360">
        <v>-33.565399999999997</v>
      </c>
      <c r="E5360">
        <v>21076.5</v>
      </c>
      <c r="F5360">
        <v>-153.54300000000001</v>
      </c>
      <c r="G5360">
        <v>21112.9</v>
      </c>
      <c r="H5360">
        <v>86.581000000000003</v>
      </c>
      <c r="I5360">
        <v>221.982</v>
      </c>
      <c r="J5360">
        <v>-26.892199999999999</v>
      </c>
      <c r="K5360">
        <v>219.42</v>
      </c>
      <c r="L5360">
        <v>-147.01900000000001</v>
      </c>
      <c r="M5360">
        <v>204.98699999999999</v>
      </c>
      <c r="N5360">
        <v>96.662000000000006</v>
      </c>
      <c r="O5360">
        <v>20851.400000000001</v>
      </c>
      <c r="P5360">
        <v>20845.3</v>
      </c>
      <c r="Q5360">
        <v>20868.599999999999</v>
      </c>
      <c r="R5360">
        <f t="shared" si="498"/>
        <v>-228.39999999999782</v>
      </c>
      <c r="S5360">
        <f t="shared" si="499"/>
        <v>-231.20000000000073</v>
      </c>
      <c r="T5360">
        <f t="shared" si="500"/>
        <v>-244.30000000000291</v>
      </c>
      <c r="U5360">
        <f t="shared" si="501"/>
        <v>-1.095370095053559</v>
      </c>
      <c r="V5360">
        <f t="shared" si="502"/>
        <v>-1.1091229197948733</v>
      </c>
      <c r="W5360">
        <f t="shared" si="503"/>
        <v>-1.1706583096135004</v>
      </c>
    </row>
    <row r="5361" spans="1:23" x14ac:dyDescent="0.25">
      <c r="A5361">
        <v>5360</v>
      </c>
      <c r="B5361">
        <v>0</v>
      </c>
      <c r="C5361">
        <v>21058.400000000001</v>
      </c>
      <c r="D5361">
        <v>-33.764699999999998</v>
      </c>
      <c r="E5361">
        <v>21056.400000000001</v>
      </c>
      <c r="F5361">
        <v>-153.726</v>
      </c>
      <c r="G5361">
        <v>21096</v>
      </c>
      <c r="H5361">
        <v>86.418400000000005</v>
      </c>
      <c r="I5361">
        <v>235.34399999999999</v>
      </c>
      <c r="J5361">
        <v>-28.4251</v>
      </c>
      <c r="K5361">
        <v>230.65299999999999</v>
      </c>
      <c r="L5361">
        <v>-148.41999999999999</v>
      </c>
      <c r="M5361">
        <v>213.483</v>
      </c>
      <c r="N5361">
        <v>95.343400000000003</v>
      </c>
      <c r="O5361">
        <v>20830.099999999999</v>
      </c>
      <c r="P5361">
        <v>20826.099999999999</v>
      </c>
      <c r="Q5361">
        <v>20852.3</v>
      </c>
      <c r="R5361">
        <f t="shared" si="498"/>
        <v>-228.30000000000291</v>
      </c>
      <c r="S5361">
        <f t="shared" si="499"/>
        <v>-230.30000000000291</v>
      </c>
      <c r="T5361">
        <f t="shared" si="500"/>
        <v>-243.70000000000073</v>
      </c>
      <c r="U5361">
        <f t="shared" si="501"/>
        <v>-1.096010100767653</v>
      </c>
      <c r="V5361">
        <f t="shared" si="502"/>
        <v>-1.1058239420727016</v>
      </c>
      <c r="W5361">
        <f t="shared" si="503"/>
        <v>-1.1686960191441749</v>
      </c>
    </row>
    <row r="5362" spans="1:23" x14ac:dyDescent="0.25">
      <c r="A5362">
        <v>5361</v>
      </c>
      <c r="B5362">
        <v>0</v>
      </c>
      <c r="C5362">
        <v>21018.5</v>
      </c>
      <c r="D5362">
        <v>-34.146999999999998</v>
      </c>
      <c r="E5362">
        <v>21014.9</v>
      </c>
      <c r="F5362">
        <v>-154.11000000000001</v>
      </c>
      <c r="G5362">
        <v>21050.9</v>
      </c>
      <c r="H5362">
        <v>86.034199999999998</v>
      </c>
      <c r="I5362">
        <v>258.86599999999999</v>
      </c>
      <c r="J5362">
        <v>-30.729199999999999</v>
      </c>
      <c r="K5362">
        <v>254.398</v>
      </c>
      <c r="L5362">
        <v>-150.88800000000001</v>
      </c>
      <c r="M5362">
        <v>236.57499999999999</v>
      </c>
      <c r="N5362">
        <v>92.030500000000004</v>
      </c>
      <c r="O5362">
        <v>20788.3</v>
      </c>
      <c r="P5362">
        <v>20784.7</v>
      </c>
      <c r="Q5362">
        <v>20813.3</v>
      </c>
      <c r="R5362">
        <f t="shared" si="498"/>
        <v>-230.20000000000073</v>
      </c>
      <c r="S5362">
        <f t="shared" si="499"/>
        <v>-230.20000000000073</v>
      </c>
      <c r="T5362">
        <f t="shared" si="500"/>
        <v>-237.60000000000218</v>
      </c>
      <c r="U5362">
        <f t="shared" si="501"/>
        <v>-1.1073536556620827</v>
      </c>
      <c r="V5362">
        <f t="shared" si="502"/>
        <v>-1.1075454541080734</v>
      </c>
      <c r="W5362">
        <f t="shared" si="503"/>
        <v>-1.141577741155906</v>
      </c>
    </row>
    <row r="5363" spans="1:23" x14ac:dyDescent="0.25">
      <c r="A5363">
        <v>5362</v>
      </c>
      <c r="B5363">
        <v>0</v>
      </c>
      <c r="C5363">
        <v>20963</v>
      </c>
      <c r="D5363">
        <v>-34.684899999999999</v>
      </c>
      <c r="E5363">
        <v>20960.7</v>
      </c>
      <c r="F5363">
        <v>-154.63900000000001</v>
      </c>
      <c r="G5363">
        <v>20989.8</v>
      </c>
      <c r="H5363">
        <v>85.482699999999994</v>
      </c>
      <c r="I5363">
        <v>287.13900000000001</v>
      </c>
      <c r="J5363">
        <v>-33.136299999999999</v>
      </c>
      <c r="K5363">
        <v>281.63799999999998</v>
      </c>
      <c r="L5363">
        <v>-153.23500000000001</v>
      </c>
      <c r="M5363">
        <v>266.142</v>
      </c>
      <c r="N5363">
        <v>88.724599999999995</v>
      </c>
      <c r="O5363">
        <v>20729.2</v>
      </c>
      <c r="P5363">
        <v>20726.900000000001</v>
      </c>
      <c r="Q5363">
        <v>20756</v>
      </c>
      <c r="R5363">
        <f t="shared" si="498"/>
        <v>-233.79999999999927</v>
      </c>
      <c r="S5363">
        <f t="shared" si="499"/>
        <v>-233.79999999999927</v>
      </c>
      <c r="T5363">
        <f t="shared" si="500"/>
        <v>-233.79999999999927</v>
      </c>
      <c r="U5363">
        <f t="shared" si="501"/>
        <v>-1.1278775833124253</v>
      </c>
      <c r="V5363">
        <f t="shared" si="502"/>
        <v>-1.1280027404001527</v>
      </c>
      <c r="W5363">
        <f t="shared" si="503"/>
        <v>-1.1264212757756757</v>
      </c>
    </row>
    <row r="5364" spans="1:23" x14ac:dyDescent="0.25">
      <c r="A5364">
        <v>5363</v>
      </c>
      <c r="B5364">
        <v>0</v>
      </c>
      <c r="C5364">
        <v>20907.5</v>
      </c>
      <c r="D5364">
        <v>-35.161299999999997</v>
      </c>
      <c r="E5364">
        <v>20906.400000000001</v>
      </c>
      <c r="F5364">
        <v>-155.10599999999999</v>
      </c>
      <c r="G5364">
        <v>20937.099999999999</v>
      </c>
      <c r="H5364">
        <v>85.022599999999997</v>
      </c>
      <c r="I5364">
        <v>323.54599999999999</v>
      </c>
      <c r="J5364">
        <v>-35.537500000000001</v>
      </c>
      <c r="K5364">
        <v>316.80099999999999</v>
      </c>
      <c r="L5364">
        <v>-155.59700000000001</v>
      </c>
      <c r="M5364">
        <v>300.32400000000001</v>
      </c>
      <c r="N5364">
        <v>86.122299999999996</v>
      </c>
      <c r="O5364">
        <v>20670.2</v>
      </c>
      <c r="P5364">
        <v>20669</v>
      </c>
      <c r="Q5364">
        <v>20700</v>
      </c>
      <c r="R5364">
        <f t="shared" si="498"/>
        <v>-237.29999999999927</v>
      </c>
      <c r="S5364">
        <f t="shared" si="499"/>
        <v>-237.40000000000146</v>
      </c>
      <c r="T5364">
        <f t="shared" si="500"/>
        <v>-237.09999999999854</v>
      </c>
      <c r="U5364">
        <f t="shared" si="501"/>
        <v>-1.1480295304351156</v>
      </c>
      <c r="V5364">
        <f t="shared" si="502"/>
        <v>-1.1485799990323742</v>
      </c>
      <c r="W5364">
        <f t="shared" si="503"/>
        <v>-1.1454106280193166</v>
      </c>
    </row>
    <row r="5365" spans="1:23" x14ac:dyDescent="0.25">
      <c r="A5365">
        <v>5364</v>
      </c>
      <c r="B5365">
        <v>0</v>
      </c>
      <c r="C5365">
        <v>20867.2</v>
      </c>
      <c r="D5365">
        <v>-35.508400000000002</v>
      </c>
      <c r="E5365">
        <v>20865.2</v>
      </c>
      <c r="F5365">
        <v>-155.459</v>
      </c>
      <c r="G5365">
        <v>20898.7</v>
      </c>
      <c r="H5365">
        <v>84.686800000000005</v>
      </c>
      <c r="I5365">
        <v>347.34699999999998</v>
      </c>
      <c r="J5365">
        <v>-36.921399999999998</v>
      </c>
      <c r="K5365">
        <v>341.37099999999998</v>
      </c>
      <c r="L5365">
        <v>-157.04599999999999</v>
      </c>
      <c r="M5365">
        <v>323.22000000000003</v>
      </c>
      <c r="N5365">
        <v>84.610200000000006</v>
      </c>
      <c r="O5365">
        <v>20628</v>
      </c>
      <c r="P5365">
        <v>20625.7</v>
      </c>
      <c r="Q5365">
        <v>20659.099999999999</v>
      </c>
      <c r="R5365">
        <f t="shared" si="498"/>
        <v>-239.20000000000073</v>
      </c>
      <c r="S5365">
        <f t="shared" si="499"/>
        <v>-239.5</v>
      </c>
      <c r="T5365">
        <f t="shared" si="500"/>
        <v>-239.60000000000218</v>
      </c>
      <c r="U5365">
        <f t="shared" si="501"/>
        <v>-1.1595889082800113</v>
      </c>
      <c r="V5365">
        <f t="shared" si="502"/>
        <v>-1.1611727117140267</v>
      </c>
      <c r="W5365">
        <f t="shared" si="503"/>
        <v>-1.1597794676438093</v>
      </c>
    </row>
    <row r="5366" spans="1:23" x14ac:dyDescent="0.25">
      <c r="A5366">
        <v>5365</v>
      </c>
      <c r="B5366">
        <v>0</v>
      </c>
      <c r="C5366">
        <v>20838.900000000001</v>
      </c>
      <c r="D5366">
        <v>-35.741199999999999</v>
      </c>
      <c r="E5366">
        <v>20838</v>
      </c>
      <c r="F5366">
        <v>-155.684</v>
      </c>
      <c r="G5366">
        <v>20869.7</v>
      </c>
      <c r="H5366">
        <v>84.446399999999997</v>
      </c>
      <c r="I5366">
        <v>365.12700000000001</v>
      </c>
      <c r="J5366">
        <v>-37.8489</v>
      </c>
      <c r="K5366">
        <v>358.14800000000002</v>
      </c>
      <c r="L5366">
        <v>-157.93199999999999</v>
      </c>
      <c r="M5366">
        <v>341.88499999999999</v>
      </c>
      <c r="N5366">
        <v>83.523300000000006</v>
      </c>
      <c r="O5366">
        <v>20598.099999999999</v>
      </c>
      <c r="P5366">
        <v>20597.2</v>
      </c>
      <c r="Q5366">
        <v>20628.8</v>
      </c>
      <c r="R5366">
        <f t="shared" si="498"/>
        <v>-240.80000000000291</v>
      </c>
      <c r="S5366">
        <f t="shared" si="499"/>
        <v>-240.79999999999927</v>
      </c>
      <c r="T5366">
        <f t="shared" si="500"/>
        <v>-240.90000000000146</v>
      </c>
      <c r="U5366">
        <f t="shared" si="501"/>
        <v>-1.1690398628999903</v>
      </c>
      <c r="V5366">
        <f t="shared" si="502"/>
        <v>-1.1690909444002062</v>
      </c>
      <c r="W5366">
        <f t="shared" si="503"/>
        <v>-1.1677848444892649</v>
      </c>
    </row>
    <row r="5367" spans="1:23" x14ac:dyDescent="0.25">
      <c r="A5367">
        <v>5366</v>
      </c>
      <c r="B5367">
        <v>0</v>
      </c>
      <c r="C5367">
        <v>20836.599999999999</v>
      </c>
      <c r="D5367">
        <v>-35.757199999999997</v>
      </c>
      <c r="E5367">
        <v>20834.400000000001</v>
      </c>
      <c r="F5367">
        <v>-155.709</v>
      </c>
      <c r="G5367">
        <v>20866.3</v>
      </c>
      <c r="H5367">
        <v>84.422600000000003</v>
      </c>
      <c r="I5367">
        <v>367.16500000000002</v>
      </c>
      <c r="J5367">
        <v>-37.940300000000001</v>
      </c>
      <c r="K5367">
        <v>361.334</v>
      </c>
      <c r="L5367">
        <v>-158.07900000000001</v>
      </c>
      <c r="M5367">
        <v>344.911</v>
      </c>
      <c r="N5367">
        <v>83.366100000000003</v>
      </c>
      <c r="O5367">
        <v>20595.7</v>
      </c>
      <c r="P5367">
        <v>20593.5</v>
      </c>
      <c r="Q5367">
        <v>20625.2</v>
      </c>
      <c r="R5367">
        <f t="shared" si="498"/>
        <v>-240.89999999999782</v>
      </c>
      <c r="S5367">
        <f t="shared" si="499"/>
        <v>-240.90000000000146</v>
      </c>
      <c r="T5367">
        <f t="shared" si="500"/>
        <v>-241.09999999999854</v>
      </c>
      <c r="U5367">
        <f t="shared" si="501"/>
        <v>-1.1696616283981502</v>
      </c>
      <c r="V5367">
        <f t="shared" si="502"/>
        <v>-1.1697865831451741</v>
      </c>
      <c r="W5367">
        <f t="shared" si="503"/>
        <v>-1.1689583616158803</v>
      </c>
    </row>
    <row r="5368" spans="1:23" x14ac:dyDescent="0.25">
      <c r="A5368">
        <v>5367</v>
      </c>
      <c r="B5368">
        <v>0</v>
      </c>
      <c r="C5368">
        <v>20830.7</v>
      </c>
      <c r="D5368">
        <v>-35.812399999999997</v>
      </c>
      <c r="E5368">
        <v>20829.7</v>
      </c>
      <c r="F5368">
        <v>-155.75700000000001</v>
      </c>
      <c r="G5368">
        <v>20859.900000000001</v>
      </c>
      <c r="H5368">
        <v>84.363200000000006</v>
      </c>
      <c r="I5368">
        <v>369.125</v>
      </c>
      <c r="J5368">
        <v>-38.0685</v>
      </c>
      <c r="K5368">
        <v>362.34500000000003</v>
      </c>
      <c r="L5368">
        <v>-158.15899999999999</v>
      </c>
      <c r="M5368">
        <v>347.40600000000001</v>
      </c>
      <c r="N5368">
        <v>83.203400000000002</v>
      </c>
      <c r="O5368">
        <v>20589.400000000001</v>
      </c>
      <c r="P5368">
        <v>20588.5</v>
      </c>
      <c r="Q5368">
        <v>20618.5</v>
      </c>
      <c r="R5368">
        <f t="shared" si="498"/>
        <v>-241.29999999999927</v>
      </c>
      <c r="S5368">
        <f t="shared" si="499"/>
        <v>-241.20000000000073</v>
      </c>
      <c r="T5368">
        <f t="shared" si="500"/>
        <v>-241.40000000000146</v>
      </c>
      <c r="U5368">
        <f t="shared" si="501"/>
        <v>-1.1719622718486176</v>
      </c>
      <c r="V5368">
        <f t="shared" si="502"/>
        <v>-1.1715277946426439</v>
      </c>
      <c r="W5368">
        <f t="shared" si="503"/>
        <v>-1.1707932196813611</v>
      </c>
    </row>
    <row r="5369" spans="1:23" x14ac:dyDescent="0.25">
      <c r="A5369">
        <v>5368</v>
      </c>
      <c r="B5369">
        <v>0</v>
      </c>
      <c r="C5369">
        <v>20828.900000000001</v>
      </c>
      <c r="D5369">
        <v>-35.834699999999998</v>
      </c>
      <c r="E5369">
        <v>20822.2</v>
      </c>
      <c r="F5369">
        <v>-155.816</v>
      </c>
      <c r="G5369">
        <v>20856.099999999999</v>
      </c>
      <c r="H5369">
        <v>84.328199999999995</v>
      </c>
      <c r="I5369">
        <v>369.12799999999999</v>
      </c>
      <c r="J5369">
        <v>-38.080199999999998</v>
      </c>
      <c r="K5369">
        <v>367.05500000000001</v>
      </c>
      <c r="L5369">
        <v>-158.39599999999999</v>
      </c>
      <c r="M5369">
        <v>349.02699999999999</v>
      </c>
      <c r="N5369">
        <v>83.097999999999999</v>
      </c>
      <c r="O5369">
        <v>20587.5</v>
      </c>
      <c r="P5369">
        <v>20580.8</v>
      </c>
      <c r="Q5369">
        <v>20614.2</v>
      </c>
      <c r="R5369">
        <f t="shared" si="498"/>
        <v>-241.40000000000146</v>
      </c>
      <c r="S5369">
        <f t="shared" si="499"/>
        <v>-241.40000000000146</v>
      </c>
      <c r="T5369">
        <f t="shared" si="500"/>
        <v>-241.89999999999782</v>
      </c>
      <c r="U5369">
        <f t="shared" si="501"/>
        <v>-1.1725561627201042</v>
      </c>
      <c r="V5369">
        <f t="shared" si="502"/>
        <v>-1.1729378838529185</v>
      </c>
      <c r="W5369">
        <f t="shared" si="503"/>
        <v>-1.1734629527218996</v>
      </c>
    </row>
    <row r="5370" spans="1:23" x14ac:dyDescent="0.25">
      <c r="A5370">
        <v>5369</v>
      </c>
      <c r="B5370">
        <v>0</v>
      </c>
      <c r="C5370">
        <v>20858</v>
      </c>
      <c r="D5370">
        <v>-35.589500000000001</v>
      </c>
      <c r="E5370">
        <v>20851.3</v>
      </c>
      <c r="F5370">
        <v>-155.572</v>
      </c>
      <c r="G5370">
        <v>20886.099999999999</v>
      </c>
      <c r="H5370">
        <v>84.582300000000004</v>
      </c>
      <c r="I5370">
        <v>352.351</v>
      </c>
      <c r="J5370">
        <v>-37.198700000000002</v>
      </c>
      <c r="K5370">
        <v>350.36599999999999</v>
      </c>
      <c r="L5370">
        <v>-157.524</v>
      </c>
      <c r="M5370">
        <v>331.17700000000002</v>
      </c>
      <c r="N5370">
        <v>84.124799999999993</v>
      </c>
      <c r="O5370">
        <v>20618.099999999999</v>
      </c>
      <c r="P5370">
        <v>20611.3</v>
      </c>
      <c r="Q5370">
        <v>20645.7</v>
      </c>
      <c r="R5370">
        <f t="shared" si="498"/>
        <v>-239.90000000000146</v>
      </c>
      <c r="S5370">
        <f t="shared" si="499"/>
        <v>-240</v>
      </c>
      <c r="T5370">
        <f t="shared" si="500"/>
        <v>-240.39999999999782</v>
      </c>
      <c r="U5370">
        <f t="shared" si="501"/>
        <v>-1.1635407724281166</v>
      </c>
      <c r="V5370">
        <f t="shared" si="502"/>
        <v>-1.1644098140340493</v>
      </c>
      <c r="W5370">
        <f t="shared" si="503"/>
        <v>-1.1644071162517997</v>
      </c>
    </row>
    <row r="5371" spans="1:23" x14ac:dyDescent="0.25">
      <c r="A5371">
        <v>5370</v>
      </c>
      <c r="B5371">
        <v>0</v>
      </c>
      <c r="C5371">
        <v>20903.599999999999</v>
      </c>
      <c r="D5371">
        <v>-35.207099999999997</v>
      </c>
      <c r="E5371">
        <v>20895.8</v>
      </c>
      <c r="F5371">
        <v>-155.19900000000001</v>
      </c>
      <c r="G5371">
        <v>20927</v>
      </c>
      <c r="H5371">
        <v>84.933300000000003</v>
      </c>
      <c r="I5371">
        <v>323.56700000000001</v>
      </c>
      <c r="J5371">
        <v>-35.576000000000001</v>
      </c>
      <c r="K5371">
        <v>322.79899999999998</v>
      </c>
      <c r="L5371">
        <v>-155.971</v>
      </c>
      <c r="M5371">
        <v>306.07100000000003</v>
      </c>
      <c r="N5371">
        <v>85.709299999999999</v>
      </c>
      <c r="O5371">
        <v>20665.900000000001</v>
      </c>
      <c r="P5371">
        <v>20658.2</v>
      </c>
      <c r="Q5371">
        <v>20688.900000000001</v>
      </c>
      <c r="R5371">
        <f t="shared" si="498"/>
        <v>-237.69999999999709</v>
      </c>
      <c r="S5371">
        <f t="shared" si="499"/>
        <v>-237.59999999999854</v>
      </c>
      <c r="T5371">
        <f t="shared" si="500"/>
        <v>-238.09999999999854</v>
      </c>
      <c r="U5371">
        <f t="shared" si="501"/>
        <v>-1.1502039591791167</v>
      </c>
      <c r="V5371">
        <f t="shared" si="502"/>
        <v>-1.1501486092689515</v>
      </c>
      <c r="W5371">
        <f t="shared" si="503"/>
        <v>-1.1508586730082244</v>
      </c>
    </row>
    <row r="5372" spans="1:23" x14ac:dyDescent="0.25">
      <c r="A5372">
        <v>5371</v>
      </c>
      <c r="B5372">
        <v>0</v>
      </c>
      <c r="C5372">
        <v>20948.7</v>
      </c>
      <c r="D5372">
        <v>-34.805100000000003</v>
      </c>
      <c r="E5372">
        <v>20942.2</v>
      </c>
      <c r="F5372">
        <v>-154.79</v>
      </c>
      <c r="G5372">
        <v>20970.7</v>
      </c>
      <c r="H5372">
        <v>85.327100000000002</v>
      </c>
      <c r="I5372">
        <v>297.31400000000002</v>
      </c>
      <c r="J5372">
        <v>-33.838500000000003</v>
      </c>
      <c r="K5372">
        <v>295.726</v>
      </c>
      <c r="L5372">
        <v>-154.196</v>
      </c>
      <c r="M5372">
        <v>280.77300000000002</v>
      </c>
      <c r="N5372">
        <v>87.576899999999995</v>
      </c>
      <c r="O5372">
        <v>20714</v>
      </c>
      <c r="P5372">
        <v>20707.5</v>
      </c>
      <c r="Q5372">
        <v>20735.7</v>
      </c>
      <c r="R5372">
        <f t="shared" si="498"/>
        <v>-234.70000000000073</v>
      </c>
      <c r="S5372">
        <f t="shared" si="499"/>
        <v>-234.70000000000073</v>
      </c>
      <c r="T5372">
        <f t="shared" si="500"/>
        <v>-235</v>
      </c>
      <c r="U5372">
        <f t="shared" si="501"/>
        <v>-1.1330501110360178</v>
      </c>
      <c r="V5372">
        <f t="shared" si="502"/>
        <v>-1.1334057708559735</v>
      </c>
      <c r="W5372">
        <f t="shared" si="503"/>
        <v>-1.1333111493704096</v>
      </c>
    </row>
    <row r="5373" spans="1:23" x14ac:dyDescent="0.25">
      <c r="A5373">
        <v>5372</v>
      </c>
      <c r="B5373">
        <v>0</v>
      </c>
      <c r="C5373">
        <v>20967.3</v>
      </c>
      <c r="D5373">
        <v>-34.636600000000001</v>
      </c>
      <c r="E5373">
        <v>20963.099999999999</v>
      </c>
      <c r="F5373">
        <v>-154.60599999999999</v>
      </c>
      <c r="G5373">
        <v>20990</v>
      </c>
      <c r="H5373">
        <v>85.501300000000001</v>
      </c>
      <c r="I5373">
        <v>286.209</v>
      </c>
      <c r="J5373">
        <v>-33.034500000000001</v>
      </c>
      <c r="K5373">
        <v>282.59399999999999</v>
      </c>
      <c r="L5373">
        <v>-153.25700000000001</v>
      </c>
      <c r="M5373">
        <v>269.02699999999999</v>
      </c>
      <c r="N5373">
        <v>88.532700000000006</v>
      </c>
      <c r="O5373">
        <v>20733.8</v>
      </c>
      <c r="P5373">
        <v>20729.7</v>
      </c>
      <c r="Q5373">
        <v>20756.3</v>
      </c>
      <c r="R5373">
        <f t="shared" si="498"/>
        <v>-233.5</v>
      </c>
      <c r="S5373">
        <f t="shared" si="499"/>
        <v>-233.39999999999782</v>
      </c>
      <c r="T5373">
        <f t="shared" si="500"/>
        <v>-233.70000000000073</v>
      </c>
      <c r="U5373">
        <f t="shared" si="501"/>
        <v>-1.1261804396685604</v>
      </c>
      <c r="V5373">
        <f t="shared" si="502"/>
        <v>-1.1259207803296614</v>
      </c>
      <c r="W5373">
        <f t="shared" si="503"/>
        <v>-1.1259232136748878</v>
      </c>
    </row>
    <row r="5374" spans="1:23" x14ac:dyDescent="0.25">
      <c r="A5374">
        <v>5373</v>
      </c>
      <c r="B5374">
        <v>0</v>
      </c>
      <c r="C5374">
        <v>21002.9</v>
      </c>
      <c r="D5374">
        <v>-34.279699999999998</v>
      </c>
      <c r="E5374">
        <v>20997.5</v>
      </c>
      <c r="F5374">
        <v>-154.25700000000001</v>
      </c>
      <c r="G5374">
        <v>21028</v>
      </c>
      <c r="H5374">
        <v>85.870199999999997</v>
      </c>
      <c r="I5374">
        <v>270.685</v>
      </c>
      <c r="J5374">
        <v>-31.694700000000001</v>
      </c>
      <c r="K5374">
        <v>268.05500000000001</v>
      </c>
      <c r="L5374">
        <v>-151.99600000000001</v>
      </c>
      <c r="M5374">
        <v>252.14099999999999</v>
      </c>
      <c r="N5374">
        <v>90.246300000000005</v>
      </c>
      <c r="O5374">
        <v>20771.8</v>
      </c>
      <c r="P5374">
        <v>20766.5</v>
      </c>
      <c r="Q5374">
        <v>20794.599999999999</v>
      </c>
      <c r="R5374">
        <f t="shared" si="498"/>
        <v>-231.10000000000218</v>
      </c>
      <c r="S5374">
        <f t="shared" si="499"/>
        <v>-231</v>
      </c>
      <c r="T5374">
        <f t="shared" si="500"/>
        <v>-233.40000000000146</v>
      </c>
      <c r="U5374">
        <f t="shared" si="501"/>
        <v>-1.1125660751596018</v>
      </c>
      <c r="V5374">
        <f t="shared" si="502"/>
        <v>-1.1123684780776733</v>
      </c>
      <c r="W5374">
        <f t="shared" si="503"/>
        <v>-1.1224067786829344</v>
      </c>
    </row>
    <row r="5375" spans="1:23" x14ac:dyDescent="0.25">
      <c r="A5375">
        <v>5374</v>
      </c>
      <c r="B5375">
        <v>0</v>
      </c>
      <c r="C5375">
        <v>21052.6</v>
      </c>
      <c r="D5375">
        <v>-33.7879</v>
      </c>
      <c r="E5375">
        <v>21050.9</v>
      </c>
      <c r="F5375">
        <v>-153.744</v>
      </c>
      <c r="G5375">
        <v>21088.7</v>
      </c>
      <c r="H5375">
        <v>86.398899999999998</v>
      </c>
      <c r="I5375">
        <v>244.50200000000001</v>
      </c>
      <c r="J5375">
        <v>-29.248999999999999</v>
      </c>
      <c r="K5375">
        <v>239.21600000000001</v>
      </c>
      <c r="L5375">
        <v>-149.24</v>
      </c>
      <c r="M5375">
        <v>221.91</v>
      </c>
      <c r="N5375">
        <v>94.164100000000005</v>
      </c>
      <c r="O5375">
        <v>20824.400000000001</v>
      </c>
      <c r="P5375">
        <v>20821.2</v>
      </c>
      <c r="Q5375">
        <v>20848.099999999999</v>
      </c>
      <c r="R5375">
        <f t="shared" si="498"/>
        <v>-228.19999999999709</v>
      </c>
      <c r="S5375">
        <f t="shared" si="499"/>
        <v>-229.70000000000073</v>
      </c>
      <c r="T5375">
        <f t="shared" si="500"/>
        <v>-240.60000000000218</v>
      </c>
      <c r="U5375">
        <f t="shared" si="501"/>
        <v>-1.0958298918576146</v>
      </c>
      <c r="V5375">
        <f t="shared" si="502"/>
        <v>-1.1032025051389964</v>
      </c>
      <c r="W5375">
        <f t="shared" si="503"/>
        <v>-1.1540620008538054</v>
      </c>
    </row>
    <row r="5376" spans="1:23" x14ac:dyDescent="0.25">
      <c r="A5376">
        <v>5375</v>
      </c>
      <c r="B5376">
        <v>0</v>
      </c>
      <c r="C5376">
        <v>21106.1</v>
      </c>
      <c r="D5376">
        <v>-33.32</v>
      </c>
      <c r="E5376">
        <v>21101.4</v>
      </c>
      <c r="F5376">
        <v>-153.298</v>
      </c>
      <c r="G5376">
        <v>21137.8</v>
      </c>
      <c r="H5376">
        <v>86.833799999999997</v>
      </c>
      <c r="I5376">
        <v>210.74199999999999</v>
      </c>
      <c r="J5376">
        <v>-25.133500000000002</v>
      </c>
      <c r="K5376">
        <v>208.10499999999999</v>
      </c>
      <c r="L5376">
        <v>-145.375</v>
      </c>
      <c r="M5376">
        <v>193.148</v>
      </c>
      <c r="N5376">
        <v>98.668599999999998</v>
      </c>
      <c r="O5376">
        <v>20874.2</v>
      </c>
      <c r="P5376">
        <v>20868.7</v>
      </c>
      <c r="Q5376">
        <v>20893.7</v>
      </c>
      <c r="R5376">
        <f t="shared" si="498"/>
        <v>-231.89999999999782</v>
      </c>
      <c r="S5376">
        <f t="shared" si="499"/>
        <v>-232.70000000000073</v>
      </c>
      <c r="T5376">
        <f t="shared" si="500"/>
        <v>-244.09999999999854</v>
      </c>
      <c r="U5376">
        <f t="shared" si="501"/>
        <v>-1.1109407785687491</v>
      </c>
      <c r="V5376">
        <f t="shared" si="502"/>
        <v>-1.1150670621552887</v>
      </c>
      <c r="W5376">
        <f t="shared" si="503"/>
        <v>-1.1682947491348996</v>
      </c>
    </row>
    <row r="5377" spans="1:23" x14ac:dyDescent="0.25">
      <c r="A5377">
        <v>5376</v>
      </c>
      <c r="B5377">
        <v>0</v>
      </c>
      <c r="C5377">
        <v>21141.5</v>
      </c>
      <c r="D5377">
        <v>-33.0184</v>
      </c>
      <c r="E5377">
        <v>21137</v>
      </c>
      <c r="F5377">
        <v>-152.99600000000001</v>
      </c>
      <c r="G5377">
        <v>21165.3</v>
      </c>
      <c r="H5377">
        <v>87.106200000000001</v>
      </c>
      <c r="I5377">
        <v>188.72300000000001</v>
      </c>
      <c r="J5377">
        <v>-21.528300000000002</v>
      </c>
      <c r="K5377">
        <v>185.97</v>
      </c>
      <c r="L5377">
        <v>-141.72999999999999</v>
      </c>
      <c r="M5377">
        <v>175.07</v>
      </c>
      <c r="N5377">
        <v>101.929</v>
      </c>
      <c r="O5377">
        <v>20905.3</v>
      </c>
      <c r="P5377">
        <v>20900.2</v>
      </c>
      <c r="Q5377">
        <v>20923</v>
      </c>
      <c r="R5377">
        <f t="shared" si="498"/>
        <v>-236.20000000000073</v>
      </c>
      <c r="S5377">
        <f t="shared" si="499"/>
        <v>-236.79999999999927</v>
      </c>
      <c r="T5377">
        <f t="shared" si="500"/>
        <v>-242.29999999999927</v>
      </c>
      <c r="U5377">
        <f t="shared" si="501"/>
        <v>-1.12985702190354</v>
      </c>
      <c r="V5377">
        <f t="shared" si="502"/>
        <v>-1.1330035119281121</v>
      </c>
      <c r="W5377">
        <f t="shared" si="503"/>
        <v>-1.1580557281460557</v>
      </c>
    </row>
    <row r="5378" spans="1:23" x14ac:dyDescent="0.25">
      <c r="A5378">
        <v>5377</v>
      </c>
      <c r="B5378">
        <v>0</v>
      </c>
      <c r="C5378">
        <v>21165.3</v>
      </c>
      <c r="D5378">
        <v>-32.809699999999999</v>
      </c>
      <c r="E5378">
        <v>21158.7</v>
      </c>
      <c r="F5378">
        <v>-152.79400000000001</v>
      </c>
      <c r="G5378">
        <v>21182.2</v>
      </c>
      <c r="H5378">
        <v>87.287099999999995</v>
      </c>
      <c r="I5378">
        <v>174.44300000000001</v>
      </c>
      <c r="J5378">
        <v>-18.670300000000001</v>
      </c>
      <c r="K5378">
        <v>172.392</v>
      </c>
      <c r="L5378">
        <v>-139.13499999999999</v>
      </c>
      <c r="M5378">
        <v>164.214</v>
      </c>
      <c r="N5378">
        <v>104.175</v>
      </c>
      <c r="O5378">
        <v>20926.400000000001</v>
      </c>
      <c r="P5378">
        <v>20921.2</v>
      </c>
      <c r="Q5378">
        <v>20942.7</v>
      </c>
      <c r="R5378">
        <f t="shared" si="498"/>
        <v>-238.89999999999782</v>
      </c>
      <c r="S5378">
        <f t="shared" si="499"/>
        <v>-237.5</v>
      </c>
      <c r="T5378">
        <f t="shared" si="500"/>
        <v>-239.5</v>
      </c>
      <c r="U5378">
        <f t="shared" si="501"/>
        <v>-1.141620154446048</v>
      </c>
      <c r="V5378">
        <f t="shared" si="502"/>
        <v>-1.1352121293233657</v>
      </c>
      <c r="W5378">
        <f t="shared" si="503"/>
        <v>-1.1435965754176873</v>
      </c>
    </row>
    <row r="5379" spans="1:23" x14ac:dyDescent="0.25">
      <c r="A5379">
        <v>5378</v>
      </c>
      <c r="B5379">
        <v>0</v>
      </c>
      <c r="C5379">
        <v>21177.9</v>
      </c>
      <c r="D5379">
        <v>-32.676099999999998</v>
      </c>
      <c r="E5379">
        <v>21170.7</v>
      </c>
      <c r="F5379">
        <v>-152.66499999999999</v>
      </c>
      <c r="G5379">
        <v>21193.7</v>
      </c>
      <c r="H5379">
        <v>87.416799999999995</v>
      </c>
      <c r="I5379">
        <v>167.51</v>
      </c>
      <c r="J5379">
        <v>-17.200800000000001</v>
      </c>
      <c r="K5379">
        <v>165.94300000000001</v>
      </c>
      <c r="L5379">
        <v>-137.78899999999999</v>
      </c>
      <c r="M5379">
        <v>157.86799999999999</v>
      </c>
      <c r="N5379">
        <v>105.673</v>
      </c>
      <c r="O5379">
        <v>20939.599999999999</v>
      </c>
      <c r="P5379">
        <v>20933.7</v>
      </c>
      <c r="Q5379">
        <v>20958.400000000001</v>
      </c>
      <c r="R5379">
        <f t="shared" ref="R5379:R5442" si="504">O5379-C5379</f>
        <v>-238.30000000000291</v>
      </c>
      <c r="S5379">
        <f t="shared" ref="S5379:S5442" si="505">P5379-E5379</f>
        <v>-237</v>
      </c>
      <c r="T5379">
        <f t="shared" ref="T5379:T5442" si="506">Q5379-G5379</f>
        <v>-235.29999999999927</v>
      </c>
      <c r="U5379">
        <f t="shared" ref="U5379:U5442" si="507">R5379/O5379*100</f>
        <v>-1.1380351105083331</v>
      </c>
      <c r="V5379">
        <f t="shared" ref="V5379:V5442" si="508">S5379/P5379*100</f>
        <v>-1.1321457745166883</v>
      </c>
      <c r="W5379">
        <f t="shared" ref="W5379:W5442" si="509">T5379/Q5379*100</f>
        <v>-1.1227002061226012</v>
      </c>
    </row>
    <row r="5380" spans="1:23" x14ac:dyDescent="0.25">
      <c r="A5380">
        <v>5379</v>
      </c>
      <c r="B5380">
        <v>0</v>
      </c>
      <c r="C5380">
        <v>21184.6</v>
      </c>
      <c r="D5380">
        <v>-32.615099999999998</v>
      </c>
      <c r="E5380">
        <v>21176.7</v>
      </c>
      <c r="F5380">
        <v>-152.608</v>
      </c>
      <c r="G5380">
        <v>21198.6</v>
      </c>
      <c r="H5380">
        <v>87.468900000000005</v>
      </c>
      <c r="I5380">
        <v>162.96199999999999</v>
      </c>
      <c r="J5380">
        <v>-16.145499999999998</v>
      </c>
      <c r="K5380">
        <v>161.82400000000001</v>
      </c>
      <c r="L5380">
        <v>-136.87100000000001</v>
      </c>
      <c r="M5380">
        <v>154.392</v>
      </c>
      <c r="N5380">
        <v>106.52200000000001</v>
      </c>
      <c r="O5380">
        <v>20946</v>
      </c>
      <c r="P5380">
        <v>20939.7</v>
      </c>
      <c r="Q5380">
        <v>20964.7</v>
      </c>
      <c r="R5380">
        <f t="shared" si="504"/>
        <v>-238.59999999999854</v>
      </c>
      <c r="S5380">
        <f t="shared" si="505"/>
        <v>-237</v>
      </c>
      <c r="T5380">
        <f t="shared" si="506"/>
        <v>-233.89999999999782</v>
      </c>
      <c r="U5380">
        <f t="shared" si="507"/>
        <v>-1.1391196409815647</v>
      </c>
      <c r="V5380">
        <f t="shared" si="508"/>
        <v>-1.1318213727990372</v>
      </c>
      <c r="W5380">
        <f t="shared" si="509"/>
        <v>-1.1156849370608586</v>
      </c>
    </row>
    <row r="5381" spans="1:23" x14ac:dyDescent="0.25">
      <c r="A5381">
        <v>5380</v>
      </c>
      <c r="B5381">
        <v>0</v>
      </c>
      <c r="C5381">
        <v>21187.9</v>
      </c>
      <c r="D5381">
        <v>-32.582900000000002</v>
      </c>
      <c r="E5381">
        <v>21178.5</v>
      </c>
      <c r="F5381">
        <v>-152.589</v>
      </c>
      <c r="G5381">
        <v>21199.599999999999</v>
      </c>
      <c r="H5381">
        <v>87.481899999999996</v>
      </c>
      <c r="I5381">
        <v>160.477</v>
      </c>
      <c r="J5381">
        <v>-15.584899999999999</v>
      </c>
      <c r="K5381">
        <v>160.85900000000001</v>
      </c>
      <c r="L5381">
        <v>-136.64099999999999</v>
      </c>
      <c r="M5381">
        <v>154.11000000000001</v>
      </c>
      <c r="N5381">
        <v>106.6</v>
      </c>
      <c r="O5381">
        <v>20949.599999999999</v>
      </c>
      <c r="P5381">
        <v>20941.7</v>
      </c>
      <c r="Q5381">
        <v>20965.8</v>
      </c>
      <c r="R5381">
        <f t="shared" si="504"/>
        <v>-238.30000000000291</v>
      </c>
      <c r="S5381">
        <f t="shared" si="505"/>
        <v>-236.79999999999927</v>
      </c>
      <c r="T5381">
        <f t="shared" si="506"/>
        <v>-233.79999999999927</v>
      </c>
      <c r="U5381">
        <f t="shared" si="507"/>
        <v>-1.1374918852866065</v>
      </c>
      <c r="V5381">
        <f t="shared" si="508"/>
        <v>-1.1307582478977316</v>
      </c>
      <c r="W5381">
        <f t="shared" si="509"/>
        <v>-1.1151494338398691</v>
      </c>
    </row>
    <row r="5382" spans="1:23" x14ac:dyDescent="0.25">
      <c r="A5382">
        <v>5381</v>
      </c>
      <c r="B5382">
        <v>0</v>
      </c>
      <c r="C5382">
        <v>21179</v>
      </c>
      <c r="D5382">
        <v>-32.6798</v>
      </c>
      <c r="E5382">
        <v>21168.7</v>
      </c>
      <c r="F5382">
        <v>-152.68799999999999</v>
      </c>
      <c r="G5382">
        <v>21190.9</v>
      </c>
      <c r="H5382">
        <v>87.385400000000004</v>
      </c>
      <c r="I5382">
        <v>165.828</v>
      </c>
      <c r="J5382">
        <v>-16.783300000000001</v>
      </c>
      <c r="K5382">
        <v>166.512</v>
      </c>
      <c r="L5382">
        <v>-137.93199999999999</v>
      </c>
      <c r="M5382">
        <v>159.30099999999999</v>
      </c>
      <c r="N5382">
        <v>105.315</v>
      </c>
      <c r="O5382">
        <v>20939.8</v>
      </c>
      <c r="P5382">
        <v>20931.900000000001</v>
      </c>
      <c r="Q5382">
        <v>20955</v>
      </c>
      <c r="R5382">
        <f t="shared" si="504"/>
        <v>-239.20000000000073</v>
      </c>
      <c r="S5382">
        <f t="shared" si="505"/>
        <v>-236.79999999999927</v>
      </c>
      <c r="T5382">
        <f t="shared" si="506"/>
        <v>-235.90000000000146</v>
      </c>
      <c r="U5382">
        <f t="shared" si="507"/>
        <v>-1.1423222762395091</v>
      </c>
      <c r="V5382">
        <f t="shared" si="508"/>
        <v>-1.1312876518615094</v>
      </c>
      <c r="W5382">
        <f t="shared" si="509"/>
        <v>-1.1257456454306918</v>
      </c>
    </row>
    <row r="5383" spans="1:23" x14ac:dyDescent="0.25">
      <c r="A5383">
        <v>5382</v>
      </c>
      <c r="B5383">
        <v>0</v>
      </c>
      <c r="C5383">
        <v>21153</v>
      </c>
      <c r="D5383">
        <v>-32.946100000000001</v>
      </c>
      <c r="E5383">
        <v>21145.4</v>
      </c>
      <c r="F5383">
        <v>-152.93299999999999</v>
      </c>
      <c r="G5383">
        <v>21170.2</v>
      </c>
      <c r="H5383">
        <v>87.147800000000004</v>
      </c>
      <c r="I5383">
        <v>179.59200000000001</v>
      </c>
      <c r="J5383">
        <v>-19.735800000000001</v>
      </c>
      <c r="K5383">
        <v>177.89699999999999</v>
      </c>
      <c r="L5383">
        <v>-140.33500000000001</v>
      </c>
      <c r="M5383">
        <v>169.58500000000001</v>
      </c>
      <c r="N5383">
        <v>102.96599999999999</v>
      </c>
      <c r="O5383">
        <v>20913.7</v>
      </c>
      <c r="P5383">
        <v>20908.599999999999</v>
      </c>
      <c r="Q5383">
        <v>20928.900000000001</v>
      </c>
      <c r="R5383">
        <f t="shared" si="504"/>
        <v>-239.29999999999927</v>
      </c>
      <c r="S5383">
        <f t="shared" si="505"/>
        <v>-236.80000000000291</v>
      </c>
      <c r="T5383">
        <f t="shared" si="506"/>
        <v>-241.29999999999927</v>
      </c>
      <c r="U5383">
        <f t="shared" si="507"/>
        <v>-1.1442260336525782</v>
      </c>
      <c r="V5383">
        <f t="shared" si="508"/>
        <v>-1.1325483293955738</v>
      </c>
      <c r="W5383">
        <f t="shared" si="509"/>
        <v>-1.1529511823363829</v>
      </c>
    </row>
    <row r="5384" spans="1:23" x14ac:dyDescent="0.25">
      <c r="A5384">
        <v>5383</v>
      </c>
      <c r="B5384">
        <v>0</v>
      </c>
      <c r="C5384">
        <v>21124.400000000001</v>
      </c>
      <c r="D5384">
        <v>-33.210099999999997</v>
      </c>
      <c r="E5384">
        <v>21119.200000000001</v>
      </c>
      <c r="F5384">
        <v>-153.19399999999999</v>
      </c>
      <c r="G5384">
        <v>21148.400000000001</v>
      </c>
      <c r="H5384">
        <v>86.903700000000001</v>
      </c>
      <c r="I5384">
        <v>193.23500000000001</v>
      </c>
      <c r="J5384">
        <v>-22.5047</v>
      </c>
      <c r="K5384">
        <v>191.239</v>
      </c>
      <c r="L5384">
        <v>-142.816</v>
      </c>
      <c r="M5384">
        <v>180.77500000000001</v>
      </c>
      <c r="N5384">
        <v>100.732</v>
      </c>
      <c r="O5384">
        <v>20888.900000000001</v>
      </c>
      <c r="P5384">
        <v>20883.099999999999</v>
      </c>
      <c r="Q5384">
        <v>20904.7</v>
      </c>
      <c r="R5384">
        <f t="shared" si="504"/>
        <v>-235.5</v>
      </c>
      <c r="S5384">
        <f t="shared" si="505"/>
        <v>-236.10000000000218</v>
      </c>
      <c r="T5384">
        <f t="shared" si="506"/>
        <v>-243.70000000000073</v>
      </c>
      <c r="U5384">
        <f t="shared" si="507"/>
        <v>-1.1273930173441395</v>
      </c>
      <c r="V5384">
        <f t="shared" si="508"/>
        <v>-1.1305792722344967</v>
      </c>
      <c r="W5384">
        <f t="shared" si="509"/>
        <v>-1.1657665501059604</v>
      </c>
    </row>
    <row r="5385" spans="1:23" x14ac:dyDescent="0.25">
      <c r="A5385">
        <v>5384</v>
      </c>
      <c r="B5385">
        <v>0</v>
      </c>
      <c r="C5385">
        <v>21096.799999999999</v>
      </c>
      <c r="D5385">
        <v>-33.4587</v>
      </c>
      <c r="E5385">
        <v>21092.2</v>
      </c>
      <c r="F5385">
        <v>-153.44</v>
      </c>
      <c r="G5385">
        <v>21127</v>
      </c>
      <c r="H5385">
        <v>86.680300000000003</v>
      </c>
      <c r="I5385">
        <v>207.63900000000001</v>
      </c>
      <c r="J5385">
        <v>-24.9312</v>
      </c>
      <c r="K5385">
        <v>205.40100000000001</v>
      </c>
      <c r="L5385">
        <v>-145.17599999999999</v>
      </c>
      <c r="M5385">
        <v>191.88</v>
      </c>
      <c r="N5385">
        <v>98.703800000000001</v>
      </c>
      <c r="O5385">
        <v>20864.5</v>
      </c>
      <c r="P5385">
        <v>20858.599999999999</v>
      </c>
      <c r="Q5385">
        <v>20882</v>
      </c>
      <c r="R5385">
        <f t="shared" si="504"/>
        <v>-232.29999999999927</v>
      </c>
      <c r="S5385">
        <f t="shared" si="505"/>
        <v>-233.60000000000218</v>
      </c>
      <c r="T5385">
        <f t="shared" si="506"/>
        <v>-245</v>
      </c>
      <c r="U5385">
        <f t="shared" si="507"/>
        <v>-1.1133743919096997</v>
      </c>
      <c r="V5385">
        <f t="shared" si="508"/>
        <v>-1.1199217588908277</v>
      </c>
      <c r="W5385">
        <f t="shared" si="509"/>
        <v>-1.1732592663537975</v>
      </c>
    </row>
    <row r="5386" spans="1:23" x14ac:dyDescent="0.25">
      <c r="A5386">
        <v>5385</v>
      </c>
      <c r="B5386">
        <v>0</v>
      </c>
      <c r="C5386">
        <v>21067.3</v>
      </c>
      <c r="D5386">
        <v>-33.723100000000002</v>
      </c>
      <c r="E5386">
        <v>21064.799999999999</v>
      </c>
      <c r="F5386">
        <v>-153.691</v>
      </c>
      <c r="G5386">
        <v>21100.400000000001</v>
      </c>
      <c r="H5386">
        <v>86.427099999999996</v>
      </c>
      <c r="I5386">
        <v>222.53100000000001</v>
      </c>
      <c r="J5386">
        <v>-27.1281</v>
      </c>
      <c r="K5386">
        <v>218.703</v>
      </c>
      <c r="L5386">
        <v>-147.15799999999999</v>
      </c>
      <c r="M5386">
        <v>204.994</v>
      </c>
      <c r="N5386">
        <v>96.417500000000004</v>
      </c>
      <c r="O5386">
        <v>20838.5</v>
      </c>
      <c r="P5386">
        <v>20833.900000000001</v>
      </c>
      <c r="Q5386">
        <v>20856.599999999999</v>
      </c>
      <c r="R5386">
        <f t="shared" si="504"/>
        <v>-228.79999999999927</v>
      </c>
      <c r="S5386">
        <f t="shared" si="505"/>
        <v>-230.89999999999782</v>
      </c>
      <c r="T5386">
        <f t="shared" si="506"/>
        <v>-243.80000000000291</v>
      </c>
      <c r="U5386">
        <f t="shared" si="507"/>
        <v>-1.0979677040094022</v>
      </c>
      <c r="V5386">
        <f t="shared" si="508"/>
        <v>-1.1082898545159467</v>
      </c>
      <c r="W5386">
        <f t="shared" si="509"/>
        <v>-1.1689345339125405</v>
      </c>
    </row>
    <row r="5387" spans="1:23" x14ac:dyDescent="0.25">
      <c r="A5387">
        <v>5386</v>
      </c>
      <c r="B5387">
        <v>0</v>
      </c>
      <c r="C5387">
        <v>21027.7</v>
      </c>
      <c r="D5387">
        <v>-34.122300000000003</v>
      </c>
      <c r="E5387">
        <v>21023.599999999999</v>
      </c>
      <c r="F5387">
        <v>-154.09200000000001</v>
      </c>
      <c r="G5387">
        <v>21055</v>
      </c>
      <c r="H5387">
        <v>86.013199999999998</v>
      </c>
      <c r="I5387">
        <v>241.446</v>
      </c>
      <c r="J5387">
        <v>-29.3232</v>
      </c>
      <c r="K5387">
        <v>237.858</v>
      </c>
      <c r="L5387">
        <v>-149.51900000000001</v>
      </c>
      <c r="M5387">
        <v>225.15299999999999</v>
      </c>
      <c r="N5387">
        <v>93.218900000000005</v>
      </c>
      <c r="O5387">
        <v>20797.400000000001</v>
      </c>
      <c r="P5387">
        <v>20793.5</v>
      </c>
      <c r="Q5387">
        <v>20815.8</v>
      </c>
      <c r="R5387">
        <f t="shared" si="504"/>
        <v>-230.29999999999927</v>
      </c>
      <c r="S5387">
        <f t="shared" si="505"/>
        <v>-230.09999999999854</v>
      </c>
      <c r="T5387">
        <f t="shared" si="506"/>
        <v>-239.20000000000073</v>
      </c>
      <c r="U5387">
        <f t="shared" si="507"/>
        <v>-1.1073499572061856</v>
      </c>
      <c r="V5387">
        <f t="shared" si="508"/>
        <v>-1.1065958111909902</v>
      </c>
      <c r="W5387">
        <f t="shared" si="509"/>
        <v>-1.1491271053718843</v>
      </c>
    </row>
    <row r="5388" spans="1:23" x14ac:dyDescent="0.25">
      <c r="A5388">
        <v>5387</v>
      </c>
      <c r="B5388">
        <v>0</v>
      </c>
      <c r="C5388">
        <v>20989.8</v>
      </c>
      <c r="D5388">
        <v>-34.461799999999997</v>
      </c>
      <c r="E5388">
        <v>20988</v>
      </c>
      <c r="F5388">
        <v>-154.41399999999999</v>
      </c>
      <c r="G5388">
        <v>21012.9</v>
      </c>
      <c r="H5388">
        <v>85.675899999999999</v>
      </c>
      <c r="I5388">
        <v>266.54700000000003</v>
      </c>
      <c r="J5388">
        <v>-31.5932</v>
      </c>
      <c r="K5388">
        <v>260.74599999999998</v>
      </c>
      <c r="L5388">
        <v>-151.63300000000001</v>
      </c>
      <c r="M5388">
        <v>249.55600000000001</v>
      </c>
      <c r="N5388">
        <v>90.221000000000004</v>
      </c>
      <c r="O5388">
        <v>20757.5</v>
      </c>
      <c r="P5388">
        <v>20756</v>
      </c>
      <c r="Q5388">
        <v>20779.599999999999</v>
      </c>
      <c r="R5388">
        <f t="shared" si="504"/>
        <v>-232.29999999999927</v>
      </c>
      <c r="S5388">
        <f t="shared" si="505"/>
        <v>-232</v>
      </c>
      <c r="T5388">
        <f t="shared" si="506"/>
        <v>-233.30000000000291</v>
      </c>
      <c r="U5388">
        <f t="shared" si="507"/>
        <v>-1.1191135734071986</v>
      </c>
      <c r="V5388">
        <f t="shared" si="508"/>
        <v>-1.1177490846020428</v>
      </c>
      <c r="W5388">
        <f t="shared" si="509"/>
        <v>-1.1227357600723928</v>
      </c>
    </row>
    <row r="5389" spans="1:23" x14ac:dyDescent="0.25">
      <c r="A5389">
        <v>5388</v>
      </c>
      <c r="B5389">
        <v>0</v>
      </c>
      <c r="C5389">
        <v>20959.2</v>
      </c>
      <c r="D5389">
        <v>-34.735300000000002</v>
      </c>
      <c r="E5389">
        <v>20957.400000000001</v>
      </c>
      <c r="F5389">
        <v>-154.68799999999999</v>
      </c>
      <c r="G5389">
        <v>20981.7</v>
      </c>
      <c r="H5389">
        <v>85.400800000000004</v>
      </c>
      <c r="I5389">
        <v>286.12400000000002</v>
      </c>
      <c r="J5389">
        <v>-33.126800000000003</v>
      </c>
      <c r="K5389">
        <v>280.35899999999998</v>
      </c>
      <c r="L5389">
        <v>-153.19200000000001</v>
      </c>
      <c r="M5389">
        <v>269.161</v>
      </c>
      <c r="N5389">
        <v>88.429199999999994</v>
      </c>
      <c r="O5389">
        <v>20724.900000000001</v>
      </c>
      <c r="P5389">
        <v>20723.3</v>
      </c>
      <c r="Q5389">
        <v>20747.5</v>
      </c>
      <c r="R5389">
        <f t="shared" si="504"/>
        <v>-234.29999999999927</v>
      </c>
      <c r="S5389">
        <f t="shared" si="505"/>
        <v>-234.10000000000218</v>
      </c>
      <c r="T5389">
        <f t="shared" si="506"/>
        <v>-234.20000000000073</v>
      </c>
      <c r="U5389">
        <f t="shared" si="507"/>
        <v>-1.1305241521068825</v>
      </c>
      <c r="V5389">
        <f t="shared" si="508"/>
        <v>-1.129646340109935</v>
      </c>
      <c r="W5389">
        <f t="shared" si="509"/>
        <v>-1.128810700084351</v>
      </c>
    </row>
    <row r="5390" spans="1:23" x14ac:dyDescent="0.25">
      <c r="A5390">
        <v>5389</v>
      </c>
      <c r="B5390">
        <v>0</v>
      </c>
      <c r="C5390">
        <v>20948.099999999999</v>
      </c>
      <c r="D5390">
        <v>-34.853700000000003</v>
      </c>
      <c r="E5390">
        <v>20942</v>
      </c>
      <c r="F5390">
        <v>-154.83699999999999</v>
      </c>
      <c r="G5390">
        <v>20969.2</v>
      </c>
      <c r="H5390">
        <v>85.272099999999995</v>
      </c>
      <c r="I5390">
        <v>289.11500000000001</v>
      </c>
      <c r="J5390">
        <v>-33.413499999999999</v>
      </c>
      <c r="K5390">
        <v>287.27199999999999</v>
      </c>
      <c r="L5390">
        <v>-153.755</v>
      </c>
      <c r="M5390">
        <v>273.43299999999999</v>
      </c>
      <c r="N5390">
        <v>88.006200000000007</v>
      </c>
      <c r="O5390">
        <v>20713</v>
      </c>
      <c r="P5390">
        <v>20707</v>
      </c>
      <c r="Q5390">
        <v>20733.900000000001</v>
      </c>
      <c r="R5390">
        <f t="shared" si="504"/>
        <v>-235.09999999999854</v>
      </c>
      <c r="S5390">
        <f t="shared" si="505"/>
        <v>-235</v>
      </c>
      <c r="T5390">
        <f t="shared" si="506"/>
        <v>-235.29999999999927</v>
      </c>
      <c r="U5390">
        <f t="shared" si="507"/>
        <v>-1.1350359677497153</v>
      </c>
      <c r="V5390">
        <f t="shared" si="508"/>
        <v>-1.1348819239870573</v>
      </c>
      <c r="W5390">
        <f t="shared" si="509"/>
        <v>-1.1348564428303369</v>
      </c>
    </row>
    <row r="5391" spans="1:23" x14ac:dyDescent="0.25">
      <c r="A5391">
        <v>5390</v>
      </c>
      <c r="B5391">
        <v>0</v>
      </c>
      <c r="C5391">
        <v>20947.900000000001</v>
      </c>
      <c r="D5391">
        <v>-34.868000000000002</v>
      </c>
      <c r="E5391">
        <v>20942.599999999999</v>
      </c>
      <c r="F5391">
        <v>-154.845</v>
      </c>
      <c r="G5391">
        <v>20968.8</v>
      </c>
      <c r="H5391">
        <v>85.256500000000003</v>
      </c>
      <c r="I5391">
        <v>286.82499999999999</v>
      </c>
      <c r="J5391">
        <v>-33.291400000000003</v>
      </c>
      <c r="K5391">
        <v>284.22899999999998</v>
      </c>
      <c r="L5391">
        <v>-153.58000000000001</v>
      </c>
      <c r="M5391">
        <v>271.33100000000002</v>
      </c>
      <c r="N5391">
        <v>88.134200000000007</v>
      </c>
      <c r="O5391">
        <v>20712.599999999999</v>
      </c>
      <c r="P5391">
        <v>20707.5</v>
      </c>
      <c r="Q5391">
        <v>20733.5</v>
      </c>
      <c r="R5391">
        <f t="shared" si="504"/>
        <v>-235.30000000000291</v>
      </c>
      <c r="S5391">
        <f t="shared" si="505"/>
        <v>-235.09999999999854</v>
      </c>
      <c r="T5391">
        <f t="shared" si="506"/>
        <v>-235.29999999999927</v>
      </c>
      <c r="U5391">
        <f t="shared" si="507"/>
        <v>-1.1360234832903784</v>
      </c>
      <c r="V5391">
        <f t="shared" si="508"/>
        <v>-1.1353374381262757</v>
      </c>
      <c r="W5391">
        <f t="shared" si="509"/>
        <v>-1.1348783369908566</v>
      </c>
    </row>
    <row r="5392" spans="1:23" x14ac:dyDescent="0.25">
      <c r="A5392">
        <v>5391</v>
      </c>
      <c r="B5392">
        <v>0</v>
      </c>
      <c r="C5392">
        <v>20943.5</v>
      </c>
      <c r="D5392">
        <v>-34.9056</v>
      </c>
      <c r="E5392">
        <v>20938.7</v>
      </c>
      <c r="F5392">
        <v>-154.87899999999999</v>
      </c>
      <c r="G5392">
        <v>20964.7</v>
      </c>
      <c r="H5392">
        <v>85.220699999999994</v>
      </c>
      <c r="I5392">
        <v>289.71699999999998</v>
      </c>
      <c r="J5392">
        <v>-33.501600000000003</v>
      </c>
      <c r="K5392">
        <v>286.68099999999998</v>
      </c>
      <c r="L5392">
        <v>-153.76</v>
      </c>
      <c r="M5392">
        <v>273.971</v>
      </c>
      <c r="N5392">
        <v>87.92</v>
      </c>
      <c r="O5392">
        <v>20707.900000000001</v>
      </c>
      <c r="P5392">
        <v>20703.3</v>
      </c>
      <c r="Q5392">
        <v>20729.099999999999</v>
      </c>
      <c r="R5392">
        <f t="shared" si="504"/>
        <v>-235.59999999999854</v>
      </c>
      <c r="S5392">
        <f t="shared" si="505"/>
        <v>-235.40000000000146</v>
      </c>
      <c r="T5392">
        <f t="shared" si="506"/>
        <v>-235.60000000000218</v>
      </c>
      <c r="U5392">
        <f t="shared" si="507"/>
        <v>-1.1377300450552617</v>
      </c>
      <c r="V5392">
        <f t="shared" si="508"/>
        <v>-1.13701680408438</v>
      </c>
      <c r="W5392">
        <f t="shared" si="509"/>
        <v>-1.1365664693595101</v>
      </c>
    </row>
    <row r="5393" spans="1:23" x14ac:dyDescent="0.25">
      <c r="A5393">
        <v>5392</v>
      </c>
      <c r="B5393">
        <v>0</v>
      </c>
      <c r="C5393">
        <v>20957.8</v>
      </c>
      <c r="D5393">
        <v>-34.765599999999999</v>
      </c>
      <c r="E5393">
        <v>20952.5</v>
      </c>
      <c r="F5393">
        <v>-154.74299999999999</v>
      </c>
      <c r="G5393">
        <v>20976</v>
      </c>
      <c r="H5393">
        <v>85.339799999999997</v>
      </c>
      <c r="I5393">
        <v>283.48899999999998</v>
      </c>
      <c r="J5393">
        <v>-32.993499999999997</v>
      </c>
      <c r="K5393">
        <v>280.94799999999998</v>
      </c>
      <c r="L5393">
        <v>-153.28100000000001</v>
      </c>
      <c r="M5393">
        <v>270.47800000000001</v>
      </c>
      <c r="N5393">
        <v>88.271000000000001</v>
      </c>
      <c r="O5393">
        <v>20723.099999999999</v>
      </c>
      <c r="P5393">
        <v>20718.3</v>
      </c>
      <c r="Q5393">
        <v>20741.3</v>
      </c>
      <c r="R5393">
        <f t="shared" si="504"/>
        <v>-234.70000000000073</v>
      </c>
      <c r="S5393">
        <f t="shared" si="505"/>
        <v>-234.20000000000073</v>
      </c>
      <c r="T5393">
        <f t="shared" si="506"/>
        <v>-234.70000000000073</v>
      </c>
      <c r="U5393">
        <f t="shared" si="507"/>
        <v>-1.1325525621166752</v>
      </c>
      <c r="V5393">
        <f t="shared" si="508"/>
        <v>-1.1304016256160048</v>
      </c>
      <c r="W5393">
        <f t="shared" si="509"/>
        <v>-1.1315587740402036</v>
      </c>
    </row>
    <row r="5394" spans="1:23" x14ac:dyDescent="0.25">
      <c r="A5394">
        <v>5393</v>
      </c>
      <c r="B5394">
        <v>0</v>
      </c>
      <c r="C5394">
        <v>20973</v>
      </c>
      <c r="D5394">
        <v>-34.6158</v>
      </c>
      <c r="E5394">
        <v>20965.7</v>
      </c>
      <c r="F5394">
        <v>-154.607</v>
      </c>
      <c r="G5394">
        <v>20994</v>
      </c>
      <c r="H5394">
        <v>85.510800000000003</v>
      </c>
      <c r="I5394">
        <v>276.95999999999998</v>
      </c>
      <c r="J5394">
        <v>-32.4328</v>
      </c>
      <c r="K5394">
        <v>276.18200000000002</v>
      </c>
      <c r="L5394">
        <v>-152.86199999999999</v>
      </c>
      <c r="M5394">
        <v>261.29500000000002</v>
      </c>
      <c r="N5394">
        <v>89.101399999999998</v>
      </c>
      <c r="O5394">
        <v>20739.599999999999</v>
      </c>
      <c r="P5394">
        <v>20732.400000000001</v>
      </c>
      <c r="Q5394">
        <v>20760.2</v>
      </c>
      <c r="R5394">
        <f t="shared" si="504"/>
        <v>-233.40000000000146</v>
      </c>
      <c r="S5394">
        <f t="shared" si="505"/>
        <v>-233.29999999999927</v>
      </c>
      <c r="T5394">
        <f t="shared" si="506"/>
        <v>-233.79999999999927</v>
      </c>
      <c r="U5394">
        <f t="shared" si="507"/>
        <v>-1.1253833246542917</v>
      </c>
      <c r="V5394">
        <f t="shared" si="508"/>
        <v>-1.1252918137793948</v>
      </c>
      <c r="W5394">
        <f t="shared" si="509"/>
        <v>-1.1261933892737028</v>
      </c>
    </row>
    <row r="5395" spans="1:23" x14ac:dyDescent="0.25">
      <c r="A5395">
        <v>5394</v>
      </c>
      <c r="B5395">
        <v>0</v>
      </c>
      <c r="C5395">
        <v>20986.400000000001</v>
      </c>
      <c r="D5395">
        <v>-34.477899999999998</v>
      </c>
      <c r="E5395">
        <v>20981.7</v>
      </c>
      <c r="F5395">
        <v>-154.45099999999999</v>
      </c>
      <c r="G5395">
        <v>21007.9</v>
      </c>
      <c r="H5395">
        <v>85.651200000000003</v>
      </c>
      <c r="I5395">
        <v>271.726</v>
      </c>
      <c r="J5395">
        <v>-31.959700000000002</v>
      </c>
      <c r="K5395">
        <v>268.57499999999999</v>
      </c>
      <c r="L5395">
        <v>-152.21199999999999</v>
      </c>
      <c r="M5395">
        <v>255.79400000000001</v>
      </c>
      <c r="N5395">
        <v>89.669399999999996</v>
      </c>
      <c r="O5395">
        <v>20753.900000000001</v>
      </c>
      <c r="P5395">
        <v>20749.5</v>
      </c>
      <c r="Q5395">
        <v>20774.8</v>
      </c>
      <c r="R5395">
        <f t="shared" si="504"/>
        <v>-232.5</v>
      </c>
      <c r="S5395">
        <f t="shared" si="505"/>
        <v>-232.20000000000073</v>
      </c>
      <c r="T5395">
        <f t="shared" si="506"/>
        <v>-233.10000000000218</v>
      </c>
      <c r="U5395">
        <f t="shared" si="507"/>
        <v>-1.1202713706821368</v>
      </c>
      <c r="V5395">
        <f t="shared" si="508"/>
        <v>-1.1190631099544603</v>
      </c>
      <c r="W5395">
        <f t="shared" si="509"/>
        <v>-1.1220324624063875</v>
      </c>
    </row>
    <row r="5396" spans="1:23" x14ac:dyDescent="0.25">
      <c r="A5396">
        <v>5395</v>
      </c>
      <c r="B5396">
        <v>0</v>
      </c>
      <c r="C5396">
        <v>21004.1</v>
      </c>
      <c r="D5396">
        <v>-34.309899999999999</v>
      </c>
      <c r="E5396">
        <v>20998.1</v>
      </c>
      <c r="F5396">
        <v>-154.292</v>
      </c>
      <c r="G5396">
        <v>21026.9</v>
      </c>
      <c r="H5396">
        <v>85.822599999999994</v>
      </c>
      <c r="I5396">
        <v>262.10199999999998</v>
      </c>
      <c r="J5396">
        <v>-31.1249</v>
      </c>
      <c r="K5396">
        <v>260.12900000000002</v>
      </c>
      <c r="L5396">
        <v>-151.476</v>
      </c>
      <c r="M5396">
        <v>245.84700000000001</v>
      </c>
      <c r="N5396">
        <v>90.722800000000007</v>
      </c>
      <c r="O5396">
        <v>20772.7</v>
      </c>
      <c r="P5396">
        <v>20766.900000000001</v>
      </c>
      <c r="Q5396">
        <v>20793.099999999999</v>
      </c>
      <c r="R5396">
        <f t="shared" si="504"/>
        <v>-231.39999999999782</v>
      </c>
      <c r="S5396">
        <f t="shared" si="505"/>
        <v>-231.19999999999709</v>
      </c>
      <c r="T5396">
        <f t="shared" si="506"/>
        <v>-233.80000000000291</v>
      </c>
      <c r="U5396">
        <f t="shared" si="507"/>
        <v>-1.1139620752237205</v>
      </c>
      <c r="V5396">
        <f t="shared" si="508"/>
        <v>-1.1133101233212328</v>
      </c>
      <c r="W5396">
        <f t="shared" si="509"/>
        <v>-1.1244114634181672</v>
      </c>
    </row>
    <row r="5397" spans="1:23" x14ac:dyDescent="0.25">
      <c r="A5397">
        <v>5396</v>
      </c>
      <c r="B5397">
        <v>0</v>
      </c>
      <c r="C5397">
        <v>21012.2</v>
      </c>
      <c r="D5397">
        <v>-34.241100000000003</v>
      </c>
      <c r="E5397">
        <v>21005.8</v>
      </c>
      <c r="F5397">
        <v>-154.22499999999999</v>
      </c>
      <c r="G5397">
        <v>21039.4</v>
      </c>
      <c r="H5397">
        <v>85.908600000000007</v>
      </c>
      <c r="I5397">
        <v>256.00599999999997</v>
      </c>
      <c r="J5397">
        <v>-30.604600000000001</v>
      </c>
      <c r="K5397">
        <v>254.267</v>
      </c>
      <c r="L5397">
        <v>-150.98699999999999</v>
      </c>
      <c r="M5397">
        <v>237.678</v>
      </c>
      <c r="N5397">
        <v>91.716200000000001</v>
      </c>
      <c r="O5397">
        <v>20781.3</v>
      </c>
      <c r="P5397">
        <v>20775.099999999999</v>
      </c>
      <c r="Q5397">
        <v>20802.599999999999</v>
      </c>
      <c r="R5397">
        <f t="shared" si="504"/>
        <v>-230.90000000000146</v>
      </c>
      <c r="S5397">
        <f t="shared" si="505"/>
        <v>-230.70000000000073</v>
      </c>
      <c r="T5397">
        <f t="shared" si="506"/>
        <v>-236.80000000000291</v>
      </c>
      <c r="U5397">
        <f t="shared" si="507"/>
        <v>-1.1110950710494603</v>
      </c>
      <c r="V5397">
        <f t="shared" si="508"/>
        <v>-1.1104639688858333</v>
      </c>
      <c r="W5397">
        <f t="shared" si="509"/>
        <v>-1.1383192485554832</v>
      </c>
    </row>
    <row r="5398" spans="1:23" x14ac:dyDescent="0.25">
      <c r="A5398">
        <v>5397</v>
      </c>
      <c r="B5398">
        <v>0</v>
      </c>
      <c r="C5398">
        <v>21041.599999999999</v>
      </c>
      <c r="D5398">
        <v>-33.9512</v>
      </c>
      <c r="E5398">
        <v>21034.1</v>
      </c>
      <c r="F5398">
        <v>-153.947</v>
      </c>
      <c r="G5398">
        <v>21071.4</v>
      </c>
      <c r="H5398">
        <v>86.195599999999999</v>
      </c>
      <c r="I5398">
        <v>240.791</v>
      </c>
      <c r="J5398">
        <v>-29.089600000000001</v>
      </c>
      <c r="K5398">
        <v>240.50800000000001</v>
      </c>
      <c r="L5398">
        <v>-149.59200000000001</v>
      </c>
      <c r="M5398">
        <v>223.15299999999999</v>
      </c>
      <c r="N5398">
        <v>93.725700000000003</v>
      </c>
      <c r="O5398">
        <v>20812.3</v>
      </c>
      <c r="P5398">
        <v>20804.400000000001</v>
      </c>
      <c r="Q5398">
        <v>20831.099999999999</v>
      </c>
      <c r="R5398">
        <f t="shared" si="504"/>
        <v>-229.29999999999927</v>
      </c>
      <c r="S5398">
        <f t="shared" si="505"/>
        <v>-229.69999999999709</v>
      </c>
      <c r="T5398">
        <f t="shared" si="506"/>
        <v>-240.30000000000291</v>
      </c>
      <c r="U5398">
        <f t="shared" si="507"/>
        <v>-1.1017523291515079</v>
      </c>
      <c r="V5398">
        <f t="shared" si="508"/>
        <v>-1.1040933648651106</v>
      </c>
      <c r="W5398">
        <f t="shared" si="509"/>
        <v>-1.153563662024583</v>
      </c>
    </row>
    <row r="5399" spans="1:23" x14ac:dyDescent="0.25">
      <c r="A5399">
        <v>5398</v>
      </c>
      <c r="B5399">
        <v>0</v>
      </c>
      <c r="C5399">
        <v>21091.5</v>
      </c>
      <c r="D5399">
        <v>-33.461100000000002</v>
      </c>
      <c r="E5399">
        <v>21083.3</v>
      </c>
      <c r="F5399">
        <v>-153.46799999999999</v>
      </c>
      <c r="G5399">
        <v>21121.200000000001</v>
      </c>
      <c r="H5399">
        <v>86.669300000000007</v>
      </c>
      <c r="I5399">
        <v>216.387</v>
      </c>
      <c r="J5399">
        <v>-26.0654</v>
      </c>
      <c r="K5399">
        <v>217.38800000000001</v>
      </c>
      <c r="L5399">
        <v>-146.708</v>
      </c>
      <c r="M5399">
        <v>201.44800000000001</v>
      </c>
      <c r="N5399">
        <v>97.238</v>
      </c>
      <c r="O5399">
        <v>20861.5</v>
      </c>
      <c r="P5399">
        <v>20852.099999999999</v>
      </c>
      <c r="Q5399">
        <v>20877.099999999999</v>
      </c>
      <c r="R5399">
        <f t="shared" si="504"/>
        <v>-230</v>
      </c>
      <c r="S5399">
        <f t="shared" si="505"/>
        <v>-231.20000000000073</v>
      </c>
      <c r="T5399">
        <f t="shared" si="506"/>
        <v>-244.10000000000218</v>
      </c>
      <c r="U5399">
        <f t="shared" si="507"/>
        <v>-1.1025094072813557</v>
      </c>
      <c r="V5399">
        <f t="shared" si="508"/>
        <v>-1.108761227885924</v>
      </c>
      <c r="W5399">
        <f t="shared" si="509"/>
        <v>-1.1692236948618449</v>
      </c>
    </row>
    <row r="5400" spans="1:23" x14ac:dyDescent="0.25">
      <c r="A5400">
        <v>5399</v>
      </c>
      <c r="B5400">
        <v>0</v>
      </c>
      <c r="C5400">
        <v>21128.1</v>
      </c>
      <c r="D5400">
        <v>-33.1355</v>
      </c>
      <c r="E5400">
        <v>21121.8</v>
      </c>
      <c r="F5400">
        <v>-153.13</v>
      </c>
      <c r="G5400">
        <v>21154.3</v>
      </c>
      <c r="H5400">
        <v>86.990799999999993</v>
      </c>
      <c r="I5400">
        <v>196.16499999999999</v>
      </c>
      <c r="J5400">
        <v>-22.890999999999998</v>
      </c>
      <c r="K5400">
        <v>195.55699999999999</v>
      </c>
      <c r="L5400">
        <v>-143.37299999999999</v>
      </c>
      <c r="M5400">
        <v>182.2</v>
      </c>
      <c r="N5400">
        <v>100.602</v>
      </c>
      <c r="O5400">
        <v>20893.8</v>
      </c>
      <c r="P5400">
        <v>20886.099999999999</v>
      </c>
      <c r="Q5400">
        <v>20910.7</v>
      </c>
      <c r="R5400">
        <f t="shared" si="504"/>
        <v>-234.29999999999927</v>
      </c>
      <c r="S5400">
        <f t="shared" si="505"/>
        <v>-235.70000000000073</v>
      </c>
      <c r="T5400">
        <f t="shared" si="506"/>
        <v>-243.59999999999854</v>
      </c>
      <c r="U5400">
        <f t="shared" si="507"/>
        <v>-1.121385291330439</v>
      </c>
      <c r="V5400">
        <f t="shared" si="508"/>
        <v>-1.1285017308161922</v>
      </c>
      <c r="W5400">
        <f t="shared" si="509"/>
        <v>-1.164953827466314</v>
      </c>
    </row>
    <row r="5401" spans="1:23" x14ac:dyDescent="0.25">
      <c r="A5401">
        <v>5400</v>
      </c>
      <c r="B5401">
        <v>0</v>
      </c>
      <c r="C5401">
        <v>21163.200000000001</v>
      </c>
      <c r="D5401">
        <v>-32.829599999999999</v>
      </c>
      <c r="E5401">
        <v>21153.9</v>
      </c>
      <c r="F5401">
        <v>-152.834</v>
      </c>
      <c r="G5401">
        <v>21179.1</v>
      </c>
      <c r="H5401">
        <v>87.257300000000001</v>
      </c>
      <c r="I5401">
        <v>176.02099999999999</v>
      </c>
      <c r="J5401">
        <v>-18.964600000000001</v>
      </c>
      <c r="K5401">
        <v>176.38300000000001</v>
      </c>
      <c r="L5401">
        <v>-139.892</v>
      </c>
      <c r="M5401">
        <v>166.89099999999999</v>
      </c>
      <c r="N5401">
        <v>103.607</v>
      </c>
      <c r="O5401">
        <v>20924.2</v>
      </c>
      <c r="P5401">
        <v>20916.5</v>
      </c>
      <c r="Q5401">
        <v>20938.7</v>
      </c>
      <c r="R5401">
        <f t="shared" si="504"/>
        <v>-239</v>
      </c>
      <c r="S5401">
        <f t="shared" si="505"/>
        <v>-237.40000000000146</v>
      </c>
      <c r="T5401">
        <f t="shared" si="506"/>
        <v>-240.39999999999782</v>
      </c>
      <c r="U5401">
        <f t="shared" si="507"/>
        <v>-1.1422181015283739</v>
      </c>
      <c r="V5401">
        <f t="shared" si="508"/>
        <v>-1.134989123419317</v>
      </c>
      <c r="W5401">
        <f t="shared" si="509"/>
        <v>-1.1481133021629701</v>
      </c>
    </row>
    <row r="5402" spans="1:23" x14ac:dyDescent="0.25">
      <c r="A5402">
        <v>5401</v>
      </c>
      <c r="B5402">
        <v>0</v>
      </c>
      <c r="C5402">
        <v>21187.200000000001</v>
      </c>
      <c r="D5402">
        <v>-32.589199999999998</v>
      </c>
      <c r="E5402">
        <v>21177.3</v>
      </c>
      <c r="F5402">
        <v>-152.59700000000001</v>
      </c>
      <c r="G5402">
        <v>21200.1</v>
      </c>
      <c r="H5402">
        <v>87.486199999999997</v>
      </c>
      <c r="I5402">
        <v>161.22999999999999</v>
      </c>
      <c r="J5402">
        <v>-15.7507</v>
      </c>
      <c r="K5402">
        <v>161.84</v>
      </c>
      <c r="L5402">
        <v>-136.875</v>
      </c>
      <c r="M5402">
        <v>153.655</v>
      </c>
      <c r="N5402">
        <v>106.714</v>
      </c>
      <c r="O5402">
        <v>20948.8</v>
      </c>
      <c r="P5402">
        <v>20940.599999999999</v>
      </c>
      <c r="Q5402">
        <v>20966.599999999999</v>
      </c>
      <c r="R5402">
        <f t="shared" si="504"/>
        <v>-238.40000000000146</v>
      </c>
      <c r="S5402">
        <f t="shared" si="505"/>
        <v>-236.70000000000073</v>
      </c>
      <c r="T5402">
        <f t="shared" si="506"/>
        <v>-233.5</v>
      </c>
      <c r="U5402">
        <f t="shared" si="507"/>
        <v>-1.1380126785305196</v>
      </c>
      <c r="V5402">
        <f t="shared" si="508"/>
        <v>-1.1303401048680588</v>
      </c>
      <c r="W5402">
        <f t="shared" si="509"/>
        <v>-1.1136760371257144</v>
      </c>
    </row>
    <row r="5403" spans="1:23" x14ac:dyDescent="0.25">
      <c r="A5403">
        <v>5402</v>
      </c>
      <c r="B5403">
        <v>0</v>
      </c>
      <c r="C5403">
        <v>21200.1</v>
      </c>
      <c r="D5403">
        <v>-32.447200000000002</v>
      </c>
      <c r="E5403">
        <v>21191.3</v>
      </c>
      <c r="F5403">
        <v>-152.453</v>
      </c>
      <c r="G5403">
        <v>21211.8</v>
      </c>
      <c r="H5403">
        <v>87.619299999999996</v>
      </c>
      <c r="I5403">
        <v>153.31700000000001</v>
      </c>
      <c r="J5403">
        <v>-13.8401</v>
      </c>
      <c r="K5403">
        <v>153.57300000000001</v>
      </c>
      <c r="L5403">
        <v>-134.863</v>
      </c>
      <c r="M5403">
        <v>146.91999999999999</v>
      </c>
      <c r="N5403">
        <v>108.548</v>
      </c>
      <c r="O5403">
        <v>20963.099999999999</v>
      </c>
      <c r="P5403">
        <v>20955</v>
      </c>
      <c r="Q5403">
        <v>20982.2</v>
      </c>
      <c r="R5403">
        <f t="shared" si="504"/>
        <v>-237</v>
      </c>
      <c r="S5403">
        <f t="shared" si="505"/>
        <v>-236.29999999999927</v>
      </c>
      <c r="T5403">
        <f t="shared" si="506"/>
        <v>-229.59999999999854</v>
      </c>
      <c r="U5403">
        <f t="shared" si="507"/>
        <v>-1.1305579804513646</v>
      </c>
      <c r="V5403">
        <f t="shared" si="508"/>
        <v>-1.1276544977332346</v>
      </c>
      <c r="W5403">
        <f t="shared" si="509"/>
        <v>-1.0942608496725725</v>
      </c>
    </row>
    <row r="5404" spans="1:23" x14ac:dyDescent="0.25">
      <c r="A5404">
        <v>5403</v>
      </c>
      <c r="B5404">
        <v>0</v>
      </c>
      <c r="C5404">
        <v>21208.400000000001</v>
      </c>
      <c r="D5404">
        <v>-32.3581</v>
      </c>
      <c r="E5404">
        <v>21199.3</v>
      </c>
      <c r="F5404">
        <v>-152.36699999999999</v>
      </c>
      <c r="G5404">
        <v>21218.799999999999</v>
      </c>
      <c r="H5404">
        <v>87.698599999999999</v>
      </c>
      <c r="I5404">
        <v>147.98500000000001</v>
      </c>
      <c r="J5404">
        <v>-12.427099999999999</v>
      </c>
      <c r="K5404">
        <v>148.62799999999999</v>
      </c>
      <c r="L5404">
        <v>-133.58000000000001</v>
      </c>
      <c r="M5404">
        <v>142.78299999999999</v>
      </c>
      <c r="N5404">
        <v>109.767</v>
      </c>
      <c r="O5404">
        <v>20972.400000000001</v>
      </c>
      <c r="P5404">
        <v>20963.900000000001</v>
      </c>
      <c r="Q5404">
        <v>20991.8</v>
      </c>
      <c r="R5404">
        <f t="shared" si="504"/>
        <v>-236</v>
      </c>
      <c r="S5404">
        <f t="shared" si="505"/>
        <v>-235.39999999999782</v>
      </c>
      <c r="T5404">
        <f t="shared" si="506"/>
        <v>-227</v>
      </c>
      <c r="U5404">
        <f t="shared" si="507"/>
        <v>-1.1252884743758462</v>
      </c>
      <c r="V5404">
        <f t="shared" si="508"/>
        <v>-1.1228826697322436</v>
      </c>
      <c r="W5404">
        <f t="shared" si="509"/>
        <v>-1.0813746319991615</v>
      </c>
    </row>
    <row r="5405" spans="1:23" x14ac:dyDescent="0.25">
      <c r="A5405">
        <v>5404</v>
      </c>
      <c r="B5405">
        <v>0</v>
      </c>
      <c r="C5405">
        <v>21213.1</v>
      </c>
      <c r="D5405">
        <v>-32.305599999999998</v>
      </c>
      <c r="E5405">
        <v>21204.400000000001</v>
      </c>
      <c r="F5405">
        <v>-152.31299999999999</v>
      </c>
      <c r="G5405">
        <v>21223.1</v>
      </c>
      <c r="H5405">
        <v>87.748099999999994</v>
      </c>
      <c r="I5405">
        <v>144.953</v>
      </c>
      <c r="J5405">
        <v>-11.577299999999999</v>
      </c>
      <c r="K5405">
        <v>145.346</v>
      </c>
      <c r="L5405">
        <v>-132.678</v>
      </c>
      <c r="M5405">
        <v>140.142</v>
      </c>
      <c r="N5405">
        <v>110.587</v>
      </c>
      <c r="O5405">
        <v>20978.400000000001</v>
      </c>
      <c r="P5405">
        <v>20969.8</v>
      </c>
      <c r="Q5405">
        <v>20997.1</v>
      </c>
      <c r="R5405">
        <f t="shared" si="504"/>
        <v>-234.69999999999709</v>
      </c>
      <c r="S5405">
        <f t="shared" si="505"/>
        <v>-234.60000000000218</v>
      </c>
      <c r="T5405">
        <f t="shared" si="506"/>
        <v>-226</v>
      </c>
      <c r="U5405">
        <f t="shared" si="507"/>
        <v>-1.1187697822522074</v>
      </c>
      <c r="V5405">
        <f t="shared" si="508"/>
        <v>-1.1187517286764881</v>
      </c>
      <c r="W5405">
        <f t="shared" si="509"/>
        <v>-1.0763391134966258</v>
      </c>
    </row>
    <row r="5406" spans="1:23" x14ac:dyDescent="0.25">
      <c r="A5406">
        <v>5405</v>
      </c>
      <c r="B5406">
        <v>0</v>
      </c>
      <c r="C5406">
        <v>21210</v>
      </c>
      <c r="D5406">
        <v>-32.349800000000002</v>
      </c>
      <c r="E5406">
        <v>21200.9</v>
      </c>
      <c r="F5406">
        <v>-152.36000000000001</v>
      </c>
      <c r="G5406">
        <v>21220</v>
      </c>
      <c r="H5406">
        <v>87.703400000000002</v>
      </c>
      <c r="I5406">
        <v>145.21</v>
      </c>
      <c r="J5406">
        <v>-11.694100000000001</v>
      </c>
      <c r="K5406">
        <v>145.96799999999999</v>
      </c>
      <c r="L5406">
        <v>-132.89500000000001</v>
      </c>
      <c r="M5406">
        <v>140.43899999999999</v>
      </c>
      <c r="N5406">
        <v>110.45099999999999</v>
      </c>
      <c r="O5406">
        <v>20974.7</v>
      </c>
      <c r="P5406">
        <v>20966</v>
      </c>
      <c r="Q5406">
        <v>20993.7</v>
      </c>
      <c r="R5406">
        <f t="shared" si="504"/>
        <v>-235.29999999999927</v>
      </c>
      <c r="S5406">
        <f t="shared" si="505"/>
        <v>-234.90000000000146</v>
      </c>
      <c r="T5406">
        <f t="shared" si="506"/>
        <v>-226.29999999999927</v>
      </c>
      <c r="U5406">
        <f t="shared" si="507"/>
        <v>-1.1218277257839171</v>
      </c>
      <c r="V5406">
        <f t="shared" si="508"/>
        <v>-1.1203853858628325</v>
      </c>
      <c r="W5406">
        <f t="shared" si="509"/>
        <v>-1.0779424303481486</v>
      </c>
    </row>
    <row r="5407" spans="1:23" x14ac:dyDescent="0.25">
      <c r="A5407">
        <v>5406</v>
      </c>
      <c r="B5407">
        <v>0</v>
      </c>
      <c r="C5407">
        <v>21202.9</v>
      </c>
      <c r="D5407">
        <v>-32.433999999999997</v>
      </c>
      <c r="E5407">
        <v>21193.200000000001</v>
      </c>
      <c r="F5407">
        <v>-152.44800000000001</v>
      </c>
      <c r="G5407">
        <v>21211.599999999999</v>
      </c>
      <c r="H5407">
        <v>87.607200000000006</v>
      </c>
      <c r="I5407">
        <v>148.71700000000001</v>
      </c>
      <c r="J5407">
        <v>-12.693</v>
      </c>
      <c r="K5407">
        <v>149.84100000000001</v>
      </c>
      <c r="L5407">
        <v>-133.97499999999999</v>
      </c>
      <c r="M5407">
        <v>145.16800000000001</v>
      </c>
      <c r="N5407">
        <v>109.001</v>
      </c>
      <c r="O5407">
        <v>20966.400000000001</v>
      </c>
      <c r="P5407">
        <v>20957.400000000001</v>
      </c>
      <c r="Q5407">
        <v>20983.8</v>
      </c>
      <c r="R5407">
        <f t="shared" si="504"/>
        <v>-236.5</v>
      </c>
      <c r="S5407">
        <f t="shared" si="505"/>
        <v>-235.79999999999927</v>
      </c>
      <c r="T5407">
        <f t="shared" si="506"/>
        <v>-227.79999999999927</v>
      </c>
      <c r="U5407">
        <f t="shared" si="507"/>
        <v>-1.1279952686202686</v>
      </c>
      <c r="V5407">
        <f t="shared" si="508"/>
        <v>-1.1251395688396426</v>
      </c>
      <c r="W5407">
        <f t="shared" si="509"/>
        <v>-1.0855993671308308</v>
      </c>
    </row>
    <row r="5408" spans="1:23" x14ac:dyDescent="0.25">
      <c r="A5408">
        <v>5407</v>
      </c>
      <c r="B5408">
        <v>0</v>
      </c>
      <c r="C5408">
        <v>21188.3</v>
      </c>
      <c r="D5408">
        <v>-32.581499999999998</v>
      </c>
      <c r="E5408">
        <v>21179.9</v>
      </c>
      <c r="F5408">
        <v>-152.58000000000001</v>
      </c>
      <c r="G5408">
        <v>21199.3</v>
      </c>
      <c r="H5408">
        <v>87.477199999999996</v>
      </c>
      <c r="I5408">
        <v>159.70699999999999</v>
      </c>
      <c r="J5408">
        <v>-15.420299999999999</v>
      </c>
      <c r="K5408">
        <v>159.22200000000001</v>
      </c>
      <c r="L5408">
        <v>-136.27500000000001</v>
      </c>
      <c r="M5408">
        <v>154.03399999999999</v>
      </c>
      <c r="N5408">
        <v>106.611</v>
      </c>
      <c r="O5408">
        <v>20950</v>
      </c>
      <c r="P5408">
        <v>20943.099999999999</v>
      </c>
      <c r="Q5408">
        <v>20966.099999999999</v>
      </c>
      <c r="R5408">
        <f t="shared" si="504"/>
        <v>-238.29999999999927</v>
      </c>
      <c r="S5408">
        <f t="shared" si="505"/>
        <v>-236.80000000000291</v>
      </c>
      <c r="T5408">
        <f t="shared" si="506"/>
        <v>-233.20000000000073</v>
      </c>
      <c r="U5408">
        <f t="shared" si="507"/>
        <v>-1.1374701670644356</v>
      </c>
      <c r="V5408">
        <f t="shared" si="508"/>
        <v>-1.1306826592051937</v>
      </c>
      <c r="W5408">
        <f t="shared" si="509"/>
        <v>-1.1122717148158252</v>
      </c>
    </row>
    <row r="5409" spans="1:23" x14ac:dyDescent="0.25">
      <c r="A5409">
        <v>5408</v>
      </c>
      <c r="B5409">
        <v>0</v>
      </c>
      <c r="C5409">
        <v>21156.7</v>
      </c>
      <c r="D5409">
        <v>-32.905500000000004</v>
      </c>
      <c r="E5409">
        <v>21147.200000000001</v>
      </c>
      <c r="F5409">
        <v>-152.90700000000001</v>
      </c>
      <c r="G5409">
        <v>21172.6</v>
      </c>
      <c r="H5409">
        <v>87.180300000000003</v>
      </c>
      <c r="I5409">
        <v>178.393</v>
      </c>
      <c r="J5409">
        <v>-19.465199999999999</v>
      </c>
      <c r="K5409">
        <v>178.30600000000001</v>
      </c>
      <c r="L5409">
        <v>-140.37700000000001</v>
      </c>
      <c r="M5409">
        <v>169.339</v>
      </c>
      <c r="N5409">
        <v>103.047</v>
      </c>
      <c r="O5409">
        <v>20917.3</v>
      </c>
      <c r="P5409">
        <v>20910.5</v>
      </c>
      <c r="Q5409">
        <v>20931.5</v>
      </c>
      <c r="R5409">
        <f t="shared" si="504"/>
        <v>-239.40000000000146</v>
      </c>
      <c r="S5409">
        <f t="shared" si="505"/>
        <v>-236.70000000000073</v>
      </c>
      <c r="T5409">
        <f t="shared" si="506"/>
        <v>-241.09999999999854</v>
      </c>
      <c r="U5409">
        <f t="shared" si="507"/>
        <v>-1.1445071782687128</v>
      </c>
      <c r="V5409">
        <f t="shared" si="508"/>
        <v>-1.1319671935152231</v>
      </c>
      <c r="W5409">
        <f t="shared" si="509"/>
        <v>-1.1518524711559064</v>
      </c>
    </row>
    <row r="5410" spans="1:23" x14ac:dyDescent="0.25">
      <c r="A5410">
        <v>5409</v>
      </c>
      <c r="B5410">
        <v>0</v>
      </c>
      <c r="C5410">
        <v>21106.5</v>
      </c>
      <c r="D5410">
        <v>-33.364899999999999</v>
      </c>
      <c r="E5410">
        <v>21101.8</v>
      </c>
      <c r="F5410">
        <v>-153.34200000000001</v>
      </c>
      <c r="G5410">
        <v>21135.200000000001</v>
      </c>
      <c r="H5410">
        <v>86.769900000000007</v>
      </c>
      <c r="I5410">
        <v>203.661</v>
      </c>
      <c r="J5410">
        <v>-24.248200000000001</v>
      </c>
      <c r="K5410">
        <v>200.94300000000001</v>
      </c>
      <c r="L5410">
        <v>-144.48699999999999</v>
      </c>
      <c r="M5410">
        <v>188.501</v>
      </c>
      <c r="N5410">
        <v>99.324100000000001</v>
      </c>
      <c r="O5410">
        <v>20873.099999999999</v>
      </c>
      <c r="P5410">
        <v>20868.099999999999</v>
      </c>
      <c r="Q5410">
        <v>20890.7</v>
      </c>
      <c r="R5410">
        <f t="shared" si="504"/>
        <v>-233.40000000000146</v>
      </c>
      <c r="S5410">
        <f t="shared" si="505"/>
        <v>-233.70000000000073</v>
      </c>
      <c r="T5410">
        <f t="shared" si="506"/>
        <v>-244.5</v>
      </c>
      <c r="U5410">
        <f t="shared" si="507"/>
        <v>-1.1181856073127685</v>
      </c>
      <c r="V5410">
        <f t="shared" si="508"/>
        <v>-1.119891125689453</v>
      </c>
      <c r="W5410">
        <f t="shared" si="509"/>
        <v>-1.1703772492065847</v>
      </c>
    </row>
    <row r="5411" spans="1:23" x14ac:dyDescent="0.25">
      <c r="A5411">
        <v>5410</v>
      </c>
      <c r="B5411">
        <v>0</v>
      </c>
      <c r="C5411">
        <v>21054.6</v>
      </c>
      <c r="D5411">
        <v>-33.8399</v>
      </c>
      <c r="E5411">
        <v>21051.1</v>
      </c>
      <c r="F5411">
        <v>-153.81100000000001</v>
      </c>
      <c r="G5411">
        <v>21088.9</v>
      </c>
      <c r="H5411">
        <v>86.320700000000002</v>
      </c>
      <c r="I5411">
        <v>230.447</v>
      </c>
      <c r="J5411">
        <v>-28.046199999999999</v>
      </c>
      <c r="K5411">
        <v>227.02500000000001</v>
      </c>
      <c r="L5411">
        <v>-148.184</v>
      </c>
      <c r="M5411">
        <v>211.42</v>
      </c>
      <c r="N5411">
        <v>95.443100000000001</v>
      </c>
      <c r="O5411">
        <v>20825.8</v>
      </c>
      <c r="P5411">
        <v>20820.900000000001</v>
      </c>
      <c r="Q5411">
        <v>20845.400000000001</v>
      </c>
      <c r="R5411">
        <f t="shared" si="504"/>
        <v>-228.79999999999927</v>
      </c>
      <c r="S5411">
        <f t="shared" si="505"/>
        <v>-230.19999999999709</v>
      </c>
      <c r="T5411">
        <f t="shared" si="506"/>
        <v>-243.5</v>
      </c>
      <c r="U5411">
        <f t="shared" si="507"/>
        <v>-1.0986372672358291</v>
      </c>
      <c r="V5411">
        <f t="shared" si="508"/>
        <v>-1.1056198339168675</v>
      </c>
      <c r="W5411">
        <f t="shared" si="509"/>
        <v>-1.1681234229134485</v>
      </c>
    </row>
    <row r="5412" spans="1:23" x14ac:dyDescent="0.25">
      <c r="A5412">
        <v>5411</v>
      </c>
      <c r="B5412">
        <v>0</v>
      </c>
      <c r="C5412">
        <v>21021.8</v>
      </c>
      <c r="D5412">
        <v>-34.157200000000003</v>
      </c>
      <c r="E5412">
        <v>21016</v>
      </c>
      <c r="F5412">
        <v>-154.13800000000001</v>
      </c>
      <c r="G5412">
        <v>21049.4</v>
      </c>
      <c r="H5412">
        <v>85.986800000000002</v>
      </c>
      <c r="I5412">
        <v>248.98400000000001</v>
      </c>
      <c r="J5412">
        <v>-29.977399999999999</v>
      </c>
      <c r="K5412">
        <v>246.73699999999999</v>
      </c>
      <c r="L5412">
        <v>-150.31800000000001</v>
      </c>
      <c r="M5412">
        <v>231.49600000000001</v>
      </c>
      <c r="N5412">
        <v>92.477099999999993</v>
      </c>
      <c r="O5412">
        <v>20791.400000000001</v>
      </c>
      <c r="P5412">
        <v>20785.900000000001</v>
      </c>
      <c r="Q5412">
        <v>20811.3</v>
      </c>
      <c r="R5412">
        <f t="shared" si="504"/>
        <v>-230.39999999999782</v>
      </c>
      <c r="S5412">
        <f t="shared" si="505"/>
        <v>-230.09999999999854</v>
      </c>
      <c r="T5412">
        <f t="shared" si="506"/>
        <v>-238.10000000000218</v>
      </c>
      <c r="U5412">
        <f t="shared" si="507"/>
        <v>-1.1081504852967949</v>
      </c>
      <c r="V5412">
        <f t="shared" si="508"/>
        <v>-1.1070004185529543</v>
      </c>
      <c r="W5412">
        <f t="shared" si="509"/>
        <v>-1.144089989572983</v>
      </c>
    </row>
    <row r="5413" spans="1:23" x14ac:dyDescent="0.25">
      <c r="A5413">
        <v>5412</v>
      </c>
      <c r="B5413">
        <v>0</v>
      </c>
      <c r="C5413">
        <v>20998.2</v>
      </c>
      <c r="D5413">
        <v>-34.374899999999997</v>
      </c>
      <c r="E5413">
        <v>20991.3</v>
      </c>
      <c r="F5413">
        <v>-154.364</v>
      </c>
      <c r="G5413">
        <v>21018.1</v>
      </c>
      <c r="H5413">
        <v>85.738299999999995</v>
      </c>
      <c r="I5413">
        <v>263.67599999999999</v>
      </c>
      <c r="J5413">
        <v>-31.299600000000002</v>
      </c>
      <c r="K5413">
        <v>262.59300000000002</v>
      </c>
      <c r="L5413">
        <v>-151.71600000000001</v>
      </c>
      <c r="M5413">
        <v>249.84200000000001</v>
      </c>
      <c r="N5413">
        <v>90.276899999999998</v>
      </c>
      <c r="O5413">
        <v>20766.3</v>
      </c>
      <c r="P5413">
        <v>20759.8</v>
      </c>
      <c r="Q5413">
        <v>20784.400000000001</v>
      </c>
      <c r="R5413">
        <f t="shared" si="504"/>
        <v>-231.90000000000146</v>
      </c>
      <c r="S5413">
        <f t="shared" si="505"/>
        <v>-231.5</v>
      </c>
      <c r="T5413">
        <f t="shared" si="506"/>
        <v>-233.69999999999709</v>
      </c>
      <c r="U5413">
        <f t="shared" si="507"/>
        <v>-1.1167131361870024</v>
      </c>
      <c r="V5413">
        <f t="shared" si="508"/>
        <v>-1.1151359839690171</v>
      </c>
      <c r="W5413">
        <f t="shared" si="509"/>
        <v>-1.1244009930524677</v>
      </c>
    </row>
    <row r="5414" spans="1:23" x14ac:dyDescent="0.25">
      <c r="A5414">
        <v>5413</v>
      </c>
      <c r="B5414">
        <v>0</v>
      </c>
      <c r="C5414">
        <v>20972.1</v>
      </c>
      <c r="D5414">
        <v>-34.612499999999997</v>
      </c>
      <c r="E5414">
        <v>20965.7</v>
      </c>
      <c r="F5414">
        <v>-154.59700000000001</v>
      </c>
      <c r="G5414">
        <v>20992.9</v>
      </c>
      <c r="H5414">
        <v>85.512500000000003</v>
      </c>
      <c r="I5414">
        <v>279.76499999999999</v>
      </c>
      <c r="J5414">
        <v>-32.607900000000001</v>
      </c>
      <c r="K5414">
        <v>278.18799999999999</v>
      </c>
      <c r="L5414">
        <v>-152.97399999999999</v>
      </c>
      <c r="M5414">
        <v>264.28500000000003</v>
      </c>
      <c r="N5414">
        <v>88.882000000000005</v>
      </c>
      <c r="O5414">
        <v>20738.7</v>
      </c>
      <c r="P5414">
        <v>20732.400000000001</v>
      </c>
      <c r="Q5414">
        <v>20759.2</v>
      </c>
      <c r="R5414">
        <f t="shared" si="504"/>
        <v>-233.39999999999782</v>
      </c>
      <c r="S5414">
        <f t="shared" si="505"/>
        <v>-233.29999999999927</v>
      </c>
      <c r="T5414">
        <f t="shared" si="506"/>
        <v>-233.70000000000073</v>
      </c>
      <c r="U5414">
        <f t="shared" si="507"/>
        <v>-1.1254321630574615</v>
      </c>
      <c r="V5414">
        <f t="shared" si="508"/>
        <v>-1.1252918137793948</v>
      </c>
      <c r="W5414">
        <f t="shared" si="509"/>
        <v>-1.125765925469193</v>
      </c>
    </row>
    <row r="5415" spans="1:23" x14ac:dyDescent="0.25">
      <c r="A5415">
        <v>5414</v>
      </c>
      <c r="B5415">
        <v>0</v>
      </c>
      <c r="C5415">
        <v>20955.400000000001</v>
      </c>
      <c r="D5415">
        <v>-34.745600000000003</v>
      </c>
      <c r="E5415">
        <v>20949.599999999999</v>
      </c>
      <c r="F5415">
        <v>-154.726</v>
      </c>
      <c r="G5415">
        <v>20977.200000000001</v>
      </c>
      <c r="H5415">
        <v>85.385499999999993</v>
      </c>
      <c r="I5415">
        <v>293.185</v>
      </c>
      <c r="J5415">
        <v>-33.5473</v>
      </c>
      <c r="K5415">
        <v>290.97800000000001</v>
      </c>
      <c r="L5415">
        <v>-153.864</v>
      </c>
      <c r="M5415">
        <v>276.81799999999998</v>
      </c>
      <c r="N5415">
        <v>87.892200000000003</v>
      </c>
      <c r="O5415">
        <v>20721.099999999999</v>
      </c>
      <c r="P5415">
        <v>20715.400000000001</v>
      </c>
      <c r="Q5415">
        <v>20742.7</v>
      </c>
      <c r="R5415">
        <f t="shared" si="504"/>
        <v>-234.30000000000291</v>
      </c>
      <c r="S5415">
        <f t="shared" si="505"/>
        <v>-234.19999999999709</v>
      </c>
      <c r="T5415">
        <f t="shared" si="506"/>
        <v>-234.5</v>
      </c>
      <c r="U5415">
        <f t="shared" si="507"/>
        <v>-1.1307314766108119</v>
      </c>
      <c r="V5415">
        <f t="shared" si="508"/>
        <v>-1.1305598733309377</v>
      </c>
      <c r="W5415">
        <f t="shared" si="509"/>
        <v>-1.1305182064051449</v>
      </c>
    </row>
    <row r="5416" spans="1:23" x14ac:dyDescent="0.25">
      <c r="A5416">
        <v>5415</v>
      </c>
      <c r="B5416">
        <v>0</v>
      </c>
      <c r="C5416">
        <v>20941.099999999999</v>
      </c>
      <c r="D5416">
        <v>-34.866</v>
      </c>
      <c r="E5416">
        <v>20934.8</v>
      </c>
      <c r="F5416">
        <v>-154.84899999999999</v>
      </c>
      <c r="G5416">
        <v>20963.7</v>
      </c>
      <c r="H5416">
        <v>85.270300000000006</v>
      </c>
      <c r="I5416">
        <v>303.29500000000002</v>
      </c>
      <c r="J5416">
        <v>-34.224899999999998</v>
      </c>
      <c r="K5416">
        <v>301.49799999999999</v>
      </c>
      <c r="L5416">
        <v>-154.56700000000001</v>
      </c>
      <c r="M5416">
        <v>286.18900000000002</v>
      </c>
      <c r="N5416">
        <v>87.181700000000006</v>
      </c>
      <c r="O5416">
        <v>20705.900000000001</v>
      </c>
      <c r="P5416">
        <v>20699.599999999999</v>
      </c>
      <c r="Q5416">
        <v>20728.400000000001</v>
      </c>
      <c r="R5416">
        <f t="shared" si="504"/>
        <v>-235.19999999999709</v>
      </c>
      <c r="S5416">
        <f t="shared" si="505"/>
        <v>-235.20000000000073</v>
      </c>
      <c r="T5416">
        <f t="shared" si="506"/>
        <v>-235.29999999999927</v>
      </c>
      <c r="U5416">
        <f t="shared" si="507"/>
        <v>-1.135908122805563</v>
      </c>
      <c r="V5416">
        <f t="shared" si="508"/>
        <v>-1.1362538406539291</v>
      </c>
      <c r="W5416">
        <f t="shared" si="509"/>
        <v>-1.135157561606295</v>
      </c>
    </row>
    <row r="5417" spans="1:23" x14ac:dyDescent="0.25">
      <c r="A5417">
        <v>5416</v>
      </c>
      <c r="B5417">
        <v>0</v>
      </c>
      <c r="C5417">
        <v>20934.599999999999</v>
      </c>
      <c r="D5417">
        <v>-34.923400000000001</v>
      </c>
      <c r="E5417">
        <v>20928.5</v>
      </c>
      <c r="F5417">
        <v>-154.905</v>
      </c>
      <c r="G5417">
        <v>20956.2</v>
      </c>
      <c r="H5417">
        <v>85.204999999999998</v>
      </c>
      <c r="I5417">
        <v>307.05099999999999</v>
      </c>
      <c r="J5417">
        <v>-34.484400000000001</v>
      </c>
      <c r="K5417">
        <v>305.12200000000001</v>
      </c>
      <c r="L5417">
        <v>-154.81299999999999</v>
      </c>
      <c r="M5417">
        <v>290.93900000000002</v>
      </c>
      <c r="N5417">
        <v>86.825299999999999</v>
      </c>
      <c r="O5417">
        <v>20699</v>
      </c>
      <c r="P5417">
        <v>20693</v>
      </c>
      <c r="Q5417">
        <v>20720.5</v>
      </c>
      <c r="R5417">
        <f t="shared" si="504"/>
        <v>-235.59999999999854</v>
      </c>
      <c r="S5417">
        <f t="shared" si="505"/>
        <v>-235.5</v>
      </c>
      <c r="T5417">
        <f t="shared" si="506"/>
        <v>-235.70000000000073</v>
      </c>
      <c r="U5417">
        <f t="shared" si="507"/>
        <v>-1.1382192376443236</v>
      </c>
      <c r="V5417">
        <f t="shared" si="508"/>
        <v>-1.1380660126612865</v>
      </c>
      <c r="W5417">
        <f t="shared" si="509"/>
        <v>-1.1375208127217042</v>
      </c>
    </row>
    <row r="5418" spans="1:23" x14ac:dyDescent="0.25">
      <c r="A5418">
        <v>5417</v>
      </c>
      <c r="B5418">
        <v>0</v>
      </c>
      <c r="C5418">
        <v>20948.599999999999</v>
      </c>
      <c r="D5418">
        <v>-34.801600000000001</v>
      </c>
      <c r="E5418">
        <v>20941</v>
      </c>
      <c r="F5418">
        <v>-154.79400000000001</v>
      </c>
      <c r="G5418">
        <v>20969.5</v>
      </c>
      <c r="H5418">
        <v>85.3232</v>
      </c>
      <c r="I5418">
        <v>298.31200000000001</v>
      </c>
      <c r="J5418">
        <v>-33.889800000000001</v>
      </c>
      <c r="K5418">
        <v>297.73700000000002</v>
      </c>
      <c r="L5418">
        <v>-154.31100000000001</v>
      </c>
      <c r="M5418">
        <v>282.72000000000003</v>
      </c>
      <c r="N5418">
        <v>87.446799999999996</v>
      </c>
      <c r="O5418">
        <v>20713.8</v>
      </c>
      <c r="P5418">
        <v>20706.3</v>
      </c>
      <c r="Q5418">
        <v>20734.5</v>
      </c>
      <c r="R5418">
        <f t="shared" si="504"/>
        <v>-234.79999999999927</v>
      </c>
      <c r="S5418">
        <f t="shared" si="505"/>
        <v>-234.70000000000073</v>
      </c>
      <c r="T5418">
        <f t="shared" si="506"/>
        <v>-235</v>
      </c>
      <c r="U5418">
        <f t="shared" si="507"/>
        <v>-1.1335438210275242</v>
      </c>
      <c r="V5418">
        <f t="shared" si="508"/>
        <v>-1.1334714555473491</v>
      </c>
      <c r="W5418">
        <f t="shared" si="509"/>
        <v>-1.1333767392510068</v>
      </c>
    </row>
    <row r="5419" spans="1:23" x14ac:dyDescent="0.25">
      <c r="A5419">
        <v>5418</v>
      </c>
      <c r="B5419">
        <v>0</v>
      </c>
      <c r="C5419">
        <v>20965.8</v>
      </c>
      <c r="D5419">
        <v>-34.652200000000001</v>
      </c>
      <c r="E5419">
        <v>20960.7</v>
      </c>
      <c r="F5419">
        <v>-154.62799999999999</v>
      </c>
      <c r="G5419">
        <v>20987.200000000001</v>
      </c>
      <c r="H5419">
        <v>85.476600000000005</v>
      </c>
      <c r="I5419">
        <v>286.75900000000001</v>
      </c>
      <c r="J5419">
        <v>-33.081699999999998</v>
      </c>
      <c r="K5419">
        <v>283.99200000000002</v>
      </c>
      <c r="L5419">
        <v>-153.36099999999999</v>
      </c>
      <c r="M5419">
        <v>270.74200000000002</v>
      </c>
      <c r="N5419">
        <v>88.387699999999995</v>
      </c>
      <c r="O5419">
        <v>20732.099999999999</v>
      </c>
      <c r="P5419">
        <v>20727.099999999999</v>
      </c>
      <c r="Q5419">
        <v>20753.3</v>
      </c>
      <c r="R5419">
        <f t="shared" si="504"/>
        <v>-233.70000000000073</v>
      </c>
      <c r="S5419">
        <f t="shared" si="505"/>
        <v>-233.60000000000218</v>
      </c>
      <c r="T5419">
        <f t="shared" si="506"/>
        <v>-233.90000000000146</v>
      </c>
      <c r="U5419">
        <f t="shared" si="507"/>
        <v>-1.1272374723255278</v>
      </c>
      <c r="V5419">
        <f t="shared" si="508"/>
        <v>-1.1270269357507909</v>
      </c>
      <c r="W5419">
        <f t="shared" si="509"/>
        <v>-1.127049674027752</v>
      </c>
    </row>
    <row r="5420" spans="1:23" x14ac:dyDescent="0.25">
      <c r="A5420">
        <v>5419</v>
      </c>
      <c r="B5420">
        <v>0</v>
      </c>
      <c r="C5420">
        <v>20974.5</v>
      </c>
      <c r="D5420">
        <v>-34.5702</v>
      </c>
      <c r="E5420">
        <v>20969.3</v>
      </c>
      <c r="F5420">
        <v>-154.54599999999999</v>
      </c>
      <c r="G5420">
        <v>20997</v>
      </c>
      <c r="H5420">
        <v>85.566800000000001</v>
      </c>
      <c r="I5420">
        <v>282.24700000000001</v>
      </c>
      <c r="J5420">
        <v>-32.725999999999999</v>
      </c>
      <c r="K5420">
        <v>279.45</v>
      </c>
      <c r="L5420">
        <v>-153.00700000000001</v>
      </c>
      <c r="M5420">
        <v>265.21899999999999</v>
      </c>
      <c r="N5420">
        <v>88.872699999999995</v>
      </c>
      <c r="O5420">
        <v>20741.400000000001</v>
      </c>
      <c r="P5420">
        <v>20736.400000000001</v>
      </c>
      <c r="Q5420">
        <v>20763.5</v>
      </c>
      <c r="R5420">
        <f t="shared" si="504"/>
        <v>-233.09999999999854</v>
      </c>
      <c r="S5420">
        <f t="shared" si="505"/>
        <v>-232.89999999999782</v>
      </c>
      <c r="T5420">
        <f t="shared" si="506"/>
        <v>-233.5</v>
      </c>
      <c r="U5420">
        <f t="shared" si="507"/>
        <v>-1.1238392779658004</v>
      </c>
      <c r="V5420">
        <f t="shared" si="508"/>
        <v>-1.1231457726509799</v>
      </c>
      <c r="W5420">
        <f t="shared" si="509"/>
        <v>-1.1245695571555854</v>
      </c>
    </row>
    <row r="5421" spans="1:23" x14ac:dyDescent="0.25">
      <c r="A5421">
        <v>5420</v>
      </c>
      <c r="B5421">
        <v>0</v>
      </c>
      <c r="C5421">
        <v>20983.200000000001</v>
      </c>
      <c r="D5421">
        <v>-34.494500000000002</v>
      </c>
      <c r="E5421">
        <v>20980.2</v>
      </c>
      <c r="F5421">
        <v>-154.45500000000001</v>
      </c>
      <c r="G5421">
        <v>21005.8</v>
      </c>
      <c r="H5421">
        <v>85.642499999999998</v>
      </c>
      <c r="I5421">
        <v>276.13799999999998</v>
      </c>
      <c r="J5421">
        <v>-32.269100000000002</v>
      </c>
      <c r="K5421">
        <v>271.35599999999999</v>
      </c>
      <c r="L5421">
        <v>-152.4</v>
      </c>
      <c r="M5421">
        <v>259.15800000000002</v>
      </c>
      <c r="N5421">
        <v>89.4</v>
      </c>
      <c r="O5421">
        <v>20750.599999999999</v>
      </c>
      <c r="P5421">
        <v>20747.900000000001</v>
      </c>
      <c r="Q5421">
        <v>20772.8</v>
      </c>
      <c r="R5421">
        <f t="shared" si="504"/>
        <v>-232.60000000000218</v>
      </c>
      <c r="S5421">
        <f t="shared" si="505"/>
        <v>-232.29999999999927</v>
      </c>
      <c r="T5421">
        <f t="shared" si="506"/>
        <v>-233</v>
      </c>
      <c r="U5421">
        <f t="shared" si="507"/>
        <v>-1.1209314429462387</v>
      </c>
      <c r="V5421">
        <f t="shared" si="508"/>
        <v>-1.1196313843810664</v>
      </c>
      <c r="W5421">
        <f t="shared" si="509"/>
        <v>-1.1216590926596319</v>
      </c>
    </row>
    <row r="5422" spans="1:23" x14ac:dyDescent="0.25">
      <c r="A5422">
        <v>5421</v>
      </c>
      <c r="B5422">
        <v>0</v>
      </c>
      <c r="C5422">
        <v>21023.4</v>
      </c>
      <c r="D5422">
        <v>-34.096200000000003</v>
      </c>
      <c r="E5422">
        <v>21018.9</v>
      </c>
      <c r="F5422">
        <v>-154.06700000000001</v>
      </c>
      <c r="G5422">
        <v>21051.3</v>
      </c>
      <c r="H5422">
        <v>86.054500000000004</v>
      </c>
      <c r="I5422">
        <v>256.75</v>
      </c>
      <c r="J5422">
        <v>-30.5229</v>
      </c>
      <c r="K5422">
        <v>253.33500000000001</v>
      </c>
      <c r="L5422">
        <v>-150.75899999999999</v>
      </c>
      <c r="M5422">
        <v>238.321</v>
      </c>
      <c r="N5422">
        <v>91.853800000000007</v>
      </c>
      <c r="O5422">
        <v>20793.3</v>
      </c>
      <c r="P5422">
        <v>20789</v>
      </c>
      <c r="Q5422">
        <v>20814.400000000001</v>
      </c>
      <c r="R5422">
        <f t="shared" si="504"/>
        <v>-230.10000000000218</v>
      </c>
      <c r="S5422">
        <f t="shared" si="505"/>
        <v>-229.90000000000146</v>
      </c>
      <c r="T5422">
        <f t="shared" si="506"/>
        <v>-236.89999999999782</v>
      </c>
      <c r="U5422">
        <f t="shared" si="507"/>
        <v>-1.106606454963869</v>
      </c>
      <c r="V5422">
        <f t="shared" si="508"/>
        <v>-1.1058732983789574</v>
      </c>
      <c r="W5422">
        <f t="shared" si="509"/>
        <v>-1.1381543546775204</v>
      </c>
    </row>
    <row r="5423" spans="1:23" x14ac:dyDescent="0.25">
      <c r="A5423">
        <v>5422</v>
      </c>
      <c r="B5423">
        <v>0</v>
      </c>
      <c r="C5423">
        <v>21068.6</v>
      </c>
      <c r="D5423">
        <v>-33.650300000000001</v>
      </c>
      <c r="E5423">
        <v>21063.9</v>
      </c>
      <c r="F5423">
        <v>-153.63300000000001</v>
      </c>
      <c r="G5423">
        <v>21101.9</v>
      </c>
      <c r="H5423">
        <v>86.504300000000001</v>
      </c>
      <c r="I5423">
        <v>232.36799999999999</v>
      </c>
      <c r="J5423">
        <v>-28.021699999999999</v>
      </c>
      <c r="K5423">
        <v>230.36500000000001</v>
      </c>
      <c r="L5423">
        <v>-148.28200000000001</v>
      </c>
      <c r="M5423">
        <v>214.07599999999999</v>
      </c>
      <c r="N5423">
        <v>95.331699999999998</v>
      </c>
      <c r="O5423">
        <v>20840.5</v>
      </c>
      <c r="P5423">
        <v>20833.900000000001</v>
      </c>
      <c r="Q5423">
        <v>20859</v>
      </c>
      <c r="R5423">
        <f t="shared" si="504"/>
        <v>-228.09999999999854</v>
      </c>
      <c r="S5423">
        <f t="shared" si="505"/>
        <v>-230</v>
      </c>
      <c r="T5423">
        <f t="shared" si="506"/>
        <v>-242.90000000000146</v>
      </c>
      <c r="U5423">
        <f t="shared" si="507"/>
        <v>-1.094503490799158</v>
      </c>
      <c r="V5423">
        <f t="shared" si="508"/>
        <v>-1.1039699720167611</v>
      </c>
      <c r="W5423">
        <f t="shared" si="509"/>
        <v>-1.1644853540438249</v>
      </c>
    </row>
    <row r="5424" spans="1:23" x14ac:dyDescent="0.25">
      <c r="A5424">
        <v>5423</v>
      </c>
      <c r="B5424">
        <v>0</v>
      </c>
      <c r="C5424">
        <v>21117.8</v>
      </c>
      <c r="D5424">
        <v>-33.2303</v>
      </c>
      <c r="E5424">
        <v>21111.9</v>
      </c>
      <c r="F5424">
        <v>-153.221</v>
      </c>
      <c r="G5424">
        <v>21144.2</v>
      </c>
      <c r="H5424">
        <v>86.891300000000001</v>
      </c>
      <c r="I5424">
        <v>201.733</v>
      </c>
      <c r="J5424">
        <v>-23.8231</v>
      </c>
      <c r="K5424">
        <v>200.685</v>
      </c>
      <c r="L5424">
        <v>-144.24</v>
      </c>
      <c r="M5424">
        <v>188.18600000000001</v>
      </c>
      <c r="N5424">
        <v>99.495199999999997</v>
      </c>
      <c r="O5424">
        <v>20884.400000000001</v>
      </c>
      <c r="P5424">
        <v>20877.3</v>
      </c>
      <c r="Q5424">
        <v>20900.3</v>
      </c>
      <c r="R5424">
        <f t="shared" si="504"/>
        <v>-233.39999999999782</v>
      </c>
      <c r="S5424">
        <f t="shared" si="505"/>
        <v>-234.60000000000218</v>
      </c>
      <c r="T5424">
        <f t="shared" si="506"/>
        <v>-243.90000000000146</v>
      </c>
      <c r="U5424">
        <f t="shared" si="507"/>
        <v>-1.117580586466443</v>
      </c>
      <c r="V5424">
        <f t="shared" si="508"/>
        <v>-1.1237085255277368</v>
      </c>
      <c r="W5424">
        <f t="shared" si="509"/>
        <v>-1.1669688951833297</v>
      </c>
    </row>
    <row r="5425" spans="1:23" x14ac:dyDescent="0.25">
      <c r="A5425">
        <v>5424</v>
      </c>
      <c r="B5425">
        <v>0</v>
      </c>
      <c r="C5425">
        <v>21154.9</v>
      </c>
      <c r="D5425">
        <v>-32.900399999999998</v>
      </c>
      <c r="E5425">
        <v>21147.599999999999</v>
      </c>
      <c r="F5425">
        <v>-152.88999999999999</v>
      </c>
      <c r="G5425">
        <v>21174.5</v>
      </c>
      <c r="H5425">
        <v>87.207999999999998</v>
      </c>
      <c r="I5425">
        <v>181.523</v>
      </c>
      <c r="J5425">
        <v>-20.077200000000001</v>
      </c>
      <c r="K5425">
        <v>180.149</v>
      </c>
      <c r="L5425">
        <v>-140.65600000000001</v>
      </c>
      <c r="M5425">
        <v>169.84399999999999</v>
      </c>
      <c r="N5425">
        <v>102.988</v>
      </c>
      <c r="O5425">
        <v>20916.7</v>
      </c>
      <c r="P5425">
        <v>20910.7</v>
      </c>
      <c r="Q5425">
        <v>20933.400000000001</v>
      </c>
      <c r="R5425">
        <f t="shared" si="504"/>
        <v>-238.20000000000073</v>
      </c>
      <c r="S5425">
        <f t="shared" si="505"/>
        <v>-236.89999999999782</v>
      </c>
      <c r="T5425">
        <f t="shared" si="506"/>
        <v>-241.09999999999854</v>
      </c>
      <c r="U5425">
        <f t="shared" si="507"/>
        <v>-1.1388029660510537</v>
      </c>
      <c r="V5425">
        <f t="shared" si="508"/>
        <v>-1.1329128149703156</v>
      </c>
      <c r="W5425">
        <f t="shared" si="509"/>
        <v>-1.1517479243696604</v>
      </c>
    </row>
    <row r="5426" spans="1:23" x14ac:dyDescent="0.25">
      <c r="A5426">
        <v>5425</v>
      </c>
      <c r="B5426">
        <v>0</v>
      </c>
      <c r="C5426">
        <v>21174.799999999999</v>
      </c>
      <c r="D5426">
        <v>-32.710900000000002</v>
      </c>
      <c r="E5426">
        <v>21167.200000000001</v>
      </c>
      <c r="F5426">
        <v>-152.703</v>
      </c>
      <c r="G5426">
        <v>21191.4</v>
      </c>
      <c r="H5426">
        <v>87.387200000000007</v>
      </c>
      <c r="I5426">
        <v>168.72300000000001</v>
      </c>
      <c r="J5426">
        <v>-17.4893</v>
      </c>
      <c r="K5426">
        <v>167.55699999999999</v>
      </c>
      <c r="L5426">
        <v>-138.14699999999999</v>
      </c>
      <c r="M5426">
        <v>158.46600000000001</v>
      </c>
      <c r="N5426">
        <v>105.509</v>
      </c>
      <c r="O5426">
        <v>20936.5</v>
      </c>
      <c r="P5426">
        <v>20930.099999999999</v>
      </c>
      <c r="Q5426">
        <v>20955.5</v>
      </c>
      <c r="R5426">
        <f t="shared" si="504"/>
        <v>-238.29999999999927</v>
      </c>
      <c r="S5426">
        <f t="shared" si="505"/>
        <v>-237.10000000000218</v>
      </c>
      <c r="T5426">
        <f t="shared" si="506"/>
        <v>-235.90000000000146</v>
      </c>
      <c r="U5426">
        <f t="shared" si="507"/>
        <v>-1.1382036156950746</v>
      </c>
      <c r="V5426">
        <f t="shared" si="508"/>
        <v>-1.1328182856269307</v>
      </c>
      <c r="W5426">
        <f t="shared" si="509"/>
        <v>-1.1257187850445061</v>
      </c>
    </row>
    <row r="5427" spans="1:23" x14ac:dyDescent="0.25">
      <c r="A5427">
        <v>5426</v>
      </c>
      <c r="B5427">
        <v>0</v>
      </c>
      <c r="C5427">
        <v>21188.7</v>
      </c>
      <c r="D5427">
        <v>-32.574399999999997</v>
      </c>
      <c r="E5427">
        <v>21179.9</v>
      </c>
      <c r="F5427">
        <v>-152.57599999999999</v>
      </c>
      <c r="G5427">
        <v>21202.2</v>
      </c>
      <c r="H5427">
        <v>87.506699999999995</v>
      </c>
      <c r="I5427">
        <v>159.89400000000001</v>
      </c>
      <c r="J5427">
        <v>-15.455</v>
      </c>
      <c r="K5427">
        <v>159.71199999999999</v>
      </c>
      <c r="L5427">
        <v>-136.38999999999999</v>
      </c>
      <c r="M5427">
        <v>151.714</v>
      </c>
      <c r="N5427">
        <v>107.20699999999999</v>
      </c>
      <c r="O5427">
        <v>20950.599999999999</v>
      </c>
      <c r="P5427">
        <v>20943.099999999999</v>
      </c>
      <c r="Q5427">
        <v>20970.2</v>
      </c>
      <c r="R5427">
        <f t="shared" si="504"/>
        <v>-238.10000000000218</v>
      </c>
      <c r="S5427">
        <f t="shared" si="505"/>
        <v>-236.80000000000291</v>
      </c>
      <c r="T5427">
        <f t="shared" si="506"/>
        <v>-232</v>
      </c>
      <c r="U5427">
        <f t="shared" si="507"/>
        <v>-1.1364829646883727</v>
      </c>
      <c r="V5427">
        <f t="shared" si="508"/>
        <v>-1.1306826592051937</v>
      </c>
      <c r="W5427">
        <f t="shared" si="509"/>
        <v>-1.1063318423286377</v>
      </c>
    </row>
    <row r="5428" spans="1:23" x14ac:dyDescent="0.25">
      <c r="A5428">
        <v>5427</v>
      </c>
      <c r="B5428">
        <v>0</v>
      </c>
      <c r="C5428">
        <v>21197.7</v>
      </c>
      <c r="D5428">
        <v>-32.475200000000001</v>
      </c>
      <c r="E5428">
        <v>21190</v>
      </c>
      <c r="F5428">
        <v>-152.471</v>
      </c>
      <c r="G5428">
        <v>21210.5</v>
      </c>
      <c r="H5428">
        <v>87.601399999999998</v>
      </c>
      <c r="I5428">
        <v>154.56899999999999</v>
      </c>
      <c r="J5428">
        <v>-14.1678</v>
      </c>
      <c r="K5428">
        <v>153.72499999999999</v>
      </c>
      <c r="L5428">
        <v>-134.91499999999999</v>
      </c>
      <c r="M5428">
        <v>147.035</v>
      </c>
      <c r="N5428">
        <v>108.499</v>
      </c>
      <c r="O5428">
        <v>20960.5</v>
      </c>
      <c r="P5428">
        <v>20953.599999999999</v>
      </c>
      <c r="Q5428">
        <v>20980.799999999999</v>
      </c>
      <c r="R5428">
        <f t="shared" si="504"/>
        <v>-237.20000000000073</v>
      </c>
      <c r="S5428">
        <f t="shared" si="505"/>
        <v>-236.40000000000146</v>
      </c>
      <c r="T5428">
        <f t="shared" si="506"/>
        <v>-229.70000000000073</v>
      </c>
      <c r="U5428">
        <f t="shared" si="507"/>
        <v>-1.1316523937883196</v>
      </c>
      <c r="V5428">
        <f t="shared" si="508"/>
        <v>-1.1282070861331774</v>
      </c>
      <c r="W5428">
        <f t="shared" si="509"/>
        <v>-1.0948104934034963</v>
      </c>
    </row>
    <row r="5429" spans="1:23" x14ac:dyDescent="0.25">
      <c r="A5429">
        <v>5428</v>
      </c>
      <c r="B5429">
        <v>0</v>
      </c>
      <c r="C5429">
        <v>21204.3</v>
      </c>
      <c r="D5429">
        <v>-32.406799999999997</v>
      </c>
      <c r="E5429">
        <v>21196.799999999999</v>
      </c>
      <c r="F5429">
        <v>-152.40299999999999</v>
      </c>
      <c r="G5429">
        <v>21216.1</v>
      </c>
      <c r="H5429">
        <v>87.661100000000005</v>
      </c>
      <c r="I5429">
        <v>149.56100000000001</v>
      </c>
      <c r="J5429">
        <v>-12.889900000000001</v>
      </c>
      <c r="K5429">
        <v>148.804</v>
      </c>
      <c r="L5429">
        <v>-133.65899999999999</v>
      </c>
      <c r="M5429">
        <v>143.10400000000001</v>
      </c>
      <c r="N5429">
        <v>109.63500000000001</v>
      </c>
      <c r="O5429">
        <v>20968</v>
      </c>
      <c r="P5429">
        <v>20961.099999999999</v>
      </c>
      <c r="Q5429">
        <v>20988.6</v>
      </c>
      <c r="R5429">
        <f t="shared" si="504"/>
        <v>-236.29999999999927</v>
      </c>
      <c r="S5429">
        <f t="shared" si="505"/>
        <v>-235.70000000000073</v>
      </c>
      <c r="T5429">
        <f t="shared" si="506"/>
        <v>-227.5</v>
      </c>
      <c r="U5429">
        <f t="shared" si="507"/>
        <v>-1.1269553605494051</v>
      </c>
      <c r="V5429">
        <f t="shared" si="508"/>
        <v>-1.1244638878684838</v>
      </c>
      <c r="W5429">
        <f t="shared" si="509"/>
        <v>-1.0839217479965315</v>
      </c>
    </row>
    <row r="5430" spans="1:23" x14ac:dyDescent="0.25">
      <c r="A5430">
        <v>5429</v>
      </c>
      <c r="B5430">
        <v>0</v>
      </c>
      <c r="C5430">
        <v>21205.4</v>
      </c>
      <c r="D5430">
        <v>-32.402900000000002</v>
      </c>
      <c r="E5430">
        <v>21196.9</v>
      </c>
      <c r="F5430">
        <v>-152.40799999999999</v>
      </c>
      <c r="G5430">
        <v>21216</v>
      </c>
      <c r="H5430">
        <v>87.655500000000004</v>
      </c>
      <c r="I5430">
        <v>147.678</v>
      </c>
      <c r="J5430">
        <v>-12.401300000000001</v>
      </c>
      <c r="K5430">
        <v>147.82599999999999</v>
      </c>
      <c r="L5430">
        <v>-133.42099999999999</v>
      </c>
      <c r="M5430">
        <v>142.29499999999999</v>
      </c>
      <c r="N5430">
        <v>109.858</v>
      </c>
      <c r="O5430">
        <v>20969.2</v>
      </c>
      <c r="P5430">
        <v>20961.3</v>
      </c>
      <c r="Q5430">
        <v>20988.6</v>
      </c>
      <c r="R5430">
        <f t="shared" si="504"/>
        <v>-236.20000000000073</v>
      </c>
      <c r="S5430">
        <f t="shared" si="505"/>
        <v>-235.60000000000218</v>
      </c>
      <c r="T5430">
        <f t="shared" si="506"/>
        <v>-227.40000000000146</v>
      </c>
      <c r="U5430">
        <f t="shared" si="507"/>
        <v>-1.1264139785971841</v>
      </c>
      <c r="V5430">
        <f t="shared" si="508"/>
        <v>-1.1239760892692829</v>
      </c>
      <c r="W5430">
        <f t="shared" si="509"/>
        <v>-1.08344529887654</v>
      </c>
    </row>
    <row r="5431" spans="1:23" x14ac:dyDescent="0.25">
      <c r="A5431">
        <v>5430</v>
      </c>
      <c r="B5431">
        <v>0</v>
      </c>
      <c r="C5431">
        <v>21202.5</v>
      </c>
      <c r="D5431">
        <v>-32.432099999999998</v>
      </c>
      <c r="E5431">
        <v>21194.7</v>
      </c>
      <c r="F5431">
        <v>-152.43</v>
      </c>
      <c r="G5431">
        <v>21212.7</v>
      </c>
      <c r="H5431">
        <v>87.622299999999996</v>
      </c>
      <c r="I5431">
        <v>150.01599999999999</v>
      </c>
      <c r="J5431">
        <v>-13.020799999999999</v>
      </c>
      <c r="K5431">
        <v>149.38499999999999</v>
      </c>
      <c r="L5431">
        <v>-133.83000000000001</v>
      </c>
      <c r="M5431">
        <v>145.01400000000001</v>
      </c>
      <c r="N5431">
        <v>109.06</v>
      </c>
      <c r="O5431">
        <v>20965.8</v>
      </c>
      <c r="P5431">
        <v>20958.900000000001</v>
      </c>
      <c r="Q5431">
        <v>20984.7</v>
      </c>
      <c r="R5431">
        <f t="shared" si="504"/>
        <v>-236.70000000000073</v>
      </c>
      <c r="S5431">
        <f t="shared" si="505"/>
        <v>-235.79999999999927</v>
      </c>
      <c r="T5431">
        <f t="shared" si="506"/>
        <v>-228</v>
      </c>
      <c r="U5431">
        <f t="shared" si="507"/>
        <v>-1.1289814841313031</v>
      </c>
      <c r="V5431">
        <f t="shared" si="508"/>
        <v>-1.1250590441292208</v>
      </c>
      <c r="W5431">
        <f t="shared" si="509"/>
        <v>-1.0865058828575105</v>
      </c>
    </row>
    <row r="5432" spans="1:23" x14ac:dyDescent="0.25">
      <c r="A5432">
        <v>5431</v>
      </c>
      <c r="B5432">
        <v>0</v>
      </c>
      <c r="C5432">
        <v>21191.5</v>
      </c>
      <c r="D5432">
        <v>-32.547400000000003</v>
      </c>
      <c r="E5432">
        <v>21180.799999999999</v>
      </c>
      <c r="F5432">
        <v>-152.565</v>
      </c>
      <c r="G5432">
        <v>21201</v>
      </c>
      <c r="H5432">
        <v>87.498400000000004</v>
      </c>
      <c r="I5432">
        <v>157.68799999999999</v>
      </c>
      <c r="J5432">
        <v>-14.9398</v>
      </c>
      <c r="K5432">
        <v>159.339</v>
      </c>
      <c r="L5432">
        <v>-136.30000000000001</v>
      </c>
      <c r="M5432">
        <v>153.49799999999999</v>
      </c>
      <c r="N5432">
        <v>106.761</v>
      </c>
      <c r="O5432">
        <v>20953.5</v>
      </c>
      <c r="P5432">
        <v>20944.2</v>
      </c>
      <c r="Q5432">
        <v>20969</v>
      </c>
      <c r="R5432">
        <f t="shared" si="504"/>
        <v>-238</v>
      </c>
      <c r="S5432">
        <f t="shared" si="505"/>
        <v>-236.59999999999854</v>
      </c>
      <c r="T5432">
        <f t="shared" si="506"/>
        <v>-232</v>
      </c>
      <c r="U5432">
        <f t="shared" si="507"/>
        <v>-1.1358484262772328</v>
      </c>
      <c r="V5432">
        <f t="shared" si="508"/>
        <v>-1.1296683568720627</v>
      </c>
      <c r="W5432">
        <f t="shared" si="509"/>
        <v>-1.1063951547522533</v>
      </c>
    </row>
    <row r="5433" spans="1:23" x14ac:dyDescent="0.25">
      <c r="A5433">
        <v>5432</v>
      </c>
      <c r="B5433">
        <v>0</v>
      </c>
      <c r="C5433">
        <v>21168.2</v>
      </c>
      <c r="D5433">
        <v>-32.778599999999997</v>
      </c>
      <c r="E5433">
        <v>21159.3</v>
      </c>
      <c r="F5433">
        <v>-152.78100000000001</v>
      </c>
      <c r="G5433">
        <v>21182.5</v>
      </c>
      <c r="H5433">
        <v>87.297399999999996</v>
      </c>
      <c r="I5433">
        <v>173.25800000000001</v>
      </c>
      <c r="J5433">
        <v>-18.400200000000002</v>
      </c>
      <c r="K5433">
        <v>173.273</v>
      </c>
      <c r="L5433">
        <v>-139.27600000000001</v>
      </c>
      <c r="M5433">
        <v>165.42699999999999</v>
      </c>
      <c r="N5433">
        <v>103.93899999999999</v>
      </c>
      <c r="O5433">
        <v>20929.2</v>
      </c>
      <c r="P5433">
        <v>20921.900000000001</v>
      </c>
      <c r="Q5433">
        <v>20942.900000000001</v>
      </c>
      <c r="R5433">
        <f t="shared" si="504"/>
        <v>-239</v>
      </c>
      <c r="S5433">
        <f t="shared" si="505"/>
        <v>-237.39999999999782</v>
      </c>
      <c r="T5433">
        <f t="shared" si="506"/>
        <v>-239.59999999999854</v>
      </c>
      <c r="U5433">
        <f t="shared" si="507"/>
        <v>-1.1419452248533148</v>
      </c>
      <c r="V5433">
        <f t="shared" si="508"/>
        <v>-1.1346961796012685</v>
      </c>
      <c r="W5433">
        <f t="shared" si="509"/>
        <v>-1.1440631431177084</v>
      </c>
    </row>
    <row r="5434" spans="1:23" x14ac:dyDescent="0.25">
      <c r="A5434">
        <v>5433</v>
      </c>
      <c r="B5434">
        <v>0</v>
      </c>
      <c r="C5434">
        <v>21144.2</v>
      </c>
      <c r="D5434">
        <v>-33.013800000000003</v>
      </c>
      <c r="E5434">
        <v>21135.200000000001</v>
      </c>
      <c r="F5434">
        <v>-153.017</v>
      </c>
      <c r="G5434">
        <v>21161.3</v>
      </c>
      <c r="H5434">
        <v>87.067499999999995</v>
      </c>
      <c r="I5434">
        <v>186.72499999999999</v>
      </c>
      <c r="J5434">
        <v>-21.0578</v>
      </c>
      <c r="K5434">
        <v>187.005</v>
      </c>
      <c r="L5434">
        <v>-141.88499999999999</v>
      </c>
      <c r="M5434">
        <v>178.12100000000001</v>
      </c>
      <c r="N5434">
        <v>101.349</v>
      </c>
      <c r="O5434">
        <v>20905.7</v>
      </c>
      <c r="P5434">
        <v>20898.3</v>
      </c>
      <c r="Q5434">
        <v>20918.5</v>
      </c>
      <c r="R5434">
        <f t="shared" si="504"/>
        <v>-238.5</v>
      </c>
      <c r="S5434">
        <f t="shared" si="505"/>
        <v>-236.90000000000146</v>
      </c>
      <c r="T5434">
        <f t="shared" si="506"/>
        <v>-242.79999999999927</v>
      </c>
      <c r="U5434">
        <f t="shared" si="507"/>
        <v>-1.1408371879439578</v>
      </c>
      <c r="V5434">
        <f t="shared" si="508"/>
        <v>-1.133585028447297</v>
      </c>
      <c r="W5434">
        <f t="shared" si="509"/>
        <v>-1.1606950785190109</v>
      </c>
    </row>
    <row r="5435" spans="1:23" x14ac:dyDescent="0.25">
      <c r="A5435">
        <v>5434</v>
      </c>
      <c r="B5435">
        <v>0</v>
      </c>
      <c r="C5435">
        <v>21113.1</v>
      </c>
      <c r="D5435">
        <v>-33.288899999999998</v>
      </c>
      <c r="E5435">
        <v>21111.200000000001</v>
      </c>
      <c r="F5435">
        <v>-153.25200000000001</v>
      </c>
      <c r="G5435">
        <v>21141.200000000001</v>
      </c>
      <c r="H5435">
        <v>86.843500000000006</v>
      </c>
      <c r="I5435">
        <v>202.77099999999999</v>
      </c>
      <c r="J5435">
        <v>-24.012</v>
      </c>
      <c r="K5435">
        <v>198.297</v>
      </c>
      <c r="L5435">
        <v>-143.90600000000001</v>
      </c>
      <c r="M5435">
        <v>187.923</v>
      </c>
      <c r="N5435">
        <v>99.53</v>
      </c>
      <c r="O5435">
        <v>20879.2</v>
      </c>
      <c r="P5435">
        <v>20875.7</v>
      </c>
      <c r="Q5435">
        <v>20896.7</v>
      </c>
      <c r="R5435">
        <f t="shared" si="504"/>
        <v>-233.89999999999782</v>
      </c>
      <c r="S5435">
        <f t="shared" si="505"/>
        <v>-235.5</v>
      </c>
      <c r="T5435">
        <f t="shared" si="506"/>
        <v>-244.5</v>
      </c>
      <c r="U5435">
        <f t="shared" si="507"/>
        <v>-1.120253649565107</v>
      </c>
      <c r="V5435">
        <f t="shared" si="508"/>
        <v>-1.1281058838745526</v>
      </c>
      <c r="W5435">
        <f t="shared" si="509"/>
        <v>-1.1700412026779348</v>
      </c>
    </row>
    <row r="5436" spans="1:23" x14ac:dyDescent="0.25">
      <c r="A5436">
        <v>5435</v>
      </c>
      <c r="B5436">
        <v>0</v>
      </c>
      <c r="C5436">
        <v>21078.7</v>
      </c>
      <c r="D5436">
        <v>-33.593699999999998</v>
      </c>
      <c r="E5436">
        <v>21073.4</v>
      </c>
      <c r="F5436">
        <v>-153.584</v>
      </c>
      <c r="G5436">
        <v>21111</v>
      </c>
      <c r="H5436">
        <v>86.547399999999996</v>
      </c>
      <c r="I5436">
        <v>219.67699999999999</v>
      </c>
      <c r="J5436">
        <v>-26.6784</v>
      </c>
      <c r="K5436">
        <v>218.696</v>
      </c>
      <c r="L5436">
        <v>-147.01499999999999</v>
      </c>
      <c r="M5436">
        <v>203.36600000000001</v>
      </c>
      <c r="N5436">
        <v>96.830600000000004</v>
      </c>
      <c r="O5436">
        <v>20850.2</v>
      </c>
      <c r="P5436">
        <v>20842.5</v>
      </c>
      <c r="Q5436">
        <v>20866.599999999999</v>
      </c>
      <c r="R5436">
        <f t="shared" si="504"/>
        <v>-228.5</v>
      </c>
      <c r="S5436">
        <f t="shared" si="505"/>
        <v>-230.90000000000146</v>
      </c>
      <c r="T5436">
        <f t="shared" si="506"/>
        <v>-244.40000000000146</v>
      </c>
      <c r="U5436">
        <f t="shared" si="507"/>
        <v>-1.0959127490383784</v>
      </c>
      <c r="V5436">
        <f t="shared" si="508"/>
        <v>-1.1078325536763893</v>
      </c>
      <c r="W5436">
        <f t="shared" si="509"/>
        <v>-1.1712497484017592</v>
      </c>
    </row>
    <row r="5437" spans="1:23" x14ac:dyDescent="0.25">
      <c r="A5437">
        <v>5436</v>
      </c>
      <c r="B5437">
        <v>0</v>
      </c>
      <c r="C5437">
        <v>21044.400000000001</v>
      </c>
      <c r="D5437">
        <v>-33.921300000000002</v>
      </c>
      <c r="E5437">
        <v>21038.9</v>
      </c>
      <c r="F5437">
        <v>-153.90299999999999</v>
      </c>
      <c r="G5437">
        <v>21076.6</v>
      </c>
      <c r="H5437">
        <v>86.232200000000006</v>
      </c>
      <c r="I5437">
        <v>239.50800000000001</v>
      </c>
      <c r="J5437">
        <v>-28.949100000000001</v>
      </c>
      <c r="K5437">
        <v>237.453</v>
      </c>
      <c r="L5437">
        <v>-149.27699999999999</v>
      </c>
      <c r="M5437">
        <v>221.11799999999999</v>
      </c>
      <c r="N5437">
        <v>94.121499999999997</v>
      </c>
      <c r="O5437">
        <v>20815.3</v>
      </c>
      <c r="P5437">
        <v>20809.3</v>
      </c>
      <c r="Q5437">
        <v>20834.3</v>
      </c>
      <c r="R5437">
        <f t="shared" si="504"/>
        <v>-229.10000000000218</v>
      </c>
      <c r="S5437">
        <f t="shared" si="505"/>
        <v>-229.60000000000218</v>
      </c>
      <c r="T5437">
        <f t="shared" si="506"/>
        <v>-242.29999999999927</v>
      </c>
      <c r="U5437">
        <f t="shared" si="507"/>
        <v>-1.1006327076717712</v>
      </c>
      <c r="V5437">
        <f t="shared" si="508"/>
        <v>-1.103352827822186</v>
      </c>
      <c r="W5437">
        <f t="shared" si="509"/>
        <v>-1.1629860374478589</v>
      </c>
    </row>
    <row r="5438" spans="1:23" x14ac:dyDescent="0.25">
      <c r="A5438">
        <v>5437</v>
      </c>
      <c r="B5438">
        <v>0</v>
      </c>
      <c r="C5438">
        <v>21029.9</v>
      </c>
      <c r="D5438">
        <v>-34.058799999999998</v>
      </c>
      <c r="E5438">
        <v>21022.3</v>
      </c>
      <c r="F5438">
        <v>-154.053</v>
      </c>
      <c r="G5438">
        <v>21059.4</v>
      </c>
      <c r="H5438">
        <v>86.090800000000002</v>
      </c>
      <c r="I5438">
        <v>248.38</v>
      </c>
      <c r="J5438">
        <v>-29.827200000000001</v>
      </c>
      <c r="K5438">
        <v>247.86699999999999</v>
      </c>
      <c r="L5438">
        <v>-150.32499999999999</v>
      </c>
      <c r="M5438">
        <v>230.24700000000001</v>
      </c>
      <c r="N5438">
        <v>92.817599999999999</v>
      </c>
      <c r="O5438">
        <v>20800.099999999999</v>
      </c>
      <c r="P5438">
        <v>20792.599999999999</v>
      </c>
      <c r="Q5438">
        <v>20819.7</v>
      </c>
      <c r="R5438">
        <f t="shared" si="504"/>
        <v>-229.80000000000291</v>
      </c>
      <c r="S5438">
        <f t="shared" si="505"/>
        <v>-229.70000000000073</v>
      </c>
      <c r="T5438">
        <f t="shared" si="506"/>
        <v>-239.70000000000073</v>
      </c>
      <c r="U5438">
        <f t="shared" si="507"/>
        <v>-1.1048023807577989</v>
      </c>
      <c r="V5438">
        <f t="shared" si="508"/>
        <v>-1.1047199484431998</v>
      </c>
      <c r="W5438">
        <f t="shared" si="509"/>
        <v>-1.1513134195017254</v>
      </c>
    </row>
    <row r="5439" spans="1:23" x14ac:dyDescent="0.25">
      <c r="A5439">
        <v>5438</v>
      </c>
      <c r="B5439">
        <v>0</v>
      </c>
      <c r="C5439">
        <v>21025.8</v>
      </c>
      <c r="D5439">
        <v>-34.108199999999997</v>
      </c>
      <c r="E5439">
        <v>21020.1</v>
      </c>
      <c r="F5439">
        <v>-154.089</v>
      </c>
      <c r="G5439">
        <v>21051.200000000001</v>
      </c>
      <c r="H5439">
        <v>86.019499999999994</v>
      </c>
      <c r="I5439">
        <v>248.67599999999999</v>
      </c>
      <c r="J5439">
        <v>-29.905799999999999</v>
      </c>
      <c r="K5439">
        <v>246.50200000000001</v>
      </c>
      <c r="L5439">
        <v>-150.24600000000001</v>
      </c>
      <c r="M5439">
        <v>233.24100000000001</v>
      </c>
      <c r="N5439">
        <v>92.339100000000002</v>
      </c>
      <c r="O5439">
        <v>20795.599999999999</v>
      </c>
      <c r="P5439">
        <v>20790.2</v>
      </c>
      <c r="Q5439">
        <v>20813.3</v>
      </c>
      <c r="R5439">
        <f t="shared" si="504"/>
        <v>-230.20000000000073</v>
      </c>
      <c r="S5439">
        <f t="shared" si="505"/>
        <v>-229.89999999999782</v>
      </c>
      <c r="T5439">
        <f t="shared" si="506"/>
        <v>-237.90000000000146</v>
      </c>
      <c r="U5439">
        <f t="shared" si="507"/>
        <v>-1.1069649348900765</v>
      </c>
      <c r="V5439">
        <f t="shared" si="508"/>
        <v>-1.105809467922376</v>
      </c>
      <c r="W5439">
        <f t="shared" si="509"/>
        <v>-1.1430191271927155</v>
      </c>
    </row>
    <row r="5440" spans="1:23" x14ac:dyDescent="0.25">
      <c r="A5440">
        <v>5439</v>
      </c>
      <c r="B5440">
        <v>0</v>
      </c>
      <c r="C5440">
        <v>21029.9</v>
      </c>
      <c r="D5440">
        <v>-34.062899999999999</v>
      </c>
      <c r="E5440">
        <v>21026.400000000001</v>
      </c>
      <c r="F5440">
        <v>-154.029</v>
      </c>
      <c r="G5440">
        <v>21056.6</v>
      </c>
      <c r="H5440">
        <v>86.072299999999998</v>
      </c>
      <c r="I5440">
        <v>247.23599999999999</v>
      </c>
      <c r="J5440">
        <v>-29.749199999999998</v>
      </c>
      <c r="K5440">
        <v>243.232</v>
      </c>
      <c r="L5440">
        <v>-149.90600000000001</v>
      </c>
      <c r="M5440">
        <v>230.905</v>
      </c>
      <c r="N5440">
        <v>92.638900000000007</v>
      </c>
      <c r="O5440">
        <v>20800</v>
      </c>
      <c r="P5440">
        <v>20796.5</v>
      </c>
      <c r="Q5440">
        <v>20818.7</v>
      </c>
      <c r="R5440">
        <f t="shared" si="504"/>
        <v>-229.90000000000146</v>
      </c>
      <c r="S5440">
        <f t="shared" si="505"/>
        <v>-229.90000000000146</v>
      </c>
      <c r="T5440">
        <f t="shared" si="506"/>
        <v>-237.89999999999782</v>
      </c>
      <c r="U5440">
        <f t="shared" si="507"/>
        <v>-1.1052884615384684</v>
      </c>
      <c r="V5440">
        <f t="shared" si="508"/>
        <v>-1.1054744788786646</v>
      </c>
      <c r="W5440">
        <f t="shared" si="509"/>
        <v>-1.1427226483882174</v>
      </c>
    </row>
    <row r="5441" spans="1:23" x14ac:dyDescent="0.25">
      <c r="A5441">
        <v>5440</v>
      </c>
      <c r="B5441">
        <v>0</v>
      </c>
      <c r="C5441">
        <v>21021.9</v>
      </c>
      <c r="D5441">
        <v>-34.142000000000003</v>
      </c>
      <c r="E5441">
        <v>21014.400000000001</v>
      </c>
      <c r="F5441">
        <v>-154.13499999999999</v>
      </c>
      <c r="G5441">
        <v>21047.5</v>
      </c>
      <c r="H5441">
        <v>85.990200000000002</v>
      </c>
      <c r="I5441">
        <v>251.774</v>
      </c>
      <c r="J5441">
        <v>-30.1812</v>
      </c>
      <c r="K5441">
        <v>251.17400000000001</v>
      </c>
      <c r="L5441">
        <v>-150.661</v>
      </c>
      <c r="M5441">
        <v>235.72300000000001</v>
      </c>
      <c r="N5441">
        <v>92.043700000000001</v>
      </c>
      <c r="O5441">
        <v>20791.5</v>
      </c>
      <c r="P5441">
        <v>20784.3</v>
      </c>
      <c r="Q5441">
        <v>20809.900000000001</v>
      </c>
      <c r="R5441">
        <f t="shared" si="504"/>
        <v>-230.40000000000146</v>
      </c>
      <c r="S5441">
        <f t="shared" si="505"/>
        <v>-230.10000000000218</v>
      </c>
      <c r="T5441">
        <f t="shared" si="506"/>
        <v>-237.59999999999854</v>
      </c>
      <c r="U5441">
        <f t="shared" si="507"/>
        <v>-1.1081451554721951</v>
      </c>
      <c r="V5441">
        <f t="shared" si="508"/>
        <v>-1.1070856367546762</v>
      </c>
      <c r="W5441">
        <f t="shared" si="509"/>
        <v>-1.1417642564356316</v>
      </c>
    </row>
    <row r="5442" spans="1:23" x14ac:dyDescent="0.25">
      <c r="A5442">
        <v>5441</v>
      </c>
      <c r="B5442">
        <v>0</v>
      </c>
      <c r="C5442">
        <v>21010.9</v>
      </c>
      <c r="D5442">
        <v>-34.233400000000003</v>
      </c>
      <c r="E5442">
        <v>21004.2</v>
      </c>
      <c r="F5442">
        <v>-154.22</v>
      </c>
      <c r="G5442">
        <v>21036.799999999999</v>
      </c>
      <c r="H5442">
        <v>85.909099999999995</v>
      </c>
      <c r="I5442">
        <v>260.47800000000001</v>
      </c>
      <c r="J5442">
        <v>-30.929400000000001</v>
      </c>
      <c r="K5442">
        <v>259.089</v>
      </c>
      <c r="L5442">
        <v>-151.33600000000001</v>
      </c>
      <c r="M5442">
        <v>242.999</v>
      </c>
      <c r="N5442">
        <v>91.200900000000004</v>
      </c>
      <c r="O5442">
        <v>20780.099999999999</v>
      </c>
      <c r="P5442">
        <v>20773.599999999999</v>
      </c>
      <c r="Q5442">
        <v>20800.599999999999</v>
      </c>
      <c r="R5442">
        <f t="shared" si="504"/>
        <v>-230.80000000000291</v>
      </c>
      <c r="S5442">
        <f t="shared" si="505"/>
        <v>-230.60000000000218</v>
      </c>
      <c r="T5442">
        <f t="shared" si="506"/>
        <v>-236.20000000000073</v>
      </c>
      <c r="U5442">
        <f t="shared" si="507"/>
        <v>-1.1106780044369513</v>
      </c>
      <c r="V5442">
        <f t="shared" si="508"/>
        <v>-1.1100627719798311</v>
      </c>
      <c r="W5442">
        <f t="shared" si="509"/>
        <v>-1.1355441669951865</v>
      </c>
    </row>
    <row r="5443" spans="1:23" x14ac:dyDescent="0.25">
      <c r="A5443">
        <v>5442</v>
      </c>
      <c r="B5443">
        <v>0</v>
      </c>
      <c r="C5443">
        <v>21014.5</v>
      </c>
      <c r="D5443">
        <v>-34.173200000000001</v>
      </c>
      <c r="E5443">
        <v>21007.200000000001</v>
      </c>
      <c r="F5443">
        <v>-154.16399999999999</v>
      </c>
      <c r="G5443">
        <v>21040</v>
      </c>
      <c r="H5443">
        <v>85.966399999999993</v>
      </c>
      <c r="I5443">
        <v>263.40499999999997</v>
      </c>
      <c r="J5443">
        <v>-31.081600000000002</v>
      </c>
      <c r="K5443">
        <v>262.56599999999997</v>
      </c>
      <c r="L5443">
        <v>-151.53</v>
      </c>
      <c r="M5443">
        <v>246.26900000000001</v>
      </c>
      <c r="N5443">
        <v>90.980800000000002</v>
      </c>
      <c r="O5443">
        <v>20784</v>
      </c>
      <c r="P5443">
        <v>20776.8</v>
      </c>
      <c r="Q5443">
        <v>20804</v>
      </c>
      <c r="R5443">
        <f t="shared" ref="R5443:R5506" si="510">O5443-C5443</f>
        <v>-230.5</v>
      </c>
      <c r="S5443">
        <f t="shared" ref="S5443:S5506" si="511">P5443-E5443</f>
        <v>-230.40000000000146</v>
      </c>
      <c r="T5443">
        <f t="shared" ref="T5443:T5506" si="512">Q5443-G5443</f>
        <v>-236</v>
      </c>
      <c r="U5443">
        <f t="shared" ref="U5443:U5506" si="513">R5443/O5443*100</f>
        <v>-1.1090261739799845</v>
      </c>
      <c r="V5443">
        <f t="shared" ref="V5443:V5506" si="514">S5443/P5443*100</f>
        <v>-1.1089291902506713</v>
      </c>
      <c r="W5443">
        <f t="shared" ref="W5443:W5506" si="515">T5443/Q5443*100</f>
        <v>-1.1343972313016728</v>
      </c>
    </row>
    <row r="5444" spans="1:23" x14ac:dyDescent="0.25">
      <c r="A5444">
        <v>5443</v>
      </c>
      <c r="B5444">
        <v>0</v>
      </c>
      <c r="C5444">
        <v>21022.3</v>
      </c>
      <c r="D5444">
        <v>-34.083199999999998</v>
      </c>
      <c r="E5444">
        <v>21012.799999999999</v>
      </c>
      <c r="F5444">
        <v>-154.089</v>
      </c>
      <c r="G5444">
        <v>21050.6</v>
      </c>
      <c r="H5444">
        <v>86.071399999999997</v>
      </c>
      <c r="I5444">
        <v>262.03300000000002</v>
      </c>
      <c r="J5444">
        <v>-30.89</v>
      </c>
      <c r="K5444">
        <v>263.101</v>
      </c>
      <c r="L5444">
        <v>-151.501</v>
      </c>
      <c r="M5444">
        <v>243.05500000000001</v>
      </c>
      <c r="N5444">
        <v>91.440600000000003</v>
      </c>
      <c r="O5444">
        <v>20792.400000000001</v>
      </c>
      <c r="P5444">
        <v>20782.900000000001</v>
      </c>
      <c r="Q5444">
        <v>20813.599999999999</v>
      </c>
      <c r="R5444">
        <f t="shared" si="510"/>
        <v>-229.89999999999782</v>
      </c>
      <c r="S5444">
        <f t="shared" si="511"/>
        <v>-229.89999999999782</v>
      </c>
      <c r="T5444">
        <f t="shared" si="512"/>
        <v>-237</v>
      </c>
      <c r="U5444">
        <f t="shared" si="513"/>
        <v>-1.1056924645543458</v>
      </c>
      <c r="V5444">
        <f t="shared" si="514"/>
        <v>-1.1061978838371824</v>
      </c>
      <c r="W5444">
        <f t="shared" si="515"/>
        <v>-1.1386785563285544</v>
      </c>
    </row>
    <row r="5445" spans="1:23" x14ac:dyDescent="0.25">
      <c r="A5445">
        <v>5444</v>
      </c>
      <c r="B5445">
        <v>0</v>
      </c>
      <c r="C5445">
        <v>21024.7</v>
      </c>
      <c r="D5445">
        <v>-34.067</v>
      </c>
      <c r="E5445">
        <v>21018.400000000001</v>
      </c>
      <c r="F5445">
        <v>-154.05000000000001</v>
      </c>
      <c r="G5445">
        <v>21052.9</v>
      </c>
      <c r="H5445">
        <v>86.085800000000006</v>
      </c>
      <c r="I5445">
        <v>259.28399999999999</v>
      </c>
      <c r="J5445">
        <v>-30.6797</v>
      </c>
      <c r="K5445">
        <v>257.43</v>
      </c>
      <c r="L5445">
        <v>-151.05099999999999</v>
      </c>
      <c r="M5445">
        <v>240.56399999999999</v>
      </c>
      <c r="N5445">
        <v>91.686999999999998</v>
      </c>
      <c r="O5445">
        <v>20794.8</v>
      </c>
      <c r="P5445">
        <v>20788.7</v>
      </c>
      <c r="Q5445">
        <v>20816</v>
      </c>
      <c r="R5445">
        <f t="shared" si="510"/>
        <v>-229.90000000000146</v>
      </c>
      <c r="S5445">
        <f t="shared" si="511"/>
        <v>-229.70000000000073</v>
      </c>
      <c r="T5445">
        <f t="shared" si="512"/>
        <v>-236.90000000000146</v>
      </c>
      <c r="U5445">
        <f t="shared" si="513"/>
        <v>-1.1055648527516564</v>
      </c>
      <c r="V5445">
        <f t="shared" si="514"/>
        <v>-1.1049271960247669</v>
      </c>
      <c r="W5445">
        <f t="shared" si="515"/>
        <v>-1.1380668716372091</v>
      </c>
    </row>
    <row r="5446" spans="1:23" x14ac:dyDescent="0.25">
      <c r="A5446">
        <v>5445</v>
      </c>
      <c r="B5446">
        <v>0</v>
      </c>
      <c r="C5446">
        <v>21042.799999999999</v>
      </c>
      <c r="D5446">
        <v>-33.892800000000001</v>
      </c>
      <c r="E5446">
        <v>21036.6</v>
      </c>
      <c r="F5446">
        <v>-153.87799999999999</v>
      </c>
      <c r="G5446">
        <v>21075.1</v>
      </c>
      <c r="H5446">
        <v>86.273099999999999</v>
      </c>
      <c r="I5446">
        <v>248.65299999999999</v>
      </c>
      <c r="J5446">
        <v>-29.686399999999999</v>
      </c>
      <c r="K5446">
        <v>247.07499999999999</v>
      </c>
      <c r="L5446">
        <v>-150.06800000000001</v>
      </c>
      <c r="M5446">
        <v>228.53399999999999</v>
      </c>
      <c r="N5446">
        <v>93.243099999999998</v>
      </c>
      <c r="O5446">
        <v>20814</v>
      </c>
      <c r="P5446">
        <v>20807.2</v>
      </c>
      <c r="Q5446">
        <v>20835.3</v>
      </c>
      <c r="R5446">
        <f t="shared" si="510"/>
        <v>-228.79999999999927</v>
      </c>
      <c r="S5446">
        <f t="shared" si="511"/>
        <v>-229.39999999999782</v>
      </c>
      <c r="T5446">
        <f t="shared" si="512"/>
        <v>-239.79999999999927</v>
      </c>
      <c r="U5446">
        <f t="shared" si="513"/>
        <v>-1.099260113385218</v>
      </c>
      <c r="V5446">
        <f t="shared" si="514"/>
        <v>-1.1025029797377726</v>
      </c>
      <c r="W5446">
        <f t="shared" si="515"/>
        <v>-1.1509313520803601</v>
      </c>
    </row>
    <row r="5447" spans="1:23" x14ac:dyDescent="0.25">
      <c r="A5447">
        <v>5446</v>
      </c>
      <c r="B5447">
        <v>0</v>
      </c>
      <c r="C5447">
        <v>21084.400000000001</v>
      </c>
      <c r="D5447">
        <v>-33.494199999999999</v>
      </c>
      <c r="E5447">
        <v>21078.1</v>
      </c>
      <c r="F5447">
        <v>-153.49</v>
      </c>
      <c r="G5447">
        <v>21118.1</v>
      </c>
      <c r="H5447">
        <v>86.657300000000006</v>
      </c>
      <c r="I5447">
        <v>224.09299999999999</v>
      </c>
      <c r="J5447">
        <v>-27.025200000000002</v>
      </c>
      <c r="K5447">
        <v>223.79499999999999</v>
      </c>
      <c r="L5447">
        <v>-147.459</v>
      </c>
      <c r="M5447">
        <v>206.43700000000001</v>
      </c>
      <c r="N5447">
        <v>96.560500000000005</v>
      </c>
      <c r="O5447">
        <v>20856.400000000001</v>
      </c>
      <c r="P5447">
        <v>20847.900000000001</v>
      </c>
      <c r="Q5447">
        <v>20874</v>
      </c>
      <c r="R5447">
        <f t="shared" si="510"/>
        <v>-228</v>
      </c>
      <c r="S5447">
        <f t="shared" si="511"/>
        <v>-230.19999999999709</v>
      </c>
      <c r="T5447">
        <f t="shared" si="512"/>
        <v>-244.09999999999854</v>
      </c>
      <c r="U5447">
        <f t="shared" si="513"/>
        <v>-1.0931896204522351</v>
      </c>
      <c r="V5447">
        <f t="shared" si="514"/>
        <v>-1.1041879517840985</v>
      </c>
      <c r="W5447">
        <f t="shared" si="515"/>
        <v>-1.1693973363993415</v>
      </c>
    </row>
    <row r="5448" spans="1:23" x14ac:dyDescent="0.25">
      <c r="A5448">
        <v>5447</v>
      </c>
      <c r="B5448">
        <v>0</v>
      </c>
      <c r="C5448">
        <v>21128.1</v>
      </c>
      <c r="D5448">
        <v>-33.122999999999998</v>
      </c>
      <c r="E5448">
        <v>21121.8</v>
      </c>
      <c r="F5448">
        <v>-153.11799999999999</v>
      </c>
      <c r="G5448">
        <v>21155</v>
      </c>
      <c r="H5448">
        <v>87.006600000000006</v>
      </c>
      <c r="I5448">
        <v>197.98</v>
      </c>
      <c r="J5448">
        <v>-23.145099999999999</v>
      </c>
      <c r="K5448">
        <v>197.43299999999999</v>
      </c>
      <c r="L5448">
        <v>-143.61500000000001</v>
      </c>
      <c r="M5448">
        <v>183.60400000000001</v>
      </c>
      <c r="N5448">
        <v>100.395</v>
      </c>
      <c r="O5448">
        <v>20894.099999999999</v>
      </c>
      <c r="P5448">
        <v>20886.3</v>
      </c>
      <c r="Q5448">
        <v>20911.2</v>
      </c>
      <c r="R5448">
        <f t="shared" si="510"/>
        <v>-234</v>
      </c>
      <c r="S5448">
        <f t="shared" si="511"/>
        <v>-235.5</v>
      </c>
      <c r="T5448">
        <f t="shared" si="512"/>
        <v>-243.79999999999927</v>
      </c>
      <c r="U5448">
        <f t="shared" si="513"/>
        <v>-1.1199333783221102</v>
      </c>
      <c r="V5448">
        <f t="shared" si="514"/>
        <v>-1.1275333591876016</v>
      </c>
      <c r="W5448">
        <f t="shared" si="515"/>
        <v>-1.1658823979494206</v>
      </c>
    </row>
    <row r="5449" spans="1:23" x14ac:dyDescent="0.25">
      <c r="A5449">
        <v>5448</v>
      </c>
      <c r="B5449">
        <v>0</v>
      </c>
      <c r="C5449">
        <v>21164.5</v>
      </c>
      <c r="D5449">
        <v>-32.806600000000003</v>
      </c>
      <c r="E5449">
        <v>21156.3</v>
      </c>
      <c r="F5449">
        <v>-152.803</v>
      </c>
      <c r="G5449">
        <v>21181.3</v>
      </c>
      <c r="H5449">
        <v>87.2881</v>
      </c>
      <c r="I5449">
        <v>176.89099999999999</v>
      </c>
      <c r="J5449">
        <v>-19.090199999999999</v>
      </c>
      <c r="K5449">
        <v>176.31200000000001</v>
      </c>
      <c r="L5449">
        <v>-139.83000000000001</v>
      </c>
      <c r="M5449">
        <v>166.84200000000001</v>
      </c>
      <c r="N5449">
        <v>103.652</v>
      </c>
      <c r="O5449">
        <v>20925.5</v>
      </c>
      <c r="P5449">
        <v>20918.7</v>
      </c>
      <c r="Q5449">
        <v>20941.3</v>
      </c>
      <c r="R5449">
        <f t="shared" si="510"/>
        <v>-239</v>
      </c>
      <c r="S5449">
        <f t="shared" si="511"/>
        <v>-237.59999999999854</v>
      </c>
      <c r="T5449">
        <f t="shared" si="512"/>
        <v>-240</v>
      </c>
      <c r="U5449">
        <f t="shared" si="513"/>
        <v>-1.1421471410480035</v>
      </c>
      <c r="V5449">
        <f t="shared" si="514"/>
        <v>-1.1358258400378538</v>
      </c>
      <c r="W5449">
        <f t="shared" si="515"/>
        <v>-1.1460606552601798</v>
      </c>
    </row>
    <row r="5450" spans="1:23" x14ac:dyDescent="0.25">
      <c r="A5450">
        <v>5449</v>
      </c>
      <c r="B5450">
        <v>0</v>
      </c>
      <c r="C5450">
        <v>21182.6</v>
      </c>
      <c r="D5450">
        <v>-32.630099999999999</v>
      </c>
      <c r="E5450">
        <v>21173.7</v>
      </c>
      <c r="F5450">
        <v>-152.62799999999999</v>
      </c>
      <c r="G5450">
        <v>21197.200000000001</v>
      </c>
      <c r="H5450">
        <v>87.458699999999993</v>
      </c>
      <c r="I5450">
        <v>165.52199999999999</v>
      </c>
      <c r="J5450">
        <v>-16.673200000000001</v>
      </c>
      <c r="K5450">
        <v>164.98</v>
      </c>
      <c r="L5450">
        <v>-137.55500000000001</v>
      </c>
      <c r="M5450">
        <v>156.33600000000001</v>
      </c>
      <c r="N5450">
        <v>106.06100000000001</v>
      </c>
      <c r="O5450">
        <v>20943.7</v>
      </c>
      <c r="P5450">
        <v>20936.8</v>
      </c>
      <c r="Q5450">
        <v>20962.8</v>
      </c>
      <c r="R5450">
        <f t="shared" si="510"/>
        <v>-238.89999999999782</v>
      </c>
      <c r="S5450">
        <f t="shared" si="511"/>
        <v>-236.90000000000146</v>
      </c>
      <c r="T5450">
        <f t="shared" si="512"/>
        <v>-234.40000000000146</v>
      </c>
      <c r="U5450">
        <f t="shared" si="513"/>
        <v>-1.1406771487368412</v>
      </c>
      <c r="V5450">
        <f t="shared" si="514"/>
        <v>-1.1315005158381484</v>
      </c>
      <c r="W5450">
        <f t="shared" si="515"/>
        <v>-1.1181712366668646</v>
      </c>
    </row>
    <row r="5451" spans="1:23" x14ac:dyDescent="0.25">
      <c r="A5451">
        <v>5450</v>
      </c>
      <c r="B5451">
        <v>0</v>
      </c>
      <c r="C5451">
        <v>21194.3</v>
      </c>
      <c r="D5451">
        <v>-32.5062</v>
      </c>
      <c r="E5451">
        <v>21186.1</v>
      </c>
      <c r="F5451">
        <v>-152.505</v>
      </c>
      <c r="G5451">
        <v>21207</v>
      </c>
      <c r="H5451">
        <v>87.568100000000001</v>
      </c>
      <c r="I5451">
        <v>157.74700000000001</v>
      </c>
      <c r="J5451">
        <v>-14.9147</v>
      </c>
      <c r="K5451">
        <v>157.22900000000001</v>
      </c>
      <c r="L5451">
        <v>-135.74799999999999</v>
      </c>
      <c r="M5451">
        <v>150.38200000000001</v>
      </c>
      <c r="N5451">
        <v>107.602</v>
      </c>
      <c r="O5451">
        <v>20956.599999999999</v>
      </c>
      <c r="P5451">
        <v>20949.400000000001</v>
      </c>
      <c r="Q5451">
        <v>20976</v>
      </c>
      <c r="R5451">
        <f t="shared" si="510"/>
        <v>-237.70000000000073</v>
      </c>
      <c r="S5451">
        <f t="shared" si="511"/>
        <v>-236.69999999999709</v>
      </c>
      <c r="T5451">
        <f t="shared" si="512"/>
        <v>-231</v>
      </c>
      <c r="U5451">
        <f t="shared" si="513"/>
        <v>-1.1342488762490135</v>
      </c>
      <c r="V5451">
        <f t="shared" si="514"/>
        <v>-1.1298652944714267</v>
      </c>
      <c r="W5451">
        <f t="shared" si="515"/>
        <v>-1.1012585812356979</v>
      </c>
    </row>
    <row r="5452" spans="1:23" x14ac:dyDescent="0.25">
      <c r="A5452">
        <v>5451</v>
      </c>
      <c r="B5452">
        <v>0</v>
      </c>
      <c r="C5452">
        <v>21201.599999999999</v>
      </c>
      <c r="D5452">
        <v>-32.426299999999998</v>
      </c>
      <c r="E5452">
        <v>21193.3</v>
      </c>
      <c r="F5452">
        <v>-152.428</v>
      </c>
      <c r="G5452">
        <v>21214.2</v>
      </c>
      <c r="H5452">
        <v>87.648300000000006</v>
      </c>
      <c r="I5452">
        <v>153.27199999999999</v>
      </c>
      <c r="J5452">
        <v>-13.807700000000001</v>
      </c>
      <c r="K5452">
        <v>153.07400000000001</v>
      </c>
      <c r="L5452">
        <v>-134.71700000000001</v>
      </c>
      <c r="M5452">
        <v>145.994</v>
      </c>
      <c r="N5452">
        <v>108.82899999999999</v>
      </c>
      <c r="O5452">
        <v>20964.7</v>
      </c>
      <c r="P5452">
        <v>20957.099999999999</v>
      </c>
      <c r="Q5452">
        <v>20985.1</v>
      </c>
      <c r="R5452">
        <f t="shared" si="510"/>
        <v>-236.89999999999782</v>
      </c>
      <c r="S5452">
        <f t="shared" si="511"/>
        <v>-236.20000000000073</v>
      </c>
      <c r="T5452">
        <f t="shared" si="512"/>
        <v>-229.10000000000218</v>
      </c>
      <c r="U5452">
        <f t="shared" si="513"/>
        <v>-1.1299947053857093</v>
      </c>
      <c r="V5452">
        <f t="shared" si="514"/>
        <v>-1.1270643361915567</v>
      </c>
      <c r="W5452">
        <f t="shared" si="515"/>
        <v>-1.0917269872433402</v>
      </c>
    </row>
    <row r="5453" spans="1:23" x14ac:dyDescent="0.25">
      <c r="A5453">
        <v>5452</v>
      </c>
      <c r="B5453">
        <v>0</v>
      </c>
      <c r="C5453">
        <v>21205.9</v>
      </c>
      <c r="D5453">
        <v>-32.379800000000003</v>
      </c>
      <c r="E5453">
        <v>21197.3</v>
      </c>
      <c r="F5453">
        <v>-152.38399999999999</v>
      </c>
      <c r="G5453">
        <v>21217.9</v>
      </c>
      <c r="H5453">
        <v>87.691000000000003</v>
      </c>
      <c r="I5453">
        <v>150.511</v>
      </c>
      <c r="J5453">
        <v>-13.093999999999999</v>
      </c>
      <c r="K5453">
        <v>150.614</v>
      </c>
      <c r="L5453">
        <v>-134.08600000000001</v>
      </c>
      <c r="M5453">
        <v>143.71799999999999</v>
      </c>
      <c r="N5453">
        <v>109.499</v>
      </c>
      <c r="O5453">
        <v>20969.5</v>
      </c>
      <c r="P5453">
        <v>20961.599999999999</v>
      </c>
      <c r="Q5453">
        <v>20990.6</v>
      </c>
      <c r="R5453">
        <f t="shared" si="510"/>
        <v>-236.40000000000146</v>
      </c>
      <c r="S5453">
        <f t="shared" si="511"/>
        <v>-235.70000000000073</v>
      </c>
      <c r="T5453">
        <f t="shared" si="512"/>
        <v>-227.30000000000291</v>
      </c>
      <c r="U5453">
        <f t="shared" si="513"/>
        <v>-1.1273516297479742</v>
      </c>
      <c r="V5453">
        <f t="shared" si="514"/>
        <v>-1.1244370658728378</v>
      </c>
      <c r="W5453">
        <f t="shared" si="515"/>
        <v>-1.0828656636780412</v>
      </c>
    </row>
    <row r="5454" spans="1:23" x14ac:dyDescent="0.25">
      <c r="A5454">
        <v>5453</v>
      </c>
      <c r="B5454">
        <v>0</v>
      </c>
      <c r="C5454">
        <v>21195</v>
      </c>
      <c r="D5454">
        <v>-32.5002</v>
      </c>
      <c r="E5454">
        <v>21186.3</v>
      </c>
      <c r="F5454">
        <v>-152.50200000000001</v>
      </c>
      <c r="G5454">
        <v>21207.200000000001</v>
      </c>
      <c r="H5454">
        <v>87.570400000000006</v>
      </c>
      <c r="I5454">
        <v>157.232</v>
      </c>
      <c r="J5454">
        <v>-14.7921</v>
      </c>
      <c r="K5454">
        <v>157.143</v>
      </c>
      <c r="L5454">
        <v>-135.72800000000001</v>
      </c>
      <c r="M5454">
        <v>150.292</v>
      </c>
      <c r="N5454">
        <v>107.629</v>
      </c>
      <c r="O5454">
        <v>20957.3</v>
      </c>
      <c r="P5454">
        <v>20949.599999999999</v>
      </c>
      <c r="Q5454">
        <v>20976.9</v>
      </c>
      <c r="R5454">
        <f t="shared" si="510"/>
        <v>-237.70000000000073</v>
      </c>
      <c r="S5454">
        <f t="shared" si="511"/>
        <v>-236.70000000000073</v>
      </c>
      <c r="T5454">
        <f t="shared" si="512"/>
        <v>-230.29999999999927</v>
      </c>
      <c r="U5454">
        <f t="shared" si="513"/>
        <v>-1.1342109909196354</v>
      </c>
      <c r="V5454">
        <f t="shared" si="514"/>
        <v>-1.1298545079619695</v>
      </c>
      <c r="W5454">
        <f t="shared" si="515"/>
        <v>-1.097874328427934</v>
      </c>
    </row>
    <row r="5455" spans="1:23" x14ac:dyDescent="0.25">
      <c r="A5455">
        <v>5454</v>
      </c>
      <c r="B5455">
        <v>0</v>
      </c>
      <c r="C5455">
        <v>21166</v>
      </c>
      <c r="D5455">
        <v>-32.790300000000002</v>
      </c>
      <c r="E5455">
        <v>21156.9</v>
      </c>
      <c r="F5455">
        <v>-152.79300000000001</v>
      </c>
      <c r="G5455">
        <v>21181.7</v>
      </c>
      <c r="H5455">
        <v>87.295599999999993</v>
      </c>
      <c r="I5455">
        <v>176.26599999999999</v>
      </c>
      <c r="J5455">
        <v>-18.959199999999999</v>
      </c>
      <c r="K5455">
        <v>176.44800000000001</v>
      </c>
      <c r="L5455">
        <v>-139.852</v>
      </c>
      <c r="M5455">
        <v>167.255</v>
      </c>
      <c r="N5455">
        <v>103.578</v>
      </c>
      <c r="O5455">
        <v>20927</v>
      </c>
      <c r="P5455">
        <v>20919.5</v>
      </c>
      <c r="Q5455">
        <v>20941.7</v>
      </c>
      <c r="R5455">
        <f t="shared" si="510"/>
        <v>-239</v>
      </c>
      <c r="S5455">
        <f t="shared" si="511"/>
        <v>-237.40000000000146</v>
      </c>
      <c r="T5455">
        <f t="shared" si="512"/>
        <v>-240</v>
      </c>
      <c r="U5455">
        <f t="shared" si="513"/>
        <v>-1.1420652745257323</v>
      </c>
      <c r="V5455">
        <f t="shared" si="514"/>
        <v>-1.1348263581825639</v>
      </c>
      <c r="W5455">
        <f t="shared" si="515"/>
        <v>-1.146038764761218</v>
      </c>
    </row>
    <row r="5456" spans="1:23" x14ac:dyDescent="0.25">
      <c r="A5456">
        <v>5455</v>
      </c>
      <c r="B5456">
        <v>0</v>
      </c>
      <c r="C5456">
        <v>21138.5</v>
      </c>
      <c r="D5456">
        <v>-33.058700000000002</v>
      </c>
      <c r="E5456">
        <v>21133</v>
      </c>
      <c r="F5456">
        <v>-153.041</v>
      </c>
      <c r="G5456">
        <v>21160.7</v>
      </c>
      <c r="H5456">
        <v>87.054500000000004</v>
      </c>
      <c r="I5456">
        <v>189.678</v>
      </c>
      <c r="J5456">
        <v>-21.6784</v>
      </c>
      <c r="K5456">
        <v>187.56800000000001</v>
      </c>
      <c r="L5456">
        <v>-142.018</v>
      </c>
      <c r="M5456">
        <v>177.31899999999999</v>
      </c>
      <c r="N5456">
        <v>101.477</v>
      </c>
      <c r="O5456">
        <v>20901.5</v>
      </c>
      <c r="P5456">
        <v>20896</v>
      </c>
      <c r="Q5456">
        <v>20918</v>
      </c>
      <c r="R5456">
        <f t="shared" si="510"/>
        <v>-237</v>
      </c>
      <c r="S5456">
        <f t="shared" si="511"/>
        <v>-237</v>
      </c>
      <c r="T5456">
        <f t="shared" si="512"/>
        <v>-242.70000000000073</v>
      </c>
      <c r="U5456">
        <f t="shared" si="513"/>
        <v>-1.1338899122072579</v>
      </c>
      <c r="V5456">
        <f t="shared" si="514"/>
        <v>-1.1341883614088821</v>
      </c>
      <c r="W5456">
        <f t="shared" si="515"/>
        <v>-1.1602447652739303</v>
      </c>
    </row>
    <row r="5457" spans="1:23" x14ac:dyDescent="0.25">
      <c r="A5457">
        <v>5456</v>
      </c>
      <c r="B5457">
        <v>0</v>
      </c>
      <c r="C5457">
        <v>21094</v>
      </c>
      <c r="D5457">
        <v>-33.447200000000002</v>
      </c>
      <c r="E5457">
        <v>21094</v>
      </c>
      <c r="F5457">
        <v>-153.399</v>
      </c>
      <c r="G5457">
        <v>21129.200000000001</v>
      </c>
      <c r="H5457">
        <v>86.721500000000006</v>
      </c>
      <c r="I5457">
        <v>213.63499999999999</v>
      </c>
      <c r="J5457">
        <v>-25.7194</v>
      </c>
      <c r="K5457">
        <v>207.773</v>
      </c>
      <c r="L5457">
        <v>-145.44200000000001</v>
      </c>
      <c r="M5457">
        <v>194.18799999999999</v>
      </c>
      <c r="N5457">
        <v>98.419200000000004</v>
      </c>
      <c r="O5457">
        <v>20863.5</v>
      </c>
      <c r="P5457">
        <v>20860.8</v>
      </c>
      <c r="Q5457">
        <v>20884.400000000001</v>
      </c>
      <c r="R5457">
        <f t="shared" si="510"/>
        <v>-230.5</v>
      </c>
      <c r="S5457">
        <f t="shared" si="511"/>
        <v>-233.20000000000073</v>
      </c>
      <c r="T5457">
        <f t="shared" si="512"/>
        <v>-244.79999999999927</v>
      </c>
      <c r="U5457">
        <f t="shared" si="513"/>
        <v>-1.1048002492391018</v>
      </c>
      <c r="V5457">
        <f t="shared" si="514"/>
        <v>-1.1178861788617922</v>
      </c>
      <c r="W5457">
        <f t="shared" si="515"/>
        <v>-1.1721667847771506</v>
      </c>
    </row>
    <row r="5458" spans="1:23" x14ac:dyDescent="0.25">
      <c r="A5458">
        <v>5457</v>
      </c>
      <c r="B5458">
        <v>0</v>
      </c>
      <c r="C5458">
        <v>21041.4</v>
      </c>
      <c r="D5458">
        <v>-33.941600000000001</v>
      </c>
      <c r="E5458">
        <v>21042.400000000001</v>
      </c>
      <c r="F5458">
        <v>-153.87700000000001</v>
      </c>
      <c r="G5458">
        <v>21077.1</v>
      </c>
      <c r="H5458">
        <v>86.242900000000006</v>
      </c>
      <c r="I5458">
        <v>242.59100000000001</v>
      </c>
      <c r="J5458">
        <v>-29.2454</v>
      </c>
      <c r="K5458">
        <v>234.65700000000001</v>
      </c>
      <c r="L5458">
        <v>-148.98599999999999</v>
      </c>
      <c r="M5458">
        <v>220.27</v>
      </c>
      <c r="N5458">
        <v>94.159599999999998</v>
      </c>
      <c r="O5458">
        <v>20812.3</v>
      </c>
      <c r="P5458">
        <v>20812.3</v>
      </c>
      <c r="Q5458">
        <v>20836.3</v>
      </c>
      <c r="R5458">
        <f t="shared" si="510"/>
        <v>-229.10000000000218</v>
      </c>
      <c r="S5458">
        <f t="shared" si="511"/>
        <v>-230.10000000000218</v>
      </c>
      <c r="T5458">
        <f t="shared" si="512"/>
        <v>-240.79999999999927</v>
      </c>
      <c r="U5458">
        <f t="shared" si="513"/>
        <v>-1.1007913589560125</v>
      </c>
      <c r="V5458">
        <f t="shared" si="514"/>
        <v>-1.1055962099335594</v>
      </c>
      <c r="W5458">
        <f t="shared" si="515"/>
        <v>-1.1556754318185056</v>
      </c>
    </row>
    <row r="5459" spans="1:23" x14ac:dyDescent="0.25">
      <c r="A5459">
        <v>5458</v>
      </c>
      <c r="B5459">
        <v>0</v>
      </c>
      <c r="C5459">
        <v>20983.200000000001</v>
      </c>
      <c r="D5459">
        <v>-34.511899999999997</v>
      </c>
      <c r="E5459">
        <v>20982.400000000001</v>
      </c>
      <c r="F5459">
        <v>-154.45699999999999</v>
      </c>
      <c r="G5459">
        <v>21007.599999999999</v>
      </c>
      <c r="H5459">
        <v>85.637600000000006</v>
      </c>
      <c r="I5459">
        <v>272.73</v>
      </c>
      <c r="J5459">
        <v>-32.064500000000002</v>
      </c>
      <c r="K5459">
        <v>265.96499999999997</v>
      </c>
      <c r="L5459">
        <v>-152.04</v>
      </c>
      <c r="M5459">
        <v>254.18</v>
      </c>
      <c r="N5459">
        <v>89.787000000000006</v>
      </c>
      <c r="O5459">
        <v>20750.5</v>
      </c>
      <c r="P5459">
        <v>20749.900000000001</v>
      </c>
      <c r="Q5459">
        <v>20774.599999999999</v>
      </c>
      <c r="R5459">
        <f t="shared" si="510"/>
        <v>-232.70000000000073</v>
      </c>
      <c r="S5459">
        <f t="shared" si="511"/>
        <v>-232.5</v>
      </c>
      <c r="T5459">
        <f t="shared" si="512"/>
        <v>-233</v>
      </c>
      <c r="U5459">
        <f t="shared" si="513"/>
        <v>-1.1214187609937145</v>
      </c>
      <c r="V5459">
        <f t="shared" si="514"/>
        <v>-1.1204873276497718</v>
      </c>
      <c r="W5459">
        <f t="shared" si="515"/>
        <v>-1.1215619073291425</v>
      </c>
    </row>
    <row r="5460" spans="1:23" x14ac:dyDescent="0.25">
      <c r="A5460">
        <v>5459</v>
      </c>
      <c r="B5460">
        <v>0</v>
      </c>
      <c r="C5460">
        <v>20933.900000000001</v>
      </c>
      <c r="D5460">
        <v>-34.944899999999997</v>
      </c>
      <c r="E5460">
        <v>20933.5</v>
      </c>
      <c r="F5460">
        <v>-154.887</v>
      </c>
      <c r="G5460">
        <v>20958.3</v>
      </c>
      <c r="H5460">
        <v>85.2029</v>
      </c>
      <c r="I5460">
        <v>304.48599999999999</v>
      </c>
      <c r="J5460">
        <v>-34.374699999999997</v>
      </c>
      <c r="K5460">
        <v>297.33499999999998</v>
      </c>
      <c r="L5460">
        <v>-154.37200000000001</v>
      </c>
      <c r="M5460">
        <v>285.87599999999998</v>
      </c>
      <c r="N5460">
        <v>87.141000000000005</v>
      </c>
      <c r="O5460">
        <v>20698</v>
      </c>
      <c r="P5460">
        <v>20697.900000000001</v>
      </c>
      <c r="Q5460">
        <v>20722.7</v>
      </c>
      <c r="R5460">
        <f t="shared" si="510"/>
        <v>-235.90000000000146</v>
      </c>
      <c r="S5460">
        <f t="shared" si="511"/>
        <v>-235.59999999999854</v>
      </c>
      <c r="T5460">
        <f t="shared" si="512"/>
        <v>-235.59999999999854</v>
      </c>
      <c r="U5460">
        <f t="shared" si="513"/>
        <v>-1.1397236447966059</v>
      </c>
      <c r="V5460">
        <f t="shared" si="514"/>
        <v>-1.1382797288613749</v>
      </c>
      <c r="W5460">
        <f t="shared" si="515"/>
        <v>-1.1369174866209448</v>
      </c>
    </row>
    <row r="5461" spans="1:23" x14ac:dyDescent="0.25">
      <c r="A5461">
        <v>5460</v>
      </c>
      <c r="B5461">
        <v>0</v>
      </c>
      <c r="C5461">
        <v>20896.8</v>
      </c>
      <c r="D5461">
        <v>-35.276699999999998</v>
      </c>
      <c r="E5461">
        <v>20894</v>
      </c>
      <c r="F5461">
        <v>-155.23500000000001</v>
      </c>
      <c r="G5461">
        <v>20921.900000000001</v>
      </c>
      <c r="H5461">
        <v>84.875299999999996</v>
      </c>
      <c r="I5461">
        <v>325.39800000000002</v>
      </c>
      <c r="J5461">
        <v>-35.734499999999997</v>
      </c>
      <c r="K5461">
        <v>320.35500000000002</v>
      </c>
      <c r="L5461">
        <v>-155.88200000000001</v>
      </c>
      <c r="M5461">
        <v>306.62299999999999</v>
      </c>
      <c r="N5461">
        <v>85.632400000000004</v>
      </c>
      <c r="O5461">
        <v>20658.599999999999</v>
      </c>
      <c r="P5461">
        <v>20656</v>
      </c>
      <c r="Q5461">
        <v>20683.599999999999</v>
      </c>
      <c r="R5461">
        <f t="shared" si="510"/>
        <v>-238.20000000000073</v>
      </c>
      <c r="S5461">
        <f t="shared" si="511"/>
        <v>-238</v>
      </c>
      <c r="T5461">
        <f t="shared" si="512"/>
        <v>-238.30000000000291</v>
      </c>
      <c r="U5461">
        <f t="shared" si="513"/>
        <v>-1.1530306990793218</v>
      </c>
      <c r="V5461">
        <f t="shared" si="514"/>
        <v>-1.1522075910147174</v>
      </c>
      <c r="W5461">
        <f t="shared" si="515"/>
        <v>-1.1521205206057115</v>
      </c>
    </row>
    <row r="5462" spans="1:23" x14ac:dyDescent="0.25">
      <c r="A5462">
        <v>5461</v>
      </c>
      <c r="B5462">
        <v>0</v>
      </c>
      <c r="C5462">
        <v>20859.5</v>
      </c>
      <c r="D5462">
        <v>-35.585000000000001</v>
      </c>
      <c r="E5462">
        <v>20859.099999999999</v>
      </c>
      <c r="F5462">
        <v>-155.52500000000001</v>
      </c>
      <c r="G5462">
        <v>20890.3</v>
      </c>
      <c r="H5462">
        <v>84.604399999999998</v>
      </c>
      <c r="I5462">
        <v>349.52</v>
      </c>
      <c r="J5462">
        <v>-37.087600000000002</v>
      </c>
      <c r="K5462">
        <v>342.18400000000003</v>
      </c>
      <c r="L5462">
        <v>-157.13900000000001</v>
      </c>
      <c r="M5462">
        <v>326.12799999999999</v>
      </c>
      <c r="N5462">
        <v>84.391999999999996</v>
      </c>
      <c r="O5462">
        <v>20619.7</v>
      </c>
      <c r="P5462">
        <v>20619.2</v>
      </c>
      <c r="Q5462">
        <v>20650.3</v>
      </c>
      <c r="R5462">
        <f t="shared" si="510"/>
        <v>-239.79999999999927</v>
      </c>
      <c r="S5462">
        <f t="shared" si="511"/>
        <v>-239.89999999999782</v>
      </c>
      <c r="T5462">
        <f t="shared" si="512"/>
        <v>-240</v>
      </c>
      <c r="U5462">
        <f t="shared" si="513"/>
        <v>-1.1629655135622694</v>
      </c>
      <c r="V5462">
        <f t="shared" si="514"/>
        <v>-1.1634786994645661</v>
      </c>
      <c r="W5462">
        <f t="shared" si="515"/>
        <v>-1.1622107184883512</v>
      </c>
    </row>
    <row r="5463" spans="1:23" x14ac:dyDescent="0.25">
      <c r="A5463">
        <v>5462</v>
      </c>
      <c r="B5463">
        <v>0</v>
      </c>
      <c r="C5463">
        <v>20839.900000000001</v>
      </c>
      <c r="D5463">
        <v>-35.751100000000001</v>
      </c>
      <c r="E5463">
        <v>20838.3</v>
      </c>
      <c r="F5463">
        <v>-155.69999999999999</v>
      </c>
      <c r="G5463">
        <v>20869.099999999999</v>
      </c>
      <c r="H5463">
        <v>84.425399999999996</v>
      </c>
      <c r="I5463">
        <v>360.89499999999998</v>
      </c>
      <c r="J5463">
        <v>-37.696800000000003</v>
      </c>
      <c r="K5463">
        <v>354.63799999999998</v>
      </c>
      <c r="L5463">
        <v>-157.80799999999999</v>
      </c>
      <c r="M5463">
        <v>339.101</v>
      </c>
      <c r="N5463">
        <v>83.623500000000007</v>
      </c>
      <c r="O5463">
        <v>20598.900000000001</v>
      </c>
      <c r="P5463">
        <v>20597.3</v>
      </c>
      <c r="Q5463">
        <v>20627.900000000001</v>
      </c>
      <c r="R5463">
        <f t="shared" si="510"/>
        <v>-241</v>
      </c>
      <c r="S5463">
        <f t="shared" si="511"/>
        <v>-241</v>
      </c>
      <c r="T5463">
        <f t="shared" si="512"/>
        <v>-241.19999999999709</v>
      </c>
      <c r="U5463">
        <f t="shared" si="513"/>
        <v>-1.1699653865012209</v>
      </c>
      <c r="V5463">
        <f t="shared" si="514"/>
        <v>-1.1700562695110523</v>
      </c>
      <c r="W5463">
        <f t="shared" si="515"/>
        <v>-1.1692901361747781</v>
      </c>
    </row>
    <row r="5464" spans="1:23" x14ac:dyDescent="0.25">
      <c r="A5464">
        <v>5463</v>
      </c>
      <c r="B5464">
        <v>0</v>
      </c>
      <c r="C5464">
        <v>20823.7</v>
      </c>
      <c r="D5464">
        <v>-35.886299999999999</v>
      </c>
      <c r="E5464">
        <v>20821.400000000001</v>
      </c>
      <c r="F5464">
        <v>-155.84</v>
      </c>
      <c r="G5464">
        <v>20851.3</v>
      </c>
      <c r="H5464">
        <v>84.278099999999995</v>
      </c>
      <c r="I5464">
        <v>370.18400000000003</v>
      </c>
      <c r="J5464">
        <v>-38.174900000000001</v>
      </c>
      <c r="K5464">
        <v>364.541</v>
      </c>
      <c r="L5464">
        <v>-158.31700000000001</v>
      </c>
      <c r="M5464">
        <v>349.89699999999999</v>
      </c>
      <c r="N5464">
        <v>83.018500000000003</v>
      </c>
      <c r="O5464">
        <v>20581.8</v>
      </c>
      <c r="P5464">
        <v>20579.7</v>
      </c>
      <c r="Q5464">
        <v>20609.3</v>
      </c>
      <c r="R5464">
        <f t="shared" si="510"/>
        <v>-241.90000000000146</v>
      </c>
      <c r="S5464">
        <f t="shared" si="511"/>
        <v>-241.70000000000073</v>
      </c>
      <c r="T5464">
        <f t="shared" si="512"/>
        <v>-242</v>
      </c>
      <c r="U5464">
        <f t="shared" si="513"/>
        <v>-1.1753102255390757</v>
      </c>
      <c r="V5464">
        <f t="shared" si="514"/>
        <v>-1.1744583254372061</v>
      </c>
      <c r="W5464">
        <f t="shared" si="515"/>
        <v>-1.1742271692876516</v>
      </c>
    </row>
    <row r="5465" spans="1:23" x14ac:dyDescent="0.25">
      <c r="A5465">
        <v>5464</v>
      </c>
      <c r="B5465">
        <v>0</v>
      </c>
      <c r="C5465">
        <v>20836.2</v>
      </c>
      <c r="D5465">
        <v>-35.795000000000002</v>
      </c>
      <c r="E5465">
        <v>20828.7</v>
      </c>
      <c r="F5465">
        <v>-155.78399999999999</v>
      </c>
      <c r="G5465">
        <v>20860.400000000001</v>
      </c>
      <c r="H5465">
        <v>84.348100000000002</v>
      </c>
      <c r="I5465">
        <v>360.488</v>
      </c>
      <c r="J5465">
        <v>-37.716500000000003</v>
      </c>
      <c r="K5465">
        <v>359.303</v>
      </c>
      <c r="L5465">
        <v>-158.06700000000001</v>
      </c>
      <c r="M5465">
        <v>342.92500000000001</v>
      </c>
      <c r="N5465">
        <v>83.373999999999995</v>
      </c>
      <c r="O5465">
        <v>20594.900000000001</v>
      </c>
      <c r="P5465">
        <v>20587.5</v>
      </c>
      <c r="Q5465">
        <v>20618.599999999999</v>
      </c>
      <c r="R5465">
        <f t="shared" si="510"/>
        <v>-241.29999999999927</v>
      </c>
      <c r="S5465">
        <f t="shared" si="511"/>
        <v>-241.20000000000073</v>
      </c>
      <c r="T5465">
        <f t="shared" si="512"/>
        <v>-241.80000000000291</v>
      </c>
      <c r="U5465">
        <f t="shared" si="513"/>
        <v>-1.1716492918149604</v>
      </c>
      <c r="V5465">
        <f t="shared" si="514"/>
        <v>-1.1715846994535555</v>
      </c>
      <c r="W5465">
        <f t="shared" si="515"/>
        <v>-1.1727275372721859</v>
      </c>
    </row>
    <row r="5466" spans="1:23" x14ac:dyDescent="0.25">
      <c r="A5466">
        <v>5465</v>
      </c>
      <c r="B5466">
        <v>0</v>
      </c>
      <c r="C5466">
        <v>20855.5</v>
      </c>
      <c r="D5466">
        <v>-35.619700000000002</v>
      </c>
      <c r="E5466">
        <v>20849.7</v>
      </c>
      <c r="F5466">
        <v>-155.59700000000001</v>
      </c>
      <c r="G5466">
        <v>20881.7</v>
      </c>
      <c r="H5466">
        <v>84.538200000000003</v>
      </c>
      <c r="I5466">
        <v>351.85599999999999</v>
      </c>
      <c r="J5466">
        <v>-37.210099999999997</v>
      </c>
      <c r="K5466">
        <v>349.27199999999999</v>
      </c>
      <c r="L5466">
        <v>-157.499</v>
      </c>
      <c r="M5466">
        <v>332.44099999999997</v>
      </c>
      <c r="N5466">
        <v>84.024100000000004</v>
      </c>
      <c r="O5466">
        <v>20615.3</v>
      </c>
      <c r="P5466">
        <v>20609.5</v>
      </c>
      <c r="Q5466">
        <v>20641.099999999999</v>
      </c>
      <c r="R5466">
        <f t="shared" si="510"/>
        <v>-240.20000000000073</v>
      </c>
      <c r="S5466">
        <f t="shared" si="511"/>
        <v>-240.20000000000073</v>
      </c>
      <c r="T5466">
        <f t="shared" si="512"/>
        <v>-240.60000000000218</v>
      </c>
      <c r="U5466">
        <f t="shared" si="513"/>
        <v>-1.1651540360800023</v>
      </c>
      <c r="V5466">
        <f t="shared" si="514"/>
        <v>-1.1654819379412442</v>
      </c>
      <c r="W5466">
        <f t="shared" si="515"/>
        <v>-1.1656355523688282</v>
      </c>
    </row>
    <row r="5467" spans="1:23" x14ac:dyDescent="0.25">
      <c r="A5467">
        <v>5466</v>
      </c>
      <c r="B5467">
        <v>0</v>
      </c>
      <c r="C5467">
        <v>20872</v>
      </c>
      <c r="D5467">
        <v>-35.469099999999997</v>
      </c>
      <c r="E5467">
        <v>20867.3</v>
      </c>
      <c r="F5467">
        <v>-155.43899999999999</v>
      </c>
      <c r="G5467">
        <v>20897.900000000001</v>
      </c>
      <c r="H5467">
        <v>84.6875</v>
      </c>
      <c r="I5467">
        <v>344.31599999999997</v>
      </c>
      <c r="J5467">
        <v>-36.757800000000003</v>
      </c>
      <c r="K5467">
        <v>340.73099999999999</v>
      </c>
      <c r="L5467">
        <v>-156.994</v>
      </c>
      <c r="M5467">
        <v>325.07400000000001</v>
      </c>
      <c r="N5467">
        <v>84.513099999999994</v>
      </c>
      <c r="O5467">
        <v>20632.7</v>
      </c>
      <c r="P5467">
        <v>20628.2</v>
      </c>
      <c r="Q5467">
        <v>20658.2</v>
      </c>
      <c r="R5467">
        <f t="shared" si="510"/>
        <v>-239.29999999999927</v>
      </c>
      <c r="S5467">
        <f t="shared" si="511"/>
        <v>-239.09999999999854</v>
      </c>
      <c r="T5467">
        <f t="shared" si="512"/>
        <v>-239.70000000000073</v>
      </c>
      <c r="U5467">
        <f t="shared" si="513"/>
        <v>-1.1598094287223644</v>
      </c>
      <c r="V5467">
        <f t="shared" si="514"/>
        <v>-1.1590928922542856</v>
      </c>
      <c r="W5467">
        <f t="shared" si="515"/>
        <v>-1.1603140641488645</v>
      </c>
    </row>
    <row r="5468" spans="1:23" x14ac:dyDescent="0.25">
      <c r="A5468">
        <v>5467</v>
      </c>
      <c r="B5468">
        <v>0</v>
      </c>
      <c r="C5468">
        <v>20897.3</v>
      </c>
      <c r="D5468">
        <v>-35.252400000000002</v>
      </c>
      <c r="E5468">
        <v>20893.599999999999</v>
      </c>
      <c r="F5468">
        <v>-155.21600000000001</v>
      </c>
      <c r="G5468">
        <v>20923.5</v>
      </c>
      <c r="H5468">
        <v>84.907200000000003</v>
      </c>
      <c r="I5468">
        <v>329.09199999999998</v>
      </c>
      <c r="J5468">
        <v>-35.882399999999997</v>
      </c>
      <c r="K5468">
        <v>324.76</v>
      </c>
      <c r="L5468">
        <v>-156.077</v>
      </c>
      <c r="M5468">
        <v>309.26600000000002</v>
      </c>
      <c r="N5468">
        <v>85.519400000000005</v>
      </c>
      <c r="O5468">
        <v>20659.3</v>
      </c>
      <c r="P5468">
        <v>20655.7</v>
      </c>
      <c r="Q5468">
        <v>20685.400000000001</v>
      </c>
      <c r="R5468">
        <f t="shared" si="510"/>
        <v>-238</v>
      </c>
      <c r="S5468">
        <f t="shared" si="511"/>
        <v>-237.89999999999782</v>
      </c>
      <c r="T5468">
        <f t="shared" si="512"/>
        <v>-238.09999999999854</v>
      </c>
      <c r="U5468">
        <f t="shared" si="513"/>
        <v>-1.1520235438761235</v>
      </c>
      <c r="V5468">
        <f t="shared" si="514"/>
        <v>-1.1517401976209851</v>
      </c>
      <c r="W5468">
        <f t="shared" si="515"/>
        <v>-1.1510533999825894</v>
      </c>
    </row>
    <row r="5469" spans="1:23" x14ac:dyDescent="0.25">
      <c r="A5469">
        <v>5468</v>
      </c>
      <c r="B5469">
        <v>0</v>
      </c>
      <c r="C5469">
        <v>20917.099999999999</v>
      </c>
      <c r="D5469">
        <v>-35.078400000000002</v>
      </c>
      <c r="E5469">
        <v>20911.099999999999</v>
      </c>
      <c r="F5469">
        <v>-155.05799999999999</v>
      </c>
      <c r="G5469">
        <v>20942.3</v>
      </c>
      <c r="H5469">
        <v>85.075000000000003</v>
      </c>
      <c r="I5469">
        <v>317.65800000000002</v>
      </c>
      <c r="J5469">
        <v>-35.168100000000003</v>
      </c>
      <c r="K5469">
        <v>315.41000000000003</v>
      </c>
      <c r="L5469">
        <v>-155.48400000000001</v>
      </c>
      <c r="M5469">
        <v>298.23399999999998</v>
      </c>
      <c r="N5469">
        <v>86.282200000000003</v>
      </c>
      <c r="O5469">
        <v>20680.3</v>
      </c>
      <c r="P5469">
        <v>20674.2</v>
      </c>
      <c r="Q5469">
        <v>20705.5</v>
      </c>
      <c r="R5469">
        <f t="shared" si="510"/>
        <v>-236.79999999999927</v>
      </c>
      <c r="S5469">
        <f t="shared" si="511"/>
        <v>-236.89999999999782</v>
      </c>
      <c r="T5469">
        <f t="shared" si="512"/>
        <v>-236.79999999999927</v>
      </c>
      <c r="U5469">
        <f t="shared" si="513"/>
        <v>-1.1450510872666222</v>
      </c>
      <c r="V5469">
        <f t="shared" si="514"/>
        <v>-1.1458726335238985</v>
      </c>
      <c r="W5469">
        <f t="shared" si="515"/>
        <v>-1.1436574823114598</v>
      </c>
    </row>
    <row r="5470" spans="1:23" x14ac:dyDescent="0.25">
      <c r="A5470">
        <v>5469</v>
      </c>
      <c r="B5470">
        <v>0</v>
      </c>
      <c r="C5470">
        <v>20965.2</v>
      </c>
      <c r="D5470">
        <v>-34.623699999999999</v>
      </c>
      <c r="E5470">
        <v>20960.2</v>
      </c>
      <c r="F5470">
        <v>-154.59800000000001</v>
      </c>
      <c r="G5470">
        <v>20987.7</v>
      </c>
      <c r="H5470">
        <v>85.512799999999999</v>
      </c>
      <c r="I5470">
        <v>293.79899999999998</v>
      </c>
      <c r="J5470">
        <v>-33.467500000000001</v>
      </c>
      <c r="K5470">
        <v>290.81700000000001</v>
      </c>
      <c r="L5470">
        <v>-153.73400000000001</v>
      </c>
      <c r="M5470">
        <v>276.76</v>
      </c>
      <c r="N5470">
        <v>88.019300000000001</v>
      </c>
      <c r="O5470">
        <v>20731.7</v>
      </c>
      <c r="P5470">
        <v>20726.8</v>
      </c>
      <c r="Q5470">
        <v>20754</v>
      </c>
      <c r="R5470">
        <f t="shared" si="510"/>
        <v>-233.5</v>
      </c>
      <c r="S5470">
        <f t="shared" si="511"/>
        <v>-233.40000000000146</v>
      </c>
      <c r="T5470">
        <f t="shared" si="512"/>
        <v>-233.70000000000073</v>
      </c>
      <c r="U5470">
        <f t="shared" si="513"/>
        <v>-1.1262945151627699</v>
      </c>
      <c r="V5470">
        <f t="shared" si="514"/>
        <v>-1.1260783140668191</v>
      </c>
      <c r="W5470">
        <f t="shared" si="515"/>
        <v>-1.1260479907487748</v>
      </c>
    </row>
    <row r="5471" spans="1:23" x14ac:dyDescent="0.25">
      <c r="A5471">
        <v>5470</v>
      </c>
      <c r="B5471">
        <v>0</v>
      </c>
      <c r="C5471">
        <v>21022.7</v>
      </c>
      <c r="D5471">
        <v>-34.083300000000001</v>
      </c>
      <c r="E5471">
        <v>21015.1</v>
      </c>
      <c r="F5471">
        <v>-154.07599999999999</v>
      </c>
      <c r="G5471">
        <v>21051.3</v>
      </c>
      <c r="H5471">
        <v>86.072999999999993</v>
      </c>
      <c r="I5471">
        <v>260.93900000000002</v>
      </c>
      <c r="J5471">
        <v>-30.815100000000001</v>
      </c>
      <c r="K5471">
        <v>260.29300000000001</v>
      </c>
      <c r="L5471">
        <v>-151.28700000000001</v>
      </c>
      <c r="M5471">
        <v>241.761</v>
      </c>
      <c r="N5471">
        <v>91.566800000000001</v>
      </c>
      <c r="O5471">
        <v>20792.8</v>
      </c>
      <c r="P5471">
        <v>20785.3</v>
      </c>
      <c r="Q5471">
        <v>20814.3</v>
      </c>
      <c r="R5471">
        <f t="shared" si="510"/>
        <v>-229.90000000000146</v>
      </c>
      <c r="S5471">
        <f t="shared" si="511"/>
        <v>-229.79999999999927</v>
      </c>
      <c r="T5471">
        <f t="shared" si="512"/>
        <v>-237</v>
      </c>
      <c r="U5471">
        <f t="shared" si="513"/>
        <v>-1.1056711938748098</v>
      </c>
      <c r="V5471">
        <f t="shared" si="514"/>
        <v>-1.1055890461046955</v>
      </c>
      <c r="W5471">
        <f t="shared" si="515"/>
        <v>-1.1386402617431286</v>
      </c>
    </row>
    <row r="5472" spans="1:23" x14ac:dyDescent="0.25">
      <c r="A5472">
        <v>5471</v>
      </c>
      <c r="B5472">
        <v>0</v>
      </c>
      <c r="C5472">
        <v>21074.6</v>
      </c>
      <c r="D5472">
        <v>-33.596299999999999</v>
      </c>
      <c r="E5472">
        <v>21071.1</v>
      </c>
      <c r="F5472">
        <v>-153.571</v>
      </c>
      <c r="G5472">
        <v>21109.7</v>
      </c>
      <c r="H5472">
        <v>86.566999999999993</v>
      </c>
      <c r="I5472">
        <v>228.33099999999999</v>
      </c>
      <c r="J5472">
        <v>-27.570799999999998</v>
      </c>
      <c r="K5472">
        <v>225.387</v>
      </c>
      <c r="L5472">
        <v>-147.709</v>
      </c>
      <c r="M5472">
        <v>209.102</v>
      </c>
      <c r="N5472">
        <v>96.0822</v>
      </c>
      <c r="O5472">
        <v>20846.5</v>
      </c>
      <c r="P5472">
        <v>20840.7</v>
      </c>
      <c r="Q5472">
        <v>20865.900000000001</v>
      </c>
      <c r="R5472">
        <f t="shared" si="510"/>
        <v>-228.09999999999854</v>
      </c>
      <c r="S5472">
        <f t="shared" si="511"/>
        <v>-230.39999999999782</v>
      </c>
      <c r="T5472">
        <f t="shared" si="512"/>
        <v>-243.79999999999927</v>
      </c>
      <c r="U5472">
        <f t="shared" si="513"/>
        <v>-1.0941884728851297</v>
      </c>
      <c r="V5472">
        <f t="shared" si="514"/>
        <v>-1.1055290849155635</v>
      </c>
      <c r="W5472">
        <f t="shared" si="515"/>
        <v>-1.1684135359605827</v>
      </c>
    </row>
    <row r="5473" spans="1:23" x14ac:dyDescent="0.25">
      <c r="A5473">
        <v>5472</v>
      </c>
      <c r="B5473">
        <v>0</v>
      </c>
      <c r="C5473">
        <v>21123.5</v>
      </c>
      <c r="D5473">
        <v>-33.174300000000002</v>
      </c>
      <c r="E5473">
        <v>21119.1</v>
      </c>
      <c r="F5473">
        <v>-153.15700000000001</v>
      </c>
      <c r="G5473">
        <v>21151.1</v>
      </c>
      <c r="H5473">
        <v>86.957999999999998</v>
      </c>
      <c r="I5473">
        <v>199.184</v>
      </c>
      <c r="J5473">
        <v>-23.3889</v>
      </c>
      <c r="K5473">
        <v>197.11600000000001</v>
      </c>
      <c r="L5473">
        <v>-143.61199999999999</v>
      </c>
      <c r="M5473">
        <v>184.452</v>
      </c>
      <c r="N5473">
        <v>100.208</v>
      </c>
      <c r="O5473">
        <v>20889.7</v>
      </c>
      <c r="P5473">
        <v>20883.400000000001</v>
      </c>
      <c r="Q5473">
        <v>20907.099999999999</v>
      </c>
      <c r="R5473">
        <f t="shared" si="510"/>
        <v>-233.79999999999927</v>
      </c>
      <c r="S5473">
        <f t="shared" si="511"/>
        <v>-235.69999999999709</v>
      </c>
      <c r="T5473">
        <f t="shared" si="512"/>
        <v>-244</v>
      </c>
      <c r="U5473">
        <f t="shared" si="513"/>
        <v>-1.1192118603905239</v>
      </c>
      <c r="V5473">
        <f t="shared" si="514"/>
        <v>-1.1286476340059428</v>
      </c>
      <c r="W5473">
        <f t="shared" si="515"/>
        <v>-1.1670676468759418</v>
      </c>
    </row>
    <row r="5474" spans="1:23" x14ac:dyDescent="0.25">
      <c r="A5474">
        <v>5473</v>
      </c>
      <c r="B5474">
        <v>0</v>
      </c>
      <c r="C5474">
        <v>21152.5</v>
      </c>
      <c r="D5474">
        <v>-32.929499999999997</v>
      </c>
      <c r="E5474">
        <v>21143.5</v>
      </c>
      <c r="F5474">
        <v>-152.93100000000001</v>
      </c>
      <c r="G5474">
        <v>21172.2</v>
      </c>
      <c r="H5474">
        <v>87.178899999999999</v>
      </c>
      <c r="I5474">
        <v>182.14400000000001</v>
      </c>
      <c r="J5474">
        <v>-20.213699999999999</v>
      </c>
      <c r="K5474">
        <v>182.19800000000001</v>
      </c>
      <c r="L5474">
        <v>-141.06200000000001</v>
      </c>
      <c r="M5474">
        <v>170.453</v>
      </c>
      <c r="N5474">
        <v>102.843</v>
      </c>
      <c r="O5474">
        <v>20914.3</v>
      </c>
      <c r="P5474">
        <v>20906.8</v>
      </c>
      <c r="Q5474">
        <v>20930.8</v>
      </c>
      <c r="R5474">
        <f t="shared" si="510"/>
        <v>-238.20000000000073</v>
      </c>
      <c r="S5474">
        <f t="shared" si="511"/>
        <v>-236.70000000000073</v>
      </c>
      <c r="T5474">
        <f t="shared" si="512"/>
        <v>-241.40000000000146</v>
      </c>
      <c r="U5474">
        <f t="shared" si="513"/>
        <v>-1.1389336482693695</v>
      </c>
      <c r="V5474">
        <f t="shared" si="514"/>
        <v>-1.1321675244418119</v>
      </c>
      <c r="W5474">
        <f t="shared" si="515"/>
        <v>-1.1533242876526528</v>
      </c>
    </row>
    <row r="5475" spans="1:23" x14ac:dyDescent="0.25">
      <c r="A5475">
        <v>5474</v>
      </c>
      <c r="B5475">
        <v>0</v>
      </c>
      <c r="C5475">
        <v>21165.8</v>
      </c>
      <c r="D5475">
        <v>-32.804600000000001</v>
      </c>
      <c r="E5475">
        <v>21157.9</v>
      </c>
      <c r="F5475">
        <v>-152.79900000000001</v>
      </c>
      <c r="G5475">
        <v>21183</v>
      </c>
      <c r="H5475">
        <v>87.295599999999993</v>
      </c>
      <c r="I5475">
        <v>174.12299999999999</v>
      </c>
      <c r="J5475">
        <v>-18.6069</v>
      </c>
      <c r="K5475">
        <v>173.333</v>
      </c>
      <c r="L5475">
        <v>-139.31100000000001</v>
      </c>
      <c r="M5475">
        <v>163.51499999999999</v>
      </c>
      <c r="N5475">
        <v>104.32899999999999</v>
      </c>
      <c r="O5475">
        <v>20927</v>
      </c>
      <c r="P5475">
        <v>20920.3</v>
      </c>
      <c r="Q5475">
        <v>20943.900000000001</v>
      </c>
      <c r="R5475">
        <f t="shared" si="510"/>
        <v>-238.79999999999927</v>
      </c>
      <c r="S5475">
        <f t="shared" si="511"/>
        <v>-237.60000000000218</v>
      </c>
      <c r="T5475">
        <f t="shared" si="512"/>
        <v>-239.09999999999854</v>
      </c>
      <c r="U5475">
        <f t="shared" si="513"/>
        <v>-1.1411095713671298</v>
      </c>
      <c r="V5475">
        <f t="shared" si="514"/>
        <v>-1.1357389712384727</v>
      </c>
      <c r="W5475">
        <f t="shared" si="515"/>
        <v>-1.1416211880308755</v>
      </c>
    </row>
    <row r="5476" spans="1:23" x14ac:dyDescent="0.25">
      <c r="A5476">
        <v>5475</v>
      </c>
      <c r="B5476">
        <v>0</v>
      </c>
      <c r="C5476">
        <v>21175.3</v>
      </c>
      <c r="D5476">
        <v>-32.709899999999998</v>
      </c>
      <c r="E5476">
        <v>21166</v>
      </c>
      <c r="F5476">
        <v>-152.71600000000001</v>
      </c>
      <c r="G5476">
        <v>21190.5</v>
      </c>
      <c r="H5476">
        <v>87.376000000000005</v>
      </c>
      <c r="I5476">
        <v>167.691</v>
      </c>
      <c r="J5476">
        <v>-17.285499999999999</v>
      </c>
      <c r="K5476">
        <v>168.14</v>
      </c>
      <c r="L5476">
        <v>-138.279</v>
      </c>
      <c r="M5476">
        <v>158.84700000000001</v>
      </c>
      <c r="N5476">
        <v>105.41200000000001</v>
      </c>
      <c r="O5476">
        <v>20937.099999999999</v>
      </c>
      <c r="P5476">
        <v>20929</v>
      </c>
      <c r="Q5476">
        <v>20954.3</v>
      </c>
      <c r="R5476">
        <f t="shared" si="510"/>
        <v>-238.20000000000073</v>
      </c>
      <c r="S5476">
        <f t="shared" si="511"/>
        <v>-237</v>
      </c>
      <c r="T5476">
        <f t="shared" si="512"/>
        <v>-236.20000000000073</v>
      </c>
      <c r="U5476">
        <f t="shared" si="513"/>
        <v>-1.1376933768286952</v>
      </c>
      <c r="V5476">
        <f t="shared" si="514"/>
        <v>-1.1324000191122368</v>
      </c>
      <c r="W5476">
        <f t="shared" si="515"/>
        <v>-1.1272149391771653</v>
      </c>
    </row>
    <row r="5477" spans="1:23" x14ac:dyDescent="0.25">
      <c r="A5477">
        <v>5476</v>
      </c>
      <c r="B5477">
        <v>0</v>
      </c>
      <c r="C5477">
        <v>21178.6</v>
      </c>
      <c r="D5477">
        <v>-32.672899999999998</v>
      </c>
      <c r="E5477">
        <v>21169.1</v>
      </c>
      <c r="F5477">
        <v>-152.68</v>
      </c>
      <c r="G5477">
        <v>21193</v>
      </c>
      <c r="H5477">
        <v>87.4084</v>
      </c>
      <c r="I5477">
        <v>166.44</v>
      </c>
      <c r="J5477">
        <v>-16.978000000000002</v>
      </c>
      <c r="K5477">
        <v>167.00200000000001</v>
      </c>
      <c r="L5477">
        <v>-138.02099999999999</v>
      </c>
      <c r="M5477">
        <v>158.13300000000001</v>
      </c>
      <c r="N5477">
        <v>105.605</v>
      </c>
      <c r="O5477">
        <v>20940.3</v>
      </c>
      <c r="P5477">
        <v>20932.2</v>
      </c>
      <c r="Q5477">
        <v>20957.599999999999</v>
      </c>
      <c r="R5477">
        <f t="shared" si="510"/>
        <v>-238.29999999999927</v>
      </c>
      <c r="S5477">
        <f t="shared" si="511"/>
        <v>-236.89999999999782</v>
      </c>
      <c r="T5477">
        <f t="shared" si="512"/>
        <v>-235.40000000000146</v>
      </c>
      <c r="U5477">
        <f t="shared" si="513"/>
        <v>-1.1379970678548028</v>
      </c>
      <c r="V5477">
        <f t="shared" si="514"/>
        <v>-1.1317491711334586</v>
      </c>
      <c r="W5477">
        <f t="shared" si="515"/>
        <v>-1.1232202160552807</v>
      </c>
    </row>
    <row r="5478" spans="1:23" x14ac:dyDescent="0.25">
      <c r="A5478">
        <v>5477</v>
      </c>
      <c r="B5478">
        <v>0</v>
      </c>
      <c r="C5478">
        <v>21167.7</v>
      </c>
      <c r="D5478">
        <v>-32.7834</v>
      </c>
      <c r="E5478">
        <v>21159.4</v>
      </c>
      <c r="F5478">
        <v>-152.78100000000001</v>
      </c>
      <c r="G5478">
        <v>21184</v>
      </c>
      <c r="H5478">
        <v>87.309700000000007</v>
      </c>
      <c r="I5478">
        <v>173.49600000000001</v>
      </c>
      <c r="J5478">
        <v>-18.449200000000001</v>
      </c>
      <c r="K5478">
        <v>172.98</v>
      </c>
      <c r="L5478">
        <v>-139.22900000000001</v>
      </c>
      <c r="M5478">
        <v>163.702</v>
      </c>
      <c r="N5478">
        <v>104.306</v>
      </c>
      <c r="O5478">
        <v>20928.8</v>
      </c>
      <c r="P5478">
        <v>20921.900000000001</v>
      </c>
      <c r="Q5478">
        <v>20945.099999999999</v>
      </c>
      <c r="R5478">
        <f t="shared" si="510"/>
        <v>-238.90000000000146</v>
      </c>
      <c r="S5478">
        <f t="shared" si="511"/>
        <v>-237.5</v>
      </c>
      <c r="T5478">
        <f t="shared" si="512"/>
        <v>-238.90000000000146</v>
      </c>
      <c r="U5478">
        <f t="shared" si="513"/>
        <v>-1.1414892397079692</v>
      </c>
      <c r="V5478">
        <f t="shared" si="514"/>
        <v>-1.1351741476634531</v>
      </c>
      <c r="W5478">
        <f t="shared" si="515"/>
        <v>-1.1406009042687859</v>
      </c>
    </row>
    <row r="5479" spans="1:23" x14ac:dyDescent="0.25">
      <c r="A5479">
        <v>5478</v>
      </c>
      <c r="B5479">
        <v>0</v>
      </c>
      <c r="C5479">
        <v>21140.9</v>
      </c>
      <c r="D5479">
        <v>-33.036000000000001</v>
      </c>
      <c r="E5479">
        <v>21133.5</v>
      </c>
      <c r="F5479">
        <v>-153.02799999999999</v>
      </c>
      <c r="G5479">
        <v>21160.9</v>
      </c>
      <c r="H5479">
        <v>87.063800000000001</v>
      </c>
      <c r="I5479">
        <v>189.42500000000001</v>
      </c>
      <c r="J5479">
        <v>-21.543700000000001</v>
      </c>
      <c r="K5479">
        <v>188.44300000000001</v>
      </c>
      <c r="L5479">
        <v>-142.136</v>
      </c>
      <c r="M5479">
        <v>178.62700000000001</v>
      </c>
      <c r="N5479">
        <v>101.261</v>
      </c>
      <c r="O5479">
        <v>20903.099999999999</v>
      </c>
      <c r="P5479">
        <v>20896.7</v>
      </c>
      <c r="Q5479">
        <v>20918.099999999999</v>
      </c>
      <c r="R5479">
        <f t="shared" si="510"/>
        <v>-237.80000000000291</v>
      </c>
      <c r="S5479">
        <f t="shared" si="511"/>
        <v>-236.79999999999927</v>
      </c>
      <c r="T5479">
        <f t="shared" si="512"/>
        <v>-242.80000000000291</v>
      </c>
      <c r="U5479">
        <f t="shared" si="513"/>
        <v>-1.137630303639187</v>
      </c>
      <c r="V5479">
        <f t="shared" si="514"/>
        <v>-1.133193279321612</v>
      </c>
      <c r="W5479">
        <f t="shared" si="515"/>
        <v>-1.1607172735573639</v>
      </c>
    </row>
    <row r="5480" spans="1:23" x14ac:dyDescent="0.25">
      <c r="A5480">
        <v>5479</v>
      </c>
      <c r="B5480">
        <v>0</v>
      </c>
      <c r="C5480">
        <v>21109.5</v>
      </c>
      <c r="D5480">
        <v>-33.315899999999999</v>
      </c>
      <c r="E5480">
        <v>21106.2</v>
      </c>
      <c r="F5480">
        <v>-153.29</v>
      </c>
      <c r="G5480">
        <v>21139.599999999999</v>
      </c>
      <c r="H5480">
        <v>86.827500000000001</v>
      </c>
      <c r="I5480">
        <v>205.24700000000001</v>
      </c>
      <c r="J5480">
        <v>-24.396899999999999</v>
      </c>
      <c r="K5480">
        <v>202.11199999999999</v>
      </c>
      <c r="L5480">
        <v>-144.49100000000001</v>
      </c>
      <c r="M5480">
        <v>189.04900000000001</v>
      </c>
      <c r="N5480">
        <v>99.339500000000001</v>
      </c>
      <c r="O5480">
        <v>20876.400000000001</v>
      </c>
      <c r="P5480">
        <v>20871.2</v>
      </c>
      <c r="Q5480">
        <v>20894.8</v>
      </c>
      <c r="R5480">
        <f t="shared" si="510"/>
        <v>-233.09999999999854</v>
      </c>
      <c r="S5480">
        <f t="shared" si="511"/>
        <v>-235</v>
      </c>
      <c r="T5480">
        <f t="shared" si="512"/>
        <v>-244.79999999999927</v>
      </c>
      <c r="U5480">
        <f t="shared" si="513"/>
        <v>-1.1165718227280494</v>
      </c>
      <c r="V5480">
        <f t="shared" si="514"/>
        <v>-1.1259534669784199</v>
      </c>
      <c r="W5480">
        <f t="shared" si="515"/>
        <v>-1.171583360453315</v>
      </c>
    </row>
    <row r="5481" spans="1:23" x14ac:dyDescent="0.25">
      <c r="A5481">
        <v>5480</v>
      </c>
      <c r="B5481">
        <v>0</v>
      </c>
      <c r="C5481">
        <v>21077.7</v>
      </c>
      <c r="D5481">
        <v>-33.593899999999998</v>
      </c>
      <c r="E5481">
        <v>21075.9</v>
      </c>
      <c r="F5481">
        <v>-153.56100000000001</v>
      </c>
      <c r="G5481">
        <v>21115</v>
      </c>
      <c r="H5481">
        <v>86.583799999999997</v>
      </c>
      <c r="I5481">
        <v>221.78899999999999</v>
      </c>
      <c r="J5481">
        <v>-26.906400000000001</v>
      </c>
      <c r="K5481">
        <v>217.90299999999999</v>
      </c>
      <c r="L5481">
        <v>-146.87200000000001</v>
      </c>
      <c r="M5481">
        <v>200.99</v>
      </c>
      <c r="N5481">
        <v>97.207800000000006</v>
      </c>
      <c r="O5481">
        <v>20849.400000000001</v>
      </c>
      <c r="P5481">
        <v>20844.2</v>
      </c>
      <c r="Q5481">
        <v>20870.7</v>
      </c>
      <c r="R5481">
        <f t="shared" si="510"/>
        <v>-228.29999999999927</v>
      </c>
      <c r="S5481">
        <f t="shared" si="511"/>
        <v>-231.70000000000073</v>
      </c>
      <c r="T5481">
        <f t="shared" si="512"/>
        <v>-244.29999999999927</v>
      </c>
      <c r="U5481">
        <f t="shared" si="513"/>
        <v>-1.0949955394399804</v>
      </c>
      <c r="V5481">
        <f t="shared" si="514"/>
        <v>-1.1115801997678045</v>
      </c>
      <c r="W5481">
        <f t="shared" si="515"/>
        <v>-1.1705405185259683</v>
      </c>
    </row>
    <row r="5482" spans="1:23" x14ac:dyDescent="0.25">
      <c r="A5482">
        <v>5481</v>
      </c>
      <c r="B5482">
        <v>0</v>
      </c>
      <c r="C5482">
        <v>21041.4</v>
      </c>
      <c r="D5482">
        <v>-33.9392</v>
      </c>
      <c r="E5482">
        <v>21039.599999999999</v>
      </c>
      <c r="F5482">
        <v>-153.89400000000001</v>
      </c>
      <c r="G5482">
        <v>21078</v>
      </c>
      <c r="H5482">
        <v>86.246499999999997</v>
      </c>
      <c r="I5482">
        <v>243.20699999999999</v>
      </c>
      <c r="J5482">
        <v>-29.286899999999999</v>
      </c>
      <c r="K5482">
        <v>237.71799999999999</v>
      </c>
      <c r="L5482">
        <v>-149.28800000000001</v>
      </c>
      <c r="M5482">
        <v>220.755</v>
      </c>
      <c r="N5482">
        <v>94.184100000000001</v>
      </c>
      <c r="O5482">
        <v>20812.3</v>
      </c>
      <c r="P5482">
        <v>20809.599999999999</v>
      </c>
      <c r="Q5482">
        <v>20835.8</v>
      </c>
      <c r="R5482">
        <f t="shared" si="510"/>
        <v>-229.10000000000218</v>
      </c>
      <c r="S5482">
        <f t="shared" si="511"/>
        <v>-230</v>
      </c>
      <c r="T5482">
        <f t="shared" si="512"/>
        <v>-242.20000000000073</v>
      </c>
      <c r="U5482">
        <f t="shared" si="513"/>
        <v>-1.1007913589560125</v>
      </c>
      <c r="V5482">
        <f t="shared" si="514"/>
        <v>-1.1052591111794556</v>
      </c>
      <c r="W5482">
        <f t="shared" si="515"/>
        <v>-1.1624223691914912</v>
      </c>
    </row>
    <row r="5483" spans="1:23" x14ac:dyDescent="0.25">
      <c r="A5483">
        <v>5482</v>
      </c>
      <c r="B5483">
        <v>0</v>
      </c>
      <c r="C5483">
        <v>20984.9</v>
      </c>
      <c r="D5483">
        <v>-34.488799999999998</v>
      </c>
      <c r="E5483">
        <v>20984.2</v>
      </c>
      <c r="F5483">
        <v>-154.43199999999999</v>
      </c>
      <c r="G5483">
        <v>21012.400000000001</v>
      </c>
      <c r="H5483">
        <v>85.681700000000006</v>
      </c>
      <c r="I5483">
        <v>273.14100000000002</v>
      </c>
      <c r="J5483">
        <v>-32.067700000000002</v>
      </c>
      <c r="K5483">
        <v>266.20699999999999</v>
      </c>
      <c r="L5483">
        <v>-152.03899999999999</v>
      </c>
      <c r="M5483">
        <v>251.93899999999999</v>
      </c>
      <c r="N5483">
        <v>90.032799999999995</v>
      </c>
      <c r="O5483">
        <v>20752.5</v>
      </c>
      <c r="P5483">
        <v>20751.8</v>
      </c>
      <c r="Q5483">
        <v>20779.099999999999</v>
      </c>
      <c r="R5483">
        <f t="shared" si="510"/>
        <v>-232.40000000000146</v>
      </c>
      <c r="S5483">
        <f t="shared" si="511"/>
        <v>-232.40000000000146</v>
      </c>
      <c r="T5483">
        <f t="shared" si="512"/>
        <v>-233.30000000000291</v>
      </c>
      <c r="U5483">
        <f t="shared" si="513"/>
        <v>-1.1198650764968148</v>
      </c>
      <c r="V5483">
        <f t="shared" si="514"/>
        <v>-1.1199028518008147</v>
      </c>
      <c r="W5483">
        <f t="shared" si="515"/>
        <v>-1.1227627760586498</v>
      </c>
    </row>
    <row r="5484" spans="1:23" x14ac:dyDescent="0.25">
      <c r="A5484">
        <v>5483</v>
      </c>
      <c r="B5484">
        <v>0</v>
      </c>
      <c r="C5484">
        <v>20937.2</v>
      </c>
      <c r="D5484">
        <v>-34.926600000000001</v>
      </c>
      <c r="E5484">
        <v>20936.8</v>
      </c>
      <c r="F5484">
        <v>-154.869</v>
      </c>
      <c r="G5484">
        <v>20963.5</v>
      </c>
      <c r="H5484">
        <v>85.234499999999997</v>
      </c>
      <c r="I5484">
        <v>300.245</v>
      </c>
      <c r="J5484">
        <v>-34.123899999999999</v>
      </c>
      <c r="K5484">
        <v>293.173</v>
      </c>
      <c r="L5484">
        <v>-154.126</v>
      </c>
      <c r="M5484">
        <v>279.94600000000003</v>
      </c>
      <c r="N5484">
        <v>87.549000000000007</v>
      </c>
      <c r="O5484">
        <v>20701.599999999999</v>
      </c>
      <c r="P5484">
        <v>20701.2</v>
      </c>
      <c r="Q5484">
        <v>20728.099999999999</v>
      </c>
      <c r="R5484">
        <f t="shared" si="510"/>
        <v>-235.60000000000218</v>
      </c>
      <c r="S5484">
        <f t="shared" si="511"/>
        <v>-235.59999999999854</v>
      </c>
      <c r="T5484">
        <f t="shared" si="512"/>
        <v>-235.40000000000146</v>
      </c>
      <c r="U5484">
        <f t="shared" si="513"/>
        <v>-1.1380762839587384</v>
      </c>
      <c r="V5484">
        <f t="shared" si="514"/>
        <v>-1.1380982744961574</v>
      </c>
      <c r="W5484">
        <f t="shared" si="515"/>
        <v>-1.1356564277478469</v>
      </c>
    </row>
    <row r="5485" spans="1:23" x14ac:dyDescent="0.25">
      <c r="A5485">
        <v>5484</v>
      </c>
      <c r="B5485">
        <v>0</v>
      </c>
      <c r="C5485">
        <v>20889.7</v>
      </c>
      <c r="D5485">
        <v>-35.333599999999997</v>
      </c>
      <c r="E5485">
        <v>20888.7</v>
      </c>
      <c r="F5485">
        <v>-155.279</v>
      </c>
      <c r="G5485">
        <v>20918.2</v>
      </c>
      <c r="H5485">
        <v>84.841899999999995</v>
      </c>
      <c r="I5485">
        <v>330.35</v>
      </c>
      <c r="J5485">
        <v>-36.018900000000002</v>
      </c>
      <c r="K5485">
        <v>323.66000000000003</v>
      </c>
      <c r="L5485">
        <v>-156.083</v>
      </c>
      <c r="M5485">
        <v>308.70800000000003</v>
      </c>
      <c r="N5485">
        <v>85.493399999999994</v>
      </c>
      <c r="O5485">
        <v>20651.400000000001</v>
      </c>
      <c r="P5485">
        <v>20650.400000000001</v>
      </c>
      <c r="Q5485">
        <v>20679.7</v>
      </c>
      <c r="R5485">
        <f t="shared" si="510"/>
        <v>-238.29999999999927</v>
      </c>
      <c r="S5485">
        <f t="shared" si="511"/>
        <v>-238.29999999999927</v>
      </c>
      <c r="T5485">
        <f t="shared" si="512"/>
        <v>-238.5</v>
      </c>
      <c r="U5485">
        <f t="shared" si="513"/>
        <v>-1.1539169257290027</v>
      </c>
      <c r="V5485">
        <f t="shared" si="514"/>
        <v>-1.1539728044008797</v>
      </c>
      <c r="W5485">
        <f t="shared" si="515"/>
        <v>-1.1533049318897275</v>
      </c>
    </row>
    <row r="5486" spans="1:23" x14ac:dyDescent="0.25">
      <c r="A5486">
        <v>5485</v>
      </c>
      <c r="B5486">
        <v>0</v>
      </c>
      <c r="C5486">
        <v>20855.2</v>
      </c>
      <c r="D5486">
        <v>-35.6248</v>
      </c>
      <c r="E5486">
        <v>20852.2</v>
      </c>
      <c r="F5486">
        <v>-155.583</v>
      </c>
      <c r="G5486">
        <v>20883.3</v>
      </c>
      <c r="H5486">
        <v>84.545699999999997</v>
      </c>
      <c r="I5486">
        <v>351.50700000000001</v>
      </c>
      <c r="J5486">
        <v>-37.203800000000001</v>
      </c>
      <c r="K5486">
        <v>346.40800000000002</v>
      </c>
      <c r="L5486">
        <v>-157.36699999999999</v>
      </c>
      <c r="M5486">
        <v>330.49299999999999</v>
      </c>
      <c r="N5486">
        <v>84.126999999999995</v>
      </c>
      <c r="O5486">
        <v>20615</v>
      </c>
      <c r="P5486">
        <v>20612.099999999999</v>
      </c>
      <c r="Q5486">
        <v>20642.900000000001</v>
      </c>
      <c r="R5486">
        <f t="shared" si="510"/>
        <v>-240.20000000000073</v>
      </c>
      <c r="S5486">
        <f t="shared" si="511"/>
        <v>-240.10000000000218</v>
      </c>
      <c r="T5486">
        <f t="shared" si="512"/>
        <v>-240.39999999999782</v>
      </c>
      <c r="U5486">
        <f t="shared" si="513"/>
        <v>-1.1651709919961228</v>
      </c>
      <c r="V5486">
        <f t="shared" si="514"/>
        <v>-1.1648497727063338</v>
      </c>
      <c r="W5486">
        <f t="shared" si="515"/>
        <v>-1.1645650562663086</v>
      </c>
    </row>
    <row r="5487" spans="1:23" x14ac:dyDescent="0.25">
      <c r="A5487">
        <v>5486</v>
      </c>
      <c r="B5487">
        <v>0</v>
      </c>
      <c r="C5487">
        <v>20830.7</v>
      </c>
      <c r="D5487">
        <v>-35.822000000000003</v>
      </c>
      <c r="E5487">
        <v>20828.599999999999</v>
      </c>
      <c r="F5487">
        <v>-155.774</v>
      </c>
      <c r="G5487">
        <v>20859.400000000001</v>
      </c>
      <c r="H5487">
        <v>84.350399999999993</v>
      </c>
      <c r="I5487">
        <v>367.464</v>
      </c>
      <c r="J5487">
        <v>-38.012700000000002</v>
      </c>
      <c r="K5487">
        <v>361.58600000000001</v>
      </c>
      <c r="L5487">
        <v>-158.14500000000001</v>
      </c>
      <c r="M5487">
        <v>346.15699999999998</v>
      </c>
      <c r="N5487">
        <v>83.245599999999996</v>
      </c>
      <c r="O5487">
        <v>20589.3</v>
      </c>
      <c r="P5487">
        <v>20587.3</v>
      </c>
      <c r="Q5487">
        <v>20617.8</v>
      </c>
      <c r="R5487">
        <f t="shared" si="510"/>
        <v>-241.40000000000146</v>
      </c>
      <c r="S5487">
        <f t="shared" si="511"/>
        <v>-241.29999999999927</v>
      </c>
      <c r="T5487">
        <f t="shared" si="512"/>
        <v>-241.60000000000218</v>
      </c>
      <c r="U5487">
        <f t="shared" si="513"/>
        <v>-1.172453653111089</v>
      </c>
      <c r="V5487">
        <f t="shared" si="514"/>
        <v>-1.1720818174311314</v>
      </c>
      <c r="W5487">
        <f t="shared" si="515"/>
        <v>-1.1718030051703003</v>
      </c>
    </row>
    <row r="5488" spans="1:23" x14ac:dyDescent="0.25">
      <c r="A5488">
        <v>5487</v>
      </c>
      <c r="B5488">
        <v>0</v>
      </c>
      <c r="C5488">
        <v>20834.900000000001</v>
      </c>
      <c r="D5488">
        <v>-35.793500000000002</v>
      </c>
      <c r="E5488">
        <v>20831.099999999999</v>
      </c>
      <c r="F5488">
        <v>-155.756</v>
      </c>
      <c r="G5488">
        <v>20862.7</v>
      </c>
      <c r="H5488">
        <v>84.373599999999996</v>
      </c>
      <c r="I5488">
        <v>363.87</v>
      </c>
      <c r="J5488">
        <v>-37.846600000000002</v>
      </c>
      <c r="K5488">
        <v>359.39299999999997</v>
      </c>
      <c r="L5488">
        <v>-158.04499999999999</v>
      </c>
      <c r="M5488">
        <v>343.25700000000001</v>
      </c>
      <c r="N5488">
        <v>83.390900000000002</v>
      </c>
      <c r="O5488">
        <v>20593.5</v>
      </c>
      <c r="P5488">
        <v>20589.900000000001</v>
      </c>
      <c r="Q5488">
        <v>20621.099999999999</v>
      </c>
      <c r="R5488">
        <f t="shared" si="510"/>
        <v>-241.40000000000146</v>
      </c>
      <c r="S5488">
        <f t="shared" si="511"/>
        <v>-241.19999999999709</v>
      </c>
      <c r="T5488">
        <f t="shared" si="512"/>
        <v>-241.60000000000218</v>
      </c>
      <c r="U5488">
        <f t="shared" si="513"/>
        <v>-1.1722145337121006</v>
      </c>
      <c r="V5488">
        <f t="shared" si="514"/>
        <v>-1.1714481371934642</v>
      </c>
      <c r="W5488">
        <f t="shared" si="515"/>
        <v>-1.1716154812304009</v>
      </c>
    </row>
    <row r="5489" spans="1:23" x14ac:dyDescent="0.25">
      <c r="A5489">
        <v>5488</v>
      </c>
      <c r="B5489">
        <v>0</v>
      </c>
      <c r="C5489">
        <v>20863.3</v>
      </c>
      <c r="D5489">
        <v>-35.5458</v>
      </c>
      <c r="E5489">
        <v>20858.8</v>
      </c>
      <c r="F5489">
        <v>-155.51400000000001</v>
      </c>
      <c r="G5489">
        <v>20891.599999999999</v>
      </c>
      <c r="H5489">
        <v>84.627099999999999</v>
      </c>
      <c r="I5489">
        <v>348.80599999999998</v>
      </c>
      <c r="J5489">
        <v>-37.016599999999997</v>
      </c>
      <c r="K5489">
        <v>345.00099999999998</v>
      </c>
      <c r="L5489">
        <v>-157.24799999999999</v>
      </c>
      <c r="M5489">
        <v>327.5</v>
      </c>
      <c r="N5489">
        <v>84.341399999999993</v>
      </c>
      <c r="O5489">
        <v>20623.7</v>
      </c>
      <c r="P5489">
        <v>20619.099999999999</v>
      </c>
      <c r="Q5489">
        <v>20651.599999999999</v>
      </c>
      <c r="R5489">
        <f t="shared" si="510"/>
        <v>-239.59999999999854</v>
      </c>
      <c r="S5489">
        <f t="shared" si="511"/>
        <v>-239.70000000000073</v>
      </c>
      <c r="T5489">
        <f t="shared" si="512"/>
        <v>-240</v>
      </c>
      <c r="U5489">
        <f t="shared" si="513"/>
        <v>-1.1617701964244949</v>
      </c>
      <c r="V5489">
        <f t="shared" si="514"/>
        <v>-1.1625143677464134</v>
      </c>
      <c r="W5489">
        <f t="shared" si="515"/>
        <v>-1.1621375583489901</v>
      </c>
    </row>
    <row r="5490" spans="1:23" x14ac:dyDescent="0.25">
      <c r="A5490">
        <v>5489</v>
      </c>
      <c r="B5490">
        <v>0</v>
      </c>
      <c r="C5490">
        <v>20888.7</v>
      </c>
      <c r="D5490">
        <v>-35.316899999999997</v>
      </c>
      <c r="E5490">
        <v>20885.3</v>
      </c>
      <c r="F5490">
        <v>-155.27799999999999</v>
      </c>
      <c r="G5490">
        <v>20915.400000000001</v>
      </c>
      <c r="H5490">
        <v>84.846299999999999</v>
      </c>
      <c r="I5490">
        <v>336.13099999999997</v>
      </c>
      <c r="J5490">
        <v>-36.261400000000002</v>
      </c>
      <c r="K5490">
        <v>331.47800000000001</v>
      </c>
      <c r="L5490">
        <v>-156.441</v>
      </c>
      <c r="M5490">
        <v>316.04300000000001</v>
      </c>
      <c r="N5490">
        <v>85.111199999999997</v>
      </c>
      <c r="O5490">
        <v>20650.400000000001</v>
      </c>
      <c r="P5490">
        <v>20647</v>
      </c>
      <c r="Q5490">
        <v>20676.8</v>
      </c>
      <c r="R5490">
        <f t="shared" si="510"/>
        <v>-238.29999999999927</v>
      </c>
      <c r="S5490">
        <f t="shared" si="511"/>
        <v>-238.29999999999927</v>
      </c>
      <c r="T5490">
        <f t="shared" si="512"/>
        <v>-238.60000000000218</v>
      </c>
      <c r="U5490">
        <f t="shared" si="513"/>
        <v>-1.1539728044008797</v>
      </c>
      <c r="V5490">
        <f t="shared" si="514"/>
        <v>-1.1541628323727384</v>
      </c>
      <c r="W5490">
        <f t="shared" si="515"/>
        <v>-1.1539503211328743</v>
      </c>
    </row>
    <row r="5491" spans="1:23" x14ac:dyDescent="0.25">
      <c r="A5491">
        <v>5490</v>
      </c>
      <c r="B5491">
        <v>0</v>
      </c>
      <c r="C5491">
        <v>20902</v>
      </c>
      <c r="D5491">
        <v>-35.204300000000003</v>
      </c>
      <c r="E5491">
        <v>20893.8</v>
      </c>
      <c r="F5491">
        <v>-155.19800000000001</v>
      </c>
      <c r="G5491">
        <v>20925.8</v>
      </c>
      <c r="H5491">
        <v>84.939800000000005</v>
      </c>
      <c r="I5491">
        <v>328.09300000000002</v>
      </c>
      <c r="J5491">
        <v>-35.783799999999999</v>
      </c>
      <c r="K5491">
        <v>327.58800000000002</v>
      </c>
      <c r="L5491">
        <v>-156.191</v>
      </c>
      <c r="M5491">
        <v>310.15699999999998</v>
      </c>
      <c r="N5491">
        <v>85.499399999999994</v>
      </c>
      <c r="O5491">
        <v>20664.3</v>
      </c>
      <c r="P5491">
        <v>20656.3</v>
      </c>
      <c r="Q5491">
        <v>20687.8</v>
      </c>
      <c r="R5491">
        <f t="shared" si="510"/>
        <v>-237.70000000000073</v>
      </c>
      <c r="S5491">
        <f t="shared" si="511"/>
        <v>-237.5</v>
      </c>
      <c r="T5491">
        <f t="shared" si="512"/>
        <v>-238</v>
      </c>
      <c r="U5491">
        <f t="shared" si="513"/>
        <v>-1.1502930174261927</v>
      </c>
      <c r="V5491">
        <f t="shared" si="514"/>
        <v>-1.1497702879993028</v>
      </c>
      <c r="W5491">
        <f t="shared" si="515"/>
        <v>-1.1504364891385261</v>
      </c>
    </row>
    <row r="5492" spans="1:23" x14ac:dyDescent="0.25">
      <c r="A5492">
        <v>5491</v>
      </c>
      <c r="B5492">
        <v>0</v>
      </c>
      <c r="C5492">
        <v>20912.5</v>
      </c>
      <c r="D5492">
        <v>-35.103099999999998</v>
      </c>
      <c r="E5492">
        <v>20907.099999999999</v>
      </c>
      <c r="F5492">
        <v>-155.078</v>
      </c>
      <c r="G5492">
        <v>20939.5</v>
      </c>
      <c r="H5492">
        <v>85.063000000000002</v>
      </c>
      <c r="I5492">
        <v>323.56200000000001</v>
      </c>
      <c r="J5492">
        <v>-35.4771</v>
      </c>
      <c r="K5492">
        <v>320.65199999999999</v>
      </c>
      <c r="L5492">
        <v>-155.75800000000001</v>
      </c>
      <c r="M5492">
        <v>302.51</v>
      </c>
      <c r="N5492">
        <v>86.033199999999994</v>
      </c>
      <c r="O5492">
        <v>20675.599999999999</v>
      </c>
      <c r="P5492">
        <v>20670</v>
      </c>
      <c r="Q5492">
        <v>20702.5</v>
      </c>
      <c r="R5492">
        <f t="shared" si="510"/>
        <v>-236.90000000000146</v>
      </c>
      <c r="S5492">
        <f t="shared" si="511"/>
        <v>-237.09999999999854</v>
      </c>
      <c r="T5492">
        <f t="shared" si="512"/>
        <v>-237</v>
      </c>
      <c r="U5492">
        <f t="shared" si="513"/>
        <v>-1.1457950434328459</v>
      </c>
      <c r="V5492">
        <f t="shared" si="514"/>
        <v>-1.147073052733423</v>
      </c>
      <c r="W5492">
        <f t="shared" si="515"/>
        <v>-1.1447892766574086</v>
      </c>
    </row>
    <row r="5493" spans="1:23" x14ac:dyDescent="0.25">
      <c r="A5493">
        <v>5492</v>
      </c>
      <c r="B5493">
        <v>0</v>
      </c>
      <c r="C5493">
        <v>20923.3</v>
      </c>
      <c r="D5493">
        <v>-35.012</v>
      </c>
      <c r="E5493">
        <v>20919.599999999999</v>
      </c>
      <c r="F5493">
        <v>-154.97499999999999</v>
      </c>
      <c r="G5493">
        <v>20951.8</v>
      </c>
      <c r="H5493">
        <v>85.165400000000005</v>
      </c>
      <c r="I5493">
        <v>316.37299999999999</v>
      </c>
      <c r="J5493">
        <v>-35.042700000000004</v>
      </c>
      <c r="K5493">
        <v>311.995</v>
      </c>
      <c r="L5493">
        <v>-155.238</v>
      </c>
      <c r="M5493">
        <v>293.86399999999998</v>
      </c>
      <c r="N5493">
        <v>86.624899999999997</v>
      </c>
      <c r="O5493">
        <v>20687.099999999999</v>
      </c>
      <c r="P5493">
        <v>20683.099999999999</v>
      </c>
      <c r="Q5493">
        <v>20715.7</v>
      </c>
      <c r="R5493">
        <f t="shared" si="510"/>
        <v>-236.20000000000073</v>
      </c>
      <c r="S5493">
        <f t="shared" si="511"/>
        <v>-236.5</v>
      </c>
      <c r="T5493">
        <f t="shared" si="512"/>
        <v>-236.09999999999854</v>
      </c>
      <c r="U5493">
        <f t="shared" si="513"/>
        <v>-1.1417743424646314</v>
      </c>
      <c r="V5493">
        <f t="shared" si="514"/>
        <v>-1.1434456150190253</v>
      </c>
      <c r="W5493">
        <f t="shared" si="515"/>
        <v>-1.1397152884044397</v>
      </c>
    </row>
    <row r="5494" spans="1:23" x14ac:dyDescent="0.25">
      <c r="A5494">
        <v>5493</v>
      </c>
      <c r="B5494">
        <v>0</v>
      </c>
      <c r="C5494">
        <v>20973.8</v>
      </c>
      <c r="D5494">
        <v>-34.535499999999999</v>
      </c>
      <c r="E5494">
        <v>20967.400000000001</v>
      </c>
      <c r="F5494">
        <v>-154.51900000000001</v>
      </c>
      <c r="G5494">
        <v>20997.599999999999</v>
      </c>
      <c r="H5494">
        <v>85.610699999999994</v>
      </c>
      <c r="I5494">
        <v>290.68599999999998</v>
      </c>
      <c r="J5494">
        <v>-33.198700000000002</v>
      </c>
      <c r="K5494">
        <v>288.94400000000002</v>
      </c>
      <c r="L5494">
        <v>-153.55500000000001</v>
      </c>
      <c r="M5494">
        <v>272.41500000000002</v>
      </c>
      <c r="N5494">
        <v>88.412400000000005</v>
      </c>
      <c r="O5494">
        <v>20741</v>
      </c>
      <c r="P5494">
        <v>20734.5</v>
      </c>
      <c r="Q5494">
        <v>20764.3</v>
      </c>
      <c r="R5494">
        <f t="shared" si="510"/>
        <v>-232.79999999999927</v>
      </c>
      <c r="S5494">
        <f t="shared" si="511"/>
        <v>-232.90000000000146</v>
      </c>
      <c r="T5494">
        <f t="shared" si="512"/>
        <v>-233.29999999999927</v>
      </c>
      <c r="U5494">
        <f t="shared" si="513"/>
        <v>-1.1224145412468023</v>
      </c>
      <c r="V5494">
        <f t="shared" si="514"/>
        <v>-1.1232486917938771</v>
      </c>
      <c r="W5494">
        <f t="shared" si="515"/>
        <v>-1.1235630384843183</v>
      </c>
    </row>
    <row r="5495" spans="1:23" x14ac:dyDescent="0.25">
      <c r="A5495">
        <v>5494</v>
      </c>
      <c r="B5495">
        <v>0</v>
      </c>
      <c r="C5495">
        <v>21023.1</v>
      </c>
      <c r="D5495">
        <v>-34.067700000000002</v>
      </c>
      <c r="E5495">
        <v>21014.6</v>
      </c>
      <c r="F5495">
        <v>-154.066</v>
      </c>
      <c r="G5495">
        <v>21052.1</v>
      </c>
      <c r="H5495">
        <v>86.092200000000005</v>
      </c>
      <c r="I5495">
        <v>263.06900000000002</v>
      </c>
      <c r="J5495">
        <v>-30.950900000000001</v>
      </c>
      <c r="K5495">
        <v>263.20499999999998</v>
      </c>
      <c r="L5495">
        <v>-151.48500000000001</v>
      </c>
      <c r="M5495">
        <v>243.40299999999999</v>
      </c>
      <c r="N5495">
        <v>91.436999999999998</v>
      </c>
      <c r="O5495">
        <v>20793.3</v>
      </c>
      <c r="P5495">
        <v>20784.8</v>
      </c>
      <c r="Q5495">
        <v>20815.2</v>
      </c>
      <c r="R5495">
        <f t="shared" si="510"/>
        <v>-229.79999999999927</v>
      </c>
      <c r="S5495">
        <f t="shared" si="511"/>
        <v>-229.79999999999927</v>
      </c>
      <c r="T5495">
        <f t="shared" si="512"/>
        <v>-236.89999999999782</v>
      </c>
      <c r="U5495">
        <f t="shared" si="513"/>
        <v>-1.1051636825323508</v>
      </c>
      <c r="V5495">
        <f t="shared" si="514"/>
        <v>-1.1056156422000658</v>
      </c>
      <c r="W5495">
        <f t="shared" si="515"/>
        <v>-1.1381106114762185</v>
      </c>
    </row>
    <row r="5496" spans="1:23" x14ac:dyDescent="0.25">
      <c r="A5496">
        <v>5495</v>
      </c>
      <c r="B5496">
        <v>0</v>
      </c>
      <c r="C5496">
        <v>21072.2</v>
      </c>
      <c r="D5496">
        <v>-33.601100000000002</v>
      </c>
      <c r="E5496">
        <v>21067.3</v>
      </c>
      <c r="F5496">
        <v>-153.584</v>
      </c>
      <c r="G5496">
        <v>21109.200000000001</v>
      </c>
      <c r="H5496">
        <v>86.577100000000002</v>
      </c>
      <c r="I5496">
        <v>233.023</v>
      </c>
      <c r="J5496">
        <v>-28.026700000000002</v>
      </c>
      <c r="K5496">
        <v>231.07900000000001</v>
      </c>
      <c r="L5496">
        <v>-148.30000000000001</v>
      </c>
      <c r="M5496">
        <v>211.864</v>
      </c>
      <c r="N5496">
        <v>95.749899999999997</v>
      </c>
      <c r="O5496">
        <v>20844.400000000001</v>
      </c>
      <c r="P5496">
        <v>20837.400000000001</v>
      </c>
      <c r="Q5496">
        <v>20865.5</v>
      </c>
      <c r="R5496">
        <f t="shared" si="510"/>
        <v>-227.79999999999927</v>
      </c>
      <c r="S5496">
        <f t="shared" si="511"/>
        <v>-229.89999999999782</v>
      </c>
      <c r="T5496">
        <f t="shared" si="512"/>
        <v>-243.70000000000073</v>
      </c>
      <c r="U5496">
        <f t="shared" si="513"/>
        <v>-1.0928594730479133</v>
      </c>
      <c r="V5496">
        <f t="shared" si="514"/>
        <v>-1.1033046349352502</v>
      </c>
      <c r="W5496">
        <f t="shared" si="515"/>
        <v>-1.1679566748939672</v>
      </c>
    </row>
    <row r="5497" spans="1:23" x14ac:dyDescent="0.25">
      <c r="A5497">
        <v>5496</v>
      </c>
      <c r="B5497">
        <v>0</v>
      </c>
      <c r="C5497">
        <v>21112.6</v>
      </c>
      <c r="D5497">
        <v>-33.256900000000002</v>
      </c>
      <c r="E5497">
        <v>21108.6</v>
      </c>
      <c r="F5497">
        <v>-153.23500000000001</v>
      </c>
      <c r="G5497">
        <v>21143.200000000001</v>
      </c>
      <c r="H5497">
        <v>86.891400000000004</v>
      </c>
      <c r="I5497">
        <v>207.792</v>
      </c>
      <c r="J5497">
        <v>-24.6707</v>
      </c>
      <c r="K5497">
        <v>205.21299999999999</v>
      </c>
      <c r="L5497">
        <v>-144.845</v>
      </c>
      <c r="M5497">
        <v>190.94499999999999</v>
      </c>
      <c r="N5497">
        <v>99.082300000000004</v>
      </c>
      <c r="O5497">
        <v>20880.099999999999</v>
      </c>
      <c r="P5497">
        <v>20874.3</v>
      </c>
      <c r="Q5497">
        <v>20899.099999999999</v>
      </c>
      <c r="R5497">
        <f t="shared" si="510"/>
        <v>-232.5</v>
      </c>
      <c r="S5497">
        <f t="shared" si="511"/>
        <v>-234.29999999999927</v>
      </c>
      <c r="T5497">
        <f t="shared" si="512"/>
        <v>-244.10000000000218</v>
      </c>
      <c r="U5497">
        <f t="shared" si="513"/>
        <v>-1.1135004142700466</v>
      </c>
      <c r="V5497">
        <f t="shared" si="514"/>
        <v>-1.1224328480475958</v>
      </c>
      <c r="W5497">
        <f t="shared" si="515"/>
        <v>-1.1679928800761861</v>
      </c>
    </row>
    <row r="5498" spans="1:23" x14ac:dyDescent="0.25">
      <c r="A5498">
        <v>5497</v>
      </c>
      <c r="B5498">
        <v>0</v>
      </c>
      <c r="C5498">
        <v>21138</v>
      </c>
      <c r="D5498">
        <v>-33.0396</v>
      </c>
      <c r="E5498">
        <v>21134.6</v>
      </c>
      <c r="F5498">
        <v>-153.01300000000001</v>
      </c>
      <c r="G5498">
        <v>21163.599999999999</v>
      </c>
      <c r="H5498">
        <v>87.0929</v>
      </c>
      <c r="I5498">
        <v>191.76400000000001</v>
      </c>
      <c r="J5498">
        <v>-22.070599999999999</v>
      </c>
      <c r="K5498">
        <v>188.63300000000001</v>
      </c>
      <c r="L5498">
        <v>-142.14400000000001</v>
      </c>
      <c r="M5498">
        <v>177.15700000000001</v>
      </c>
      <c r="N5498">
        <v>101.554</v>
      </c>
      <c r="O5498">
        <v>20902.7</v>
      </c>
      <c r="P5498">
        <v>20897.599999999999</v>
      </c>
      <c r="Q5498">
        <v>20921</v>
      </c>
      <c r="R5498">
        <f t="shared" si="510"/>
        <v>-235.29999999999927</v>
      </c>
      <c r="S5498">
        <f t="shared" si="511"/>
        <v>-237</v>
      </c>
      <c r="T5498">
        <f t="shared" si="512"/>
        <v>-242.59999999999854</v>
      </c>
      <c r="U5498">
        <f t="shared" si="513"/>
        <v>-1.1256918962622018</v>
      </c>
      <c r="V5498">
        <f t="shared" si="514"/>
        <v>-1.1341015236199374</v>
      </c>
      <c r="W5498">
        <f t="shared" si="515"/>
        <v>-1.1596004015104371</v>
      </c>
    </row>
    <row r="5499" spans="1:23" x14ac:dyDescent="0.25">
      <c r="A5499">
        <v>5498</v>
      </c>
      <c r="B5499">
        <v>0</v>
      </c>
      <c r="C5499">
        <v>21158.3</v>
      </c>
      <c r="D5499">
        <v>-32.865099999999998</v>
      </c>
      <c r="E5499">
        <v>21150.6</v>
      </c>
      <c r="F5499">
        <v>-152.85599999999999</v>
      </c>
      <c r="G5499">
        <v>21177.7</v>
      </c>
      <c r="H5499">
        <v>87.245800000000003</v>
      </c>
      <c r="I5499">
        <v>180.49199999999999</v>
      </c>
      <c r="J5499">
        <v>-19.818899999999999</v>
      </c>
      <c r="K5499">
        <v>179.24199999999999</v>
      </c>
      <c r="L5499">
        <v>-140.46100000000001</v>
      </c>
      <c r="M5499">
        <v>168.51599999999999</v>
      </c>
      <c r="N5499">
        <v>103.283</v>
      </c>
      <c r="O5499">
        <v>20919.7</v>
      </c>
      <c r="P5499">
        <v>20913.7</v>
      </c>
      <c r="Q5499">
        <v>20937</v>
      </c>
      <c r="R5499">
        <f t="shared" si="510"/>
        <v>-238.59999999999854</v>
      </c>
      <c r="S5499">
        <f t="shared" si="511"/>
        <v>-236.89999999999782</v>
      </c>
      <c r="T5499">
        <f t="shared" si="512"/>
        <v>-240.70000000000073</v>
      </c>
      <c r="U5499">
        <f t="shared" si="513"/>
        <v>-1.1405517287532734</v>
      </c>
      <c r="V5499">
        <f t="shared" si="514"/>
        <v>-1.1327503024333228</v>
      </c>
      <c r="W5499">
        <f t="shared" si="515"/>
        <v>-1.1496393943736005</v>
      </c>
    </row>
    <row r="5500" spans="1:23" x14ac:dyDescent="0.25">
      <c r="A5500">
        <v>5499</v>
      </c>
      <c r="B5500">
        <v>0</v>
      </c>
      <c r="C5500">
        <v>21168.1</v>
      </c>
      <c r="D5500">
        <v>-32.776400000000002</v>
      </c>
      <c r="E5500">
        <v>21159.9</v>
      </c>
      <c r="F5500">
        <v>-152.773</v>
      </c>
      <c r="G5500">
        <v>21184.1</v>
      </c>
      <c r="H5500">
        <v>87.313000000000002</v>
      </c>
      <c r="I5500">
        <v>173.49600000000001</v>
      </c>
      <c r="J5500">
        <v>-18.4511</v>
      </c>
      <c r="K5500">
        <v>172.90899999999999</v>
      </c>
      <c r="L5500">
        <v>-139.208</v>
      </c>
      <c r="M5500">
        <v>164.119</v>
      </c>
      <c r="N5500">
        <v>104.223</v>
      </c>
      <c r="O5500">
        <v>20929.3</v>
      </c>
      <c r="P5500">
        <v>20922.599999999999</v>
      </c>
      <c r="Q5500">
        <v>20944.900000000001</v>
      </c>
      <c r="R5500">
        <f t="shared" si="510"/>
        <v>-238.79999999999927</v>
      </c>
      <c r="S5500">
        <f t="shared" si="511"/>
        <v>-237.30000000000291</v>
      </c>
      <c r="T5500">
        <f t="shared" si="512"/>
        <v>-239.19999999999709</v>
      </c>
      <c r="U5500">
        <f t="shared" si="513"/>
        <v>-1.1409841705169275</v>
      </c>
      <c r="V5500">
        <f t="shared" si="514"/>
        <v>-1.1341802644030996</v>
      </c>
      <c r="W5500">
        <f t="shared" si="515"/>
        <v>-1.1420441253001785</v>
      </c>
    </row>
    <row r="5501" spans="1:23" x14ac:dyDescent="0.25">
      <c r="A5501">
        <v>5500</v>
      </c>
      <c r="B5501">
        <v>0</v>
      </c>
      <c r="C5501">
        <v>21174.1</v>
      </c>
      <c r="D5501">
        <v>-32.715699999999998</v>
      </c>
      <c r="E5501">
        <v>21165.200000000001</v>
      </c>
      <c r="F5501">
        <v>-152.71799999999999</v>
      </c>
      <c r="G5501">
        <v>21189.3</v>
      </c>
      <c r="H5501">
        <v>87.370099999999994</v>
      </c>
      <c r="I5501">
        <v>169.64</v>
      </c>
      <c r="J5501">
        <v>-17.6629</v>
      </c>
      <c r="K5501">
        <v>169.66800000000001</v>
      </c>
      <c r="L5501">
        <v>-138.566</v>
      </c>
      <c r="M5501">
        <v>160.762</v>
      </c>
      <c r="N5501">
        <v>104.98699999999999</v>
      </c>
      <c r="O5501">
        <v>20935.7</v>
      </c>
      <c r="P5501">
        <v>20928.2</v>
      </c>
      <c r="Q5501">
        <v>20952.400000000001</v>
      </c>
      <c r="R5501">
        <f t="shared" si="510"/>
        <v>-238.39999999999782</v>
      </c>
      <c r="S5501">
        <f t="shared" si="511"/>
        <v>-237</v>
      </c>
      <c r="T5501">
        <f t="shared" si="512"/>
        <v>-236.89999999999782</v>
      </c>
      <c r="U5501">
        <f t="shared" si="513"/>
        <v>-1.1387247620093803</v>
      </c>
      <c r="V5501">
        <f t="shared" si="514"/>
        <v>-1.1324433061610648</v>
      </c>
      <c r="W5501">
        <f t="shared" si="515"/>
        <v>-1.130658063038114</v>
      </c>
    </row>
    <row r="5502" spans="1:23" x14ac:dyDescent="0.25">
      <c r="A5502">
        <v>5501</v>
      </c>
      <c r="B5502">
        <v>0</v>
      </c>
      <c r="C5502">
        <v>21163.5</v>
      </c>
      <c r="D5502">
        <v>-32.828000000000003</v>
      </c>
      <c r="E5502">
        <v>21155.3</v>
      </c>
      <c r="F5502">
        <v>-152.82499999999999</v>
      </c>
      <c r="G5502">
        <v>21179</v>
      </c>
      <c r="H5502">
        <v>87.256699999999995</v>
      </c>
      <c r="I5502">
        <v>175.756</v>
      </c>
      <c r="J5502">
        <v>-18.907499999999999</v>
      </c>
      <c r="K5502">
        <v>175.18199999999999</v>
      </c>
      <c r="L5502">
        <v>-139.66200000000001</v>
      </c>
      <c r="M5502">
        <v>166.87299999999999</v>
      </c>
      <c r="N5502">
        <v>103.60899999999999</v>
      </c>
      <c r="O5502">
        <v>20924.3</v>
      </c>
      <c r="P5502">
        <v>20917.7</v>
      </c>
      <c r="Q5502">
        <v>20938.7</v>
      </c>
      <c r="R5502">
        <f t="shared" si="510"/>
        <v>-239.20000000000073</v>
      </c>
      <c r="S5502">
        <f t="shared" si="511"/>
        <v>-237.59999999999854</v>
      </c>
      <c r="T5502">
        <f t="shared" si="512"/>
        <v>-240.29999999999927</v>
      </c>
      <c r="U5502">
        <f t="shared" si="513"/>
        <v>-1.1431684691961057</v>
      </c>
      <c r="V5502">
        <f t="shared" si="514"/>
        <v>-1.135880139785916</v>
      </c>
      <c r="W5502">
        <f t="shared" si="515"/>
        <v>-1.1476357175946896</v>
      </c>
    </row>
    <row r="5503" spans="1:23" x14ac:dyDescent="0.25">
      <c r="A5503">
        <v>5502</v>
      </c>
      <c r="B5503">
        <v>0</v>
      </c>
      <c r="C5503">
        <v>21128.9</v>
      </c>
      <c r="D5503">
        <v>-33.139800000000001</v>
      </c>
      <c r="E5503">
        <v>21124.400000000001</v>
      </c>
      <c r="F5503">
        <v>-153.11799999999999</v>
      </c>
      <c r="G5503">
        <v>21153.4</v>
      </c>
      <c r="H5503">
        <v>86.978899999999996</v>
      </c>
      <c r="I5503">
        <v>195.30199999999999</v>
      </c>
      <c r="J5503">
        <v>-22.700299999999999</v>
      </c>
      <c r="K5503">
        <v>192.679</v>
      </c>
      <c r="L5503">
        <v>-142.92099999999999</v>
      </c>
      <c r="M5503">
        <v>182.23</v>
      </c>
      <c r="N5503">
        <v>100.578</v>
      </c>
      <c r="O5503">
        <v>20893.3</v>
      </c>
      <c r="P5503">
        <v>20888.2</v>
      </c>
      <c r="Q5503">
        <v>20909.900000000001</v>
      </c>
      <c r="R5503">
        <f t="shared" si="510"/>
        <v>-235.60000000000218</v>
      </c>
      <c r="S5503">
        <f t="shared" si="511"/>
        <v>-236.20000000000073</v>
      </c>
      <c r="T5503">
        <f t="shared" si="512"/>
        <v>-243.5</v>
      </c>
      <c r="U5503">
        <f t="shared" si="513"/>
        <v>-1.1276342176678753</v>
      </c>
      <c r="V5503">
        <f t="shared" si="514"/>
        <v>-1.1307819725969721</v>
      </c>
      <c r="W5503">
        <f t="shared" si="515"/>
        <v>-1.1645201555244167</v>
      </c>
    </row>
    <row r="5504" spans="1:23" x14ac:dyDescent="0.25">
      <c r="A5504">
        <v>5503</v>
      </c>
      <c r="B5504">
        <v>0</v>
      </c>
      <c r="C5504">
        <v>21100.1</v>
      </c>
      <c r="D5504">
        <v>-33.412799999999997</v>
      </c>
      <c r="E5504">
        <v>21092</v>
      </c>
      <c r="F5504">
        <v>-153.41499999999999</v>
      </c>
      <c r="G5504">
        <v>21127.9</v>
      </c>
      <c r="H5504">
        <v>86.709100000000007</v>
      </c>
      <c r="I5504">
        <v>208.70699999999999</v>
      </c>
      <c r="J5504">
        <v>-24.979900000000001</v>
      </c>
      <c r="K5504">
        <v>209.02099999999999</v>
      </c>
      <c r="L5504">
        <v>-145.63300000000001</v>
      </c>
      <c r="M5504">
        <v>194.971</v>
      </c>
      <c r="N5504">
        <v>98.288600000000002</v>
      </c>
      <c r="O5504">
        <v>20867.599999999999</v>
      </c>
      <c r="P5504">
        <v>20859.400000000001</v>
      </c>
      <c r="Q5504">
        <v>20882.8</v>
      </c>
      <c r="R5504">
        <f t="shared" si="510"/>
        <v>-232.5</v>
      </c>
      <c r="S5504">
        <f t="shared" si="511"/>
        <v>-232.59999999999854</v>
      </c>
      <c r="T5504">
        <f t="shared" si="512"/>
        <v>-245.10000000000218</v>
      </c>
      <c r="U5504">
        <f t="shared" si="513"/>
        <v>-1.1141674174318084</v>
      </c>
      <c r="V5504">
        <f t="shared" si="514"/>
        <v>-1.1150848058908622</v>
      </c>
      <c r="W5504">
        <f t="shared" si="515"/>
        <v>-1.1736931829065174</v>
      </c>
    </row>
    <row r="5505" spans="1:23" x14ac:dyDescent="0.25">
      <c r="A5505">
        <v>5504</v>
      </c>
      <c r="B5505">
        <v>0</v>
      </c>
      <c r="C5505">
        <v>21080.799999999999</v>
      </c>
      <c r="D5505">
        <v>-33.568100000000001</v>
      </c>
      <c r="E5505">
        <v>21079.599999999999</v>
      </c>
      <c r="F5505">
        <v>-153.53299999999999</v>
      </c>
      <c r="G5505">
        <v>21115.200000000001</v>
      </c>
      <c r="H5505">
        <v>86.587400000000002</v>
      </c>
      <c r="I5505">
        <v>219.33500000000001</v>
      </c>
      <c r="J5505">
        <v>-26.6157</v>
      </c>
      <c r="K5505">
        <v>215.08799999999999</v>
      </c>
      <c r="L5505">
        <v>-146.50899999999999</v>
      </c>
      <c r="M5505">
        <v>201.31399999999999</v>
      </c>
      <c r="N5505">
        <v>97.176900000000003</v>
      </c>
      <c r="O5505">
        <v>20852.3</v>
      </c>
      <c r="P5505">
        <v>20847.7</v>
      </c>
      <c r="Q5505">
        <v>20870.8</v>
      </c>
      <c r="R5505">
        <f t="shared" si="510"/>
        <v>-228.5</v>
      </c>
      <c r="S5505">
        <f t="shared" si="511"/>
        <v>-231.89999999999782</v>
      </c>
      <c r="T5505">
        <f t="shared" si="512"/>
        <v>-244.40000000000146</v>
      </c>
      <c r="U5505">
        <f t="shared" si="513"/>
        <v>-1.0958023815118716</v>
      </c>
      <c r="V5505">
        <f t="shared" si="514"/>
        <v>-1.1123529214253745</v>
      </c>
      <c r="W5505">
        <f t="shared" si="515"/>
        <v>-1.1710140483354805</v>
      </c>
    </row>
    <row r="5506" spans="1:23" x14ac:dyDescent="0.25">
      <c r="A5506">
        <v>5505</v>
      </c>
      <c r="B5506">
        <v>0</v>
      </c>
      <c r="C5506">
        <v>21068.400000000001</v>
      </c>
      <c r="D5506">
        <v>-33.7044</v>
      </c>
      <c r="E5506">
        <v>21062.799999999999</v>
      </c>
      <c r="F5506">
        <v>-153.69499999999999</v>
      </c>
      <c r="G5506">
        <v>21099.4</v>
      </c>
      <c r="H5506">
        <v>86.430300000000003</v>
      </c>
      <c r="I5506">
        <v>223.364</v>
      </c>
      <c r="J5506">
        <v>-27.188700000000001</v>
      </c>
      <c r="K5506">
        <v>222.31</v>
      </c>
      <c r="L5506">
        <v>-147.55099999999999</v>
      </c>
      <c r="M5506">
        <v>207.69900000000001</v>
      </c>
      <c r="N5506">
        <v>96.063999999999993</v>
      </c>
      <c r="O5506">
        <v>20839.7</v>
      </c>
      <c r="P5506">
        <v>20832.3</v>
      </c>
      <c r="Q5506">
        <v>20855.599999999999</v>
      </c>
      <c r="R5506">
        <f t="shared" si="510"/>
        <v>-228.70000000000073</v>
      </c>
      <c r="S5506">
        <f t="shared" si="511"/>
        <v>-230.5</v>
      </c>
      <c r="T5506">
        <f t="shared" si="512"/>
        <v>-243.80000000000291</v>
      </c>
      <c r="U5506">
        <f t="shared" si="513"/>
        <v>-1.0974246270339818</v>
      </c>
      <c r="V5506">
        <f t="shared" si="514"/>
        <v>-1.106454880162056</v>
      </c>
      <c r="W5506">
        <f t="shared" si="515"/>
        <v>-1.1689905828650478</v>
      </c>
    </row>
    <row r="5507" spans="1:23" x14ac:dyDescent="0.25">
      <c r="A5507">
        <v>5506</v>
      </c>
      <c r="B5507">
        <v>0</v>
      </c>
      <c r="C5507">
        <v>21041</v>
      </c>
      <c r="D5507">
        <v>-33.977600000000002</v>
      </c>
      <c r="E5507">
        <v>21034.3</v>
      </c>
      <c r="F5507">
        <v>-153.96899999999999</v>
      </c>
      <c r="G5507">
        <v>21068</v>
      </c>
      <c r="H5507">
        <v>86.145200000000003</v>
      </c>
      <c r="I5507">
        <v>237.05500000000001</v>
      </c>
      <c r="J5507">
        <v>-28.7925</v>
      </c>
      <c r="K5507">
        <v>236.161</v>
      </c>
      <c r="L5507">
        <v>-149.23099999999999</v>
      </c>
      <c r="M5507">
        <v>222.46</v>
      </c>
      <c r="N5507">
        <v>93.767399999999995</v>
      </c>
      <c r="O5507">
        <v>20811.5</v>
      </c>
      <c r="P5507">
        <v>20804.599999999999</v>
      </c>
      <c r="Q5507">
        <v>20827.099999999999</v>
      </c>
      <c r="R5507">
        <f t="shared" ref="R5507:R5570" si="516">O5507-C5507</f>
        <v>-229.5</v>
      </c>
      <c r="S5507">
        <f t="shared" ref="S5507:S5570" si="517">P5507-E5507</f>
        <v>-229.70000000000073</v>
      </c>
      <c r="T5507">
        <f t="shared" ref="T5507:T5570" si="518">Q5507-G5507</f>
        <v>-240.90000000000146</v>
      </c>
      <c r="U5507">
        <f t="shared" ref="U5507:U5570" si="519">R5507/O5507*100</f>
        <v>-1.102755687960983</v>
      </c>
      <c r="V5507">
        <f t="shared" ref="V5507:V5570" si="520">S5507/P5507*100</f>
        <v>-1.1040827509300863</v>
      </c>
      <c r="W5507">
        <f t="shared" ref="W5507:W5570" si="521">T5507/Q5507*100</f>
        <v>-1.1566660744894943</v>
      </c>
    </row>
    <row r="5508" spans="1:23" x14ac:dyDescent="0.25">
      <c r="A5508">
        <v>5507</v>
      </c>
      <c r="B5508">
        <v>0</v>
      </c>
      <c r="C5508">
        <v>21021.4</v>
      </c>
      <c r="D5508">
        <v>-34.149500000000003</v>
      </c>
      <c r="E5508">
        <v>21017.9</v>
      </c>
      <c r="F5508">
        <v>-154.114</v>
      </c>
      <c r="G5508">
        <v>21049.1</v>
      </c>
      <c r="H5508">
        <v>85.997</v>
      </c>
      <c r="I5508">
        <v>251.297</v>
      </c>
      <c r="J5508">
        <v>-30.157599999999999</v>
      </c>
      <c r="K5508">
        <v>246.98</v>
      </c>
      <c r="L5508">
        <v>-150.309</v>
      </c>
      <c r="M5508">
        <v>233.46299999999999</v>
      </c>
      <c r="N5508">
        <v>92.275899999999993</v>
      </c>
      <c r="O5508">
        <v>20791</v>
      </c>
      <c r="P5508">
        <v>20787.8</v>
      </c>
      <c r="Q5508">
        <v>20811.599999999999</v>
      </c>
      <c r="R5508">
        <f t="shared" si="516"/>
        <v>-230.40000000000146</v>
      </c>
      <c r="S5508">
        <f t="shared" si="517"/>
        <v>-230.10000000000218</v>
      </c>
      <c r="T5508">
        <f t="shared" si="518"/>
        <v>-237.5</v>
      </c>
      <c r="U5508">
        <f t="shared" si="519"/>
        <v>-1.1081718051079863</v>
      </c>
      <c r="V5508">
        <f t="shared" si="520"/>
        <v>-1.106899238976718</v>
      </c>
      <c r="W5508">
        <f t="shared" si="521"/>
        <v>-1.1411904899190837</v>
      </c>
    </row>
    <row r="5509" spans="1:23" x14ac:dyDescent="0.25">
      <c r="A5509">
        <v>5508</v>
      </c>
      <c r="B5509">
        <v>0</v>
      </c>
      <c r="C5509">
        <v>21010.6</v>
      </c>
      <c r="D5509">
        <v>-34.253500000000003</v>
      </c>
      <c r="E5509">
        <v>21008.6</v>
      </c>
      <c r="F5509">
        <v>-154.20699999999999</v>
      </c>
      <c r="G5509">
        <v>21039.1</v>
      </c>
      <c r="H5509">
        <v>85.904700000000005</v>
      </c>
      <c r="I5509">
        <v>257.21199999999999</v>
      </c>
      <c r="J5509">
        <v>-30.714500000000001</v>
      </c>
      <c r="K5509">
        <v>251.499</v>
      </c>
      <c r="L5509">
        <v>-150.75399999999999</v>
      </c>
      <c r="M5509">
        <v>237.80600000000001</v>
      </c>
      <c r="N5509">
        <v>91.704800000000006</v>
      </c>
      <c r="O5509">
        <v>20779.599999999999</v>
      </c>
      <c r="P5509">
        <v>20777.8</v>
      </c>
      <c r="Q5509">
        <v>20802.400000000001</v>
      </c>
      <c r="R5509">
        <f t="shared" si="516"/>
        <v>-231</v>
      </c>
      <c r="S5509">
        <f t="shared" si="517"/>
        <v>-230.79999999999927</v>
      </c>
      <c r="T5509">
        <f t="shared" si="518"/>
        <v>-236.69999999999709</v>
      </c>
      <c r="U5509">
        <f t="shared" si="519"/>
        <v>-1.1116672120733797</v>
      </c>
      <c r="V5509">
        <f t="shared" si="520"/>
        <v>-1.1108009510150223</v>
      </c>
      <c r="W5509">
        <f t="shared" si="521"/>
        <v>-1.1378494789062661</v>
      </c>
    </row>
    <row r="5510" spans="1:23" x14ac:dyDescent="0.25">
      <c r="A5510">
        <v>5509</v>
      </c>
      <c r="B5510">
        <v>0</v>
      </c>
      <c r="C5510">
        <v>21000.2</v>
      </c>
      <c r="D5510">
        <v>-34.350999999999999</v>
      </c>
      <c r="E5510">
        <v>20997.7</v>
      </c>
      <c r="F5510">
        <v>-154.30799999999999</v>
      </c>
      <c r="G5510">
        <v>21025.200000000001</v>
      </c>
      <c r="H5510">
        <v>85.796700000000001</v>
      </c>
      <c r="I5510">
        <v>263.24799999999999</v>
      </c>
      <c r="J5510">
        <v>-31.251799999999999</v>
      </c>
      <c r="K5510">
        <v>258.00900000000001</v>
      </c>
      <c r="L5510">
        <v>-151.33699999999999</v>
      </c>
      <c r="M5510">
        <v>245.05099999999999</v>
      </c>
      <c r="N5510">
        <v>90.766499999999994</v>
      </c>
      <c r="O5510">
        <v>20768.599999999999</v>
      </c>
      <c r="P5510">
        <v>20766.400000000001</v>
      </c>
      <c r="Q5510">
        <v>20791.5</v>
      </c>
      <c r="R5510">
        <f t="shared" si="516"/>
        <v>-231.60000000000218</v>
      </c>
      <c r="S5510">
        <f t="shared" si="517"/>
        <v>-231.29999999999927</v>
      </c>
      <c r="T5510">
        <f t="shared" si="518"/>
        <v>-233.70000000000073</v>
      </c>
      <c r="U5510">
        <f t="shared" si="519"/>
        <v>-1.1151449784771348</v>
      </c>
      <c r="V5510">
        <f t="shared" si="520"/>
        <v>-1.1138184759996883</v>
      </c>
      <c r="W5510">
        <f t="shared" si="521"/>
        <v>-1.1240170261885902</v>
      </c>
    </row>
    <row r="5511" spans="1:23" x14ac:dyDescent="0.25">
      <c r="A5511">
        <v>5510</v>
      </c>
      <c r="B5511">
        <v>0</v>
      </c>
      <c r="C5511">
        <v>20983.8</v>
      </c>
      <c r="D5511">
        <v>-34.495899999999999</v>
      </c>
      <c r="E5511">
        <v>20982.6</v>
      </c>
      <c r="F5511">
        <v>-154.44300000000001</v>
      </c>
      <c r="G5511">
        <v>21009.9</v>
      </c>
      <c r="H5511">
        <v>85.665000000000006</v>
      </c>
      <c r="I5511">
        <v>274.38799999999998</v>
      </c>
      <c r="J5511">
        <v>-32.156199999999998</v>
      </c>
      <c r="K5511">
        <v>267.88799999999998</v>
      </c>
      <c r="L5511">
        <v>-152.15899999999999</v>
      </c>
      <c r="M5511">
        <v>254.37799999999999</v>
      </c>
      <c r="N5511">
        <v>89.808999999999997</v>
      </c>
      <c r="O5511">
        <v>20751.3</v>
      </c>
      <c r="P5511">
        <v>20750.3</v>
      </c>
      <c r="Q5511">
        <v>20776.7</v>
      </c>
      <c r="R5511">
        <f t="shared" si="516"/>
        <v>-232.5</v>
      </c>
      <c r="S5511">
        <f t="shared" si="517"/>
        <v>-232.29999999999927</v>
      </c>
      <c r="T5511">
        <f t="shared" si="518"/>
        <v>-233.20000000000073</v>
      </c>
      <c r="U5511">
        <f t="shared" si="519"/>
        <v>-1.120411733240809</v>
      </c>
      <c r="V5511">
        <f t="shared" si="520"/>
        <v>-1.1195018867197066</v>
      </c>
      <c r="W5511">
        <f t="shared" si="521"/>
        <v>-1.1224111625041548</v>
      </c>
    </row>
    <row r="5512" spans="1:23" x14ac:dyDescent="0.25">
      <c r="A5512">
        <v>5511</v>
      </c>
      <c r="B5512">
        <v>0</v>
      </c>
      <c r="C5512">
        <v>20968.099999999999</v>
      </c>
      <c r="D5512">
        <v>-34.658000000000001</v>
      </c>
      <c r="E5512">
        <v>20964.7</v>
      </c>
      <c r="F5512">
        <v>-154.62100000000001</v>
      </c>
      <c r="G5512">
        <v>20991.200000000001</v>
      </c>
      <c r="H5512">
        <v>85.482500000000002</v>
      </c>
      <c r="I5512">
        <v>280.13200000000001</v>
      </c>
      <c r="J5512">
        <v>-32.679699999999997</v>
      </c>
      <c r="K5512">
        <v>275.74700000000001</v>
      </c>
      <c r="L5512">
        <v>-152.84399999999999</v>
      </c>
      <c r="M5512">
        <v>262.65199999999999</v>
      </c>
      <c r="N5512">
        <v>88.974199999999996</v>
      </c>
      <c r="O5512">
        <v>20734.400000000001</v>
      </c>
      <c r="P5512">
        <v>20731.2</v>
      </c>
      <c r="Q5512">
        <v>20757.400000000001</v>
      </c>
      <c r="R5512">
        <f t="shared" si="516"/>
        <v>-233.69999999999709</v>
      </c>
      <c r="S5512">
        <f t="shared" si="517"/>
        <v>-233.5</v>
      </c>
      <c r="T5512">
        <f t="shared" si="518"/>
        <v>-233.79999999999927</v>
      </c>
      <c r="U5512">
        <f t="shared" si="519"/>
        <v>-1.1271124315147631</v>
      </c>
      <c r="V5512">
        <f t="shared" si="520"/>
        <v>-1.126321679401096</v>
      </c>
      <c r="W5512">
        <f t="shared" si="521"/>
        <v>-1.1263453033616893</v>
      </c>
    </row>
    <row r="5513" spans="1:23" x14ac:dyDescent="0.25">
      <c r="A5513">
        <v>5512</v>
      </c>
      <c r="B5513">
        <v>0</v>
      </c>
      <c r="C5513">
        <v>20968.400000000001</v>
      </c>
      <c r="D5513">
        <v>-34.646799999999999</v>
      </c>
      <c r="E5513">
        <v>20963.5</v>
      </c>
      <c r="F5513">
        <v>-154.62</v>
      </c>
      <c r="G5513">
        <v>20992.799999999999</v>
      </c>
      <c r="H5513">
        <v>85.504000000000005</v>
      </c>
      <c r="I5513">
        <v>281.702</v>
      </c>
      <c r="J5513">
        <v>-32.764899999999997</v>
      </c>
      <c r="K5513">
        <v>278.61399999999998</v>
      </c>
      <c r="L5513">
        <v>-153.029</v>
      </c>
      <c r="M5513">
        <v>262.89999999999998</v>
      </c>
      <c r="N5513">
        <v>88.978499999999997</v>
      </c>
      <c r="O5513">
        <v>20734.900000000001</v>
      </c>
      <c r="P5513">
        <v>20730</v>
      </c>
      <c r="Q5513">
        <v>20759</v>
      </c>
      <c r="R5513">
        <f t="shared" si="516"/>
        <v>-233.5</v>
      </c>
      <c r="S5513">
        <f t="shared" si="517"/>
        <v>-233.5</v>
      </c>
      <c r="T5513">
        <f t="shared" si="518"/>
        <v>-233.79999999999927</v>
      </c>
      <c r="U5513">
        <f t="shared" si="519"/>
        <v>-1.1261206950600195</v>
      </c>
      <c r="V5513">
        <f t="shared" si="520"/>
        <v>-1.1263868789194404</v>
      </c>
      <c r="W5513">
        <f t="shared" si="521"/>
        <v>-1.1262584902933632</v>
      </c>
    </row>
    <row r="5514" spans="1:23" x14ac:dyDescent="0.25">
      <c r="A5514">
        <v>5513</v>
      </c>
      <c r="B5514">
        <v>0</v>
      </c>
      <c r="C5514">
        <v>20980.799999999999</v>
      </c>
      <c r="D5514">
        <v>-34.526000000000003</v>
      </c>
      <c r="E5514">
        <v>20973.8</v>
      </c>
      <c r="F5514">
        <v>-154.51499999999999</v>
      </c>
      <c r="G5514">
        <v>21002.6</v>
      </c>
      <c r="H5514">
        <v>85.605900000000005</v>
      </c>
      <c r="I5514">
        <v>275.93900000000002</v>
      </c>
      <c r="J5514">
        <v>-32.279800000000002</v>
      </c>
      <c r="K5514">
        <v>274.84500000000003</v>
      </c>
      <c r="L5514">
        <v>-152.68899999999999</v>
      </c>
      <c r="M5514">
        <v>259.61399999999998</v>
      </c>
      <c r="N5514">
        <v>89.325900000000004</v>
      </c>
      <c r="O5514">
        <v>20748</v>
      </c>
      <c r="P5514">
        <v>20741.099999999999</v>
      </c>
      <c r="Q5514">
        <v>20769.2</v>
      </c>
      <c r="R5514">
        <f t="shared" si="516"/>
        <v>-232.79999999999927</v>
      </c>
      <c r="S5514">
        <f t="shared" si="517"/>
        <v>-232.70000000000073</v>
      </c>
      <c r="T5514">
        <f t="shared" si="518"/>
        <v>-233.39999999999782</v>
      </c>
      <c r="U5514">
        <f t="shared" si="519"/>
        <v>-1.1220358588779606</v>
      </c>
      <c r="V5514">
        <f t="shared" si="520"/>
        <v>-1.1219269951931226</v>
      </c>
      <c r="W5514">
        <f t="shared" si="521"/>
        <v>-1.1237794426362007</v>
      </c>
    </row>
    <row r="5515" spans="1:23" x14ac:dyDescent="0.25">
      <c r="A5515">
        <v>5514</v>
      </c>
      <c r="B5515">
        <v>0</v>
      </c>
      <c r="C5515">
        <v>20995.7</v>
      </c>
      <c r="D5515">
        <v>-34.380099999999999</v>
      </c>
      <c r="E5515">
        <v>20987.9</v>
      </c>
      <c r="F5515">
        <v>-154.375</v>
      </c>
      <c r="G5515">
        <v>21017.599999999999</v>
      </c>
      <c r="H5515">
        <v>85.748800000000003</v>
      </c>
      <c r="I5515">
        <v>268.57299999999998</v>
      </c>
      <c r="J5515">
        <v>-31.645600000000002</v>
      </c>
      <c r="K5515">
        <v>268.29599999999999</v>
      </c>
      <c r="L5515">
        <v>-152.126</v>
      </c>
      <c r="M5515">
        <v>252.70500000000001</v>
      </c>
      <c r="N5515">
        <v>90.050700000000006</v>
      </c>
      <c r="O5515">
        <v>20764</v>
      </c>
      <c r="P5515">
        <v>20756.2</v>
      </c>
      <c r="Q5515">
        <v>20784.099999999999</v>
      </c>
      <c r="R5515">
        <f t="shared" si="516"/>
        <v>-231.70000000000073</v>
      </c>
      <c r="S5515">
        <f t="shared" si="517"/>
        <v>-231.70000000000073</v>
      </c>
      <c r="T5515">
        <f t="shared" si="518"/>
        <v>-233.5</v>
      </c>
      <c r="U5515">
        <f t="shared" si="519"/>
        <v>-1.1158736274320975</v>
      </c>
      <c r="V5515">
        <f t="shared" si="520"/>
        <v>-1.1162929630664609</v>
      </c>
      <c r="W5515">
        <f t="shared" si="521"/>
        <v>-1.1234549487348504</v>
      </c>
    </row>
    <row r="5516" spans="1:23" x14ac:dyDescent="0.25">
      <c r="A5516">
        <v>5515</v>
      </c>
      <c r="B5516">
        <v>0</v>
      </c>
      <c r="C5516">
        <v>21009.1</v>
      </c>
      <c r="D5516">
        <v>-34.258499999999998</v>
      </c>
      <c r="E5516">
        <v>20998.400000000001</v>
      </c>
      <c r="F5516">
        <v>-154.27500000000001</v>
      </c>
      <c r="G5516">
        <v>21030.7</v>
      </c>
      <c r="H5516">
        <v>85.861999999999995</v>
      </c>
      <c r="I5516">
        <v>260.31299999999999</v>
      </c>
      <c r="J5516">
        <v>-30.936800000000002</v>
      </c>
      <c r="K5516">
        <v>262.66399999999999</v>
      </c>
      <c r="L5516">
        <v>-151.643</v>
      </c>
      <c r="M5516">
        <v>245.602</v>
      </c>
      <c r="N5516">
        <v>90.831599999999995</v>
      </c>
      <c r="O5516">
        <v>20778.099999999999</v>
      </c>
      <c r="P5516">
        <v>20767.5</v>
      </c>
      <c r="Q5516">
        <v>20796</v>
      </c>
      <c r="R5516">
        <f t="shared" si="516"/>
        <v>-231</v>
      </c>
      <c r="S5516">
        <f t="shared" si="517"/>
        <v>-230.90000000000146</v>
      </c>
      <c r="T5516">
        <f t="shared" si="518"/>
        <v>-234.70000000000073</v>
      </c>
      <c r="U5516">
        <f t="shared" si="519"/>
        <v>-1.111747464878887</v>
      </c>
      <c r="V5516">
        <f t="shared" si="520"/>
        <v>-1.1118333935235414</v>
      </c>
      <c r="W5516">
        <f t="shared" si="521"/>
        <v>-1.128582419696099</v>
      </c>
    </row>
    <row r="5517" spans="1:23" x14ac:dyDescent="0.25">
      <c r="A5517">
        <v>5516</v>
      </c>
      <c r="B5517">
        <v>0</v>
      </c>
      <c r="C5517">
        <v>21018.2</v>
      </c>
      <c r="D5517">
        <v>-34.178199999999997</v>
      </c>
      <c r="E5517">
        <v>21007.4</v>
      </c>
      <c r="F5517">
        <v>-154.19499999999999</v>
      </c>
      <c r="G5517">
        <v>21044.6</v>
      </c>
      <c r="H5517">
        <v>85.962699999999998</v>
      </c>
      <c r="I5517">
        <v>253.839</v>
      </c>
      <c r="J5517">
        <v>-30.370200000000001</v>
      </c>
      <c r="K5517">
        <v>256.23399999999998</v>
      </c>
      <c r="L5517">
        <v>-151.10900000000001</v>
      </c>
      <c r="M5517">
        <v>236.66300000000001</v>
      </c>
      <c r="N5517">
        <v>91.902299999999997</v>
      </c>
      <c r="O5517">
        <v>20787.8</v>
      </c>
      <c r="P5517">
        <v>20777</v>
      </c>
      <c r="Q5517">
        <v>20807.099999999999</v>
      </c>
      <c r="R5517">
        <f t="shared" si="516"/>
        <v>-230.40000000000146</v>
      </c>
      <c r="S5517">
        <f t="shared" si="517"/>
        <v>-230.40000000000146</v>
      </c>
      <c r="T5517">
        <f t="shared" si="518"/>
        <v>-237.5</v>
      </c>
      <c r="U5517">
        <f t="shared" si="519"/>
        <v>-1.1083423931344416</v>
      </c>
      <c r="V5517">
        <f t="shared" si="520"/>
        <v>-1.1089185156663688</v>
      </c>
      <c r="W5517">
        <f t="shared" si="521"/>
        <v>-1.141437297845447</v>
      </c>
    </row>
    <row r="5518" spans="1:23" x14ac:dyDescent="0.25">
      <c r="A5518">
        <v>5517</v>
      </c>
      <c r="B5518">
        <v>0</v>
      </c>
      <c r="C5518">
        <v>21045.200000000001</v>
      </c>
      <c r="D5518">
        <v>-33.8947</v>
      </c>
      <c r="E5518">
        <v>21037.8</v>
      </c>
      <c r="F5518">
        <v>-153.89099999999999</v>
      </c>
      <c r="G5518">
        <v>21077</v>
      </c>
      <c r="H5518">
        <v>86.263300000000001</v>
      </c>
      <c r="I5518">
        <v>242.583</v>
      </c>
      <c r="J5518">
        <v>-29.185199999999998</v>
      </c>
      <c r="K5518">
        <v>242.304</v>
      </c>
      <c r="L5518">
        <v>-149.68299999999999</v>
      </c>
      <c r="M5518">
        <v>223.565</v>
      </c>
      <c r="N5518">
        <v>93.794499999999999</v>
      </c>
      <c r="O5518">
        <v>20816.400000000001</v>
      </c>
      <c r="P5518">
        <v>20808.2</v>
      </c>
      <c r="Q5518">
        <v>20836.3</v>
      </c>
      <c r="R5518">
        <f t="shared" si="516"/>
        <v>-228.79999999999927</v>
      </c>
      <c r="S5518">
        <f t="shared" si="517"/>
        <v>-229.59999999999854</v>
      </c>
      <c r="T5518">
        <f t="shared" si="518"/>
        <v>-240.70000000000073</v>
      </c>
      <c r="U5518">
        <f t="shared" si="519"/>
        <v>-1.0991333756076904</v>
      </c>
      <c r="V5518">
        <f t="shared" si="520"/>
        <v>-1.1034111552176475</v>
      </c>
      <c r="W5518">
        <f t="shared" si="521"/>
        <v>-1.1551955001607808</v>
      </c>
    </row>
    <row r="5519" spans="1:23" x14ac:dyDescent="0.25">
      <c r="A5519">
        <v>5518</v>
      </c>
      <c r="B5519">
        <v>0</v>
      </c>
      <c r="C5519">
        <v>21092.5</v>
      </c>
      <c r="D5519">
        <v>-33.444899999999997</v>
      </c>
      <c r="E5519">
        <v>21089.599999999999</v>
      </c>
      <c r="F5519">
        <v>-153.417</v>
      </c>
      <c r="G5519">
        <v>21126.9</v>
      </c>
      <c r="H5519">
        <v>86.717500000000001</v>
      </c>
      <c r="I5519">
        <v>216.50700000000001</v>
      </c>
      <c r="J5519">
        <v>-26.075700000000001</v>
      </c>
      <c r="K5519">
        <v>213.18100000000001</v>
      </c>
      <c r="L5519">
        <v>-146.142</v>
      </c>
      <c r="M5519">
        <v>197.74100000000001</v>
      </c>
      <c r="N5519">
        <v>97.853800000000007</v>
      </c>
      <c r="O5519">
        <v>20862.8</v>
      </c>
      <c r="P5519">
        <v>20857.400000000001</v>
      </c>
      <c r="Q5519">
        <v>20882.5</v>
      </c>
      <c r="R5519">
        <f t="shared" si="516"/>
        <v>-229.70000000000073</v>
      </c>
      <c r="S5519">
        <f t="shared" si="517"/>
        <v>-232.19999999999709</v>
      </c>
      <c r="T5519">
        <f t="shared" si="518"/>
        <v>-244.40000000000146</v>
      </c>
      <c r="U5519">
        <f t="shared" si="519"/>
        <v>-1.1010027417221118</v>
      </c>
      <c r="V5519">
        <f t="shared" si="520"/>
        <v>-1.1132739459376388</v>
      </c>
      <c r="W5519">
        <f t="shared" si="521"/>
        <v>-1.1703579552256744</v>
      </c>
    </row>
    <row r="5520" spans="1:23" x14ac:dyDescent="0.25">
      <c r="A5520">
        <v>5519</v>
      </c>
      <c r="B5520">
        <v>0</v>
      </c>
      <c r="C5520">
        <v>21143.5</v>
      </c>
      <c r="D5520">
        <v>-33.004600000000003</v>
      </c>
      <c r="E5520">
        <v>21136.799999999999</v>
      </c>
      <c r="F5520">
        <v>-152.99600000000001</v>
      </c>
      <c r="G5520">
        <v>21165.599999999999</v>
      </c>
      <c r="H5520">
        <v>87.110399999999998</v>
      </c>
      <c r="I5520">
        <v>187.48400000000001</v>
      </c>
      <c r="J5520">
        <v>-21.284199999999998</v>
      </c>
      <c r="K5520">
        <v>186.40600000000001</v>
      </c>
      <c r="L5520">
        <v>-141.798</v>
      </c>
      <c r="M5520">
        <v>174.97200000000001</v>
      </c>
      <c r="N5520">
        <v>101.949</v>
      </c>
      <c r="O5520">
        <v>20906.8</v>
      </c>
      <c r="P5520">
        <v>20900</v>
      </c>
      <c r="Q5520">
        <v>20923.400000000001</v>
      </c>
      <c r="R5520">
        <f t="shared" si="516"/>
        <v>-236.70000000000073</v>
      </c>
      <c r="S5520">
        <f t="shared" si="517"/>
        <v>-236.79999999999927</v>
      </c>
      <c r="T5520">
        <f t="shared" si="518"/>
        <v>-242.19999999999709</v>
      </c>
      <c r="U5520">
        <f t="shared" si="519"/>
        <v>-1.1321675244418119</v>
      </c>
      <c r="V5520">
        <f t="shared" si="520"/>
        <v>-1.1330143540669821</v>
      </c>
      <c r="W5520">
        <f t="shared" si="521"/>
        <v>-1.1575556553906015</v>
      </c>
    </row>
    <row r="5521" spans="1:23" x14ac:dyDescent="0.25">
      <c r="A5521">
        <v>5520</v>
      </c>
      <c r="B5521">
        <v>0</v>
      </c>
      <c r="C5521">
        <v>21176.2</v>
      </c>
      <c r="D5521">
        <v>-32.690800000000003</v>
      </c>
      <c r="E5521">
        <v>21167.5</v>
      </c>
      <c r="F5521">
        <v>-152.69200000000001</v>
      </c>
      <c r="G5521">
        <v>21191.7</v>
      </c>
      <c r="H5521">
        <v>87.397999999999996</v>
      </c>
      <c r="I5521">
        <v>168.904</v>
      </c>
      <c r="J5521">
        <v>-17.498899999999999</v>
      </c>
      <c r="K5521">
        <v>168.80699999999999</v>
      </c>
      <c r="L5521">
        <v>-138.37100000000001</v>
      </c>
      <c r="M5521">
        <v>159.715</v>
      </c>
      <c r="N5521">
        <v>105.248</v>
      </c>
      <c r="O5521">
        <v>20937.900000000001</v>
      </c>
      <c r="P5521">
        <v>20930.400000000001</v>
      </c>
      <c r="Q5521">
        <v>20955.599999999999</v>
      </c>
      <c r="R5521">
        <f t="shared" si="516"/>
        <v>-238.29999999999927</v>
      </c>
      <c r="S5521">
        <f t="shared" si="517"/>
        <v>-237.09999999999854</v>
      </c>
      <c r="T5521">
        <f t="shared" si="518"/>
        <v>-236.10000000000218</v>
      </c>
      <c r="U5521">
        <f t="shared" si="519"/>
        <v>-1.1381275103997979</v>
      </c>
      <c r="V5521">
        <f t="shared" si="520"/>
        <v>-1.1328020486947146</v>
      </c>
      <c r="W5521">
        <f t="shared" si="521"/>
        <v>-1.1266678119452662</v>
      </c>
    </row>
    <row r="5522" spans="1:23" x14ac:dyDescent="0.25">
      <c r="A5522">
        <v>5521</v>
      </c>
      <c r="B5522">
        <v>0</v>
      </c>
      <c r="C5522">
        <v>21193.3</v>
      </c>
      <c r="D5522">
        <v>-32.520299999999999</v>
      </c>
      <c r="E5522">
        <v>21184.5</v>
      </c>
      <c r="F5522">
        <v>-152.523</v>
      </c>
      <c r="G5522">
        <v>21206.5</v>
      </c>
      <c r="H5522">
        <v>87.559100000000001</v>
      </c>
      <c r="I5522">
        <v>157.91900000000001</v>
      </c>
      <c r="J5522">
        <v>-14.967499999999999</v>
      </c>
      <c r="K5522">
        <v>157.90899999999999</v>
      </c>
      <c r="L5522">
        <v>-135.922</v>
      </c>
      <c r="M5522">
        <v>149.97900000000001</v>
      </c>
      <c r="N5522">
        <v>107.69499999999999</v>
      </c>
      <c r="O5522">
        <v>20955.5</v>
      </c>
      <c r="P5522">
        <v>20947.7</v>
      </c>
      <c r="Q5522">
        <v>20975.599999999999</v>
      </c>
      <c r="R5522">
        <f t="shared" si="516"/>
        <v>-237.79999999999927</v>
      </c>
      <c r="S5522">
        <f t="shared" si="517"/>
        <v>-236.79999999999927</v>
      </c>
      <c r="T5522">
        <f t="shared" si="518"/>
        <v>-230.90000000000146</v>
      </c>
      <c r="U5522">
        <f t="shared" si="519"/>
        <v>-1.1347856171410813</v>
      </c>
      <c r="V5522">
        <f t="shared" si="520"/>
        <v>-1.1304343674961894</v>
      </c>
      <c r="W5522">
        <f t="shared" si="521"/>
        <v>-1.1008028375827221</v>
      </c>
    </row>
    <row r="5523" spans="1:23" x14ac:dyDescent="0.25">
      <c r="A5523">
        <v>5522</v>
      </c>
      <c r="B5523">
        <v>0</v>
      </c>
      <c r="C5523">
        <v>21202.6</v>
      </c>
      <c r="D5523">
        <v>-32.4206</v>
      </c>
      <c r="E5523">
        <v>21194</v>
      </c>
      <c r="F5523">
        <v>-152.42500000000001</v>
      </c>
      <c r="G5523">
        <v>21214</v>
      </c>
      <c r="H5523">
        <v>87.644099999999995</v>
      </c>
      <c r="I5523">
        <v>151.71</v>
      </c>
      <c r="J5523">
        <v>-13.429500000000001</v>
      </c>
      <c r="K5523">
        <v>151.88499999999999</v>
      </c>
      <c r="L5523">
        <v>-134.43100000000001</v>
      </c>
      <c r="M5523">
        <v>145.553</v>
      </c>
      <c r="N5523">
        <v>108.941</v>
      </c>
      <c r="O5523">
        <v>20965.900000000001</v>
      </c>
      <c r="P5523">
        <v>20957.900000000001</v>
      </c>
      <c r="Q5523">
        <v>20985</v>
      </c>
      <c r="R5523">
        <f t="shared" si="516"/>
        <v>-236.69999999999709</v>
      </c>
      <c r="S5523">
        <f t="shared" si="517"/>
        <v>-236.09999999999854</v>
      </c>
      <c r="T5523">
        <f t="shared" si="518"/>
        <v>-229</v>
      </c>
      <c r="U5523">
        <f t="shared" si="519"/>
        <v>-1.1289760992850155</v>
      </c>
      <c r="V5523">
        <f t="shared" si="520"/>
        <v>-1.126544167115973</v>
      </c>
      <c r="W5523">
        <f t="shared" si="521"/>
        <v>-1.0912556588039075</v>
      </c>
    </row>
    <row r="5524" spans="1:23" x14ac:dyDescent="0.25">
      <c r="A5524">
        <v>5523</v>
      </c>
      <c r="B5524">
        <v>0</v>
      </c>
      <c r="C5524">
        <v>21207.9</v>
      </c>
      <c r="D5524">
        <v>-32.365200000000002</v>
      </c>
      <c r="E5524">
        <v>21199.3</v>
      </c>
      <c r="F5524">
        <v>-152.37</v>
      </c>
      <c r="G5524">
        <v>21218.5</v>
      </c>
      <c r="H5524">
        <v>87.693700000000007</v>
      </c>
      <c r="I5524">
        <v>148.02199999999999</v>
      </c>
      <c r="J5524">
        <v>-12.4452</v>
      </c>
      <c r="K5524">
        <v>148.21199999999999</v>
      </c>
      <c r="L5524">
        <v>-133.471</v>
      </c>
      <c r="M5524">
        <v>142.56800000000001</v>
      </c>
      <c r="N5524">
        <v>109.82299999999999</v>
      </c>
      <c r="O5524">
        <v>20971.9</v>
      </c>
      <c r="P5524">
        <v>20963.900000000001</v>
      </c>
      <c r="Q5524">
        <v>20991.599999999999</v>
      </c>
      <c r="R5524">
        <f t="shared" si="516"/>
        <v>-236</v>
      </c>
      <c r="S5524">
        <f t="shared" si="517"/>
        <v>-235.39999999999782</v>
      </c>
      <c r="T5524">
        <f t="shared" si="518"/>
        <v>-226.90000000000146</v>
      </c>
      <c r="U5524">
        <f t="shared" si="519"/>
        <v>-1.1253153028576333</v>
      </c>
      <c r="V5524">
        <f t="shared" si="520"/>
        <v>-1.1228826697322436</v>
      </c>
      <c r="W5524">
        <f t="shared" si="521"/>
        <v>-1.0809085538977565</v>
      </c>
    </row>
    <row r="5525" spans="1:23" x14ac:dyDescent="0.25">
      <c r="A5525">
        <v>5524</v>
      </c>
      <c r="B5525">
        <v>0</v>
      </c>
      <c r="C5525">
        <v>21209.9</v>
      </c>
      <c r="D5525">
        <v>-32.342300000000002</v>
      </c>
      <c r="E5525">
        <v>21201.5</v>
      </c>
      <c r="F5525">
        <v>-152.346</v>
      </c>
      <c r="G5525">
        <v>21219.9</v>
      </c>
      <c r="H5525">
        <v>87.711399999999998</v>
      </c>
      <c r="I5525">
        <v>147.00399999999999</v>
      </c>
      <c r="J5525">
        <v>-12.1577</v>
      </c>
      <c r="K5525">
        <v>147.04599999999999</v>
      </c>
      <c r="L5525">
        <v>-133.15</v>
      </c>
      <c r="M5525">
        <v>142.15199999999999</v>
      </c>
      <c r="N5525">
        <v>109.96</v>
      </c>
      <c r="O5525">
        <v>20974</v>
      </c>
      <c r="P5525">
        <v>20966.5</v>
      </c>
      <c r="Q5525">
        <v>20993.1</v>
      </c>
      <c r="R5525">
        <f t="shared" si="516"/>
        <v>-235.90000000000146</v>
      </c>
      <c r="S5525">
        <f t="shared" si="517"/>
        <v>-235</v>
      </c>
      <c r="T5525">
        <f t="shared" si="518"/>
        <v>-226.80000000000291</v>
      </c>
      <c r="U5525">
        <f t="shared" si="519"/>
        <v>-1.1247258510536924</v>
      </c>
      <c r="V5525">
        <f t="shared" si="520"/>
        <v>-1.120835618725109</v>
      </c>
      <c r="W5525">
        <f t="shared" si="521"/>
        <v>-1.0803549737771121</v>
      </c>
    </row>
    <row r="5526" spans="1:23" x14ac:dyDescent="0.25">
      <c r="A5526">
        <v>5525</v>
      </c>
      <c r="B5526">
        <v>0</v>
      </c>
      <c r="C5526">
        <v>21196.6</v>
      </c>
      <c r="D5526">
        <v>-32.497700000000002</v>
      </c>
      <c r="E5526">
        <v>21187.8</v>
      </c>
      <c r="F5526">
        <v>-152.50299999999999</v>
      </c>
      <c r="G5526">
        <v>21207.200000000001</v>
      </c>
      <c r="H5526">
        <v>87.558899999999994</v>
      </c>
      <c r="I5526">
        <v>153.33000000000001</v>
      </c>
      <c r="J5526">
        <v>-13.896800000000001</v>
      </c>
      <c r="K5526">
        <v>153.55799999999999</v>
      </c>
      <c r="L5526">
        <v>-134.91499999999999</v>
      </c>
      <c r="M5526">
        <v>148.012</v>
      </c>
      <c r="N5526">
        <v>108.19499999999999</v>
      </c>
      <c r="O5526">
        <v>20959.400000000001</v>
      </c>
      <c r="P5526">
        <v>20951.400000000001</v>
      </c>
      <c r="Q5526">
        <v>20977.599999999999</v>
      </c>
      <c r="R5526">
        <f t="shared" si="516"/>
        <v>-237.19999999999709</v>
      </c>
      <c r="S5526">
        <f t="shared" si="517"/>
        <v>-236.39999999999782</v>
      </c>
      <c r="T5526">
        <f t="shared" si="518"/>
        <v>-229.60000000000218</v>
      </c>
      <c r="U5526">
        <f t="shared" si="519"/>
        <v>-1.1317117856427048</v>
      </c>
      <c r="V5526">
        <f t="shared" si="520"/>
        <v>-1.1283255534236269</v>
      </c>
      <c r="W5526">
        <f t="shared" si="521"/>
        <v>-1.0945008008542549</v>
      </c>
    </row>
    <row r="5527" spans="1:23" x14ac:dyDescent="0.25">
      <c r="A5527">
        <v>5526</v>
      </c>
      <c r="B5527">
        <v>0</v>
      </c>
      <c r="C5527">
        <v>21170.2</v>
      </c>
      <c r="D5527">
        <v>-32.773699999999998</v>
      </c>
      <c r="E5527">
        <v>21160.6</v>
      </c>
      <c r="F5527">
        <v>-152.78</v>
      </c>
      <c r="G5527">
        <v>21183.7</v>
      </c>
      <c r="H5527">
        <v>87.298199999999994</v>
      </c>
      <c r="I5527">
        <v>169.358</v>
      </c>
      <c r="J5527">
        <v>-17.6585</v>
      </c>
      <c r="K5527">
        <v>169.881</v>
      </c>
      <c r="L5527">
        <v>-138.67699999999999</v>
      </c>
      <c r="M5527">
        <v>162.059</v>
      </c>
      <c r="N5527">
        <v>104.63</v>
      </c>
      <c r="O5527">
        <v>20931.3</v>
      </c>
      <c r="P5527">
        <v>20923.5</v>
      </c>
      <c r="Q5527">
        <v>20945.2</v>
      </c>
      <c r="R5527">
        <f t="shared" si="516"/>
        <v>-238.90000000000146</v>
      </c>
      <c r="S5527">
        <f t="shared" si="517"/>
        <v>-237.09999999999854</v>
      </c>
      <c r="T5527">
        <f t="shared" si="518"/>
        <v>-238.5</v>
      </c>
      <c r="U5527">
        <f t="shared" si="519"/>
        <v>-1.1413529021131104</v>
      </c>
      <c r="V5527">
        <f t="shared" si="520"/>
        <v>-1.1331756159342297</v>
      </c>
      <c r="W5527">
        <f t="shared" si="521"/>
        <v>-1.1386857131944312</v>
      </c>
    </row>
    <row r="5528" spans="1:23" x14ac:dyDescent="0.25">
      <c r="A5528">
        <v>5527</v>
      </c>
      <c r="B5528">
        <v>0</v>
      </c>
      <c r="C5528">
        <v>21150.2</v>
      </c>
      <c r="D5528">
        <v>-32.977600000000002</v>
      </c>
      <c r="E5528">
        <v>21141.8</v>
      </c>
      <c r="F5528">
        <v>-152.976</v>
      </c>
      <c r="G5528">
        <v>21165.9</v>
      </c>
      <c r="H5528">
        <v>87.101500000000001</v>
      </c>
      <c r="I5528">
        <v>180.495</v>
      </c>
      <c r="J5528">
        <v>-19.937999999999999</v>
      </c>
      <c r="K5528">
        <v>180.11799999999999</v>
      </c>
      <c r="L5528">
        <v>-140.70400000000001</v>
      </c>
      <c r="M5528">
        <v>172.20699999999999</v>
      </c>
      <c r="N5528">
        <v>102.426</v>
      </c>
      <c r="O5528">
        <v>20910.900000000001</v>
      </c>
      <c r="P5528">
        <v>20904.2</v>
      </c>
      <c r="Q5528">
        <v>20924</v>
      </c>
      <c r="R5528">
        <f t="shared" si="516"/>
        <v>-239.29999999999927</v>
      </c>
      <c r="S5528">
        <f t="shared" si="517"/>
        <v>-237.59999999999854</v>
      </c>
      <c r="T5528">
        <f t="shared" si="518"/>
        <v>-241.90000000000146</v>
      </c>
      <c r="U5528">
        <f t="shared" si="519"/>
        <v>-1.1443792471868703</v>
      </c>
      <c r="V5528">
        <f t="shared" si="520"/>
        <v>-1.1366136948555723</v>
      </c>
      <c r="W5528">
        <f t="shared" si="521"/>
        <v>-1.1560887019690376</v>
      </c>
    </row>
    <row r="5529" spans="1:23" x14ac:dyDescent="0.25">
      <c r="A5529">
        <v>5528</v>
      </c>
      <c r="B5529">
        <v>0</v>
      </c>
      <c r="C5529">
        <v>21127.7</v>
      </c>
      <c r="D5529">
        <v>-33.178800000000003</v>
      </c>
      <c r="E5529">
        <v>21122.6</v>
      </c>
      <c r="F5529">
        <v>-153.16</v>
      </c>
      <c r="G5529">
        <v>21150.6</v>
      </c>
      <c r="H5529">
        <v>86.931200000000004</v>
      </c>
      <c r="I5529">
        <v>192.30500000000001</v>
      </c>
      <c r="J5529">
        <v>-22.280200000000001</v>
      </c>
      <c r="K5529">
        <v>189.99600000000001</v>
      </c>
      <c r="L5529">
        <v>-142.566</v>
      </c>
      <c r="M5529">
        <v>180.29300000000001</v>
      </c>
      <c r="N5529">
        <v>100.84</v>
      </c>
      <c r="O5529">
        <v>20891.400000000001</v>
      </c>
      <c r="P5529">
        <v>20886.099999999999</v>
      </c>
      <c r="Q5529">
        <v>20907.099999999999</v>
      </c>
      <c r="R5529">
        <f t="shared" si="516"/>
        <v>-236.29999999999927</v>
      </c>
      <c r="S5529">
        <f t="shared" si="517"/>
        <v>-236.5</v>
      </c>
      <c r="T5529">
        <f t="shared" si="518"/>
        <v>-243.5</v>
      </c>
      <c r="U5529">
        <f t="shared" si="519"/>
        <v>-1.131087433106442</v>
      </c>
      <c r="V5529">
        <f t="shared" si="520"/>
        <v>-1.132332029435845</v>
      </c>
      <c r="W5529">
        <f t="shared" si="521"/>
        <v>-1.1646761148126714</v>
      </c>
    </row>
    <row r="5530" spans="1:23" x14ac:dyDescent="0.25">
      <c r="A5530">
        <v>5529</v>
      </c>
      <c r="B5530">
        <v>0</v>
      </c>
      <c r="C5530">
        <v>21094.799999999999</v>
      </c>
      <c r="D5530">
        <v>-33.482300000000002</v>
      </c>
      <c r="E5530">
        <v>21090.6</v>
      </c>
      <c r="F5530">
        <v>-153.459</v>
      </c>
      <c r="G5530">
        <v>21123.8</v>
      </c>
      <c r="H5530">
        <v>86.646299999999997</v>
      </c>
      <c r="I5530">
        <v>207.73099999999999</v>
      </c>
      <c r="J5530">
        <v>-24.976199999999999</v>
      </c>
      <c r="K5530">
        <v>205.02</v>
      </c>
      <c r="L5530">
        <v>-145.17599999999999</v>
      </c>
      <c r="M5530">
        <v>193.22</v>
      </c>
      <c r="N5530">
        <v>98.463399999999993</v>
      </c>
      <c r="O5530">
        <v>20862.5</v>
      </c>
      <c r="P5530">
        <v>20857.400000000001</v>
      </c>
      <c r="Q5530">
        <v>20878.7</v>
      </c>
      <c r="R5530">
        <f t="shared" si="516"/>
        <v>-232.29999999999927</v>
      </c>
      <c r="S5530">
        <f t="shared" si="517"/>
        <v>-233.19999999999709</v>
      </c>
      <c r="T5530">
        <f t="shared" si="518"/>
        <v>-245.09999999999854</v>
      </c>
      <c r="U5530">
        <f t="shared" si="519"/>
        <v>-1.1134811264230045</v>
      </c>
      <c r="V5530">
        <f t="shared" si="520"/>
        <v>-1.1180684073757854</v>
      </c>
      <c r="W5530">
        <f t="shared" si="521"/>
        <v>-1.1739236638296375</v>
      </c>
    </row>
    <row r="5531" spans="1:23" x14ac:dyDescent="0.25">
      <c r="A5531">
        <v>5530</v>
      </c>
      <c r="B5531">
        <v>0</v>
      </c>
      <c r="C5531">
        <v>21060.799999999999</v>
      </c>
      <c r="D5531">
        <v>-33.803199999999997</v>
      </c>
      <c r="E5531">
        <v>21058.5</v>
      </c>
      <c r="F5531">
        <v>-153.76900000000001</v>
      </c>
      <c r="G5531">
        <v>21092.9</v>
      </c>
      <c r="H5531">
        <v>86.340699999999998</v>
      </c>
      <c r="I5531">
        <v>222.852</v>
      </c>
      <c r="J5531">
        <v>-27.252099999999999</v>
      </c>
      <c r="K5531">
        <v>218.71700000000001</v>
      </c>
      <c r="L5531">
        <v>-147.26300000000001</v>
      </c>
      <c r="M5531">
        <v>206.04499999999999</v>
      </c>
      <c r="N5531">
        <v>96.150400000000005</v>
      </c>
      <c r="O5531">
        <v>20831.8</v>
      </c>
      <c r="P5531">
        <v>20827.8</v>
      </c>
      <c r="Q5531">
        <v>20849.3</v>
      </c>
      <c r="R5531">
        <f t="shared" si="516"/>
        <v>-229</v>
      </c>
      <c r="S5531">
        <f t="shared" si="517"/>
        <v>-230.70000000000073</v>
      </c>
      <c r="T5531">
        <f t="shared" si="518"/>
        <v>-243.60000000000218</v>
      </c>
      <c r="U5531">
        <f t="shared" si="519"/>
        <v>-1.0992809070747607</v>
      </c>
      <c r="V5531">
        <f t="shared" si="520"/>
        <v>-1.1076541929536519</v>
      </c>
      <c r="W5531">
        <f t="shared" si="521"/>
        <v>-1.1683845500808285</v>
      </c>
    </row>
    <row r="5532" spans="1:23" x14ac:dyDescent="0.25">
      <c r="A5532">
        <v>5531</v>
      </c>
      <c r="B5532">
        <v>0</v>
      </c>
      <c r="C5532">
        <v>21046.400000000001</v>
      </c>
      <c r="D5532">
        <v>-33.932699999999997</v>
      </c>
      <c r="E5532">
        <v>21045.7</v>
      </c>
      <c r="F5532">
        <v>-153.88399999999999</v>
      </c>
      <c r="G5532">
        <v>21078.7</v>
      </c>
      <c r="H5532">
        <v>86.217299999999994</v>
      </c>
      <c r="I5532">
        <v>232.41800000000001</v>
      </c>
      <c r="J5532">
        <v>-28.333600000000001</v>
      </c>
      <c r="K5532">
        <v>226.49600000000001</v>
      </c>
      <c r="L5532">
        <v>-148.202</v>
      </c>
      <c r="M5532">
        <v>214.601</v>
      </c>
      <c r="N5532">
        <v>94.884500000000003</v>
      </c>
      <c r="O5532">
        <v>20817.099999999999</v>
      </c>
      <c r="P5532">
        <v>20815.2</v>
      </c>
      <c r="Q5532">
        <v>20835.900000000001</v>
      </c>
      <c r="R5532">
        <f t="shared" si="516"/>
        <v>-229.30000000000291</v>
      </c>
      <c r="S5532">
        <f t="shared" si="517"/>
        <v>-230.5</v>
      </c>
      <c r="T5532">
        <f t="shared" si="518"/>
        <v>-242.79999999999927</v>
      </c>
      <c r="U5532">
        <f t="shared" si="519"/>
        <v>-1.1014982874656072</v>
      </c>
      <c r="V5532">
        <f t="shared" si="520"/>
        <v>-1.1073638494946001</v>
      </c>
      <c r="W5532">
        <f t="shared" si="521"/>
        <v>-1.1652964354791453</v>
      </c>
    </row>
    <row r="5533" spans="1:23" x14ac:dyDescent="0.25">
      <c r="A5533">
        <v>5532</v>
      </c>
      <c r="B5533">
        <v>0</v>
      </c>
      <c r="C5533">
        <v>21040.400000000001</v>
      </c>
      <c r="D5533">
        <v>-33.991599999999998</v>
      </c>
      <c r="E5533">
        <v>21036</v>
      </c>
      <c r="F5533">
        <v>-153.96700000000001</v>
      </c>
      <c r="G5533">
        <v>21068.6</v>
      </c>
      <c r="H5533">
        <v>86.139300000000006</v>
      </c>
      <c r="I5533">
        <v>235.69499999999999</v>
      </c>
      <c r="J5533">
        <v>-28.6876</v>
      </c>
      <c r="K5533">
        <v>232.85499999999999</v>
      </c>
      <c r="L5533">
        <v>-148.92099999999999</v>
      </c>
      <c r="M5533">
        <v>220.11799999999999</v>
      </c>
      <c r="N5533">
        <v>94.025999999999996</v>
      </c>
      <c r="O5533">
        <v>20810.8</v>
      </c>
      <c r="P5533">
        <v>20806</v>
      </c>
      <c r="Q5533">
        <v>20827.7</v>
      </c>
      <c r="R5533">
        <f t="shared" si="516"/>
        <v>-229.60000000000218</v>
      </c>
      <c r="S5533">
        <f t="shared" si="517"/>
        <v>-230</v>
      </c>
      <c r="T5533">
        <f t="shared" si="518"/>
        <v>-240.89999999999782</v>
      </c>
      <c r="U5533">
        <f t="shared" si="519"/>
        <v>-1.103273300401725</v>
      </c>
      <c r="V5533">
        <f t="shared" si="520"/>
        <v>-1.1054503508603288</v>
      </c>
      <c r="W5533">
        <f t="shared" si="521"/>
        <v>-1.1566327534965348</v>
      </c>
    </row>
    <row r="5534" spans="1:23" x14ac:dyDescent="0.25">
      <c r="A5534">
        <v>5533</v>
      </c>
      <c r="B5534">
        <v>0</v>
      </c>
      <c r="C5534">
        <v>21034.7</v>
      </c>
      <c r="D5534">
        <v>-34.0441</v>
      </c>
      <c r="E5534">
        <v>21030.3</v>
      </c>
      <c r="F5534">
        <v>-154.018</v>
      </c>
      <c r="G5534">
        <v>21060.2</v>
      </c>
      <c r="H5534">
        <v>86.075000000000003</v>
      </c>
      <c r="I5534">
        <v>239.55099999999999</v>
      </c>
      <c r="J5534">
        <v>-29.0825</v>
      </c>
      <c r="K5534">
        <v>236.494</v>
      </c>
      <c r="L5534">
        <v>-149.30799999999999</v>
      </c>
      <c r="M5534">
        <v>225.35</v>
      </c>
      <c r="N5534">
        <v>93.293400000000005</v>
      </c>
      <c r="O5534">
        <v>20804.7</v>
      </c>
      <c r="P5534">
        <v>20800.3</v>
      </c>
      <c r="Q5534">
        <v>20820.7</v>
      </c>
      <c r="R5534">
        <f t="shared" si="516"/>
        <v>-230</v>
      </c>
      <c r="S5534">
        <f t="shared" si="517"/>
        <v>-230</v>
      </c>
      <c r="T5534">
        <f t="shared" si="518"/>
        <v>-239.5</v>
      </c>
      <c r="U5534">
        <f t="shared" si="519"/>
        <v>-1.1055194258989554</v>
      </c>
      <c r="V5534">
        <f t="shared" si="520"/>
        <v>-1.1057532824045808</v>
      </c>
      <c r="W5534">
        <f t="shared" si="521"/>
        <v>-1.1502975404285158</v>
      </c>
    </row>
    <row r="5535" spans="1:23" x14ac:dyDescent="0.25">
      <c r="A5535">
        <v>5534</v>
      </c>
      <c r="B5535">
        <v>0</v>
      </c>
      <c r="C5535">
        <v>21034.7</v>
      </c>
      <c r="D5535">
        <v>-34.044400000000003</v>
      </c>
      <c r="E5535">
        <v>21030.2</v>
      </c>
      <c r="F5535">
        <v>-154.01900000000001</v>
      </c>
      <c r="G5535">
        <v>21059.7</v>
      </c>
      <c r="H5535">
        <v>86.071799999999996</v>
      </c>
      <c r="I5535">
        <v>239.46899999999999</v>
      </c>
      <c r="J5535">
        <v>-29.075700000000001</v>
      </c>
      <c r="K5535">
        <v>236.50899999999999</v>
      </c>
      <c r="L5535">
        <v>-149.31</v>
      </c>
      <c r="M5535">
        <v>225.62700000000001</v>
      </c>
      <c r="N5535">
        <v>93.253100000000003</v>
      </c>
      <c r="O5535">
        <v>20804.7</v>
      </c>
      <c r="P5535">
        <v>20800.3</v>
      </c>
      <c r="Q5535">
        <v>20820.400000000001</v>
      </c>
      <c r="R5535">
        <f t="shared" si="516"/>
        <v>-230</v>
      </c>
      <c r="S5535">
        <f t="shared" si="517"/>
        <v>-229.90000000000146</v>
      </c>
      <c r="T5535">
        <f t="shared" si="518"/>
        <v>-239.29999999999927</v>
      </c>
      <c r="U5535">
        <f t="shared" si="519"/>
        <v>-1.1055194258989554</v>
      </c>
      <c r="V5535">
        <f t="shared" si="520"/>
        <v>-1.1052725201078901</v>
      </c>
      <c r="W5535">
        <f t="shared" si="521"/>
        <v>-1.1493535186643833</v>
      </c>
    </row>
    <row r="5536" spans="1:23" x14ac:dyDescent="0.25">
      <c r="A5536">
        <v>5535</v>
      </c>
      <c r="B5536">
        <v>0</v>
      </c>
      <c r="C5536">
        <v>21019</v>
      </c>
      <c r="D5536">
        <v>-34.1892</v>
      </c>
      <c r="E5536">
        <v>21014.6</v>
      </c>
      <c r="F5536">
        <v>-154.16</v>
      </c>
      <c r="G5536">
        <v>21043.8</v>
      </c>
      <c r="H5536">
        <v>85.938699999999997</v>
      </c>
      <c r="I5536">
        <v>249.53800000000001</v>
      </c>
      <c r="J5536">
        <v>-30.057200000000002</v>
      </c>
      <c r="K5536">
        <v>246.08799999999999</v>
      </c>
      <c r="L5536">
        <v>-150.28100000000001</v>
      </c>
      <c r="M5536">
        <v>234.054</v>
      </c>
      <c r="N5536">
        <v>92.122200000000007</v>
      </c>
      <c r="O5536">
        <v>20788.2</v>
      </c>
      <c r="P5536">
        <v>20784.400000000001</v>
      </c>
      <c r="Q5536">
        <v>20806.599999999999</v>
      </c>
      <c r="R5536">
        <f t="shared" si="516"/>
        <v>-230.79999999999927</v>
      </c>
      <c r="S5536">
        <f t="shared" si="517"/>
        <v>-230.19999999999709</v>
      </c>
      <c r="T5536">
        <f t="shared" si="518"/>
        <v>-237.20000000000073</v>
      </c>
      <c r="U5536">
        <f t="shared" si="519"/>
        <v>-1.1102452352777021</v>
      </c>
      <c r="V5536">
        <f t="shared" si="520"/>
        <v>-1.1075614403109884</v>
      </c>
      <c r="W5536">
        <f t="shared" si="521"/>
        <v>-1.1400228773562271</v>
      </c>
    </row>
    <row r="5537" spans="1:23" x14ac:dyDescent="0.25">
      <c r="A5537">
        <v>5536</v>
      </c>
      <c r="B5537">
        <v>0</v>
      </c>
      <c r="C5537">
        <v>21008</v>
      </c>
      <c r="D5537">
        <v>-34.281599999999997</v>
      </c>
      <c r="E5537">
        <v>21001.599999999999</v>
      </c>
      <c r="F5537">
        <v>-154.268</v>
      </c>
      <c r="G5537">
        <v>21027.9</v>
      </c>
      <c r="H5537">
        <v>85.828000000000003</v>
      </c>
      <c r="I5537">
        <v>258.12599999999998</v>
      </c>
      <c r="J5537">
        <v>-30.807099999999998</v>
      </c>
      <c r="K5537">
        <v>256.66500000000002</v>
      </c>
      <c r="L5537">
        <v>-151.19499999999999</v>
      </c>
      <c r="M5537">
        <v>244.81100000000001</v>
      </c>
      <c r="N5537">
        <v>90.826800000000006</v>
      </c>
      <c r="O5537">
        <v>20776.7</v>
      </c>
      <c r="P5537">
        <v>20770.7</v>
      </c>
      <c r="Q5537">
        <v>20793.900000000001</v>
      </c>
      <c r="R5537">
        <f t="shared" si="516"/>
        <v>-231.29999999999927</v>
      </c>
      <c r="S5537">
        <f t="shared" si="517"/>
        <v>-230.89999999999782</v>
      </c>
      <c r="T5537">
        <f t="shared" si="518"/>
        <v>-234</v>
      </c>
      <c r="U5537">
        <f t="shared" si="519"/>
        <v>-1.1132663031183936</v>
      </c>
      <c r="V5537">
        <f t="shared" si="520"/>
        <v>-1.1116621009402563</v>
      </c>
      <c r="W5537">
        <f t="shared" si="521"/>
        <v>-1.1253300246706965</v>
      </c>
    </row>
    <row r="5538" spans="1:23" x14ac:dyDescent="0.25">
      <c r="A5538">
        <v>5537</v>
      </c>
      <c r="B5538">
        <v>0</v>
      </c>
      <c r="C5538">
        <v>20997.599999999999</v>
      </c>
      <c r="D5538">
        <v>-34.356000000000002</v>
      </c>
      <c r="E5538">
        <v>20992.7</v>
      </c>
      <c r="F5538">
        <v>-154.32900000000001</v>
      </c>
      <c r="G5538">
        <v>21022.2</v>
      </c>
      <c r="H5538">
        <v>85.790999999999997</v>
      </c>
      <c r="I5538">
        <v>268.75599999999997</v>
      </c>
      <c r="J5538">
        <v>-31.637699999999999</v>
      </c>
      <c r="K5538">
        <v>265.65499999999997</v>
      </c>
      <c r="L5538">
        <v>-151.90100000000001</v>
      </c>
      <c r="M5538">
        <v>250.59399999999999</v>
      </c>
      <c r="N5538">
        <v>90.280799999999999</v>
      </c>
      <c r="O5538">
        <v>20766</v>
      </c>
      <c r="P5538">
        <v>20761.2</v>
      </c>
      <c r="Q5538">
        <v>20788.599999999999</v>
      </c>
      <c r="R5538">
        <f t="shared" si="516"/>
        <v>-231.59999999999854</v>
      </c>
      <c r="S5538">
        <f t="shared" si="517"/>
        <v>-231.5</v>
      </c>
      <c r="T5538">
        <f t="shared" si="518"/>
        <v>-233.60000000000218</v>
      </c>
      <c r="U5538">
        <f t="shared" si="519"/>
        <v>-1.1152845998266327</v>
      </c>
      <c r="V5538">
        <f t="shared" si="520"/>
        <v>-1.1150607864670636</v>
      </c>
      <c r="W5538">
        <f t="shared" si="521"/>
        <v>-1.1236927931654956</v>
      </c>
    </row>
    <row r="5539" spans="1:23" x14ac:dyDescent="0.25">
      <c r="A5539">
        <v>5538</v>
      </c>
      <c r="B5539">
        <v>0</v>
      </c>
      <c r="C5539">
        <v>20996.1</v>
      </c>
      <c r="D5539">
        <v>-34.371299999999998</v>
      </c>
      <c r="E5539">
        <v>20990.3</v>
      </c>
      <c r="F5539">
        <v>-154.352</v>
      </c>
      <c r="G5539">
        <v>21019.3</v>
      </c>
      <c r="H5539">
        <v>85.766000000000005</v>
      </c>
      <c r="I5539">
        <v>269.28800000000001</v>
      </c>
      <c r="J5539">
        <v>-31.687899999999999</v>
      </c>
      <c r="K5539">
        <v>267.13799999999998</v>
      </c>
      <c r="L5539">
        <v>-152.023</v>
      </c>
      <c r="M5539">
        <v>252.34399999999999</v>
      </c>
      <c r="N5539">
        <v>90.106899999999996</v>
      </c>
      <c r="O5539">
        <v>20764.400000000001</v>
      </c>
      <c r="P5539">
        <v>20758.7</v>
      </c>
      <c r="Q5539">
        <v>20785.8</v>
      </c>
      <c r="R5539">
        <f t="shared" si="516"/>
        <v>-231.69999999999709</v>
      </c>
      <c r="S5539">
        <f t="shared" si="517"/>
        <v>-231.59999999999854</v>
      </c>
      <c r="T5539">
        <f t="shared" si="518"/>
        <v>-233.5</v>
      </c>
      <c r="U5539">
        <f t="shared" si="519"/>
        <v>-1.1158521315328016</v>
      </c>
      <c r="V5539">
        <f t="shared" si="520"/>
        <v>-1.1156768005703561</v>
      </c>
      <c r="W5539">
        <f t="shared" si="521"/>
        <v>-1.1233630651694908</v>
      </c>
    </row>
    <row r="5540" spans="1:23" x14ac:dyDescent="0.25">
      <c r="A5540">
        <v>5539</v>
      </c>
      <c r="B5540">
        <v>0</v>
      </c>
      <c r="C5540">
        <v>21006.6</v>
      </c>
      <c r="D5540">
        <v>-34.273299999999999</v>
      </c>
      <c r="E5540">
        <v>21001.8</v>
      </c>
      <c r="F5540">
        <v>-154.24700000000001</v>
      </c>
      <c r="G5540">
        <v>21030</v>
      </c>
      <c r="H5540">
        <v>85.862200000000001</v>
      </c>
      <c r="I5540">
        <v>263.00900000000001</v>
      </c>
      <c r="J5540">
        <v>-31.1569</v>
      </c>
      <c r="K5540">
        <v>259.91699999999997</v>
      </c>
      <c r="L5540">
        <v>-151.417</v>
      </c>
      <c r="M5540">
        <v>246.364</v>
      </c>
      <c r="N5540">
        <v>90.731499999999997</v>
      </c>
      <c r="O5540">
        <v>20775.5</v>
      </c>
      <c r="P5540">
        <v>20770.900000000001</v>
      </c>
      <c r="Q5540">
        <v>20796.3</v>
      </c>
      <c r="R5540">
        <f t="shared" si="516"/>
        <v>-231.09999999999854</v>
      </c>
      <c r="S5540">
        <f t="shared" si="517"/>
        <v>-230.89999999999782</v>
      </c>
      <c r="T5540">
        <f t="shared" si="518"/>
        <v>-233.70000000000073</v>
      </c>
      <c r="U5540">
        <f t="shared" si="519"/>
        <v>-1.1123679333830645</v>
      </c>
      <c r="V5540">
        <f t="shared" si="520"/>
        <v>-1.111651396906238</v>
      </c>
      <c r="W5540">
        <f t="shared" si="521"/>
        <v>-1.1237575914946445</v>
      </c>
    </row>
    <row r="5541" spans="1:23" x14ac:dyDescent="0.25">
      <c r="A5541">
        <v>5540</v>
      </c>
      <c r="B5541">
        <v>0</v>
      </c>
      <c r="C5541">
        <v>21011.5</v>
      </c>
      <c r="D5541">
        <v>-34.238100000000003</v>
      </c>
      <c r="E5541">
        <v>21005.4</v>
      </c>
      <c r="F5541">
        <v>-154.22</v>
      </c>
      <c r="G5541">
        <v>21040.6</v>
      </c>
      <c r="H5541">
        <v>85.924499999999995</v>
      </c>
      <c r="I5541">
        <v>258.15300000000002</v>
      </c>
      <c r="J5541">
        <v>-30.761900000000001</v>
      </c>
      <c r="K5541">
        <v>256.13900000000001</v>
      </c>
      <c r="L5541">
        <v>-151.125</v>
      </c>
      <c r="M5541">
        <v>238.17500000000001</v>
      </c>
      <c r="N5541">
        <v>91.692300000000003</v>
      </c>
      <c r="O5541">
        <v>20780.8</v>
      </c>
      <c r="P5541">
        <v>20774.7</v>
      </c>
      <c r="Q5541">
        <v>20803.7</v>
      </c>
      <c r="R5541">
        <f t="shared" si="516"/>
        <v>-230.70000000000073</v>
      </c>
      <c r="S5541">
        <f t="shared" si="517"/>
        <v>-230.70000000000073</v>
      </c>
      <c r="T5541">
        <f t="shared" si="518"/>
        <v>-236.89999999999782</v>
      </c>
      <c r="U5541">
        <f t="shared" si="519"/>
        <v>-1.110159377887284</v>
      </c>
      <c r="V5541">
        <f t="shared" si="520"/>
        <v>-1.110485349968956</v>
      </c>
      <c r="W5541">
        <f t="shared" si="521"/>
        <v>-1.1387397434110174</v>
      </c>
    </row>
    <row r="5542" spans="1:23" x14ac:dyDescent="0.25">
      <c r="A5542">
        <v>5541</v>
      </c>
      <c r="B5542">
        <v>0</v>
      </c>
      <c r="C5542">
        <v>21045.1</v>
      </c>
      <c r="D5542">
        <v>-33.892800000000001</v>
      </c>
      <c r="E5542">
        <v>21037.599999999999</v>
      </c>
      <c r="F5542">
        <v>-153.88800000000001</v>
      </c>
      <c r="G5542">
        <v>21076</v>
      </c>
      <c r="H5542">
        <v>86.260300000000001</v>
      </c>
      <c r="I5542">
        <v>243.31700000000001</v>
      </c>
      <c r="J5542">
        <v>-29.245799999999999</v>
      </c>
      <c r="K5542">
        <v>243.00700000000001</v>
      </c>
      <c r="L5542">
        <v>-149.73699999999999</v>
      </c>
      <c r="M5542">
        <v>224.88499999999999</v>
      </c>
      <c r="N5542">
        <v>93.633300000000006</v>
      </c>
      <c r="O5542">
        <v>20816.2</v>
      </c>
      <c r="P5542">
        <v>20808.2</v>
      </c>
      <c r="Q5542">
        <v>20835.599999999999</v>
      </c>
      <c r="R5542">
        <f t="shared" si="516"/>
        <v>-228.89999999999782</v>
      </c>
      <c r="S5542">
        <f t="shared" si="517"/>
        <v>-229.39999999999782</v>
      </c>
      <c r="T5542">
        <f t="shared" si="518"/>
        <v>-240.40000000000146</v>
      </c>
      <c r="U5542">
        <f t="shared" si="519"/>
        <v>-1.0996243310498448</v>
      </c>
      <c r="V5542">
        <f t="shared" si="520"/>
        <v>-1.1024499956747715</v>
      </c>
      <c r="W5542">
        <f t="shared" si="521"/>
        <v>-1.1537944671619798</v>
      </c>
    </row>
    <row r="5543" spans="1:23" x14ac:dyDescent="0.25">
      <c r="A5543">
        <v>5542</v>
      </c>
      <c r="B5543">
        <v>0</v>
      </c>
      <c r="C5543">
        <v>21094.1</v>
      </c>
      <c r="D5543">
        <v>-33.422400000000003</v>
      </c>
      <c r="E5543">
        <v>21088.7</v>
      </c>
      <c r="F5543">
        <v>-153.41200000000001</v>
      </c>
      <c r="G5543">
        <v>21125.4</v>
      </c>
      <c r="H5543">
        <v>86.720299999999995</v>
      </c>
      <c r="I5543">
        <v>217.21100000000001</v>
      </c>
      <c r="J5543">
        <v>-26.110299999999999</v>
      </c>
      <c r="K5543">
        <v>216.01</v>
      </c>
      <c r="L5543">
        <v>-146.459</v>
      </c>
      <c r="M5543">
        <v>200.78700000000001</v>
      </c>
      <c r="N5543">
        <v>97.393100000000004</v>
      </c>
      <c r="O5543">
        <v>20864.099999999999</v>
      </c>
      <c r="P5543">
        <v>20856.900000000001</v>
      </c>
      <c r="Q5543">
        <v>20881.5</v>
      </c>
      <c r="R5543">
        <f t="shared" si="516"/>
        <v>-230</v>
      </c>
      <c r="S5543">
        <f t="shared" si="517"/>
        <v>-231.79999999999927</v>
      </c>
      <c r="T5543">
        <f t="shared" si="518"/>
        <v>-243.90000000000146</v>
      </c>
      <c r="U5543">
        <f t="shared" si="519"/>
        <v>-1.1023720170052866</v>
      </c>
      <c r="V5543">
        <f t="shared" si="520"/>
        <v>-1.1113828037723692</v>
      </c>
      <c r="W5543">
        <f t="shared" si="521"/>
        <v>-1.1680195388262407</v>
      </c>
    </row>
    <row r="5544" spans="1:23" x14ac:dyDescent="0.25">
      <c r="A5544">
        <v>5543</v>
      </c>
      <c r="B5544">
        <v>0</v>
      </c>
      <c r="C5544">
        <v>21148</v>
      </c>
      <c r="D5544">
        <v>-32.961300000000001</v>
      </c>
      <c r="E5544">
        <v>21138.9</v>
      </c>
      <c r="F5544">
        <v>-152.965</v>
      </c>
      <c r="G5544">
        <v>21167.3</v>
      </c>
      <c r="H5544">
        <v>87.137699999999995</v>
      </c>
      <c r="I5544">
        <v>186.411</v>
      </c>
      <c r="J5544">
        <v>-20.9726</v>
      </c>
      <c r="K5544">
        <v>186.72399999999999</v>
      </c>
      <c r="L5544">
        <v>-141.81</v>
      </c>
      <c r="M5544">
        <v>175.745</v>
      </c>
      <c r="N5544">
        <v>101.839</v>
      </c>
      <c r="O5544">
        <v>20910.099999999999</v>
      </c>
      <c r="P5544">
        <v>20902.400000000001</v>
      </c>
      <c r="Q5544">
        <v>20925</v>
      </c>
      <c r="R5544">
        <f t="shared" si="516"/>
        <v>-237.90000000000146</v>
      </c>
      <c r="S5544">
        <f t="shared" si="517"/>
        <v>-236.5</v>
      </c>
      <c r="T5544">
        <f t="shared" si="518"/>
        <v>-242.29999999999927</v>
      </c>
      <c r="U5544">
        <f t="shared" si="519"/>
        <v>-1.1377277009674822</v>
      </c>
      <c r="V5544">
        <f t="shared" si="520"/>
        <v>-1.1314490202082057</v>
      </c>
      <c r="W5544">
        <f t="shared" si="521"/>
        <v>-1.157945041816006</v>
      </c>
    </row>
    <row r="5545" spans="1:23" x14ac:dyDescent="0.25">
      <c r="A5545">
        <v>5544</v>
      </c>
      <c r="B5545">
        <v>0</v>
      </c>
      <c r="C5545">
        <v>21181.1</v>
      </c>
      <c r="D5545">
        <v>-32.643500000000003</v>
      </c>
      <c r="E5545">
        <v>21173.200000000001</v>
      </c>
      <c r="F5545">
        <v>-152.63800000000001</v>
      </c>
      <c r="G5545">
        <v>21194.6</v>
      </c>
      <c r="H5545">
        <v>87.431100000000001</v>
      </c>
      <c r="I5545">
        <v>165.49100000000001</v>
      </c>
      <c r="J5545">
        <v>-16.753</v>
      </c>
      <c r="K5545">
        <v>164.56899999999999</v>
      </c>
      <c r="L5545">
        <v>-137.48099999999999</v>
      </c>
      <c r="M5545">
        <v>157.96100000000001</v>
      </c>
      <c r="N5545">
        <v>105.66500000000001</v>
      </c>
      <c r="O5545">
        <v>20942.8</v>
      </c>
      <c r="P5545">
        <v>20936.400000000001</v>
      </c>
      <c r="Q5545">
        <v>20959.400000000001</v>
      </c>
      <c r="R5545">
        <f t="shared" si="516"/>
        <v>-238.29999999999927</v>
      </c>
      <c r="S5545">
        <f t="shared" si="517"/>
        <v>-236.79999999999927</v>
      </c>
      <c r="T5545">
        <f t="shared" si="518"/>
        <v>-235.19999999999709</v>
      </c>
      <c r="U5545">
        <f t="shared" si="519"/>
        <v>-1.1378612219951452</v>
      </c>
      <c r="V5545">
        <f t="shared" si="520"/>
        <v>-1.13104449666609</v>
      </c>
      <c r="W5545">
        <f t="shared" si="521"/>
        <v>-1.1221695277536432</v>
      </c>
    </row>
    <row r="5546" spans="1:23" x14ac:dyDescent="0.25">
      <c r="A5546">
        <v>5545</v>
      </c>
      <c r="B5546">
        <v>0</v>
      </c>
      <c r="C5546">
        <v>21199.200000000001</v>
      </c>
      <c r="D5546">
        <v>-32.456000000000003</v>
      </c>
      <c r="E5546">
        <v>21191</v>
      </c>
      <c r="F5546">
        <v>-152.45699999999999</v>
      </c>
      <c r="G5546">
        <v>21211.200000000001</v>
      </c>
      <c r="H5546">
        <v>87.613</v>
      </c>
      <c r="I5546">
        <v>153.99799999999999</v>
      </c>
      <c r="J5546">
        <v>-14.012700000000001</v>
      </c>
      <c r="K5546">
        <v>153.74799999999999</v>
      </c>
      <c r="L5546">
        <v>-134.90600000000001</v>
      </c>
      <c r="M5546">
        <v>147.31899999999999</v>
      </c>
      <c r="N5546">
        <v>108.43600000000001</v>
      </c>
      <c r="O5546">
        <v>20962.099999999999</v>
      </c>
      <c r="P5546">
        <v>20954.599999999999</v>
      </c>
      <c r="Q5546">
        <v>20981.5</v>
      </c>
      <c r="R5546">
        <f t="shared" si="516"/>
        <v>-237.10000000000218</v>
      </c>
      <c r="S5546">
        <f t="shared" si="517"/>
        <v>-236.40000000000146</v>
      </c>
      <c r="T5546">
        <f t="shared" si="518"/>
        <v>-229.70000000000073</v>
      </c>
      <c r="U5546">
        <f t="shared" si="519"/>
        <v>-1.1310889653231413</v>
      </c>
      <c r="V5546">
        <f t="shared" si="520"/>
        <v>-1.1281532455880878</v>
      </c>
      <c r="W5546">
        <f t="shared" si="521"/>
        <v>-1.0947739675428387</v>
      </c>
    </row>
    <row r="5547" spans="1:23" x14ac:dyDescent="0.25">
      <c r="A5547">
        <v>5546</v>
      </c>
      <c r="B5547">
        <v>0</v>
      </c>
      <c r="C5547">
        <v>21211.200000000001</v>
      </c>
      <c r="D5547">
        <v>-32.319299999999998</v>
      </c>
      <c r="E5547">
        <v>21203.599999999999</v>
      </c>
      <c r="F5547">
        <v>-152.31800000000001</v>
      </c>
      <c r="G5547">
        <v>21221.5</v>
      </c>
      <c r="H5547">
        <v>87.7363</v>
      </c>
      <c r="I5547">
        <v>147.506</v>
      </c>
      <c r="J5547">
        <v>-12.2629</v>
      </c>
      <c r="K5547">
        <v>146.928</v>
      </c>
      <c r="L5547">
        <v>-133.08000000000001</v>
      </c>
      <c r="M5547">
        <v>142.441</v>
      </c>
      <c r="N5547">
        <v>109.905</v>
      </c>
      <c r="O5547">
        <v>20975.5</v>
      </c>
      <c r="P5547">
        <v>20968.599999999999</v>
      </c>
      <c r="Q5547">
        <v>20994.9</v>
      </c>
      <c r="R5547">
        <f t="shared" si="516"/>
        <v>-235.70000000000073</v>
      </c>
      <c r="S5547">
        <f t="shared" si="517"/>
        <v>-235</v>
      </c>
      <c r="T5547">
        <f t="shared" si="518"/>
        <v>-226.59999999999854</v>
      </c>
      <c r="U5547">
        <f t="shared" si="519"/>
        <v>-1.1236919262949667</v>
      </c>
      <c r="V5547">
        <f t="shared" si="520"/>
        <v>-1.1207233673206605</v>
      </c>
      <c r="W5547">
        <f t="shared" si="521"/>
        <v>-1.0793097371266285</v>
      </c>
    </row>
    <row r="5548" spans="1:23" x14ac:dyDescent="0.25">
      <c r="A5548">
        <v>5547</v>
      </c>
      <c r="B5548">
        <v>0</v>
      </c>
      <c r="C5548">
        <v>21220.5</v>
      </c>
      <c r="D5548">
        <v>-32.210599999999999</v>
      </c>
      <c r="E5548">
        <v>21212.6</v>
      </c>
      <c r="F5548">
        <v>-152.21100000000001</v>
      </c>
      <c r="G5548">
        <v>21229.599999999999</v>
      </c>
      <c r="H5548">
        <v>87.835599999999999</v>
      </c>
      <c r="I5548">
        <v>142.74199999999999</v>
      </c>
      <c r="J5548">
        <v>-10.8652</v>
      </c>
      <c r="K5548">
        <v>142.364</v>
      </c>
      <c r="L5548">
        <v>-131.77500000000001</v>
      </c>
      <c r="M5548">
        <v>138.78200000000001</v>
      </c>
      <c r="N5548">
        <v>111.09</v>
      </c>
      <c r="O5548">
        <v>20988.1</v>
      </c>
      <c r="P5548">
        <v>20979.599999999999</v>
      </c>
      <c r="Q5548">
        <v>21004.400000000001</v>
      </c>
      <c r="R5548">
        <f t="shared" si="516"/>
        <v>-232.40000000000146</v>
      </c>
      <c r="S5548">
        <f t="shared" si="517"/>
        <v>-233</v>
      </c>
      <c r="T5548">
        <f t="shared" si="518"/>
        <v>-225.19999999999709</v>
      </c>
      <c r="U5548">
        <f t="shared" si="519"/>
        <v>-1.1072941333422344</v>
      </c>
      <c r="V5548">
        <f t="shared" si="520"/>
        <v>-1.1106026806993461</v>
      </c>
      <c r="W5548">
        <f t="shared" si="521"/>
        <v>-1.07215631010644</v>
      </c>
    </row>
    <row r="5549" spans="1:23" x14ac:dyDescent="0.25">
      <c r="A5549">
        <v>5548</v>
      </c>
      <c r="B5549">
        <v>0</v>
      </c>
      <c r="C5549">
        <v>21221.599999999999</v>
      </c>
      <c r="D5549">
        <v>-32.2014</v>
      </c>
      <c r="E5549">
        <v>21213.200000000001</v>
      </c>
      <c r="F5549">
        <v>-152.20599999999999</v>
      </c>
      <c r="G5549">
        <v>21230.5</v>
      </c>
      <c r="H5549">
        <v>87.843500000000006</v>
      </c>
      <c r="I5549">
        <v>141.69499999999999</v>
      </c>
      <c r="J5549">
        <v>-10.554500000000001</v>
      </c>
      <c r="K5549">
        <v>141.749</v>
      </c>
      <c r="L5549">
        <v>-131.601</v>
      </c>
      <c r="M5549">
        <v>137.89500000000001</v>
      </c>
      <c r="N5549">
        <v>111.377</v>
      </c>
      <c r="O5549">
        <v>20989.599999999999</v>
      </c>
      <c r="P5549">
        <v>20980.3</v>
      </c>
      <c r="Q5549">
        <v>21005.4</v>
      </c>
      <c r="R5549">
        <f t="shared" si="516"/>
        <v>-232</v>
      </c>
      <c r="S5549">
        <f t="shared" si="517"/>
        <v>-232.90000000000146</v>
      </c>
      <c r="T5549">
        <f t="shared" si="518"/>
        <v>-225.09999999999854</v>
      </c>
      <c r="U5549">
        <f t="shared" si="519"/>
        <v>-1.1053092960323208</v>
      </c>
      <c r="V5549">
        <f t="shared" si="520"/>
        <v>-1.1100889882413572</v>
      </c>
      <c r="W5549">
        <f t="shared" si="521"/>
        <v>-1.0716292001104406</v>
      </c>
    </row>
    <row r="5550" spans="1:23" x14ac:dyDescent="0.25">
      <c r="A5550">
        <v>5549</v>
      </c>
      <c r="B5550">
        <v>0</v>
      </c>
      <c r="C5550">
        <v>21212.2</v>
      </c>
      <c r="D5550">
        <v>-32.307699999999997</v>
      </c>
      <c r="E5550">
        <v>21204.5</v>
      </c>
      <c r="F5550">
        <v>-152.30699999999999</v>
      </c>
      <c r="G5550">
        <v>21221.9</v>
      </c>
      <c r="H5550">
        <v>87.742699999999999</v>
      </c>
      <c r="I5550">
        <v>147.06</v>
      </c>
      <c r="J5550">
        <v>-12.133100000000001</v>
      </c>
      <c r="K5550">
        <v>146.57</v>
      </c>
      <c r="L5550">
        <v>-132.976</v>
      </c>
      <c r="M5550">
        <v>142.56700000000001</v>
      </c>
      <c r="N5550">
        <v>109.877</v>
      </c>
      <c r="O5550">
        <v>20976.799999999999</v>
      </c>
      <c r="P5550">
        <v>20969.8</v>
      </c>
      <c r="Q5550">
        <v>20995.8</v>
      </c>
      <c r="R5550">
        <f t="shared" si="516"/>
        <v>-235.40000000000146</v>
      </c>
      <c r="S5550">
        <f t="shared" si="517"/>
        <v>-234.70000000000073</v>
      </c>
      <c r="T5550">
        <f t="shared" si="518"/>
        <v>-226.10000000000218</v>
      </c>
      <c r="U5550">
        <f t="shared" si="519"/>
        <v>-1.122192136074146</v>
      </c>
      <c r="V5550">
        <f t="shared" si="520"/>
        <v>-1.1192286049461642</v>
      </c>
      <c r="W5550">
        <f t="shared" si="521"/>
        <v>-1.0768820430752921</v>
      </c>
    </row>
    <row r="5551" spans="1:23" x14ac:dyDescent="0.25">
      <c r="A5551">
        <v>5550</v>
      </c>
      <c r="B5551">
        <v>0</v>
      </c>
      <c r="C5551">
        <v>21191.3</v>
      </c>
      <c r="D5551">
        <v>-32.552100000000003</v>
      </c>
      <c r="E5551">
        <v>21182.7</v>
      </c>
      <c r="F5551">
        <v>-152.554</v>
      </c>
      <c r="G5551">
        <v>21201.599999999999</v>
      </c>
      <c r="H5551">
        <v>87.501499999999993</v>
      </c>
      <c r="I5551">
        <v>157.36199999999999</v>
      </c>
      <c r="J5551">
        <v>-14.8774</v>
      </c>
      <c r="K5551">
        <v>157.20400000000001</v>
      </c>
      <c r="L5551">
        <v>-135.80000000000001</v>
      </c>
      <c r="M5551">
        <v>152.29400000000001</v>
      </c>
      <c r="N5551">
        <v>107.053</v>
      </c>
      <c r="O5551">
        <v>20953.3</v>
      </c>
      <c r="P5551">
        <v>20945.900000000001</v>
      </c>
      <c r="Q5551">
        <v>20969.900000000001</v>
      </c>
      <c r="R5551">
        <f t="shared" si="516"/>
        <v>-238</v>
      </c>
      <c r="S5551">
        <f t="shared" si="517"/>
        <v>-236.79999999999927</v>
      </c>
      <c r="T5551">
        <f t="shared" si="518"/>
        <v>-231.69999999999709</v>
      </c>
      <c r="U5551">
        <f t="shared" si="519"/>
        <v>-1.1358592679911996</v>
      </c>
      <c r="V5551">
        <f t="shared" si="520"/>
        <v>-1.1305315121336359</v>
      </c>
      <c r="W5551">
        <f t="shared" si="521"/>
        <v>-1.1049170477684542</v>
      </c>
    </row>
    <row r="5552" spans="1:23" x14ac:dyDescent="0.25">
      <c r="A5552">
        <v>5551</v>
      </c>
      <c r="B5552">
        <v>0</v>
      </c>
      <c r="C5552">
        <v>21172.400000000001</v>
      </c>
      <c r="D5552">
        <v>-32.761000000000003</v>
      </c>
      <c r="E5552">
        <v>21161.8</v>
      </c>
      <c r="F5552">
        <v>-152.77099999999999</v>
      </c>
      <c r="G5552">
        <v>21184.400000000001</v>
      </c>
      <c r="H5552">
        <v>87.304400000000001</v>
      </c>
      <c r="I5552">
        <v>167.82300000000001</v>
      </c>
      <c r="J5552">
        <v>-17.271100000000001</v>
      </c>
      <c r="K5552">
        <v>168.69200000000001</v>
      </c>
      <c r="L5552">
        <v>-138.44399999999999</v>
      </c>
      <c r="M5552">
        <v>161.24100000000001</v>
      </c>
      <c r="N5552">
        <v>104.80500000000001</v>
      </c>
      <c r="O5552">
        <v>20932.7</v>
      </c>
      <c r="P5552">
        <v>20924.8</v>
      </c>
      <c r="Q5552">
        <v>20946.5</v>
      </c>
      <c r="R5552">
        <f t="shared" si="516"/>
        <v>-239.70000000000073</v>
      </c>
      <c r="S5552">
        <f t="shared" si="517"/>
        <v>-237</v>
      </c>
      <c r="T5552">
        <f t="shared" si="518"/>
        <v>-237.90000000000146</v>
      </c>
      <c r="U5552">
        <f t="shared" si="519"/>
        <v>-1.1450983389624878</v>
      </c>
      <c r="V5552">
        <f t="shared" si="520"/>
        <v>-1.1326273130448081</v>
      </c>
      <c r="W5552">
        <f t="shared" si="521"/>
        <v>-1.1357506027259994</v>
      </c>
    </row>
    <row r="5553" spans="1:23" x14ac:dyDescent="0.25">
      <c r="A5553">
        <v>5552</v>
      </c>
      <c r="B5553">
        <v>0</v>
      </c>
      <c r="C5553">
        <v>21134.2</v>
      </c>
      <c r="D5553">
        <v>-33.122199999999999</v>
      </c>
      <c r="E5553">
        <v>21127.1</v>
      </c>
      <c r="F5553">
        <v>-153.11500000000001</v>
      </c>
      <c r="G5553">
        <v>21154.799999999999</v>
      </c>
      <c r="H5553">
        <v>86.977000000000004</v>
      </c>
      <c r="I5553">
        <v>188.672</v>
      </c>
      <c r="J5553">
        <v>-21.604399999999998</v>
      </c>
      <c r="K5553">
        <v>187.73</v>
      </c>
      <c r="L5553">
        <v>-142.17099999999999</v>
      </c>
      <c r="M5553">
        <v>177.983</v>
      </c>
      <c r="N5553">
        <v>101.276</v>
      </c>
      <c r="O5553">
        <v>20897.099999999999</v>
      </c>
      <c r="P5553">
        <v>20890.599999999999</v>
      </c>
      <c r="Q5553">
        <v>20911.7</v>
      </c>
      <c r="R5553">
        <f t="shared" si="516"/>
        <v>-237.10000000000218</v>
      </c>
      <c r="S5553">
        <f t="shared" si="517"/>
        <v>-236.5</v>
      </c>
      <c r="T5553">
        <f t="shared" si="518"/>
        <v>-243.09999999999854</v>
      </c>
      <c r="U5553">
        <f t="shared" si="519"/>
        <v>-1.134607194299698</v>
      </c>
      <c r="V5553">
        <f t="shared" si="520"/>
        <v>-1.1320881161862273</v>
      </c>
      <c r="W5553">
        <f t="shared" si="521"/>
        <v>-1.1625071132428186</v>
      </c>
    </row>
    <row r="5554" spans="1:23" x14ac:dyDescent="0.25">
      <c r="A5554">
        <v>5553</v>
      </c>
      <c r="B5554">
        <v>0</v>
      </c>
      <c r="C5554">
        <v>21078.2</v>
      </c>
      <c r="D5554">
        <v>-33.623600000000003</v>
      </c>
      <c r="E5554">
        <v>21076.9</v>
      </c>
      <c r="F5554">
        <v>-153.58799999999999</v>
      </c>
      <c r="G5554">
        <v>21112.3</v>
      </c>
      <c r="H5554">
        <v>86.533900000000003</v>
      </c>
      <c r="I5554">
        <v>215.47499999999999</v>
      </c>
      <c r="J5554">
        <v>-26.250499999999999</v>
      </c>
      <c r="K5554">
        <v>211.17699999999999</v>
      </c>
      <c r="L5554">
        <v>-146.15600000000001</v>
      </c>
      <c r="M5554">
        <v>197.27500000000001</v>
      </c>
      <c r="N5554">
        <v>97.625100000000003</v>
      </c>
      <c r="O5554">
        <v>20849.400000000001</v>
      </c>
      <c r="P5554">
        <v>20845</v>
      </c>
      <c r="Q5554">
        <v>20868.5</v>
      </c>
      <c r="R5554">
        <f t="shared" si="516"/>
        <v>-228.79999999999927</v>
      </c>
      <c r="S5554">
        <f t="shared" si="517"/>
        <v>-231.90000000000146</v>
      </c>
      <c r="T5554">
        <f t="shared" si="518"/>
        <v>-243.79999999999927</v>
      </c>
      <c r="U5554">
        <f t="shared" si="519"/>
        <v>-1.0973936899862791</v>
      </c>
      <c r="V5554">
        <f t="shared" si="520"/>
        <v>-1.1124970016790667</v>
      </c>
      <c r="W5554">
        <f t="shared" si="521"/>
        <v>-1.1682679636773092</v>
      </c>
    </row>
    <row r="5555" spans="1:23" x14ac:dyDescent="0.25">
      <c r="A5555">
        <v>5554</v>
      </c>
      <c r="B5555">
        <v>0</v>
      </c>
      <c r="C5555">
        <v>21026.3</v>
      </c>
      <c r="D5555">
        <v>-34.129399999999997</v>
      </c>
      <c r="E5555">
        <v>21025.200000000001</v>
      </c>
      <c r="F5555">
        <v>-154.077</v>
      </c>
      <c r="G5555">
        <v>21056.3</v>
      </c>
      <c r="H5555">
        <v>86.0261</v>
      </c>
      <c r="I5555">
        <v>243.297</v>
      </c>
      <c r="J5555">
        <v>-29.4894</v>
      </c>
      <c r="K5555">
        <v>236.95099999999999</v>
      </c>
      <c r="L5555">
        <v>-149.41999999999999</v>
      </c>
      <c r="M5555">
        <v>224.489</v>
      </c>
      <c r="N5555">
        <v>93.299199999999999</v>
      </c>
      <c r="O5555">
        <v>20796</v>
      </c>
      <c r="P5555">
        <v>20794.900000000001</v>
      </c>
      <c r="Q5555">
        <v>20817.3</v>
      </c>
      <c r="R5555">
        <f t="shared" si="516"/>
        <v>-230.29999999999927</v>
      </c>
      <c r="S5555">
        <f t="shared" si="517"/>
        <v>-230.29999999999927</v>
      </c>
      <c r="T5555">
        <f t="shared" si="518"/>
        <v>-239</v>
      </c>
      <c r="U5555">
        <f t="shared" si="519"/>
        <v>-1.1074245047124411</v>
      </c>
      <c r="V5555">
        <f t="shared" si="520"/>
        <v>-1.1074830847948258</v>
      </c>
      <c r="W5555">
        <f t="shared" si="521"/>
        <v>-1.1480835651117101</v>
      </c>
    </row>
    <row r="5556" spans="1:23" x14ac:dyDescent="0.25">
      <c r="A5556">
        <v>5555</v>
      </c>
      <c r="B5556">
        <v>0</v>
      </c>
      <c r="C5556">
        <v>20984.6</v>
      </c>
      <c r="D5556">
        <v>-34.511000000000003</v>
      </c>
      <c r="E5556">
        <v>20984.3</v>
      </c>
      <c r="F5556">
        <v>-154.452</v>
      </c>
      <c r="G5556">
        <v>21009.4</v>
      </c>
      <c r="H5556">
        <v>85.640100000000004</v>
      </c>
      <c r="I5556">
        <v>269.363</v>
      </c>
      <c r="J5556">
        <v>-31.836600000000001</v>
      </c>
      <c r="K5556">
        <v>262.16899999999998</v>
      </c>
      <c r="L5556">
        <v>-151.77199999999999</v>
      </c>
      <c r="M5556">
        <v>250.64500000000001</v>
      </c>
      <c r="N5556">
        <v>90.082700000000003</v>
      </c>
      <c r="O5556">
        <v>20752</v>
      </c>
      <c r="P5556">
        <v>20751.900000000001</v>
      </c>
      <c r="Q5556">
        <v>20776.2</v>
      </c>
      <c r="R5556">
        <f t="shared" si="516"/>
        <v>-232.59999999999854</v>
      </c>
      <c r="S5556">
        <f t="shared" si="517"/>
        <v>-232.39999999999782</v>
      </c>
      <c r="T5556">
        <f t="shared" si="518"/>
        <v>-233.20000000000073</v>
      </c>
      <c r="U5556">
        <f t="shared" si="519"/>
        <v>-1.1208558211256676</v>
      </c>
      <c r="V5556">
        <f t="shared" si="520"/>
        <v>-1.1198974551727687</v>
      </c>
      <c r="W5556">
        <f t="shared" si="521"/>
        <v>-1.1224381744496141</v>
      </c>
    </row>
    <row r="5557" spans="1:23" x14ac:dyDescent="0.25">
      <c r="A5557">
        <v>5556</v>
      </c>
      <c r="B5557">
        <v>0</v>
      </c>
      <c r="C5557">
        <v>20957.900000000001</v>
      </c>
      <c r="D5557">
        <v>-34.749899999999997</v>
      </c>
      <c r="E5557">
        <v>20955.7</v>
      </c>
      <c r="F5557">
        <v>-154.70500000000001</v>
      </c>
      <c r="G5557">
        <v>20980.6</v>
      </c>
      <c r="H5557">
        <v>85.387200000000007</v>
      </c>
      <c r="I5557">
        <v>286.30200000000002</v>
      </c>
      <c r="J5557">
        <v>-33.151000000000003</v>
      </c>
      <c r="K5557">
        <v>280.90699999999998</v>
      </c>
      <c r="L5557">
        <v>-153.244</v>
      </c>
      <c r="M5557">
        <v>269.20800000000003</v>
      </c>
      <c r="N5557">
        <v>88.412999999999997</v>
      </c>
      <c r="O5557">
        <v>20723.5</v>
      </c>
      <c r="P5557">
        <v>20721.5</v>
      </c>
      <c r="Q5557">
        <v>20746.3</v>
      </c>
      <c r="R5557">
        <f t="shared" si="516"/>
        <v>-234.40000000000146</v>
      </c>
      <c r="S5557">
        <f t="shared" si="517"/>
        <v>-234.20000000000073</v>
      </c>
      <c r="T5557">
        <f t="shared" si="518"/>
        <v>-234.29999999999927</v>
      </c>
      <c r="U5557">
        <f t="shared" si="519"/>
        <v>-1.1310830699447558</v>
      </c>
      <c r="V5557">
        <f t="shared" si="520"/>
        <v>-1.1302270588519205</v>
      </c>
      <c r="W5557">
        <f t="shared" si="521"/>
        <v>-1.1293580060058868</v>
      </c>
    </row>
    <row r="5558" spans="1:23" x14ac:dyDescent="0.25">
      <c r="A5558">
        <v>5557</v>
      </c>
      <c r="B5558">
        <v>0</v>
      </c>
      <c r="C5558">
        <v>20933</v>
      </c>
      <c r="D5558">
        <v>-34.961100000000002</v>
      </c>
      <c r="E5558">
        <v>20932</v>
      </c>
      <c r="F5558">
        <v>-154.90799999999999</v>
      </c>
      <c r="G5558">
        <v>20956.900000000001</v>
      </c>
      <c r="H5558">
        <v>85.182599999999994</v>
      </c>
      <c r="I5558">
        <v>303.36900000000003</v>
      </c>
      <c r="J5558">
        <v>-34.328800000000001</v>
      </c>
      <c r="K5558">
        <v>296.83800000000002</v>
      </c>
      <c r="L5558">
        <v>-154.364</v>
      </c>
      <c r="M5558">
        <v>285.30399999999997</v>
      </c>
      <c r="N5558">
        <v>87.156800000000004</v>
      </c>
      <c r="O5558">
        <v>20697</v>
      </c>
      <c r="P5558">
        <v>20696.2</v>
      </c>
      <c r="Q5558">
        <v>20721.099999999999</v>
      </c>
      <c r="R5558">
        <f t="shared" si="516"/>
        <v>-236</v>
      </c>
      <c r="S5558">
        <f t="shared" si="517"/>
        <v>-235.79999999999927</v>
      </c>
      <c r="T5558">
        <f t="shared" si="518"/>
        <v>-235.80000000000291</v>
      </c>
      <c r="U5558">
        <f t="shared" si="519"/>
        <v>-1.1402618737015027</v>
      </c>
      <c r="V5558">
        <f t="shared" si="520"/>
        <v>-1.1393395889100379</v>
      </c>
      <c r="W5558">
        <f t="shared" si="521"/>
        <v>-1.1379704745404584</v>
      </c>
    </row>
    <row r="5559" spans="1:23" x14ac:dyDescent="0.25">
      <c r="A5559">
        <v>5558</v>
      </c>
      <c r="B5559">
        <v>0</v>
      </c>
      <c r="C5559">
        <v>20910.7</v>
      </c>
      <c r="D5559">
        <v>-35.157499999999999</v>
      </c>
      <c r="E5559">
        <v>20906.7</v>
      </c>
      <c r="F5559">
        <v>-155.125</v>
      </c>
      <c r="G5559">
        <v>20933.400000000001</v>
      </c>
      <c r="H5559">
        <v>84.977500000000006</v>
      </c>
      <c r="I5559">
        <v>316.81900000000002</v>
      </c>
      <c r="J5559">
        <v>-35.206699999999998</v>
      </c>
      <c r="K5559">
        <v>312.892</v>
      </c>
      <c r="L5559">
        <v>-155.41300000000001</v>
      </c>
      <c r="M5559">
        <v>299.89100000000002</v>
      </c>
      <c r="N5559">
        <v>86.096999999999994</v>
      </c>
      <c r="O5559">
        <v>20673.099999999999</v>
      </c>
      <c r="P5559">
        <v>20669.400000000001</v>
      </c>
      <c r="Q5559">
        <v>20696</v>
      </c>
      <c r="R5559">
        <f t="shared" si="516"/>
        <v>-237.60000000000218</v>
      </c>
      <c r="S5559">
        <f t="shared" si="517"/>
        <v>-237.29999999999927</v>
      </c>
      <c r="T5559">
        <f t="shared" si="518"/>
        <v>-237.40000000000146</v>
      </c>
      <c r="U5559">
        <f t="shared" si="519"/>
        <v>-1.149319647271102</v>
      </c>
      <c r="V5559">
        <f t="shared" si="520"/>
        <v>-1.1480739644111548</v>
      </c>
      <c r="W5559">
        <f t="shared" si="521"/>
        <v>-1.147081561654433</v>
      </c>
    </row>
    <row r="5560" spans="1:23" x14ac:dyDescent="0.25">
      <c r="A5560">
        <v>5559</v>
      </c>
      <c r="B5560">
        <v>0</v>
      </c>
      <c r="C5560">
        <v>20891.3</v>
      </c>
      <c r="D5560">
        <v>-35.3264</v>
      </c>
      <c r="E5560">
        <v>20887.3</v>
      </c>
      <c r="F5560">
        <v>-155.29400000000001</v>
      </c>
      <c r="G5560">
        <v>20915.7</v>
      </c>
      <c r="H5560">
        <v>84.820099999999996</v>
      </c>
      <c r="I5560">
        <v>328.05799999999999</v>
      </c>
      <c r="J5560">
        <v>-35.904899999999998</v>
      </c>
      <c r="K5560">
        <v>324.14499999999998</v>
      </c>
      <c r="L5560">
        <v>-156.11699999999999</v>
      </c>
      <c r="M5560">
        <v>310.142</v>
      </c>
      <c r="N5560">
        <v>85.39</v>
      </c>
      <c r="O5560">
        <v>20652.900000000001</v>
      </c>
      <c r="P5560">
        <v>20649</v>
      </c>
      <c r="Q5560">
        <v>20676.900000000001</v>
      </c>
      <c r="R5560">
        <f t="shared" si="516"/>
        <v>-238.39999999999782</v>
      </c>
      <c r="S5560">
        <f t="shared" si="517"/>
        <v>-238.29999999999927</v>
      </c>
      <c r="T5560">
        <f t="shared" si="518"/>
        <v>-238.79999999999927</v>
      </c>
      <c r="U5560">
        <f t="shared" si="519"/>
        <v>-1.1543173113703054</v>
      </c>
      <c r="V5560">
        <f t="shared" si="520"/>
        <v>-1.1540510436340707</v>
      </c>
      <c r="W5560">
        <f t="shared" si="521"/>
        <v>-1.15491200325</v>
      </c>
    </row>
    <row r="5561" spans="1:23" x14ac:dyDescent="0.25">
      <c r="A5561">
        <v>5560</v>
      </c>
      <c r="B5561">
        <v>0</v>
      </c>
      <c r="C5561">
        <v>20883.2</v>
      </c>
      <c r="D5561">
        <v>-35.383800000000001</v>
      </c>
      <c r="E5561">
        <v>20877.900000000001</v>
      </c>
      <c r="F5561">
        <v>-155.358</v>
      </c>
      <c r="G5561">
        <v>20907.7</v>
      </c>
      <c r="H5561">
        <v>84.764499999999998</v>
      </c>
      <c r="I5561">
        <v>335.61900000000003</v>
      </c>
      <c r="J5561">
        <v>-36.3001</v>
      </c>
      <c r="K5561">
        <v>332.613</v>
      </c>
      <c r="L5561">
        <v>-156.565</v>
      </c>
      <c r="M5561">
        <v>317.46600000000001</v>
      </c>
      <c r="N5561">
        <v>84.959500000000006</v>
      </c>
      <c r="O5561">
        <v>20644.400000000001</v>
      </c>
      <c r="P5561">
        <v>20639.3</v>
      </c>
      <c r="Q5561">
        <v>20668.599999999999</v>
      </c>
      <c r="R5561">
        <f t="shared" si="516"/>
        <v>-238.79999999999927</v>
      </c>
      <c r="S5561">
        <f t="shared" si="517"/>
        <v>-238.60000000000218</v>
      </c>
      <c r="T5561">
        <f t="shared" si="518"/>
        <v>-239.10000000000218</v>
      </c>
      <c r="U5561">
        <f t="shared" si="519"/>
        <v>-1.1567301544244408</v>
      </c>
      <c r="V5561">
        <f t="shared" si="520"/>
        <v>-1.156046958956952</v>
      </c>
      <c r="W5561">
        <f t="shared" si="521"/>
        <v>-1.1568272645462305</v>
      </c>
    </row>
    <row r="5562" spans="1:23" x14ac:dyDescent="0.25">
      <c r="A5562">
        <v>5561</v>
      </c>
      <c r="B5562">
        <v>0</v>
      </c>
      <c r="C5562">
        <v>20892.400000000001</v>
      </c>
      <c r="D5562">
        <v>-35.298400000000001</v>
      </c>
      <c r="E5562">
        <v>20886.599999999999</v>
      </c>
      <c r="F5562">
        <v>-155.27699999999999</v>
      </c>
      <c r="G5562">
        <v>20915.599999999999</v>
      </c>
      <c r="H5562">
        <v>84.840900000000005</v>
      </c>
      <c r="I5562">
        <v>331.53399999999999</v>
      </c>
      <c r="J5562">
        <v>-36.031199999999998</v>
      </c>
      <c r="K5562">
        <v>329.072</v>
      </c>
      <c r="L5562">
        <v>-156.32400000000001</v>
      </c>
      <c r="M5562">
        <v>314.47199999999998</v>
      </c>
      <c r="N5562">
        <v>85.185299999999998</v>
      </c>
      <c r="O5562">
        <v>20654</v>
      </c>
      <c r="P5562">
        <v>20648.400000000001</v>
      </c>
      <c r="Q5562">
        <v>20676.900000000001</v>
      </c>
      <c r="R5562">
        <f t="shared" si="516"/>
        <v>-238.40000000000146</v>
      </c>
      <c r="S5562">
        <f t="shared" si="517"/>
        <v>-238.19999999999709</v>
      </c>
      <c r="T5562">
        <f t="shared" si="518"/>
        <v>-238.69999999999709</v>
      </c>
      <c r="U5562">
        <f t="shared" si="519"/>
        <v>-1.1542558342209812</v>
      </c>
      <c r="V5562">
        <f t="shared" si="520"/>
        <v>-1.1536002789562245</v>
      </c>
      <c r="W5562">
        <f t="shared" si="521"/>
        <v>-1.1544283717578412</v>
      </c>
    </row>
    <row r="5563" spans="1:23" x14ac:dyDescent="0.25">
      <c r="A5563">
        <v>5562</v>
      </c>
      <c r="B5563">
        <v>0</v>
      </c>
      <c r="C5563">
        <v>20915.900000000001</v>
      </c>
      <c r="D5563">
        <v>-35.096899999999998</v>
      </c>
      <c r="E5563">
        <v>20907.900000000001</v>
      </c>
      <c r="F5563">
        <v>-155.09200000000001</v>
      </c>
      <c r="G5563">
        <v>20936.400000000001</v>
      </c>
      <c r="H5563">
        <v>85.022999999999996</v>
      </c>
      <c r="I5563">
        <v>316.774</v>
      </c>
      <c r="J5563">
        <v>-35.142000000000003</v>
      </c>
      <c r="K5563">
        <v>316.40499999999997</v>
      </c>
      <c r="L5563">
        <v>-155.55799999999999</v>
      </c>
      <c r="M5563">
        <v>301.68700000000001</v>
      </c>
      <c r="N5563">
        <v>86.033500000000004</v>
      </c>
      <c r="O5563">
        <v>20678.8</v>
      </c>
      <c r="P5563">
        <v>20671</v>
      </c>
      <c r="Q5563">
        <v>20699.099999999999</v>
      </c>
      <c r="R5563">
        <f t="shared" si="516"/>
        <v>-237.10000000000218</v>
      </c>
      <c r="S5563">
        <f t="shared" si="517"/>
        <v>-236.90000000000146</v>
      </c>
      <c r="T5563">
        <f t="shared" si="518"/>
        <v>-237.30000000000291</v>
      </c>
      <c r="U5563">
        <f t="shared" si="519"/>
        <v>-1.1465849082151875</v>
      </c>
      <c r="V5563">
        <f t="shared" si="520"/>
        <v>-1.1460500217696359</v>
      </c>
      <c r="W5563">
        <f t="shared" si="521"/>
        <v>-1.1464266562314447</v>
      </c>
    </row>
    <row r="5564" spans="1:23" x14ac:dyDescent="0.25">
      <c r="A5564">
        <v>5563</v>
      </c>
      <c r="B5564">
        <v>0</v>
      </c>
      <c r="C5564">
        <v>20941.2</v>
      </c>
      <c r="D5564">
        <v>-34.875999999999998</v>
      </c>
      <c r="E5564">
        <v>20935.3</v>
      </c>
      <c r="F5564">
        <v>-154.85599999999999</v>
      </c>
      <c r="G5564">
        <v>20962.900000000001</v>
      </c>
      <c r="H5564">
        <v>85.254099999999994</v>
      </c>
      <c r="I5564">
        <v>301.15899999999999</v>
      </c>
      <c r="J5564">
        <v>-34.121200000000002</v>
      </c>
      <c r="K5564">
        <v>299.03399999999999</v>
      </c>
      <c r="L5564">
        <v>-154.441</v>
      </c>
      <c r="M5564">
        <v>284.87400000000002</v>
      </c>
      <c r="N5564">
        <v>87.244699999999995</v>
      </c>
      <c r="O5564">
        <v>20705.8</v>
      </c>
      <c r="P5564">
        <v>20700</v>
      </c>
      <c r="Q5564">
        <v>20727.400000000001</v>
      </c>
      <c r="R5564">
        <f t="shared" si="516"/>
        <v>-235.40000000000146</v>
      </c>
      <c r="S5564">
        <f t="shared" si="517"/>
        <v>-235.29999999999927</v>
      </c>
      <c r="T5564">
        <f t="shared" si="518"/>
        <v>-235.5</v>
      </c>
      <c r="U5564">
        <f t="shared" si="519"/>
        <v>-1.1368795216799228</v>
      </c>
      <c r="V5564">
        <f t="shared" si="520"/>
        <v>-1.1367149758454071</v>
      </c>
      <c r="W5564">
        <f t="shared" si="521"/>
        <v>-1.1361772339994403</v>
      </c>
    </row>
    <row r="5565" spans="1:23" x14ac:dyDescent="0.25">
      <c r="A5565">
        <v>5564</v>
      </c>
      <c r="B5565">
        <v>0</v>
      </c>
      <c r="C5565">
        <v>20965.599999999999</v>
      </c>
      <c r="D5565">
        <v>-34.661299999999997</v>
      </c>
      <c r="E5565">
        <v>20958.2</v>
      </c>
      <c r="F5565">
        <v>-154.65299999999999</v>
      </c>
      <c r="G5565">
        <v>20985.9</v>
      </c>
      <c r="H5565">
        <v>85.460099999999997</v>
      </c>
      <c r="I5565">
        <v>285.56900000000002</v>
      </c>
      <c r="J5565">
        <v>-33.015500000000003</v>
      </c>
      <c r="K5565">
        <v>284.88799999999998</v>
      </c>
      <c r="L5565">
        <v>-153.441</v>
      </c>
      <c r="M5565">
        <v>270.50099999999998</v>
      </c>
      <c r="N5565">
        <v>88.385800000000003</v>
      </c>
      <c r="O5565">
        <v>20731.900000000001</v>
      </c>
      <c r="P5565">
        <v>20724.599999999999</v>
      </c>
      <c r="Q5565">
        <v>20751.900000000001</v>
      </c>
      <c r="R5565">
        <f t="shared" si="516"/>
        <v>-233.69999999999709</v>
      </c>
      <c r="S5565">
        <f t="shared" si="517"/>
        <v>-233.60000000000218</v>
      </c>
      <c r="T5565">
        <f t="shared" si="518"/>
        <v>-234</v>
      </c>
      <c r="U5565">
        <f t="shared" si="519"/>
        <v>-1.1272483467506456</v>
      </c>
      <c r="V5565">
        <f t="shared" si="520"/>
        <v>-1.1271628885479199</v>
      </c>
      <c r="W5565">
        <f t="shared" si="521"/>
        <v>-1.1276075925577898</v>
      </c>
    </row>
    <row r="5566" spans="1:23" x14ac:dyDescent="0.25">
      <c r="A5566">
        <v>5565</v>
      </c>
      <c r="B5566">
        <v>0</v>
      </c>
      <c r="C5566">
        <v>21011</v>
      </c>
      <c r="D5566">
        <v>-34.229300000000002</v>
      </c>
      <c r="E5566">
        <v>21002.5</v>
      </c>
      <c r="F5566">
        <v>-154.22900000000001</v>
      </c>
      <c r="G5566">
        <v>21032.9</v>
      </c>
      <c r="H5566">
        <v>85.891999999999996</v>
      </c>
      <c r="I5566">
        <v>261.23700000000002</v>
      </c>
      <c r="J5566">
        <v>-30.979700000000001</v>
      </c>
      <c r="K5566">
        <v>261.55700000000002</v>
      </c>
      <c r="L5566">
        <v>-151.517</v>
      </c>
      <c r="M5566">
        <v>246.42400000000001</v>
      </c>
      <c r="N5566">
        <v>90.805099999999996</v>
      </c>
      <c r="O5566">
        <v>20780.099999999999</v>
      </c>
      <c r="P5566">
        <v>20771.8</v>
      </c>
      <c r="Q5566">
        <v>20798.2</v>
      </c>
      <c r="R5566">
        <f t="shared" si="516"/>
        <v>-230.90000000000146</v>
      </c>
      <c r="S5566">
        <f t="shared" si="517"/>
        <v>-230.70000000000073</v>
      </c>
      <c r="T5566">
        <f t="shared" si="518"/>
        <v>-234.70000000000073</v>
      </c>
      <c r="U5566">
        <f t="shared" si="519"/>
        <v>-1.1111592340749152</v>
      </c>
      <c r="V5566">
        <f t="shared" si="520"/>
        <v>-1.110640387448371</v>
      </c>
      <c r="W5566">
        <f t="shared" si="521"/>
        <v>-1.1284630400707789</v>
      </c>
    </row>
    <row r="5567" spans="1:23" x14ac:dyDescent="0.25">
      <c r="A5567">
        <v>5566</v>
      </c>
      <c r="B5567">
        <v>0</v>
      </c>
      <c r="C5567">
        <v>21066.1</v>
      </c>
      <c r="D5567">
        <v>-33.676499999999997</v>
      </c>
      <c r="E5567">
        <v>21058.799999999999</v>
      </c>
      <c r="F5567">
        <v>-153.67699999999999</v>
      </c>
      <c r="G5567">
        <v>21097.4</v>
      </c>
      <c r="H5567">
        <v>86.465400000000002</v>
      </c>
      <c r="I5567">
        <v>233.517</v>
      </c>
      <c r="J5567">
        <v>-28.154199999999999</v>
      </c>
      <c r="K5567">
        <v>233.81899999999999</v>
      </c>
      <c r="L5567">
        <v>-148.66200000000001</v>
      </c>
      <c r="M5567">
        <v>216.749</v>
      </c>
      <c r="N5567">
        <v>94.934399999999997</v>
      </c>
      <c r="O5567">
        <v>20838</v>
      </c>
      <c r="P5567">
        <v>20829</v>
      </c>
      <c r="Q5567">
        <v>20854.8</v>
      </c>
      <c r="R5567">
        <f t="shared" si="516"/>
        <v>-228.09999999999854</v>
      </c>
      <c r="S5567">
        <f t="shared" si="517"/>
        <v>-229.79999999999927</v>
      </c>
      <c r="T5567">
        <f t="shared" si="518"/>
        <v>-242.60000000000218</v>
      </c>
      <c r="U5567">
        <f t="shared" si="519"/>
        <v>-1.094634801804389</v>
      </c>
      <c r="V5567">
        <f t="shared" si="520"/>
        <v>-1.1032694800518474</v>
      </c>
      <c r="W5567">
        <f t="shared" si="521"/>
        <v>-1.1632813548919299</v>
      </c>
    </row>
    <row r="5568" spans="1:23" x14ac:dyDescent="0.25">
      <c r="A5568">
        <v>5567</v>
      </c>
      <c r="B5568">
        <v>0</v>
      </c>
      <c r="C5568">
        <v>21118</v>
      </c>
      <c r="D5568">
        <v>-33.226199999999999</v>
      </c>
      <c r="E5568">
        <v>21110.3</v>
      </c>
      <c r="F5568">
        <v>-153.22900000000001</v>
      </c>
      <c r="G5568">
        <v>21141.4</v>
      </c>
      <c r="H5568">
        <v>86.871399999999994</v>
      </c>
      <c r="I5568">
        <v>202.239</v>
      </c>
      <c r="J5568">
        <v>-23.872199999999999</v>
      </c>
      <c r="K5568">
        <v>202.697</v>
      </c>
      <c r="L5568">
        <v>-144.511</v>
      </c>
      <c r="M5568">
        <v>191.54499999999999</v>
      </c>
      <c r="N5568">
        <v>98.960999999999999</v>
      </c>
      <c r="O5568">
        <v>20884.3</v>
      </c>
      <c r="P5568">
        <v>20876.099999999999</v>
      </c>
      <c r="Q5568">
        <v>20897.2</v>
      </c>
      <c r="R5568">
        <f t="shared" si="516"/>
        <v>-233.70000000000073</v>
      </c>
      <c r="S5568">
        <f t="shared" si="517"/>
        <v>-234.20000000000073</v>
      </c>
      <c r="T5568">
        <f t="shared" si="518"/>
        <v>-244.20000000000073</v>
      </c>
      <c r="U5568">
        <f t="shared" si="519"/>
        <v>-1.1190224235430477</v>
      </c>
      <c r="V5568">
        <f t="shared" si="520"/>
        <v>-1.1218570518439783</v>
      </c>
      <c r="W5568">
        <f t="shared" si="521"/>
        <v>-1.1685776084834367</v>
      </c>
    </row>
    <row r="5569" spans="1:23" x14ac:dyDescent="0.25">
      <c r="A5569">
        <v>5568</v>
      </c>
      <c r="B5569">
        <v>0</v>
      </c>
      <c r="C5569">
        <v>21158.9</v>
      </c>
      <c r="D5569">
        <v>-32.874600000000001</v>
      </c>
      <c r="E5569">
        <v>21149.3</v>
      </c>
      <c r="F5569">
        <v>-152.87700000000001</v>
      </c>
      <c r="G5569">
        <v>21174</v>
      </c>
      <c r="H5569">
        <v>87.203500000000005</v>
      </c>
      <c r="I5569">
        <v>178.232</v>
      </c>
      <c r="J5569">
        <v>-19.411799999999999</v>
      </c>
      <c r="K5569">
        <v>178.328</v>
      </c>
      <c r="L5569">
        <v>-140.346</v>
      </c>
      <c r="M5569">
        <v>170.08</v>
      </c>
      <c r="N5569">
        <v>102.931</v>
      </c>
      <c r="O5569">
        <v>20919.7</v>
      </c>
      <c r="P5569">
        <v>20912.7</v>
      </c>
      <c r="Q5569">
        <v>20932.900000000001</v>
      </c>
      <c r="R5569">
        <f t="shared" si="516"/>
        <v>-239.20000000000073</v>
      </c>
      <c r="S5569">
        <f t="shared" si="517"/>
        <v>-236.59999999999854</v>
      </c>
      <c r="T5569">
        <f t="shared" si="518"/>
        <v>-241.09999999999854</v>
      </c>
      <c r="U5569">
        <f t="shared" si="519"/>
        <v>-1.1434198387166199</v>
      </c>
      <c r="V5569">
        <f t="shared" si="520"/>
        <v>-1.1313699331028444</v>
      </c>
      <c r="W5569">
        <f t="shared" si="521"/>
        <v>-1.151775434841797</v>
      </c>
    </row>
    <row r="5570" spans="1:23" x14ac:dyDescent="0.25">
      <c r="A5570">
        <v>5569</v>
      </c>
      <c r="B5570">
        <v>0</v>
      </c>
      <c r="C5570">
        <v>21184.7</v>
      </c>
      <c r="D5570">
        <v>-32.616599999999998</v>
      </c>
      <c r="E5570">
        <v>21173.3</v>
      </c>
      <c r="F5570">
        <v>-152.63499999999999</v>
      </c>
      <c r="G5570">
        <v>21196.1</v>
      </c>
      <c r="H5570">
        <v>87.445300000000003</v>
      </c>
      <c r="I5570">
        <v>162.869</v>
      </c>
      <c r="J5570">
        <v>-16.115100000000002</v>
      </c>
      <c r="K5570">
        <v>164.649</v>
      </c>
      <c r="L5570">
        <v>-137.50800000000001</v>
      </c>
      <c r="M5570">
        <v>156.77799999999999</v>
      </c>
      <c r="N5570">
        <v>105.943</v>
      </c>
      <c r="O5570">
        <v>20945.900000000001</v>
      </c>
      <c r="P5570">
        <v>20936.7</v>
      </c>
      <c r="Q5570">
        <v>20961.400000000001</v>
      </c>
      <c r="R5570">
        <f t="shared" si="516"/>
        <v>-238.79999999999927</v>
      </c>
      <c r="S5570">
        <f t="shared" si="517"/>
        <v>-236.59999999999854</v>
      </c>
      <c r="T5570">
        <f t="shared" si="518"/>
        <v>-234.69999999999709</v>
      </c>
      <c r="U5570">
        <f t="shared" si="519"/>
        <v>-1.1400799201753051</v>
      </c>
      <c r="V5570">
        <f t="shared" si="520"/>
        <v>-1.1300730296560515</v>
      </c>
      <c r="W5570">
        <f t="shared" si="521"/>
        <v>-1.1196771208029859</v>
      </c>
    </row>
    <row r="5571" spans="1:23" x14ac:dyDescent="0.25">
      <c r="A5571">
        <v>5570</v>
      </c>
      <c r="B5571">
        <v>0</v>
      </c>
      <c r="C5571">
        <v>21197.200000000001</v>
      </c>
      <c r="D5571">
        <v>-32.479399999999998</v>
      </c>
      <c r="E5571">
        <v>21187.3</v>
      </c>
      <c r="F5571">
        <v>-152.49199999999999</v>
      </c>
      <c r="G5571">
        <v>21208.1</v>
      </c>
      <c r="H5571">
        <v>87.580500000000001</v>
      </c>
      <c r="I5571">
        <v>155.25700000000001</v>
      </c>
      <c r="J5571">
        <v>-14.324999999999999</v>
      </c>
      <c r="K5571">
        <v>156.357</v>
      </c>
      <c r="L5571">
        <v>-135.55000000000001</v>
      </c>
      <c r="M5571">
        <v>149.55199999999999</v>
      </c>
      <c r="N5571">
        <v>107.82299999999999</v>
      </c>
      <c r="O5571">
        <v>20959.8</v>
      </c>
      <c r="P5571">
        <v>20950.8</v>
      </c>
      <c r="Q5571">
        <v>20977.3</v>
      </c>
      <c r="R5571">
        <f t="shared" ref="R5571:R5634" si="522">O5571-C5571</f>
        <v>-237.40000000000146</v>
      </c>
      <c r="S5571">
        <f t="shared" ref="S5571:S5634" si="523">P5571-E5571</f>
        <v>-236.5</v>
      </c>
      <c r="T5571">
        <f t="shared" ref="T5571:T5634" si="524">Q5571-G5571</f>
        <v>-230.79999999999927</v>
      </c>
      <c r="U5571">
        <f t="shared" ref="U5571:U5634" si="525">R5571/O5571*100</f>
        <v>-1.1326443954617957</v>
      </c>
      <c r="V5571">
        <f t="shared" ref="V5571:V5634" si="526">S5571/P5571*100</f>
        <v>-1.128835175745079</v>
      </c>
      <c r="W5571">
        <f t="shared" ref="W5571:W5634" si="527">T5571/Q5571*100</f>
        <v>-1.1002369227688944</v>
      </c>
    </row>
    <row r="5572" spans="1:23" x14ac:dyDescent="0.25">
      <c r="A5572">
        <v>5571</v>
      </c>
      <c r="B5572">
        <v>0</v>
      </c>
      <c r="C5572">
        <v>21207.4</v>
      </c>
      <c r="D5572">
        <v>-32.368200000000002</v>
      </c>
      <c r="E5572">
        <v>21198.1</v>
      </c>
      <c r="F5572">
        <v>-152.38</v>
      </c>
      <c r="G5572">
        <v>21218</v>
      </c>
      <c r="H5572">
        <v>87.689700000000002</v>
      </c>
      <c r="I5572">
        <v>148.65799999999999</v>
      </c>
      <c r="J5572">
        <v>-12.6105</v>
      </c>
      <c r="K5572">
        <v>149.54599999999999</v>
      </c>
      <c r="L5572">
        <v>-133.82</v>
      </c>
      <c r="M5572">
        <v>143.316</v>
      </c>
      <c r="N5572">
        <v>109.608</v>
      </c>
      <c r="O5572">
        <v>20971.3</v>
      </c>
      <c r="P5572">
        <v>20962.5</v>
      </c>
      <c r="Q5572">
        <v>20990.7</v>
      </c>
      <c r="R5572">
        <f t="shared" si="522"/>
        <v>-236.10000000000218</v>
      </c>
      <c r="S5572">
        <f t="shared" si="523"/>
        <v>-235.59999999999854</v>
      </c>
      <c r="T5572">
        <f t="shared" si="524"/>
        <v>-227.29999999999927</v>
      </c>
      <c r="U5572">
        <f t="shared" si="525"/>
        <v>-1.125824340884934</v>
      </c>
      <c r="V5572">
        <f t="shared" si="526"/>
        <v>-1.1239117471675542</v>
      </c>
      <c r="W5572">
        <f t="shared" si="527"/>
        <v>-1.0828605048902575</v>
      </c>
    </row>
    <row r="5573" spans="1:23" x14ac:dyDescent="0.25">
      <c r="A5573">
        <v>5572</v>
      </c>
      <c r="B5573">
        <v>0</v>
      </c>
      <c r="C5573">
        <v>21213</v>
      </c>
      <c r="D5573">
        <v>-32.3063</v>
      </c>
      <c r="E5573">
        <v>21204</v>
      </c>
      <c r="F5573">
        <v>-152.316</v>
      </c>
      <c r="G5573">
        <v>21222.9</v>
      </c>
      <c r="H5573">
        <v>87.746499999999997</v>
      </c>
      <c r="I5573">
        <v>145.26400000000001</v>
      </c>
      <c r="J5573">
        <v>-11.660600000000001</v>
      </c>
      <c r="K5573">
        <v>145.892</v>
      </c>
      <c r="L5573">
        <v>-132.821</v>
      </c>
      <c r="M5573">
        <v>140.53899999999999</v>
      </c>
      <c r="N5573">
        <v>110.468</v>
      </c>
      <c r="O5573">
        <v>20978.1</v>
      </c>
      <c r="P5573">
        <v>20969.3</v>
      </c>
      <c r="Q5573">
        <v>20996.799999999999</v>
      </c>
      <c r="R5573">
        <f t="shared" si="522"/>
        <v>-234.90000000000146</v>
      </c>
      <c r="S5573">
        <f t="shared" si="523"/>
        <v>-234.70000000000073</v>
      </c>
      <c r="T5573">
        <f t="shared" si="524"/>
        <v>-226.10000000000218</v>
      </c>
      <c r="U5573">
        <f t="shared" si="525"/>
        <v>-1.1197391565489796</v>
      </c>
      <c r="V5573">
        <f t="shared" si="526"/>
        <v>-1.1192552922605938</v>
      </c>
      <c r="W5573">
        <f t="shared" si="527"/>
        <v>-1.0768307551627019</v>
      </c>
    </row>
    <row r="5574" spans="1:23" x14ac:dyDescent="0.25">
      <c r="A5574">
        <v>5573</v>
      </c>
      <c r="B5574">
        <v>0</v>
      </c>
      <c r="C5574">
        <v>21212.7</v>
      </c>
      <c r="D5574">
        <v>-32.310699999999997</v>
      </c>
      <c r="E5574">
        <v>21203.9</v>
      </c>
      <c r="F5574">
        <v>-152.31899999999999</v>
      </c>
      <c r="G5574">
        <v>21221.5</v>
      </c>
      <c r="H5574">
        <v>87.733500000000006</v>
      </c>
      <c r="I5574">
        <v>145.36199999999999</v>
      </c>
      <c r="J5574">
        <v>-11.6907</v>
      </c>
      <c r="K5574">
        <v>145.83099999999999</v>
      </c>
      <c r="L5574">
        <v>-132.80600000000001</v>
      </c>
      <c r="M5574">
        <v>141.56399999999999</v>
      </c>
      <c r="N5574">
        <v>110.145</v>
      </c>
      <c r="O5574">
        <v>20977.8</v>
      </c>
      <c r="P5574">
        <v>20969.2</v>
      </c>
      <c r="Q5574">
        <v>20995.4</v>
      </c>
      <c r="R5574">
        <f t="shared" si="522"/>
        <v>-234.90000000000146</v>
      </c>
      <c r="S5574">
        <f t="shared" si="523"/>
        <v>-234.70000000000073</v>
      </c>
      <c r="T5574">
        <f t="shared" si="524"/>
        <v>-226.09999999999854</v>
      </c>
      <c r="U5574">
        <f t="shared" si="525"/>
        <v>-1.1197551697508865</v>
      </c>
      <c r="V5574">
        <f t="shared" si="526"/>
        <v>-1.1192606298762029</v>
      </c>
      <c r="W5574">
        <f t="shared" si="527"/>
        <v>-1.0769025596082882</v>
      </c>
    </row>
    <row r="5575" spans="1:23" x14ac:dyDescent="0.25">
      <c r="A5575">
        <v>5574</v>
      </c>
      <c r="B5575">
        <v>0</v>
      </c>
      <c r="C5575">
        <v>21203.7</v>
      </c>
      <c r="D5575">
        <v>-32.412500000000001</v>
      </c>
      <c r="E5575">
        <v>21195.200000000001</v>
      </c>
      <c r="F5575">
        <v>-152.416</v>
      </c>
      <c r="G5575">
        <v>21213.3</v>
      </c>
      <c r="H5575">
        <v>87.637</v>
      </c>
      <c r="I5575">
        <v>150.50200000000001</v>
      </c>
      <c r="J5575">
        <v>-13.1165</v>
      </c>
      <c r="K5575">
        <v>150.494</v>
      </c>
      <c r="L5575">
        <v>-134.09</v>
      </c>
      <c r="M5575">
        <v>146.02000000000001</v>
      </c>
      <c r="N5575">
        <v>108.804</v>
      </c>
      <c r="O5575">
        <v>20967</v>
      </c>
      <c r="P5575">
        <v>20959.400000000001</v>
      </c>
      <c r="Q5575">
        <v>20985.7</v>
      </c>
      <c r="R5575">
        <f t="shared" si="522"/>
        <v>-236.70000000000073</v>
      </c>
      <c r="S5575">
        <f t="shared" si="523"/>
        <v>-235.79999999999927</v>
      </c>
      <c r="T5575">
        <f t="shared" si="524"/>
        <v>-227.59999999999854</v>
      </c>
      <c r="U5575">
        <f t="shared" si="525"/>
        <v>-1.1289168693661502</v>
      </c>
      <c r="V5575">
        <f t="shared" si="526"/>
        <v>-1.1250322051203721</v>
      </c>
      <c r="W5575">
        <f t="shared" si="527"/>
        <v>-1.0845480493860036</v>
      </c>
    </row>
    <row r="5576" spans="1:23" x14ac:dyDescent="0.25">
      <c r="A5576">
        <v>5575</v>
      </c>
      <c r="B5576">
        <v>0</v>
      </c>
      <c r="C5576">
        <v>21190.5</v>
      </c>
      <c r="D5576">
        <v>-32.558100000000003</v>
      </c>
      <c r="E5576">
        <v>21180.6</v>
      </c>
      <c r="F5576">
        <v>-152.56899999999999</v>
      </c>
      <c r="G5576">
        <v>21200.1</v>
      </c>
      <c r="H5576">
        <v>87.489000000000004</v>
      </c>
      <c r="I5576">
        <v>158.24199999999999</v>
      </c>
      <c r="J5576">
        <v>-15.074299999999999</v>
      </c>
      <c r="K5576">
        <v>159.18899999999999</v>
      </c>
      <c r="L5576">
        <v>-136.27199999999999</v>
      </c>
      <c r="M5576">
        <v>153.89400000000001</v>
      </c>
      <c r="N5576">
        <v>106.65600000000001</v>
      </c>
      <c r="O5576">
        <v>20952.400000000001</v>
      </c>
      <c r="P5576">
        <v>20944</v>
      </c>
      <c r="Q5576">
        <v>20967.400000000001</v>
      </c>
      <c r="R5576">
        <f t="shared" si="522"/>
        <v>-238.09999999999854</v>
      </c>
      <c r="S5576">
        <f t="shared" si="523"/>
        <v>-236.59999999999854</v>
      </c>
      <c r="T5576">
        <f t="shared" si="524"/>
        <v>-232.69999999999709</v>
      </c>
      <c r="U5576">
        <f t="shared" si="525"/>
        <v>-1.1363853305587832</v>
      </c>
      <c r="V5576">
        <f t="shared" si="526"/>
        <v>-1.1296791443850198</v>
      </c>
      <c r="W5576">
        <f t="shared" si="527"/>
        <v>-1.1098180985720552</v>
      </c>
    </row>
    <row r="5577" spans="1:23" x14ac:dyDescent="0.25">
      <c r="A5577">
        <v>5576</v>
      </c>
      <c r="B5577">
        <v>0</v>
      </c>
      <c r="C5577">
        <v>21160.2</v>
      </c>
      <c r="D5577">
        <v>-32.876800000000003</v>
      </c>
      <c r="E5577">
        <v>21149.9</v>
      </c>
      <c r="F5577">
        <v>-152.88499999999999</v>
      </c>
      <c r="G5577">
        <v>21173.3</v>
      </c>
      <c r="H5577">
        <v>87.186499999999995</v>
      </c>
      <c r="I5577">
        <v>175.137</v>
      </c>
      <c r="J5577">
        <v>-18.8565</v>
      </c>
      <c r="K5577">
        <v>175.90199999999999</v>
      </c>
      <c r="L5577">
        <v>-139.929</v>
      </c>
      <c r="M5577">
        <v>168.739</v>
      </c>
      <c r="N5577">
        <v>103.164</v>
      </c>
      <c r="O5577">
        <v>20920.900000000001</v>
      </c>
      <c r="P5577">
        <v>20913.3</v>
      </c>
      <c r="Q5577">
        <v>20932.2</v>
      </c>
      <c r="R5577">
        <f t="shared" si="522"/>
        <v>-239.29999999999927</v>
      </c>
      <c r="S5577">
        <f t="shared" si="523"/>
        <v>-236.60000000000218</v>
      </c>
      <c r="T5577">
        <f t="shared" si="524"/>
        <v>-241.09999999999854</v>
      </c>
      <c r="U5577">
        <f t="shared" si="525"/>
        <v>-1.1438322443107096</v>
      </c>
      <c r="V5577">
        <f t="shared" si="526"/>
        <v>-1.131337474238892</v>
      </c>
      <c r="W5577">
        <f t="shared" si="527"/>
        <v>-1.1518139517107544</v>
      </c>
    </row>
    <row r="5578" spans="1:23" x14ac:dyDescent="0.25">
      <c r="A5578">
        <v>5577</v>
      </c>
      <c r="B5578">
        <v>0</v>
      </c>
      <c r="C5578">
        <v>21102.7</v>
      </c>
      <c r="D5578">
        <v>-33.404600000000002</v>
      </c>
      <c r="E5578">
        <v>21095.599999999999</v>
      </c>
      <c r="F5578">
        <v>-153.39599999999999</v>
      </c>
      <c r="G5578">
        <v>21128.9</v>
      </c>
      <c r="H5578">
        <v>86.712500000000006</v>
      </c>
      <c r="I5578">
        <v>205.13399999999999</v>
      </c>
      <c r="J5578">
        <v>-24.4908</v>
      </c>
      <c r="K5578">
        <v>204.12</v>
      </c>
      <c r="L5578">
        <v>-145.023</v>
      </c>
      <c r="M5578">
        <v>192.01599999999999</v>
      </c>
      <c r="N5578">
        <v>98.666200000000003</v>
      </c>
      <c r="O5578">
        <v>20869.400000000001</v>
      </c>
      <c r="P5578">
        <v>20863</v>
      </c>
      <c r="Q5578">
        <v>20884.7</v>
      </c>
      <c r="R5578">
        <f t="shared" si="522"/>
        <v>-233.29999999999927</v>
      </c>
      <c r="S5578">
        <f t="shared" si="523"/>
        <v>-232.59999999999854</v>
      </c>
      <c r="T5578">
        <f t="shared" si="524"/>
        <v>-244.20000000000073</v>
      </c>
      <c r="U5578">
        <f t="shared" si="525"/>
        <v>-1.1179046834120734</v>
      </c>
      <c r="V5578">
        <f t="shared" si="526"/>
        <v>-1.1148923932320305</v>
      </c>
      <c r="W5578">
        <f t="shared" si="527"/>
        <v>-1.1692770305534708</v>
      </c>
    </row>
    <row r="5579" spans="1:23" x14ac:dyDescent="0.25">
      <c r="A5579">
        <v>5578</v>
      </c>
      <c r="B5579">
        <v>0</v>
      </c>
      <c r="C5579">
        <v>21041.1</v>
      </c>
      <c r="D5579">
        <v>-33.963500000000003</v>
      </c>
      <c r="E5579">
        <v>21038.6</v>
      </c>
      <c r="F5579">
        <v>-153.92500000000001</v>
      </c>
      <c r="G5579">
        <v>21071.200000000001</v>
      </c>
      <c r="H5579">
        <v>86.1815</v>
      </c>
      <c r="I5579">
        <v>239.27</v>
      </c>
      <c r="J5579">
        <v>-28.9787</v>
      </c>
      <c r="K5579">
        <v>234.61600000000001</v>
      </c>
      <c r="L5579">
        <v>-149.036</v>
      </c>
      <c r="M5579">
        <v>221.89400000000001</v>
      </c>
      <c r="N5579">
        <v>93.875100000000003</v>
      </c>
      <c r="O5579">
        <v>20811.7</v>
      </c>
      <c r="P5579">
        <v>20808.7</v>
      </c>
      <c r="Q5579">
        <v>20830.599999999999</v>
      </c>
      <c r="R5579">
        <f t="shared" si="522"/>
        <v>-229.39999999999782</v>
      </c>
      <c r="S5579">
        <f t="shared" si="523"/>
        <v>-229.89999999999782</v>
      </c>
      <c r="T5579">
        <f t="shared" si="524"/>
        <v>-240.60000000000218</v>
      </c>
      <c r="U5579">
        <f t="shared" si="525"/>
        <v>-1.102264591551857</v>
      </c>
      <c r="V5579">
        <f t="shared" si="526"/>
        <v>-1.1048263466722947</v>
      </c>
      <c r="W5579">
        <f t="shared" si="527"/>
        <v>-1.1550315401380766</v>
      </c>
    </row>
    <row r="5580" spans="1:23" x14ac:dyDescent="0.25">
      <c r="A5580">
        <v>5579</v>
      </c>
      <c r="B5580">
        <v>0</v>
      </c>
      <c r="C5580">
        <v>21002.6</v>
      </c>
      <c r="D5580">
        <v>-34.3264</v>
      </c>
      <c r="E5580">
        <v>20997.4</v>
      </c>
      <c r="F5580">
        <v>-154.30199999999999</v>
      </c>
      <c r="G5580">
        <v>21028.2</v>
      </c>
      <c r="H5580">
        <v>85.822900000000004</v>
      </c>
      <c r="I5580">
        <v>262.43299999999999</v>
      </c>
      <c r="J5580">
        <v>-31.164200000000001</v>
      </c>
      <c r="K5580">
        <v>259.62599999999998</v>
      </c>
      <c r="L5580">
        <v>-151.453</v>
      </c>
      <c r="M5580">
        <v>244.04</v>
      </c>
      <c r="N5580">
        <v>90.922200000000004</v>
      </c>
      <c r="O5580">
        <v>20771.3</v>
      </c>
      <c r="P5580">
        <v>20766.2</v>
      </c>
      <c r="Q5580">
        <v>20793.7</v>
      </c>
      <c r="R5580">
        <f t="shared" si="522"/>
        <v>-231.29999999999927</v>
      </c>
      <c r="S5580">
        <f t="shared" si="523"/>
        <v>-231.20000000000073</v>
      </c>
      <c r="T5580">
        <f t="shared" si="524"/>
        <v>-234.5</v>
      </c>
      <c r="U5580">
        <f t="shared" si="525"/>
        <v>-1.1135557235223568</v>
      </c>
      <c r="V5580">
        <f t="shared" si="526"/>
        <v>-1.113347651472107</v>
      </c>
      <c r="W5580">
        <f t="shared" si="527"/>
        <v>-1.1277454228925108</v>
      </c>
    </row>
    <row r="5581" spans="1:23" x14ac:dyDescent="0.25">
      <c r="A5581">
        <v>5580</v>
      </c>
      <c r="B5581">
        <v>0</v>
      </c>
      <c r="C5581">
        <v>20970.7</v>
      </c>
      <c r="D5581">
        <v>-34.610900000000001</v>
      </c>
      <c r="E5581">
        <v>20962.400000000001</v>
      </c>
      <c r="F5581">
        <v>-154.60900000000001</v>
      </c>
      <c r="G5581">
        <v>20993</v>
      </c>
      <c r="H5581">
        <v>85.525800000000004</v>
      </c>
      <c r="I5581">
        <v>283.572</v>
      </c>
      <c r="J5581">
        <v>-32.838900000000002</v>
      </c>
      <c r="K5581">
        <v>283.65600000000001</v>
      </c>
      <c r="L5581">
        <v>-153.32599999999999</v>
      </c>
      <c r="M5581">
        <v>266.57100000000003</v>
      </c>
      <c r="N5581">
        <v>88.73</v>
      </c>
      <c r="O5581">
        <v>20737.400000000001</v>
      </c>
      <c r="P5581">
        <v>20729</v>
      </c>
      <c r="Q5581">
        <v>20759.3</v>
      </c>
      <c r="R5581">
        <f t="shared" si="522"/>
        <v>-233.29999999999927</v>
      </c>
      <c r="S5581">
        <f t="shared" si="523"/>
        <v>-233.40000000000146</v>
      </c>
      <c r="T5581">
        <f t="shared" si="524"/>
        <v>-233.70000000000073</v>
      </c>
      <c r="U5581">
        <f t="shared" si="525"/>
        <v>-1.1250204943724829</v>
      </c>
      <c r="V5581">
        <f t="shared" si="526"/>
        <v>-1.1259588016788145</v>
      </c>
      <c r="W5581">
        <f t="shared" si="527"/>
        <v>-1.125760502521765</v>
      </c>
    </row>
    <row r="5582" spans="1:23" x14ac:dyDescent="0.25">
      <c r="A5582">
        <v>5581</v>
      </c>
      <c r="B5582">
        <v>0</v>
      </c>
      <c r="C5582">
        <v>20939.599999999999</v>
      </c>
      <c r="D5582">
        <v>-34.8748</v>
      </c>
      <c r="E5582">
        <v>20932.8</v>
      </c>
      <c r="F5582">
        <v>-154.86000000000001</v>
      </c>
      <c r="G5582">
        <v>20964.7</v>
      </c>
      <c r="H5582">
        <v>85.280100000000004</v>
      </c>
      <c r="I5582">
        <v>305.3</v>
      </c>
      <c r="J5582">
        <v>-34.337400000000002</v>
      </c>
      <c r="K5582">
        <v>303.81799999999998</v>
      </c>
      <c r="L5582">
        <v>-154.70500000000001</v>
      </c>
      <c r="M5582">
        <v>285.79500000000002</v>
      </c>
      <c r="N5582">
        <v>87.217699999999994</v>
      </c>
      <c r="O5582">
        <v>20704.5</v>
      </c>
      <c r="P5582">
        <v>20697.5</v>
      </c>
      <c r="Q5582">
        <v>20729.400000000001</v>
      </c>
      <c r="R5582">
        <f t="shared" si="522"/>
        <v>-235.09999999999854</v>
      </c>
      <c r="S5582">
        <f t="shared" si="523"/>
        <v>-235.29999999999927</v>
      </c>
      <c r="T5582">
        <f t="shared" si="524"/>
        <v>-235.29999999999927</v>
      </c>
      <c r="U5582">
        <f t="shared" si="525"/>
        <v>-1.1355019440218239</v>
      </c>
      <c r="V5582">
        <f t="shared" si="526"/>
        <v>-1.136852276845026</v>
      </c>
      <c r="W5582">
        <f t="shared" si="527"/>
        <v>-1.1351028008528914</v>
      </c>
    </row>
    <row r="5583" spans="1:23" x14ac:dyDescent="0.25">
      <c r="A5583">
        <v>5582</v>
      </c>
      <c r="B5583">
        <v>0</v>
      </c>
      <c r="C5583">
        <v>20924</v>
      </c>
      <c r="D5583">
        <v>-35.007300000000001</v>
      </c>
      <c r="E5583">
        <v>20917.8</v>
      </c>
      <c r="F5583">
        <v>-154.989</v>
      </c>
      <c r="G5583">
        <v>20946.599999999999</v>
      </c>
      <c r="H5583">
        <v>85.128</v>
      </c>
      <c r="I5583">
        <v>315.65100000000001</v>
      </c>
      <c r="J5583">
        <v>-35.000799999999998</v>
      </c>
      <c r="K5583">
        <v>313.72000000000003</v>
      </c>
      <c r="L5583">
        <v>-155.328</v>
      </c>
      <c r="M5583">
        <v>298.58999999999997</v>
      </c>
      <c r="N5583">
        <v>86.312399999999997</v>
      </c>
      <c r="O5583">
        <v>20687.599999999999</v>
      </c>
      <c r="P5583">
        <v>20681.5</v>
      </c>
      <c r="Q5583">
        <v>20710.2</v>
      </c>
      <c r="R5583">
        <f t="shared" si="522"/>
        <v>-236.40000000000146</v>
      </c>
      <c r="S5583">
        <f t="shared" si="523"/>
        <v>-236.29999999999927</v>
      </c>
      <c r="T5583">
        <f t="shared" si="524"/>
        <v>-236.39999999999782</v>
      </c>
      <c r="U5583">
        <f t="shared" si="525"/>
        <v>-1.1427135095419549</v>
      </c>
      <c r="V5583">
        <f t="shared" si="526"/>
        <v>-1.1425670285037317</v>
      </c>
      <c r="W5583">
        <f t="shared" si="527"/>
        <v>-1.1414665237419137</v>
      </c>
    </row>
    <row r="5584" spans="1:23" x14ac:dyDescent="0.25">
      <c r="A5584">
        <v>5583</v>
      </c>
      <c r="B5584">
        <v>0</v>
      </c>
      <c r="C5584">
        <v>20914.3</v>
      </c>
      <c r="D5584">
        <v>-35.091200000000001</v>
      </c>
      <c r="E5584">
        <v>20908.599999999999</v>
      </c>
      <c r="F5584">
        <v>-155.06899999999999</v>
      </c>
      <c r="G5584">
        <v>20938.2</v>
      </c>
      <c r="H5584">
        <v>85.052199999999999</v>
      </c>
      <c r="I5584">
        <v>321.41899999999998</v>
      </c>
      <c r="J5584">
        <v>-35.369100000000003</v>
      </c>
      <c r="K5584">
        <v>318.89</v>
      </c>
      <c r="L5584">
        <v>-155.66300000000001</v>
      </c>
      <c r="M5584">
        <v>303.30500000000001</v>
      </c>
      <c r="N5584">
        <v>85.974500000000006</v>
      </c>
      <c r="O5584">
        <v>20677.5</v>
      </c>
      <c r="P5584">
        <v>20671.900000000001</v>
      </c>
      <c r="Q5584">
        <v>20701.3</v>
      </c>
      <c r="R5584">
        <f t="shared" si="522"/>
        <v>-236.79999999999927</v>
      </c>
      <c r="S5584">
        <f t="shared" si="523"/>
        <v>-236.69999999999709</v>
      </c>
      <c r="T5584">
        <f t="shared" si="524"/>
        <v>-236.90000000000146</v>
      </c>
      <c r="U5584">
        <f t="shared" si="525"/>
        <v>-1.1452061419417205</v>
      </c>
      <c r="V5584">
        <f t="shared" si="526"/>
        <v>-1.1450326288342971</v>
      </c>
      <c r="W5584">
        <f t="shared" si="527"/>
        <v>-1.1443725756353538</v>
      </c>
    </row>
    <row r="5585" spans="1:23" x14ac:dyDescent="0.25">
      <c r="A5585">
        <v>5584</v>
      </c>
      <c r="B5585">
        <v>0</v>
      </c>
      <c r="C5585">
        <v>20914.5</v>
      </c>
      <c r="D5585">
        <v>-35.088500000000003</v>
      </c>
      <c r="E5585">
        <v>20908.8</v>
      </c>
      <c r="F5585">
        <v>-155.066</v>
      </c>
      <c r="G5585">
        <v>20939.8</v>
      </c>
      <c r="H5585">
        <v>85.064499999999995</v>
      </c>
      <c r="I5585">
        <v>321.654</v>
      </c>
      <c r="J5585">
        <v>-35.372799999999998</v>
      </c>
      <c r="K5585">
        <v>319.08499999999998</v>
      </c>
      <c r="L5585">
        <v>-155.66800000000001</v>
      </c>
      <c r="M5585">
        <v>302.25200000000001</v>
      </c>
      <c r="N5585">
        <v>86.049199999999999</v>
      </c>
      <c r="O5585">
        <v>20677.599999999999</v>
      </c>
      <c r="P5585">
        <v>20671.900000000001</v>
      </c>
      <c r="Q5585">
        <v>20702.8</v>
      </c>
      <c r="R5585">
        <f t="shared" si="522"/>
        <v>-236.90000000000146</v>
      </c>
      <c r="S5585">
        <f t="shared" si="523"/>
        <v>-236.89999999999782</v>
      </c>
      <c r="T5585">
        <f t="shared" si="524"/>
        <v>-237</v>
      </c>
      <c r="U5585">
        <f t="shared" si="525"/>
        <v>-1.1456842186714196</v>
      </c>
      <c r="V5585">
        <f t="shared" si="526"/>
        <v>-1.1460001257745915</v>
      </c>
      <c r="W5585">
        <f t="shared" si="527"/>
        <v>-1.1447726877523814</v>
      </c>
    </row>
    <row r="5586" spans="1:23" x14ac:dyDescent="0.25">
      <c r="A5586">
        <v>5585</v>
      </c>
      <c r="B5586">
        <v>0</v>
      </c>
      <c r="C5586">
        <v>20920.3</v>
      </c>
      <c r="D5586">
        <v>-35.039900000000003</v>
      </c>
      <c r="E5586">
        <v>20915.099999999999</v>
      </c>
      <c r="F5586">
        <v>-155.01400000000001</v>
      </c>
      <c r="G5586">
        <v>20946.5</v>
      </c>
      <c r="H5586">
        <v>85.120900000000006</v>
      </c>
      <c r="I5586">
        <v>318.10300000000001</v>
      </c>
      <c r="J5586">
        <v>-35.1511</v>
      </c>
      <c r="K5586">
        <v>315.13600000000002</v>
      </c>
      <c r="L5586">
        <v>-155.42400000000001</v>
      </c>
      <c r="M5586">
        <v>297.71699999999998</v>
      </c>
      <c r="N5586">
        <v>86.360799999999998</v>
      </c>
      <c r="O5586">
        <v>20683.7</v>
      </c>
      <c r="P5586">
        <v>20678.3</v>
      </c>
      <c r="Q5586">
        <v>20709.900000000001</v>
      </c>
      <c r="R5586">
        <f t="shared" si="522"/>
        <v>-236.59999999999854</v>
      </c>
      <c r="S5586">
        <f t="shared" si="523"/>
        <v>-236.79999999999927</v>
      </c>
      <c r="T5586">
        <f t="shared" si="524"/>
        <v>-236.59999999999854</v>
      </c>
      <c r="U5586">
        <f t="shared" si="525"/>
        <v>-1.1438959180417361</v>
      </c>
      <c r="V5586">
        <f t="shared" si="526"/>
        <v>-1.1451618363211642</v>
      </c>
      <c r="W5586">
        <f t="shared" si="527"/>
        <v>-1.1424487805349062</v>
      </c>
    </row>
    <row r="5587" spans="1:23" x14ac:dyDescent="0.25">
      <c r="A5587">
        <v>5586</v>
      </c>
      <c r="B5587">
        <v>0</v>
      </c>
      <c r="C5587">
        <v>20935.900000000001</v>
      </c>
      <c r="D5587">
        <v>-34.903700000000001</v>
      </c>
      <c r="E5587">
        <v>20931.3</v>
      </c>
      <c r="F5587">
        <v>-154.874</v>
      </c>
      <c r="G5587">
        <v>20960.900000000001</v>
      </c>
      <c r="H5587">
        <v>85.249899999999997</v>
      </c>
      <c r="I5587">
        <v>308.15699999999998</v>
      </c>
      <c r="J5587">
        <v>-34.521599999999999</v>
      </c>
      <c r="K5587">
        <v>304.66699999999997</v>
      </c>
      <c r="L5587">
        <v>-154.761</v>
      </c>
      <c r="M5587">
        <v>288.78500000000003</v>
      </c>
      <c r="N5587">
        <v>87.005300000000005</v>
      </c>
      <c r="O5587">
        <v>20700.400000000001</v>
      </c>
      <c r="P5587">
        <v>20695.8</v>
      </c>
      <c r="Q5587">
        <v>20725.5</v>
      </c>
      <c r="R5587">
        <f t="shared" si="522"/>
        <v>-235.5</v>
      </c>
      <c r="S5587">
        <f t="shared" si="523"/>
        <v>-235.5</v>
      </c>
      <c r="T5587">
        <f t="shared" si="524"/>
        <v>-235.40000000000146</v>
      </c>
      <c r="U5587">
        <f t="shared" si="525"/>
        <v>-1.1376591756681029</v>
      </c>
      <c r="V5587">
        <f t="shared" si="526"/>
        <v>-1.1379120401240832</v>
      </c>
      <c r="W5587">
        <f t="shared" si="527"/>
        <v>-1.1357988950809461</v>
      </c>
    </row>
    <row r="5588" spans="1:23" x14ac:dyDescent="0.25">
      <c r="A5588">
        <v>5587</v>
      </c>
      <c r="B5588">
        <v>0</v>
      </c>
      <c r="C5588">
        <v>20959.2</v>
      </c>
      <c r="D5588">
        <v>-34.701700000000002</v>
      </c>
      <c r="E5588">
        <v>20951.8</v>
      </c>
      <c r="F5588">
        <v>-154.69200000000001</v>
      </c>
      <c r="G5588">
        <v>20981.9</v>
      </c>
      <c r="H5588">
        <v>85.436899999999994</v>
      </c>
      <c r="I5588">
        <v>292.90199999999999</v>
      </c>
      <c r="J5588">
        <v>-33.486800000000002</v>
      </c>
      <c r="K5588">
        <v>292.05700000000002</v>
      </c>
      <c r="L5588">
        <v>-153.9</v>
      </c>
      <c r="M5588">
        <v>275.57799999999997</v>
      </c>
      <c r="N5588">
        <v>88.021600000000007</v>
      </c>
      <c r="O5588">
        <v>20725.3</v>
      </c>
      <c r="P5588">
        <v>20717.8</v>
      </c>
      <c r="Q5588">
        <v>20747.599999999999</v>
      </c>
      <c r="R5588">
        <f t="shared" si="522"/>
        <v>-233.90000000000146</v>
      </c>
      <c r="S5588">
        <f t="shared" si="523"/>
        <v>-234</v>
      </c>
      <c r="T5588">
        <f t="shared" si="524"/>
        <v>-234.30000000000291</v>
      </c>
      <c r="U5588">
        <f t="shared" si="525"/>
        <v>-1.1285723246466948</v>
      </c>
      <c r="V5588">
        <f t="shared" si="526"/>
        <v>-1.1294635530799604</v>
      </c>
      <c r="W5588">
        <f t="shared" si="527"/>
        <v>-1.1292872428618392</v>
      </c>
    </row>
    <row r="5589" spans="1:23" x14ac:dyDescent="0.25">
      <c r="A5589">
        <v>5588</v>
      </c>
      <c r="B5589">
        <v>0</v>
      </c>
      <c r="C5589">
        <v>20973.3</v>
      </c>
      <c r="D5589">
        <v>-34.583300000000001</v>
      </c>
      <c r="E5589">
        <v>20964.8</v>
      </c>
      <c r="F5589">
        <v>-154.58199999999999</v>
      </c>
      <c r="G5589">
        <v>20994.7</v>
      </c>
      <c r="H5589">
        <v>85.546199999999999</v>
      </c>
      <c r="I5589">
        <v>282.64600000000002</v>
      </c>
      <c r="J5589">
        <v>-32.757800000000003</v>
      </c>
      <c r="K5589">
        <v>282.90100000000001</v>
      </c>
      <c r="L5589">
        <v>-153.25700000000001</v>
      </c>
      <c r="M5589">
        <v>266.56799999999998</v>
      </c>
      <c r="N5589">
        <v>88.751499999999993</v>
      </c>
      <c r="O5589">
        <v>20740.2</v>
      </c>
      <c r="P5589">
        <v>20731.7</v>
      </c>
      <c r="Q5589">
        <v>20761</v>
      </c>
      <c r="R5589">
        <f t="shared" si="522"/>
        <v>-233.09999999999854</v>
      </c>
      <c r="S5589">
        <f t="shared" si="523"/>
        <v>-233.09999999999854</v>
      </c>
      <c r="T5589">
        <f t="shared" si="524"/>
        <v>-233.70000000000073</v>
      </c>
      <c r="U5589">
        <f t="shared" si="525"/>
        <v>-1.1239043017907182</v>
      </c>
      <c r="V5589">
        <f t="shared" si="526"/>
        <v>-1.124365102717088</v>
      </c>
      <c r="W5589">
        <f t="shared" si="527"/>
        <v>-1.1256683204084617</v>
      </c>
    </row>
    <row r="5590" spans="1:23" x14ac:dyDescent="0.25">
      <c r="A5590">
        <v>5589</v>
      </c>
      <c r="B5590">
        <v>0</v>
      </c>
      <c r="C5590">
        <v>21010.1</v>
      </c>
      <c r="D5590">
        <v>-34.211399999999998</v>
      </c>
      <c r="E5590">
        <v>21002.6</v>
      </c>
      <c r="F5590">
        <v>-154.20400000000001</v>
      </c>
      <c r="G5590">
        <v>21035</v>
      </c>
      <c r="H5590">
        <v>85.931600000000003</v>
      </c>
      <c r="I5590">
        <v>266.68599999999998</v>
      </c>
      <c r="J5590">
        <v>-31.349900000000002</v>
      </c>
      <c r="K5590">
        <v>265.99299999999999</v>
      </c>
      <c r="L5590">
        <v>-151.80600000000001</v>
      </c>
      <c r="M5590">
        <v>249.08199999999999</v>
      </c>
      <c r="N5590">
        <v>90.625799999999998</v>
      </c>
      <c r="O5590">
        <v>20779.400000000001</v>
      </c>
      <c r="P5590">
        <v>20772</v>
      </c>
      <c r="Q5590">
        <v>20800.5</v>
      </c>
      <c r="R5590">
        <f t="shared" si="522"/>
        <v>-230.69999999999709</v>
      </c>
      <c r="S5590">
        <f t="shared" si="523"/>
        <v>-230.59999999999854</v>
      </c>
      <c r="T5590">
        <f t="shared" si="524"/>
        <v>-234.5</v>
      </c>
      <c r="U5590">
        <f t="shared" si="525"/>
        <v>-1.1102341742302333</v>
      </c>
      <c r="V5590">
        <f t="shared" si="526"/>
        <v>-1.1101482765260857</v>
      </c>
      <c r="W5590">
        <f t="shared" si="527"/>
        <v>-1.127376745751304</v>
      </c>
    </row>
    <row r="5591" spans="1:23" x14ac:dyDescent="0.25">
      <c r="A5591">
        <v>5590</v>
      </c>
      <c r="B5591">
        <v>0</v>
      </c>
      <c r="C5591">
        <v>21052.5</v>
      </c>
      <c r="D5591">
        <v>-33.795699999999997</v>
      </c>
      <c r="E5591">
        <v>21044.6</v>
      </c>
      <c r="F5591">
        <v>-153.79599999999999</v>
      </c>
      <c r="G5591">
        <v>21084.799999999999</v>
      </c>
      <c r="H5591">
        <v>86.363100000000003</v>
      </c>
      <c r="I5591">
        <v>243.59700000000001</v>
      </c>
      <c r="J5591">
        <v>-29.171900000000001</v>
      </c>
      <c r="K5591">
        <v>243.85400000000001</v>
      </c>
      <c r="L5591">
        <v>-149.70599999999999</v>
      </c>
      <c r="M5591">
        <v>224.49199999999999</v>
      </c>
      <c r="N5591">
        <v>93.843699999999998</v>
      </c>
      <c r="O5591">
        <v>20824.2</v>
      </c>
      <c r="P5591">
        <v>20815.3</v>
      </c>
      <c r="Q5591">
        <v>20843.8</v>
      </c>
      <c r="R5591">
        <f t="shared" si="522"/>
        <v>-228.29999999999927</v>
      </c>
      <c r="S5591">
        <f t="shared" si="523"/>
        <v>-229.29999999999927</v>
      </c>
      <c r="T5591">
        <f t="shared" si="524"/>
        <v>-241</v>
      </c>
      <c r="U5591">
        <f t="shared" si="525"/>
        <v>-1.0963206269628569</v>
      </c>
      <c r="V5591">
        <f t="shared" si="526"/>
        <v>-1.1015935393676732</v>
      </c>
      <c r="W5591">
        <f t="shared" si="527"/>
        <v>-1.1562191155163648</v>
      </c>
    </row>
    <row r="5592" spans="1:23" x14ac:dyDescent="0.25">
      <c r="A5592">
        <v>5591</v>
      </c>
      <c r="B5592">
        <v>0</v>
      </c>
      <c r="C5592">
        <v>21093</v>
      </c>
      <c r="D5592">
        <v>-33.435899999999997</v>
      </c>
      <c r="E5592">
        <v>21087.7</v>
      </c>
      <c r="F5592">
        <v>-153.42400000000001</v>
      </c>
      <c r="G5592">
        <v>21126.400000000001</v>
      </c>
      <c r="H5592">
        <v>86.719899999999996</v>
      </c>
      <c r="I5592">
        <v>217.11799999999999</v>
      </c>
      <c r="J5592">
        <v>-26.131599999999999</v>
      </c>
      <c r="K5592">
        <v>215.81399999999999</v>
      </c>
      <c r="L5592">
        <v>-146.46100000000001</v>
      </c>
      <c r="M5592">
        <v>199.11199999999999</v>
      </c>
      <c r="N5592">
        <v>97.646000000000001</v>
      </c>
      <c r="O5592">
        <v>20863.3</v>
      </c>
      <c r="P5592">
        <v>20855.900000000001</v>
      </c>
      <c r="Q5592">
        <v>20882.099999999999</v>
      </c>
      <c r="R5592">
        <f t="shared" si="522"/>
        <v>-229.70000000000073</v>
      </c>
      <c r="S5592">
        <f t="shared" si="523"/>
        <v>-231.79999999999927</v>
      </c>
      <c r="T5592">
        <f t="shared" si="524"/>
        <v>-244.30000000000291</v>
      </c>
      <c r="U5592">
        <f t="shared" si="525"/>
        <v>-1.100976355610094</v>
      </c>
      <c r="V5592">
        <f t="shared" si="526"/>
        <v>-1.111436092424682</v>
      </c>
      <c r="W5592">
        <f t="shared" si="527"/>
        <v>-1.1699014945814978</v>
      </c>
    </row>
    <row r="5593" spans="1:23" x14ac:dyDescent="0.25">
      <c r="A5593">
        <v>5592</v>
      </c>
      <c r="B5593">
        <v>0</v>
      </c>
      <c r="C5593">
        <v>21130.1</v>
      </c>
      <c r="D5593">
        <v>-33.115600000000001</v>
      </c>
      <c r="E5593">
        <v>21124</v>
      </c>
      <c r="F5593">
        <v>-153.11000000000001</v>
      </c>
      <c r="G5593">
        <v>21156.9</v>
      </c>
      <c r="H5593">
        <v>87.0167</v>
      </c>
      <c r="I5593">
        <v>195.07300000000001</v>
      </c>
      <c r="J5593">
        <v>-22.7121</v>
      </c>
      <c r="K5593">
        <v>194.453</v>
      </c>
      <c r="L5593">
        <v>-143.17599999999999</v>
      </c>
      <c r="M5593">
        <v>180.428</v>
      </c>
      <c r="N5593">
        <v>100.923</v>
      </c>
      <c r="O5593">
        <v>20895.900000000001</v>
      </c>
      <c r="P5593">
        <v>20888</v>
      </c>
      <c r="Q5593">
        <v>20913.5</v>
      </c>
      <c r="R5593">
        <f t="shared" si="522"/>
        <v>-234.19999999999709</v>
      </c>
      <c r="S5593">
        <f t="shared" si="523"/>
        <v>-236</v>
      </c>
      <c r="T5593">
        <f t="shared" si="524"/>
        <v>-243.40000000000146</v>
      </c>
      <c r="U5593">
        <f t="shared" si="525"/>
        <v>-1.1207940313649907</v>
      </c>
      <c r="V5593">
        <f t="shared" si="526"/>
        <v>-1.1298353121409421</v>
      </c>
      <c r="W5593">
        <f t="shared" si="527"/>
        <v>-1.1638415377626963</v>
      </c>
    </row>
    <row r="5594" spans="1:23" x14ac:dyDescent="0.25">
      <c r="A5594">
        <v>5593</v>
      </c>
      <c r="B5594">
        <v>0</v>
      </c>
      <c r="C5594">
        <v>21159.599999999999</v>
      </c>
      <c r="D5594">
        <v>-32.864400000000003</v>
      </c>
      <c r="E5594">
        <v>21150.3</v>
      </c>
      <c r="F5594">
        <v>-152.86799999999999</v>
      </c>
      <c r="G5594">
        <v>21177.3</v>
      </c>
      <c r="H5594">
        <v>87.235600000000005</v>
      </c>
      <c r="I5594">
        <v>178.18700000000001</v>
      </c>
      <c r="J5594">
        <v>-19.404299999999999</v>
      </c>
      <c r="K5594">
        <v>178.45699999999999</v>
      </c>
      <c r="L5594">
        <v>-140.30799999999999</v>
      </c>
      <c r="M5594">
        <v>167.50800000000001</v>
      </c>
      <c r="N5594">
        <v>103.46599999999999</v>
      </c>
      <c r="O5594">
        <v>20920.7</v>
      </c>
      <c r="P5594">
        <v>20913</v>
      </c>
      <c r="Q5594">
        <v>20936.7</v>
      </c>
      <c r="R5594">
        <f t="shared" si="522"/>
        <v>-238.89999999999782</v>
      </c>
      <c r="S5594">
        <f t="shared" si="523"/>
        <v>-237.29999999999927</v>
      </c>
      <c r="T5594">
        <f t="shared" si="524"/>
        <v>-240.59999999999854</v>
      </c>
      <c r="U5594">
        <f t="shared" si="525"/>
        <v>-1.1419311973308628</v>
      </c>
      <c r="V5594">
        <f t="shared" si="526"/>
        <v>-1.1347009037440792</v>
      </c>
      <c r="W5594">
        <f t="shared" si="527"/>
        <v>-1.1491782372580135</v>
      </c>
    </row>
    <row r="5595" spans="1:23" x14ac:dyDescent="0.25">
      <c r="A5595">
        <v>5594</v>
      </c>
      <c r="B5595">
        <v>0</v>
      </c>
      <c r="C5595">
        <v>21177</v>
      </c>
      <c r="D5595">
        <v>-32.686799999999998</v>
      </c>
      <c r="E5595">
        <v>21169.3</v>
      </c>
      <c r="F5595">
        <v>-152.679</v>
      </c>
      <c r="G5595">
        <v>21192.2</v>
      </c>
      <c r="H5595">
        <v>87.400599999999997</v>
      </c>
      <c r="I5595">
        <v>167.89599999999999</v>
      </c>
      <c r="J5595">
        <v>-17.287600000000001</v>
      </c>
      <c r="K5595">
        <v>166.78700000000001</v>
      </c>
      <c r="L5595">
        <v>-137.97</v>
      </c>
      <c r="M5595">
        <v>158.875</v>
      </c>
      <c r="N5595">
        <v>105.432</v>
      </c>
      <c r="O5595">
        <v>20938.599999999999</v>
      </c>
      <c r="P5595">
        <v>20932.3</v>
      </c>
      <c r="Q5595">
        <v>20956.3</v>
      </c>
      <c r="R5595">
        <f t="shared" si="522"/>
        <v>-238.40000000000146</v>
      </c>
      <c r="S5595">
        <f t="shared" si="523"/>
        <v>-237</v>
      </c>
      <c r="T5595">
        <f t="shared" si="524"/>
        <v>-235.90000000000146</v>
      </c>
      <c r="U5595">
        <f t="shared" si="525"/>
        <v>-1.1385670484177619</v>
      </c>
      <c r="V5595">
        <f t="shared" si="526"/>
        <v>-1.1322214950101039</v>
      </c>
      <c r="W5595">
        <f t="shared" si="527"/>
        <v>-1.1256758110926139</v>
      </c>
    </row>
    <row r="5596" spans="1:23" x14ac:dyDescent="0.25">
      <c r="A5596">
        <v>5595</v>
      </c>
      <c r="B5596">
        <v>0</v>
      </c>
      <c r="C5596">
        <v>21187.200000000001</v>
      </c>
      <c r="D5596">
        <v>-32.5899</v>
      </c>
      <c r="E5596">
        <v>21177.5</v>
      </c>
      <c r="F5596">
        <v>-152.59700000000001</v>
      </c>
      <c r="G5596">
        <v>21199.599999999999</v>
      </c>
      <c r="H5596">
        <v>87.481200000000001</v>
      </c>
      <c r="I5596">
        <v>161.06100000000001</v>
      </c>
      <c r="J5596">
        <v>-15.7155</v>
      </c>
      <c r="K5596">
        <v>161.59</v>
      </c>
      <c r="L5596">
        <v>-136.822</v>
      </c>
      <c r="M5596">
        <v>153.96100000000001</v>
      </c>
      <c r="N5596">
        <v>106.636</v>
      </c>
      <c r="O5596">
        <v>20948.8</v>
      </c>
      <c r="P5596">
        <v>20940.7</v>
      </c>
      <c r="Q5596">
        <v>20965.900000000001</v>
      </c>
      <c r="R5596">
        <f t="shared" si="522"/>
        <v>-238.40000000000146</v>
      </c>
      <c r="S5596">
        <f t="shared" si="523"/>
        <v>-236.79999999999927</v>
      </c>
      <c r="T5596">
        <f t="shared" si="524"/>
        <v>-233.69999999999709</v>
      </c>
      <c r="U5596">
        <f t="shared" si="525"/>
        <v>-1.1380126785305196</v>
      </c>
      <c r="V5596">
        <f t="shared" si="526"/>
        <v>-1.1308122460089647</v>
      </c>
      <c r="W5596">
        <f t="shared" si="527"/>
        <v>-1.114667149991162</v>
      </c>
    </row>
    <row r="5597" spans="1:23" x14ac:dyDescent="0.25">
      <c r="A5597">
        <v>5596</v>
      </c>
      <c r="B5597">
        <v>0</v>
      </c>
      <c r="C5597">
        <v>21193.599999999999</v>
      </c>
      <c r="D5597">
        <v>-32.5242</v>
      </c>
      <c r="E5597">
        <v>21185.3</v>
      </c>
      <c r="F5597">
        <v>-152.523</v>
      </c>
      <c r="G5597">
        <v>21206.7</v>
      </c>
      <c r="H5597">
        <v>87.554500000000004</v>
      </c>
      <c r="I5597">
        <v>156.36600000000001</v>
      </c>
      <c r="J5597">
        <v>-14.6289</v>
      </c>
      <c r="K5597">
        <v>155.91900000000001</v>
      </c>
      <c r="L5597">
        <v>-135.488</v>
      </c>
      <c r="M5597">
        <v>148.55099999999999</v>
      </c>
      <c r="N5597">
        <v>108.053</v>
      </c>
      <c r="O5597">
        <v>20956</v>
      </c>
      <c r="P5597">
        <v>20948.7</v>
      </c>
      <c r="Q5597">
        <v>20975.9</v>
      </c>
      <c r="R5597">
        <f t="shared" si="522"/>
        <v>-237.59999999999854</v>
      </c>
      <c r="S5597">
        <f t="shared" si="523"/>
        <v>-236.59999999999854</v>
      </c>
      <c r="T5597">
        <f t="shared" si="524"/>
        <v>-230.79999999999927</v>
      </c>
      <c r="U5597">
        <f t="shared" si="525"/>
        <v>-1.1338041610994396</v>
      </c>
      <c r="V5597">
        <f t="shared" si="526"/>
        <v>-1.1294256922863879</v>
      </c>
      <c r="W5597">
        <f t="shared" si="527"/>
        <v>-1.1003103561706493</v>
      </c>
    </row>
    <row r="5598" spans="1:23" x14ac:dyDescent="0.25">
      <c r="A5598">
        <v>5597</v>
      </c>
      <c r="B5598">
        <v>0</v>
      </c>
      <c r="C5598">
        <v>21195.599999999999</v>
      </c>
      <c r="D5598">
        <v>-32.502400000000002</v>
      </c>
      <c r="E5598">
        <v>21187.4</v>
      </c>
      <c r="F5598">
        <v>-152.50200000000001</v>
      </c>
      <c r="G5598">
        <v>21207.599999999999</v>
      </c>
      <c r="H5598">
        <v>87.566000000000003</v>
      </c>
      <c r="I5598">
        <v>155.02799999999999</v>
      </c>
      <c r="J5598">
        <v>-14.301</v>
      </c>
      <c r="K5598">
        <v>154.64699999999999</v>
      </c>
      <c r="L5598">
        <v>-135.16399999999999</v>
      </c>
      <c r="M5598">
        <v>148.38300000000001</v>
      </c>
      <c r="N5598">
        <v>108.107</v>
      </c>
      <c r="O5598">
        <v>20958.2</v>
      </c>
      <c r="P5598">
        <v>20950.8</v>
      </c>
      <c r="Q5598">
        <v>20976.9</v>
      </c>
      <c r="R5598">
        <f t="shared" si="522"/>
        <v>-237.39999999999782</v>
      </c>
      <c r="S5598">
        <f t="shared" si="523"/>
        <v>-236.60000000000218</v>
      </c>
      <c r="T5598">
        <f t="shared" si="524"/>
        <v>-230.69999999999709</v>
      </c>
      <c r="U5598">
        <f t="shared" si="525"/>
        <v>-1.1327308642917704</v>
      </c>
      <c r="V5598">
        <f t="shared" si="526"/>
        <v>-1.1293124844874765</v>
      </c>
      <c r="W5598">
        <f t="shared" si="527"/>
        <v>-1.0997811878780805</v>
      </c>
    </row>
    <row r="5599" spans="1:23" x14ac:dyDescent="0.25">
      <c r="A5599">
        <v>5598</v>
      </c>
      <c r="B5599">
        <v>0</v>
      </c>
      <c r="C5599">
        <v>21189.9</v>
      </c>
      <c r="D5599">
        <v>-32.566899999999997</v>
      </c>
      <c r="E5599">
        <v>21181.599999999999</v>
      </c>
      <c r="F5599">
        <v>-152.566</v>
      </c>
      <c r="G5599">
        <v>21201.9</v>
      </c>
      <c r="H5599">
        <v>87.501400000000004</v>
      </c>
      <c r="I5599">
        <v>158.21</v>
      </c>
      <c r="J5599">
        <v>-15.081200000000001</v>
      </c>
      <c r="K5599">
        <v>157.77600000000001</v>
      </c>
      <c r="L5599">
        <v>-135.94</v>
      </c>
      <c r="M5599">
        <v>151.50399999999999</v>
      </c>
      <c r="N5599">
        <v>107.249</v>
      </c>
      <c r="O5599">
        <v>20951.900000000001</v>
      </c>
      <c r="P5599">
        <v>20944.7</v>
      </c>
      <c r="Q5599">
        <v>20970.2</v>
      </c>
      <c r="R5599">
        <f t="shared" si="522"/>
        <v>-238</v>
      </c>
      <c r="S5599">
        <f t="shared" si="523"/>
        <v>-236.89999999999782</v>
      </c>
      <c r="T5599">
        <f t="shared" si="524"/>
        <v>-231.70000000000073</v>
      </c>
      <c r="U5599">
        <f t="shared" si="525"/>
        <v>-1.1359351657844872</v>
      </c>
      <c r="V5599">
        <f t="shared" si="526"/>
        <v>-1.1310737322568372</v>
      </c>
      <c r="W5599">
        <f t="shared" si="527"/>
        <v>-1.1049012408083887</v>
      </c>
    </row>
    <row r="5600" spans="1:23" x14ac:dyDescent="0.25">
      <c r="A5600">
        <v>5599</v>
      </c>
      <c r="B5600">
        <v>0</v>
      </c>
      <c r="C5600">
        <v>21179.1</v>
      </c>
      <c r="D5600">
        <v>-32.677</v>
      </c>
      <c r="E5600">
        <v>21168</v>
      </c>
      <c r="F5600">
        <v>-152.69200000000001</v>
      </c>
      <c r="G5600">
        <v>21191</v>
      </c>
      <c r="H5600">
        <v>87.388400000000004</v>
      </c>
      <c r="I5600">
        <v>166.11199999999999</v>
      </c>
      <c r="J5600">
        <v>-16.834700000000002</v>
      </c>
      <c r="K5600">
        <v>167.53200000000001</v>
      </c>
      <c r="L5600">
        <v>-138.13499999999999</v>
      </c>
      <c r="M5600">
        <v>159.55600000000001</v>
      </c>
      <c r="N5600">
        <v>105.264</v>
      </c>
      <c r="O5600">
        <v>20939.900000000001</v>
      </c>
      <c r="P5600">
        <v>20931.2</v>
      </c>
      <c r="Q5600">
        <v>20955.099999999999</v>
      </c>
      <c r="R5600">
        <f t="shared" si="522"/>
        <v>-239.19999999999709</v>
      </c>
      <c r="S5600">
        <f t="shared" si="523"/>
        <v>-236.79999999999927</v>
      </c>
      <c r="T5600">
        <f t="shared" si="524"/>
        <v>-235.90000000000146</v>
      </c>
      <c r="U5600">
        <f t="shared" si="525"/>
        <v>-1.142316820997221</v>
      </c>
      <c r="V5600">
        <f t="shared" si="526"/>
        <v>-1.1313254853997823</v>
      </c>
      <c r="W5600">
        <f t="shared" si="527"/>
        <v>-1.1257402732509101</v>
      </c>
    </row>
    <row r="5601" spans="1:23" x14ac:dyDescent="0.25">
      <c r="A5601">
        <v>5600</v>
      </c>
      <c r="B5601">
        <v>0</v>
      </c>
      <c r="C5601">
        <v>21148.5</v>
      </c>
      <c r="D5601">
        <v>-32.960099999999997</v>
      </c>
      <c r="E5601">
        <v>21141.3</v>
      </c>
      <c r="F5601">
        <v>-152.946</v>
      </c>
      <c r="G5601">
        <v>21168.5</v>
      </c>
      <c r="H5601">
        <v>87.149000000000001</v>
      </c>
      <c r="I5601">
        <v>186.524</v>
      </c>
      <c r="J5601">
        <v>-20.9331</v>
      </c>
      <c r="K5601">
        <v>184.73500000000001</v>
      </c>
      <c r="L5601">
        <v>-141.47300000000001</v>
      </c>
      <c r="M5601">
        <v>174.65899999999999</v>
      </c>
      <c r="N5601">
        <v>102.042</v>
      </c>
      <c r="O5601">
        <v>20909.900000000001</v>
      </c>
      <c r="P5601">
        <v>20904.599999999999</v>
      </c>
      <c r="Q5601">
        <v>20926.5</v>
      </c>
      <c r="R5601">
        <f t="shared" si="522"/>
        <v>-238.59999999999854</v>
      </c>
      <c r="S5601">
        <f t="shared" si="523"/>
        <v>-236.70000000000073</v>
      </c>
      <c r="T5601">
        <f t="shared" si="524"/>
        <v>-242</v>
      </c>
      <c r="U5601">
        <f t="shared" si="525"/>
        <v>-1.1410862797048218</v>
      </c>
      <c r="V5601">
        <f t="shared" si="526"/>
        <v>-1.1322866737464516</v>
      </c>
      <c r="W5601">
        <f t="shared" si="527"/>
        <v>-1.1564284519628221</v>
      </c>
    </row>
    <row r="5602" spans="1:23" x14ac:dyDescent="0.25">
      <c r="A5602">
        <v>5601</v>
      </c>
      <c r="B5602">
        <v>0</v>
      </c>
      <c r="C5602">
        <v>21113.7</v>
      </c>
      <c r="D5602">
        <v>-33.262999999999998</v>
      </c>
      <c r="E5602">
        <v>21109.8</v>
      </c>
      <c r="F5602">
        <v>-153.238</v>
      </c>
      <c r="G5602">
        <v>21142.9</v>
      </c>
      <c r="H5602">
        <v>86.875299999999996</v>
      </c>
      <c r="I5602">
        <v>205.30699999999999</v>
      </c>
      <c r="J5602">
        <v>-24.3217</v>
      </c>
      <c r="K5602">
        <v>202.36799999999999</v>
      </c>
      <c r="L5602">
        <v>-144.47999999999999</v>
      </c>
      <c r="M5602">
        <v>189.71199999999999</v>
      </c>
      <c r="N5602">
        <v>99.292699999999996</v>
      </c>
      <c r="O5602">
        <v>20880.3</v>
      </c>
      <c r="P5602">
        <v>20875.2</v>
      </c>
      <c r="Q5602">
        <v>20898.3</v>
      </c>
      <c r="R5602">
        <f t="shared" si="522"/>
        <v>-233.40000000000146</v>
      </c>
      <c r="S5602">
        <f t="shared" si="523"/>
        <v>-234.59999999999854</v>
      </c>
      <c r="T5602">
        <f t="shared" si="524"/>
        <v>-244.60000000000218</v>
      </c>
      <c r="U5602">
        <f t="shared" si="525"/>
        <v>-1.1178000316087484</v>
      </c>
      <c r="V5602">
        <f t="shared" si="526"/>
        <v>-1.1238215681765853</v>
      </c>
      <c r="W5602">
        <f t="shared" si="527"/>
        <v>-1.1704301306804965</v>
      </c>
    </row>
    <row r="5603" spans="1:23" x14ac:dyDescent="0.25">
      <c r="A5603">
        <v>5602</v>
      </c>
      <c r="B5603">
        <v>0</v>
      </c>
      <c r="C5603">
        <v>21089.200000000001</v>
      </c>
      <c r="D5603">
        <v>-33.4619</v>
      </c>
      <c r="E5603">
        <v>21088.400000000001</v>
      </c>
      <c r="F5603">
        <v>-153.42400000000001</v>
      </c>
      <c r="G5603">
        <v>21122.799999999999</v>
      </c>
      <c r="H5603">
        <v>86.689300000000003</v>
      </c>
      <c r="I5603">
        <v>219.88800000000001</v>
      </c>
      <c r="J5603">
        <v>-26.5136</v>
      </c>
      <c r="K5603">
        <v>215.34399999999999</v>
      </c>
      <c r="L5603">
        <v>-146.36199999999999</v>
      </c>
      <c r="M5603">
        <v>202.39699999999999</v>
      </c>
      <c r="N5603">
        <v>97.179199999999994</v>
      </c>
      <c r="O5603">
        <v>20860.2</v>
      </c>
      <c r="P5603">
        <v>20855.900000000001</v>
      </c>
      <c r="Q5603">
        <v>20878.3</v>
      </c>
      <c r="R5603">
        <f t="shared" si="522"/>
        <v>-229</v>
      </c>
      <c r="S5603">
        <f t="shared" si="523"/>
        <v>-232.5</v>
      </c>
      <c r="T5603">
        <f t="shared" si="524"/>
        <v>-244.5</v>
      </c>
      <c r="U5603">
        <f t="shared" si="525"/>
        <v>-1.0977842973701115</v>
      </c>
      <c r="V5603">
        <f t="shared" si="526"/>
        <v>-1.1147924568107825</v>
      </c>
      <c r="W5603">
        <f t="shared" si="527"/>
        <v>-1.1710723574237367</v>
      </c>
    </row>
    <row r="5604" spans="1:23" x14ac:dyDescent="0.25">
      <c r="A5604">
        <v>5603</v>
      </c>
      <c r="B5604">
        <v>0</v>
      </c>
      <c r="C5604">
        <v>21035.1</v>
      </c>
      <c r="D5604">
        <v>-33.988</v>
      </c>
      <c r="E5604">
        <v>21034.400000000001</v>
      </c>
      <c r="F5604">
        <v>-153.93299999999999</v>
      </c>
      <c r="G5604">
        <v>21068.1</v>
      </c>
      <c r="H5604">
        <v>86.184799999999996</v>
      </c>
      <c r="I5604">
        <v>249.05600000000001</v>
      </c>
      <c r="J5604">
        <v>-29.8231</v>
      </c>
      <c r="K5604">
        <v>242.374</v>
      </c>
      <c r="L5604">
        <v>-149.73099999999999</v>
      </c>
      <c r="M5604">
        <v>228.04</v>
      </c>
      <c r="N5604">
        <v>93.168199999999999</v>
      </c>
      <c r="O5604">
        <v>20805.599999999999</v>
      </c>
      <c r="P5604">
        <v>20804.599999999999</v>
      </c>
      <c r="Q5604">
        <v>20828.7</v>
      </c>
      <c r="R5604">
        <f t="shared" si="522"/>
        <v>-229.5</v>
      </c>
      <c r="S5604">
        <f t="shared" si="523"/>
        <v>-229.80000000000291</v>
      </c>
      <c r="T5604">
        <f t="shared" si="524"/>
        <v>-239.39999999999782</v>
      </c>
      <c r="U5604">
        <f t="shared" si="525"/>
        <v>-1.1030684046602839</v>
      </c>
      <c r="V5604">
        <f t="shared" si="526"/>
        <v>-1.1045634138604103</v>
      </c>
      <c r="W5604">
        <f t="shared" si="527"/>
        <v>-1.1493756211381305</v>
      </c>
    </row>
    <row r="5605" spans="1:23" x14ac:dyDescent="0.25">
      <c r="A5605">
        <v>5604</v>
      </c>
      <c r="B5605">
        <v>0</v>
      </c>
      <c r="C5605">
        <v>20986.7</v>
      </c>
      <c r="D5605">
        <v>-34.456000000000003</v>
      </c>
      <c r="E5605">
        <v>20986.2</v>
      </c>
      <c r="F5605">
        <v>-154.398</v>
      </c>
      <c r="G5605">
        <v>21010.799999999999</v>
      </c>
      <c r="H5605">
        <v>85.691400000000002</v>
      </c>
      <c r="I5605">
        <v>275.19600000000003</v>
      </c>
      <c r="J5605">
        <v>-32.174100000000003</v>
      </c>
      <c r="K5605">
        <v>268.10899999999998</v>
      </c>
      <c r="L5605">
        <v>-152.12799999999999</v>
      </c>
      <c r="M5605">
        <v>256.90300000000002</v>
      </c>
      <c r="N5605">
        <v>89.631</v>
      </c>
      <c r="O5605">
        <v>20754.3</v>
      </c>
      <c r="P5605">
        <v>20754.099999999999</v>
      </c>
      <c r="Q5605">
        <v>20778.099999999999</v>
      </c>
      <c r="R5605">
        <f t="shared" si="522"/>
        <v>-232.40000000000146</v>
      </c>
      <c r="S5605">
        <f t="shared" si="523"/>
        <v>-232.10000000000218</v>
      </c>
      <c r="T5605">
        <f t="shared" si="524"/>
        <v>-232.70000000000073</v>
      </c>
      <c r="U5605">
        <f t="shared" si="525"/>
        <v>-1.1197679517015822</v>
      </c>
      <c r="V5605">
        <f t="shared" si="526"/>
        <v>-1.1183332449973846</v>
      </c>
      <c r="W5605">
        <f t="shared" si="527"/>
        <v>-1.1199291561788651</v>
      </c>
    </row>
    <row r="5606" spans="1:23" x14ac:dyDescent="0.25">
      <c r="A5606">
        <v>5605</v>
      </c>
      <c r="B5606">
        <v>0</v>
      </c>
      <c r="C5606">
        <v>20982.2</v>
      </c>
      <c r="D5606">
        <v>-34.504899999999999</v>
      </c>
      <c r="E5606">
        <v>20976.3</v>
      </c>
      <c r="F5606">
        <v>-154.48699999999999</v>
      </c>
      <c r="G5606">
        <v>21001.200000000001</v>
      </c>
      <c r="H5606">
        <v>85.606399999999994</v>
      </c>
      <c r="I5606">
        <v>276.67099999999999</v>
      </c>
      <c r="J5606">
        <v>-32.309899999999999</v>
      </c>
      <c r="K5606">
        <v>274.649</v>
      </c>
      <c r="L5606">
        <v>-152.64099999999999</v>
      </c>
      <c r="M5606">
        <v>262.95999999999998</v>
      </c>
      <c r="N5606">
        <v>89.075999999999993</v>
      </c>
      <c r="O5606">
        <v>20749.400000000001</v>
      </c>
      <c r="P5606">
        <v>20743.900000000001</v>
      </c>
      <c r="Q5606">
        <v>20768</v>
      </c>
      <c r="R5606">
        <f t="shared" si="522"/>
        <v>-232.79999999999927</v>
      </c>
      <c r="S5606">
        <f t="shared" si="523"/>
        <v>-232.39999999999782</v>
      </c>
      <c r="T5606">
        <f t="shared" si="524"/>
        <v>-233.20000000000073</v>
      </c>
      <c r="U5606">
        <f t="shared" si="525"/>
        <v>-1.1219601530646632</v>
      </c>
      <c r="V5606">
        <f t="shared" si="526"/>
        <v>-1.1203293498329523</v>
      </c>
      <c r="W5606">
        <f t="shared" si="527"/>
        <v>-1.1228813559322068</v>
      </c>
    </row>
    <row r="5607" spans="1:23" x14ac:dyDescent="0.25">
      <c r="A5607">
        <v>5606</v>
      </c>
      <c r="B5607">
        <v>0</v>
      </c>
      <c r="C5607">
        <v>20963.7</v>
      </c>
      <c r="D5607">
        <v>-34.650100000000002</v>
      </c>
      <c r="E5607">
        <v>20958.8</v>
      </c>
      <c r="F5607">
        <v>-154.62299999999999</v>
      </c>
      <c r="G5607">
        <v>20986.400000000001</v>
      </c>
      <c r="H5607">
        <v>85.488299999999995</v>
      </c>
      <c r="I5607">
        <v>292.26299999999998</v>
      </c>
      <c r="J5607">
        <v>-33.403399999999998</v>
      </c>
      <c r="K5607">
        <v>289.197</v>
      </c>
      <c r="L5607">
        <v>-153.66399999999999</v>
      </c>
      <c r="M5607">
        <v>274.97300000000001</v>
      </c>
      <c r="N5607">
        <v>88.115499999999997</v>
      </c>
      <c r="O5607">
        <v>20730.099999999999</v>
      </c>
      <c r="P5607">
        <v>20725.3</v>
      </c>
      <c r="Q5607">
        <v>20752.599999999999</v>
      </c>
      <c r="R5607">
        <f t="shared" si="522"/>
        <v>-233.60000000000218</v>
      </c>
      <c r="S5607">
        <f t="shared" si="523"/>
        <v>-233.5</v>
      </c>
      <c r="T5607">
        <f t="shared" si="524"/>
        <v>-233.80000000000291</v>
      </c>
      <c r="U5607">
        <f t="shared" si="525"/>
        <v>-1.126863835678565</v>
      </c>
      <c r="V5607">
        <f t="shared" si="526"/>
        <v>-1.1266423163959027</v>
      </c>
      <c r="W5607">
        <f t="shared" si="527"/>
        <v>-1.1266058228848574</v>
      </c>
    </row>
    <row r="5608" spans="1:23" x14ac:dyDescent="0.25">
      <c r="A5608">
        <v>5607</v>
      </c>
      <c r="B5608">
        <v>0</v>
      </c>
      <c r="C5608">
        <v>20931</v>
      </c>
      <c r="D5608">
        <v>-34.937399999999997</v>
      </c>
      <c r="E5608">
        <v>20923</v>
      </c>
      <c r="F5608">
        <v>-154.93100000000001</v>
      </c>
      <c r="G5608">
        <v>20953.3</v>
      </c>
      <c r="H5608">
        <v>85.196700000000007</v>
      </c>
      <c r="I5608">
        <v>313.13099999999997</v>
      </c>
      <c r="J5608">
        <v>-34.803899999999999</v>
      </c>
      <c r="K5608">
        <v>312.76600000000002</v>
      </c>
      <c r="L5608">
        <v>-155.227</v>
      </c>
      <c r="M5608">
        <v>296.24799999999999</v>
      </c>
      <c r="N5608">
        <v>86.511300000000006</v>
      </c>
      <c r="O5608">
        <v>20695.3</v>
      </c>
      <c r="P5608">
        <v>20687.3</v>
      </c>
      <c r="Q5608">
        <v>20717.400000000001</v>
      </c>
      <c r="R5608">
        <f t="shared" si="522"/>
        <v>-235.70000000000073</v>
      </c>
      <c r="S5608">
        <f t="shared" si="523"/>
        <v>-235.70000000000073</v>
      </c>
      <c r="T5608">
        <f t="shared" si="524"/>
        <v>-235.89999999999782</v>
      </c>
      <c r="U5608">
        <f t="shared" si="525"/>
        <v>-1.1389059351640263</v>
      </c>
      <c r="V5608">
        <f t="shared" si="526"/>
        <v>-1.1393463622609077</v>
      </c>
      <c r="W5608">
        <f t="shared" si="527"/>
        <v>-1.1386563951074835</v>
      </c>
    </row>
    <row r="5609" spans="1:23" x14ac:dyDescent="0.25">
      <c r="A5609">
        <v>5608</v>
      </c>
      <c r="B5609">
        <v>0</v>
      </c>
      <c r="C5609">
        <v>20907.900000000001</v>
      </c>
      <c r="D5609">
        <v>-35.142400000000002</v>
      </c>
      <c r="E5609">
        <v>20896.099999999999</v>
      </c>
      <c r="F5609">
        <v>-155.16200000000001</v>
      </c>
      <c r="G5609">
        <v>20929.7</v>
      </c>
      <c r="H5609">
        <v>84.988100000000003</v>
      </c>
      <c r="I5609">
        <v>326.79500000000002</v>
      </c>
      <c r="J5609">
        <v>-35.657699999999998</v>
      </c>
      <c r="K5609">
        <v>329.57600000000002</v>
      </c>
      <c r="L5609">
        <v>-156.24700000000001</v>
      </c>
      <c r="M5609">
        <v>310.49299999999999</v>
      </c>
      <c r="N5609">
        <v>85.525000000000006</v>
      </c>
      <c r="O5609">
        <v>20670.7</v>
      </c>
      <c r="P5609">
        <v>20658.900000000001</v>
      </c>
      <c r="Q5609">
        <v>20691.900000000001</v>
      </c>
      <c r="R5609">
        <f t="shared" si="522"/>
        <v>-237.20000000000073</v>
      </c>
      <c r="S5609">
        <f t="shared" si="523"/>
        <v>-237.19999999999709</v>
      </c>
      <c r="T5609">
        <f t="shared" si="524"/>
        <v>-237.79999999999927</v>
      </c>
      <c r="U5609">
        <f t="shared" si="525"/>
        <v>-1.1475179843933718</v>
      </c>
      <c r="V5609">
        <f t="shared" si="526"/>
        <v>-1.1481734264650929</v>
      </c>
      <c r="W5609">
        <f t="shared" si="527"/>
        <v>-1.1492419739124935</v>
      </c>
    </row>
    <row r="5610" spans="1:23" x14ac:dyDescent="0.25">
      <c r="A5610">
        <v>5609</v>
      </c>
      <c r="B5610">
        <v>0</v>
      </c>
      <c r="C5610">
        <v>20903</v>
      </c>
      <c r="D5610">
        <v>-35.195099999999996</v>
      </c>
      <c r="E5610">
        <v>20893.400000000001</v>
      </c>
      <c r="F5610">
        <v>-155.19900000000001</v>
      </c>
      <c r="G5610">
        <v>20926.2</v>
      </c>
      <c r="H5610">
        <v>84.944800000000001</v>
      </c>
      <c r="I5610">
        <v>327.54300000000001</v>
      </c>
      <c r="J5610">
        <v>-35.748600000000003</v>
      </c>
      <c r="K5610">
        <v>328.34399999999999</v>
      </c>
      <c r="L5610">
        <v>-156.227</v>
      </c>
      <c r="M5610">
        <v>310.14800000000002</v>
      </c>
      <c r="N5610">
        <v>85.502399999999994</v>
      </c>
      <c r="O5610">
        <v>20665.5</v>
      </c>
      <c r="P5610">
        <v>20655.900000000001</v>
      </c>
      <c r="Q5610">
        <v>20688.2</v>
      </c>
      <c r="R5610">
        <f t="shared" si="522"/>
        <v>-237.5</v>
      </c>
      <c r="S5610">
        <f t="shared" si="523"/>
        <v>-237.5</v>
      </c>
      <c r="T5610">
        <f t="shared" si="524"/>
        <v>-238</v>
      </c>
      <c r="U5610">
        <f t="shared" si="525"/>
        <v>-1.1492584258788803</v>
      </c>
      <c r="V5610">
        <f t="shared" si="526"/>
        <v>-1.1497925532172406</v>
      </c>
      <c r="W5610">
        <f t="shared" si="527"/>
        <v>-1.1504142458019548</v>
      </c>
    </row>
    <row r="5611" spans="1:23" x14ac:dyDescent="0.25">
      <c r="A5611">
        <v>5610</v>
      </c>
      <c r="B5611">
        <v>0</v>
      </c>
      <c r="C5611">
        <v>20973.8</v>
      </c>
      <c r="D5611">
        <v>-34.558199999999999</v>
      </c>
      <c r="E5611">
        <v>20962.400000000001</v>
      </c>
      <c r="F5611">
        <v>-154.578</v>
      </c>
      <c r="G5611">
        <v>20991.8</v>
      </c>
      <c r="H5611">
        <v>85.548100000000005</v>
      </c>
      <c r="I5611">
        <v>286.63</v>
      </c>
      <c r="J5611">
        <v>-32.973399999999998</v>
      </c>
      <c r="K5611">
        <v>289.53300000000002</v>
      </c>
      <c r="L5611">
        <v>-153.642</v>
      </c>
      <c r="M5611">
        <v>273.51</v>
      </c>
      <c r="N5611">
        <v>88.263900000000007</v>
      </c>
      <c r="O5611">
        <v>20740.7</v>
      </c>
      <c r="P5611">
        <v>20729.400000000001</v>
      </c>
      <c r="Q5611">
        <v>20758.099999999999</v>
      </c>
      <c r="R5611">
        <f t="shared" si="522"/>
        <v>-233.09999999999854</v>
      </c>
      <c r="S5611">
        <f t="shared" si="523"/>
        <v>-233</v>
      </c>
      <c r="T5611">
        <f t="shared" si="524"/>
        <v>-233.70000000000073</v>
      </c>
      <c r="U5611">
        <f t="shared" si="525"/>
        <v>-1.1238772076159365</v>
      </c>
      <c r="V5611">
        <f t="shared" si="526"/>
        <v>-1.1240074483583702</v>
      </c>
      <c r="W5611">
        <f t="shared" si="527"/>
        <v>-1.1258255813393361</v>
      </c>
    </row>
    <row r="5612" spans="1:23" x14ac:dyDescent="0.25">
      <c r="A5612">
        <v>5611</v>
      </c>
      <c r="B5612">
        <v>0</v>
      </c>
      <c r="C5612">
        <v>21004.2</v>
      </c>
      <c r="D5612">
        <v>-34.252600000000001</v>
      </c>
      <c r="E5612">
        <v>20993.5</v>
      </c>
      <c r="F5612">
        <v>-154.267</v>
      </c>
      <c r="G5612">
        <v>21027.9</v>
      </c>
      <c r="H5612">
        <v>85.888499999999993</v>
      </c>
      <c r="I5612">
        <v>273.06799999999998</v>
      </c>
      <c r="J5612">
        <v>-31.8188</v>
      </c>
      <c r="K5612">
        <v>275.24299999999999</v>
      </c>
      <c r="L5612">
        <v>-152.48400000000001</v>
      </c>
      <c r="M5612">
        <v>255.63300000000001</v>
      </c>
      <c r="N5612">
        <v>89.984700000000004</v>
      </c>
      <c r="O5612">
        <v>20773.400000000001</v>
      </c>
      <c r="P5612">
        <v>20762.599999999999</v>
      </c>
      <c r="Q5612">
        <v>20794.400000000001</v>
      </c>
      <c r="R5612">
        <f t="shared" si="522"/>
        <v>-230.79999999999927</v>
      </c>
      <c r="S5612">
        <f t="shared" si="523"/>
        <v>-230.90000000000146</v>
      </c>
      <c r="T5612">
        <f t="shared" si="524"/>
        <v>-233.5</v>
      </c>
      <c r="U5612">
        <f t="shared" si="525"/>
        <v>-1.1110362290236517</v>
      </c>
      <c r="V5612">
        <f t="shared" si="526"/>
        <v>-1.1120957876181281</v>
      </c>
      <c r="W5612">
        <f t="shared" si="527"/>
        <v>-1.1228984726657176</v>
      </c>
    </row>
    <row r="5613" spans="1:23" x14ac:dyDescent="0.25">
      <c r="A5613">
        <v>5612</v>
      </c>
      <c r="B5613">
        <v>0</v>
      </c>
      <c r="C5613">
        <v>21023.200000000001</v>
      </c>
      <c r="D5613">
        <v>-34.091700000000003</v>
      </c>
      <c r="E5613">
        <v>21013.4</v>
      </c>
      <c r="F5613">
        <v>-154.101</v>
      </c>
      <c r="G5613">
        <v>21050.7</v>
      </c>
      <c r="H5613">
        <v>86.056700000000006</v>
      </c>
      <c r="I5613">
        <v>258.36</v>
      </c>
      <c r="J5613">
        <v>-30.628799999999998</v>
      </c>
      <c r="K5613">
        <v>259.78699999999998</v>
      </c>
      <c r="L5613">
        <v>-151.27600000000001</v>
      </c>
      <c r="M5613">
        <v>240.21100000000001</v>
      </c>
      <c r="N5613">
        <v>91.685699999999997</v>
      </c>
      <c r="O5613">
        <v>20793.3</v>
      </c>
      <c r="P5613">
        <v>20783.5</v>
      </c>
      <c r="Q5613">
        <v>20813.5</v>
      </c>
      <c r="R5613">
        <f t="shared" si="522"/>
        <v>-229.90000000000146</v>
      </c>
      <c r="S5613">
        <f t="shared" si="523"/>
        <v>-229.90000000000146</v>
      </c>
      <c r="T5613">
        <f t="shared" si="524"/>
        <v>-237.20000000000073</v>
      </c>
      <c r="U5613">
        <f t="shared" si="525"/>
        <v>-1.105644606676196</v>
      </c>
      <c r="V5613">
        <f t="shared" si="526"/>
        <v>-1.1061659489498952</v>
      </c>
      <c r="W5613">
        <f t="shared" si="527"/>
        <v>-1.1396449419847732</v>
      </c>
    </row>
    <row r="5614" spans="1:23" x14ac:dyDescent="0.25">
      <c r="A5614">
        <v>5613</v>
      </c>
      <c r="B5614">
        <v>0</v>
      </c>
      <c r="C5614">
        <v>21052.3</v>
      </c>
      <c r="D5614">
        <v>-33.8127</v>
      </c>
      <c r="E5614">
        <v>21046.1</v>
      </c>
      <c r="F5614">
        <v>-153.80000000000001</v>
      </c>
      <c r="G5614">
        <v>21085.7</v>
      </c>
      <c r="H5614">
        <v>86.355199999999996</v>
      </c>
      <c r="I5614">
        <v>241.018</v>
      </c>
      <c r="J5614">
        <v>-28.9727</v>
      </c>
      <c r="K5614">
        <v>239.697</v>
      </c>
      <c r="L5614">
        <v>-149.35300000000001</v>
      </c>
      <c r="M5614">
        <v>220.82400000000001</v>
      </c>
      <c r="N5614">
        <v>94.230400000000003</v>
      </c>
      <c r="O5614">
        <v>20823.900000000001</v>
      </c>
      <c r="P5614">
        <v>20816.599999999999</v>
      </c>
      <c r="Q5614">
        <v>20844.900000000001</v>
      </c>
      <c r="R5614">
        <f t="shared" si="522"/>
        <v>-228.39999999999782</v>
      </c>
      <c r="S5614">
        <f t="shared" si="523"/>
        <v>-229.5</v>
      </c>
      <c r="T5614">
        <f t="shared" si="524"/>
        <v>-240.79999999999927</v>
      </c>
      <c r="U5614">
        <f t="shared" si="525"/>
        <v>-1.0968166385739357</v>
      </c>
      <c r="V5614">
        <f t="shared" si="526"/>
        <v>-1.1024855163667457</v>
      </c>
      <c r="W5614">
        <f t="shared" si="527"/>
        <v>-1.155198633718556</v>
      </c>
    </row>
    <row r="5615" spans="1:23" x14ac:dyDescent="0.25">
      <c r="A5615">
        <v>5614</v>
      </c>
      <c r="B5615">
        <v>0</v>
      </c>
      <c r="C5615">
        <v>21091</v>
      </c>
      <c r="D5615">
        <v>-33.457500000000003</v>
      </c>
      <c r="E5615">
        <v>21087.599999999999</v>
      </c>
      <c r="F5615">
        <v>-153.43299999999999</v>
      </c>
      <c r="G5615">
        <v>21123</v>
      </c>
      <c r="H5615">
        <v>86.688599999999994</v>
      </c>
      <c r="I5615">
        <v>217.6</v>
      </c>
      <c r="J5615">
        <v>-26.2151</v>
      </c>
      <c r="K5615">
        <v>214.745</v>
      </c>
      <c r="L5615">
        <v>-146.34399999999999</v>
      </c>
      <c r="M5615">
        <v>200.751</v>
      </c>
      <c r="N5615">
        <v>97.351399999999998</v>
      </c>
      <c r="O5615">
        <v>20861.3</v>
      </c>
      <c r="P5615">
        <v>20855.7</v>
      </c>
      <c r="Q5615">
        <v>20879.099999999999</v>
      </c>
      <c r="R5615">
        <f t="shared" si="522"/>
        <v>-229.70000000000073</v>
      </c>
      <c r="S5615">
        <f t="shared" si="523"/>
        <v>-231.89999999999782</v>
      </c>
      <c r="T5615">
        <f t="shared" si="524"/>
        <v>-243.90000000000146</v>
      </c>
      <c r="U5615">
        <f t="shared" si="525"/>
        <v>-1.1010819076471781</v>
      </c>
      <c r="V5615">
        <f t="shared" si="526"/>
        <v>-1.1119262359930275</v>
      </c>
      <c r="W5615">
        <f t="shared" si="527"/>
        <v>-1.1681537997327542</v>
      </c>
    </row>
    <row r="5616" spans="1:23" x14ac:dyDescent="0.25">
      <c r="A5616">
        <v>5615</v>
      </c>
      <c r="B5616">
        <v>0</v>
      </c>
      <c r="C5616">
        <v>21135.7</v>
      </c>
      <c r="D5616">
        <v>-33.078000000000003</v>
      </c>
      <c r="E5616">
        <v>21129.8</v>
      </c>
      <c r="F5616">
        <v>-153.06800000000001</v>
      </c>
      <c r="G5616">
        <v>21158.6</v>
      </c>
      <c r="H5616">
        <v>87.0321</v>
      </c>
      <c r="I5616">
        <v>190.68899999999999</v>
      </c>
      <c r="J5616">
        <v>-21.947099999999999</v>
      </c>
      <c r="K5616">
        <v>189.488</v>
      </c>
      <c r="L5616">
        <v>-142.36799999999999</v>
      </c>
      <c r="M5616">
        <v>178.721</v>
      </c>
      <c r="N5616">
        <v>101.217</v>
      </c>
      <c r="O5616">
        <v>20900.099999999999</v>
      </c>
      <c r="P5616">
        <v>20893.3</v>
      </c>
      <c r="Q5616">
        <v>20915.599999999999</v>
      </c>
      <c r="R5616">
        <f t="shared" si="522"/>
        <v>-235.60000000000218</v>
      </c>
      <c r="S5616">
        <f t="shared" si="523"/>
        <v>-236.5</v>
      </c>
      <c r="T5616">
        <f t="shared" si="524"/>
        <v>-243</v>
      </c>
      <c r="U5616">
        <f t="shared" si="525"/>
        <v>-1.1272673336491317</v>
      </c>
      <c r="V5616">
        <f t="shared" si="526"/>
        <v>-1.1319418186691428</v>
      </c>
      <c r="W5616">
        <f t="shared" si="527"/>
        <v>-1.1618122358431027</v>
      </c>
    </row>
    <row r="5617" spans="1:23" x14ac:dyDescent="0.25">
      <c r="A5617">
        <v>5616</v>
      </c>
      <c r="B5617">
        <v>0</v>
      </c>
      <c r="C5617">
        <v>21170.7</v>
      </c>
      <c r="D5617">
        <v>-32.760199999999998</v>
      </c>
      <c r="E5617">
        <v>21162.799999999999</v>
      </c>
      <c r="F5617">
        <v>-152.75399999999999</v>
      </c>
      <c r="G5617">
        <v>21186</v>
      </c>
      <c r="H5617">
        <v>87.325999999999993</v>
      </c>
      <c r="I5617">
        <v>170.31100000000001</v>
      </c>
      <c r="J5617">
        <v>-17.837900000000001</v>
      </c>
      <c r="K5617">
        <v>169.36799999999999</v>
      </c>
      <c r="L5617">
        <v>-138.541</v>
      </c>
      <c r="M5617">
        <v>161.375</v>
      </c>
      <c r="N5617">
        <v>104.81</v>
      </c>
      <c r="O5617">
        <v>20932</v>
      </c>
      <c r="P5617">
        <v>20925.599999999999</v>
      </c>
      <c r="Q5617">
        <v>20947.8</v>
      </c>
      <c r="R5617">
        <f t="shared" si="522"/>
        <v>-238.70000000000073</v>
      </c>
      <c r="S5617">
        <f t="shared" si="523"/>
        <v>-237.20000000000073</v>
      </c>
      <c r="T5617">
        <f t="shared" si="524"/>
        <v>-238.20000000000073</v>
      </c>
      <c r="U5617">
        <f t="shared" si="525"/>
        <v>-1.1403592585515037</v>
      </c>
      <c r="V5617">
        <f t="shared" si="526"/>
        <v>-1.1335397790266504</v>
      </c>
      <c r="W5617">
        <f t="shared" si="527"/>
        <v>-1.1371122504511249</v>
      </c>
    </row>
    <row r="5618" spans="1:23" x14ac:dyDescent="0.25">
      <c r="A5618">
        <v>5617</v>
      </c>
      <c r="B5618">
        <v>0</v>
      </c>
      <c r="C5618">
        <v>21191.4</v>
      </c>
      <c r="D5618">
        <v>-32.555999999999997</v>
      </c>
      <c r="E5618">
        <v>21183.200000000001</v>
      </c>
      <c r="F5618">
        <v>-152.55500000000001</v>
      </c>
      <c r="G5618">
        <v>21204</v>
      </c>
      <c r="H5618">
        <v>87.5184</v>
      </c>
      <c r="I5618">
        <v>156.24</v>
      </c>
      <c r="J5618">
        <v>-14.6356</v>
      </c>
      <c r="K5618">
        <v>155.751</v>
      </c>
      <c r="L5618">
        <v>-135.48599999999999</v>
      </c>
      <c r="M5618">
        <v>148.89699999999999</v>
      </c>
      <c r="N5618">
        <v>107.922</v>
      </c>
      <c r="O5618">
        <v>20953.7</v>
      </c>
      <c r="P5618">
        <v>20946.5</v>
      </c>
      <c r="Q5618">
        <v>20972.799999999999</v>
      </c>
      <c r="R5618">
        <f t="shared" si="522"/>
        <v>-237.70000000000073</v>
      </c>
      <c r="S5618">
        <f t="shared" si="523"/>
        <v>-236.70000000000073</v>
      </c>
      <c r="T5618">
        <f t="shared" si="524"/>
        <v>-231.20000000000073</v>
      </c>
      <c r="U5618">
        <f t="shared" si="525"/>
        <v>-1.1344058567222053</v>
      </c>
      <c r="V5618">
        <f t="shared" si="526"/>
        <v>-1.1300217220060667</v>
      </c>
      <c r="W5618">
        <f t="shared" si="527"/>
        <v>-1.1023802258162989</v>
      </c>
    </row>
    <row r="5619" spans="1:23" x14ac:dyDescent="0.25">
      <c r="A5619">
        <v>5618</v>
      </c>
      <c r="B5619">
        <v>0</v>
      </c>
      <c r="C5619">
        <v>21203.9</v>
      </c>
      <c r="D5619">
        <v>-32.417000000000002</v>
      </c>
      <c r="E5619">
        <v>21195.4</v>
      </c>
      <c r="F5619">
        <v>-152.42099999999999</v>
      </c>
      <c r="G5619">
        <v>21215.5</v>
      </c>
      <c r="H5619">
        <v>87.649600000000007</v>
      </c>
      <c r="I5619">
        <v>148.84399999999999</v>
      </c>
      <c r="J5619">
        <v>-12.721399999999999</v>
      </c>
      <c r="K5619">
        <v>148.95500000000001</v>
      </c>
      <c r="L5619">
        <v>-133.72399999999999</v>
      </c>
      <c r="M5619">
        <v>142.55099999999999</v>
      </c>
      <c r="N5619">
        <v>109.779</v>
      </c>
      <c r="O5619">
        <v>20967.599999999999</v>
      </c>
      <c r="P5619">
        <v>20959.7</v>
      </c>
      <c r="Q5619">
        <v>20988</v>
      </c>
      <c r="R5619">
        <f t="shared" si="522"/>
        <v>-236.30000000000291</v>
      </c>
      <c r="S5619">
        <f t="shared" si="523"/>
        <v>-235.70000000000073</v>
      </c>
      <c r="T5619">
        <f t="shared" si="524"/>
        <v>-227.5</v>
      </c>
      <c r="U5619">
        <f t="shared" si="525"/>
        <v>-1.1269768595356786</v>
      </c>
      <c r="V5619">
        <f t="shared" si="526"/>
        <v>-1.1245389962642629</v>
      </c>
      <c r="W5619">
        <f t="shared" si="527"/>
        <v>-1.0839527348961311</v>
      </c>
    </row>
    <row r="5620" spans="1:23" x14ac:dyDescent="0.25">
      <c r="A5620">
        <v>5619</v>
      </c>
      <c r="B5620">
        <v>0</v>
      </c>
      <c r="C5620">
        <v>21212.5</v>
      </c>
      <c r="D5620">
        <v>-32.322800000000001</v>
      </c>
      <c r="E5620">
        <v>21203.200000000001</v>
      </c>
      <c r="F5620">
        <v>-152.33600000000001</v>
      </c>
      <c r="G5620">
        <v>21222.1</v>
      </c>
      <c r="H5620">
        <v>87.727400000000003</v>
      </c>
      <c r="I5620">
        <v>143.44900000000001</v>
      </c>
      <c r="J5620">
        <v>-11.187900000000001</v>
      </c>
      <c r="K5620">
        <v>144.42699999999999</v>
      </c>
      <c r="L5620">
        <v>-132.46899999999999</v>
      </c>
      <c r="M5620">
        <v>139.041</v>
      </c>
      <c r="N5620">
        <v>110.892</v>
      </c>
      <c r="O5620">
        <v>20978.400000000001</v>
      </c>
      <c r="P5620">
        <v>20968.7</v>
      </c>
      <c r="Q5620">
        <v>20996.1</v>
      </c>
      <c r="R5620">
        <f t="shared" si="522"/>
        <v>-234.09999999999854</v>
      </c>
      <c r="S5620">
        <f t="shared" si="523"/>
        <v>-234.5</v>
      </c>
      <c r="T5620">
        <f t="shared" si="524"/>
        <v>-226</v>
      </c>
      <c r="U5620">
        <f t="shared" si="525"/>
        <v>-1.1159096975937084</v>
      </c>
      <c r="V5620">
        <f t="shared" si="526"/>
        <v>-1.118333516145493</v>
      </c>
      <c r="W5620">
        <f t="shared" si="527"/>
        <v>-1.076390377260539</v>
      </c>
    </row>
    <row r="5621" spans="1:23" x14ac:dyDescent="0.25">
      <c r="A5621">
        <v>5620</v>
      </c>
      <c r="B5621">
        <v>0</v>
      </c>
      <c r="C5621">
        <v>21213.5</v>
      </c>
      <c r="D5621">
        <v>-32.311100000000003</v>
      </c>
      <c r="E5621">
        <v>21204.2</v>
      </c>
      <c r="F5621">
        <v>-152.32400000000001</v>
      </c>
      <c r="G5621">
        <v>21223.4</v>
      </c>
      <c r="H5621">
        <v>87.741799999999998</v>
      </c>
      <c r="I5621">
        <v>143.10599999999999</v>
      </c>
      <c r="J5621">
        <v>-11.077</v>
      </c>
      <c r="K5621">
        <v>144.06800000000001</v>
      </c>
      <c r="L5621">
        <v>-132.358</v>
      </c>
      <c r="M5621">
        <v>138.42699999999999</v>
      </c>
      <c r="N5621">
        <v>111.10299999999999</v>
      </c>
      <c r="O5621">
        <v>20979.5</v>
      </c>
      <c r="P5621">
        <v>20969.8</v>
      </c>
      <c r="Q5621">
        <v>20997.5</v>
      </c>
      <c r="R5621">
        <f t="shared" si="522"/>
        <v>-234</v>
      </c>
      <c r="S5621">
        <f t="shared" si="523"/>
        <v>-234.40000000000146</v>
      </c>
      <c r="T5621">
        <f t="shared" si="524"/>
        <v>-225.90000000000146</v>
      </c>
      <c r="U5621">
        <f t="shared" si="525"/>
        <v>-1.1153745322815127</v>
      </c>
      <c r="V5621">
        <f t="shared" si="526"/>
        <v>-1.1177979761371184</v>
      </c>
      <c r="W5621">
        <f t="shared" si="527"/>
        <v>-1.0758423621859814</v>
      </c>
    </row>
    <row r="5622" spans="1:23" x14ac:dyDescent="0.25">
      <c r="A5622">
        <v>5621</v>
      </c>
      <c r="B5622">
        <v>0</v>
      </c>
      <c r="C5622">
        <v>21204.3</v>
      </c>
      <c r="D5622">
        <v>-32.412500000000001</v>
      </c>
      <c r="E5622">
        <v>21196</v>
      </c>
      <c r="F5622">
        <v>-152.41499999999999</v>
      </c>
      <c r="G5622">
        <v>21214.7</v>
      </c>
      <c r="H5622">
        <v>87.644199999999998</v>
      </c>
      <c r="I5622">
        <v>148.86699999999999</v>
      </c>
      <c r="J5622">
        <v>-12.7125</v>
      </c>
      <c r="K5622">
        <v>148.76599999999999</v>
      </c>
      <c r="L5622">
        <v>-133.66200000000001</v>
      </c>
      <c r="M5622">
        <v>143.64099999999999</v>
      </c>
      <c r="N5622">
        <v>109.465</v>
      </c>
      <c r="O5622">
        <v>20967.900000000001</v>
      </c>
      <c r="P5622">
        <v>20960.3</v>
      </c>
      <c r="Q5622">
        <v>20987.7</v>
      </c>
      <c r="R5622">
        <f t="shared" si="522"/>
        <v>-236.39999999999782</v>
      </c>
      <c r="S5622">
        <f t="shared" si="523"/>
        <v>-235.70000000000073</v>
      </c>
      <c r="T5622">
        <f t="shared" si="524"/>
        <v>-227</v>
      </c>
      <c r="U5622">
        <f t="shared" si="525"/>
        <v>-1.1274376547007465</v>
      </c>
      <c r="V5622">
        <f t="shared" si="526"/>
        <v>-1.1245068057232042</v>
      </c>
      <c r="W5622">
        <f t="shared" si="527"/>
        <v>-1.0815858812542585</v>
      </c>
    </row>
    <row r="5623" spans="1:23" x14ac:dyDescent="0.25">
      <c r="A5623">
        <v>5622</v>
      </c>
      <c r="B5623">
        <v>0</v>
      </c>
      <c r="C5623">
        <v>21176.7</v>
      </c>
      <c r="D5623">
        <v>-32.709200000000003</v>
      </c>
      <c r="E5623">
        <v>21166.3</v>
      </c>
      <c r="F5623">
        <v>-152.71799999999999</v>
      </c>
      <c r="G5623">
        <v>21187.9</v>
      </c>
      <c r="H5623">
        <v>87.349800000000002</v>
      </c>
      <c r="I5623">
        <v>166.4</v>
      </c>
      <c r="J5623">
        <v>-16.9268</v>
      </c>
      <c r="K5623">
        <v>167.1</v>
      </c>
      <c r="L5623">
        <v>-138.08099999999999</v>
      </c>
      <c r="M5623">
        <v>160.559</v>
      </c>
      <c r="N5623">
        <v>104.998</v>
      </c>
      <c r="O5623">
        <v>20937.2</v>
      </c>
      <c r="P5623">
        <v>20929.5</v>
      </c>
      <c r="Q5623">
        <v>20950.8</v>
      </c>
      <c r="R5623">
        <f t="shared" si="522"/>
        <v>-239.5</v>
      </c>
      <c r="S5623">
        <f t="shared" si="523"/>
        <v>-236.79999999999927</v>
      </c>
      <c r="T5623">
        <f t="shared" si="524"/>
        <v>-237.10000000000218</v>
      </c>
      <c r="U5623">
        <f t="shared" si="525"/>
        <v>-1.1438969871807119</v>
      </c>
      <c r="V5623">
        <f t="shared" si="526"/>
        <v>-1.1314173773859828</v>
      </c>
      <c r="W5623">
        <f t="shared" si="527"/>
        <v>-1.131699028199411</v>
      </c>
    </row>
    <row r="5624" spans="1:23" x14ac:dyDescent="0.25">
      <c r="A5624">
        <v>5623</v>
      </c>
      <c r="B5624">
        <v>0</v>
      </c>
      <c r="C5624">
        <v>21155.9</v>
      </c>
      <c r="D5624">
        <v>-32.915700000000001</v>
      </c>
      <c r="E5624">
        <v>21146.5</v>
      </c>
      <c r="F5624">
        <v>-152.91499999999999</v>
      </c>
      <c r="G5624">
        <v>21171.5</v>
      </c>
      <c r="H5624">
        <v>87.167199999999994</v>
      </c>
      <c r="I5624">
        <v>178.63</v>
      </c>
      <c r="J5624">
        <v>-19.513200000000001</v>
      </c>
      <c r="K5624">
        <v>178.36699999999999</v>
      </c>
      <c r="L5624">
        <v>-140.39500000000001</v>
      </c>
      <c r="M5624">
        <v>169.91200000000001</v>
      </c>
      <c r="N5624">
        <v>102.92400000000001</v>
      </c>
      <c r="O5624">
        <v>20916.400000000001</v>
      </c>
      <c r="P5624">
        <v>20909.8</v>
      </c>
      <c r="Q5624">
        <v>20930.2</v>
      </c>
      <c r="R5624">
        <f t="shared" si="522"/>
        <v>-239.5</v>
      </c>
      <c r="S5624">
        <f t="shared" si="523"/>
        <v>-236.70000000000073</v>
      </c>
      <c r="T5624">
        <f t="shared" si="524"/>
        <v>-241.29999999999927</v>
      </c>
      <c r="U5624">
        <f t="shared" si="525"/>
        <v>-1.1450345183683617</v>
      </c>
      <c r="V5624">
        <f t="shared" si="526"/>
        <v>-1.1320050885230883</v>
      </c>
      <c r="W5624">
        <f t="shared" si="527"/>
        <v>-1.152879571145996</v>
      </c>
    </row>
    <row r="5625" spans="1:23" x14ac:dyDescent="0.25">
      <c r="A5625">
        <v>5624</v>
      </c>
      <c r="B5625">
        <v>0</v>
      </c>
      <c r="C5625">
        <v>21125.7</v>
      </c>
      <c r="D5625">
        <v>-33.19</v>
      </c>
      <c r="E5625">
        <v>21121.8</v>
      </c>
      <c r="F5625">
        <v>-153.16399999999999</v>
      </c>
      <c r="G5625">
        <v>21150.9</v>
      </c>
      <c r="H5625">
        <v>86.934100000000001</v>
      </c>
      <c r="I5625">
        <v>193.71799999999999</v>
      </c>
      <c r="J5625">
        <v>-22.552299999999999</v>
      </c>
      <c r="K5625">
        <v>190.572</v>
      </c>
      <c r="L5625">
        <v>-142.679</v>
      </c>
      <c r="M5625">
        <v>180.03200000000001</v>
      </c>
      <c r="N5625">
        <v>100.89</v>
      </c>
      <c r="O5625">
        <v>20890.2</v>
      </c>
      <c r="P5625">
        <v>20885.599999999999</v>
      </c>
      <c r="Q5625">
        <v>20907.5</v>
      </c>
      <c r="R5625">
        <f t="shared" si="522"/>
        <v>-235.5</v>
      </c>
      <c r="S5625">
        <f t="shared" si="523"/>
        <v>-236.20000000000073</v>
      </c>
      <c r="T5625">
        <f t="shared" si="524"/>
        <v>-243.40000000000146</v>
      </c>
      <c r="U5625">
        <f t="shared" si="525"/>
        <v>-1.127322859522647</v>
      </c>
      <c r="V5625">
        <f t="shared" si="526"/>
        <v>-1.1309227410273142</v>
      </c>
      <c r="W5625">
        <f t="shared" si="527"/>
        <v>-1.1641755350950684</v>
      </c>
    </row>
    <row r="5626" spans="1:23" x14ac:dyDescent="0.25">
      <c r="A5626">
        <v>5625</v>
      </c>
      <c r="B5626">
        <v>0</v>
      </c>
      <c r="C5626">
        <v>21085.9</v>
      </c>
      <c r="D5626">
        <v>-33.546700000000001</v>
      </c>
      <c r="E5626">
        <v>21083.8</v>
      </c>
      <c r="F5626">
        <v>-153.51499999999999</v>
      </c>
      <c r="G5626">
        <v>21117.4</v>
      </c>
      <c r="H5626">
        <v>86.595699999999994</v>
      </c>
      <c r="I5626">
        <v>213.733</v>
      </c>
      <c r="J5626">
        <v>-25.883299999999998</v>
      </c>
      <c r="K5626">
        <v>209.934</v>
      </c>
      <c r="L5626">
        <v>-145.86199999999999</v>
      </c>
      <c r="M5626">
        <v>197.398</v>
      </c>
      <c r="N5626">
        <v>97.715199999999996</v>
      </c>
      <c r="O5626">
        <v>20855.7</v>
      </c>
      <c r="P5626">
        <v>20851.099999999999</v>
      </c>
      <c r="Q5626">
        <v>20873.2</v>
      </c>
      <c r="R5626">
        <f t="shared" si="522"/>
        <v>-230.20000000000073</v>
      </c>
      <c r="S5626">
        <f t="shared" si="523"/>
        <v>-232.70000000000073</v>
      </c>
      <c r="T5626">
        <f t="shared" si="524"/>
        <v>-244.20000000000073</v>
      </c>
      <c r="U5626">
        <f t="shared" si="525"/>
        <v>-1.1037749871737736</v>
      </c>
      <c r="V5626">
        <f t="shared" si="526"/>
        <v>-1.1160082681489261</v>
      </c>
      <c r="W5626">
        <f t="shared" si="527"/>
        <v>-1.1699212387175935</v>
      </c>
    </row>
    <row r="5627" spans="1:23" x14ac:dyDescent="0.25">
      <c r="A5627">
        <v>5626</v>
      </c>
      <c r="B5627">
        <v>0</v>
      </c>
      <c r="C5627">
        <v>21048</v>
      </c>
      <c r="D5627">
        <v>-33.915900000000001</v>
      </c>
      <c r="E5627">
        <v>21048.1</v>
      </c>
      <c r="F5627">
        <v>-153.86199999999999</v>
      </c>
      <c r="G5627">
        <v>21083</v>
      </c>
      <c r="H5627">
        <v>86.251900000000006</v>
      </c>
      <c r="I5627">
        <v>231.71299999999999</v>
      </c>
      <c r="J5627">
        <v>-28.250900000000001</v>
      </c>
      <c r="K5627">
        <v>225.071</v>
      </c>
      <c r="L5627">
        <v>-148.03899999999999</v>
      </c>
      <c r="M5627">
        <v>211.74700000000001</v>
      </c>
      <c r="N5627">
        <v>95.300299999999993</v>
      </c>
      <c r="O5627">
        <v>20818.900000000001</v>
      </c>
      <c r="P5627">
        <v>20817.5</v>
      </c>
      <c r="Q5627">
        <v>20839.8</v>
      </c>
      <c r="R5627">
        <f t="shared" si="522"/>
        <v>-229.09999999999854</v>
      </c>
      <c r="S5627">
        <f t="shared" si="523"/>
        <v>-230.59999999999854</v>
      </c>
      <c r="T5627">
        <f t="shared" si="524"/>
        <v>-243.20000000000073</v>
      </c>
      <c r="U5627">
        <f t="shared" si="525"/>
        <v>-1.1004423864853501</v>
      </c>
      <c r="V5627">
        <f t="shared" si="526"/>
        <v>-1.1077218686201442</v>
      </c>
      <c r="W5627">
        <f t="shared" si="527"/>
        <v>-1.1669977638940909</v>
      </c>
    </row>
    <row r="5628" spans="1:23" x14ac:dyDescent="0.25">
      <c r="A5628">
        <v>5627</v>
      </c>
      <c r="B5628">
        <v>0</v>
      </c>
      <c r="C5628">
        <v>21021.7</v>
      </c>
      <c r="D5628">
        <v>-34.165100000000002</v>
      </c>
      <c r="E5628">
        <v>21020.7</v>
      </c>
      <c r="F5628">
        <v>-154.11199999999999</v>
      </c>
      <c r="G5628">
        <v>21050.2</v>
      </c>
      <c r="H5628">
        <v>85.9846</v>
      </c>
      <c r="I5628">
        <v>247.351</v>
      </c>
      <c r="J5628">
        <v>-29.861899999999999</v>
      </c>
      <c r="K5628">
        <v>240.86500000000001</v>
      </c>
      <c r="L5628">
        <v>-149.79599999999999</v>
      </c>
      <c r="M5628">
        <v>229.17099999999999</v>
      </c>
      <c r="N5628">
        <v>92.703800000000001</v>
      </c>
      <c r="O5628">
        <v>20791.2</v>
      </c>
      <c r="P5628">
        <v>20790.400000000001</v>
      </c>
      <c r="Q5628">
        <v>20812.3</v>
      </c>
      <c r="R5628">
        <f t="shared" si="522"/>
        <v>-230.5</v>
      </c>
      <c r="S5628">
        <f t="shared" si="523"/>
        <v>-230.29999999999927</v>
      </c>
      <c r="T5628">
        <f t="shared" si="524"/>
        <v>-237.90000000000146</v>
      </c>
      <c r="U5628">
        <f t="shared" si="525"/>
        <v>-1.1086421178190773</v>
      </c>
      <c r="V5628">
        <f t="shared" si="526"/>
        <v>-1.1077227951362132</v>
      </c>
      <c r="W5628">
        <f t="shared" si="527"/>
        <v>-1.143074047558422</v>
      </c>
    </row>
    <row r="5629" spans="1:23" x14ac:dyDescent="0.25">
      <c r="A5629">
        <v>5628</v>
      </c>
      <c r="B5629">
        <v>0</v>
      </c>
      <c r="C5629">
        <v>20991</v>
      </c>
      <c r="D5629">
        <v>-34.441000000000003</v>
      </c>
      <c r="E5629">
        <v>20989.200000000001</v>
      </c>
      <c r="F5629">
        <v>-154.393</v>
      </c>
      <c r="G5629">
        <v>21014.9</v>
      </c>
      <c r="H5629">
        <v>85.701700000000002</v>
      </c>
      <c r="I5629">
        <v>267.79300000000001</v>
      </c>
      <c r="J5629">
        <v>-31.659300000000002</v>
      </c>
      <c r="K5629">
        <v>261.99200000000002</v>
      </c>
      <c r="L5629">
        <v>-151.702</v>
      </c>
      <c r="M5629">
        <v>250.172</v>
      </c>
      <c r="N5629">
        <v>90.203100000000006</v>
      </c>
      <c r="O5629">
        <v>20758.8</v>
      </c>
      <c r="P5629">
        <v>20757.2</v>
      </c>
      <c r="Q5629">
        <v>20781.5</v>
      </c>
      <c r="R5629">
        <f t="shared" si="522"/>
        <v>-232.20000000000073</v>
      </c>
      <c r="S5629">
        <f t="shared" si="523"/>
        <v>-232</v>
      </c>
      <c r="T5629">
        <f t="shared" si="524"/>
        <v>-233.40000000000146</v>
      </c>
      <c r="U5629">
        <f t="shared" si="525"/>
        <v>-1.1185617665761063</v>
      </c>
      <c r="V5629">
        <f t="shared" si="526"/>
        <v>-1.1176844661129632</v>
      </c>
      <c r="W5629">
        <f t="shared" si="527"/>
        <v>-1.1231143083993045</v>
      </c>
    </row>
    <row r="5630" spans="1:23" x14ac:dyDescent="0.25">
      <c r="A5630">
        <v>5629</v>
      </c>
      <c r="B5630">
        <v>0</v>
      </c>
      <c r="C5630">
        <v>20965.900000000001</v>
      </c>
      <c r="D5630">
        <v>-34.672199999999997</v>
      </c>
      <c r="E5630">
        <v>20963.2</v>
      </c>
      <c r="F5630">
        <v>-154.631</v>
      </c>
      <c r="G5630">
        <v>20988.7</v>
      </c>
      <c r="H5630">
        <v>85.466899999999995</v>
      </c>
      <c r="I5630">
        <v>282.73</v>
      </c>
      <c r="J5630">
        <v>-32.856699999999996</v>
      </c>
      <c r="K5630">
        <v>277.74400000000003</v>
      </c>
      <c r="L5630">
        <v>-152.977</v>
      </c>
      <c r="M5630">
        <v>265.41399999999999</v>
      </c>
      <c r="N5630">
        <v>88.758399999999995</v>
      </c>
      <c r="O5630">
        <v>20732</v>
      </c>
      <c r="P5630">
        <v>20729.599999999999</v>
      </c>
      <c r="Q5630">
        <v>20754.900000000001</v>
      </c>
      <c r="R5630">
        <f t="shared" si="522"/>
        <v>-233.90000000000146</v>
      </c>
      <c r="S5630">
        <f t="shared" si="523"/>
        <v>-233.60000000000218</v>
      </c>
      <c r="T5630">
        <f t="shared" si="524"/>
        <v>-233.79999999999927</v>
      </c>
      <c r="U5630">
        <f t="shared" si="525"/>
        <v>-1.1282076017750406</v>
      </c>
      <c r="V5630">
        <f t="shared" si="526"/>
        <v>-1.1268910157456111</v>
      </c>
      <c r="W5630">
        <f t="shared" si="527"/>
        <v>-1.1264809755768481</v>
      </c>
    </row>
    <row r="5631" spans="1:23" x14ac:dyDescent="0.25">
      <c r="A5631">
        <v>5630</v>
      </c>
      <c r="B5631">
        <v>0</v>
      </c>
      <c r="C5631">
        <v>20943.8</v>
      </c>
      <c r="D5631">
        <v>-34.860500000000002</v>
      </c>
      <c r="E5631">
        <v>20941.8</v>
      </c>
      <c r="F5631">
        <v>-154.81399999999999</v>
      </c>
      <c r="G5631">
        <v>20967.099999999999</v>
      </c>
      <c r="H5631">
        <v>85.280100000000004</v>
      </c>
      <c r="I5631">
        <v>297.791</v>
      </c>
      <c r="J5631">
        <v>-33.924799999999998</v>
      </c>
      <c r="K5631">
        <v>292.21199999999999</v>
      </c>
      <c r="L5631">
        <v>-154.017</v>
      </c>
      <c r="M5631">
        <v>280.16500000000002</v>
      </c>
      <c r="N5631">
        <v>87.575000000000003</v>
      </c>
      <c r="O5631">
        <v>20708.599999999999</v>
      </c>
      <c r="P5631">
        <v>20706.8</v>
      </c>
      <c r="Q5631">
        <v>20732</v>
      </c>
      <c r="R5631">
        <f t="shared" si="522"/>
        <v>-235.20000000000073</v>
      </c>
      <c r="S5631">
        <f t="shared" si="523"/>
        <v>-235</v>
      </c>
      <c r="T5631">
        <f t="shared" si="524"/>
        <v>-235.09999999999854</v>
      </c>
      <c r="U5631">
        <f t="shared" si="525"/>
        <v>-1.1357600224061537</v>
      </c>
      <c r="V5631">
        <f t="shared" si="526"/>
        <v>-1.1348928854289413</v>
      </c>
      <c r="W5631">
        <f t="shared" si="527"/>
        <v>-1.133995755354035</v>
      </c>
    </row>
    <row r="5632" spans="1:23" x14ac:dyDescent="0.25">
      <c r="A5632">
        <v>5631</v>
      </c>
      <c r="B5632">
        <v>0</v>
      </c>
      <c r="C5632">
        <v>20927.599999999999</v>
      </c>
      <c r="D5632">
        <v>-34.995399999999997</v>
      </c>
      <c r="E5632">
        <v>20926.3</v>
      </c>
      <c r="F5632">
        <v>-154.94399999999999</v>
      </c>
      <c r="G5632">
        <v>20951.900000000001</v>
      </c>
      <c r="H5632">
        <v>85.150700000000001</v>
      </c>
      <c r="I5632">
        <v>309.12799999999999</v>
      </c>
      <c r="J5632">
        <v>-34.665799999999997</v>
      </c>
      <c r="K5632">
        <v>302.86</v>
      </c>
      <c r="L5632">
        <v>-154.726</v>
      </c>
      <c r="M5632">
        <v>290.69499999999999</v>
      </c>
      <c r="N5632">
        <v>86.798000000000002</v>
      </c>
      <c r="O5632">
        <v>20691.400000000001</v>
      </c>
      <c r="P5632">
        <v>20690.3</v>
      </c>
      <c r="Q5632">
        <v>20715.900000000001</v>
      </c>
      <c r="R5632">
        <f t="shared" si="522"/>
        <v>-236.19999999999709</v>
      </c>
      <c r="S5632">
        <f t="shared" si="523"/>
        <v>-236</v>
      </c>
      <c r="T5632">
        <f t="shared" si="524"/>
        <v>-236</v>
      </c>
      <c r="U5632">
        <f t="shared" si="525"/>
        <v>-1.1415370637076132</v>
      </c>
      <c r="V5632">
        <f t="shared" si="526"/>
        <v>-1.1406311169968537</v>
      </c>
      <c r="W5632">
        <f t="shared" si="527"/>
        <v>-1.1392215641125898</v>
      </c>
    </row>
    <row r="5633" spans="1:23" x14ac:dyDescent="0.25">
      <c r="A5633">
        <v>5632</v>
      </c>
      <c r="B5633">
        <v>0</v>
      </c>
      <c r="C5633">
        <v>20926.3</v>
      </c>
      <c r="D5633">
        <v>-35.001199999999997</v>
      </c>
      <c r="E5633">
        <v>20921.099999999999</v>
      </c>
      <c r="F5633">
        <v>-154.97499999999999</v>
      </c>
      <c r="G5633">
        <v>20949.2</v>
      </c>
      <c r="H5633">
        <v>85.136099999999999</v>
      </c>
      <c r="I5633">
        <v>311.392</v>
      </c>
      <c r="J5633">
        <v>-34.7836</v>
      </c>
      <c r="K5633">
        <v>308.44900000000001</v>
      </c>
      <c r="L5633">
        <v>-155.05500000000001</v>
      </c>
      <c r="M5633">
        <v>294.09199999999998</v>
      </c>
      <c r="N5633">
        <v>86.578199999999995</v>
      </c>
      <c r="O5633">
        <v>20690</v>
      </c>
      <c r="P5633">
        <v>20685</v>
      </c>
      <c r="Q5633">
        <v>20712.900000000001</v>
      </c>
      <c r="R5633">
        <f t="shared" si="522"/>
        <v>-236.29999999999927</v>
      </c>
      <c r="S5633">
        <f t="shared" si="523"/>
        <v>-236.09999999999854</v>
      </c>
      <c r="T5633">
        <f t="shared" si="524"/>
        <v>-236.29999999999927</v>
      </c>
      <c r="U5633">
        <f t="shared" si="525"/>
        <v>-1.1420976317061347</v>
      </c>
      <c r="V5633">
        <f t="shared" si="526"/>
        <v>-1.141406816533713</v>
      </c>
      <c r="W5633">
        <f t="shared" si="527"/>
        <v>-1.1408349386131313</v>
      </c>
    </row>
    <row r="5634" spans="1:23" x14ac:dyDescent="0.25">
      <c r="A5634">
        <v>5633</v>
      </c>
      <c r="B5634">
        <v>0</v>
      </c>
      <c r="C5634">
        <v>20954</v>
      </c>
      <c r="D5634">
        <v>-34.756399999999999</v>
      </c>
      <c r="E5634">
        <v>20947.900000000001</v>
      </c>
      <c r="F5634">
        <v>-154.738</v>
      </c>
      <c r="G5634">
        <v>20976</v>
      </c>
      <c r="H5634">
        <v>85.375799999999998</v>
      </c>
      <c r="I5634">
        <v>294.34500000000003</v>
      </c>
      <c r="J5634">
        <v>-33.625399999999999</v>
      </c>
      <c r="K5634">
        <v>292.37400000000002</v>
      </c>
      <c r="L5634">
        <v>-153.959</v>
      </c>
      <c r="M5634">
        <v>277.83100000000002</v>
      </c>
      <c r="N5634">
        <v>87.813900000000004</v>
      </c>
      <c r="O5634">
        <v>20719.599999999999</v>
      </c>
      <c r="P5634">
        <v>20713.599999999999</v>
      </c>
      <c r="Q5634">
        <v>20741.3</v>
      </c>
      <c r="R5634">
        <f t="shared" si="522"/>
        <v>-234.40000000000146</v>
      </c>
      <c r="S5634">
        <f t="shared" si="523"/>
        <v>-234.30000000000291</v>
      </c>
      <c r="T5634">
        <f t="shared" si="524"/>
        <v>-234.70000000000073</v>
      </c>
      <c r="U5634">
        <f t="shared" si="525"/>
        <v>-1.1312959709646975</v>
      </c>
      <c r="V5634">
        <f t="shared" si="526"/>
        <v>-1.1311408929399183</v>
      </c>
      <c r="W5634">
        <f t="shared" si="527"/>
        <v>-1.1315587740402036</v>
      </c>
    </row>
    <row r="5635" spans="1:23" x14ac:dyDescent="0.25">
      <c r="A5635">
        <v>5634</v>
      </c>
      <c r="B5635">
        <v>0</v>
      </c>
      <c r="C5635">
        <v>20970.3</v>
      </c>
      <c r="D5635">
        <v>-34.607799999999997</v>
      </c>
      <c r="E5635">
        <v>20963.2</v>
      </c>
      <c r="F5635">
        <v>-154.59700000000001</v>
      </c>
      <c r="G5635">
        <v>20990.9</v>
      </c>
      <c r="H5635">
        <v>85.515799999999999</v>
      </c>
      <c r="I5635">
        <v>284.99299999999999</v>
      </c>
      <c r="J5635">
        <v>-32.929099999999998</v>
      </c>
      <c r="K5635">
        <v>283.94900000000001</v>
      </c>
      <c r="L5635">
        <v>-153.33000000000001</v>
      </c>
      <c r="M5635">
        <v>269.65199999999999</v>
      </c>
      <c r="N5635">
        <v>88.500200000000007</v>
      </c>
      <c r="O5635">
        <v>20736.900000000001</v>
      </c>
      <c r="P5635">
        <v>20730</v>
      </c>
      <c r="Q5635">
        <v>20757.2</v>
      </c>
      <c r="R5635">
        <f t="shared" ref="R5635:R5698" si="528">O5635-C5635</f>
        <v>-233.39999999999782</v>
      </c>
      <c r="S5635">
        <f t="shared" ref="S5635:S5698" si="529">P5635-E5635</f>
        <v>-233.20000000000073</v>
      </c>
      <c r="T5635">
        <f t="shared" ref="T5635:T5698" si="530">Q5635-G5635</f>
        <v>-233.70000000000073</v>
      </c>
      <c r="U5635">
        <f t="shared" ref="U5635:U5698" si="531">R5635/O5635*100</f>
        <v>-1.1255298525816193</v>
      </c>
      <c r="V5635">
        <f t="shared" ref="V5635:V5698" si="532">S5635/P5635*100</f>
        <v>-1.1249397009165496</v>
      </c>
      <c r="W5635">
        <f t="shared" ref="W5635:W5698" si="533">T5635/Q5635*100</f>
        <v>-1.1258743953905186</v>
      </c>
    </row>
    <row r="5636" spans="1:23" x14ac:dyDescent="0.25">
      <c r="A5636">
        <v>5635</v>
      </c>
      <c r="B5636">
        <v>0</v>
      </c>
      <c r="C5636">
        <v>20981.3</v>
      </c>
      <c r="D5636">
        <v>-34.503900000000002</v>
      </c>
      <c r="E5636">
        <v>20975.200000000001</v>
      </c>
      <c r="F5636">
        <v>-154.48699999999999</v>
      </c>
      <c r="G5636">
        <v>21002.7</v>
      </c>
      <c r="H5636">
        <v>85.624700000000004</v>
      </c>
      <c r="I5636">
        <v>278.93400000000003</v>
      </c>
      <c r="J5636">
        <v>-32.4529</v>
      </c>
      <c r="K5636">
        <v>277.07799999999997</v>
      </c>
      <c r="L5636">
        <v>-152.80099999999999</v>
      </c>
      <c r="M5636">
        <v>263.005</v>
      </c>
      <c r="N5636">
        <v>89.092200000000005</v>
      </c>
      <c r="O5636">
        <v>20748.7</v>
      </c>
      <c r="P5636">
        <v>20742.7</v>
      </c>
      <c r="Q5636">
        <v>20769.5</v>
      </c>
      <c r="R5636">
        <f t="shared" si="528"/>
        <v>-232.59999999999854</v>
      </c>
      <c r="S5636">
        <f t="shared" si="529"/>
        <v>-232.5</v>
      </c>
      <c r="T5636">
        <f t="shared" si="530"/>
        <v>-233.20000000000073</v>
      </c>
      <c r="U5636">
        <f t="shared" si="531"/>
        <v>-1.12103408888267</v>
      </c>
      <c r="V5636">
        <f t="shared" si="532"/>
        <v>-1.12087626008186</v>
      </c>
      <c r="W5636">
        <f t="shared" si="533"/>
        <v>-1.1228002599966331</v>
      </c>
    </row>
    <row r="5637" spans="1:23" x14ac:dyDescent="0.25">
      <c r="A5637">
        <v>5636</v>
      </c>
      <c r="B5637">
        <v>0</v>
      </c>
      <c r="C5637">
        <v>20991.4</v>
      </c>
      <c r="D5637">
        <v>-34.407800000000002</v>
      </c>
      <c r="E5637">
        <v>20984.7</v>
      </c>
      <c r="F5637">
        <v>-154.393</v>
      </c>
      <c r="G5637">
        <v>21016.400000000001</v>
      </c>
      <c r="H5637">
        <v>85.744600000000005</v>
      </c>
      <c r="I5637">
        <v>273.68099999999998</v>
      </c>
      <c r="J5637">
        <v>-32.0167</v>
      </c>
      <c r="K5637">
        <v>272.16000000000003</v>
      </c>
      <c r="L5637">
        <v>-152.40299999999999</v>
      </c>
      <c r="M5637">
        <v>254.77699999999999</v>
      </c>
      <c r="N5637">
        <v>89.879300000000001</v>
      </c>
      <c r="O5637">
        <v>20759.5</v>
      </c>
      <c r="P5637">
        <v>20752.8</v>
      </c>
      <c r="Q5637">
        <v>20782.900000000001</v>
      </c>
      <c r="R5637">
        <f t="shared" si="528"/>
        <v>-231.90000000000146</v>
      </c>
      <c r="S5637">
        <f t="shared" si="529"/>
        <v>-231.90000000000146</v>
      </c>
      <c r="T5637">
        <f t="shared" si="530"/>
        <v>-233.5</v>
      </c>
      <c r="U5637">
        <f t="shared" si="531"/>
        <v>-1.1170789277198461</v>
      </c>
      <c r="V5637">
        <f t="shared" si="532"/>
        <v>-1.1174395744188805</v>
      </c>
      <c r="W5637">
        <f t="shared" si="533"/>
        <v>-1.1235198167724427</v>
      </c>
    </row>
    <row r="5638" spans="1:23" x14ac:dyDescent="0.25">
      <c r="A5638">
        <v>5637</v>
      </c>
      <c r="B5638">
        <v>0</v>
      </c>
      <c r="C5638">
        <v>21035.5</v>
      </c>
      <c r="D5638">
        <v>-33.982100000000003</v>
      </c>
      <c r="E5638">
        <v>21027</v>
      </c>
      <c r="F5638">
        <v>-153.983</v>
      </c>
      <c r="G5638">
        <v>21064</v>
      </c>
      <c r="H5638">
        <v>86.162300000000002</v>
      </c>
      <c r="I5638">
        <v>249.44</v>
      </c>
      <c r="J5638">
        <v>-29.837199999999999</v>
      </c>
      <c r="K5638">
        <v>249.869</v>
      </c>
      <c r="L5638">
        <v>-150.40799999999999</v>
      </c>
      <c r="M5638">
        <v>231.94300000000001</v>
      </c>
      <c r="N5638">
        <v>92.696600000000004</v>
      </c>
      <c r="O5638">
        <v>20806.2</v>
      </c>
      <c r="P5638">
        <v>20797.599999999999</v>
      </c>
      <c r="Q5638">
        <v>20825.099999999999</v>
      </c>
      <c r="R5638">
        <f t="shared" si="528"/>
        <v>-229.29999999999927</v>
      </c>
      <c r="S5638">
        <f t="shared" si="529"/>
        <v>-229.40000000000146</v>
      </c>
      <c r="T5638">
        <f t="shared" si="530"/>
        <v>-238.90000000000146</v>
      </c>
      <c r="U5638">
        <f t="shared" si="531"/>
        <v>-1.1020753429266241</v>
      </c>
      <c r="V5638">
        <f t="shared" si="532"/>
        <v>-1.1030118859868516</v>
      </c>
      <c r="W5638">
        <f t="shared" si="533"/>
        <v>-1.1471733629130303</v>
      </c>
    </row>
    <row r="5639" spans="1:23" x14ac:dyDescent="0.25">
      <c r="A5639">
        <v>5638</v>
      </c>
      <c r="B5639">
        <v>0</v>
      </c>
      <c r="C5639">
        <v>21082.2</v>
      </c>
      <c r="D5639">
        <v>-33.5274</v>
      </c>
      <c r="E5639">
        <v>21076.6</v>
      </c>
      <c r="F5639">
        <v>-153.518</v>
      </c>
      <c r="G5639">
        <v>21116.3</v>
      </c>
      <c r="H5639">
        <v>86.627899999999997</v>
      </c>
      <c r="I5639">
        <v>223.46199999999999</v>
      </c>
      <c r="J5639">
        <v>-26.998799999999999</v>
      </c>
      <c r="K5639">
        <v>222.49799999999999</v>
      </c>
      <c r="L5639">
        <v>-147.35599999999999</v>
      </c>
      <c r="M5639">
        <v>205.36</v>
      </c>
      <c r="N5639">
        <v>96.662800000000004</v>
      </c>
      <c r="O5639">
        <v>20854</v>
      </c>
      <c r="P5639">
        <v>20846.2</v>
      </c>
      <c r="Q5639">
        <v>20872.2</v>
      </c>
      <c r="R5639">
        <f t="shared" si="528"/>
        <v>-228.20000000000073</v>
      </c>
      <c r="S5639">
        <f t="shared" si="529"/>
        <v>-230.39999999999782</v>
      </c>
      <c r="T5639">
        <f t="shared" si="530"/>
        <v>-244.09999999999854</v>
      </c>
      <c r="U5639">
        <f t="shared" si="531"/>
        <v>-1.094274479716125</v>
      </c>
      <c r="V5639">
        <f t="shared" si="532"/>
        <v>-1.1052374053784277</v>
      </c>
      <c r="W5639">
        <f t="shared" si="533"/>
        <v>-1.1694981841875727</v>
      </c>
    </row>
    <row r="5640" spans="1:23" x14ac:dyDescent="0.25">
      <c r="A5640">
        <v>5639</v>
      </c>
      <c r="B5640">
        <v>0</v>
      </c>
      <c r="C5640">
        <v>21137.7</v>
      </c>
      <c r="D5640">
        <v>-33.051200000000001</v>
      </c>
      <c r="E5640">
        <v>21129.1</v>
      </c>
      <c r="F5640">
        <v>-153.059</v>
      </c>
      <c r="G5640">
        <v>21159.7</v>
      </c>
      <c r="H5640">
        <v>87.052499999999995</v>
      </c>
      <c r="I5640">
        <v>191.07599999999999</v>
      </c>
      <c r="J5640">
        <v>-21.962499999999999</v>
      </c>
      <c r="K5640">
        <v>192.00399999999999</v>
      </c>
      <c r="L5640">
        <v>-142.74700000000001</v>
      </c>
      <c r="M5640">
        <v>179.85400000000001</v>
      </c>
      <c r="N5640">
        <v>101.05</v>
      </c>
      <c r="O5640">
        <v>20902</v>
      </c>
      <c r="P5640">
        <v>20893.099999999999</v>
      </c>
      <c r="Q5640">
        <v>20916.5</v>
      </c>
      <c r="R5640">
        <f t="shared" si="528"/>
        <v>-235.70000000000073</v>
      </c>
      <c r="S5640">
        <f t="shared" si="529"/>
        <v>-236</v>
      </c>
      <c r="T5640">
        <f t="shared" si="530"/>
        <v>-243.20000000000073</v>
      </c>
      <c r="U5640">
        <f t="shared" si="531"/>
        <v>-1.1276432877236664</v>
      </c>
      <c r="V5640">
        <f t="shared" si="532"/>
        <v>-1.1295595196500281</v>
      </c>
      <c r="W5640">
        <f t="shared" si="533"/>
        <v>-1.1627184280352867</v>
      </c>
    </row>
    <row r="5641" spans="1:23" x14ac:dyDescent="0.25">
      <c r="A5641">
        <v>5640</v>
      </c>
      <c r="B5641">
        <v>0</v>
      </c>
      <c r="C5641">
        <v>21171.9</v>
      </c>
      <c r="D5641">
        <v>-32.742600000000003</v>
      </c>
      <c r="E5641">
        <v>21163.200000000001</v>
      </c>
      <c r="F5641">
        <v>-152.74299999999999</v>
      </c>
      <c r="G5641">
        <v>21187</v>
      </c>
      <c r="H5641">
        <v>87.341300000000004</v>
      </c>
      <c r="I5641">
        <v>170.357</v>
      </c>
      <c r="J5641">
        <v>-17.825800000000001</v>
      </c>
      <c r="K5641">
        <v>170.21899999999999</v>
      </c>
      <c r="L5641">
        <v>-138.691</v>
      </c>
      <c r="M5641">
        <v>161.68700000000001</v>
      </c>
      <c r="N5641">
        <v>104.761</v>
      </c>
      <c r="O5641">
        <v>20933.3</v>
      </c>
      <c r="P5641">
        <v>20926</v>
      </c>
      <c r="Q5641">
        <v>20949.2</v>
      </c>
      <c r="R5641">
        <f t="shared" si="528"/>
        <v>-238.60000000000218</v>
      </c>
      <c r="S5641">
        <f t="shared" si="529"/>
        <v>-237.20000000000073</v>
      </c>
      <c r="T5641">
        <f t="shared" si="530"/>
        <v>-237.79999999999927</v>
      </c>
      <c r="U5641">
        <f t="shared" si="531"/>
        <v>-1.1398107321827051</v>
      </c>
      <c r="V5641">
        <f t="shared" si="532"/>
        <v>-1.133518111440317</v>
      </c>
      <c r="W5641">
        <f t="shared" si="533"/>
        <v>-1.1351268783533466</v>
      </c>
    </row>
    <row r="5642" spans="1:23" x14ac:dyDescent="0.25">
      <c r="A5642">
        <v>5641</v>
      </c>
      <c r="B5642">
        <v>0</v>
      </c>
      <c r="C5642">
        <v>21194.799999999999</v>
      </c>
      <c r="D5642">
        <v>-32.505600000000001</v>
      </c>
      <c r="E5642">
        <v>21186.1</v>
      </c>
      <c r="F5642">
        <v>-152.50800000000001</v>
      </c>
      <c r="G5642">
        <v>21206.400000000001</v>
      </c>
      <c r="H5642">
        <v>87.5595</v>
      </c>
      <c r="I5642">
        <v>156.62700000000001</v>
      </c>
      <c r="J5642">
        <v>-14.664199999999999</v>
      </c>
      <c r="K5642">
        <v>156.6</v>
      </c>
      <c r="L5642">
        <v>-135.619</v>
      </c>
      <c r="M5642">
        <v>150.316</v>
      </c>
      <c r="N5642">
        <v>107.607</v>
      </c>
      <c r="O5642">
        <v>20957.2</v>
      </c>
      <c r="P5642">
        <v>20949.5</v>
      </c>
      <c r="Q5642">
        <v>20975.3</v>
      </c>
      <c r="R5642">
        <f t="shared" si="528"/>
        <v>-237.59999999999854</v>
      </c>
      <c r="S5642">
        <f t="shared" si="529"/>
        <v>-236.59999999999854</v>
      </c>
      <c r="T5642">
        <f t="shared" si="530"/>
        <v>-231.10000000000218</v>
      </c>
      <c r="U5642">
        <f t="shared" si="531"/>
        <v>-1.1337392399747988</v>
      </c>
      <c r="V5642">
        <f t="shared" si="532"/>
        <v>-1.129382562829655</v>
      </c>
      <c r="W5642">
        <f t="shared" si="533"/>
        <v>-1.1017720843086973</v>
      </c>
    </row>
    <row r="5643" spans="1:23" x14ac:dyDescent="0.25">
      <c r="A5643">
        <v>5642</v>
      </c>
      <c r="B5643">
        <v>0</v>
      </c>
      <c r="C5643">
        <v>21204.6</v>
      </c>
      <c r="D5643">
        <v>-32.398000000000003</v>
      </c>
      <c r="E5643">
        <v>21196.3</v>
      </c>
      <c r="F5643">
        <v>-152.40100000000001</v>
      </c>
      <c r="G5643">
        <v>21215.9</v>
      </c>
      <c r="H5643">
        <v>87.6661</v>
      </c>
      <c r="I5643">
        <v>150.554</v>
      </c>
      <c r="J5643">
        <v>-13.124700000000001</v>
      </c>
      <c r="K5643">
        <v>150.47800000000001</v>
      </c>
      <c r="L5643">
        <v>-134.07</v>
      </c>
      <c r="M5643">
        <v>144.489</v>
      </c>
      <c r="N5643">
        <v>109.254</v>
      </c>
      <c r="O5643">
        <v>20968.099999999999</v>
      </c>
      <c r="P5643">
        <v>20960.400000000001</v>
      </c>
      <c r="Q5643">
        <v>20987.7</v>
      </c>
      <c r="R5643">
        <f t="shared" si="528"/>
        <v>-236.5</v>
      </c>
      <c r="S5643">
        <f t="shared" si="529"/>
        <v>-235.89999999999782</v>
      </c>
      <c r="T5643">
        <f t="shared" si="530"/>
        <v>-228.20000000000073</v>
      </c>
      <c r="U5643">
        <f t="shared" si="531"/>
        <v>-1.1279038157963766</v>
      </c>
      <c r="V5643">
        <f t="shared" si="532"/>
        <v>-1.1254556210759232</v>
      </c>
      <c r="W5643">
        <f t="shared" si="533"/>
        <v>-1.0873035158688218</v>
      </c>
    </row>
    <row r="5644" spans="1:23" x14ac:dyDescent="0.25">
      <c r="A5644">
        <v>5643</v>
      </c>
      <c r="B5644">
        <v>0</v>
      </c>
      <c r="C5644">
        <v>21209.1</v>
      </c>
      <c r="D5644">
        <v>-32.349699999999999</v>
      </c>
      <c r="E5644">
        <v>21201.4</v>
      </c>
      <c r="F5644">
        <v>-152.34800000000001</v>
      </c>
      <c r="G5644">
        <v>21220.400000000001</v>
      </c>
      <c r="H5644">
        <v>87.715800000000002</v>
      </c>
      <c r="I5644">
        <v>147.661</v>
      </c>
      <c r="J5644">
        <v>-12.3376</v>
      </c>
      <c r="K5644">
        <v>147.03</v>
      </c>
      <c r="L5644">
        <v>-133.14699999999999</v>
      </c>
      <c r="M5644">
        <v>141.51400000000001</v>
      </c>
      <c r="N5644">
        <v>110.15</v>
      </c>
      <c r="O5644">
        <v>20973.200000000001</v>
      </c>
      <c r="P5644">
        <v>20966.3</v>
      </c>
      <c r="Q5644">
        <v>20994</v>
      </c>
      <c r="R5644">
        <f t="shared" si="528"/>
        <v>-235.89999999999782</v>
      </c>
      <c r="S5644">
        <f t="shared" si="529"/>
        <v>-235.10000000000218</v>
      </c>
      <c r="T5644">
        <f t="shared" si="530"/>
        <v>-226.40000000000146</v>
      </c>
      <c r="U5644">
        <f t="shared" si="531"/>
        <v>-1.1247687525031842</v>
      </c>
      <c r="V5644">
        <f t="shared" si="532"/>
        <v>-1.1213232663846373</v>
      </c>
      <c r="W5644">
        <f t="shared" si="533"/>
        <v>-1.078403353339056</v>
      </c>
    </row>
    <row r="5645" spans="1:23" x14ac:dyDescent="0.25">
      <c r="A5645">
        <v>5644</v>
      </c>
      <c r="B5645">
        <v>0</v>
      </c>
      <c r="C5645">
        <v>21210.6</v>
      </c>
      <c r="D5645">
        <v>-32.335599999999999</v>
      </c>
      <c r="E5645">
        <v>21201.9</v>
      </c>
      <c r="F5645">
        <v>-152.34200000000001</v>
      </c>
      <c r="G5645">
        <v>21221</v>
      </c>
      <c r="H5645">
        <v>87.722300000000004</v>
      </c>
      <c r="I5645">
        <v>146.51599999999999</v>
      </c>
      <c r="J5645">
        <v>-12.0158</v>
      </c>
      <c r="K5645">
        <v>146.779</v>
      </c>
      <c r="L5645">
        <v>-133.07900000000001</v>
      </c>
      <c r="M5645">
        <v>141.21299999999999</v>
      </c>
      <c r="N5645">
        <v>110.247</v>
      </c>
      <c r="O5645">
        <v>20974.799999999999</v>
      </c>
      <c r="P5645">
        <v>20966.900000000001</v>
      </c>
      <c r="Q5645">
        <v>20994.6</v>
      </c>
      <c r="R5645">
        <f t="shared" si="528"/>
        <v>-235.79999999999927</v>
      </c>
      <c r="S5645">
        <f t="shared" si="529"/>
        <v>-235</v>
      </c>
      <c r="T5645">
        <f t="shared" si="530"/>
        <v>-226.40000000000146</v>
      </c>
      <c r="U5645">
        <f t="shared" si="531"/>
        <v>-1.1242061902854821</v>
      </c>
      <c r="V5645">
        <f t="shared" si="532"/>
        <v>-1.1208142357716211</v>
      </c>
      <c r="W5645">
        <f t="shared" si="533"/>
        <v>-1.0783725338896737</v>
      </c>
    </row>
    <row r="5646" spans="1:23" x14ac:dyDescent="0.25">
      <c r="A5646">
        <v>5645</v>
      </c>
      <c r="B5646">
        <v>0</v>
      </c>
      <c r="C5646">
        <v>21196.6</v>
      </c>
      <c r="D5646">
        <v>-32.485700000000001</v>
      </c>
      <c r="E5646">
        <v>21187.9</v>
      </c>
      <c r="F5646">
        <v>-152.489</v>
      </c>
      <c r="G5646">
        <v>21206.9</v>
      </c>
      <c r="H5646">
        <v>87.567700000000002</v>
      </c>
      <c r="I5646">
        <v>155.66900000000001</v>
      </c>
      <c r="J5646">
        <v>-14.4246</v>
      </c>
      <c r="K5646">
        <v>155.69499999999999</v>
      </c>
      <c r="L5646">
        <v>-135.38300000000001</v>
      </c>
      <c r="M5646">
        <v>150.65799999999999</v>
      </c>
      <c r="N5646">
        <v>107.532</v>
      </c>
      <c r="O5646">
        <v>20959.099999999999</v>
      </c>
      <c r="P5646">
        <v>20951.400000000001</v>
      </c>
      <c r="Q5646">
        <v>20976.400000000001</v>
      </c>
      <c r="R5646">
        <f t="shared" si="528"/>
        <v>-237.5</v>
      </c>
      <c r="S5646">
        <f t="shared" si="529"/>
        <v>-236.5</v>
      </c>
      <c r="T5646">
        <f t="shared" si="530"/>
        <v>-230.5</v>
      </c>
      <c r="U5646">
        <f t="shared" si="531"/>
        <v>-1.1331593436741081</v>
      </c>
      <c r="V5646">
        <f t="shared" si="532"/>
        <v>-1.1288028484969979</v>
      </c>
      <c r="W5646">
        <f t="shared" si="533"/>
        <v>-1.0988539501535057</v>
      </c>
    </row>
    <row r="5647" spans="1:23" x14ac:dyDescent="0.25">
      <c r="A5647">
        <v>5646</v>
      </c>
      <c r="B5647">
        <v>0</v>
      </c>
      <c r="C5647">
        <v>21170.3</v>
      </c>
      <c r="D5647">
        <v>-32.749499999999998</v>
      </c>
      <c r="E5647">
        <v>21163.1</v>
      </c>
      <c r="F5647">
        <v>-152.738</v>
      </c>
      <c r="G5647">
        <v>21184.799999999999</v>
      </c>
      <c r="H5647">
        <v>87.328299999999999</v>
      </c>
      <c r="I5647">
        <v>173.07900000000001</v>
      </c>
      <c r="J5647">
        <v>-18.3355</v>
      </c>
      <c r="K5647">
        <v>171.523</v>
      </c>
      <c r="L5647">
        <v>-138.91200000000001</v>
      </c>
      <c r="M5647">
        <v>165.04599999999999</v>
      </c>
      <c r="N5647">
        <v>104.04900000000001</v>
      </c>
      <c r="O5647">
        <v>20931.400000000001</v>
      </c>
      <c r="P5647">
        <v>20925.900000000001</v>
      </c>
      <c r="Q5647">
        <v>20945.599999999999</v>
      </c>
      <c r="R5647">
        <f t="shared" si="528"/>
        <v>-238.89999999999782</v>
      </c>
      <c r="S5647">
        <f t="shared" si="529"/>
        <v>-237.19999999999709</v>
      </c>
      <c r="T5647">
        <f t="shared" si="530"/>
        <v>-239.20000000000073</v>
      </c>
      <c r="U5647">
        <f t="shared" si="531"/>
        <v>-1.1413474492867071</v>
      </c>
      <c r="V5647">
        <f t="shared" si="532"/>
        <v>-1.1335235282592246</v>
      </c>
      <c r="W5647">
        <f t="shared" si="533"/>
        <v>-1.1420059582919597</v>
      </c>
    </row>
    <row r="5648" spans="1:23" x14ac:dyDescent="0.25">
      <c r="A5648">
        <v>5647</v>
      </c>
      <c r="B5648">
        <v>0</v>
      </c>
      <c r="C5648">
        <v>21151.9</v>
      </c>
      <c r="D5648">
        <v>-32.953400000000002</v>
      </c>
      <c r="E5648">
        <v>21143.4</v>
      </c>
      <c r="F5648">
        <v>-152.952</v>
      </c>
      <c r="G5648">
        <v>21167.7</v>
      </c>
      <c r="H5648">
        <v>87.1267</v>
      </c>
      <c r="I5648">
        <v>180.71899999999999</v>
      </c>
      <c r="J5648">
        <v>-19.948699999999999</v>
      </c>
      <c r="K5648">
        <v>180.38499999999999</v>
      </c>
      <c r="L5648">
        <v>-140.72200000000001</v>
      </c>
      <c r="M5648">
        <v>172.30500000000001</v>
      </c>
      <c r="N5648">
        <v>102.438</v>
      </c>
      <c r="O5648">
        <v>20912.7</v>
      </c>
      <c r="P5648">
        <v>20906</v>
      </c>
      <c r="Q5648">
        <v>20925.900000000001</v>
      </c>
      <c r="R5648">
        <f t="shared" si="528"/>
        <v>-239.20000000000073</v>
      </c>
      <c r="S5648">
        <f t="shared" si="529"/>
        <v>-237.40000000000146</v>
      </c>
      <c r="T5648">
        <f t="shared" si="530"/>
        <v>-241.79999999999927</v>
      </c>
      <c r="U5648">
        <f t="shared" si="531"/>
        <v>-1.1438025697303587</v>
      </c>
      <c r="V5648">
        <f t="shared" si="532"/>
        <v>-1.1355591696163851</v>
      </c>
      <c r="W5648">
        <f t="shared" si="533"/>
        <v>-1.1555058563789335</v>
      </c>
    </row>
    <row r="5649" spans="1:23" x14ac:dyDescent="0.25">
      <c r="A5649">
        <v>5648</v>
      </c>
      <c r="B5649">
        <v>0</v>
      </c>
      <c r="C5649">
        <v>21127</v>
      </c>
      <c r="D5649">
        <v>-33.185400000000001</v>
      </c>
      <c r="E5649">
        <v>21123</v>
      </c>
      <c r="F5649">
        <v>-153.15899999999999</v>
      </c>
      <c r="G5649">
        <v>21149.5</v>
      </c>
      <c r="H5649">
        <v>86.920900000000003</v>
      </c>
      <c r="I5649">
        <v>192.61799999999999</v>
      </c>
      <c r="J5649">
        <v>-22.3368</v>
      </c>
      <c r="K5649">
        <v>189.43299999999999</v>
      </c>
      <c r="L5649">
        <v>-142.46700000000001</v>
      </c>
      <c r="M5649">
        <v>181.03100000000001</v>
      </c>
      <c r="N5649">
        <v>100.70699999999999</v>
      </c>
      <c r="O5649">
        <v>20890.7</v>
      </c>
      <c r="P5649">
        <v>20886.400000000001</v>
      </c>
      <c r="Q5649">
        <v>20906</v>
      </c>
      <c r="R5649">
        <f t="shared" si="528"/>
        <v>-236.29999999999927</v>
      </c>
      <c r="S5649">
        <f t="shared" si="529"/>
        <v>-236.59999999999854</v>
      </c>
      <c r="T5649">
        <f t="shared" si="530"/>
        <v>-243.5</v>
      </c>
      <c r="U5649">
        <f t="shared" si="531"/>
        <v>-1.1311253332822704</v>
      </c>
      <c r="V5649">
        <f t="shared" si="532"/>
        <v>-1.1327945457331017</v>
      </c>
      <c r="W5649">
        <f t="shared" si="533"/>
        <v>-1.1647373959628815</v>
      </c>
    </row>
    <row r="5650" spans="1:23" x14ac:dyDescent="0.25">
      <c r="A5650">
        <v>5649</v>
      </c>
      <c r="B5650">
        <v>0</v>
      </c>
      <c r="C5650">
        <v>21107.8</v>
      </c>
      <c r="D5650">
        <v>-33.374099999999999</v>
      </c>
      <c r="E5650">
        <v>21102.2</v>
      </c>
      <c r="F5650">
        <v>-153.363</v>
      </c>
      <c r="G5650">
        <v>21133.1</v>
      </c>
      <c r="H5650">
        <v>86.735900000000001</v>
      </c>
      <c r="I5650">
        <v>199.97300000000001</v>
      </c>
      <c r="J5650">
        <v>-23.742699999999999</v>
      </c>
      <c r="K5650">
        <v>198.68199999999999</v>
      </c>
      <c r="L5650">
        <v>-144.12299999999999</v>
      </c>
      <c r="M5650">
        <v>187.858</v>
      </c>
      <c r="N5650">
        <v>99.406400000000005</v>
      </c>
      <c r="O5650">
        <v>20873.7</v>
      </c>
      <c r="P5650">
        <v>20867.099999999999</v>
      </c>
      <c r="Q5650">
        <v>20888.099999999999</v>
      </c>
      <c r="R5650">
        <f t="shared" si="528"/>
        <v>-234.09999999999854</v>
      </c>
      <c r="S5650">
        <f t="shared" si="529"/>
        <v>-235.10000000000218</v>
      </c>
      <c r="T5650">
        <f t="shared" si="530"/>
        <v>-245</v>
      </c>
      <c r="U5650">
        <f t="shared" si="531"/>
        <v>-1.1215069680986052</v>
      </c>
      <c r="V5650">
        <f t="shared" si="532"/>
        <v>-1.1266539193275644</v>
      </c>
      <c r="W5650">
        <f t="shared" si="533"/>
        <v>-1.1729166367453239</v>
      </c>
    </row>
    <row r="5651" spans="1:23" x14ac:dyDescent="0.25">
      <c r="A5651">
        <v>5650</v>
      </c>
      <c r="B5651">
        <v>0</v>
      </c>
      <c r="C5651">
        <v>21080.6</v>
      </c>
      <c r="D5651">
        <v>-33.619500000000002</v>
      </c>
      <c r="E5651">
        <v>21077.1</v>
      </c>
      <c r="F5651">
        <v>-153.595</v>
      </c>
      <c r="G5651">
        <v>21111</v>
      </c>
      <c r="H5651">
        <v>86.514099999999999</v>
      </c>
      <c r="I5651">
        <v>212.648</v>
      </c>
      <c r="J5651">
        <v>-25.8553</v>
      </c>
      <c r="K5651">
        <v>209.81299999999999</v>
      </c>
      <c r="L5651">
        <v>-145.99</v>
      </c>
      <c r="M5651">
        <v>197.38499999999999</v>
      </c>
      <c r="N5651">
        <v>97.613</v>
      </c>
      <c r="O5651">
        <v>20850.3</v>
      </c>
      <c r="P5651">
        <v>20845</v>
      </c>
      <c r="Q5651">
        <v>20866.7</v>
      </c>
      <c r="R5651">
        <f t="shared" si="528"/>
        <v>-230.29999999999927</v>
      </c>
      <c r="S5651">
        <f t="shared" si="529"/>
        <v>-232.09999999999854</v>
      </c>
      <c r="T5651">
        <f t="shared" si="530"/>
        <v>-244.29999999999927</v>
      </c>
      <c r="U5651">
        <f t="shared" si="531"/>
        <v>-1.1045404622475421</v>
      </c>
      <c r="V5651">
        <f t="shared" si="532"/>
        <v>-1.1134564643799403</v>
      </c>
      <c r="W5651">
        <f t="shared" si="533"/>
        <v>-1.1707649029314613</v>
      </c>
    </row>
    <row r="5652" spans="1:23" x14ac:dyDescent="0.25">
      <c r="A5652">
        <v>5651</v>
      </c>
      <c r="B5652">
        <v>0</v>
      </c>
      <c r="C5652">
        <v>21065.1</v>
      </c>
      <c r="D5652">
        <v>-33.756700000000002</v>
      </c>
      <c r="E5652">
        <v>21064</v>
      </c>
      <c r="F5652">
        <v>-153.715</v>
      </c>
      <c r="G5652">
        <v>21098.2</v>
      </c>
      <c r="H5652">
        <v>86.394499999999994</v>
      </c>
      <c r="I5652">
        <v>221.46899999999999</v>
      </c>
      <c r="J5652">
        <v>-27.057700000000001</v>
      </c>
      <c r="K5652">
        <v>216.45500000000001</v>
      </c>
      <c r="L5652">
        <v>-146.93799999999999</v>
      </c>
      <c r="M5652">
        <v>203.828</v>
      </c>
      <c r="N5652">
        <v>96.520399999999995</v>
      </c>
      <c r="O5652">
        <v>20836.099999999999</v>
      </c>
      <c r="P5652">
        <v>20832.900000000001</v>
      </c>
      <c r="Q5652">
        <v>20854.599999999999</v>
      </c>
      <c r="R5652">
        <f t="shared" si="528"/>
        <v>-229</v>
      </c>
      <c r="S5652">
        <f t="shared" si="529"/>
        <v>-231.09999999999854</v>
      </c>
      <c r="T5652">
        <f t="shared" si="530"/>
        <v>-243.60000000000218</v>
      </c>
      <c r="U5652">
        <f t="shared" si="531"/>
        <v>-1.0990540456227413</v>
      </c>
      <c r="V5652">
        <f t="shared" si="532"/>
        <v>-1.109303073503922</v>
      </c>
      <c r="W5652">
        <f t="shared" si="533"/>
        <v>-1.1680876161614329</v>
      </c>
    </row>
    <row r="5653" spans="1:23" x14ac:dyDescent="0.25">
      <c r="A5653">
        <v>5652</v>
      </c>
      <c r="B5653">
        <v>0</v>
      </c>
      <c r="C5653">
        <v>21059.9</v>
      </c>
      <c r="D5653">
        <v>-33.804200000000002</v>
      </c>
      <c r="E5653">
        <v>21057.9</v>
      </c>
      <c r="F5653">
        <v>-153.768</v>
      </c>
      <c r="G5653">
        <v>21093.4</v>
      </c>
      <c r="H5653">
        <v>86.349900000000005</v>
      </c>
      <c r="I5653">
        <v>224.733</v>
      </c>
      <c r="J5653">
        <v>-27.4466</v>
      </c>
      <c r="K5653">
        <v>220.37200000000001</v>
      </c>
      <c r="L5653">
        <v>-147.428</v>
      </c>
      <c r="M5653">
        <v>206.65</v>
      </c>
      <c r="N5653">
        <v>96.09</v>
      </c>
      <c r="O5653">
        <v>20831</v>
      </c>
      <c r="P5653">
        <v>20827</v>
      </c>
      <c r="Q5653">
        <v>20849.8</v>
      </c>
      <c r="R5653">
        <f t="shared" si="528"/>
        <v>-228.90000000000146</v>
      </c>
      <c r="S5653">
        <f t="shared" si="529"/>
        <v>-230.90000000000146</v>
      </c>
      <c r="T5653">
        <f t="shared" si="530"/>
        <v>-243.60000000000218</v>
      </c>
      <c r="U5653">
        <f t="shared" si="531"/>
        <v>-1.0988430704238945</v>
      </c>
      <c r="V5653">
        <f t="shared" si="532"/>
        <v>-1.1086570317376552</v>
      </c>
      <c r="W5653">
        <f t="shared" si="533"/>
        <v>-1.1683565309979098</v>
      </c>
    </row>
    <row r="5654" spans="1:23" x14ac:dyDescent="0.25">
      <c r="A5654">
        <v>5653</v>
      </c>
      <c r="B5654">
        <v>0</v>
      </c>
      <c r="C5654">
        <v>21044.1</v>
      </c>
      <c r="D5654">
        <v>-33.957500000000003</v>
      </c>
      <c r="E5654">
        <v>21041.9</v>
      </c>
      <c r="F5654">
        <v>-153.917</v>
      </c>
      <c r="G5654">
        <v>21077</v>
      </c>
      <c r="H5654">
        <v>86.198700000000002</v>
      </c>
      <c r="I5654">
        <v>233.464</v>
      </c>
      <c r="J5654">
        <v>-28.4512</v>
      </c>
      <c r="K5654">
        <v>228.56200000000001</v>
      </c>
      <c r="L5654">
        <v>-148.46100000000001</v>
      </c>
      <c r="M5654">
        <v>214.86199999999999</v>
      </c>
      <c r="N5654">
        <v>94.816699999999997</v>
      </c>
      <c r="O5654">
        <v>20814.7</v>
      </c>
      <c r="P5654">
        <v>20811.7</v>
      </c>
      <c r="Q5654">
        <v>20834.3</v>
      </c>
      <c r="R5654">
        <f t="shared" si="528"/>
        <v>-229.39999999999782</v>
      </c>
      <c r="S5654">
        <f t="shared" si="529"/>
        <v>-230.20000000000073</v>
      </c>
      <c r="T5654">
        <f t="shared" si="530"/>
        <v>-242.70000000000073</v>
      </c>
      <c r="U5654">
        <f t="shared" si="531"/>
        <v>-1.1021057233589617</v>
      </c>
      <c r="V5654">
        <f t="shared" si="532"/>
        <v>-1.1061085831527493</v>
      </c>
      <c r="W5654">
        <f t="shared" si="533"/>
        <v>-1.1649059483639994</v>
      </c>
    </row>
    <row r="5655" spans="1:23" x14ac:dyDescent="0.25">
      <c r="A5655">
        <v>5654</v>
      </c>
      <c r="B5655">
        <v>0</v>
      </c>
      <c r="C5655">
        <v>21043.200000000001</v>
      </c>
      <c r="D5655">
        <v>-33.973799999999997</v>
      </c>
      <c r="E5655">
        <v>21037.7</v>
      </c>
      <c r="F5655">
        <v>-153.95699999999999</v>
      </c>
      <c r="G5655">
        <v>21073.1</v>
      </c>
      <c r="H5655">
        <v>86.162499999999994</v>
      </c>
      <c r="I5655">
        <v>232.63300000000001</v>
      </c>
      <c r="J5655">
        <v>-28.3874</v>
      </c>
      <c r="K5655">
        <v>230.714</v>
      </c>
      <c r="L5655">
        <v>-148.715</v>
      </c>
      <c r="M5655">
        <v>216.48599999999999</v>
      </c>
      <c r="N5655">
        <v>94.556899999999999</v>
      </c>
      <c r="O5655">
        <v>20813.7</v>
      </c>
      <c r="P5655">
        <v>20807.7</v>
      </c>
      <c r="Q5655">
        <v>20830.599999999999</v>
      </c>
      <c r="R5655">
        <f t="shared" si="528"/>
        <v>-229.5</v>
      </c>
      <c r="S5655">
        <f t="shared" si="529"/>
        <v>-230</v>
      </c>
      <c r="T5655">
        <f t="shared" si="530"/>
        <v>-242.5</v>
      </c>
      <c r="U5655">
        <f t="shared" si="531"/>
        <v>-1.1026391271133915</v>
      </c>
      <c r="V5655">
        <f t="shared" si="532"/>
        <v>-1.105360034987048</v>
      </c>
      <c r="W5655">
        <f t="shared" si="533"/>
        <v>-1.1641527368390734</v>
      </c>
    </row>
    <row r="5656" spans="1:23" x14ac:dyDescent="0.25">
      <c r="A5656">
        <v>5655</v>
      </c>
      <c r="B5656">
        <v>0</v>
      </c>
      <c r="C5656">
        <v>21047.1</v>
      </c>
      <c r="D5656">
        <v>-33.932200000000002</v>
      </c>
      <c r="E5656">
        <v>21042</v>
      </c>
      <c r="F5656">
        <v>-153.91399999999999</v>
      </c>
      <c r="G5656">
        <v>21076.400000000001</v>
      </c>
      <c r="H5656">
        <v>86.198300000000003</v>
      </c>
      <c r="I5656">
        <v>230.85900000000001</v>
      </c>
      <c r="J5656">
        <v>-28.183</v>
      </c>
      <c r="K5656">
        <v>228.726</v>
      </c>
      <c r="L5656">
        <v>-148.48099999999999</v>
      </c>
      <c r="M5656">
        <v>215.46100000000001</v>
      </c>
      <c r="N5656">
        <v>94.720299999999995</v>
      </c>
      <c r="O5656">
        <v>20817.8</v>
      </c>
      <c r="P5656">
        <v>20812.099999999999</v>
      </c>
      <c r="Q5656">
        <v>20834</v>
      </c>
      <c r="R5656">
        <f t="shared" si="528"/>
        <v>-229.29999999999927</v>
      </c>
      <c r="S5656">
        <f t="shared" si="529"/>
        <v>-229.90000000000146</v>
      </c>
      <c r="T5656">
        <f t="shared" si="530"/>
        <v>-242.40000000000146</v>
      </c>
      <c r="U5656">
        <f t="shared" si="531"/>
        <v>-1.1014612495076295</v>
      </c>
      <c r="V5656">
        <f t="shared" si="532"/>
        <v>-1.1046458550554796</v>
      </c>
      <c r="W5656">
        <f t="shared" si="533"/>
        <v>-1.1634827685514133</v>
      </c>
    </row>
    <row r="5657" spans="1:23" x14ac:dyDescent="0.25">
      <c r="A5657">
        <v>5656</v>
      </c>
      <c r="B5657">
        <v>0</v>
      </c>
      <c r="C5657">
        <v>21059.4</v>
      </c>
      <c r="D5657">
        <v>-33.817599999999999</v>
      </c>
      <c r="E5657">
        <v>21053.4</v>
      </c>
      <c r="F5657">
        <v>-153.809</v>
      </c>
      <c r="G5657">
        <v>21086.7</v>
      </c>
      <c r="H5657">
        <v>86.2971</v>
      </c>
      <c r="I5657">
        <v>223.458</v>
      </c>
      <c r="J5657">
        <v>-27.328099999999999</v>
      </c>
      <c r="K5657">
        <v>222.595</v>
      </c>
      <c r="L5657">
        <v>-147.72800000000001</v>
      </c>
      <c r="M5657">
        <v>210.17</v>
      </c>
      <c r="N5657">
        <v>95.488100000000003</v>
      </c>
      <c r="O5657">
        <v>20830.3</v>
      </c>
      <c r="P5657">
        <v>20823.2</v>
      </c>
      <c r="Q5657">
        <v>20844.3</v>
      </c>
      <c r="R5657">
        <f t="shared" si="528"/>
        <v>-229.10000000000218</v>
      </c>
      <c r="S5657">
        <f t="shared" si="529"/>
        <v>-230.20000000000073</v>
      </c>
      <c r="T5657">
        <f t="shared" si="530"/>
        <v>-242.40000000000146</v>
      </c>
      <c r="U5657">
        <f t="shared" si="531"/>
        <v>-1.0998401367239174</v>
      </c>
      <c r="V5657">
        <f t="shared" si="532"/>
        <v>-1.1054977140881359</v>
      </c>
      <c r="W5657">
        <f t="shared" si="533"/>
        <v>-1.1629078453102357</v>
      </c>
    </row>
    <row r="5658" spans="1:23" x14ac:dyDescent="0.25">
      <c r="A5658">
        <v>5657</v>
      </c>
      <c r="B5658">
        <v>0</v>
      </c>
      <c r="C5658">
        <v>21065.8</v>
      </c>
      <c r="D5658">
        <v>-33.740699999999997</v>
      </c>
      <c r="E5658">
        <v>21057.200000000001</v>
      </c>
      <c r="F5658">
        <v>-153.751</v>
      </c>
      <c r="G5658">
        <v>21093.3</v>
      </c>
      <c r="H5658">
        <v>86.372699999999995</v>
      </c>
      <c r="I5658">
        <v>222.95500000000001</v>
      </c>
      <c r="J5658">
        <v>-27.181000000000001</v>
      </c>
      <c r="K5658">
        <v>224.393</v>
      </c>
      <c r="L5658">
        <v>-147.846</v>
      </c>
      <c r="M5658">
        <v>209.874</v>
      </c>
      <c r="N5658">
        <v>95.664699999999996</v>
      </c>
      <c r="O5658">
        <v>20836.900000000001</v>
      </c>
      <c r="P5658">
        <v>20827.2</v>
      </c>
      <c r="Q5658">
        <v>20850.2</v>
      </c>
      <c r="R5658">
        <f t="shared" si="528"/>
        <v>-228.89999999999782</v>
      </c>
      <c r="S5658">
        <f t="shared" si="529"/>
        <v>-230</v>
      </c>
      <c r="T5658">
        <f t="shared" si="530"/>
        <v>-243.09999999999854</v>
      </c>
      <c r="U5658">
        <f t="shared" si="531"/>
        <v>-1.0985319313333453</v>
      </c>
      <c r="V5658">
        <f t="shared" si="532"/>
        <v>-1.1043251133133596</v>
      </c>
      <c r="W5658">
        <f t="shared" si="533"/>
        <v>-1.1659360581673006</v>
      </c>
    </row>
    <row r="5659" spans="1:23" x14ac:dyDescent="0.25">
      <c r="A5659">
        <v>5658</v>
      </c>
      <c r="B5659">
        <v>0</v>
      </c>
      <c r="C5659">
        <v>21073.3</v>
      </c>
      <c r="D5659">
        <v>-33.661099999999998</v>
      </c>
      <c r="E5659">
        <v>21065.9</v>
      </c>
      <c r="F5659">
        <v>-153.66300000000001</v>
      </c>
      <c r="G5659">
        <v>21099.7</v>
      </c>
      <c r="H5659">
        <v>86.441299999999998</v>
      </c>
      <c r="I5659">
        <v>220.14099999999999</v>
      </c>
      <c r="J5659">
        <v>-26.799299999999999</v>
      </c>
      <c r="K5659">
        <v>220.506</v>
      </c>
      <c r="L5659">
        <v>-147.345</v>
      </c>
      <c r="M5659">
        <v>208.49600000000001</v>
      </c>
      <c r="N5659">
        <v>95.956900000000005</v>
      </c>
      <c r="O5659">
        <v>20844.3</v>
      </c>
      <c r="P5659">
        <v>20836</v>
      </c>
      <c r="Q5659">
        <v>20856.2</v>
      </c>
      <c r="R5659">
        <f t="shared" si="528"/>
        <v>-229</v>
      </c>
      <c r="S5659">
        <f t="shared" si="529"/>
        <v>-229.90000000000146</v>
      </c>
      <c r="T5659">
        <f t="shared" si="530"/>
        <v>-243.5</v>
      </c>
      <c r="U5659">
        <f t="shared" si="531"/>
        <v>-1.0986216855447293</v>
      </c>
      <c r="V5659">
        <f t="shared" si="532"/>
        <v>-1.1033787675177649</v>
      </c>
      <c r="W5659">
        <f t="shared" si="533"/>
        <v>-1.1675185316596504</v>
      </c>
    </row>
    <row r="5660" spans="1:23" x14ac:dyDescent="0.25">
      <c r="A5660">
        <v>5659</v>
      </c>
      <c r="B5660">
        <v>0</v>
      </c>
      <c r="C5660">
        <v>21068.6</v>
      </c>
      <c r="D5660">
        <v>-33.695900000000002</v>
      </c>
      <c r="E5660">
        <v>21062</v>
      </c>
      <c r="F5660">
        <v>-153.691</v>
      </c>
      <c r="G5660">
        <v>21098.6</v>
      </c>
      <c r="H5660">
        <v>86.432900000000004</v>
      </c>
      <c r="I5660">
        <v>224.61199999999999</v>
      </c>
      <c r="J5660">
        <v>-27.303999999999998</v>
      </c>
      <c r="K5660">
        <v>224.22800000000001</v>
      </c>
      <c r="L5660">
        <v>-147.75299999999999</v>
      </c>
      <c r="M5660">
        <v>209.64599999999999</v>
      </c>
      <c r="N5660">
        <v>95.813500000000005</v>
      </c>
      <c r="O5660">
        <v>20839.8</v>
      </c>
      <c r="P5660">
        <v>20831.900000000001</v>
      </c>
      <c r="Q5660">
        <v>20855</v>
      </c>
      <c r="R5660">
        <f t="shared" si="528"/>
        <v>-228.79999999999927</v>
      </c>
      <c r="S5660">
        <f t="shared" si="529"/>
        <v>-230.09999999999854</v>
      </c>
      <c r="T5660">
        <f t="shared" si="530"/>
        <v>-243.59999999999854</v>
      </c>
      <c r="U5660">
        <f t="shared" si="531"/>
        <v>-1.0978992120845654</v>
      </c>
      <c r="V5660">
        <f t="shared" si="532"/>
        <v>-1.1045559934523423</v>
      </c>
      <c r="W5660">
        <f t="shared" si="533"/>
        <v>-1.1680652121793265</v>
      </c>
    </row>
    <row r="5661" spans="1:23" x14ac:dyDescent="0.25">
      <c r="A5661">
        <v>5660</v>
      </c>
      <c r="B5661">
        <v>0</v>
      </c>
      <c r="C5661">
        <v>21071.200000000001</v>
      </c>
      <c r="D5661">
        <v>-33.668199999999999</v>
      </c>
      <c r="E5661">
        <v>21064.7</v>
      </c>
      <c r="F5661">
        <v>-153.66300000000001</v>
      </c>
      <c r="G5661">
        <v>21101.3</v>
      </c>
      <c r="H5661">
        <v>86.460899999999995</v>
      </c>
      <c r="I5661">
        <v>223.53299999999999</v>
      </c>
      <c r="J5661">
        <v>-27.165299999999998</v>
      </c>
      <c r="K5661">
        <v>223.053</v>
      </c>
      <c r="L5661">
        <v>-147.60599999999999</v>
      </c>
      <c r="M5661">
        <v>208.55600000000001</v>
      </c>
      <c r="N5661">
        <v>95.986699999999999</v>
      </c>
      <c r="O5661">
        <v>20842.5</v>
      </c>
      <c r="P5661">
        <v>20834.7</v>
      </c>
      <c r="Q5661">
        <v>20857.7</v>
      </c>
      <c r="R5661">
        <f t="shared" si="528"/>
        <v>-228.70000000000073</v>
      </c>
      <c r="S5661">
        <f t="shared" si="529"/>
        <v>-230</v>
      </c>
      <c r="T5661">
        <f t="shared" si="530"/>
        <v>-243.59999999999854</v>
      </c>
      <c r="U5661">
        <f t="shared" si="531"/>
        <v>-1.097277198032869</v>
      </c>
      <c r="V5661">
        <f t="shared" si="532"/>
        <v>-1.1039275823505978</v>
      </c>
      <c r="W5661">
        <f t="shared" si="533"/>
        <v>-1.1679140077764976</v>
      </c>
    </row>
    <row r="5662" spans="1:23" x14ac:dyDescent="0.25">
      <c r="A5662">
        <v>5661</v>
      </c>
      <c r="B5662">
        <v>0</v>
      </c>
      <c r="C5662">
        <v>21104.1</v>
      </c>
      <c r="D5662">
        <v>-33.354799999999997</v>
      </c>
      <c r="E5662">
        <v>21096.3</v>
      </c>
      <c r="F5662">
        <v>-153.35499999999999</v>
      </c>
      <c r="G5662">
        <v>21131.599999999999</v>
      </c>
      <c r="H5662">
        <v>86.766400000000004</v>
      </c>
      <c r="I5662">
        <v>209.249</v>
      </c>
      <c r="J5662">
        <v>-24.995200000000001</v>
      </c>
      <c r="K5662">
        <v>209.34700000000001</v>
      </c>
      <c r="L5662">
        <v>-145.614</v>
      </c>
      <c r="M5662">
        <v>195.59</v>
      </c>
      <c r="N5662">
        <v>98.225399999999993</v>
      </c>
      <c r="O5662">
        <v>20872</v>
      </c>
      <c r="P5662">
        <v>20864.099999999999</v>
      </c>
      <c r="Q5662">
        <v>20887.2</v>
      </c>
      <c r="R5662">
        <f t="shared" si="528"/>
        <v>-232.09999999999854</v>
      </c>
      <c r="S5662">
        <f t="shared" si="529"/>
        <v>-232.20000000000073</v>
      </c>
      <c r="T5662">
        <f t="shared" si="530"/>
        <v>-244.39999999999782</v>
      </c>
      <c r="U5662">
        <f t="shared" si="531"/>
        <v>-1.1120160981218787</v>
      </c>
      <c r="V5662">
        <f t="shared" si="532"/>
        <v>-1.1129164449940363</v>
      </c>
      <c r="W5662">
        <f t="shared" si="533"/>
        <v>-1.1700946033934554</v>
      </c>
    </row>
    <row r="5663" spans="1:23" x14ac:dyDescent="0.25">
      <c r="A5663">
        <v>5662</v>
      </c>
      <c r="B5663">
        <v>0</v>
      </c>
      <c r="C5663">
        <v>21144.1</v>
      </c>
      <c r="D5663">
        <v>-32.989699999999999</v>
      </c>
      <c r="E5663">
        <v>21137.200000000001</v>
      </c>
      <c r="F5663">
        <v>-152.983</v>
      </c>
      <c r="G5663">
        <v>21163.9</v>
      </c>
      <c r="H5663">
        <v>87.104900000000001</v>
      </c>
      <c r="I5663">
        <v>188.69399999999999</v>
      </c>
      <c r="J5663">
        <v>-21.4435</v>
      </c>
      <c r="K5663">
        <v>187.83500000000001</v>
      </c>
      <c r="L5663">
        <v>-141.99299999999999</v>
      </c>
      <c r="M5663">
        <v>178.54400000000001</v>
      </c>
      <c r="N5663">
        <v>101.322</v>
      </c>
      <c r="O5663">
        <v>20907.2</v>
      </c>
      <c r="P5663">
        <v>20900.5</v>
      </c>
      <c r="Q5663">
        <v>20921.2</v>
      </c>
      <c r="R5663">
        <f t="shared" si="528"/>
        <v>-236.89999999999782</v>
      </c>
      <c r="S5663">
        <f t="shared" si="529"/>
        <v>-236.70000000000073</v>
      </c>
      <c r="T5663">
        <f t="shared" si="530"/>
        <v>-242.70000000000073</v>
      </c>
      <c r="U5663">
        <f t="shared" si="531"/>
        <v>-1.133102471875707</v>
      </c>
      <c r="V5663">
        <f t="shared" si="532"/>
        <v>-1.1325087916557055</v>
      </c>
      <c r="W5663">
        <f t="shared" si="533"/>
        <v>-1.1600673001548703</v>
      </c>
    </row>
    <row r="5664" spans="1:23" x14ac:dyDescent="0.25">
      <c r="A5664">
        <v>5663</v>
      </c>
      <c r="B5664">
        <v>0</v>
      </c>
      <c r="C5664">
        <v>21180.400000000001</v>
      </c>
      <c r="D5664">
        <v>-32.646500000000003</v>
      </c>
      <c r="E5664">
        <v>21171.200000000001</v>
      </c>
      <c r="F5664">
        <v>-152.65</v>
      </c>
      <c r="G5664">
        <v>21193.200000000001</v>
      </c>
      <c r="H5664">
        <v>87.421400000000006</v>
      </c>
      <c r="I5664">
        <v>166.86699999999999</v>
      </c>
      <c r="J5664">
        <v>-17.021899999999999</v>
      </c>
      <c r="K5664">
        <v>167.05</v>
      </c>
      <c r="L5664">
        <v>-137.99</v>
      </c>
      <c r="M5664">
        <v>160.06800000000001</v>
      </c>
      <c r="N5664">
        <v>105.19199999999999</v>
      </c>
      <c r="O5664">
        <v>20941.900000000001</v>
      </c>
      <c r="P5664">
        <v>20934.400000000001</v>
      </c>
      <c r="Q5664">
        <v>20957.2</v>
      </c>
      <c r="R5664">
        <f t="shared" si="528"/>
        <v>-238.5</v>
      </c>
      <c r="S5664">
        <f t="shared" si="529"/>
        <v>-236.79999999999927</v>
      </c>
      <c r="T5664">
        <f t="shared" si="530"/>
        <v>-236</v>
      </c>
      <c r="U5664">
        <f t="shared" si="531"/>
        <v>-1.1388651459514179</v>
      </c>
      <c r="V5664">
        <f t="shared" si="532"/>
        <v>-1.1311525527361628</v>
      </c>
      <c r="W5664">
        <f t="shared" si="533"/>
        <v>-1.1261046322982078</v>
      </c>
    </row>
    <row r="5665" spans="1:23" x14ac:dyDescent="0.25">
      <c r="A5665">
        <v>5664</v>
      </c>
      <c r="B5665">
        <v>0</v>
      </c>
      <c r="C5665">
        <v>21205.3</v>
      </c>
      <c r="D5665">
        <v>-32.387700000000002</v>
      </c>
      <c r="E5665">
        <v>21196.3</v>
      </c>
      <c r="F5665">
        <v>-152.39599999999999</v>
      </c>
      <c r="G5665">
        <v>21214.2</v>
      </c>
      <c r="H5665">
        <v>87.654399999999995</v>
      </c>
      <c r="I5665">
        <v>150.58099999999999</v>
      </c>
      <c r="J5665">
        <v>-13.114599999999999</v>
      </c>
      <c r="K5665">
        <v>151.124</v>
      </c>
      <c r="L5665">
        <v>-134.21899999999999</v>
      </c>
      <c r="M5665">
        <v>146.91499999999999</v>
      </c>
      <c r="N5665">
        <v>108.583</v>
      </c>
      <c r="O5665">
        <v>20968.8</v>
      </c>
      <c r="P5665">
        <v>20960.599999999999</v>
      </c>
      <c r="Q5665">
        <v>20984.9</v>
      </c>
      <c r="R5665">
        <f t="shared" si="528"/>
        <v>-236.5</v>
      </c>
      <c r="S5665">
        <f t="shared" si="529"/>
        <v>-235.70000000000073</v>
      </c>
      <c r="T5665">
        <f t="shared" si="530"/>
        <v>-229.29999999999927</v>
      </c>
      <c r="U5665">
        <f t="shared" si="531"/>
        <v>-1.1278661630613103</v>
      </c>
      <c r="V5665">
        <f t="shared" si="532"/>
        <v>-1.1244907111437685</v>
      </c>
      <c r="W5665">
        <f t="shared" si="533"/>
        <v>-1.0926904583772106</v>
      </c>
    </row>
    <row r="5666" spans="1:23" x14ac:dyDescent="0.25">
      <c r="A5666">
        <v>5665</v>
      </c>
      <c r="B5666">
        <v>0</v>
      </c>
      <c r="C5666">
        <v>21220.400000000001</v>
      </c>
      <c r="D5666">
        <v>-32.215899999999998</v>
      </c>
      <c r="E5666">
        <v>21212</v>
      </c>
      <c r="F5666">
        <v>-152.22</v>
      </c>
      <c r="G5666">
        <v>21229.200000000001</v>
      </c>
      <c r="H5666">
        <v>87.828299999999999</v>
      </c>
      <c r="I5666">
        <v>142.09</v>
      </c>
      <c r="J5666">
        <v>-10.6891</v>
      </c>
      <c r="K5666">
        <v>142.119</v>
      </c>
      <c r="L5666">
        <v>-131.72200000000001</v>
      </c>
      <c r="M5666">
        <v>138.358</v>
      </c>
      <c r="N5666">
        <v>111.209</v>
      </c>
      <c r="O5666">
        <v>20988.2</v>
      </c>
      <c r="P5666">
        <v>20979</v>
      </c>
      <c r="Q5666">
        <v>21004</v>
      </c>
      <c r="R5666">
        <f t="shared" si="528"/>
        <v>-232.20000000000073</v>
      </c>
      <c r="S5666">
        <f t="shared" si="529"/>
        <v>-233</v>
      </c>
      <c r="T5666">
        <f t="shared" si="530"/>
        <v>-225.20000000000073</v>
      </c>
      <c r="U5666">
        <f t="shared" si="531"/>
        <v>-1.1063359411478866</v>
      </c>
      <c r="V5666">
        <f t="shared" si="532"/>
        <v>-1.1106344439677773</v>
      </c>
      <c r="W5666">
        <f t="shared" si="533"/>
        <v>-1.0721767282422432</v>
      </c>
    </row>
    <row r="5667" spans="1:23" x14ac:dyDescent="0.25">
      <c r="A5667">
        <v>5666</v>
      </c>
      <c r="B5667">
        <v>0</v>
      </c>
      <c r="C5667">
        <v>21228.2</v>
      </c>
      <c r="D5667">
        <v>-32.125</v>
      </c>
      <c r="E5667">
        <v>21219.599999999999</v>
      </c>
      <c r="F5667">
        <v>-152.13200000000001</v>
      </c>
      <c r="G5667">
        <v>21236.5</v>
      </c>
      <c r="H5667">
        <v>87.914400000000001</v>
      </c>
      <c r="I5667">
        <v>137.733</v>
      </c>
      <c r="J5667">
        <v>-9.3120999999999992</v>
      </c>
      <c r="K5667">
        <v>137.96299999999999</v>
      </c>
      <c r="L5667">
        <v>-130.453</v>
      </c>
      <c r="M5667">
        <v>134.614</v>
      </c>
      <c r="N5667">
        <v>112.505</v>
      </c>
      <c r="O5667">
        <v>20998.1</v>
      </c>
      <c r="P5667">
        <v>20988.7</v>
      </c>
      <c r="Q5667">
        <v>21012.5</v>
      </c>
      <c r="R5667">
        <f t="shared" si="528"/>
        <v>-230.10000000000218</v>
      </c>
      <c r="S5667">
        <f t="shared" si="529"/>
        <v>-230.89999999999782</v>
      </c>
      <c r="T5667">
        <f t="shared" si="530"/>
        <v>-224</v>
      </c>
      <c r="U5667">
        <f t="shared" si="531"/>
        <v>-1.0958134307389822</v>
      </c>
      <c r="V5667">
        <f t="shared" si="532"/>
        <v>-1.1001157765845326</v>
      </c>
      <c r="W5667">
        <f t="shared" si="533"/>
        <v>-1.0660321237358714</v>
      </c>
    </row>
    <row r="5668" spans="1:23" x14ac:dyDescent="0.25">
      <c r="A5668">
        <v>5667</v>
      </c>
      <c r="B5668">
        <v>0</v>
      </c>
      <c r="C5668">
        <v>21231.9</v>
      </c>
      <c r="D5668">
        <v>-32.081200000000003</v>
      </c>
      <c r="E5668">
        <v>21223.8</v>
      </c>
      <c r="F5668">
        <v>-152.083</v>
      </c>
      <c r="G5668">
        <v>21240.2</v>
      </c>
      <c r="H5668">
        <v>87.958500000000001</v>
      </c>
      <c r="I5668">
        <v>135.86600000000001</v>
      </c>
      <c r="J5668">
        <v>-8.6875</v>
      </c>
      <c r="K5668">
        <v>135.59800000000001</v>
      </c>
      <c r="L5668">
        <v>-129.696</v>
      </c>
      <c r="M5668">
        <v>132.76</v>
      </c>
      <c r="N5668">
        <v>113.17400000000001</v>
      </c>
      <c r="O5668">
        <v>21002.9</v>
      </c>
      <c r="P5668">
        <v>20993.7</v>
      </c>
      <c r="Q5668">
        <v>21016.9</v>
      </c>
      <c r="R5668">
        <f t="shared" si="528"/>
        <v>-229</v>
      </c>
      <c r="S5668">
        <f t="shared" si="529"/>
        <v>-230.09999999999854</v>
      </c>
      <c r="T5668">
        <f t="shared" si="530"/>
        <v>-223.29999999999927</v>
      </c>
      <c r="U5668">
        <f t="shared" si="531"/>
        <v>-1.0903256216998605</v>
      </c>
      <c r="V5668">
        <f t="shared" si="532"/>
        <v>-1.0960430986438718</v>
      </c>
      <c r="W5668">
        <f t="shared" si="533"/>
        <v>-1.0624782912798714</v>
      </c>
    </row>
    <row r="5669" spans="1:23" x14ac:dyDescent="0.25">
      <c r="A5669">
        <v>5668</v>
      </c>
      <c r="B5669">
        <v>0</v>
      </c>
      <c r="C5669">
        <v>21234.6</v>
      </c>
      <c r="D5669">
        <v>-32.050899999999999</v>
      </c>
      <c r="E5669">
        <v>21226.3</v>
      </c>
      <c r="F5669">
        <v>-152.05500000000001</v>
      </c>
      <c r="G5669">
        <v>21242.400000000001</v>
      </c>
      <c r="H5669">
        <v>87.985200000000006</v>
      </c>
      <c r="I5669">
        <v>134.167</v>
      </c>
      <c r="J5669">
        <v>-8.1072900000000008</v>
      </c>
      <c r="K5669">
        <v>134.07</v>
      </c>
      <c r="L5669">
        <v>-129.19499999999999</v>
      </c>
      <c r="M5669">
        <v>131.46199999999999</v>
      </c>
      <c r="N5669">
        <v>113.651</v>
      </c>
      <c r="O5669">
        <v>21006.400000000001</v>
      </c>
      <c r="P5669">
        <v>20997</v>
      </c>
      <c r="Q5669">
        <v>21019.5</v>
      </c>
      <c r="R5669">
        <f t="shared" si="528"/>
        <v>-228.19999999999709</v>
      </c>
      <c r="S5669">
        <f t="shared" si="529"/>
        <v>-229.29999999999927</v>
      </c>
      <c r="T5669">
        <f t="shared" si="530"/>
        <v>-222.90000000000146</v>
      </c>
      <c r="U5669">
        <f t="shared" si="531"/>
        <v>-1.0863355929621308</v>
      </c>
      <c r="V5669">
        <f t="shared" si="532"/>
        <v>-1.0920607705862708</v>
      </c>
      <c r="W5669">
        <f t="shared" si="533"/>
        <v>-1.060443873546</v>
      </c>
    </row>
    <row r="5670" spans="1:23" x14ac:dyDescent="0.25">
      <c r="A5670">
        <v>5669</v>
      </c>
      <c r="B5670">
        <v>0</v>
      </c>
      <c r="C5670">
        <v>21223.9</v>
      </c>
      <c r="D5670">
        <v>-32.173099999999998</v>
      </c>
      <c r="E5670">
        <v>21216.9</v>
      </c>
      <c r="F5670">
        <v>-152.16499999999999</v>
      </c>
      <c r="G5670">
        <v>21232.2</v>
      </c>
      <c r="H5670">
        <v>87.865600000000001</v>
      </c>
      <c r="I5670">
        <v>140.458</v>
      </c>
      <c r="J5670">
        <v>-10.1751</v>
      </c>
      <c r="K5670">
        <v>139.172</v>
      </c>
      <c r="L5670">
        <v>-130.82900000000001</v>
      </c>
      <c r="M5670">
        <v>137.345</v>
      </c>
      <c r="N5670">
        <v>111.566</v>
      </c>
      <c r="O5670">
        <v>20992.9</v>
      </c>
      <c r="P5670">
        <v>20985.9</v>
      </c>
      <c r="Q5670">
        <v>21008.1</v>
      </c>
      <c r="R5670">
        <f t="shared" si="528"/>
        <v>-231</v>
      </c>
      <c r="S5670">
        <f t="shared" si="529"/>
        <v>-231</v>
      </c>
      <c r="T5670">
        <f t="shared" si="530"/>
        <v>-224.10000000000218</v>
      </c>
      <c r="U5670">
        <f t="shared" si="531"/>
        <v>-1.10037203054366</v>
      </c>
      <c r="V5670">
        <f t="shared" si="532"/>
        <v>-1.1007390676597144</v>
      </c>
      <c r="W5670">
        <f t="shared" si="533"/>
        <v>-1.0667314036014783</v>
      </c>
    </row>
    <row r="5671" spans="1:23" x14ac:dyDescent="0.25">
      <c r="A5671">
        <v>5670</v>
      </c>
      <c r="B5671">
        <v>0</v>
      </c>
      <c r="C5671">
        <v>21202.9</v>
      </c>
      <c r="D5671">
        <v>-32.407400000000003</v>
      </c>
      <c r="E5671">
        <v>21194.3</v>
      </c>
      <c r="F5671">
        <v>-152.41200000000001</v>
      </c>
      <c r="G5671">
        <v>21211.7</v>
      </c>
      <c r="H5671">
        <v>87.633399999999995</v>
      </c>
      <c r="I5671">
        <v>153.352</v>
      </c>
      <c r="J5671">
        <v>-13.8003</v>
      </c>
      <c r="K5671">
        <v>153.465</v>
      </c>
      <c r="L5671">
        <v>-134.78200000000001</v>
      </c>
      <c r="M5671">
        <v>149.77600000000001</v>
      </c>
      <c r="N5671">
        <v>107.821</v>
      </c>
      <c r="O5671">
        <v>20965.900000000001</v>
      </c>
      <c r="P5671">
        <v>20958.3</v>
      </c>
      <c r="Q5671">
        <v>20982.400000000001</v>
      </c>
      <c r="R5671">
        <f t="shared" si="528"/>
        <v>-237</v>
      </c>
      <c r="S5671">
        <f t="shared" si="529"/>
        <v>-236</v>
      </c>
      <c r="T5671">
        <f t="shared" si="530"/>
        <v>-229.29999999999927</v>
      </c>
      <c r="U5671">
        <f t="shared" si="531"/>
        <v>-1.1304069942144148</v>
      </c>
      <c r="V5671">
        <f t="shared" si="532"/>
        <v>-1.1260455285018347</v>
      </c>
      <c r="W5671">
        <f t="shared" si="533"/>
        <v>-1.0928206496873534</v>
      </c>
    </row>
    <row r="5672" spans="1:23" x14ac:dyDescent="0.25">
      <c r="A5672">
        <v>5671</v>
      </c>
      <c r="B5672">
        <v>0</v>
      </c>
      <c r="C5672">
        <v>21183.9</v>
      </c>
      <c r="D5672">
        <v>-32.622199999999999</v>
      </c>
      <c r="E5672">
        <v>21173.1</v>
      </c>
      <c r="F5672">
        <v>-152.63499999999999</v>
      </c>
      <c r="G5672">
        <v>21193.9</v>
      </c>
      <c r="H5672">
        <v>87.427099999999996</v>
      </c>
      <c r="I5672">
        <v>163.86500000000001</v>
      </c>
      <c r="J5672">
        <v>-16.3233</v>
      </c>
      <c r="K5672">
        <v>165.05799999999999</v>
      </c>
      <c r="L5672">
        <v>-137.58500000000001</v>
      </c>
      <c r="M5672">
        <v>159.18</v>
      </c>
      <c r="N5672">
        <v>105.38500000000001</v>
      </c>
      <c r="O5672">
        <v>20944.900000000001</v>
      </c>
      <c r="P5672">
        <v>20936.599999999999</v>
      </c>
      <c r="Q5672">
        <v>20958.5</v>
      </c>
      <c r="R5672">
        <f t="shared" si="528"/>
        <v>-239</v>
      </c>
      <c r="S5672">
        <f t="shared" si="529"/>
        <v>-236.5</v>
      </c>
      <c r="T5672">
        <f t="shared" si="530"/>
        <v>-235.40000000000146</v>
      </c>
      <c r="U5672">
        <f t="shared" si="531"/>
        <v>-1.1410892389078009</v>
      </c>
      <c r="V5672">
        <f t="shared" si="532"/>
        <v>-1.1296007947804325</v>
      </c>
      <c r="W5672">
        <f t="shared" si="533"/>
        <v>-1.1231719827277786</v>
      </c>
    </row>
    <row r="5673" spans="1:23" x14ac:dyDescent="0.25">
      <c r="A5673">
        <v>5672</v>
      </c>
      <c r="B5673">
        <v>0</v>
      </c>
      <c r="C5673">
        <v>21161.5</v>
      </c>
      <c r="D5673">
        <v>-32.852400000000003</v>
      </c>
      <c r="E5673">
        <v>21155</v>
      </c>
      <c r="F5673">
        <v>-152.83600000000001</v>
      </c>
      <c r="G5673">
        <v>21177.200000000001</v>
      </c>
      <c r="H5673">
        <v>87.232600000000005</v>
      </c>
      <c r="I5673">
        <v>176.054</v>
      </c>
      <c r="J5673">
        <v>-18.999500000000001</v>
      </c>
      <c r="K5673">
        <v>173.92099999999999</v>
      </c>
      <c r="L5673">
        <v>-139.44900000000001</v>
      </c>
      <c r="M5673">
        <v>167.143</v>
      </c>
      <c r="N5673">
        <v>103.527</v>
      </c>
      <c r="O5673">
        <v>20922.3</v>
      </c>
      <c r="P5673">
        <v>20917.400000000001</v>
      </c>
      <c r="Q5673">
        <v>20936.7</v>
      </c>
      <c r="R5673">
        <f t="shared" si="528"/>
        <v>-239.20000000000073</v>
      </c>
      <c r="S5673">
        <f t="shared" si="529"/>
        <v>-237.59999999999854</v>
      </c>
      <c r="T5673">
        <f t="shared" si="530"/>
        <v>-240.5</v>
      </c>
      <c r="U5673">
        <f t="shared" si="531"/>
        <v>-1.1432777467104513</v>
      </c>
      <c r="V5673">
        <f t="shared" si="532"/>
        <v>-1.1358964307227406</v>
      </c>
      <c r="W5673">
        <f t="shared" si="533"/>
        <v>-1.1487006070679715</v>
      </c>
    </row>
    <row r="5674" spans="1:23" x14ac:dyDescent="0.25">
      <c r="A5674">
        <v>5673</v>
      </c>
      <c r="B5674">
        <v>0</v>
      </c>
      <c r="C5674">
        <v>21128.400000000001</v>
      </c>
      <c r="D5674">
        <v>-33.1738</v>
      </c>
      <c r="E5674">
        <v>21124.799999999999</v>
      </c>
      <c r="F5674">
        <v>-153.14500000000001</v>
      </c>
      <c r="G5674">
        <v>21150.799999999999</v>
      </c>
      <c r="H5674">
        <v>86.932500000000005</v>
      </c>
      <c r="I5674">
        <v>191.50899999999999</v>
      </c>
      <c r="J5674">
        <v>-22.1629</v>
      </c>
      <c r="K5674">
        <v>188.006</v>
      </c>
      <c r="L5674">
        <v>-142.239</v>
      </c>
      <c r="M5674">
        <v>179.96100000000001</v>
      </c>
      <c r="N5674">
        <v>100.896</v>
      </c>
      <c r="O5674">
        <v>20892.099999999999</v>
      </c>
      <c r="P5674">
        <v>20888.099999999999</v>
      </c>
      <c r="Q5674">
        <v>20907.400000000001</v>
      </c>
      <c r="R5674">
        <f t="shared" si="528"/>
        <v>-236.30000000000291</v>
      </c>
      <c r="S5674">
        <f t="shared" si="529"/>
        <v>-236.70000000000073</v>
      </c>
      <c r="T5674">
        <f t="shared" si="530"/>
        <v>-243.39999999999782</v>
      </c>
      <c r="U5674">
        <f t="shared" si="531"/>
        <v>-1.1310495354703594</v>
      </c>
      <c r="V5674">
        <f t="shared" si="532"/>
        <v>-1.1331810935413023</v>
      </c>
      <c r="W5674">
        <f t="shared" si="533"/>
        <v>-1.1641811033413902</v>
      </c>
    </row>
    <row r="5675" spans="1:23" x14ac:dyDescent="0.25">
      <c r="A5675">
        <v>5674</v>
      </c>
      <c r="B5675">
        <v>0</v>
      </c>
      <c r="C5675">
        <v>21088.1</v>
      </c>
      <c r="D5675">
        <v>-33.546300000000002</v>
      </c>
      <c r="E5675">
        <v>21086.799999999999</v>
      </c>
      <c r="F5675">
        <v>-153.506</v>
      </c>
      <c r="G5675">
        <v>21119</v>
      </c>
      <c r="H5675">
        <v>86.594700000000003</v>
      </c>
      <c r="I5675">
        <v>209.93899999999999</v>
      </c>
      <c r="J5675">
        <v>-25.390799999999999</v>
      </c>
      <c r="K5675">
        <v>205.11799999999999</v>
      </c>
      <c r="L5675">
        <v>-145.256</v>
      </c>
      <c r="M5675">
        <v>193.87200000000001</v>
      </c>
      <c r="N5675">
        <v>98.243399999999994</v>
      </c>
      <c r="O5675">
        <v>20856.900000000001</v>
      </c>
      <c r="P5675">
        <v>20853.599999999999</v>
      </c>
      <c r="Q5675">
        <v>20874.7</v>
      </c>
      <c r="R5675">
        <f t="shared" si="528"/>
        <v>-231.19999999999709</v>
      </c>
      <c r="S5675">
        <f t="shared" si="529"/>
        <v>-233.20000000000073</v>
      </c>
      <c r="T5675">
        <f t="shared" si="530"/>
        <v>-244.29999999999927</v>
      </c>
      <c r="U5675">
        <f t="shared" si="531"/>
        <v>-1.1085060579472359</v>
      </c>
      <c r="V5675">
        <f t="shared" si="532"/>
        <v>-1.1182721448574862</v>
      </c>
      <c r="W5675">
        <f t="shared" si="533"/>
        <v>-1.1703162201133395</v>
      </c>
    </row>
    <row r="5676" spans="1:23" x14ac:dyDescent="0.25">
      <c r="A5676">
        <v>5675</v>
      </c>
      <c r="B5676">
        <v>0</v>
      </c>
      <c r="C5676">
        <v>21065.5</v>
      </c>
      <c r="D5676">
        <v>-33.741300000000003</v>
      </c>
      <c r="E5676">
        <v>21063</v>
      </c>
      <c r="F5676">
        <v>-153.709</v>
      </c>
      <c r="G5676">
        <v>21097.599999999999</v>
      </c>
      <c r="H5676">
        <v>86.403099999999995</v>
      </c>
      <c r="I5676">
        <v>223.416</v>
      </c>
      <c r="J5676">
        <v>-27.238299999999999</v>
      </c>
      <c r="K5676">
        <v>219.536</v>
      </c>
      <c r="L5676">
        <v>-147.273</v>
      </c>
      <c r="M5676">
        <v>206.56</v>
      </c>
      <c r="N5676">
        <v>96.169200000000004</v>
      </c>
      <c r="O5676">
        <v>20836.599999999999</v>
      </c>
      <c r="P5676">
        <v>20832.2</v>
      </c>
      <c r="Q5676">
        <v>20854.099999999999</v>
      </c>
      <c r="R5676">
        <f t="shared" si="528"/>
        <v>-228.90000000000146</v>
      </c>
      <c r="S5676">
        <f t="shared" si="529"/>
        <v>-230.79999999999927</v>
      </c>
      <c r="T5676">
        <f t="shared" si="530"/>
        <v>-243.5</v>
      </c>
      <c r="U5676">
        <f t="shared" si="531"/>
        <v>-1.0985477477131655</v>
      </c>
      <c r="V5676">
        <f t="shared" si="532"/>
        <v>-1.1079002697746723</v>
      </c>
      <c r="W5676">
        <f t="shared" si="533"/>
        <v>-1.1676361003351861</v>
      </c>
    </row>
    <row r="5677" spans="1:23" x14ac:dyDescent="0.25">
      <c r="A5677">
        <v>5676</v>
      </c>
      <c r="B5677">
        <v>0</v>
      </c>
      <c r="C5677">
        <v>21044.3</v>
      </c>
      <c r="D5677">
        <v>-33.941200000000002</v>
      </c>
      <c r="E5677">
        <v>21039.8</v>
      </c>
      <c r="F5677">
        <v>-153.917</v>
      </c>
      <c r="G5677">
        <v>21073.7</v>
      </c>
      <c r="H5677">
        <v>86.194100000000006</v>
      </c>
      <c r="I5677">
        <v>235.92500000000001</v>
      </c>
      <c r="J5677">
        <v>-28.6571</v>
      </c>
      <c r="K5677">
        <v>233.10300000000001</v>
      </c>
      <c r="L5677">
        <v>-148.89099999999999</v>
      </c>
      <c r="M5677">
        <v>219.827</v>
      </c>
      <c r="N5677">
        <v>94.174700000000001</v>
      </c>
      <c r="O5677">
        <v>20815</v>
      </c>
      <c r="P5677">
        <v>20810</v>
      </c>
      <c r="Q5677">
        <v>20832.099999999999</v>
      </c>
      <c r="R5677">
        <f t="shared" si="528"/>
        <v>-229.29999999999927</v>
      </c>
      <c r="S5677">
        <f t="shared" si="529"/>
        <v>-229.79999999999927</v>
      </c>
      <c r="T5677">
        <f t="shared" si="530"/>
        <v>-241.60000000000218</v>
      </c>
      <c r="U5677">
        <f t="shared" si="531"/>
        <v>-1.1016094162863284</v>
      </c>
      <c r="V5677">
        <f t="shared" si="532"/>
        <v>-1.1042767900048018</v>
      </c>
      <c r="W5677">
        <f t="shared" si="533"/>
        <v>-1.159748657120512</v>
      </c>
    </row>
    <row r="5678" spans="1:23" x14ac:dyDescent="0.25">
      <c r="A5678">
        <v>5677</v>
      </c>
      <c r="B5678">
        <v>0</v>
      </c>
      <c r="C5678">
        <v>21030.6</v>
      </c>
      <c r="D5678">
        <v>-34.061</v>
      </c>
      <c r="E5678">
        <v>21028.3</v>
      </c>
      <c r="F5678">
        <v>-154.01900000000001</v>
      </c>
      <c r="G5678">
        <v>21059.8</v>
      </c>
      <c r="H5678">
        <v>86.087199999999996</v>
      </c>
      <c r="I5678">
        <v>246.035</v>
      </c>
      <c r="J5678">
        <v>-29.648299999999999</v>
      </c>
      <c r="K5678">
        <v>240.898</v>
      </c>
      <c r="L5678">
        <v>-149.69399999999999</v>
      </c>
      <c r="M5678">
        <v>228.102</v>
      </c>
      <c r="N5678">
        <v>93.0124</v>
      </c>
      <c r="O5678">
        <v>20800.7</v>
      </c>
      <c r="P5678">
        <v>20798.3</v>
      </c>
      <c r="Q5678">
        <v>20820.7</v>
      </c>
      <c r="R5678">
        <f t="shared" si="528"/>
        <v>-229.89999999999782</v>
      </c>
      <c r="S5678">
        <f t="shared" si="529"/>
        <v>-230</v>
      </c>
      <c r="T5678">
        <f t="shared" si="530"/>
        <v>-239.09999999999854</v>
      </c>
      <c r="U5678">
        <f t="shared" si="531"/>
        <v>-1.1052512655823976</v>
      </c>
      <c r="V5678">
        <f t="shared" si="532"/>
        <v>-1.1058596135261056</v>
      </c>
      <c r="W5678">
        <f t="shared" si="533"/>
        <v>-1.1483763754340561</v>
      </c>
    </row>
    <row r="5679" spans="1:23" x14ac:dyDescent="0.25">
      <c r="A5679">
        <v>5678</v>
      </c>
      <c r="B5679">
        <v>0</v>
      </c>
      <c r="C5679">
        <v>21030.6</v>
      </c>
      <c r="D5679">
        <v>-34.0702</v>
      </c>
      <c r="E5679">
        <v>21026.6</v>
      </c>
      <c r="F5679">
        <v>-154.04</v>
      </c>
      <c r="G5679">
        <v>21058.1</v>
      </c>
      <c r="H5679">
        <v>86.066000000000003</v>
      </c>
      <c r="I5679">
        <v>244.24</v>
      </c>
      <c r="J5679">
        <v>-29.507400000000001</v>
      </c>
      <c r="K5679">
        <v>240.708</v>
      </c>
      <c r="L5679">
        <v>-149.70400000000001</v>
      </c>
      <c r="M5679">
        <v>227.834</v>
      </c>
      <c r="N5679">
        <v>93.003799999999998</v>
      </c>
      <c r="O5679">
        <v>20800.599999999999</v>
      </c>
      <c r="P5679">
        <v>20796.599999999999</v>
      </c>
      <c r="Q5679">
        <v>20819.099999999999</v>
      </c>
      <c r="R5679">
        <f t="shared" si="528"/>
        <v>-230</v>
      </c>
      <c r="S5679">
        <f t="shared" si="529"/>
        <v>-230</v>
      </c>
      <c r="T5679">
        <f t="shared" si="530"/>
        <v>-239</v>
      </c>
      <c r="U5679">
        <f t="shared" si="531"/>
        <v>-1.1057373344999666</v>
      </c>
      <c r="V5679">
        <f t="shared" si="532"/>
        <v>-1.1059500110595002</v>
      </c>
      <c r="W5679">
        <f t="shared" si="533"/>
        <v>-1.1479843028757248</v>
      </c>
    </row>
    <row r="5680" spans="1:23" x14ac:dyDescent="0.25">
      <c r="A5680">
        <v>5679</v>
      </c>
      <c r="B5680">
        <v>0</v>
      </c>
      <c r="C5680">
        <v>21020.9</v>
      </c>
      <c r="D5680">
        <v>-34.161999999999999</v>
      </c>
      <c r="E5680">
        <v>21016.5</v>
      </c>
      <c r="F5680">
        <v>-154.13399999999999</v>
      </c>
      <c r="G5680">
        <v>21045.599999999999</v>
      </c>
      <c r="H5680">
        <v>85.964500000000001</v>
      </c>
      <c r="I5680">
        <v>250.035</v>
      </c>
      <c r="J5680">
        <v>-30.0701</v>
      </c>
      <c r="K5680">
        <v>246.715</v>
      </c>
      <c r="L5680">
        <v>-150.304</v>
      </c>
      <c r="M5680">
        <v>234.72200000000001</v>
      </c>
      <c r="N5680">
        <v>92.0899</v>
      </c>
      <c r="O5680">
        <v>20790.400000000001</v>
      </c>
      <c r="P5680">
        <v>20786.3</v>
      </c>
      <c r="Q5680">
        <v>20808.400000000001</v>
      </c>
      <c r="R5680">
        <f t="shared" si="528"/>
        <v>-230.5</v>
      </c>
      <c r="S5680">
        <f t="shared" si="529"/>
        <v>-230.20000000000073</v>
      </c>
      <c r="T5680">
        <f t="shared" si="530"/>
        <v>-237.19999999999709</v>
      </c>
      <c r="U5680">
        <f t="shared" si="531"/>
        <v>-1.1086847775896567</v>
      </c>
      <c r="V5680">
        <f t="shared" si="532"/>
        <v>-1.1074602021523827</v>
      </c>
      <c r="W5680">
        <f t="shared" si="533"/>
        <v>-1.1399242613559768</v>
      </c>
    </row>
    <row r="5681" spans="1:23" x14ac:dyDescent="0.25">
      <c r="A5681">
        <v>5680</v>
      </c>
      <c r="B5681">
        <v>0</v>
      </c>
      <c r="C5681">
        <v>21021.5</v>
      </c>
      <c r="D5681">
        <v>-34.1449</v>
      </c>
      <c r="E5681">
        <v>21017.4</v>
      </c>
      <c r="F5681">
        <v>-154.114</v>
      </c>
      <c r="G5681">
        <v>21046.2</v>
      </c>
      <c r="H5681">
        <v>85.982200000000006</v>
      </c>
      <c r="I5681">
        <v>251.93299999999999</v>
      </c>
      <c r="J5681">
        <v>-30.203700000000001</v>
      </c>
      <c r="K5681">
        <v>248.244</v>
      </c>
      <c r="L5681">
        <v>-150.405</v>
      </c>
      <c r="M5681">
        <v>236.52799999999999</v>
      </c>
      <c r="N5681">
        <v>91.934200000000004</v>
      </c>
      <c r="O5681">
        <v>20791</v>
      </c>
      <c r="P5681">
        <v>20787.400000000001</v>
      </c>
      <c r="Q5681">
        <v>20809.2</v>
      </c>
      <c r="R5681">
        <f t="shared" si="528"/>
        <v>-230.5</v>
      </c>
      <c r="S5681">
        <f t="shared" si="529"/>
        <v>-230</v>
      </c>
      <c r="T5681">
        <f t="shared" si="530"/>
        <v>-237</v>
      </c>
      <c r="U5681">
        <f t="shared" si="531"/>
        <v>-1.1086527824539465</v>
      </c>
      <c r="V5681">
        <f t="shared" si="532"/>
        <v>-1.1064394777605664</v>
      </c>
      <c r="W5681">
        <f t="shared" si="533"/>
        <v>-1.1389193241450897</v>
      </c>
    </row>
    <row r="5682" spans="1:23" x14ac:dyDescent="0.25">
      <c r="A5682">
        <v>5681</v>
      </c>
      <c r="B5682">
        <v>0</v>
      </c>
      <c r="C5682">
        <v>21012.400000000001</v>
      </c>
      <c r="D5682">
        <v>-34.221499999999999</v>
      </c>
      <c r="E5682">
        <v>21006.799999999999</v>
      </c>
      <c r="F5682">
        <v>-154.20099999999999</v>
      </c>
      <c r="G5682">
        <v>21035.599999999999</v>
      </c>
      <c r="H5682">
        <v>85.904300000000006</v>
      </c>
      <c r="I5682">
        <v>259.04899999999998</v>
      </c>
      <c r="J5682">
        <v>-30.816800000000001</v>
      </c>
      <c r="K5682">
        <v>256.738</v>
      </c>
      <c r="L5682">
        <v>-151.13900000000001</v>
      </c>
      <c r="M5682">
        <v>243.697</v>
      </c>
      <c r="N5682">
        <v>91.092299999999994</v>
      </c>
      <c r="O5682">
        <v>20781.5</v>
      </c>
      <c r="P5682">
        <v>20776.3</v>
      </c>
      <c r="Q5682">
        <v>20800.3</v>
      </c>
      <c r="R5682">
        <f t="shared" si="528"/>
        <v>-230.90000000000146</v>
      </c>
      <c r="S5682">
        <f t="shared" si="529"/>
        <v>-230.5</v>
      </c>
      <c r="T5682">
        <f t="shared" si="530"/>
        <v>-235.29999999999927</v>
      </c>
      <c r="U5682">
        <f t="shared" si="531"/>
        <v>-1.1110843779323025</v>
      </c>
      <c r="V5682">
        <f t="shared" si="532"/>
        <v>-1.1094371952657596</v>
      </c>
      <c r="W5682">
        <f t="shared" si="533"/>
        <v>-1.1312336841295523</v>
      </c>
    </row>
    <row r="5683" spans="1:23" x14ac:dyDescent="0.25">
      <c r="A5683">
        <v>5682</v>
      </c>
      <c r="B5683">
        <v>0</v>
      </c>
      <c r="C5683">
        <v>21017.3</v>
      </c>
      <c r="D5683">
        <v>-34.169600000000003</v>
      </c>
      <c r="E5683">
        <v>21013</v>
      </c>
      <c r="F5683">
        <v>-154.13999999999999</v>
      </c>
      <c r="G5683">
        <v>21040.6</v>
      </c>
      <c r="H5683">
        <v>85.953500000000005</v>
      </c>
      <c r="I5683">
        <v>257.12099999999998</v>
      </c>
      <c r="J5683">
        <v>-30.625599999999999</v>
      </c>
      <c r="K5683">
        <v>253.67400000000001</v>
      </c>
      <c r="L5683">
        <v>-150.84899999999999</v>
      </c>
      <c r="M5683">
        <v>242.14099999999999</v>
      </c>
      <c r="N5683">
        <v>91.314700000000002</v>
      </c>
      <c r="O5683">
        <v>20786.7</v>
      </c>
      <c r="P5683">
        <v>20782.8</v>
      </c>
      <c r="Q5683">
        <v>20805</v>
      </c>
      <c r="R5683">
        <f t="shared" si="528"/>
        <v>-230.59999999999854</v>
      </c>
      <c r="S5683">
        <f t="shared" si="529"/>
        <v>-230.20000000000073</v>
      </c>
      <c r="T5683">
        <f t="shared" si="530"/>
        <v>-235.59999999999854</v>
      </c>
      <c r="U5683">
        <f t="shared" si="531"/>
        <v>-1.1093631985837027</v>
      </c>
      <c r="V5683">
        <f t="shared" si="532"/>
        <v>-1.1076467078545755</v>
      </c>
      <c r="W5683">
        <f t="shared" si="533"/>
        <v>-1.132420091324194</v>
      </c>
    </row>
    <row r="5684" spans="1:23" x14ac:dyDescent="0.25">
      <c r="A5684">
        <v>5683</v>
      </c>
      <c r="B5684">
        <v>0</v>
      </c>
      <c r="C5684">
        <v>21030.400000000001</v>
      </c>
      <c r="D5684">
        <v>-34.0486</v>
      </c>
      <c r="E5684">
        <v>21024</v>
      </c>
      <c r="F5684">
        <v>-154.03399999999999</v>
      </c>
      <c r="G5684">
        <v>21056.3</v>
      </c>
      <c r="H5684">
        <v>86.083500000000001</v>
      </c>
      <c r="I5684">
        <v>249.024</v>
      </c>
      <c r="J5684">
        <v>-29.874700000000001</v>
      </c>
      <c r="K5684">
        <v>247.47</v>
      </c>
      <c r="L5684">
        <v>-150.26400000000001</v>
      </c>
      <c r="M5684">
        <v>233.04400000000001</v>
      </c>
      <c r="N5684">
        <v>92.416399999999996</v>
      </c>
      <c r="O5684">
        <v>20800.5</v>
      </c>
      <c r="P5684">
        <v>20794.400000000001</v>
      </c>
      <c r="Q5684">
        <v>20818.8</v>
      </c>
      <c r="R5684">
        <f t="shared" si="528"/>
        <v>-229.90000000000146</v>
      </c>
      <c r="S5684">
        <f t="shared" si="529"/>
        <v>-229.59999999999854</v>
      </c>
      <c r="T5684">
        <f t="shared" si="530"/>
        <v>-237.5</v>
      </c>
      <c r="U5684">
        <f t="shared" si="531"/>
        <v>-1.1052618927429698</v>
      </c>
      <c r="V5684">
        <f t="shared" si="532"/>
        <v>-1.1041434232293239</v>
      </c>
      <c r="W5684">
        <f t="shared" si="533"/>
        <v>-1.1407958191634486</v>
      </c>
    </row>
    <row r="5685" spans="1:23" x14ac:dyDescent="0.25">
      <c r="A5685">
        <v>5684</v>
      </c>
      <c r="B5685">
        <v>0</v>
      </c>
      <c r="C5685">
        <v>21027.200000000001</v>
      </c>
      <c r="D5685">
        <v>-34.08</v>
      </c>
      <c r="E5685">
        <v>21022.2</v>
      </c>
      <c r="F5685">
        <v>-154.05600000000001</v>
      </c>
      <c r="G5685">
        <v>21054.5</v>
      </c>
      <c r="H5685">
        <v>86.062399999999997</v>
      </c>
      <c r="I5685">
        <v>250.417</v>
      </c>
      <c r="J5685">
        <v>-30.020900000000001</v>
      </c>
      <c r="K5685">
        <v>247.679</v>
      </c>
      <c r="L5685">
        <v>-150.30500000000001</v>
      </c>
      <c r="M5685">
        <v>233.12899999999999</v>
      </c>
      <c r="N5685">
        <v>92.385900000000007</v>
      </c>
      <c r="O5685">
        <v>20797.3</v>
      </c>
      <c r="P5685">
        <v>20792.400000000001</v>
      </c>
      <c r="Q5685">
        <v>20817</v>
      </c>
      <c r="R5685">
        <f t="shared" si="528"/>
        <v>-229.90000000000146</v>
      </c>
      <c r="S5685">
        <f t="shared" si="529"/>
        <v>-229.79999999999927</v>
      </c>
      <c r="T5685">
        <f t="shared" si="530"/>
        <v>-237.5</v>
      </c>
      <c r="U5685">
        <f t="shared" si="531"/>
        <v>-1.1054319551095644</v>
      </c>
      <c r="V5685">
        <f t="shared" si="532"/>
        <v>-1.1052115195936942</v>
      </c>
      <c r="W5685">
        <f t="shared" si="533"/>
        <v>-1.1408944612576259</v>
      </c>
    </row>
    <row r="5686" spans="1:23" x14ac:dyDescent="0.25">
      <c r="A5686">
        <v>5685</v>
      </c>
      <c r="B5686">
        <v>0</v>
      </c>
      <c r="C5686">
        <v>21060.9</v>
      </c>
      <c r="D5686">
        <v>-33.736499999999999</v>
      </c>
      <c r="E5686">
        <v>21054.7</v>
      </c>
      <c r="F5686">
        <v>-153.72800000000001</v>
      </c>
      <c r="G5686">
        <v>21093.200000000001</v>
      </c>
      <c r="H5686">
        <v>86.416600000000003</v>
      </c>
      <c r="I5686">
        <v>234.62</v>
      </c>
      <c r="J5686">
        <v>-28.326499999999999</v>
      </c>
      <c r="K5686">
        <v>233.774</v>
      </c>
      <c r="L5686">
        <v>-148.72800000000001</v>
      </c>
      <c r="M5686">
        <v>216.41200000000001</v>
      </c>
      <c r="N5686">
        <v>94.8703</v>
      </c>
      <c r="O5686">
        <v>20832.7</v>
      </c>
      <c r="P5686">
        <v>20824.900000000001</v>
      </c>
      <c r="Q5686">
        <v>20851.3</v>
      </c>
      <c r="R5686">
        <f t="shared" si="528"/>
        <v>-228.20000000000073</v>
      </c>
      <c r="S5686">
        <f t="shared" si="529"/>
        <v>-229.79999999999927</v>
      </c>
      <c r="T5686">
        <f t="shared" si="530"/>
        <v>-241.90000000000146</v>
      </c>
      <c r="U5686">
        <f t="shared" si="531"/>
        <v>-1.0953932999563221</v>
      </c>
      <c r="V5686">
        <f t="shared" si="532"/>
        <v>-1.1034866914126802</v>
      </c>
      <c r="W5686">
        <f t="shared" si="533"/>
        <v>-1.1601195129320543</v>
      </c>
    </row>
    <row r="5687" spans="1:23" x14ac:dyDescent="0.25">
      <c r="A5687">
        <v>5686</v>
      </c>
      <c r="B5687">
        <v>0</v>
      </c>
      <c r="C5687">
        <v>21109.599999999999</v>
      </c>
      <c r="D5687">
        <v>-33.306199999999997</v>
      </c>
      <c r="E5687">
        <v>21103.3</v>
      </c>
      <c r="F5687">
        <v>-153.297</v>
      </c>
      <c r="G5687">
        <v>21138.6</v>
      </c>
      <c r="H5687">
        <v>86.8292</v>
      </c>
      <c r="I5687">
        <v>206.24</v>
      </c>
      <c r="J5687">
        <v>-24.525300000000001</v>
      </c>
      <c r="K5687">
        <v>205.14699999999999</v>
      </c>
      <c r="L5687">
        <v>-144.97300000000001</v>
      </c>
      <c r="M5687">
        <v>190.953</v>
      </c>
      <c r="N5687">
        <v>99.010400000000004</v>
      </c>
      <c r="O5687">
        <v>20876.900000000001</v>
      </c>
      <c r="P5687">
        <v>20869.900000000001</v>
      </c>
      <c r="Q5687">
        <v>20894.2</v>
      </c>
      <c r="R5687">
        <f t="shared" si="528"/>
        <v>-232.69999999999709</v>
      </c>
      <c r="S5687">
        <f t="shared" si="529"/>
        <v>-233.39999999999782</v>
      </c>
      <c r="T5687">
        <f t="shared" si="530"/>
        <v>-244.39999999999782</v>
      </c>
      <c r="U5687">
        <f t="shared" si="531"/>
        <v>-1.1146290876518883</v>
      </c>
      <c r="V5687">
        <f t="shared" si="532"/>
        <v>-1.1183570596888237</v>
      </c>
      <c r="W5687">
        <f t="shared" si="533"/>
        <v>-1.1697025968929071</v>
      </c>
    </row>
    <row r="5688" spans="1:23" x14ac:dyDescent="0.25">
      <c r="A5688">
        <v>5687</v>
      </c>
      <c r="B5688">
        <v>0</v>
      </c>
      <c r="C5688">
        <v>21159.5</v>
      </c>
      <c r="D5688">
        <v>-32.863399999999999</v>
      </c>
      <c r="E5688">
        <v>21149.7</v>
      </c>
      <c r="F5688">
        <v>-152.86799999999999</v>
      </c>
      <c r="G5688">
        <v>21175.7</v>
      </c>
      <c r="H5688">
        <v>87.223299999999995</v>
      </c>
      <c r="I5688">
        <v>178.65100000000001</v>
      </c>
      <c r="J5688">
        <v>-19.472100000000001</v>
      </c>
      <c r="K5688">
        <v>178.98699999999999</v>
      </c>
      <c r="L5688">
        <v>-140.44399999999999</v>
      </c>
      <c r="M5688">
        <v>169.50399999999999</v>
      </c>
      <c r="N5688">
        <v>103.065</v>
      </c>
      <c r="O5688">
        <v>20920.5</v>
      </c>
      <c r="P5688">
        <v>20913.099999999999</v>
      </c>
      <c r="Q5688">
        <v>20934.7</v>
      </c>
      <c r="R5688">
        <f t="shared" si="528"/>
        <v>-239</v>
      </c>
      <c r="S5688">
        <f t="shared" si="529"/>
        <v>-236.60000000000218</v>
      </c>
      <c r="T5688">
        <f t="shared" si="530"/>
        <v>-241</v>
      </c>
      <c r="U5688">
        <f t="shared" si="531"/>
        <v>-1.1424201142420114</v>
      </c>
      <c r="V5688">
        <f t="shared" si="532"/>
        <v>-1.1313482936532708</v>
      </c>
      <c r="W5688">
        <f t="shared" si="533"/>
        <v>-1.151198727471614</v>
      </c>
    </row>
    <row r="5689" spans="1:23" x14ac:dyDescent="0.25">
      <c r="A5689">
        <v>5688</v>
      </c>
      <c r="B5689">
        <v>0</v>
      </c>
      <c r="C5689">
        <v>21189.8</v>
      </c>
      <c r="D5689">
        <v>-32.558900000000001</v>
      </c>
      <c r="E5689">
        <v>21180.1</v>
      </c>
      <c r="F5689">
        <v>-152.56700000000001</v>
      </c>
      <c r="G5689">
        <v>21201.7</v>
      </c>
      <c r="H5689">
        <v>87.508200000000002</v>
      </c>
      <c r="I5689">
        <v>160.09299999999999</v>
      </c>
      <c r="J5689">
        <v>-15.4771</v>
      </c>
      <c r="K5689">
        <v>160.71</v>
      </c>
      <c r="L5689">
        <v>-136.58799999999999</v>
      </c>
      <c r="M5689">
        <v>153.477</v>
      </c>
      <c r="N5689">
        <v>106.78</v>
      </c>
      <c r="O5689">
        <v>20951.599999999999</v>
      </c>
      <c r="P5689">
        <v>20943.3</v>
      </c>
      <c r="Q5689">
        <v>20968.5</v>
      </c>
      <c r="R5689">
        <f t="shared" si="528"/>
        <v>-238.20000000000073</v>
      </c>
      <c r="S5689">
        <f t="shared" si="529"/>
        <v>-236.79999999999927</v>
      </c>
      <c r="T5689">
        <f t="shared" si="530"/>
        <v>-233.20000000000073</v>
      </c>
      <c r="U5689">
        <f t="shared" si="531"/>
        <v>-1.1369060119513581</v>
      </c>
      <c r="V5689">
        <f t="shared" si="532"/>
        <v>-1.1306718616454869</v>
      </c>
      <c r="W5689">
        <f t="shared" si="533"/>
        <v>-1.112144407086824</v>
      </c>
    </row>
    <row r="5690" spans="1:23" x14ac:dyDescent="0.25">
      <c r="A5690">
        <v>5689</v>
      </c>
      <c r="B5690">
        <v>0</v>
      </c>
      <c r="C5690">
        <v>21205.8</v>
      </c>
      <c r="D5690">
        <v>-32.382399999999997</v>
      </c>
      <c r="E5690">
        <v>21197.1</v>
      </c>
      <c r="F5690">
        <v>-152.38900000000001</v>
      </c>
      <c r="G5690">
        <v>21217.200000000001</v>
      </c>
      <c r="H5690">
        <v>87.682299999999998</v>
      </c>
      <c r="I5690">
        <v>150.09700000000001</v>
      </c>
      <c r="J5690">
        <v>-12.994</v>
      </c>
      <c r="K5690">
        <v>150.464</v>
      </c>
      <c r="L5690">
        <v>-134.054</v>
      </c>
      <c r="M5690">
        <v>143.983</v>
      </c>
      <c r="N5690">
        <v>109.41200000000001</v>
      </c>
      <c r="O5690">
        <v>20969.5</v>
      </c>
      <c r="P5690">
        <v>20961.3</v>
      </c>
      <c r="Q5690">
        <v>20989.7</v>
      </c>
      <c r="R5690">
        <f t="shared" si="528"/>
        <v>-236.29999999999927</v>
      </c>
      <c r="S5690">
        <f t="shared" si="529"/>
        <v>-235.79999999999927</v>
      </c>
      <c r="T5690">
        <f t="shared" si="530"/>
        <v>-227.5</v>
      </c>
      <c r="U5690">
        <f t="shared" si="531"/>
        <v>-1.126874746655854</v>
      </c>
      <c r="V5690">
        <f t="shared" si="532"/>
        <v>-1.1249302285640645</v>
      </c>
      <c r="W5690">
        <f t="shared" si="533"/>
        <v>-1.0838649432817049</v>
      </c>
    </row>
    <row r="5691" spans="1:23" x14ac:dyDescent="0.25">
      <c r="A5691">
        <v>5690</v>
      </c>
      <c r="B5691">
        <v>0</v>
      </c>
      <c r="C5691">
        <v>21216</v>
      </c>
      <c r="D5691">
        <v>-32.2652</v>
      </c>
      <c r="E5691">
        <v>21207.7</v>
      </c>
      <c r="F5691">
        <v>-152.26900000000001</v>
      </c>
      <c r="G5691">
        <v>21226.6</v>
      </c>
      <c r="H5691">
        <v>87.795100000000005</v>
      </c>
      <c r="I5691">
        <v>144.81200000000001</v>
      </c>
      <c r="J5691">
        <v>-11.495799999999999</v>
      </c>
      <c r="K5691">
        <v>144.81800000000001</v>
      </c>
      <c r="L5691">
        <v>-132.49299999999999</v>
      </c>
      <c r="M5691">
        <v>139.30500000000001</v>
      </c>
      <c r="N5691">
        <v>110.889</v>
      </c>
      <c r="O5691">
        <v>20982</v>
      </c>
      <c r="P5691">
        <v>20973.5</v>
      </c>
      <c r="Q5691">
        <v>21001</v>
      </c>
      <c r="R5691">
        <f t="shared" si="528"/>
        <v>-234</v>
      </c>
      <c r="S5691">
        <f t="shared" si="529"/>
        <v>-234.20000000000073</v>
      </c>
      <c r="T5691">
        <f t="shared" si="530"/>
        <v>-225.59999999999854</v>
      </c>
      <c r="U5691">
        <f t="shared" si="531"/>
        <v>-1.1152416356877324</v>
      </c>
      <c r="V5691">
        <f t="shared" si="532"/>
        <v>-1.1166471976541863</v>
      </c>
      <c r="W5691">
        <f t="shared" si="533"/>
        <v>-1.0742345602590284</v>
      </c>
    </row>
    <row r="5692" spans="1:23" x14ac:dyDescent="0.25">
      <c r="A5692">
        <v>5691</v>
      </c>
      <c r="B5692">
        <v>0</v>
      </c>
      <c r="C5692">
        <v>21223.200000000001</v>
      </c>
      <c r="D5692">
        <v>-32.188299999999998</v>
      </c>
      <c r="E5692">
        <v>21214.1</v>
      </c>
      <c r="F5692">
        <v>-152.19999999999999</v>
      </c>
      <c r="G5692">
        <v>21233</v>
      </c>
      <c r="H5692">
        <v>87.864199999999997</v>
      </c>
      <c r="I5692">
        <v>139.55600000000001</v>
      </c>
      <c r="J5692">
        <v>-9.9294799999999999</v>
      </c>
      <c r="K5692">
        <v>140.321</v>
      </c>
      <c r="L5692">
        <v>-131.209</v>
      </c>
      <c r="M5692">
        <v>135.02600000000001</v>
      </c>
      <c r="N5692">
        <v>112.318</v>
      </c>
      <c r="O5692">
        <v>20992.1</v>
      </c>
      <c r="P5692">
        <v>20981.8</v>
      </c>
      <c r="Q5692">
        <v>21008.400000000001</v>
      </c>
      <c r="R5692">
        <f t="shared" si="528"/>
        <v>-231.10000000000218</v>
      </c>
      <c r="S5692">
        <f t="shared" si="529"/>
        <v>-232.29999999999927</v>
      </c>
      <c r="T5692">
        <f t="shared" si="530"/>
        <v>-224.59999999999854</v>
      </c>
      <c r="U5692">
        <f t="shared" si="531"/>
        <v>-1.1008903349355339</v>
      </c>
      <c r="V5692">
        <f t="shared" si="532"/>
        <v>-1.1071500061958424</v>
      </c>
      <c r="W5692">
        <f t="shared" si="533"/>
        <v>-1.0690961710553804</v>
      </c>
    </row>
    <row r="5693" spans="1:23" x14ac:dyDescent="0.25">
      <c r="A5693">
        <v>5692</v>
      </c>
      <c r="B5693">
        <v>0</v>
      </c>
      <c r="C5693">
        <v>21225.8</v>
      </c>
      <c r="D5693">
        <v>-32.158099999999997</v>
      </c>
      <c r="E5693">
        <v>21216.6</v>
      </c>
      <c r="F5693">
        <v>-152.16999999999999</v>
      </c>
      <c r="G5693">
        <v>21235.1</v>
      </c>
      <c r="H5693">
        <v>87.890699999999995</v>
      </c>
      <c r="I5693">
        <v>138.26499999999999</v>
      </c>
      <c r="J5693">
        <v>-9.5101200000000006</v>
      </c>
      <c r="K5693">
        <v>139.04599999999999</v>
      </c>
      <c r="L5693">
        <v>-130.809</v>
      </c>
      <c r="M5693">
        <v>134.148</v>
      </c>
      <c r="N5693">
        <v>112.636</v>
      </c>
      <c r="O5693">
        <v>20995.3</v>
      </c>
      <c r="P5693">
        <v>20985.1</v>
      </c>
      <c r="Q5693">
        <v>21011</v>
      </c>
      <c r="R5693">
        <f t="shared" si="528"/>
        <v>-230.5</v>
      </c>
      <c r="S5693">
        <f t="shared" si="529"/>
        <v>-231.5</v>
      </c>
      <c r="T5693">
        <f t="shared" si="530"/>
        <v>-224.09999999999854</v>
      </c>
      <c r="U5693">
        <f t="shared" si="531"/>
        <v>-1.0978647602082372</v>
      </c>
      <c r="V5693">
        <f t="shared" si="532"/>
        <v>-1.1031636732729413</v>
      </c>
      <c r="W5693">
        <f t="shared" si="533"/>
        <v>-1.0665841701965568</v>
      </c>
    </row>
    <row r="5694" spans="1:23" x14ac:dyDescent="0.25">
      <c r="A5694">
        <v>5693</v>
      </c>
      <c r="B5694">
        <v>0</v>
      </c>
      <c r="C5694">
        <v>21214.5</v>
      </c>
      <c r="D5694">
        <v>-32.278399999999998</v>
      </c>
      <c r="E5694">
        <v>21206.3</v>
      </c>
      <c r="F5694">
        <v>-152.28100000000001</v>
      </c>
      <c r="G5694">
        <v>21224.7</v>
      </c>
      <c r="H5694">
        <v>87.777000000000001</v>
      </c>
      <c r="I5694">
        <v>146.43299999999999</v>
      </c>
      <c r="J5694">
        <v>-11.937799999999999</v>
      </c>
      <c r="K5694">
        <v>146.31299999999999</v>
      </c>
      <c r="L5694">
        <v>-132.88499999999999</v>
      </c>
      <c r="M5694">
        <v>141.41300000000001</v>
      </c>
      <c r="N5694">
        <v>110.249</v>
      </c>
      <c r="O5694">
        <v>20979.7</v>
      </c>
      <c r="P5694">
        <v>20971.8</v>
      </c>
      <c r="Q5694">
        <v>20999</v>
      </c>
      <c r="R5694">
        <f t="shared" si="528"/>
        <v>-234.79999999999927</v>
      </c>
      <c r="S5694">
        <f t="shared" si="529"/>
        <v>-234.5</v>
      </c>
      <c r="T5694">
        <f t="shared" si="530"/>
        <v>-225.70000000000073</v>
      </c>
      <c r="U5694">
        <f t="shared" si="531"/>
        <v>-1.1191771093008922</v>
      </c>
      <c r="V5694">
        <f t="shared" si="532"/>
        <v>-1.1181682068301244</v>
      </c>
      <c r="W5694">
        <f t="shared" si="533"/>
        <v>-1.0748130863374481</v>
      </c>
    </row>
    <row r="5695" spans="1:23" x14ac:dyDescent="0.25">
      <c r="A5695">
        <v>5694</v>
      </c>
      <c r="B5695">
        <v>0</v>
      </c>
      <c r="C5695">
        <v>21195.4</v>
      </c>
      <c r="D5695">
        <v>-32.486600000000003</v>
      </c>
      <c r="E5695">
        <v>21185.9</v>
      </c>
      <c r="F5695">
        <v>-152.495</v>
      </c>
      <c r="G5695">
        <v>21205.8</v>
      </c>
      <c r="H5695">
        <v>87.567400000000006</v>
      </c>
      <c r="I5695">
        <v>158.696</v>
      </c>
      <c r="J5695">
        <v>-15.093400000000001</v>
      </c>
      <c r="K5695">
        <v>159.33799999999999</v>
      </c>
      <c r="L5695">
        <v>-136.197</v>
      </c>
      <c r="M5695">
        <v>153.577</v>
      </c>
      <c r="N5695">
        <v>106.82299999999999</v>
      </c>
      <c r="O5695">
        <v>20957.5</v>
      </c>
      <c r="P5695">
        <v>20949.3</v>
      </c>
      <c r="Q5695">
        <v>20974.400000000001</v>
      </c>
      <c r="R5695">
        <f t="shared" si="528"/>
        <v>-237.90000000000146</v>
      </c>
      <c r="S5695">
        <f t="shared" si="529"/>
        <v>-236.60000000000218</v>
      </c>
      <c r="T5695">
        <f t="shared" si="530"/>
        <v>-231.39999999999782</v>
      </c>
      <c r="U5695">
        <f t="shared" si="531"/>
        <v>-1.135154479303359</v>
      </c>
      <c r="V5695">
        <f t="shared" si="532"/>
        <v>-1.1293933448850424</v>
      </c>
      <c r="W5695">
        <f t="shared" si="533"/>
        <v>-1.1032496757952446</v>
      </c>
    </row>
    <row r="5696" spans="1:23" x14ac:dyDescent="0.25">
      <c r="A5696">
        <v>5695</v>
      </c>
      <c r="B5696">
        <v>0</v>
      </c>
      <c r="C5696">
        <v>21173.9</v>
      </c>
      <c r="D5696">
        <v>-32.722700000000003</v>
      </c>
      <c r="E5696">
        <v>21165.7</v>
      </c>
      <c r="F5696">
        <v>-152.71700000000001</v>
      </c>
      <c r="G5696">
        <v>21187.200000000001</v>
      </c>
      <c r="H5696">
        <v>87.350099999999998</v>
      </c>
      <c r="I5696">
        <v>170.089</v>
      </c>
      <c r="J5696">
        <v>-17.694500000000001</v>
      </c>
      <c r="K5696">
        <v>169.11500000000001</v>
      </c>
      <c r="L5696">
        <v>-138.44800000000001</v>
      </c>
      <c r="M5696">
        <v>162.64699999999999</v>
      </c>
      <c r="N5696">
        <v>104.56100000000001</v>
      </c>
      <c r="O5696">
        <v>20934.599999999999</v>
      </c>
      <c r="P5696">
        <v>20928.599999999999</v>
      </c>
      <c r="Q5696">
        <v>20949.3</v>
      </c>
      <c r="R5696">
        <f t="shared" si="528"/>
        <v>-239.30000000000291</v>
      </c>
      <c r="S5696">
        <f t="shared" si="529"/>
        <v>-237.10000000000218</v>
      </c>
      <c r="T5696">
        <f t="shared" si="530"/>
        <v>-237.90000000000146</v>
      </c>
      <c r="U5696">
        <f t="shared" si="531"/>
        <v>-1.1430836987570956</v>
      </c>
      <c r="V5696">
        <f t="shared" si="532"/>
        <v>-1.1328994772703487</v>
      </c>
      <c r="W5696">
        <f t="shared" si="533"/>
        <v>-1.1355988028239676</v>
      </c>
    </row>
    <row r="5697" spans="1:23" x14ac:dyDescent="0.25">
      <c r="A5697">
        <v>5696</v>
      </c>
      <c r="B5697">
        <v>0</v>
      </c>
      <c r="C5697">
        <v>21145.4</v>
      </c>
      <c r="D5697">
        <v>-33.0122</v>
      </c>
      <c r="E5697">
        <v>21139.4</v>
      </c>
      <c r="F5697">
        <v>-152.99100000000001</v>
      </c>
      <c r="G5697">
        <v>21165.9</v>
      </c>
      <c r="H5697">
        <v>87.101500000000001</v>
      </c>
      <c r="I5697">
        <v>184.59399999999999</v>
      </c>
      <c r="J5697">
        <v>-20.699200000000001</v>
      </c>
      <c r="K5697">
        <v>181.89699999999999</v>
      </c>
      <c r="L5697">
        <v>-141.059</v>
      </c>
      <c r="M5697">
        <v>172.22300000000001</v>
      </c>
      <c r="N5697">
        <v>102.429</v>
      </c>
      <c r="O5697">
        <v>20906.7</v>
      </c>
      <c r="P5697">
        <v>20902.3</v>
      </c>
      <c r="Q5697">
        <v>20924.099999999999</v>
      </c>
      <c r="R5697">
        <f t="shared" si="528"/>
        <v>-238.70000000000073</v>
      </c>
      <c r="S5697">
        <f t="shared" si="529"/>
        <v>-237.10000000000218</v>
      </c>
      <c r="T5697">
        <f t="shared" si="530"/>
        <v>-241.80000000000291</v>
      </c>
      <c r="U5697">
        <f t="shared" si="531"/>
        <v>-1.1417392510534934</v>
      </c>
      <c r="V5697">
        <f t="shared" si="532"/>
        <v>-1.1343249307492582</v>
      </c>
      <c r="W5697">
        <f t="shared" si="533"/>
        <v>-1.1556052590075698</v>
      </c>
    </row>
    <row r="5698" spans="1:23" x14ac:dyDescent="0.25">
      <c r="A5698">
        <v>5697</v>
      </c>
      <c r="B5698">
        <v>0</v>
      </c>
      <c r="C5698">
        <v>21099.3</v>
      </c>
      <c r="D5698">
        <v>-33.423400000000001</v>
      </c>
      <c r="E5698">
        <v>21101.3</v>
      </c>
      <c r="F5698">
        <v>-153.36199999999999</v>
      </c>
      <c r="G5698">
        <v>21131.1</v>
      </c>
      <c r="H5698">
        <v>86.730900000000005</v>
      </c>
      <c r="I5698">
        <v>208.096</v>
      </c>
      <c r="J5698">
        <v>-24.946899999999999</v>
      </c>
      <c r="K5698">
        <v>200.68700000000001</v>
      </c>
      <c r="L5698">
        <v>-144.39500000000001</v>
      </c>
      <c r="M5698">
        <v>190.48</v>
      </c>
      <c r="N5698">
        <v>98.938800000000001</v>
      </c>
      <c r="O5698">
        <v>20866.900000000001</v>
      </c>
      <c r="P5698">
        <v>20866.099999999999</v>
      </c>
      <c r="Q5698">
        <v>20887</v>
      </c>
      <c r="R5698">
        <f t="shared" si="528"/>
        <v>-232.39999999999782</v>
      </c>
      <c r="S5698">
        <f t="shared" si="529"/>
        <v>-235.20000000000073</v>
      </c>
      <c r="T5698">
        <f t="shared" si="530"/>
        <v>-244.09999999999854</v>
      </c>
      <c r="U5698">
        <f t="shared" si="531"/>
        <v>-1.1137255653690668</v>
      </c>
      <c r="V5698">
        <f t="shared" si="532"/>
        <v>-1.127187160034701</v>
      </c>
      <c r="W5698">
        <f t="shared" si="533"/>
        <v>-1.1686695073490618</v>
      </c>
    </row>
    <row r="5699" spans="1:23" x14ac:dyDescent="0.25">
      <c r="A5699">
        <v>5698</v>
      </c>
      <c r="B5699">
        <v>0</v>
      </c>
      <c r="C5699">
        <v>21051.9</v>
      </c>
      <c r="D5699">
        <v>-33.858199999999997</v>
      </c>
      <c r="E5699">
        <v>21054.5</v>
      </c>
      <c r="F5699">
        <v>-153.78800000000001</v>
      </c>
      <c r="G5699">
        <v>21088.5</v>
      </c>
      <c r="H5699">
        <v>86.324399999999997</v>
      </c>
      <c r="I5699">
        <v>233.066</v>
      </c>
      <c r="J5699">
        <v>-28.320699999999999</v>
      </c>
      <c r="K5699">
        <v>224.48599999999999</v>
      </c>
      <c r="L5699">
        <v>-147.87200000000001</v>
      </c>
      <c r="M5699">
        <v>211.249</v>
      </c>
      <c r="N5699">
        <v>95.402699999999996</v>
      </c>
      <c r="O5699">
        <v>20823.2</v>
      </c>
      <c r="P5699">
        <v>20823.5</v>
      </c>
      <c r="Q5699">
        <v>20846.3</v>
      </c>
      <c r="R5699">
        <f t="shared" ref="R5699:R5762" si="534">O5699-C5699</f>
        <v>-228.70000000000073</v>
      </c>
      <c r="S5699">
        <f t="shared" ref="S5699:S5762" si="535">P5699-E5699</f>
        <v>-231</v>
      </c>
      <c r="T5699">
        <f t="shared" ref="T5699:T5762" si="536">Q5699-G5699</f>
        <v>-242.20000000000073</v>
      </c>
      <c r="U5699">
        <f t="shared" ref="U5699:U5762" si="537">R5699/O5699*100</f>
        <v>-1.0982942103038953</v>
      </c>
      <c r="V5699">
        <f t="shared" ref="V5699:V5762" si="538">S5699/P5699*100</f>
        <v>-1.1093236007395491</v>
      </c>
      <c r="W5699">
        <f t="shared" ref="W5699:W5762" si="539">T5699/Q5699*100</f>
        <v>-1.1618368727304162</v>
      </c>
    </row>
    <row r="5700" spans="1:23" x14ac:dyDescent="0.25">
      <c r="A5700">
        <v>5699</v>
      </c>
      <c r="B5700">
        <v>0</v>
      </c>
      <c r="C5700">
        <v>21020.2</v>
      </c>
      <c r="D5700">
        <v>-34.166800000000002</v>
      </c>
      <c r="E5700">
        <v>21020.3</v>
      </c>
      <c r="F5700">
        <v>-154.10599999999999</v>
      </c>
      <c r="G5700">
        <v>21049.3</v>
      </c>
      <c r="H5700">
        <v>85.989599999999996</v>
      </c>
      <c r="I5700">
        <v>250.74199999999999</v>
      </c>
      <c r="J5700">
        <v>-30.136500000000002</v>
      </c>
      <c r="K5700">
        <v>243.20599999999999</v>
      </c>
      <c r="L5700">
        <v>-149.98400000000001</v>
      </c>
      <c r="M5700">
        <v>231.666</v>
      </c>
      <c r="N5700">
        <v>92.441199999999995</v>
      </c>
      <c r="O5700">
        <v>20789.599999999999</v>
      </c>
      <c r="P5700">
        <v>20789.900000000001</v>
      </c>
      <c r="Q5700">
        <v>20811.900000000001</v>
      </c>
      <c r="R5700">
        <f t="shared" si="534"/>
        <v>-230.60000000000218</v>
      </c>
      <c r="S5700">
        <f t="shared" si="535"/>
        <v>-230.39999999999782</v>
      </c>
      <c r="T5700">
        <f t="shared" si="536"/>
        <v>-237.39999999999782</v>
      </c>
      <c r="U5700">
        <f t="shared" si="537"/>
        <v>-1.1092084503790463</v>
      </c>
      <c r="V5700">
        <f t="shared" si="538"/>
        <v>-1.1082304388188389</v>
      </c>
      <c r="W5700">
        <f t="shared" si="539"/>
        <v>-1.1406935455196201</v>
      </c>
    </row>
    <row r="5701" spans="1:23" x14ac:dyDescent="0.25">
      <c r="A5701">
        <v>5700</v>
      </c>
      <c r="B5701">
        <v>0</v>
      </c>
      <c r="C5701">
        <v>20994.799999999999</v>
      </c>
      <c r="D5701">
        <v>-34.401200000000003</v>
      </c>
      <c r="E5701">
        <v>20991.7</v>
      </c>
      <c r="F5701">
        <v>-154.363</v>
      </c>
      <c r="G5701">
        <v>21017.3</v>
      </c>
      <c r="H5701">
        <v>85.731099999999998</v>
      </c>
      <c r="I5701">
        <v>266.51900000000001</v>
      </c>
      <c r="J5701">
        <v>-31.530999999999999</v>
      </c>
      <c r="K5701">
        <v>261.916</v>
      </c>
      <c r="L5701">
        <v>-151.667</v>
      </c>
      <c r="M5701">
        <v>250.23699999999999</v>
      </c>
      <c r="N5701">
        <v>90.231899999999996</v>
      </c>
      <c r="O5701">
        <v>20762.8</v>
      </c>
      <c r="P5701">
        <v>20760</v>
      </c>
      <c r="Q5701">
        <v>20783.900000000001</v>
      </c>
      <c r="R5701">
        <f t="shared" si="534"/>
        <v>-232</v>
      </c>
      <c r="S5701">
        <f t="shared" si="535"/>
        <v>-231.70000000000073</v>
      </c>
      <c r="T5701">
        <f t="shared" si="536"/>
        <v>-233.39999999999782</v>
      </c>
      <c r="U5701">
        <f t="shared" si="537"/>
        <v>-1.117383011925174</v>
      </c>
      <c r="V5701">
        <f t="shared" si="538"/>
        <v>-1.1160886319845893</v>
      </c>
      <c r="W5701">
        <f t="shared" si="539"/>
        <v>-1.1229846179013456</v>
      </c>
    </row>
    <row r="5702" spans="1:23" x14ac:dyDescent="0.25">
      <c r="A5702">
        <v>5701</v>
      </c>
      <c r="B5702">
        <v>0</v>
      </c>
      <c r="C5702">
        <v>20968</v>
      </c>
      <c r="D5702">
        <v>-34.646599999999999</v>
      </c>
      <c r="E5702">
        <v>20966.099999999999</v>
      </c>
      <c r="F5702">
        <v>-154.6</v>
      </c>
      <c r="G5702">
        <v>20990</v>
      </c>
      <c r="H5702">
        <v>85.486000000000004</v>
      </c>
      <c r="I5702">
        <v>282.51100000000002</v>
      </c>
      <c r="J5702">
        <v>-32.820300000000003</v>
      </c>
      <c r="K5702">
        <v>276.87700000000001</v>
      </c>
      <c r="L5702">
        <v>-152.88999999999999</v>
      </c>
      <c r="M5702">
        <v>266.024</v>
      </c>
      <c r="N5702">
        <v>88.733000000000004</v>
      </c>
      <c r="O5702">
        <v>20734.3</v>
      </c>
      <c r="P5702">
        <v>20732.7</v>
      </c>
      <c r="Q5702">
        <v>20756.400000000001</v>
      </c>
      <c r="R5702">
        <f t="shared" si="534"/>
        <v>-233.70000000000073</v>
      </c>
      <c r="S5702">
        <f t="shared" si="535"/>
        <v>-233.39999999999782</v>
      </c>
      <c r="T5702">
        <f t="shared" si="536"/>
        <v>-233.59999999999854</v>
      </c>
      <c r="U5702">
        <f t="shared" si="537"/>
        <v>-1.1271178674949276</v>
      </c>
      <c r="V5702">
        <f t="shared" si="538"/>
        <v>-1.1257578607706562</v>
      </c>
      <c r="W5702">
        <f t="shared" si="539"/>
        <v>-1.1254360100980831</v>
      </c>
    </row>
    <row r="5703" spans="1:23" x14ac:dyDescent="0.25">
      <c r="A5703">
        <v>5702</v>
      </c>
      <c r="B5703">
        <v>0</v>
      </c>
      <c r="C5703">
        <v>20953.2</v>
      </c>
      <c r="D5703">
        <v>-34.777200000000001</v>
      </c>
      <c r="E5703">
        <v>20950.5</v>
      </c>
      <c r="F5703">
        <v>-154.73599999999999</v>
      </c>
      <c r="G5703">
        <v>20976</v>
      </c>
      <c r="H5703">
        <v>85.359899999999996</v>
      </c>
      <c r="I5703">
        <v>291.96800000000002</v>
      </c>
      <c r="J5703">
        <v>-33.512599999999999</v>
      </c>
      <c r="K5703">
        <v>286.988</v>
      </c>
      <c r="L5703">
        <v>-153.63999999999999</v>
      </c>
      <c r="M5703">
        <v>274.83100000000002</v>
      </c>
      <c r="N5703">
        <v>88.002300000000005</v>
      </c>
      <c r="O5703">
        <v>20718.599999999999</v>
      </c>
      <c r="P5703">
        <v>20716.099999999999</v>
      </c>
      <c r="Q5703">
        <v>20741.400000000001</v>
      </c>
      <c r="R5703">
        <f t="shared" si="534"/>
        <v>-234.60000000000218</v>
      </c>
      <c r="S5703">
        <f t="shared" si="535"/>
        <v>-234.40000000000146</v>
      </c>
      <c r="T5703">
        <f t="shared" si="536"/>
        <v>-234.59999999999854</v>
      </c>
      <c r="U5703">
        <f t="shared" si="537"/>
        <v>-1.1323158900698029</v>
      </c>
      <c r="V5703">
        <f t="shared" si="538"/>
        <v>-1.1314871042329466</v>
      </c>
      <c r="W5703">
        <f t="shared" si="539"/>
        <v>-1.1310711909514235</v>
      </c>
    </row>
    <row r="5704" spans="1:23" x14ac:dyDescent="0.25">
      <c r="A5704">
        <v>5703</v>
      </c>
      <c r="B5704">
        <v>0</v>
      </c>
      <c r="C5704">
        <v>20939.7</v>
      </c>
      <c r="D5704">
        <v>-34.898099999999999</v>
      </c>
      <c r="E5704">
        <v>20938.599999999999</v>
      </c>
      <c r="F5704">
        <v>-154.846</v>
      </c>
      <c r="G5704">
        <v>20961.599999999999</v>
      </c>
      <c r="H5704">
        <v>85.2316</v>
      </c>
      <c r="I5704">
        <v>299.89499999999998</v>
      </c>
      <c r="J5704">
        <v>-34.080399999999997</v>
      </c>
      <c r="K5704">
        <v>293.58699999999999</v>
      </c>
      <c r="L5704">
        <v>-154.12200000000001</v>
      </c>
      <c r="M5704">
        <v>283.64800000000002</v>
      </c>
      <c r="N5704">
        <v>87.305499999999995</v>
      </c>
      <c r="O5704">
        <v>20704.099999999999</v>
      </c>
      <c r="P5704">
        <v>20703.3</v>
      </c>
      <c r="Q5704">
        <v>20726.3</v>
      </c>
      <c r="R5704">
        <f t="shared" si="534"/>
        <v>-235.60000000000218</v>
      </c>
      <c r="S5704">
        <f t="shared" si="535"/>
        <v>-235.29999999999927</v>
      </c>
      <c r="T5704">
        <f t="shared" si="536"/>
        <v>-235.29999999999927</v>
      </c>
      <c r="U5704">
        <f t="shared" si="537"/>
        <v>-1.1379388623509461</v>
      </c>
      <c r="V5704">
        <f t="shared" si="538"/>
        <v>-1.1365337892992871</v>
      </c>
      <c r="W5704">
        <f t="shared" si="539"/>
        <v>-1.1352725763884499</v>
      </c>
    </row>
    <row r="5705" spans="1:23" x14ac:dyDescent="0.25">
      <c r="A5705">
        <v>5704</v>
      </c>
      <c r="B5705">
        <v>0</v>
      </c>
      <c r="C5705">
        <v>20935.400000000001</v>
      </c>
      <c r="D5705">
        <v>-34.9315</v>
      </c>
      <c r="E5705">
        <v>20931.400000000001</v>
      </c>
      <c r="F5705">
        <v>-154.899</v>
      </c>
      <c r="G5705">
        <v>20956.400000000001</v>
      </c>
      <c r="H5705">
        <v>85.192400000000006</v>
      </c>
      <c r="I5705">
        <v>303.53800000000001</v>
      </c>
      <c r="J5705">
        <v>-34.3095</v>
      </c>
      <c r="K5705">
        <v>299.72399999999999</v>
      </c>
      <c r="L5705">
        <v>-154.51900000000001</v>
      </c>
      <c r="M5705">
        <v>288.01600000000002</v>
      </c>
      <c r="N5705">
        <v>86.992099999999994</v>
      </c>
      <c r="O5705">
        <v>20699.599999999999</v>
      </c>
      <c r="P5705">
        <v>20696</v>
      </c>
      <c r="Q5705">
        <v>20720.7</v>
      </c>
      <c r="R5705">
        <f t="shared" si="534"/>
        <v>-235.80000000000291</v>
      </c>
      <c r="S5705">
        <f t="shared" si="535"/>
        <v>-235.40000000000146</v>
      </c>
      <c r="T5705">
        <f t="shared" si="536"/>
        <v>-235.70000000000073</v>
      </c>
      <c r="U5705">
        <f t="shared" si="537"/>
        <v>-1.1391524473903019</v>
      </c>
      <c r="V5705">
        <f t="shared" si="538"/>
        <v>-1.1374178585233932</v>
      </c>
      <c r="W5705">
        <f t="shared" si="539"/>
        <v>-1.1375098331620104</v>
      </c>
    </row>
    <row r="5706" spans="1:23" x14ac:dyDescent="0.25">
      <c r="A5706">
        <v>5705</v>
      </c>
      <c r="B5706">
        <v>0</v>
      </c>
      <c r="C5706">
        <v>20939.7</v>
      </c>
      <c r="D5706">
        <v>-34.887900000000002</v>
      </c>
      <c r="E5706">
        <v>20932.900000000001</v>
      </c>
      <c r="F5706">
        <v>-154.874</v>
      </c>
      <c r="G5706">
        <v>20961.099999999999</v>
      </c>
      <c r="H5706">
        <v>85.239699999999999</v>
      </c>
      <c r="I5706">
        <v>302.35000000000002</v>
      </c>
      <c r="J5706">
        <v>-34.193899999999999</v>
      </c>
      <c r="K5706">
        <v>301.01900000000001</v>
      </c>
      <c r="L5706">
        <v>-154.565</v>
      </c>
      <c r="M5706">
        <v>286.375</v>
      </c>
      <c r="N5706">
        <v>87.1417</v>
      </c>
      <c r="O5706">
        <v>20704.2</v>
      </c>
      <c r="P5706">
        <v>20697.599999999999</v>
      </c>
      <c r="Q5706">
        <v>20725.5</v>
      </c>
      <c r="R5706">
        <f t="shared" si="534"/>
        <v>-235.5</v>
      </c>
      <c r="S5706">
        <f t="shared" si="535"/>
        <v>-235.30000000000291</v>
      </c>
      <c r="T5706">
        <f t="shared" si="536"/>
        <v>-235.59999999999854</v>
      </c>
      <c r="U5706">
        <f t="shared" si="537"/>
        <v>-1.137450372388211</v>
      </c>
      <c r="V5706">
        <f t="shared" si="538"/>
        <v>-1.1368467841682268</v>
      </c>
      <c r="W5706">
        <f t="shared" si="539"/>
        <v>-1.1367638898940848</v>
      </c>
    </row>
    <row r="5707" spans="1:23" x14ac:dyDescent="0.25">
      <c r="A5707">
        <v>5706</v>
      </c>
      <c r="B5707">
        <v>0</v>
      </c>
      <c r="C5707">
        <v>20956.400000000001</v>
      </c>
      <c r="D5707">
        <v>-34.732799999999997</v>
      </c>
      <c r="E5707">
        <v>20949.3</v>
      </c>
      <c r="F5707">
        <v>-154.72200000000001</v>
      </c>
      <c r="G5707">
        <v>20976.6</v>
      </c>
      <c r="H5707">
        <v>85.387299999999996</v>
      </c>
      <c r="I5707">
        <v>293.43799999999999</v>
      </c>
      <c r="J5707">
        <v>-33.549599999999998</v>
      </c>
      <c r="K5707">
        <v>292.404</v>
      </c>
      <c r="L5707">
        <v>-153.94300000000001</v>
      </c>
      <c r="M5707">
        <v>278.47800000000001</v>
      </c>
      <c r="N5707">
        <v>87.781400000000005</v>
      </c>
      <c r="O5707">
        <v>20722.099999999999</v>
      </c>
      <c r="P5707">
        <v>20715.2</v>
      </c>
      <c r="Q5707">
        <v>20742</v>
      </c>
      <c r="R5707">
        <f t="shared" si="534"/>
        <v>-234.30000000000291</v>
      </c>
      <c r="S5707">
        <f t="shared" si="535"/>
        <v>-234.09999999999854</v>
      </c>
      <c r="T5707">
        <f t="shared" si="536"/>
        <v>-234.59999999999854</v>
      </c>
      <c r="U5707">
        <f t="shared" si="537"/>
        <v>-1.1306769101587335</v>
      </c>
      <c r="V5707">
        <f t="shared" si="538"/>
        <v>-1.130088051286005</v>
      </c>
      <c r="W5707">
        <f t="shared" si="539"/>
        <v>-1.1310384726641527</v>
      </c>
    </row>
    <row r="5708" spans="1:23" x14ac:dyDescent="0.25">
      <c r="A5708">
        <v>5707</v>
      </c>
      <c r="B5708">
        <v>0</v>
      </c>
      <c r="C5708">
        <v>20974.5</v>
      </c>
      <c r="D5708">
        <v>-34.578499999999998</v>
      </c>
      <c r="E5708">
        <v>20968.7</v>
      </c>
      <c r="F5708">
        <v>-154.559</v>
      </c>
      <c r="G5708">
        <v>20995.599999999999</v>
      </c>
      <c r="H5708">
        <v>85.548100000000005</v>
      </c>
      <c r="I5708">
        <v>280.53300000000002</v>
      </c>
      <c r="J5708">
        <v>-32.626800000000003</v>
      </c>
      <c r="K5708">
        <v>278.38099999999997</v>
      </c>
      <c r="L5708">
        <v>-152.952</v>
      </c>
      <c r="M5708">
        <v>264.84100000000001</v>
      </c>
      <c r="N5708">
        <v>88.879199999999997</v>
      </c>
      <c r="O5708">
        <v>20741.3</v>
      </c>
      <c r="P5708">
        <v>20735.7</v>
      </c>
      <c r="Q5708">
        <v>20762</v>
      </c>
      <c r="R5708">
        <f t="shared" si="534"/>
        <v>-233.20000000000073</v>
      </c>
      <c r="S5708">
        <f t="shared" si="535"/>
        <v>-233</v>
      </c>
      <c r="T5708">
        <f t="shared" si="536"/>
        <v>-233.59999999999854</v>
      </c>
      <c r="U5708">
        <f t="shared" si="537"/>
        <v>-1.1243268261873689</v>
      </c>
      <c r="V5708">
        <f t="shared" si="538"/>
        <v>-1.123665948099172</v>
      </c>
      <c r="W5708">
        <f t="shared" si="539"/>
        <v>-1.1251324535208485</v>
      </c>
    </row>
    <row r="5709" spans="1:23" x14ac:dyDescent="0.25">
      <c r="A5709">
        <v>5708</v>
      </c>
      <c r="B5709">
        <v>0</v>
      </c>
      <c r="C5709">
        <v>21005.4</v>
      </c>
      <c r="D5709">
        <v>-34.303699999999999</v>
      </c>
      <c r="E5709">
        <v>21000</v>
      </c>
      <c r="F5709">
        <v>-154.28200000000001</v>
      </c>
      <c r="G5709">
        <v>21027.4</v>
      </c>
      <c r="H5709">
        <v>85.8215</v>
      </c>
      <c r="I5709">
        <v>259.99</v>
      </c>
      <c r="J5709">
        <v>-30.967199999999998</v>
      </c>
      <c r="K5709">
        <v>257.55</v>
      </c>
      <c r="L5709">
        <v>-151.27699999999999</v>
      </c>
      <c r="M5709">
        <v>244.68100000000001</v>
      </c>
      <c r="N5709">
        <v>90.828599999999994</v>
      </c>
      <c r="O5709">
        <v>20774.099999999999</v>
      </c>
      <c r="P5709">
        <v>20768.900000000001</v>
      </c>
      <c r="Q5709">
        <v>20793.5</v>
      </c>
      <c r="R5709">
        <f t="shared" si="534"/>
        <v>-231.30000000000291</v>
      </c>
      <c r="S5709">
        <f t="shared" si="535"/>
        <v>-231.09999999999854</v>
      </c>
      <c r="T5709">
        <f t="shared" si="536"/>
        <v>-233.90000000000146</v>
      </c>
      <c r="U5709">
        <f t="shared" si="537"/>
        <v>-1.1134056349011652</v>
      </c>
      <c r="V5709">
        <f t="shared" si="538"/>
        <v>-1.1127214248226844</v>
      </c>
      <c r="W5709">
        <f t="shared" si="539"/>
        <v>-1.1248707528795125</v>
      </c>
    </row>
    <row r="5710" spans="1:23" x14ac:dyDescent="0.25">
      <c r="A5710">
        <v>5709</v>
      </c>
      <c r="B5710">
        <v>0</v>
      </c>
      <c r="C5710">
        <v>21052.5</v>
      </c>
      <c r="D5710">
        <v>-33.832099999999997</v>
      </c>
      <c r="E5710">
        <v>21046.799999999999</v>
      </c>
      <c r="F5710">
        <v>-153.81800000000001</v>
      </c>
      <c r="G5710">
        <v>21081.8</v>
      </c>
      <c r="H5710">
        <v>86.305400000000006</v>
      </c>
      <c r="I5710">
        <v>236.82300000000001</v>
      </c>
      <c r="J5710">
        <v>-28.627099999999999</v>
      </c>
      <c r="K5710">
        <v>235.29300000000001</v>
      </c>
      <c r="L5710">
        <v>-148.97200000000001</v>
      </c>
      <c r="M5710">
        <v>220.464</v>
      </c>
      <c r="N5710">
        <v>94.1995</v>
      </c>
      <c r="O5710">
        <v>20823.8</v>
      </c>
      <c r="P5710">
        <v>20817.2</v>
      </c>
      <c r="Q5710">
        <v>20841</v>
      </c>
      <c r="R5710">
        <f t="shared" si="534"/>
        <v>-228.70000000000073</v>
      </c>
      <c r="S5710">
        <f t="shared" si="535"/>
        <v>-229.59999999999854</v>
      </c>
      <c r="T5710">
        <f t="shared" si="536"/>
        <v>-240.79999999999927</v>
      </c>
      <c r="U5710">
        <f t="shared" si="537"/>
        <v>-1.0982625649497246</v>
      </c>
      <c r="V5710">
        <f t="shared" si="538"/>
        <v>-1.1029341121764624</v>
      </c>
      <c r="W5710">
        <f t="shared" si="539"/>
        <v>-1.1554148073508914</v>
      </c>
    </row>
    <row r="5711" spans="1:23" x14ac:dyDescent="0.25">
      <c r="A5711">
        <v>5710</v>
      </c>
      <c r="B5711">
        <v>0</v>
      </c>
      <c r="C5711">
        <v>21107</v>
      </c>
      <c r="D5711">
        <v>-33.3292</v>
      </c>
      <c r="E5711">
        <v>21102.5</v>
      </c>
      <c r="F5711">
        <v>-153.30799999999999</v>
      </c>
      <c r="G5711">
        <v>21136.9</v>
      </c>
      <c r="H5711">
        <v>86.813500000000005</v>
      </c>
      <c r="I5711">
        <v>207.80799999999999</v>
      </c>
      <c r="J5711">
        <v>-24.7652</v>
      </c>
      <c r="K5711">
        <v>205.25700000000001</v>
      </c>
      <c r="L5711">
        <v>-144.994</v>
      </c>
      <c r="M5711">
        <v>191.59399999999999</v>
      </c>
      <c r="N5711">
        <v>98.868899999999996</v>
      </c>
      <c r="O5711">
        <v>20874.5</v>
      </c>
      <c r="P5711">
        <v>20868.900000000001</v>
      </c>
      <c r="Q5711">
        <v>20892.8</v>
      </c>
      <c r="R5711">
        <f t="shared" si="534"/>
        <v>-232.5</v>
      </c>
      <c r="S5711">
        <f t="shared" si="535"/>
        <v>-233.59999999999854</v>
      </c>
      <c r="T5711">
        <f t="shared" si="536"/>
        <v>-244.10000000000218</v>
      </c>
      <c r="U5711">
        <f t="shared" si="537"/>
        <v>-1.1137991329133632</v>
      </c>
      <c r="V5711">
        <f t="shared" si="538"/>
        <v>-1.1193690132206227</v>
      </c>
      <c r="W5711">
        <f t="shared" si="539"/>
        <v>-1.1683450758156024</v>
      </c>
    </row>
    <row r="5712" spans="1:23" x14ac:dyDescent="0.25">
      <c r="A5712">
        <v>5711</v>
      </c>
      <c r="B5712">
        <v>0</v>
      </c>
      <c r="C5712">
        <v>21158</v>
      </c>
      <c r="D5712">
        <v>-32.877000000000002</v>
      </c>
      <c r="E5712">
        <v>21147.3</v>
      </c>
      <c r="F5712">
        <v>-152.88800000000001</v>
      </c>
      <c r="G5712">
        <v>21173.5</v>
      </c>
      <c r="H5712">
        <v>87.2029</v>
      </c>
      <c r="I5712">
        <v>179.87700000000001</v>
      </c>
      <c r="J5712">
        <v>-19.705200000000001</v>
      </c>
      <c r="K5712">
        <v>181.041</v>
      </c>
      <c r="L5712">
        <v>-140.804</v>
      </c>
      <c r="M5712">
        <v>171.511</v>
      </c>
      <c r="N5712">
        <v>102.666</v>
      </c>
      <c r="O5712">
        <v>20918.900000000001</v>
      </c>
      <c r="P5712">
        <v>20910.7</v>
      </c>
      <c r="Q5712">
        <v>20932</v>
      </c>
      <c r="R5712">
        <f t="shared" si="534"/>
        <v>-239.09999999999854</v>
      </c>
      <c r="S5712">
        <f t="shared" si="535"/>
        <v>-236.59999999999854</v>
      </c>
      <c r="T5712">
        <f t="shared" si="536"/>
        <v>-241.5</v>
      </c>
      <c r="U5712">
        <f t="shared" si="537"/>
        <v>-1.1429855298318674</v>
      </c>
      <c r="V5712">
        <f t="shared" si="538"/>
        <v>-1.1314781427690059</v>
      </c>
      <c r="W5712">
        <f t="shared" si="539"/>
        <v>-1.1537359067456525</v>
      </c>
    </row>
    <row r="5713" spans="1:23" x14ac:dyDescent="0.25">
      <c r="A5713">
        <v>5712</v>
      </c>
      <c r="B5713">
        <v>0</v>
      </c>
      <c r="C5713">
        <v>21187.200000000001</v>
      </c>
      <c r="D5713">
        <v>-32.586199999999998</v>
      </c>
      <c r="E5713">
        <v>21179</v>
      </c>
      <c r="F5713">
        <v>-152.58199999999999</v>
      </c>
      <c r="G5713">
        <v>21199.3</v>
      </c>
      <c r="H5713">
        <v>87.482500000000002</v>
      </c>
      <c r="I5713">
        <v>161.71799999999999</v>
      </c>
      <c r="J5713">
        <v>-15.8499</v>
      </c>
      <c r="K5713">
        <v>160.911</v>
      </c>
      <c r="L5713">
        <v>-136.637</v>
      </c>
      <c r="M5713">
        <v>154.88300000000001</v>
      </c>
      <c r="N5713">
        <v>106.419</v>
      </c>
      <c r="O5713">
        <v>20948.7</v>
      </c>
      <c r="P5713">
        <v>20942.099999999999</v>
      </c>
      <c r="Q5713">
        <v>20965.5</v>
      </c>
      <c r="R5713">
        <f t="shared" si="534"/>
        <v>-238.5</v>
      </c>
      <c r="S5713">
        <f t="shared" si="535"/>
        <v>-236.90000000000146</v>
      </c>
      <c r="T5713">
        <f t="shared" si="536"/>
        <v>-233.79999999999927</v>
      </c>
      <c r="U5713">
        <f t="shared" si="537"/>
        <v>-1.1384954674991765</v>
      </c>
      <c r="V5713">
        <f t="shared" si="538"/>
        <v>-1.1312141571284708</v>
      </c>
      <c r="W5713">
        <f t="shared" si="539"/>
        <v>-1.1151653907610086</v>
      </c>
    </row>
    <row r="5714" spans="1:23" x14ac:dyDescent="0.25">
      <c r="A5714">
        <v>5713</v>
      </c>
      <c r="B5714">
        <v>0</v>
      </c>
      <c r="C5714">
        <v>21204.2</v>
      </c>
      <c r="D5714">
        <v>-32.401299999999999</v>
      </c>
      <c r="E5714">
        <v>21197.599999999999</v>
      </c>
      <c r="F5714">
        <v>-152.38999999999999</v>
      </c>
      <c r="G5714">
        <v>21215.9</v>
      </c>
      <c r="H5714">
        <v>87.666200000000003</v>
      </c>
      <c r="I5714">
        <v>150.84899999999999</v>
      </c>
      <c r="J5714">
        <v>-13.202199999999999</v>
      </c>
      <c r="K5714">
        <v>149.22999999999999</v>
      </c>
      <c r="L5714">
        <v>-133.738</v>
      </c>
      <c r="M5714">
        <v>144.41399999999999</v>
      </c>
      <c r="N5714">
        <v>109.27500000000001</v>
      </c>
      <c r="O5714">
        <v>20967.7</v>
      </c>
      <c r="P5714">
        <v>20961.900000000001</v>
      </c>
      <c r="Q5714">
        <v>20987.4</v>
      </c>
      <c r="R5714">
        <f t="shared" si="534"/>
        <v>-236.5</v>
      </c>
      <c r="S5714">
        <f t="shared" si="535"/>
        <v>-235.69999999999709</v>
      </c>
      <c r="T5714">
        <f t="shared" si="536"/>
        <v>-228.5</v>
      </c>
      <c r="U5714">
        <f t="shared" si="537"/>
        <v>-1.1279253327737424</v>
      </c>
      <c r="V5714">
        <f t="shared" si="538"/>
        <v>-1.1244209732896211</v>
      </c>
      <c r="W5714">
        <f t="shared" si="539"/>
        <v>-1.0887484871875506</v>
      </c>
    </row>
    <row r="5715" spans="1:23" x14ac:dyDescent="0.25">
      <c r="A5715">
        <v>5714</v>
      </c>
      <c r="B5715">
        <v>0</v>
      </c>
      <c r="C5715">
        <v>21213.9</v>
      </c>
      <c r="D5715">
        <v>-32.287799999999997</v>
      </c>
      <c r="E5715">
        <v>21207.1</v>
      </c>
      <c r="F5715">
        <v>-152.279</v>
      </c>
      <c r="G5715">
        <v>21225.200000000001</v>
      </c>
      <c r="H5715">
        <v>87.778000000000006</v>
      </c>
      <c r="I5715">
        <v>146.04499999999999</v>
      </c>
      <c r="J5715">
        <v>-11.8508</v>
      </c>
      <c r="K5715">
        <v>144.65700000000001</v>
      </c>
      <c r="L5715">
        <v>-132.459</v>
      </c>
      <c r="M5715">
        <v>139.91999999999999</v>
      </c>
      <c r="N5715">
        <v>110.68600000000001</v>
      </c>
      <c r="O5715">
        <v>20978.9</v>
      </c>
      <c r="P5715">
        <v>20972.9</v>
      </c>
      <c r="Q5715">
        <v>20999.5</v>
      </c>
      <c r="R5715">
        <f t="shared" si="534"/>
        <v>-235</v>
      </c>
      <c r="S5715">
        <f t="shared" si="535"/>
        <v>-234.19999999999709</v>
      </c>
      <c r="T5715">
        <f t="shared" si="536"/>
        <v>-225.70000000000073</v>
      </c>
      <c r="U5715">
        <f t="shared" si="537"/>
        <v>-1.1201731263316952</v>
      </c>
      <c r="V5715">
        <f t="shared" si="538"/>
        <v>-1.1166791430846332</v>
      </c>
      <c r="W5715">
        <f t="shared" si="539"/>
        <v>-1.0747874949403591</v>
      </c>
    </row>
    <row r="5716" spans="1:23" x14ac:dyDescent="0.25">
      <c r="A5716">
        <v>5715</v>
      </c>
      <c r="B5716">
        <v>0</v>
      </c>
      <c r="C5716">
        <v>21222.400000000001</v>
      </c>
      <c r="D5716">
        <v>-32.197200000000002</v>
      </c>
      <c r="E5716">
        <v>21214.6</v>
      </c>
      <c r="F5716">
        <v>-152.197</v>
      </c>
      <c r="G5716">
        <v>21231.599999999999</v>
      </c>
      <c r="H5716">
        <v>87.851100000000002</v>
      </c>
      <c r="I5716">
        <v>140.137</v>
      </c>
      <c r="J5716">
        <v>-10.1104</v>
      </c>
      <c r="K5716">
        <v>139.64500000000001</v>
      </c>
      <c r="L5716">
        <v>-131.006</v>
      </c>
      <c r="M5716">
        <v>136.02099999999999</v>
      </c>
      <c r="N5716">
        <v>111.968</v>
      </c>
      <c r="O5716">
        <v>20991</v>
      </c>
      <c r="P5716">
        <v>20982.6</v>
      </c>
      <c r="Q5716">
        <v>21007</v>
      </c>
      <c r="R5716">
        <f t="shared" si="534"/>
        <v>-231.40000000000146</v>
      </c>
      <c r="S5716">
        <f t="shared" si="535"/>
        <v>-232</v>
      </c>
      <c r="T5716">
        <f t="shared" si="536"/>
        <v>-224.59999999999854</v>
      </c>
      <c r="U5716">
        <f t="shared" si="537"/>
        <v>-1.1023772092801747</v>
      </c>
      <c r="V5716">
        <f t="shared" si="538"/>
        <v>-1.105678037993385</v>
      </c>
      <c r="W5716">
        <f t="shared" si="539"/>
        <v>-1.0691674203836747</v>
      </c>
    </row>
    <row r="5717" spans="1:23" x14ac:dyDescent="0.25">
      <c r="A5717">
        <v>5716</v>
      </c>
      <c r="B5717">
        <v>0</v>
      </c>
      <c r="C5717">
        <v>21225.8</v>
      </c>
      <c r="D5717">
        <v>-32.159100000000002</v>
      </c>
      <c r="E5717">
        <v>21217</v>
      </c>
      <c r="F5717">
        <v>-152.16800000000001</v>
      </c>
      <c r="G5717">
        <v>21234.1</v>
      </c>
      <c r="H5717">
        <v>87.881100000000004</v>
      </c>
      <c r="I5717">
        <v>138.11799999999999</v>
      </c>
      <c r="J5717">
        <v>-9.4661899999999992</v>
      </c>
      <c r="K5717">
        <v>138.56</v>
      </c>
      <c r="L5717">
        <v>-130.666</v>
      </c>
      <c r="M5717">
        <v>134.893</v>
      </c>
      <c r="N5717">
        <v>112.366</v>
      </c>
      <c r="O5717">
        <v>20995.200000000001</v>
      </c>
      <c r="P5717">
        <v>20985.599999999999</v>
      </c>
      <c r="Q5717">
        <v>21009.8</v>
      </c>
      <c r="R5717">
        <f t="shared" si="534"/>
        <v>-230.59999999999854</v>
      </c>
      <c r="S5717">
        <f t="shared" si="535"/>
        <v>-231.40000000000146</v>
      </c>
      <c r="T5717">
        <f t="shared" si="536"/>
        <v>-224.29999999999927</v>
      </c>
      <c r="U5717">
        <f t="shared" si="537"/>
        <v>-1.0983462886754998</v>
      </c>
      <c r="V5717">
        <f t="shared" si="538"/>
        <v>-1.1026608722171463</v>
      </c>
      <c r="W5717">
        <f t="shared" si="539"/>
        <v>-1.0675970261496981</v>
      </c>
    </row>
    <row r="5718" spans="1:23" x14ac:dyDescent="0.25">
      <c r="A5718">
        <v>5717</v>
      </c>
      <c r="B5718">
        <v>0</v>
      </c>
      <c r="C5718">
        <v>21216.400000000001</v>
      </c>
      <c r="D5718">
        <v>-32.268900000000002</v>
      </c>
      <c r="E5718">
        <v>21207.8</v>
      </c>
      <c r="F5718">
        <v>-152.27600000000001</v>
      </c>
      <c r="G5718">
        <v>21225.3</v>
      </c>
      <c r="H5718">
        <v>87.774799999999999</v>
      </c>
      <c r="I5718">
        <v>142.976</v>
      </c>
      <c r="J5718">
        <v>-10.9962</v>
      </c>
      <c r="K5718">
        <v>143.32499999999999</v>
      </c>
      <c r="L5718">
        <v>-132.108</v>
      </c>
      <c r="M5718">
        <v>139.28800000000001</v>
      </c>
      <c r="N5718">
        <v>110.872</v>
      </c>
      <c r="O5718">
        <v>20983.599999999999</v>
      </c>
      <c r="P5718">
        <v>20974.2</v>
      </c>
      <c r="Q5718">
        <v>20999.8</v>
      </c>
      <c r="R5718">
        <f t="shared" si="534"/>
        <v>-232.80000000000291</v>
      </c>
      <c r="S5718">
        <f t="shared" si="535"/>
        <v>-233.59999999999854</v>
      </c>
      <c r="T5718">
        <f t="shared" si="536"/>
        <v>-225.5</v>
      </c>
      <c r="U5718">
        <f t="shared" si="537"/>
        <v>-1.1094378466993411</v>
      </c>
      <c r="V5718">
        <f t="shared" si="538"/>
        <v>-1.1137492729162426</v>
      </c>
      <c r="W5718">
        <f t="shared" si="539"/>
        <v>-1.0738197506642919</v>
      </c>
    </row>
    <row r="5719" spans="1:23" x14ac:dyDescent="0.25">
      <c r="A5719">
        <v>5718</v>
      </c>
      <c r="B5719">
        <v>0</v>
      </c>
      <c r="C5719">
        <v>21194.400000000001</v>
      </c>
      <c r="D5719">
        <v>-32.511299999999999</v>
      </c>
      <c r="E5719">
        <v>21186.799999999999</v>
      </c>
      <c r="F5719">
        <v>-152.506</v>
      </c>
      <c r="G5719">
        <v>21204.9</v>
      </c>
      <c r="H5719">
        <v>87.543300000000002</v>
      </c>
      <c r="I5719">
        <v>156.50800000000001</v>
      </c>
      <c r="J5719">
        <v>-14.6439</v>
      </c>
      <c r="K5719">
        <v>155.565</v>
      </c>
      <c r="L5719">
        <v>-135.369</v>
      </c>
      <c r="M5719">
        <v>151.35499999999999</v>
      </c>
      <c r="N5719">
        <v>107.32899999999999</v>
      </c>
      <c r="O5719">
        <v>20956.7</v>
      </c>
      <c r="P5719">
        <v>20950.2</v>
      </c>
      <c r="Q5719">
        <v>20973.8</v>
      </c>
      <c r="R5719">
        <f t="shared" si="534"/>
        <v>-237.70000000000073</v>
      </c>
      <c r="S5719">
        <f t="shared" si="535"/>
        <v>-236.59999999999854</v>
      </c>
      <c r="T5719">
        <f t="shared" si="536"/>
        <v>-231.10000000000218</v>
      </c>
      <c r="U5719">
        <f t="shared" si="537"/>
        <v>-1.1342434639041488</v>
      </c>
      <c r="V5719">
        <f t="shared" si="538"/>
        <v>-1.1293448272570121</v>
      </c>
      <c r="W5719">
        <f t="shared" si="539"/>
        <v>-1.1018508806225014</v>
      </c>
    </row>
    <row r="5720" spans="1:23" x14ac:dyDescent="0.25">
      <c r="A5720">
        <v>5719</v>
      </c>
      <c r="B5720">
        <v>0</v>
      </c>
      <c r="C5720">
        <v>21178.7</v>
      </c>
      <c r="D5720">
        <v>-32.690300000000001</v>
      </c>
      <c r="E5720">
        <v>21167.5</v>
      </c>
      <c r="F5720">
        <v>-152.70599999999999</v>
      </c>
      <c r="G5720">
        <v>21190.6</v>
      </c>
      <c r="H5720">
        <v>87.374799999999993</v>
      </c>
      <c r="I5720">
        <v>164.655</v>
      </c>
      <c r="J5720">
        <v>-16.561599999999999</v>
      </c>
      <c r="K5720">
        <v>166.17500000000001</v>
      </c>
      <c r="L5720">
        <v>-137.899</v>
      </c>
      <c r="M5720">
        <v>158.16200000000001</v>
      </c>
      <c r="N5720">
        <v>105.557</v>
      </c>
      <c r="O5720">
        <v>20939.599999999999</v>
      </c>
      <c r="P5720">
        <v>20930.7</v>
      </c>
      <c r="Q5720">
        <v>20955.099999999999</v>
      </c>
      <c r="R5720">
        <f t="shared" si="534"/>
        <v>-239.10000000000218</v>
      </c>
      <c r="S5720">
        <f t="shared" si="535"/>
        <v>-236.79999999999927</v>
      </c>
      <c r="T5720">
        <f t="shared" si="536"/>
        <v>-235.5</v>
      </c>
      <c r="U5720">
        <f t="shared" si="537"/>
        <v>-1.1418556228390333</v>
      </c>
      <c r="V5720">
        <f t="shared" si="538"/>
        <v>-1.1313525109050306</v>
      </c>
      <c r="W5720">
        <f t="shared" si="539"/>
        <v>-1.1238314300575993</v>
      </c>
    </row>
    <row r="5721" spans="1:23" x14ac:dyDescent="0.25">
      <c r="A5721">
        <v>5720</v>
      </c>
      <c r="B5721">
        <v>0</v>
      </c>
      <c r="C5721">
        <v>21141.3</v>
      </c>
      <c r="D5721">
        <v>-33.113599999999998</v>
      </c>
      <c r="E5721">
        <v>21131.599999999999</v>
      </c>
      <c r="F5721">
        <v>-153.11699999999999</v>
      </c>
      <c r="G5721">
        <v>21157.1</v>
      </c>
      <c r="H5721">
        <v>86.965699999999998</v>
      </c>
      <c r="I5721">
        <v>177.23400000000001</v>
      </c>
      <c r="J5721">
        <v>-19.561</v>
      </c>
      <c r="K5721">
        <v>177.43600000000001</v>
      </c>
      <c r="L5721">
        <v>-140.52600000000001</v>
      </c>
      <c r="M5721">
        <v>168.976</v>
      </c>
      <c r="N5721">
        <v>102.879</v>
      </c>
      <c r="O5721">
        <v>20902.099999999999</v>
      </c>
      <c r="P5721">
        <v>20895</v>
      </c>
      <c r="Q5721">
        <v>20915.2</v>
      </c>
      <c r="R5721">
        <f t="shared" si="534"/>
        <v>-239.20000000000073</v>
      </c>
      <c r="S5721">
        <f t="shared" si="535"/>
        <v>-236.59999999999854</v>
      </c>
      <c r="T5721">
        <f t="shared" si="536"/>
        <v>-241.89999999999782</v>
      </c>
      <c r="U5721">
        <f t="shared" si="537"/>
        <v>-1.144382621841828</v>
      </c>
      <c r="V5721">
        <f t="shared" si="538"/>
        <v>-1.1323283082076983</v>
      </c>
      <c r="W5721">
        <f t="shared" si="539"/>
        <v>-1.1565751223990104</v>
      </c>
    </row>
    <row r="5722" spans="1:23" x14ac:dyDescent="0.25">
      <c r="A5722">
        <v>5721</v>
      </c>
      <c r="B5722">
        <v>0</v>
      </c>
      <c r="C5722">
        <v>21115.1</v>
      </c>
      <c r="D5722">
        <v>-33.345999999999997</v>
      </c>
      <c r="E5722">
        <v>21111.5</v>
      </c>
      <c r="F5722">
        <v>-153.31700000000001</v>
      </c>
      <c r="G5722">
        <v>21137.5</v>
      </c>
      <c r="H5722">
        <v>86.754400000000004</v>
      </c>
      <c r="I5722">
        <v>190.81200000000001</v>
      </c>
      <c r="J5722">
        <v>-22.319600000000001</v>
      </c>
      <c r="K5722">
        <v>187.346</v>
      </c>
      <c r="L5722">
        <v>-142.39599999999999</v>
      </c>
      <c r="M5722">
        <v>179.97900000000001</v>
      </c>
      <c r="N5722">
        <v>100.691</v>
      </c>
      <c r="O5722">
        <v>20879.099999999999</v>
      </c>
      <c r="P5722">
        <v>20875.2</v>
      </c>
      <c r="Q5722">
        <v>20893.400000000001</v>
      </c>
      <c r="R5722">
        <f t="shared" si="534"/>
        <v>-236</v>
      </c>
      <c r="S5722">
        <f t="shared" si="535"/>
        <v>-236.29999999999927</v>
      </c>
      <c r="T5722">
        <f t="shared" si="536"/>
        <v>-244.09999999999854</v>
      </c>
      <c r="U5722">
        <f t="shared" si="537"/>
        <v>-1.130316919790604</v>
      </c>
      <c r="V5722">
        <f t="shared" si="538"/>
        <v>-1.1319652027285931</v>
      </c>
      <c r="W5722">
        <f t="shared" si="539"/>
        <v>-1.1683115242133808</v>
      </c>
    </row>
    <row r="5723" spans="1:23" x14ac:dyDescent="0.25">
      <c r="A5723">
        <v>5722</v>
      </c>
      <c r="B5723">
        <v>0</v>
      </c>
      <c r="C5723">
        <v>21070.1</v>
      </c>
      <c r="D5723">
        <v>-33.719000000000001</v>
      </c>
      <c r="E5723">
        <v>21068.799999999999</v>
      </c>
      <c r="F5723">
        <v>-153.68100000000001</v>
      </c>
      <c r="G5723">
        <v>21101.8</v>
      </c>
      <c r="H5723">
        <v>86.421099999999996</v>
      </c>
      <c r="I5723">
        <v>216.81700000000001</v>
      </c>
      <c r="J5723">
        <v>-26.5136</v>
      </c>
      <c r="K5723">
        <v>212.202</v>
      </c>
      <c r="L5723">
        <v>-146.411</v>
      </c>
      <c r="M5723">
        <v>200.63800000000001</v>
      </c>
      <c r="N5723">
        <v>96.994</v>
      </c>
      <c r="O5723">
        <v>20841</v>
      </c>
      <c r="P5723">
        <v>20837.400000000001</v>
      </c>
      <c r="Q5723">
        <v>20858.099999999999</v>
      </c>
      <c r="R5723">
        <f t="shared" si="534"/>
        <v>-229.09999999999854</v>
      </c>
      <c r="S5723">
        <f t="shared" si="535"/>
        <v>-231.39999999999782</v>
      </c>
      <c r="T5723">
        <f t="shared" si="536"/>
        <v>-243.70000000000073</v>
      </c>
      <c r="U5723">
        <f t="shared" si="537"/>
        <v>-1.0992754666282738</v>
      </c>
      <c r="V5723">
        <f t="shared" si="538"/>
        <v>-1.1105032297695385</v>
      </c>
      <c r="W5723">
        <f t="shared" si="539"/>
        <v>-1.1683710405070487</v>
      </c>
    </row>
    <row r="5724" spans="1:23" x14ac:dyDescent="0.25">
      <c r="A5724">
        <v>5723</v>
      </c>
      <c r="B5724">
        <v>0</v>
      </c>
      <c r="C5724">
        <v>21049.200000000001</v>
      </c>
      <c r="D5724">
        <v>-33.921100000000003</v>
      </c>
      <c r="E5724">
        <v>21045.5</v>
      </c>
      <c r="F5724">
        <v>-153.89400000000001</v>
      </c>
      <c r="G5724">
        <v>21081</v>
      </c>
      <c r="H5724">
        <v>86.223299999999995</v>
      </c>
      <c r="I5724">
        <v>228.261</v>
      </c>
      <c r="J5724">
        <v>-27.921299999999999</v>
      </c>
      <c r="K5724">
        <v>225.05500000000001</v>
      </c>
      <c r="L5724">
        <v>-148.08099999999999</v>
      </c>
      <c r="M5724">
        <v>211.24199999999999</v>
      </c>
      <c r="N5724">
        <v>95.3292</v>
      </c>
      <c r="O5724">
        <v>20819.900000000001</v>
      </c>
      <c r="P5724">
        <v>20815</v>
      </c>
      <c r="Q5724">
        <v>20837.5</v>
      </c>
      <c r="R5724">
        <f t="shared" si="534"/>
        <v>-229.29999999999927</v>
      </c>
      <c r="S5724">
        <f t="shared" si="535"/>
        <v>-230.5</v>
      </c>
      <c r="T5724">
        <f t="shared" si="536"/>
        <v>-243.5</v>
      </c>
      <c r="U5724">
        <f t="shared" si="537"/>
        <v>-1.1013501505770886</v>
      </c>
      <c r="V5724">
        <f t="shared" si="538"/>
        <v>-1.1073744895508049</v>
      </c>
      <c r="W5724">
        <f t="shared" si="539"/>
        <v>-1.1685662867426516</v>
      </c>
    </row>
    <row r="5725" spans="1:23" x14ac:dyDescent="0.25">
      <c r="A5725">
        <v>5724</v>
      </c>
      <c r="B5725">
        <v>0</v>
      </c>
      <c r="C5725">
        <v>21025.8</v>
      </c>
      <c r="D5725">
        <v>-34.135300000000001</v>
      </c>
      <c r="E5725">
        <v>21021.4</v>
      </c>
      <c r="F5725">
        <v>-154.107</v>
      </c>
      <c r="G5725">
        <v>21052.400000000001</v>
      </c>
      <c r="H5725">
        <v>85.998900000000006</v>
      </c>
      <c r="I5725">
        <v>243.52199999999999</v>
      </c>
      <c r="J5725">
        <v>-29.511700000000001</v>
      </c>
      <c r="K5725">
        <v>240.21899999999999</v>
      </c>
      <c r="L5725">
        <v>-149.739</v>
      </c>
      <c r="M5725">
        <v>227.35300000000001</v>
      </c>
      <c r="N5725">
        <v>92.923900000000003</v>
      </c>
      <c r="O5725">
        <v>20795.400000000001</v>
      </c>
      <c r="P5725">
        <v>20791.3</v>
      </c>
      <c r="Q5725">
        <v>20814</v>
      </c>
      <c r="R5725">
        <f t="shared" si="534"/>
        <v>-230.39999999999782</v>
      </c>
      <c r="S5725">
        <f t="shared" si="535"/>
        <v>-230.10000000000218</v>
      </c>
      <c r="T5725">
        <f t="shared" si="536"/>
        <v>-238.40000000000146</v>
      </c>
      <c r="U5725">
        <f t="shared" si="537"/>
        <v>-1.1079373322946315</v>
      </c>
      <c r="V5725">
        <f t="shared" si="538"/>
        <v>-1.1067129039550303</v>
      </c>
      <c r="W5725">
        <f t="shared" si="539"/>
        <v>-1.1453829153454476</v>
      </c>
    </row>
    <row r="5726" spans="1:23" x14ac:dyDescent="0.25">
      <c r="A5726">
        <v>5725</v>
      </c>
      <c r="B5726">
        <v>0</v>
      </c>
      <c r="C5726">
        <v>21009.4</v>
      </c>
      <c r="D5726">
        <v>-34.281599999999997</v>
      </c>
      <c r="E5726">
        <v>21004.2</v>
      </c>
      <c r="F5726">
        <v>-154.25899999999999</v>
      </c>
      <c r="G5726">
        <v>21032.1</v>
      </c>
      <c r="H5726">
        <v>85.840500000000006</v>
      </c>
      <c r="I5726">
        <v>254.63399999999999</v>
      </c>
      <c r="J5726">
        <v>-30.5444</v>
      </c>
      <c r="K5726">
        <v>252.02199999999999</v>
      </c>
      <c r="L5726">
        <v>-150.84100000000001</v>
      </c>
      <c r="M5726">
        <v>239.773</v>
      </c>
      <c r="N5726">
        <v>91.369500000000002</v>
      </c>
      <c r="O5726">
        <v>20778.2</v>
      </c>
      <c r="P5726">
        <v>20773.400000000001</v>
      </c>
      <c r="Q5726">
        <v>20796.599999999999</v>
      </c>
      <c r="R5726">
        <f t="shared" si="534"/>
        <v>-231.20000000000073</v>
      </c>
      <c r="S5726">
        <f t="shared" si="535"/>
        <v>-230.79999999999927</v>
      </c>
      <c r="T5726">
        <f t="shared" si="536"/>
        <v>-235.5</v>
      </c>
      <c r="U5726">
        <f t="shared" si="537"/>
        <v>-1.1127046616165055</v>
      </c>
      <c r="V5726">
        <f t="shared" si="538"/>
        <v>-1.1110362290236517</v>
      </c>
      <c r="W5726">
        <f t="shared" si="539"/>
        <v>-1.1323966417587492</v>
      </c>
    </row>
    <row r="5727" spans="1:23" x14ac:dyDescent="0.25">
      <c r="A5727">
        <v>5726</v>
      </c>
      <c r="B5727">
        <v>0</v>
      </c>
      <c r="C5727">
        <v>21006.6</v>
      </c>
      <c r="D5727">
        <v>-34.311900000000001</v>
      </c>
      <c r="E5727">
        <v>21001.5</v>
      </c>
      <c r="F5727">
        <v>-154.28800000000001</v>
      </c>
      <c r="G5727">
        <v>21027.4</v>
      </c>
      <c r="H5727">
        <v>85.802800000000005</v>
      </c>
      <c r="I5727">
        <v>255.667</v>
      </c>
      <c r="J5727">
        <v>-30.654</v>
      </c>
      <c r="K5727">
        <v>252.90899999999999</v>
      </c>
      <c r="L5727">
        <v>-150.934</v>
      </c>
      <c r="M5727">
        <v>241.71799999999999</v>
      </c>
      <c r="N5727">
        <v>91.089500000000001</v>
      </c>
      <c r="O5727">
        <v>20775.099999999999</v>
      </c>
      <c r="P5727">
        <v>20770.5</v>
      </c>
      <c r="Q5727">
        <v>20793</v>
      </c>
      <c r="R5727">
        <f t="shared" si="534"/>
        <v>-231.5</v>
      </c>
      <c r="S5727">
        <f t="shared" si="535"/>
        <v>-231</v>
      </c>
      <c r="T5727">
        <f t="shared" si="536"/>
        <v>-234.40000000000146</v>
      </c>
      <c r="U5727">
        <f t="shared" si="537"/>
        <v>-1.114314732540397</v>
      </c>
      <c r="V5727">
        <f t="shared" si="538"/>
        <v>-1.1121542572398355</v>
      </c>
      <c r="W5727">
        <f t="shared" si="539"/>
        <v>-1.127302457557839</v>
      </c>
    </row>
    <row r="5728" spans="1:23" x14ac:dyDescent="0.25">
      <c r="A5728">
        <v>5727</v>
      </c>
      <c r="B5728">
        <v>0</v>
      </c>
      <c r="C5728">
        <v>20988.400000000001</v>
      </c>
      <c r="D5728">
        <v>-34.474400000000003</v>
      </c>
      <c r="E5728">
        <v>20985.3</v>
      </c>
      <c r="F5728">
        <v>-154.43700000000001</v>
      </c>
      <c r="G5728">
        <v>21008.5</v>
      </c>
      <c r="H5728">
        <v>85.643000000000001</v>
      </c>
      <c r="I5728">
        <v>267.50599999999997</v>
      </c>
      <c r="J5728">
        <v>-31.672000000000001</v>
      </c>
      <c r="K5728">
        <v>262.96800000000002</v>
      </c>
      <c r="L5728">
        <v>-151.80799999999999</v>
      </c>
      <c r="M5728">
        <v>253.09700000000001</v>
      </c>
      <c r="N5728">
        <v>89.876499999999993</v>
      </c>
      <c r="O5728">
        <v>20755.900000000001</v>
      </c>
      <c r="P5728">
        <v>20753.2</v>
      </c>
      <c r="Q5728">
        <v>20775.400000000001</v>
      </c>
      <c r="R5728">
        <f t="shared" si="534"/>
        <v>-232.5</v>
      </c>
      <c r="S5728">
        <f t="shared" si="535"/>
        <v>-232.09999999999854</v>
      </c>
      <c r="T5728">
        <f t="shared" si="536"/>
        <v>-233.09999999999854</v>
      </c>
      <c r="U5728">
        <f t="shared" si="537"/>
        <v>-1.1201634234121383</v>
      </c>
      <c r="V5728">
        <f t="shared" si="538"/>
        <v>-1.1183817435383387</v>
      </c>
      <c r="W5728">
        <f t="shared" si="539"/>
        <v>-1.1220000577606137</v>
      </c>
    </row>
    <row r="5729" spans="1:23" x14ac:dyDescent="0.25">
      <c r="A5729">
        <v>5728</v>
      </c>
      <c r="B5729">
        <v>0</v>
      </c>
      <c r="C5729">
        <v>20971.8</v>
      </c>
      <c r="D5729">
        <v>-34.605200000000004</v>
      </c>
      <c r="E5729">
        <v>20968.8</v>
      </c>
      <c r="F5729">
        <v>-154.566</v>
      </c>
      <c r="G5729">
        <v>20992.5</v>
      </c>
      <c r="H5729">
        <v>85.5184</v>
      </c>
      <c r="I5729">
        <v>281.72300000000001</v>
      </c>
      <c r="J5729">
        <v>-32.731299999999997</v>
      </c>
      <c r="K5729">
        <v>277.02999999999997</v>
      </c>
      <c r="L5729">
        <v>-152.86699999999999</v>
      </c>
      <c r="M5729">
        <v>266.40199999999999</v>
      </c>
      <c r="N5729">
        <v>88.736500000000007</v>
      </c>
      <c r="O5729">
        <v>20738.3</v>
      </c>
      <c r="P5729">
        <v>20735.7</v>
      </c>
      <c r="Q5729">
        <v>20759</v>
      </c>
      <c r="R5729">
        <f t="shared" si="534"/>
        <v>-233.5</v>
      </c>
      <c r="S5729">
        <f t="shared" si="535"/>
        <v>-233.09999999999854</v>
      </c>
      <c r="T5729">
        <f t="shared" si="536"/>
        <v>-233.5</v>
      </c>
      <c r="U5729">
        <f t="shared" si="537"/>
        <v>-1.1259360699768062</v>
      </c>
      <c r="V5729">
        <f t="shared" si="538"/>
        <v>-1.1241482081627268</v>
      </c>
      <c r="W5729">
        <f t="shared" si="539"/>
        <v>-1.124813333975625</v>
      </c>
    </row>
    <row r="5730" spans="1:23" x14ac:dyDescent="0.25">
      <c r="A5730">
        <v>5729</v>
      </c>
      <c r="B5730">
        <v>0</v>
      </c>
      <c r="C5730">
        <v>20969.8</v>
      </c>
      <c r="D5730">
        <v>-34.605800000000002</v>
      </c>
      <c r="E5730">
        <v>20966</v>
      </c>
      <c r="F5730">
        <v>-154.572</v>
      </c>
      <c r="G5730">
        <v>20989.8</v>
      </c>
      <c r="H5730">
        <v>85.5124</v>
      </c>
      <c r="I5730">
        <v>286.30200000000002</v>
      </c>
      <c r="J5730">
        <v>-33.012500000000003</v>
      </c>
      <c r="K5730">
        <v>282.36399999999998</v>
      </c>
      <c r="L5730">
        <v>-153.20400000000001</v>
      </c>
      <c r="M5730">
        <v>271.649</v>
      </c>
      <c r="N5730">
        <v>88.361999999999995</v>
      </c>
      <c r="O5730">
        <v>20736.3</v>
      </c>
      <c r="P5730">
        <v>20732.900000000001</v>
      </c>
      <c r="Q5730">
        <v>20756.2</v>
      </c>
      <c r="R5730">
        <f t="shared" si="534"/>
        <v>-233.5</v>
      </c>
      <c r="S5730">
        <f t="shared" si="535"/>
        <v>-233.09999999999854</v>
      </c>
      <c r="T5730">
        <f t="shared" si="536"/>
        <v>-233.59999999999854</v>
      </c>
      <c r="U5730">
        <f t="shared" si="537"/>
        <v>-1.1260446656346601</v>
      </c>
      <c r="V5730">
        <f t="shared" si="538"/>
        <v>-1.1243000255632283</v>
      </c>
      <c r="W5730">
        <f t="shared" si="539"/>
        <v>-1.125446854433849</v>
      </c>
    </row>
    <row r="5731" spans="1:23" x14ac:dyDescent="0.25">
      <c r="A5731">
        <v>5730</v>
      </c>
      <c r="B5731">
        <v>0</v>
      </c>
      <c r="C5731">
        <v>20986.5</v>
      </c>
      <c r="D5731">
        <v>-34.450899999999997</v>
      </c>
      <c r="E5731">
        <v>20982.7</v>
      </c>
      <c r="F5731">
        <v>-154.41800000000001</v>
      </c>
      <c r="G5731">
        <v>21005.200000000001</v>
      </c>
      <c r="H5731">
        <v>85.657399999999996</v>
      </c>
      <c r="I5731">
        <v>276.55399999999997</v>
      </c>
      <c r="J5731">
        <v>-32.255400000000002</v>
      </c>
      <c r="K5731">
        <v>272.709</v>
      </c>
      <c r="L5731">
        <v>-152.447</v>
      </c>
      <c r="M5731">
        <v>263.245</v>
      </c>
      <c r="N5731">
        <v>89.105699999999999</v>
      </c>
      <c r="O5731">
        <v>20754</v>
      </c>
      <c r="P5731">
        <v>20750.7</v>
      </c>
      <c r="Q5731">
        <v>20772.400000000001</v>
      </c>
      <c r="R5731">
        <f t="shared" si="534"/>
        <v>-232.5</v>
      </c>
      <c r="S5731">
        <f t="shared" si="535"/>
        <v>-232</v>
      </c>
      <c r="T5731">
        <f t="shared" si="536"/>
        <v>-232.79999999999927</v>
      </c>
      <c r="U5731">
        <f t="shared" si="537"/>
        <v>-1.1202659728245157</v>
      </c>
      <c r="V5731">
        <f t="shared" si="538"/>
        <v>-1.1180345723276803</v>
      </c>
      <c r="W5731">
        <f t="shared" si="539"/>
        <v>-1.1207178756426761</v>
      </c>
    </row>
    <row r="5732" spans="1:23" x14ac:dyDescent="0.25">
      <c r="A5732">
        <v>5731</v>
      </c>
      <c r="B5732">
        <v>0</v>
      </c>
      <c r="C5732">
        <v>20998.799999999999</v>
      </c>
      <c r="D5732">
        <v>-34.345100000000002</v>
      </c>
      <c r="E5732">
        <v>20990.9</v>
      </c>
      <c r="F5732">
        <v>-154.34200000000001</v>
      </c>
      <c r="G5732">
        <v>21018.6</v>
      </c>
      <c r="H5732">
        <v>85.768299999999996</v>
      </c>
      <c r="I5732">
        <v>267.85700000000003</v>
      </c>
      <c r="J5732">
        <v>-31.563800000000001</v>
      </c>
      <c r="K5732">
        <v>267.74900000000002</v>
      </c>
      <c r="L5732">
        <v>-152.05199999999999</v>
      </c>
      <c r="M5732">
        <v>253.96100000000001</v>
      </c>
      <c r="N5732">
        <v>89.965400000000002</v>
      </c>
      <c r="O5732">
        <v>20767.2</v>
      </c>
      <c r="P5732">
        <v>20759.5</v>
      </c>
      <c r="Q5732">
        <v>20785.3</v>
      </c>
      <c r="R5732">
        <f t="shared" si="534"/>
        <v>-231.59999999999854</v>
      </c>
      <c r="S5732">
        <f t="shared" si="535"/>
        <v>-231.40000000000146</v>
      </c>
      <c r="T5732">
        <f t="shared" si="536"/>
        <v>-233.29999999999927</v>
      </c>
      <c r="U5732">
        <f t="shared" si="537"/>
        <v>-1.1152201548595793</v>
      </c>
      <c r="V5732">
        <f t="shared" si="538"/>
        <v>-1.1146703918687899</v>
      </c>
      <c r="W5732">
        <f t="shared" si="539"/>
        <v>-1.1224278696963685</v>
      </c>
    </row>
    <row r="5733" spans="1:23" x14ac:dyDescent="0.25">
      <c r="A5733">
        <v>5732</v>
      </c>
      <c r="B5733">
        <v>0</v>
      </c>
      <c r="C5733">
        <v>21007.8</v>
      </c>
      <c r="D5733">
        <v>-34.263300000000001</v>
      </c>
      <c r="E5733">
        <v>21002.799999999999</v>
      </c>
      <c r="F5733">
        <v>-154.238</v>
      </c>
      <c r="G5733">
        <v>21031.599999999999</v>
      </c>
      <c r="H5733">
        <v>85.873699999999999</v>
      </c>
      <c r="I5733">
        <v>262.17599999999999</v>
      </c>
      <c r="J5733">
        <v>-31.086400000000001</v>
      </c>
      <c r="K5733">
        <v>259.20400000000001</v>
      </c>
      <c r="L5733">
        <v>-151.35599999999999</v>
      </c>
      <c r="M5733">
        <v>245.35499999999999</v>
      </c>
      <c r="N5733">
        <v>90.851299999999995</v>
      </c>
      <c r="O5733">
        <v>20776.7</v>
      </c>
      <c r="P5733">
        <v>20772</v>
      </c>
      <c r="Q5733">
        <v>20797.5</v>
      </c>
      <c r="R5733">
        <f t="shared" si="534"/>
        <v>-231.09999999999854</v>
      </c>
      <c r="S5733">
        <f t="shared" si="535"/>
        <v>-230.79999999999927</v>
      </c>
      <c r="T5733">
        <f t="shared" si="536"/>
        <v>-234.09999999999854</v>
      </c>
      <c r="U5733">
        <f t="shared" si="537"/>
        <v>-1.1123036863409421</v>
      </c>
      <c r="V5733">
        <f t="shared" si="538"/>
        <v>-1.1111111111111076</v>
      </c>
      <c r="W5733">
        <f t="shared" si="539"/>
        <v>-1.1256160596225437</v>
      </c>
    </row>
    <row r="5734" spans="1:23" x14ac:dyDescent="0.25">
      <c r="A5734">
        <v>5733</v>
      </c>
      <c r="B5734">
        <v>0</v>
      </c>
      <c r="C5734">
        <v>21045.8</v>
      </c>
      <c r="D5734">
        <v>-33.893900000000002</v>
      </c>
      <c r="E5734">
        <v>21038</v>
      </c>
      <c r="F5734">
        <v>-153.892</v>
      </c>
      <c r="G5734">
        <v>21075.9</v>
      </c>
      <c r="H5734">
        <v>86.252600000000001</v>
      </c>
      <c r="I5734">
        <v>241.37299999999999</v>
      </c>
      <c r="J5734">
        <v>-29.081700000000001</v>
      </c>
      <c r="K5734">
        <v>241.398</v>
      </c>
      <c r="L5734">
        <v>-149.607</v>
      </c>
      <c r="M5734">
        <v>223.792</v>
      </c>
      <c r="N5734">
        <v>93.743300000000005</v>
      </c>
      <c r="O5734">
        <v>20816.900000000001</v>
      </c>
      <c r="P5734">
        <v>20808.599999999999</v>
      </c>
      <c r="Q5734">
        <v>20835.400000000001</v>
      </c>
      <c r="R5734">
        <f t="shared" si="534"/>
        <v>-228.89999999999782</v>
      </c>
      <c r="S5734">
        <f t="shared" si="535"/>
        <v>-229.40000000000146</v>
      </c>
      <c r="T5734">
        <f t="shared" si="536"/>
        <v>-240.5</v>
      </c>
      <c r="U5734">
        <f t="shared" si="537"/>
        <v>-1.0995873545052233</v>
      </c>
      <c r="V5734">
        <f t="shared" si="538"/>
        <v>-1.1024288034754932</v>
      </c>
      <c r="W5734">
        <f t="shared" si="539"/>
        <v>-1.1542854948789079</v>
      </c>
    </row>
    <row r="5735" spans="1:23" x14ac:dyDescent="0.25">
      <c r="A5735">
        <v>5734</v>
      </c>
      <c r="B5735">
        <v>0</v>
      </c>
      <c r="C5735">
        <v>21095.3</v>
      </c>
      <c r="D5735">
        <v>-33.412300000000002</v>
      </c>
      <c r="E5735">
        <v>21088.6</v>
      </c>
      <c r="F5735">
        <v>-153.41</v>
      </c>
      <c r="G5735">
        <v>21126.6</v>
      </c>
      <c r="H5735">
        <v>86.728899999999996</v>
      </c>
      <c r="I5735">
        <v>216.506</v>
      </c>
      <c r="J5735">
        <v>-26.014600000000002</v>
      </c>
      <c r="K5735">
        <v>216.37799999999999</v>
      </c>
      <c r="L5735">
        <v>-146.501</v>
      </c>
      <c r="M5735">
        <v>200.29499999999999</v>
      </c>
      <c r="N5735">
        <v>97.505300000000005</v>
      </c>
      <c r="O5735">
        <v>20865.2</v>
      </c>
      <c r="P5735">
        <v>20856.900000000001</v>
      </c>
      <c r="Q5735">
        <v>20882.2</v>
      </c>
      <c r="R5735">
        <f t="shared" si="534"/>
        <v>-230.09999999999854</v>
      </c>
      <c r="S5735">
        <f t="shared" si="535"/>
        <v>-231.69999999999709</v>
      </c>
      <c r="T5735">
        <f t="shared" si="536"/>
        <v>-244.39999999999782</v>
      </c>
      <c r="U5735">
        <f t="shared" si="537"/>
        <v>-1.1027931675708766</v>
      </c>
      <c r="V5735">
        <f t="shared" si="538"/>
        <v>-1.1109033461348383</v>
      </c>
      <c r="W5735">
        <f t="shared" si="539"/>
        <v>-1.1703747689419592</v>
      </c>
    </row>
    <row r="5736" spans="1:23" x14ac:dyDescent="0.25">
      <c r="A5736">
        <v>5735</v>
      </c>
      <c r="B5736">
        <v>0</v>
      </c>
      <c r="C5736">
        <v>21140.2</v>
      </c>
      <c r="D5736">
        <v>-33.027799999999999</v>
      </c>
      <c r="E5736">
        <v>21129.7</v>
      </c>
      <c r="F5736">
        <v>-153.04900000000001</v>
      </c>
      <c r="G5736">
        <v>21162.400000000001</v>
      </c>
      <c r="H5736">
        <v>87.080200000000005</v>
      </c>
      <c r="I5736">
        <v>189.65600000000001</v>
      </c>
      <c r="J5736">
        <v>-21.709099999999999</v>
      </c>
      <c r="K5736">
        <v>192.23500000000001</v>
      </c>
      <c r="L5736">
        <v>-142.77500000000001</v>
      </c>
      <c r="M5736">
        <v>177.946</v>
      </c>
      <c r="N5736">
        <v>101.40300000000001</v>
      </c>
      <c r="O5736">
        <v>20904.5</v>
      </c>
      <c r="P5736">
        <v>20893.7</v>
      </c>
      <c r="Q5736">
        <v>20919.400000000001</v>
      </c>
      <c r="R5736">
        <f t="shared" si="534"/>
        <v>-235.70000000000073</v>
      </c>
      <c r="S5736">
        <f t="shared" si="535"/>
        <v>-236</v>
      </c>
      <c r="T5736">
        <f t="shared" si="536"/>
        <v>-243</v>
      </c>
      <c r="U5736">
        <f t="shared" si="537"/>
        <v>-1.1275084311990278</v>
      </c>
      <c r="V5736">
        <f t="shared" si="538"/>
        <v>-1.1295270823262513</v>
      </c>
      <c r="W5736">
        <f t="shared" si="539"/>
        <v>-1.1616011931508552</v>
      </c>
    </row>
    <row r="5737" spans="1:23" x14ac:dyDescent="0.25">
      <c r="A5737">
        <v>5736</v>
      </c>
      <c r="B5737">
        <v>0</v>
      </c>
      <c r="C5737">
        <v>21175.200000000001</v>
      </c>
      <c r="D5737">
        <v>-32.695799999999998</v>
      </c>
      <c r="E5737">
        <v>21166.799999999999</v>
      </c>
      <c r="F5737">
        <v>-152.69399999999999</v>
      </c>
      <c r="G5737">
        <v>21190.7</v>
      </c>
      <c r="H5737">
        <v>87.392700000000005</v>
      </c>
      <c r="I5737">
        <v>170.59399999999999</v>
      </c>
      <c r="J5737">
        <v>-17.8188</v>
      </c>
      <c r="K5737">
        <v>170.11500000000001</v>
      </c>
      <c r="L5737">
        <v>-138.61199999999999</v>
      </c>
      <c r="M5737">
        <v>161.386</v>
      </c>
      <c r="N5737">
        <v>104.883</v>
      </c>
      <c r="O5737">
        <v>20936.7</v>
      </c>
      <c r="P5737">
        <v>20929.7</v>
      </c>
      <c r="Q5737">
        <v>20953.900000000001</v>
      </c>
      <c r="R5737">
        <f t="shared" si="534"/>
        <v>-238.5</v>
      </c>
      <c r="S5737">
        <f t="shared" si="535"/>
        <v>-237.09999999999854</v>
      </c>
      <c r="T5737">
        <f t="shared" si="536"/>
        <v>-236.79999999999927</v>
      </c>
      <c r="U5737">
        <f t="shared" si="537"/>
        <v>-1.1391480032669903</v>
      </c>
      <c r="V5737">
        <f t="shared" si="538"/>
        <v>-1.1328399355939096</v>
      </c>
      <c r="W5737">
        <f t="shared" si="539"/>
        <v>-1.1300998859400839</v>
      </c>
    </row>
    <row r="5738" spans="1:23" x14ac:dyDescent="0.25">
      <c r="A5738">
        <v>5737</v>
      </c>
      <c r="B5738">
        <v>0</v>
      </c>
      <c r="C5738">
        <v>21194.1</v>
      </c>
      <c r="D5738">
        <v>-32.508899999999997</v>
      </c>
      <c r="E5738">
        <v>21186.7</v>
      </c>
      <c r="F5738">
        <v>-152.501</v>
      </c>
      <c r="G5738">
        <v>21207.599999999999</v>
      </c>
      <c r="H5738">
        <v>87.572999999999993</v>
      </c>
      <c r="I5738">
        <v>157.874</v>
      </c>
      <c r="J5738">
        <v>-14.946899999999999</v>
      </c>
      <c r="K5738">
        <v>156.61799999999999</v>
      </c>
      <c r="L5738">
        <v>-135.61000000000001</v>
      </c>
      <c r="M5738">
        <v>149.667</v>
      </c>
      <c r="N5738">
        <v>107.788</v>
      </c>
      <c r="O5738">
        <v>20956.400000000001</v>
      </c>
      <c r="P5738">
        <v>20949.900000000001</v>
      </c>
      <c r="Q5738">
        <v>20976.799999999999</v>
      </c>
      <c r="R5738">
        <f t="shared" si="534"/>
        <v>-237.69999999999709</v>
      </c>
      <c r="S5738">
        <f t="shared" si="535"/>
        <v>-236.79999999999927</v>
      </c>
      <c r="T5738">
        <f t="shared" si="536"/>
        <v>-230.79999999999927</v>
      </c>
      <c r="U5738">
        <f t="shared" si="537"/>
        <v>-1.1342597010936852</v>
      </c>
      <c r="V5738">
        <f t="shared" si="538"/>
        <v>-1.1303156578312987</v>
      </c>
      <c r="W5738">
        <f t="shared" si="539"/>
        <v>-1.1002631478585831</v>
      </c>
    </row>
    <row r="5739" spans="1:23" x14ac:dyDescent="0.25">
      <c r="A5739">
        <v>5738</v>
      </c>
      <c r="B5739">
        <v>0</v>
      </c>
      <c r="C5739">
        <v>21210.7</v>
      </c>
      <c r="D5739">
        <v>-32.319600000000001</v>
      </c>
      <c r="E5739">
        <v>21202.9</v>
      </c>
      <c r="F5739">
        <v>-152.31899999999999</v>
      </c>
      <c r="G5739">
        <v>21221.9</v>
      </c>
      <c r="H5739">
        <v>87.744200000000006</v>
      </c>
      <c r="I5739">
        <v>148.72300000000001</v>
      </c>
      <c r="J5739">
        <v>-12.5738</v>
      </c>
      <c r="K5739">
        <v>148.227</v>
      </c>
      <c r="L5739">
        <v>-133.41</v>
      </c>
      <c r="M5739">
        <v>142.72399999999999</v>
      </c>
      <c r="N5739">
        <v>109.833</v>
      </c>
      <c r="O5739">
        <v>20974.799999999999</v>
      </c>
      <c r="P5739">
        <v>20967.8</v>
      </c>
      <c r="Q5739">
        <v>20995.5</v>
      </c>
      <c r="R5739">
        <f t="shared" si="534"/>
        <v>-235.90000000000146</v>
      </c>
      <c r="S5739">
        <f t="shared" si="535"/>
        <v>-235.10000000000218</v>
      </c>
      <c r="T5739">
        <f t="shared" si="536"/>
        <v>-226.40000000000146</v>
      </c>
      <c r="U5739">
        <f t="shared" si="537"/>
        <v>-1.1246829528767925</v>
      </c>
      <c r="V5739">
        <f t="shared" si="538"/>
        <v>-1.1212430488654135</v>
      </c>
      <c r="W5739">
        <f t="shared" si="539"/>
        <v>-1.0783263080183918</v>
      </c>
    </row>
    <row r="5740" spans="1:23" x14ac:dyDescent="0.25">
      <c r="A5740">
        <v>5739</v>
      </c>
      <c r="B5740">
        <v>0</v>
      </c>
      <c r="C5740">
        <v>21220.5</v>
      </c>
      <c r="D5740">
        <v>-32.214399999999998</v>
      </c>
      <c r="E5740">
        <v>21211.4</v>
      </c>
      <c r="F5740">
        <v>-152.22499999999999</v>
      </c>
      <c r="G5740">
        <v>21230.6</v>
      </c>
      <c r="H5740">
        <v>87.841499999999996</v>
      </c>
      <c r="I5740">
        <v>142.03399999999999</v>
      </c>
      <c r="J5740">
        <v>-10.672000000000001</v>
      </c>
      <c r="K5740">
        <v>142.74600000000001</v>
      </c>
      <c r="L5740">
        <v>-131.90100000000001</v>
      </c>
      <c r="M5740">
        <v>137.06100000000001</v>
      </c>
      <c r="N5740">
        <v>111.63200000000001</v>
      </c>
      <c r="O5740">
        <v>20988.3</v>
      </c>
      <c r="P5740">
        <v>20978.2</v>
      </c>
      <c r="Q5740">
        <v>21005.7</v>
      </c>
      <c r="R5740">
        <f t="shared" si="534"/>
        <v>-232.20000000000073</v>
      </c>
      <c r="S5740">
        <f t="shared" si="535"/>
        <v>-233.20000000000073</v>
      </c>
      <c r="T5740">
        <f t="shared" si="536"/>
        <v>-224.89999999999782</v>
      </c>
      <c r="U5740">
        <f t="shared" si="537"/>
        <v>-1.1063306699446871</v>
      </c>
      <c r="V5740">
        <f t="shared" si="538"/>
        <v>-1.1116301684605958</v>
      </c>
      <c r="W5740">
        <f t="shared" si="539"/>
        <v>-1.0706617727569079</v>
      </c>
    </row>
    <row r="5741" spans="1:23" x14ac:dyDescent="0.25">
      <c r="A5741">
        <v>5740</v>
      </c>
      <c r="B5741">
        <v>0</v>
      </c>
      <c r="C5741">
        <v>21226.799999999999</v>
      </c>
      <c r="D5741">
        <v>-32.144799999999996</v>
      </c>
      <c r="E5741">
        <v>21216.9</v>
      </c>
      <c r="F5741">
        <v>-152.16300000000001</v>
      </c>
      <c r="G5741">
        <v>21235.1</v>
      </c>
      <c r="H5741">
        <v>87.894599999999997</v>
      </c>
      <c r="I5741">
        <v>137.98599999999999</v>
      </c>
      <c r="J5741">
        <v>-9.4087099999999992</v>
      </c>
      <c r="K5741">
        <v>139.44</v>
      </c>
      <c r="L5741">
        <v>-130.91499999999999</v>
      </c>
      <c r="M5741">
        <v>134.857</v>
      </c>
      <c r="N5741">
        <v>112.40600000000001</v>
      </c>
      <c r="O5741">
        <v>20996.400000000001</v>
      </c>
      <c r="P5741">
        <v>20985.5</v>
      </c>
      <c r="Q5741">
        <v>21010.9</v>
      </c>
      <c r="R5741">
        <f t="shared" si="534"/>
        <v>-230.39999999999782</v>
      </c>
      <c r="S5741">
        <f t="shared" si="535"/>
        <v>-231.40000000000146</v>
      </c>
      <c r="T5741">
        <f t="shared" si="536"/>
        <v>-224.19999999999709</v>
      </c>
      <c r="U5741">
        <f t="shared" si="537"/>
        <v>-1.0973309710235937</v>
      </c>
      <c r="V5741">
        <f t="shared" si="538"/>
        <v>-1.1026661266112385</v>
      </c>
      <c r="W5741">
        <f t="shared" si="539"/>
        <v>-1.0670651899728096</v>
      </c>
    </row>
    <row r="5742" spans="1:23" x14ac:dyDescent="0.25">
      <c r="A5742">
        <v>5741</v>
      </c>
      <c r="B5742">
        <v>0</v>
      </c>
      <c r="C5742">
        <v>21224.2</v>
      </c>
      <c r="D5742">
        <v>-32.1755</v>
      </c>
      <c r="E5742">
        <v>21214.400000000001</v>
      </c>
      <c r="F5742">
        <v>-152.19300000000001</v>
      </c>
      <c r="G5742">
        <v>21232.400000000001</v>
      </c>
      <c r="H5742">
        <v>87.862399999999994</v>
      </c>
      <c r="I5742">
        <v>139.303</v>
      </c>
      <c r="J5742">
        <v>-9.8355800000000002</v>
      </c>
      <c r="K5742">
        <v>140.755</v>
      </c>
      <c r="L5742">
        <v>-131.321</v>
      </c>
      <c r="M5742">
        <v>136.309</v>
      </c>
      <c r="N5742">
        <v>111.90300000000001</v>
      </c>
      <c r="O5742">
        <v>20993.4</v>
      </c>
      <c r="P5742">
        <v>20982.6</v>
      </c>
      <c r="Q5742">
        <v>21008.1</v>
      </c>
      <c r="R5742">
        <f t="shared" si="534"/>
        <v>-230.79999999999927</v>
      </c>
      <c r="S5742">
        <f t="shared" si="535"/>
        <v>-231.80000000000291</v>
      </c>
      <c r="T5742">
        <f t="shared" si="536"/>
        <v>-224.30000000000291</v>
      </c>
      <c r="U5742">
        <f t="shared" si="537"/>
        <v>-1.0993931426067205</v>
      </c>
      <c r="V5742">
        <f t="shared" si="538"/>
        <v>-1.1047248672709908</v>
      </c>
      <c r="W5742">
        <f t="shared" si="539"/>
        <v>-1.0676834173485603</v>
      </c>
    </row>
    <row r="5743" spans="1:23" x14ac:dyDescent="0.25">
      <c r="A5743">
        <v>5742</v>
      </c>
      <c r="B5743">
        <v>0</v>
      </c>
      <c r="C5743">
        <v>21216.7</v>
      </c>
      <c r="D5743">
        <v>-32.258899999999997</v>
      </c>
      <c r="E5743">
        <v>21207.8</v>
      </c>
      <c r="F5743">
        <v>-152.268</v>
      </c>
      <c r="G5743">
        <v>21224.400000000001</v>
      </c>
      <c r="H5743">
        <v>87.773799999999994</v>
      </c>
      <c r="I5743">
        <v>144.10300000000001</v>
      </c>
      <c r="J5743">
        <v>-11.291399999999999</v>
      </c>
      <c r="K5743">
        <v>144.65299999999999</v>
      </c>
      <c r="L5743">
        <v>-132.44499999999999</v>
      </c>
      <c r="M5743">
        <v>141.56800000000001</v>
      </c>
      <c r="N5743">
        <v>110.19499999999999</v>
      </c>
      <c r="O5743">
        <v>20983.599999999999</v>
      </c>
      <c r="P5743">
        <v>20974</v>
      </c>
      <c r="Q5743">
        <v>20998.6</v>
      </c>
      <c r="R5743">
        <f t="shared" si="534"/>
        <v>-233.10000000000218</v>
      </c>
      <c r="S5743">
        <f t="shared" si="535"/>
        <v>-233.79999999999927</v>
      </c>
      <c r="T5743">
        <f t="shared" si="536"/>
        <v>-225.80000000000291</v>
      </c>
      <c r="U5743">
        <f t="shared" si="537"/>
        <v>-1.110867534646115</v>
      </c>
      <c r="V5743">
        <f t="shared" si="538"/>
        <v>-1.1147134547535009</v>
      </c>
      <c r="W5743">
        <f t="shared" si="539"/>
        <v>-1.0753097825569462</v>
      </c>
    </row>
    <row r="5744" spans="1:23" x14ac:dyDescent="0.25">
      <c r="A5744">
        <v>5743</v>
      </c>
      <c r="B5744">
        <v>0</v>
      </c>
      <c r="C5744">
        <v>21201.3</v>
      </c>
      <c r="D5744">
        <v>-32.432899999999997</v>
      </c>
      <c r="E5744">
        <v>21193.3</v>
      </c>
      <c r="F5744">
        <v>-152.43199999999999</v>
      </c>
      <c r="G5744">
        <v>21210.400000000001</v>
      </c>
      <c r="H5744">
        <v>87.610900000000001</v>
      </c>
      <c r="I5744">
        <v>152.95400000000001</v>
      </c>
      <c r="J5744">
        <v>-13.735799999999999</v>
      </c>
      <c r="K5744">
        <v>152.553</v>
      </c>
      <c r="L5744">
        <v>-134.58600000000001</v>
      </c>
      <c r="M5744">
        <v>149.06200000000001</v>
      </c>
      <c r="N5744">
        <v>107.979</v>
      </c>
      <c r="O5744">
        <v>20964.2</v>
      </c>
      <c r="P5744">
        <v>20957.099999999999</v>
      </c>
      <c r="Q5744">
        <v>20981.1</v>
      </c>
      <c r="R5744">
        <f t="shared" si="534"/>
        <v>-237.09999999999854</v>
      </c>
      <c r="S5744">
        <f t="shared" si="535"/>
        <v>-236.20000000000073</v>
      </c>
      <c r="T5744">
        <f t="shared" si="536"/>
        <v>-229.30000000000291</v>
      </c>
      <c r="U5744">
        <f t="shared" si="537"/>
        <v>-1.1309756632735737</v>
      </c>
      <c r="V5744">
        <f t="shared" si="538"/>
        <v>-1.1270643361915567</v>
      </c>
      <c r="W5744">
        <f t="shared" si="539"/>
        <v>-1.0928883614300631</v>
      </c>
    </row>
    <row r="5745" spans="1:23" x14ac:dyDescent="0.25">
      <c r="A5745">
        <v>5744</v>
      </c>
      <c r="B5745">
        <v>0</v>
      </c>
      <c r="C5745">
        <v>21171.7</v>
      </c>
      <c r="D5745">
        <v>-32.738799999999998</v>
      </c>
      <c r="E5745">
        <v>21164</v>
      </c>
      <c r="F5745">
        <v>-152.73099999999999</v>
      </c>
      <c r="G5745">
        <v>21184.799999999999</v>
      </c>
      <c r="H5745">
        <v>87.327799999999996</v>
      </c>
      <c r="I5745">
        <v>171.61799999999999</v>
      </c>
      <c r="J5745">
        <v>-18.051400000000001</v>
      </c>
      <c r="K5745">
        <v>170.50700000000001</v>
      </c>
      <c r="L5745">
        <v>-138.721</v>
      </c>
      <c r="M5745">
        <v>164.90199999999999</v>
      </c>
      <c r="N5745">
        <v>104.075</v>
      </c>
      <c r="O5745">
        <v>20932.8</v>
      </c>
      <c r="P5745">
        <v>20926.900000000001</v>
      </c>
      <c r="Q5745">
        <v>20945.599999999999</v>
      </c>
      <c r="R5745">
        <f t="shared" si="534"/>
        <v>-238.90000000000146</v>
      </c>
      <c r="S5745">
        <f t="shared" si="535"/>
        <v>-237.09999999999854</v>
      </c>
      <c r="T5745">
        <f t="shared" si="536"/>
        <v>-239.20000000000073</v>
      </c>
      <c r="U5745">
        <f t="shared" si="537"/>
        <v>-1.1412711151876551</v>
      </c>
      <c r="V5745">
        <f t="shared" si="538"/>
        <v>-1.1329915085368523</v>
      </c>
      <c r="W5745">
        <f t="shared" si="539"/>
        <v>-1.1420059582919597</v>
      </c>
    </row>
    <row r="5746" spans="1:23" x14ac:dyDescent="0.25">
      <c r="A5746">
        <v>5745</v>
      </c>
      <c r="B5746">
        <v>0</v>
      </c>
      <c r="C5746">
        <v>21123.599999999999</v>
      </c>
      <c r="D5746">
        <v>-33.203800000000001</v>
      </c>
      <c r="E5746">
        <v>21119</v>
      </c>
      <c r="F5746">
        <v>-153.18199999999999</v>
      </c>
      <c r="G5746">
        <v>21148.1</v>
      </c>
      <c r="H5746">
        <v>86.912400000000005</v>
      </c>
      <c r="I5746">
        <v>195.91800000000001</v>
      </c>
      <c r="J5746">
        <v>-22.883299999999998</v>
      </c>
      <c r="K5746">
        <v>193.31</v>
      </c>
      <c r="L5746">
        <v>-143.11000000000001</v>
      </c>
      <c r="M5746">
        <v>183.12200000000001</v>
      </c>
      <c r="N5746">
        <v>100.35</v>
      </c>
      <c r="O5746">
        <v>20888.2</v>
      </c>
      <c r="P5746">
        <v>20883.099999999999</v>
      </c>
      <c r="Q5746">
        <v>20904.3</v>
      </c>
      <c r="R5746">
        <f t="shared" si="534"/>
        <v>-235.39999999999782</v>
      </c>
      <c r="S5746">
        <f t="shared" si="535"/>
        <v>-235.90000000000146</v>
      </c>
      <c r="T5746">
        <f t="shared" si="536"/>
        <v>-243.79999999999927</v>
      </c>
      <c r="U5746">
        <f t="shared" si="537"/>
        <v>-1.1269520590572564</v>
      </c>
      <c r="V5746">
        <f t="shared" si="538"/>
        <v>-1.1296215600174373</v>
      </c>
      <c r="W5746">
        <f t="shared" si="539"/>
        <v>-1.1662672273168644</v>
      </c>
    </row>
    <row r="5747" spans="1:23" x14ac:dyDescent="0.25">
      <c r="A5747">
        <v>5746</v>
      </c>
      <c r="B5747">
        <v>0</v>
      </c>
      <c r="C5747">
        <v>21071.599999999999</v>
      </c>
      <c r="D5747">
        <v>-33.671799999999998</v>
      </c>
      <c r="E5747">
        <v>21069.8</v>
      </c>
      <c r="F5747">
        <v>-153.636</v>
      </c>
      <c r="G5747">
        <v>21104.6</v>
      </c>
      <c r="H5747">
        <v>86.477500000000006</v>
      </c>
      <c r="I5747">
        <v>221.846</v>
      </c>
      <c r="J5747">
        <v>-27.000399999999999</v>
      </c>
      <c r="K5747">
        <v>217.499</v>
      </c>
      <c r="L5747">
        <v>-146.96100000000001</v>
      </c>
      <c r="M5747">
        <v>204.44900000000001</v>
      </c>
      <c r="N5747">
        <v>96.552999999999997</v>
      </c>
      <c r="O5747">
        <v>20842.900000000001</v>
      </c>
      <c r="P5747">
        <v>20838.900000000001</v>
      </c>
      <c r="Q5747">
        <v>20861</v>
      </c>
      <c r="R5747">
        <f t="shared" si="534"/>
        <v>-228.69999999999709</v>
      </c>
      <c r="S5747">
        <f t="shared" si="535"/>
        <v>-230.89999999999782</v>
      </c>
      <c r="T5747">
        <f t="shared" si="536"/>
        <v>-243.59999999999854</v>
      </c>
      <c r="U5747">
        <f t="shared" si="537"/>
        <v>-1.097256139980507</v>
      </c>
      <c r="V5747">
        <f t="shared" si="538"/>
        <v>-1.1080239360042892</v>
      </c>
      <c r="W5747">
        <f t="shared" si="539"/>
        <v>-1.1677292555486245</v>
      </c>
    </row>
    <row r="5748" spans="1:23" x14ac:dyDescent="0.25">
      <c r="A5748">
        <v>5747</v>
      </c>
      <c r="B5748">
        <v>0</v>
      </c>
      <c r="C5748">
        <v>21037.8</v>
      </c>
      <c r="D5748">
        <v>-33.991500000000002</v>
      </c>
      <c r="E5748">
        <v>21034.400000000001</v>
      </c>
      <c r="F5748">
        <v>-153.95699999999999</v>
      </c>
      <c r="G5748">
        <v>21070.5</v>
      </c>
      <c r="H5748">
        <v>86.173299999999998</v>
      </c>
      <c r="I5748">
        <v>242.114</v>
      </c>
      <c r="J5748">
        <v>-29.247599999999998</v>
      </c>
      <c r="K5748">
        <v>237.93899999999999</v>
      </c>
      <c r="L5748">
        <v>-149.37799999999999</v>
      </c>
      <c r="M5748">
        <v>222.238</v>
      </c>
      <c r="N5748">
        <v>93.837999999999994</v>
      </c>
      <c r="O5748">
        <v>20808.3</v>
      </c>
      <c r="P5748">
        <v>20804.5</v>
      </c>
      <c r="Q5748">
        <v>20829.7</v>
      </c>
      <c r="R5748">
        <f t="shared" si="534"/>
        <v>-229.5</v>
      </c>
      <c r="S5748">
        <f t="shared" si="535"/>
        <v>-229.90000000000146</v>
      </c>
      <c r="T5748">
        <f t="shared" si="536"/>
        <v>-240.79999999999927</v>
      </c>
      <c r="U5748">
        <f t="shared" si="537"/>
        <v>-1.1029252750104526</v>
      </c>
      <c r="V5748">
        <f t="shared" si="538"/>
        <v>-1.1050493883534882</v>
      </c>
      <c r="W5748">
        <f t="shared" si="539"/>
        <v>-1.1560416136574183</v>
      </c>
    </row>
    <row r="5749" spans="1:23" x14ac:dyDescent="0.25">
      <c r="A5749">
        <v>5748</v>
      </c>
      <c r="B5749">
        <v>0</v>
      </c>
      <c r="C5749">
        <v>21015.200000000001</v>
      </c>
      <c r="D5749">
        <v>-34.195599999999999</v>
      </c>
      <c r="E5749">
        <v>21009.9</v>
      </c>
      <c r="F5749">
        <v>-154.173</v>
      </c>
      <c r="G5749">
        <v>21042.400000000001</v>
      </c>
      <c r="H5749">
        <v>85.951899999999995</v>
      </c>
      <c r="I5749">
        <v>257.38200000000001</v>
      </c>
      <c r="J5749">
        <v>-30.665800000000001</v>
      </c>
      <c r="K5749">
        <v>254.74799999999999</v>
      </c>
      <c r="L5749">
        <v>-150.97</v>
      </c>
      <c r="M5749">
        <v>239.32599999999999</v>
      </c>
      <c r="N5749">
        <v>91.627399999999994</v>
      </c>
      <c r="O5749">
        <v>20784.599999999999</v>
      </c>
      <c r="P5749">
        <v>20779.5</v>
      </c>
      <c r="Q5749">
        <v>20805.5</v>
      </c>
      <c r="R5749">
        <f t="shared" si="534"/>
        <v>-230.60000000000218</v>
      </c>
      <c r="S5749">
        <f t="shared" si="535"/>
        <v>-230.40000000000146</v>
      </c>
      <c r="T5749">
        <f t="shared" si="536"/>
        <v>-236.90000000000146</v>
      </c>
      <c r="U5749">
        <f t="shared" si="537"/>
        <v>-1.1094752845857134</v>
      </c>
      <c r="V5749">
        <f t="shared" si="538"/>
        <v>-1.1087851007002163</v>
      </c>
      <c r="W5749">
        <f t="shared" si="539"/>
        <v>-1.1386412246761743</v>
      </c>
    </row>
    <row r="5750" spans="1:23" x14ac:dyDescent="0.25">
      <c r="A5750">
        <v>5749</v>
      </c>
      <c r="B5750">
        <v>0</v>
      </c>
      <c r="C5750">
        <v>20991.4</v>
      </c>
      <c r="D5750">
        <v>-34.413400000000003</v>
      </c>
      <c r="E5750">
        <v>20989.4</v>
      </c>
      <c r="F5750">
        <v>-154.36699999999999</v>
      </c>
      <c r="G5750">
        <v>21013.3</v>
      </c>
      <c r="H5750">
        <v>85.717399999999998</v>
      </c>
      <c r="I5750">
        <v>272.279</v>
      </c>
      <c r="J5750">
        <v>-31.938800000000001</v>
      </c>
      <c r="K5750">
        <v>266.63299999999998</v>
      </c>
      <c r="L5750">
        <v>-151.99600000000001</v>
      </c>
      <c r="M5750">
        <v>256.12799999999999</v>
      </c>
      <c r="N5750">
        <v>89.7226</v>
      </c>
      <c r="O5750">
        <v>20759.2</v>
      </c>
      <c r="P5750">
        <v>20757.599999999999</v>
      </c>
      <c r="Q5750">
        <v>20780.5</v>
      </c>
      <c r="R5750">
        <f t="shared" si="534"/>
        <v>-232.20000000000073</v>
      </c>
      <c r="S5750">
        <f t="shared" si="535"/>
        <v>-231.80000000000291</v>
      </c>
      <c r="T5750">
        <f t="shared" si="536"/>
        <v>-232.79999999999927</v>
      </c>
      <c r="U5750">
        <f t="shared" si="537"/>
        <v>-1.1185402134957065</v>
      </c>
      <c r="V5750">
        <f t="shared" si="538"/>
        <v>-1.1166994257525096</v>
      </c>
      <c r="W5750">
        <f t="shared" si="539"/>
        <v>-1.120281032698921</v>
      </c>
    </row>
    <row r="5751" spans="1:23" x14ac:dyDescent="0.25">
      <c r="A5751">
        <v>5750</v>
      </c>
      <c r="B5751">
        <v>0</v>
      </c>
      <c r="C5751">
        <v>20970.099999999999</v>
      </c>
      <c r="D5751">
        <v>-34.591500000000003</v>
      </c>
      <c r="E5751">
        <v>20970.8</v>
      </c>
      <c r="F5751">
        <v>-154.52600000000001</v>
      </c>
      <c r="G5751">
        <v>20995.1</v>
      </c>
      <c r="H5751">
        <v>85.562600000000003</v>
      </c>
      <c r="I5751">
        <v>288.21800000000002</v>
      </c>
      <c r="J5751">
        <v>-33.118000000000002</v>
      </c>
      <c r="K5751">
        <v>280.06700000000001</v>
      </c>
      <c r="L5751">
        <v>-153.02000000000001</v>
      </c>
      <c r="M5751">
        <v>268.952</v>
      </c>
      <c r="N5751">
        <v>88.607299999999995</v>
      </c>
      <c r="O5751">
        <v>20736.8</v>
      </c>
      <c r="P5751">
        <v>20737.8</v>
      </c>
      <c r="Q5751">
        <v>20762</v>
      </c>
      <c r="R5751">
        <f t="shared" si="534"/>
        <v>-233.29999999999927</v>
      </c>
      <c r="S5751">
        <f t="shared" si="535"/>
        <v>-233</v>
      </c>
      <c r="T5751">
        <f t="shared" si="536"/>
        <v>-233.09999999999854</v>
      </c>
      <c r="U5751">
        <f t="shared" si="537"/>
        <v>-1.125053045792983</v>
      </c>
      <c r="V5751">
        <f t="shared" si="538"/>
        <v>-1.1235521607885119</v>
      </c>
      <c r="W5751">
        <f t="shared" si="539"/>
        <v>-1.1227242076871136</v>
      </c>
    </row>
    <row r="5752" spans="1:23" x14ac:dyDescent="0.25">
      <c r="A5752">
        <v>5751</v>
      </c>
      <c r="B5752">
        <v>0</v>
      </c>
      <c r="C5752">
        <v>20961.400000000001</v>
      </c>
      <c r="D5752">
        <v>-34.672400000000003</v>
      </c>
      <c r="E5752">
        <v>20960.099999999999</v>
      </c>
      <c r="F5752">
        <v>-154.62</v>
      </c>
      <c r="G5752">
        <v>20987.200000000001</v>
      </c>
      <c r="H5752">
        <v>85.486999999999995</v>
      </c>
      <c r="I5752">
        <v>293.18200000000002</v>
      </c>
      <c r="J5752">
        <v>-33.483199999999997</v>
      </c>
      <c r="K5752">
        <v>286.774</v>
      </c>
      <c r="L5752">
        <v>-153.52000000000001</v>
      </c>
      <c r="M5752">
        <v>273.18599999999998</v>
      </c>
      <c r="N5752">
        <v>88.2393</v>
      </c>
      <c r="O5752">
        <v>20727.599999999999</v>
      </c>
      <c r="P5752">
        <v>20726.5</v>
      </c>
      <c r="Q5752">
        <v>20753.400000000001</v>
      </c>
      <c r="R5752">
        <f t="shared" si="534"/>
        <v>-233.80000000000291</v>
      </c>
      <c r="S5752">
        <f t="shared" si="535"/>
        <v>-233.59999999999854</v>
      </c>
      <c r="T5752">
        <f t="shared" si="536"/>
        <v>-233.79999999999927</v>
      </c>
      <c r="U5752">
        <f t="shared" si="537"/>
        <v>-1.1279646461722674</v>
      </c>
      <c r="V5752">
        <f t="shared" si="538"/>
        <v>-1.1270595614310113</v>
      </c>
      <c r="W5752">
        <f t="shared" si="539"/>
        <v>-1.1265623945955807</v>
      </c>
    </row>
    <row r="5753" spans="1:23" x14ac:dyDescent="0.25">
      <c r="A5753">
        <v>5752</v>
      </c>
      <c r="B5753">
        <v>0</v>
      </c>
      <c r="C5753">
        <v>20949.099999999999</v>
      </c>
      <c r="D5753">
        <v>-34.775300000000001</v>
      </c>
      <c r="E5753">
        <v>20949.8</v>
      </c>
      <c r="F5753">
        <v>-154.709</v>
      </c>
      <c r="G5753">
        <v>20976.5</v>
      </c>
      <c r="H5753">
        <v>85.394999999999996</v>
      </c>
      <c r="I5753">
        <v>302.065</v>
      </c>
      <c r="J5753">
        <v>-34.081400000000002</v>
      </c>
      <c r="K5753">
        <v>293.83699999999999</v>
      </c>
      <c r="L5753">
        <v>-154.012</v>
      </c>
      <c r="M5753">
        <v>280.59899999999999</v>
      </c>
      <c r="N5753">
        <v>87.664299999999997</v>
      </c>
      <c r="O5753">
        <v>20714.599999999999</v>
      </c>
      <c r="P5753">
        <v>20715.400000000001</v>
      </c>
      <c r="Q5753">
        <v>20742.2</v>
      </c>
      <c r="R5753">
        <f t="shared" si="534"/>
        <v>-234.5</v>
      </c>
      <c r="S5753">
        <f t="shared" si="535"/>
        <v>-234.39999999999782</v>
      </c>
      <c r="T5753">
        <f t="shared" si="536"/>
        <v>-234.29999999999927</v>
      </c>
      <c r="U5753">
        <f t="shared" si="537"/>
        <v>-1.1320517895590549</v>
      </c>
      <c r="V5753">
        <f t="shared" si="538"/>
        <v>-1.1315253386369455</v>
      </c>
      <c r="W5753">
        <f t="shared" si="539"/>
        <v>-1.1295812401770269</v>
      </c>
    </row>
    <row r="5754" spans="1:23" x14ac:dyDescent="0.25">
      <c r="A5754">
        <v>5753</v>
      </c>
      <c r="B5754">
        <v>0</v>
      </c>
      <c r="C5754">
        <v>20947.5</v>
      </c>
      <c r="D5754">
        <v>-34.792200000000001</v>
      </c>
      <c r="E5754">
        <v>20948.099999999999</v>
      </c>
      <c r="F5754">
        <v>-154.72499999999999</v>
      </c>
      <c r="G5754">
        <v>20976.400000000001</v>
      </c>
      <c r="H5754">
        <v>85.388499999999993</v>
      </c>
      <c r="I5754">
        <v>302.53500000000003</v>
      </c>
      <c r="J5754">
        <v>-34.123600000000003</v>
      </c>
      <c r="K5754">
        <v>294.29000000000002</v>
      </c>
      <c r="L5754">
        <v>-154.05799999999999</v>
      </c>
      <c r="M5754">
        <v>279.73</v>
      </c>
      <c r="N5754">
        <v>87.715299999999999</v>
      </c>
      <c r="O5754">
        <v>20712.900000000001</v>
      </c>
      <c r="P5754">
        <v>20713.599999999999</v>
      </c>
      <c r="Q5754">
        <v>20742</v>
      </c>
      <c r="R5754">
        <f t="shared" si="534"/>
        <v>-234.59999999999854</v>
      </c>
      <c r="S5754">
        <f t="shared" si="535"/>
        <v>-234.5</v>
      </c>
      <c r="T5754">
        <f t="shared" si="536"/>
        <v>-234.40000000000146</v>
      </c>
      <c r="U5754">
        <f t="shared" si="537"/>
        <v>-1.1326274930115943</v>
      </c>
      <c r="V5754">
        <f t="shared" si="538"/>
        <v>-1.1321064421442917</v>
      </c>
      <c r="W5754">
        <f t="shared" si="539"/>
        <v>-1.130074245492245</v>
      </c>
    </row>
    <row r="5755" spans="1:23" x14ac:dyDescent="0.25">
      <c r="A5755">
        <v>5754</v>
      </c>
      <c r="B5755">
        <v>0</v>
      </c>
      <c r="C5755">
        <v>20960</v>
      </c>
      <c r="D5755">
        <v>-34.6843</v>
      </c>
      <c r="E5755">
        <v>20958.3</v>
      </c>
      <c r="F5755">
        <v>-154.63399999999999</v>
      </c>
      <c r="G5755">
        <v>20988.2</v>
      </c>
      <c r="H5755">
        <v>85.493099999999998</v>
      </c>
      <c r="I5755">
        <v>294.19499999999999</v>
      </c>
      <c r="J5755">
        <v>-33.551099999999998</v>
      </c>
      <c r="K5755">
        <v>288.11599999999999</v>
      </c>
      <c r="L5755">
        <v>-153.62</v>
      </c>
      <c r="M5755">
        <v>271.88799999999998</v>
      </c>
      <c r="N5755">
        <v>88.333799999999997</v>
      </c>
      <c r="O5755">
        <v>20726.3</v>
      </c>
      <c r="P5755">
        <v>20724.400000000001</v>
      </c>
      <c r="Q5755">
        <v>20754.400000000001</v>
      </c>
      <c r="R5755">
        <f t="shared" si="534"/>
        <v>-233.70000000000073</v>
      </c>
      <c r="S5755">
        <f t="shared" si="535"/>
        <v>-233.89999999999782</v>
      </c>
      <c r="T5755">
        <f t="shared" si="536"/>
        <v>-233.79999999999927</v>
      </c>
      <c r="U5755">
        <f t="shared" si="537"/>
        <v>-1.1275529158605286</v>
      </c>
      <c r="V5755">
        <f t="shared" si="538"/>
        <v>-1.1286213352376804</v>
      </c>
      <c r="W5755">
        <f t="shared" si="539"/>
        <v>-1.1265081139421003</v>
      </c>
    </row>
    <row r="5756" spans="1:23" x14ac:dyDescent="0.25">
      <c r="A5756">
        <v>5755</v>
      </c>
      <c r="B5756">
        <v>0</v>
      </c>
      <c r="C5756">
        <v>20981.1</v>
      </c>
      <c r="D5756">
        <v>-34.503799999999998</v>
      </c>
      <c r="E5756">
        <v>20977.200000000001</v>
      </c>
      <c r="F5756">
        <v>-154.47</v>
      </c>
      <c r="G5756">
        <v>21006.9</v>
      </c>
      <c r="H5756">
        <v>85.656700000000001</v>
      </c>
      <c r="I5756">
        <v>279.29700000000003</v>
      </c>
      <c r="J5756">
        <v>-32.477600000000002</v>
      </c>
      <c r="K5756">
        <v>275.28699999999998</v>
      </c>
      <c r="L5756">
        <v>-152.678</v>
      </c>
      <c r="M5756">
        <v>259.29899999999998</v>
      </c>
      <c r="N5756">
        <v>89.408799999999999</v>
      </c>
      <c r="O5756">
        <v>20748.599999999999</v>
      </c>
      <c r="P5756">
        <v>20744.599999999999</v>
      </c>
      <c r="Q5756">
        <v>20773.8</v>
      </c>
      <c r="R5756">
        <f t="shared" si="534"/>
        <v>-232.5</v>
      </c>
      <c r="S5756">
        <f t="shared" si="535"/>
        <v>-232.60000000000218</v>
      </c>
      <c r="T5756">
        <f t="shared" si="536"/>
        <v>-233.10000000000218</v>
      </c>
      <c r="U5756">
        <f t="shared" si="537"/>
        <v>-1.1205575315924932</v>
      </c>
      <c r="V5756">
        <f t="shared" si="538"/>
        <v>-1.1212556520733212</v>
      </c>
      <c r="W5756">
        <f t="shared" si="539"/>
        <v>-1.122086474308996</v>
      </c>
    </row>
    <row r="5757" spans="1:23" x14ac:dyDescent="0.25">
      <c r="A5757">
        <v>5756</v>
      </c>
      <c r="B5757">
        <v>0</v>
      </c>
      <c r="C5757">
        <v>20993</v>
      </c>
      <c r="D5757">
        <v>-34.395400000000002</v>
      </c>
      <c r="E5757">
        <v>20991.3</v>
      </c>
      <c r="F5757">
        <v>-154.345</v>
      </c>
      <c r="G5757">
        <v>21023.200000000001</v>
      </c>
      <c r="H5757">
        <v>85.792100000000005</v>
      </c>
      <c r="I5757">
        <v>272.005</v>
      </c>
      <c r="J5757">
        <v>-31.898599999999998</v>
      </c>
      <c r="K5757">
        <v>265.83999999999997</v>
      </c>
      <c r="L5757">
        <v>-151.93600000000001</v>
      </c>
      <c r="M5757">
        <v>248.667</v>
      </c>
      <c r="N5757">
        <v>90.449700000000007</v>
      </c>
      <c r="O5757">
        <v>20761.3</v>
      </c>
      <c r="P5757">
        <v>20759.5</v>
      </c>
      <c r="Q5757">
        <v>20789.599999999999</v>
      </c>
      <c r="R5757">
        <f t="shared" si="534"/>
        <v>-231.70000000000073</v>
      </c>
      <c r="S5757">
        <f t="shared" si="535"/>
        <v>-231.79999999999927</v>
      </c>
      <c r="T5757">
        <f t="shared" si="536"/>
        <v>-233.60000000000218</v>
      </c>
      <c r="U5757">
        <f t="shared" si="537"/>
        <v>-1.1160187464176172</v>
      </c>
      <c r="V5757">
        <f t="shared" si="538"/>
        <v>-1.1165972205496244</v>
      </c>
      <c r="W5757">
        <f t="shared" si="539"/>
        <v>-1.1236387424481578</v>
      </c>
    </row>
    <row r="5758" spans="1:23" x14ac:dyDescent="0.25">
      <c r="A5758">
        <v>5757</v>
      </c>
      <c r="B5758">
        <v>0</v>
      </c>
      <c r="C5758">
        <v>21030.7</v>
      </c>
      <c r="D5758">
        <v>-34.021599999999999</v>
      </c>
      <c r="E5758">
        <v>21029.9</v>
      </c>
      <c r="F5758">
        <v>-153.96700000000001</v>
      </c>
      <c r="G5758">
        <v>21065.4</v>
      </c>
      <c r="H5758">
        <v>86.167699999999996</v>
      </c>
      <c r="I5758">
        <v>253.09399999999999</v>
      </c>
      <c r="J5758">
        <v>-30.1736</v>
      </c>
      <c r="K5758">
        <v>246.35599999999999</v>
      </c>
      <c r="L5758">
        <v>-150.1</v>
      </c>
      <c r="M5758">
        <v>229.92500000000001</v>
      </c>
      <c r="N5758">
        <v>92.910600000000002</v>
      </c>
      <c r="O5758">
        <v>20801.2</v>
      </c>
      <c r="P5758">
        <v>20800</v>
      </c>
      <c r="Q5758">
        <v>20826.8</v>
      </c>
      <c r="R5758">
        <f t="shared" si="534"/>
        <v>-229.5</v>
      </c>
      <c r="S5758">
        <f t="shared" si="535"/>
        <v>-229.90000000000146</v>
      </c>
      <c r="T5758">
        <f t="shared" si="536"/>
        <v>-238.60000000000218</v>
      </c>
      <c r="U5758">
        <f t="shared" si="537"/>
        <v>-1.1033017325923504</v>
      </c>
      <c r="V5758">
        <f t="shared" si="538"/>
        <v>-1.1052884615384684</v>
      </c>
      <c r="W5758">
        <f t="shared" si="539"/>
        <v>-1.1456392724758588</v>
      </c>
    </row>
    <row r="5759" spans="1:23" x14ac:dyDescent="0.25">
      <c r="A5759">
        <v>5758</v>
      </c>
      <c r="B5759">
        <v>0</v>
      </c>
      <c r="C5759">
        <v>21078.1</v>
      </c>
      <c r="D5759">
        <v>-33.5503</v>
      </c>
      <c r="E5759">
        <v>21078.400000000001</v>
      </c>
      <c r="F5759">
        <v>-153.5</v>
      </c>
      <c r="G5759">
        <v>21116.9</v>
      </c>
      <c r="H5759">
        <v>86.638599999999997</v>
      </c>
      <c r="I5759">
        <v>228.36099999999999</v>
      </c>
      <c r="J5759">
        <v>-27.525500000000001</v>
      </c>
      <c r="K5759">
        <v>222.22200000000001</v>
      </c>
      <c r="L5759">
        <v>-147.28</v>
      </c>
      <c r="M5759">
        <v>206.042</v>
      </c>
      <c r="N5759">
        <v>96.593400000000003</v>
      </c>
      <c r="O5759">
        <v>20850.2</v>
      </c>
      <c r="P5759">
        <v>20847.400000000001</v>
      </c>
      <c r="Q5759">
        <v>20873</v>
      </c>
      <c r="R5759">
        <f t="shared" si="534"/>
        <v>-227.89999999999782</v>
      </c>
      <c r="S5759">
        <f t="shared" si="535"/>
        <v>-231</v>
      </c>
      <c r="T5759">
        <f t="shared" si="536"/>
        <v>-243.90000000000146</v>
      </c>
      <c r="U5759">
        <f t="shared" si="537"/>
        <v>-1.0930350788001928</v>
      </c>
      <c r="V5759">
        <f t="shared" si="538"/>
        <v>-1.1080518433953392</v>
      </c>
      <c r="W5759">
        <f t="shared" si="539"/>
        <v>-1.1684951851674481</v>
      </c>
    </row>
    <row r="5760" spans="1:23" x14ac:dyDescent="0.25">
      <c r="A5760">
        <v>5759</v>
      </c>
      <c r="B5760">
        <v>0</v>
      </c>
      <c r="C5760">
        <v>21134.7</v>
      </c>
      <c r="D5760">
        <v>-33.0657</v>
      </c>
      <c r="E5760">
        <v>21130.400000000001</v>
      </c>
      <c r="F5760">
        <v>-153.04599999999999</v>
      </c>
      <c r="G5760">
        <v>21159.7</v>
      </c>
      <c r="H5760">
        <v>87.057699999999997</v>
      </c>
      <c r="I5760">
        <v>194.5</v>
      </c>
      <c r="J5760">
        <v>-22.5154</v>
      </c>
      <c r="K5760">
        <v>192.09200000000001</v>
      </c>
      <c r="L5760">
        <v>-142.71700000000001</v>
      </c>
      <c r="M5760">
        <v>180.899</v>
      </c>
      <c r="N5760">
        <v>100.886</v>
      </c>
      <c r="O5760">
        <v>20899.5</v>
      </c>
      <c r="P5760">
        <v>20893.8</v>
      </c>
      <c r="Q5760">
        <v>20916.5</v>
      </c>
      <c r="R5760">
        <f t="shared" si="534"/>
        <v>-235.20000000000073</v>
      </c>
      <c r="S5760">
        <f t="shared" si="535"/>
        <v>-236.60000000000218</v>
      </c>
      <c r="T5760">
        <f t="shared" si="536"/>
        <v>-243.20000000000073</v>
      </c>
      <c r="U5760">
        <f t="shared" si="537"/>
        <v>-1.1253857747793043</v>
      </c>
      <c r="V5760">
        <f t="shared" si="538"/>
        <v>-1.132393341565451</v>
      </c>
      <c r="W5760">
        <f t="shared" si="539"/>
        <v>-1.1627184280352867</v>
      </c>
    </row>
    <row r="5761" spans="1:23" x14ac:dyDescent="0.25">
      <c r="A5761">
        <v>5760</v>
      </c>
      <c r="B5761">
        <v>0</v>
      </c>
      <c r="C5761">
        <v>21176</v>
      </c>
      <c r="D5761">
        <v>-32.683999999999997</v>
      </c>
      <c r="E5761">
        <v>21167.3</v>
      </c>
      <c r="F5761">
        <v>-152.685</v>
      </c>
      <c r="G5761">
        <v>21191.200000000001</v>
      </c>
      <c r="H5761">
        <v>87.401600000000002</v>
      </c>
      <c r="I5761">
        <v>170.703</v>
      </c>
      <c r="J5761">
        <v>-17.8246</v>
      </c>
      <c r="K5761">
        <v>170.53800000000001</v>
      </c>
      <c r="L5761">
        <v>-138.67699999999999</v>
      </c>
      <c r="M5761">
        <v>161.83000000000001</v>
      </c>
      <c r="N5761">
        <v>104.798</v>
      </c>
      <c r="O5761">
        <v>20937.5</v>
      </c>
      <c r="P5761">
        <v>20930.2</v>
      </c>
      <c r="Q5761">
        <v>20954.3</v>
      </c>
      <c r="R5761">
        <f t="shared" si="534"/>
        <v>-238.5</v>
      </c>
      <c r="S5761">
        <f t="shared" si="535"/>
        <v>-237.09999999999854</v>
      </c>
      <c r="T5761">
        <f t="shared" si="536"/>
        <v>-236.90000000000146</v>
      </c>
      <c r="U5761">
        <f t="shared" si="537"/>
        <v>-1.1391044776119403</v>
      </c>
      <c r="V5761">
        <f t="shared" si="538"/>
        <v>-1.1328128732644624</v>
      </c>
      <c r="W5761">
        <f t="shared" si="539"/>
        <v>-1.1305555422992009</v>
      </c>
    </row>
    <row r="5762" spans="1:23" x14ac:dyDescent="0.25">
      <c r="A5762">
        <v>5761</v>
      </c>
      <c r="B5762">
        <v>0</v>
      </c>
      <c r="C5762">
        <v>21196</v>
      </c>
      <c r="D5762">
        <v>-32.484400000000001</v>
      </c>
      <c r="E5762">
        <v>21186.7</v>
      </c>
      <c r="F5762">
        <v>-152.49299999999999</v>
      </c>
      <c r="G5762">
        <v>21207.8</v>
      </c>
      <c r="H5762">
        <v>87.582099999999997</v>
      </c>
      <c r="I5762">
        <v>157.34399999999999</v>
      </c>
      <c r="J5762">
        <v>-14.7989</v>
      </c>
      <c r="K5762">
        <v>157.94200000000001</v>
      </c>
      <c r="L5762">
        <v>-135.89400000000001</v>
      </c>
      <c r="M5762">
        <v>150.864</v>
      </c>
      <c r="N5762">
        <v>107.497</v>
      </c>
      <c r="O5762">
        <v>20958.400000000001</v>
      </c>
      <c r="P5762">
        <v>20950</v>
      </c>
      <c r="Q5762">
        <v>20976.799999999999</v>
      </c>
      <c r="R5762">
        <f t="shared" si="534"/>
        <v>-237.59999999999854</v>
      </c>
      <c r="S5762">
        <f t="shared" si="535"/>
        <v>-236.70000000000073</v>
      </c>
      <c r="T5762">
        <f t="shared" si="536"/>
        <v>-231</v>
      </c>
      <c r="U5762">
        <f t="shared" si="537"/>
        <v>-1.1336743262844422</v>
      </c>
      <c r="V5762">
        <f t="shared" si="538"/>
        <v>-1.1298329355608627</v>
      </c>
      <c r="W5762">
        <f t="shared" si="539"/>
        <v>-1.1012165821288282</v>
      </c>
    </row>
    <row r="5763" spans="1:23" x14ac:dyDescent="0.25">
      <c r="A5763">
        <v>5762</v>
      </c>
      <c r="B5763">
        <v>0</v>
      </c>
      <c r="C5763">
        <v>21209.5</v>
      </c>
      <c r="D5763">
        <v>-32.339300000000001</v>
      </c>
      <c r="E5763">
        <v>21199.8</v>
      </c>
      <c r="F5763">
        <v>-152.35300000000001</v>
      </c>
      <c r="G5763">
        <v>21219.5</v>
      </c>
      <c r="H5763">
        <v>87.714200000000005</v>
      </c>
      <c r="I5763">
        <v>148.52199999999999</v>
      </c>
      <c r="J5763">
        <v>-12.5413</v>
      </c>
      <c r="K5763">
        <v>149.71600000000001</v>
      </c>
      <c r="L5763">
        <v>-133.83099999999999</v>
      </c>
      <c r="M5763">
        <v>143.65</v>
      </c>
      <c r="N5763">
        <v>109.541</v>
      </c>
      <c r="O5763">
        <v>20973.5</v>
      </c>
      <c r="P5763">
        <v>20964.3</v>
      </c>
      <c r="Q5763">
        <v>20992.5</v>
      </c>
      <c r="R5763">
        <f t="shared" ref="R5763:R5826" si="540">O5763-C5763</f>
        <v>-236</v>
      </c>
      <c r="S5763">
        <f t="shared" ref="S5763:S5826" si="541">P5763-E5763</f>
        <v>-235.5</v>
      </c>
      <c r="T5763">
        <f t="shared" ref="T5763:T5826" si="542">Q5763-G5763</f>
        <v>-227</v>
      </c>
      <c r="U5763">
        <f t="shared" ref="U5763:U5826" si="543">R5763/O5763*100</f>
        <v>-1.1252294562185616</v>
      </c>
      <c r="V5763">
        <f t="shared" ref="V5763:V5826" si="544">S5763/P5763*100</f>
        <v>-1.1233382464475323</v>
      </c>
      <c r="W5763">
        <f t="shared" ref="W5763:W5826" si="545">T5763/Q5763*100</f>
        <v>-1.0813385732999881</v>
      </c>
    </row>
    <row r="5764" spans="1:23" x14ac:dyDescent="0.25">
      <c r="A5764">
        <v>5763</v>
      </c>
      <c r="B5764">
        <v>0</v>
      </c>
      <c r="C5764">
        <v>21219.1</v>
      </c>
      <c r="D5764">
        <v>-32.230899999999998</v>
      </c>
      <c r="E5764">
        <v>21210.9</v>
      </c>
      <c r="F5764">
        <v>-152.23400000000001</v>
      </c>
      <c r="G5764">
        <v>21228.7</v>
      </c>
      <c r="H5764">
        <v>87.820300000000003</v>
      </c>
      <c r="I5764">
        <v>142.69399999999999</v>
      </c>
      <c r="J5764">
        <v>-10.8749</v>
      </c>
      <c r="K5764">
        <v>142.56800000000001</v>
      </c>
      <c r="L5764">
        <v>-131.858</v>
      </c>
      <c r="M5764">
        <v>138.21199999999999</v>
      </c>
      <c r="N5764">
        <v>111.247</v>
      </c>
      <c r="O5764">
        <v>20986.6</v>
      </c>
      <c r="P5764">
        <v>20977.7</v>
      </c>
      <c r="Q5764">
        <v>21003.599999999999</v>
      </c>
      <c r="R5764">
        <f t="shared" si="540"/>
        <v>-232.5</v>
      </c>
      <c r="S5764">
        <f t="shared" si="541"/>
        <v>-233.20000000000073</v>
      </c>
      <c r="T5764">
        <f t="shared" si="542"/>
        <v>-225.10000000000218</v>
      </c>
      <c r="U5764">
        <f t="shared" si="543"/>
        <v>-1.1078497708061334</v>
      </c>
      <c r="V5764">
        <f t="shared" si="544"/>
        <v>-1.1116566639812788</v>
      </c>
      <c r="W5764">
        <f t="shared" si="545"/>
        <v>-1.071721038298207</v>
      </c>
    </row>
    <row r="5765" spans="1:23" x14ac:dyDescent="0.25">
      <c r="A5765">
        <v>5764</v>
      </c>
      <c r="B5765">
        <v>0</v>
      </c>
      <c r="C5765">
        <v>21225</v>
      </c>
      <c r="D5765">
        <v>-32.164499999999997</v>
      </c>
      <c r="E5765">
        <v>21216.5</v>
      </c>
      <c r="F5765">
        <v>-152.16999999999999</v>
      </c>
      <c r="G5765">
        <v>21234.6</v>
      </c>
      <c r="H5765">
        <v>87.886399999999995</v>
      </c>
      <c r="I5765">
        <v>139.10900000000001</v>
      </c>
      <c r="J5765">
        <v>-9.7704199999999997</v>
      </c>
      <c r="K5765">
        <v>139.26300000000001</v>
      </c>
      <c r="L5765">
        <v>-130.87</v>
      </c>
      <c r="M5765">
        <v>134.74600000000001</v>
      </c>
      <c r="N5765">
        <v>112.434</v>
      </c>
      <c r="O5765">
        <v>20994.2</v>
      </c>
      <c r="P5765">
        <v>20985</v>
      </c>
      <c r="Q5765">
        <v>21010.400000000001</v>
      </c>
      <c r="R5765">
        <f t="shared" si="540"/>
        <v>-230.79999999999927</v>
      </c>
      <c r="S5765">
        <f t="shared" si="541"/>
        <v>-231.5</v>
      </c>
      <c r="T5765">
        <f t="shared" si="542"/>
        <v>-224.19999999999709</v>
      </c>
      <c r="U5765">
        <f t="shared" si="543"/>
        <v>-1.099351249392686</v>
      </c>
      <c r="V5765">
        <f t="shared" si="544"/>
        <v>-1.1031689301882297</v>
      </c>
      <c r="W5765">
        <f t="shared" si="545"/>
        <v>-1.0670905837109101</v>
      </c>
    </row>
    <row r="5766" spans="1:23" x14ac:dyDescent="0.25">
      <c r="A5766">
        <v>5765</v>
      </c>
      <c r="B5766">
        <v>0</v>
      </c>
      <c r="C5766">
        <v>21228.5</v>
      </c>
      <c r="D5766">
        <v>-32.125300000000003</v>
      </c>
      <c r="E5766">
        <v>21219.7</v>
      </c>
      <c r="F5766">
        <v>-152.13399999999999</v>
      </c>
      <c r="G5766">
        <v>21237.1</v>
      </c>
      <c r="H5766">
        <v>87.917100000000005</v>
      </c>
      <c r="I5766">
        <v>136.96299999999999</v>
      </c>
      <c r="J5766">
        <v>-9.0770099999999996</v>
      </c>
      <c r="K5766">
        <v>137.38399999999999</v>
      </c>
      <c r="L5766">
        <v>-130.28800000000001</v>
      </c>
      <c r="M5766">
        <v>133.53899999999999</v>
      </c>
      <c r="N5766">
        <v>112.866</v>
      </c>
      <c r="O5766">
        <v>20998.7</v>
      </c>
      <c r="P5766">
        <v>20988.799999999999</v>
      </c>
      <c r="Q5766">
        <v>21013.4</v>
      </c>
      <c r="R5766">
        <f t="shared" si="540"/>
        <v>-229.79999999999927</v>
      </c>
      <c r="S5766">
        <f t="shared" si="541"/>
        <v>-230.90000000000146</v>
      </c>
      <c r="T5766">
        <f t="shared" si="542"/>
        <v>-223.69999999999709</v>
      </c>
      <c r="U5766">
        <f t="shared" si="543"/>
        <v>-1.0943534599760902</v>
      </c>
      <c r="V5766">
        <f t="shared" si="544"/>
        <v>-1.1001105351425593</v>
      </c>
      <c r="W5766">
        <f t="shared" si="545"/>
        <v>-1.0645588053337256</v>
      </c>
    </row>
    <row r="5767" spans="1:23" x14ac:dyDescent="0.25">
      <c r="A5767">
        <v>5766</v>
      </c>
      <c r="B5767">
        <v>0</v>
      </c>
      <c r="C5767">
        <v>21225.1</v>
      </c>
      <c r="D5767">
        <v>-32.170200000000001</v>
      </c>
      <c r="E5767">
        <v>21215.8</v>
      </c>
      <c r="F5767">
        <v>-152.18299999999999</v>
      </c>
      <c r="G5767">
        <v>21233.4</v>
      </c>
      <c r="H5767">
        <v>87.869299999999996</v>
      </c>
      <c r="I5767">
        <v>138.00200000000001</v>
      </c>
      <c r="J5767">
        <v>-9.4426299999999994</v>
      </c>
      <c r="K5767">
        <v>138.89500000000001</v>
      </c>
      <c r="L5767">
        <v>-130.78</v>
      </c>
      <c r="M5767">
        <v>134.87</v>
      </c>
      <c r="N5767">
        <v>112.374</v>
      </c>
      <c r="O5767">
        <v>20994.7</v>
      </c>
      <c r="P5767">
        <v>20984.400000000001</v>
      </c>
      <c r="Q5767">
        <v>21009.4</v>
      </c>
      <c r="R5767">
        <f t="shared" si="540"/>
        <v>-230.39999999999782</v>
      </c>
      <c r="S5767">
        <f t="shared" si="541"/>
        <v>-231.39999999999782</v>
      </c>
      <c r="T5767">
        <f t="shared" si="542"/>
        <v>-224</v>
      </c>
      <c r="U5767">
        <f t="shared" si="543"/>
        <v>-1.0974198250034428</v>
      </c>
      <c r="V5767">
        <f t="shared" si="544"/>
        <v>-1.1027239282514525</v>
      </c>
      <c r="W5767">
        <f t="shared" si="545"/>
        <v>-1.0661894199739164</v>
      </c>
    </row>
    <row r="5768" spans="1:23" x14ac:dyDescent="0.25">
      <c r="A5768">
        <v>5767</v>
      </c>
      <c r="B5768">
        <v>0</v>
      </c>
      <c r="C5768">
        <v>21215</v>
      </c>
      <c r="D5768">
        <v>-32.277099999999997</v>
      </c>
      <c r="E5768">
        <v>21206.5</v>
      </c>
      <c r="F5768">
        <v>-152.28299999999999</v>
      </c>
      <c r="G5768">
        <v>21223.599999999999</v>
      </c>
      <c r="H5768">
        <v>87.763300000000001</v>
      </c>
      <c r="I5768">
        <v>145.173</v>
      </c>
      <c r="J5768">
        <v>-11.6014</v>
      </c>
      <c r="K5768">
        <v>145.47</v>
      </c>
      <c r="L5768">
        <v>-132.673</v>
      </c>
      <c r="M5768">
        <v>141.78700000000001</v>
      </c>
      <c r="N5768">
        <v>110.122</v>
      </c>
      <c r="O5768">
        <v>20981</v>
      </c>
      <c r="P5768">
        <v>20972.2</v>
      </c>
      <c r="Q5768">
        <v>20997.8</v>
      </c>
      <c r="R5768">
        <f t="shared" si="540"/>
        <v>-234</v>
      </c>
      <c r="S5768">
        <f t="shared" si="541"/>
        <v>-234.29999999999927</v>
      </c>
      <c r="T5768">
        <f t="shared" si="542"/>
        <v>-225.79999999999927</v>
      </c>
      <c r="U5768">
        <f t="shared" si="543"/>
        <v>-1.1152947905247603</v>
      </c>
      <c r="V5768">
        <f t="shared" si="544"/>
        <v>-1.117193236761042</v>
      </c>
      <c r="W5768">
        <f t="shared" si="545"/>
        <v>-1.0753507510310572</v>
      </c>
    </row>
    <row r="5769" spans="1:23" x14ac:dyDescent="0.25">
      <c r="A5769">
        <v>5768</v>
      </c>
      <c r="B5769">
        <v>0</v>
      </c>
      <c r="C5769">
        <v>21182.5</v>
      </c>
      <c r="D5769">
        <v>-32.6175</v>
      </c>
      <c r="E5769">
        <v>21174.6</v>
      </c>
      <c r="F5769">
        <v>-152.607</v>
      </c>
      <c r="G5769">
        <v>21195.7</v>
      </c>
      <c r="H5769">
        <v>87.459000000000003</v>
      </c>
      <c r="I5769">
        <v>168.24299999999999</v>
      </c>
      <c r="J5769">
        <v>-17.185500000000001</v>
      </c>
      <c r="K5769">
        <v>166.70400000000001</v>
      </c>
      <c r="L5769">
        <v>-137.85599999999999</v>
      </c>
      <c r="M5769">
        <v>160.4</v>
      </c>
      <c r="N5769">
        <v>105.158</v>
      </c>
      <c r="O5769">
        <v>20943.2</v>
      </c>
      <c r="P5769">
        <v>20937.7</v>
      </c>
      <c r="Q5769">
        <v>20960.400000000001</v>
      </c>
      <c r="R5769">
        <f t="shared" si="540"/>
        <v>-239.29999999999927</v>
      </c>
      <c r="S5769">
        <f t="shared" si="541"/>
        <v>-236.89999999999782</v>
      </c>
      <c r="T5769">
        <f t="shared" si="542"/>
        <v>-235.29999999999927</v>
      </c>
      <c r="U5769">
        <f t="shared" si="543"/>
        <v>-1.1426143091791094</v>
      </c>
      <c r="V5769">
        <f t="shared" si="544"/>
        <v>-1.1314518786686112</v>
      </c>
      <c r="W5769">
        <f t="shared" si="545"/>
        <v>-1.1225930802847239</v>
      </c>
    </row>
    <row r="5770" spans="1:23" x14ac:dyDescent="0.25">
      <c r="A5770">
        <v>5769</v>
      </c>
      <c r="B5770">
        <v>0</v>
      </c>
      <c r="C5770">
        <v>21144.2</v>
      </c>
      <c r="D5770">
        <v>-32.989100000000001</v>
      </c>
      <c r="E5770">
        <v>21138.7</v>
      </c>
      <c r="F5770">
        <v>-152.96700000000001</v>
      </c>
      <c r="G5770">
        <v>21166.5</v>
      </c>
      <c r="H5770">
        <v>87.130899999999997</v>
      </c>
      <c r="I5770">
        <v>189.76499999999999</v>
      </c>
      <c r="J5770">
        <v>-21.547899999999998</v>
      </c>
      <c r="K5770">
        <v>187.05699999999999</v>
      </c>
      <c r="L5770">
        <v>-141.85599999999999</v>
      </c>
      <c r="M5770">
        <v>176.58500000000001</v>
      </c>
      <c r="N5770">
        <v>101.687</v>
      </c>
      <c r="O5770">
        <v>20906.599999999999</v>
      </c>
      <c r="P5770">
        <v>20901.900000000001</v>
      </c>
      <c r="Q5770">
        <v>20924.2</v>
      </c>
      <c r="R5770">
        <f t="shared" si="540"/>
        <v>-237.60000000000218</v>
      </c>
      <c r="S5770">
        <f t="shared" si="541"/>
        <v>-236.79999999999927</v>
      </c>
      <c r="T5770">
        <f t="shared" si="542"/>
        <v>-242.29999999999927</v>
      </c>
      <c r="U5770">
        <f t="shared" si="543"/>
        <v>-1.1364832158265916</v>
      </c>
      <c r="V5770">
        <f t="shared" si="544"/>
        <v>-1.1329113621249709</v>
      </c>
      <c r="W5770">
        <f t="shared" si="545"/>
        <v>-1.1579893138088877</v>
      </c>
    </row>
    <row r="5771" spans="1:23" x14ac:dyDescent="0.25">
      <c r="A5771">
        <v>5770</v>
      </c>
      <c r="B5771">
        <v>0</v>
      </c>
      <c r="C5771">
        <v>21092.400000000001</v>
      </c>
      <c r="D5771">
        <v>-33.444899999999997</v>
      </c>
      <c r="E5771">
        <v>21092</v>
      </c>
      <c r="F5771">
        <v>-153.4</v>
      </c>
      <c r="G5771">
        <v>21127.9</v>
      </c>
      <c r="H5771">
        <v>86.726600000000005</v>
      </c>
      <c r="I5771">
        <v>216.76400000000001</v>
      </c>
      <c r="J5771">
        <v>-26.109300000000001</v>
      </c>
      <c r="K5771">
        <v>211.29900000000001</v>
      </c>
      <c r="L5771">
        <v>-145.88800000000001</v>
      </c>
      <c r="M5771">
        <v>196.87899999999999</v>
      </c>
      <c r="N5771">
        <v>97.972800000000007</v>
      </c>
      <c r="O5771">
        <v>20862.599999999999</v>
      </c>
      <c r="P5771">
        <v>20859.400000000001</v>
      </c>
      <c r="Q5771">
        <v>20883.8</v>
      </c>
      <c r="R5771">
        <f t="shared" si="540"/>
        <v>-229.80000000000291</v>
      </c>
      <c r="S5771">
        <f t="shared" si="541"/>
        <v>-232.59999999999854</v>
      </c>
      <c r="T5771">
        <f t="shared" si="542"/>
        <v>-244.10000000000218</v>
      </c>
      <c r="U5771">
        <f t="shared" si="543"/>
        <v>-1.1014926231629947</v>
      </c>
      <c r="V5771">
        <f t="shared" si="544"/>
        <v>-1.1150848058908622</v>
      </c>
      <c r="W5771">
        <f t="shared" si="545"/>
        <v>-1.1688485811969191</v>
      </c>
    </row>
    <row r="5772" spans="1:23" x14ac:dyDescent="0.25">
      <c r="A5772">
        <v>5771</v>
      </c>
      <c r="B5772">
        <v>0</v>
      </c>
      <c r="C5772">
        <v>21038.400000000001</v>
      </c>
      <c r="D5772">
        <v>-33.962600000000002</v>
      </c>
      <c r="E5772">
        <v>21037.200000000001</v>
      </c>
      <c r="F5772">
        <v>-153.91200000000001</v>
      </c>
      <c r="G5772">
        <v>21075.8</v>
      </c>
      <c r="H5772">
        <v>86.234499999999997</v>
      </c>
      <c r="I5772">
        <v>245.947</v>
      </c>
      <c r="J5772">
        <v>-29.541699999999999</v>
      </c>
      <c r="K5772">
        <v>239.72200000000001</v>
      </c>
      <c r="L5772">
        <v>-149.48599999999999</v>
      </c>
      <c r="M5772">
        <v>222.005</v>
      </c>
      <c r="N5772">
        <v>93.966700000000003</v>
      </c>
      <c r="O5772">
        <v>20809.3</v>
      </c>
      <c r="P5772">
        <v>20807.3</v>
      </c>
      <c r="Q5772">
        <v>20834.7</v>
      </c>
      <c r="R5772">
        <f t="shared" si="540"/>
        <v>-229.10000000000218</v>
      </c>
      <c r="S5772">
        <f t="shared" si="541"/>
        <v>-229.90000000000146</v>
      </c>
      <c r="T5772">
        <f t="shared" si="542"/>
        <v>-241.09999999999854</v>
      </c>
      <c r="U5772">
        <f t="shared" si="543"/>
        <v>-1.1009500559845944</v>
      </c>
      <c r="V5772">
        <f t="shared" si="544"/>
        <v>-1.1049006838946016</v>
      </c>
      <c r="W5772">
        <f t="shared" si="545"/>
        <v>-1.1572040874118588</v>
      </c>
    </row>
    <row r="5773" spans="1:23" x14ac:dyDescent="0.25">
      <c r="A5773">
        <v>5772</v>
      </c>
      <c r="B5773">
        <v>0</v>
      </c>
      <c r="C5773">
        <v>20996</v>
      </c>
      <c r="D5773">
        <v>-34.356900000000003</v>
      </c>
      <c r="E5773">
        <v>20993</v>
      </c>
      <c r="F5773">
        <v>-154.316</v>
      </c>
      <c r="G5773">
        <v>21022.3</v>
      </c>
      <c r="H5773">
        <v>85.803200000000004</v>
      </c>
      <c r="I5773">
        <v>272.29399999999998</v>
      </c>
      <c r="J5773">
        <v>-31.879300000000001</v>
      </c>
      <c r="K5773">
        <v>267.39499999999998</v>
      </c>
      <c r="L5773">
        <v>-152.00800000000001</v>
      </c>
      <c r="M5773">
        <v>252.42599999999999</v>
      </c>
      <c r="N5773">
        <v>90.1434</v>
      </c>
      <c r="O5773">
        <v>20764.400000000001</v>
      </c>
      <c r="P5773">
        <v>20761.5</v>
      </c>
      <c r="Q5773">
        <v>20789</v>
      </c>
      <c r="R5773">
        <f t="shared" si="540"/>
        <v>-231.59999999999854</v>
      </c>
      <c r="S5773">
        <f t="shared" si="541"/>
        <v>-231.5</v>
      </c>
      <c r="T5773">
        <f t="shared" si="542"/>
        <v>-233.29999999999927</v>
      </c>
      <c r="U5773">
        <f t="shared" si="543"/>
        <v>-1.1153705380362473</v>
      </c>
      <c r="V5773">
        <f t="shared" si="544"/>
        <v>-1.1150446740360764</v>
      </c>
      <c r="W5773">
        <f t="shared" si="545"/>
        <v>-1.1222281013997752</v>
      </c>
    </row>
    <row r="5774" spans="1:23" x14ac:dyDescent="0.25">
      <c r="A5774">
        <v>5773</v>
      </c>
      <c r="B5774">
        <v>0</v>
      </c>
      <c r="C5774">
        <v>20959.599999999999</v>
      </c>
      <c r="D5774">
        <v>-34.680199999999999</v>
      </c>
      <c r="E5774">
        <v>20955</v>
      </c>
      <c r="F5774">
        <v>-154.65100000000001</v>
      </c>
      <c r="G5774">
        <v>20984.1</v>
      </c>
      <c r="H5774">
        <v>85.471000000000004</v>
      </c>
      <c r="I5774">
        <v>296.18900000000002</v>
      </c>
      <c r="J5774">
        <v>-33.655200000000001</v>
      </c>
      <c r="K5774">
        <v>292.79300000000001</v>
      </c>
      <c r="L5774">
        <v>-153.898</v>
      </c>
      <c r="M5774">
        <v>277.22699999999998</v>
      </c>
      <c r="N5774">
        <v>87.951599999999999</v>
      </c>
      <c r="O5774">
        <v>20725.8</v>
      </c>
      <c r="P5774">
        <v>20721.2</v>
      </c>
      <c r="Q5774">
        <v>20750.2</v>
      </c>
      <c r="R5774">
        <f t="shared" si="540"/>
        <v>-233.79999999999927</v>
      </c>
      <c r="S5774">
        <f t="shared" si="541"/>
        <v>-233.79999999999927</v>
      </c>
      <c r="T5774">
        <f t="shared" si="542"/>
        <v>-233.89999999999782</v>
      </c>
      <c r="U5774">
        <f t="shared" si="543"/>
        <v>-1.1280626079572287</v>
      </c>
      <c r="V5774">
        <f t="shared" si="544"/>
        <v>-1.1283130320637764</v>
      </c>
      <c r="W5774">
        <f t="shared" si="545"/>
        <v>-1.127218050910342</v>
      </c>
    </row>
    <row r="5775" spans="1:23" x14ac:dyDescent="0.25">
      <c r="A5775">
        <v>5774</v>
      </c>
      <c r="B5775">
        <v>0</v>
      </c>
      <c r="C5775">
        <v>20934.8</v>
      </c>
      <c r="D5775">
        <v>-34.897199999999998</v>
      </c>
      <c r="E5775">
        <v>20932</v>
      </c>
      <c r="F5775">
        <v>-154.85499999999999</v>
      </c>
      <c r="G5775">
        <v>20961</v>
      </c>
      <c r="H5775">
        <v>85.264300000000006</v>
      </c>
      <c r="I5775">
        <v>311.94</v>
      </c>
      <c r="J5775">
        <v>-34.712600000000002</v>
      </c>
      <c r="K5775">
        <v>306.84199999999998</v>
      </c>
      <c r="L5775">
        <v>-154.85499999999999</v>
      </c>
      <c r="M5775">
        <v>291.53100000000001</v>
      </c>
      <c r="N5775">
        <v>86.857799999999997</v>
      </c>
      <c r="O5775">
        <v>20699.400000000001</v>
      </c>
      <c r="P5775">
        <v>20696.599999999999</v>
      </c>
      <c r="Q5775">
        <v>20725.7</v>
      </c>
      <c r="R5775">
        <f t="shared" si="540"/>
        <v>-235.39999999999782</v>
      </c>
      <c r="S5775">
        <f t="shared" si="541"/>
        <v>-235.40000000000146</v>
      </c>
      <c r="T5775">
        <f t="shared" si="542"/>
        <v>-235.29999999999927</v>
      </c>
      <c r="U5775">
        <f t="shared" si="543"/>
        <v>-1.1372310308511251</v>
      </c>
      <c r="V5775">
        <f t="shared" si="544"/>
        <v>-1.1373848844737855</v>
      </c>
      <c r="W5775">
        <f t="shared" si="545"/>
        <v>-1.1353054420357298</v>
      </c>
    </row>
    <row r="5776" spans="1:23" x14ac:dyDescent="0.25">
      <c r="A5776">
        <v>5775</v>
      </c>
      <c r="B5776">
        <v>0</v>
      </c>
      <c r="C5776">
        <v>20917</v>
      </c>
      <c r="D5776">
        <v>-35.0563</v>
      </c>
      <c r="E5776">
        <v>20913.900000000001</v>
      </c>
      <c r="F5776">
        <v>-155.01499999999999</v>
      </c>
      <c r="G5776">
        <v>20944.900000000001</v>
      </c>
      <c r="H5776">
        <v>85.115700000000004</v>
      </c>
      <c r="I5776">
        <v>322.238</v>
      </c>
      <c r="J5776">
        <v>-35.372</v>
      </c>
      <c r="K5776">
        <v>317.34300000000002</v>
      </c>
      <c r="L5776">
        <v>-155.536</v>
      </c>
      <c r="M5776">
        <v>300.38</v>
      </c>
      <c r="N5776">
        <v>86.206199999999995</v>
      </c>
      <c r="O5776">
        <v>20680.400000000001</v>
      </c>
      <c r="P5776">
        <v>20677.2</v>
      </c>
      <c r="Q5776">
        <v>20708.400000000001</v>
      </c>
      <c r="R5776">
        <f t="shared" si="540"/>
        <v>-236.59999999999854</v>
      </c>
      <c r="S5776">
        <f t="shared" si="541"/>
        <v>-236.70000000000073</v>
      </c>
      <c r="T5776">
        <f t="shared" si="542"/>
        <v>-236.5</v>
      </c>
      <c r="U5776">
        <f t="shared" si="543"/>
        <v>-1.1440784510937823</v>
      </c>
      <c r="V5776">
        <f t="shared" si="544"/>
        <v>-1.1447391329580443</v>
      </c>
      <c r="W5776">
        <f t="shared" si="545"/>
        <v>-1.1420486372679683</v>
      </c>
    </row>
    <row r="5777" spans="1:23" x14ac:dyDescent="0.25">
      <c r="A5777">
        <v>5776</v>
      </c>
      <c r="B5777">
        <v>0</v>
      </c>
      <c r="C5777">
        <v>20903.2</v>
      </c>
      <c r="D5777">
        <v>-35.166200000000003</v>
      </c>
      <c r="E5777">
        <v>20902.099999999999</v>
      </c>
      <c r="F5777">
        <v>-155.11099999999999</v>
      </c>
      <c r="G5777">
        <v>20932.7</v>
      </c>
      <c r="H5777">
        <v>85.015900000000002</v>
      </c>
      <c r="I5777">
        <v>332.46699999999998</v>
      </c>
      <c r="J5777">
        <v>-35.955300000000001</v>
      </c>
      <c r="K5777">
        <v>325.726</v>
      </c>
      <c r="L5777">
        <v>-156.023</v>
      </c>
      <c r="M5777">
        <v>309.53399999999999</v>
      </c>
      <c r="N5777">
        <v>85.615300000000005</v>
      </c>
      <c r="O5777">
        <v>20666</v>
      </c>
      <c r="P5777">
        <v>20664.8</v>
      </c>
      <c r="Q5777">
        <v>20695.5</v>
      </c>
      <c r="R5777">
        <f t="shared" si="540"/>
        <v>-237.20000000000073</v>
      </c>
      <c r="S5777">
        <f t="shared" si="541"/>
        <v>-237.29999999999927</v>
      </c>
      <c r="T5777">
        <f t="shared" si="542"/>
        <v>-237.20000000000073</v>
      </c>
      <c r="U5777">
        <f t="shared" si="543"/>
        <v>-1.1477789606116362</v>
      </c>
      <c r="V5777">
        <f t="shared" si="544"/>
        <v>-1.1483295265378775</v>
      </c>
      <c r="W5777">
        <f t="shared" si="545"/>
        <v>-1.1461428813027021</v>
      </c>
    </row>
    <row r="5778" spans="1:23" x14ac:dyDescent="0.25">
      <c r="A5778">
        <v>5777</v>
      </c>
      <c r="B5778">
        <v>0</v>
      </c>
      <c r="C5778">
        <v>20903.900000000001</v>
      </c>
      <c r="D5778">
        <v>-35.162799999999997</v>
      </c>
      <c r="E5778">
        <v>20900.3</v>
      </c>
      <c r="F5778">
        <v>-155.124</v>
      </c>
      <c r="G5778">
        <v>20933</v>
      </c>
      <c r="H5778">
        <v>85.017700000000005</v>
      </c>
      <c r="I5778">
        <v>331.733</v>
      </c>
      <c r="J5778">
        <v>-35.9146</v>
      </c>
      <c r="K5778">
        <v>327.101</v>
      </c>
      <c r="L5778">
        <v>-156.10400000000001</v>
      </c>
      <c r="M5778">
        <v>308.99099999999999</v>
      </c>
      <c r="N5778">
        <v>85.644000000000005</v>
      </c>
      <c r="O5778">
        <v>20666.7</v>
      </c>
      <c r="P5778">
        <v>20663</v>
      </c>
      <c r="Q5778">
        <v>20695.7</v>
      </c>
      <c r="R5778">
        <f t="shared" si="540"/>
        <v>-237.20000000000073</v>
      </c>
      <c r="S5778">
        <f t="shared" si="541"/>
        <v>-237.29999999999927</v>
      </c>
      <c r="T5778">
        <f t="shared" si="542"/>
        <v>-237.29999999999927</v>
      </c>
      <c r="U5778">
        <f t="shared" si="543"/>
        <v>-1.1477400842901901</v>
      </c>
      <c r="V5778">
        <f t="shared" si="544"/>
        <v>-1.148429560083237</v>
      </c>
      <c r="W5778">
        <f t="shared" si="545"/>
        <v>-1.14661499731828</v>
      </c>
    </row>
    <row r="5779" spans="1:23" x14ac:dyDescent="0.25">
      <c r="A5779">
        <v>5778</v>
      </c>
      <c r="B5779">
        <v>0</v>
      </c>
      <c r="C5779">
        <v>20922.2</v>
      </c>
      <c r="D5779">
        <v>-34.979799999999997</v>
      </c>
      <c r="E5779">
        <v>20919.5</v>
      </c>
      <c r="F5779">
        <v>-154.934</v>
      </c>
      <c r="G5779">
        <v>20953.3</v>
      </c>
      <c r="H5779">
        <v>85.216099999999997</v>
      </c>
      <c r="I5779">
        <v>325.25200000000001</v>
      </c>
      <c r="J5779">
        <v>-35.441600000000001</v>
      </c>
      <c r="K5779">
        <v>319.79399999999998</v>
      </c>
      <c r="L5779">
        <v>-155.584</v>
      </c>
      <c r="M5779">
        <v>300.30099999999999</v>
      </c>
      <c r="N5779">
        <v>86.307699999999997</v>
      </c>
      <c r="O5779">
        <v>20686.3</v>
      </c>
      <c r="P5779">
        <v>20683.3</v>
      </c>
      <c r="Q5779">
        <v>20717.599999999999</v>
      </c>
      <c r="R5779">
        <f t="shared" si="540"/>
        <v>-235.90000000000146</v>
      </c>
      <c r="S5779">
        <f t="shared" si="541"/>
        <v>-236.20000000000073</v>
      </c>
      <c r="T5779">
        <f t="shared" si="542"/>
        <v>-235.70000000000073</v>
      </c>
      <c r="U5779">
        <f t="shared" si="543"/>
        <v>-1.1403682630533323</v>
      </c>
      <c r="V5779">
        <f t="shared" si="544"/>
        <v>-1.1419841127866477</v>
      </c>
      <c r="W5779">
        <f t="shared" si="545"/>
        <v>-1.1376800401590954</v>
      </c>
    </row>
    <row r="5780" spans="1:23" x14ac:dyDescent="0.25">
      <c r="A5780">
        <v>5779</v>
      </c>
      <c r="B5780">
        <v>0</v>
      </c>
      <c r="C5780">
        <v>20962.900000000001</v>
      </c>
      <c r="D5780">
        <v>-34.599600000000002</v>
      </c>
      <c r="E5780">
        <v>20959.3</v>
      </c>
      <c r="F5780">
        <v>-154.56200000000001</v>
      </c>
      <c r="G5780">
        <v>20992</v>
      </c>
      <c r="H5780">
        <v>85.584999999999994</v>
      </c>
      <c r="I5780">
        <v>303.91399999999999</v>
      </c>
      <c r="J5780">
        <v>-34.003999999999998</v>
      </c>
      <c r="K5780">
        <v>299.44200000000001</v>
      </c>
      <c r="L5780">
        <v>-154.191</v>
      </c>
      <c r="M5780">
        <v>280.63099999999997</v>
      </c>
      <c r="N5780">
        <v>87.844800000000006</v>
      </c>
      <c r="O5780">
        <v>20729.900000000001</v>
      </c>
      <c r="P5780">
        <v>20725.900000000001</v>
      </c>
      <c r="Q5780">
        <v>20758.7</v>
      </c>
      <c r="R5780">
        <f t="shared" si="540"/>
        <v>-233</v>
      </c>
      <c r="S5780">
        <f t="shared" si="541"/>
        <v>-233.39999999999782</v>
      </c>
      <c r="T5780">
        <f t="shared" si="542"/>
        <v>-233.29999999999927</v>
      </c>
      <c r="U5780">
        <f t="shared" si="543"/>
        <v>-1.1239803375800173</v>
      </c>
      <c r="V5780">
        <f t="shared" si="544"/>
        <v>-1.1261272128110134</v>
      </c>
      <c r="W5780">
        <f t="shared" si="545"/>
        <v>-1.1238661380529573</v>
      </c>
    </row>
    <row r="5781" spans="1:23" x14ac:dyDescent="0.25">
      <c r="A5781">
        <v>5780</v>
      </c>
      <c r="B5781">
        <v>0</v>
      </c>
      <c r="C5781">
        <v>20985.7</v>
      </c>
      <c r="D5781">
        <v>-34.397599999999997</v>
      </c>
      <c r="E5781">
        <v>20980.3</v>
      </c>
      <c r="F5781">
        <v>-154.37299999999999</v>
      </c>
      <c r="G5781">
        <v>21013.1</v>
      </c>
      <c r="H5781">
        <v>85.775000000000006</v>
      </c>
      <c r="I5781">
        <v>289.04700000000003</v>
      </c>
      <c r="J5781">
        <v>-32.969799999999999</v>
      </c>
      <c r="K5781">
        <v>286.22000000000003</v>
      </c>
      <c r="L5781">
        <v>-153.262</v>
      </c>
      <c r="M5781">
        <v>267.43400000000003</v>
      </c>
      <c r="N5781">
        <v>88.933499999999995</v>
      </c>
      <c r="O5781">
        <v>20754</v>
      </c>
      <c r="P5781">
        <v>20748.3</v>
      </c>
      <c r="Q5781">
        <v>20780.5</v>
      </c>
      <c r="R5781">
        <f t="shared" si="540"/>
        <v>-231.70000000000073</v>
      </c>
      <c r="S5781">
        <f t="shared" si="541"/>
        <v>-232</v>
      </c>
      <c r="T5781">
        <f t="shared" si="542"/>
        <v>-232.59999999999854</v>
      </c>
      <c r="U5781">
        <f t="shared" si="543"/>
        <v>-1.1164112942083491</v>
      </c>
      <c r="V5781">
        <f t="shared" si="544"/>
        <v>-1.118163897765118</v>
      </c>
      <c r="W5781">
        <f t="shared" si="545"/>
        <v>-1.1193185919491762</v>
      </c>
    </row>
    <row r="5782" spans="1:23" x14ac:dyDescent="0.25">
      <c r="A5782">
        <v>5781</v>
      </c>
      <c r="B5782">
        <v>0</v>
      </c>
      <c r="C5782">
        <v>21025.3</v>
      </c>
      <c r="D5782">
        <v>-34.037399999999998</v>
      </c>
      <c r="E5782">
        <v>21019.9</v>
      </c>
      <c r="F5782">
        <v>-154.01300000000001</v>
      </c>
      <c r="G5782">
        <v>21057.5</v>
      </c>
      <c r="H5782">
        <v>86.143100000000004</v>
      </c>
      <c r="I5782">
        <v>263.44</v>
      </c>
      <c r="J5782">
        <v>-30.951799999999999</v>
      </c>
      <c r="K5782">
        <v>260.60899999999998</v>
      </c>
      <c r="L5782">
        <v>-151.25</v>
      </c>
      <c r="M5782">
        <v>241.197</v>
      </c>
      <c r="N5782">
        <v>91.719300000000004</v>
      </c>
      <c r="O5782">
        <v>20795.7</v>
      </c>
      <c r="P5782">
        <v>20790.3</v>
      </c>
      <c r="Q5782">
        <v>20820.3</v>
      </c>
      <c r="R5782">
        <f t="shared" si="540"/>
        <v>-229.59999999999854</v>
      </c>
      <c r="S5782">
        <f t="shared" si="541"/>
        <v>-229.60000000000218</v>
      </c>
      <c r="T5782">
        <f t="shared" si="542"/>
        <v>-237.20000000000073</v>
      </c>
      <c r="U5782">
        <f t="shared" si="543"/>
        <v>-1.104074399996146</v>
      </c>
      <c r="V5782">
        <f t="shared" si="544"/>
        <v>-1.1043611684295185</v>
      </c>
      <c r="W5782">
        <f t="shared" si="545"/>
        <v>-1.1392727290192779</v>
      </c>
    </row>
    <row r="5783" spans="1:23" x14ac:dyDescent="0.25">
      <c r="A5783">
        <v>5782</v>
      </c>
      <c r="B5783">
        <v>0</v>
      </c>
      <c r="C5783">
        <v>21075.200000000001</v>
      </c>
      <c r="D5783">
        <v>-33.575499999999998</v>
      </c>
      <c r="E5783">
        <v>21072.7</v>
      </c>
      <c r="F5783">
        <v>-153.54300000000001</v>
      </c>
      <c r="G5783">
        <v>21112.1</v>
      </c>
      <c r="H5783">
        <v>86.600899999999996</v>
      </c>
      <c r="I5783">
        <v>230.68</v>
      </c>
      <c r="J5783">
        <v>-27.775500000000001</v>
      </c>
      <c r="K5783">
        <v>226.83099999999999</v>
      </c>
      <c r="L5783">
        <v>-147.81800000000001</v>
      </c>
      <c r="M5783">
        <v>209.80500000000001</v>
      </c>
      <c r="N5783">
        <v>96.047799999999995</v>
      </c>
      <c r="O5783">
        <v>20847.2</v>
      </c>
      <c r="P5783">
        <v>20842.2</v>
      </c>
      <c r="Q5783">
        <v>20868.3</v>
      </c>
      <c r="R5783">
        <f t="shared" si="540"/>
        <v>-228</v>
      </c>
      <c r="S5783">
        <f t="shared" si="541"/>
        <v>-230.5</v>
      </c>
      <c r="T5783">
        <f t="shared" si="542"/>
        <v>-243.79999999999927</v>
      </c>
      <c r="U5783">
        <f t="shared" si="543"/>
        <v>-1.0936720518822671</v>
      </c>
      <c r="V5783">
        <f t="shared" si="544"/>
        <v>-1.1059293164829047</v>
      </c>
      <c r="W5783">
        <f t="shared" si="545"/>
        <v>-1.1682791602574205</v>
      </c>
    </row>
    <row r="5784" spans="1:23" x14ac:dyDescent="0.25">
      <c r="A5784">
        <v>5783</v>
      </c>
      <c r="B5784">
        <v>0</v>
      </c>
      <c r="C5784">
        <v>21124.799999999999</v>
      </c>
      <c r="D5784">
        <v>-33.154899999999998</v>
      </c>
      <c r="E5784">
        <v>21121.3</v>
      </c>
      <c r="F5784">
        <v>-153.131</v>
      </c>
      <c r="G5784">
        <v>21153.1</v>
      </c>
      <c r="H5784">
        <v>86.982900000000001</v>
      </c>
      <c r="I5784">
        <v>199.50800000000001</v>
      </c>
      <c r="J5784">
        <v>-23.409500000000001</v>
      </c>
      <c r="K5784">
        <v>196.70699999999999</v>
      </c>
      <c r="L5784">
        <v>-143.517</v>
      </c>
      <c r="M5784">
        <v>184.12</v>
      </c>
      <c r="N5784">
        <v>100.288</v>
      </c>
      <c r="O5784">
        <v>20891.099999999999</v>
      </c>
      <c r="P5784">
        <v>20885.400000000001</v>
      </c>
      <c r="Q5784">
        <v>20909.2</v>
      </c>
      <c r="R5784">
        <f t="shared" si="540"/>
        <v>-233.70000000000073</v>
      </c>
      <c r="S5784">
        <f t="shared" si="541"/>
        <v>-235.89999999999782</v>
      </c>
      <c r="T5784">
        <f t="shared" si="542"/>
        <v>-243.89999999999782</v>
      </c>
      <c r="U5784">
        <f t="shared" si="543"/>
        <v>-1.1186581845857841</v>
      </c>
      <c r="V5784">
        <f t="shared" si="544"/>
        <v>-1.1294971606959781</v>
      </c>
      <c r="W5784">
        <f t="shared" si="545"/>
        <v>-1.1664721749277724</v>
      </c>
    </row>
    <row r="5785" spans="1:23" x14ac:dyDescent="0.25">
      <c r="A5785">
        <v>5784</v>
      </c>
      <c r="B5785">
        <v>0</v>
      </c>
      <c r="C5785">
        <v>21164.9</v>
      </c>
      <c r="D5785">
        <v>-32.803600000000003</v>
      </c>
      <c r="E5785">
        <v>21157</v>
      </c>
      <c r="F5785">
        <v>-152.798</v>
      </c>
      <c r="G5785">
        <v>21182.5</v>
      </c>
      <c r="H5785">
        <v>87.298699999999997</v>
      </c>
      <c r="I5785">
        <v>176.559</v>
      </c>
      <c r="J5785">
        <v>-19.031600000000001</v>
      </c>
      <c r="K5785">
        <v>175.697</v>
      </c>
      <c r="L5785">
        <v>-139.71899999999999</v>
      </c>
      <c r="M5785">
        <v>165.64500000000001</v>
      </c>
      <c r="N5785">
        <v>103.902</v>
      </c>
      <c r="O5785">
        <v>20925.900000000001</v>
      </c>
      <c r="P5785">
        <v>20919.3</v>
      </c>
      <c r="Q5785">
        <v>20942.900000000001</v>
      </c>
      <c r="R5785">
        <f t="shared" si="540"/>
        <v>-239</v>
      </c>
      <c r="S5785">
        <f t="shared" si="541"/>
        <v>-237.70000000000073</v>
      </c>
      <c r="T5785">
        <f t="shared" si="542"/>
        <v>-239.59999999999854</v>
      </c>
      <c r="U5785">
        <f t="shared" si="543"/>
        <v>-1.1421253088278163</v>
      </c>
      <c r="V5785">
        <f t="shared" si="544"/>
        <v>-1.1362712901483354</v>
      </c>
      <c r="W5785">
        <f t="shared" si="545"/>
        <v>-1.1440631431177084</v>
      </c>
    </row>
    <row r="5786" spans="1:23" x14ac:dyDescent="0.25">
      <c r="A5786">
        <v>5785</v>
      </c>
      <c r="B5786">
        <v>0</v>
      </c>
      <c r="C5786">
        <v>21188.9</v>
      </c>
      <c r="D5786">
        <v>-32.572699999999998</v>
      </c>
      <c r="E5786">
        <v>21180.3</v>
      </c>
      <c r="F5786">
        <v>-152.57300000000001</v>
      </c>
      <c r="G5786">
        <v>21201.5</v>
      </c>
      <c r="H5786">
        <v>87.500699999999995</v>
      </c>
      <c r="I5786">
        <v>159.69499999999999</v>
      </c>
      <c r="J5786">
        <v>-15.4099</v>
      </c>
      <c r="K5786">
        <v>159.44300000000001</v>
      </c>
      <c r="L5786">
        <v>-136.32</v>
      </c>
      <c r="M5786">
        <v>152.38499999999999</v>
      </c>
      <c r="N5786">
        <v>107.035</v>
      </c>
      <c r="O5786">
        <v>20950.7</v>
      </c>
      <c r="P5786">
        <v>20943.400000000001</v>
      </c>
      <c r="Q5786">
        <v>20968.7</v>
      </c>
      <c r="R5786">
        <f t="shared" si="540"/>
        <v>-238.20000000000073</v>
      </c>
      <c r="S5786">
        <f t="shared" si="541"/>
        <v>-236.89999999999782</v>
      </c>
      <c r="T5786">
        <f t="shared" si="542"/>
        <v>-232.79999999999927</v>
      </c>
      <c r="U5786">
        <f t="shared" si="543"/>
        <v>-1.1369548511505616</v>
      </c>
      <c r="V5786">
        <f t="shared" si="544"/>
        <v>-1.1311439403344146</v>
      </c>
      <c r="W5786">
        <f t="shared" si="545"/>
        <v>-1.1102261942800424</v>
      </c>
    </row>
    <row r="5787" spans="1:23" x14ac:dyDescent="0.25">
      <c r="A5787">
        <v>5786</v>
      </c>
      <c r="B5787">
        <v>0</v>
      </c>
      <c r="C5787">
        <v>21201.1</v>
      </c>
      <c r="D5787">
        <v>-32.437899999999999</v>
      </c>
      <c r="E5787">
        <v>21192.7</v>
      </c>
      <c r="F5787">
        <v>-152.441</v>
      </c>
      <c r="G5787">
        <v>21212.9</v>
      </c>
      <c r="H5787">
        <v>87.6297</v>
      </c>
      <c r="I5787">
        <v>152.422</v>
      </c>
      <c r="J5787">
        <v>-13.6196</v>
      </c>
      <c r="K5787">
        <v>152.37100000000001</v>
      </c>
      <c r="L5787">
        <v>-134.56</v>
      </c>
      <c r="M5787">
        <v>145.92400000000001</v>
      </c>
      <c r="N5787">
        <v>108.825</v>
      </c>
      <c r="O5787">
        <v>20964.2</v>
      </c>
      <c r="P5787">
        <v>20956.5</v>
      </c>
      <c r="Q5787">
        <v>20983.599999999999</v>
      </c>
      <c r="R5787">
        <f t="shared" si="540"/>
        <v>-236.89999999999782</v>
      </c>
      <c r="S5787">
        <f t="shared" si="541"/>
        <v>-236.20000000000073</v>
      </c>
      <c r="T5787">
        <f t="shared" si="542"/>
        <v>-229.30000000000291</v>
      </c>
      <c r="U5787">
        <f t="shared" si="543"/>
        <v>-1.1300216559658742</v>
      </c>
      <c r="V5787">
        <f t="shared" si="544"/>
        <v>-1.1270966048720001</v>
      </c>
      <c r="W5787">
        <f t="shared" si="545"/>
        <v>-1.0927581539869371</v>
      </c>
    </row>
    <row r="5788" spans="1:23" x14ac:dyDescent="0.25">
      <c r="A5788">
        <v>5787</v>
      </c>
      <c r="B5788">
        <v>0</v>
      </c>
      <c r="C5788">
        <v>21210.2</v>
      </c>
      <c r="D5788">
        <v>-32.340200000000003</v>
      </c>
      <c r="E5788">
        <v>21202.6</v>
      </c>
      <c r="F5788">
        <v>-152.33799999999999</v>
      </c>
      <c r="G5788">
        <v>21221.4</v>
      </c>
      <c r="H5788">
        <v>87.724199999999996</v>
      </c>
      <c r="I5788">
        <v>146.322</v>
      </c>
      <c r="J5788">
        <v>-11.9808</v>
      </c>
      <c r="K5788">
        <v>145.65100000000001</v>
      </c>
      <c r="L5788">
        <v>-132.78100000000001</v>
      </c>
      <c r="M5788">
        <v>140.33000000000001</v>
      </c>
      <c r="N5788">
        <v>110.504</v>
      </c>
      <c r="O5788">
        <v>20974.6</v>
      </c>
      <c r="P5788">
        <v>20967.8</v>
      </c>
      <c r="Q5788">
        <v>20995.3</v>
      </c>
      <c r="R5788">
        <f t="shared" si="540"/>
        <v>-235.60000000000218</v>
      </c>
      <c r="S5788">
        <f t="shared" si="541"/>
        <v>-234.79999999999927</v>
      </c>
      <c r="T5788">
        <f t="shared" si="542"/>
        <v>-226.10000000000218</v>
      </c>
      <c r="U5788">
        <f t="shared" si="543"/>
        <v>-1.12326337570205</v>
      </c>
      <c r="V5788">
        <f t="shared" si="544"/>
        <v>-1.1198122835967497</v>
      </c>
      <c r="W5788">
        <f t="shared" si="545"/>
        <v>-1.0769076888637086</v>
      </c>
    </row>
    <row r="5789" spans="1:23" x14ac:dyDescent="0.25">
      <c r="A5789">
        <v>5788</v>
      </c>
      <c r="B5789">
        <v>0</v>
      </c>
      <c r="C5789">
        <v>21215.3</v>
      </c>
      <c r="D5789">
        <v>-32.287100000000002</v>
      </c>
      <c r="E5789">
        <v>21206.2</v>
      </c>
      <c r="F5789">
        <v>-152.298</v>
      </c>
      <c r="G5789">
        <v>21224.6</v>
      </c>
      <c r="H5789">
        <v>87.761300000000006</v>
      </c>
      <c r="I5789">
        <v>142.762</v>
      </c>
      <c r="J5789">
        <v>-10.9581</v>
      </c>
      <c r="K5789">
        <v>143.49</v>
      </c>
      <c r="L5789">
        <v>-132.18</v>
      </c>
      <c r="M5789">
        <v>138.571</v>
      </c>
      <c r="N5789">
        <v>111.07299999999999</v>
      </c>
      <c r="O5789">
        <v>20981.7</v>
      </c>
      <c r="P5789">
        <v>20972.1</v>
      </c>
      <c r="Q5789">
        <v>20998.9</v>
      </c>
      <c r="R5789">
        <f t="shared" si="540"/>
        <v>-233.59999999999854</v>
      </c>
      <c r="S5789">
        <f t="shared" si="541"/>
        <v>-234.10000000000218</v>
      </c>
      <c r="T5789">
        <f t="shared" si="542"/>
        <v>-225.69999999999709</v>
      </c>
      <c r="U5789">
        <f t="shared" si="543"/>
        <v>-1.1133511583903999</v>
      </c>
      <c r="V5789">
        <f t="shared" si="544"/>
        <v>-1.1162449158644208</v>
      </c>
      <c r="W5789">
        <f t="shared" si="545"/>
        <v>-1.0748182047630928</v>
      </c>
    </row>
    <row r="5790" spans="1:23" x14ac:dyDescent="0.25">
      <c r="A5790">
        <v>5789</v>
      </c>
      <c r="B5790">
        <v>0</v>
      </c>
      <c r="C5790">
        <v>21204.2</v>
      </c>
      <c r="D5790">
        <v>-32.404299999999999</v>
      </c>
      <c r="E5790">
        <v>21195.200000000001</v>
      </c>
      <c r="F5790">
        <v>-152.41200000000001</v>
      </c>
      <c r="G5790">
        <v>21215</v>
      </c>
      <c r="H5790">
        <v>87.655299999999997</v>
      </c>
      <c r="I5790">
        <v>150.60900000000001</v>
      </c>
      <c r="J5790">
        <v>-13.1416</v>
      </c>
      <c r="K5790">
        <v>151.102</v>
      </c>
      <c r="L5790">
        <v>-134.23400000000001</v>
      </c>
      <c r="M5790">
        <v>145.03399999999999</v>
      </c>
      <c r="N5790">
        <v>109.096</v>
      </c>
      <c r="O5790">
        <v>20967.7</v>
      </c>
      <c r="P5790">
        <v>20959.3</v>
      </c>
      <c r="Q5790">
        <v>20987.7</v>
      </c>
      <c r="R5790">
        <f t="shared" si="540"/>
        <v>-236.5</v>
      </c>
      <c r="S5790">
        <f t="shared" si="541"/>
        <v>-235.90000000000146</v>
      </c>
      <c r="T5790">
        <f t="shared" si="542"/>
        <v>-227.29999999999927</v>
      </c>
      <c r="U5790">
        <f t="shared" si="543"/>
        <v>-1.1279253327737424</v>
      </c>
      <c r="V5790">
        <f t="shared" si="544"/>
        <v>-1.1255146879905409</v>
      </c>
      <c r="W5790">
        <f t="shared" si="545"/>
        <v>-1.0830152899078949</v>
      </c>
    </row>
    <row r="5791" spans="1:23" x14ac:dyDescent="0.25">
      <c r="A5791">
        <v>5790</v>
      </c>
      <c r="B5791">
        <v>0</v>
      </c>
      <c r="C5791">
        <v>21185.4</v>
      </c>
      <c r="D5791">
        <v>-32.598399999999998</v>
      </c>
      <c r="E5791">
        <v>21174.7</v>
      </c>
      <c r="F5791">
        <v>-152.61099999999999</v>
      </c>
      <c r="G5791">
        <v>21195.200000000001</v>
      </c>
      <c r="H5791">
        <v>87.449299999999994</v>
      </c>
      <c r="I5791">
        <v>164.441</v>
      </c>
      <c r="J5791">
        <v>-16.412099999999999</v>
      </c>
      <c r="K5791">
        <v>165.53899999999999</v>
      </c>
      <c r="L5791">
        <v>-137.64400000000001</v>
      </c>
      <c r="M5791">
        <v>159.92699999999999</v>
      </c>
      <c r="N5791">
        <v>105.247</v>
      </c>
      <c r="O5791">
        <v>20946.400000000001</v>
      </c>
      <c r="P5791">
        <v>20938.099999999999</v>
      </c>
      <c r="Q5791">
        <v>20959.8</v>
      </c>
      <c r="R5791">
        <f t="shared" si="540"/>
        <v>-239</v>
      </c>
      <c r="S5791">
        <f t="shared" si="541"/>
        <v>-236.60000000000218</v>
      </c>
      <c r="T5791">
        <f t="shared" si="542"/>
        <v>-235.40000000000146</v>
      </c>
      <c r="U5791">
        <f t="shared" si="543"/>
        <v>-1.1410075239659321</v>
      </c>
      <c r="V5791">
        <f t="shared" si="544"/>
        <v>-1.1299974687292649</v>
      </c>
      <c r="W5791">
        <f t="shared" si="545"/>
        <v>-1.1231023196786298</v>
      </c>
    </row>
    <row r="5792" spans="1:23" x14ac:dyDescent="0.25">
      <c r="A5792">
        <v>5791</v>
      </c>
      <c r="B5792">
        <v>0</v>
      </c>
      <c r="C5792">
        <v>21161.4</v>
      </c>
      <c r="D5792">
        <v>-32.85</v>
      </c>
      <c r="E5792">
        <v>21150.9</v>
      </c>
      <c r="F5792">
        <v>-152.858</v>
      </c>
      <c r="G5792">
        <v>21175.200000000001</v>
      </c>
      <c r="H5792">
        <v>87.219200000000001</v>
      </c>
      <c r="I5792">
        <v>177.16499999999999</v>
      </c>
      <c r="J5792">
        <v>-19.177</v>
      </c>
      <c r="K5792">
        <v>177.89400000000001</v>
      </c>
      <c r="L5792">
        <v>-140.251</v>
      </c>
      <c r="M5792">
        <v>170.054</v>
      </c>
      <c r="N5792">
        <v>102.952</v>
      </c>
      <c r="O5792">
        <v>20922</v>
      </c>
      <c r="P5792">
        <v>20914.400000000001</v>
      </c>
      <c r="Q5792">
        <v>20934.099999999999</v>
      </c>
      <c r="R5792">
        <f t="shared" si="540"/>
        <v>-239.40000000000146</v>
      </c>
      <c r="S5792">
        <f t="shared" si="541"/>
        <v>-236.5</v>
      </c>
      <c r="T5792">
        <f t="shared" si="542"/>
        <v>-241.10000000000218</v>
      </c>
      <c r="U5792">
        <f t="shared" si="543"/>
        <v>-1.1442500716948736</v>
      </c>
      <c r="V5792">
        <f t="shared" si="544"/>
        <v>-1.1307998316949086</v>
      </c>
      <c r="W5792">
        <f t="shared" si="545"/>
        <v>-1.151709411916453</v>
      </c>
    </row>
    <row r="5793" spans="1:23" x14ac:dyDescent="0.25">
      <c r="A5793">
        <v>5792</v>
      </c>
      <c r="B5793">
        <v>0</v>
      </c>
      <c r="C5793">
        <v>21115.599999999999</v>
      </c>
      <c r="D5793">
        <v>-33.246699999999997</v>
      </c>
      <c r="E5793">
        <v>21112.799999999999</v>
      </c>
      <c r="F5793">
        <v>-153.214</v>
      </c>
      <c r="G5793">
        <v>21144.400000000001</v>
      </c>
      <c r="H5793">
        <v>86.890600000000006</v>
      </c>
      <c r="I5793">
        <v>204.16499999999999</v>
      </c>
      <c r="J5793">
        <v>-24.1416</v>
      </c>
      <c r="K5793">
        <v>200.22499999999999</v>
      </c>
      <c r="L5793">
        <v>-144.15799999999999</v>
      </c>
      <c r="M5793">
        <v>188.715</v>
      </c>
      <c r="N5793">
        <v>99.456400000000002</v>
      </c>
      <c r="O5793">
        <v>20881.900000000001</v>
      </c>
      <c r="P5793">
        <v>20878</v>
      </c>
      <c r="Q5793">
        <v>20900</v>
      </c>
      <c r="R5793">
        <f t="shared" si="540"/>
        <v>-233.69999999999709</v>
      </c>
      <c r="S5793">
        <f t="shared" si="541"/>
        <v>-234.79999999999927</v>
      </c>
      <c r="T5793">
        <f t="shared" si="542"/>
        <v>-244.40000000000146</v>
      </c>
      <c r="U5793">
        <f t="shared" si="543"/>
        <v>-1.1191510351069447</v>
      </c>
      <c r="V5793">
        <f t="shared" si="544"/>
        <v>-1.124628795861669</v>
      </c>
      <c r="W5793">
        <f t="shared" si="545"/>
        <v>-1.169377990430629</v>
      </c>
    </row>
    <row r="5794" spans="1:23" x14ac:dyDescent="0.25">
      <c r="A5794">
        <v>5793</v>
      </c>
      <c r="B5794">
        <v>0</v>
      </c>
      <c r="C5794">
        <v>21062.6</v>
      </c>
      <c r="D5794">
        <v>-33.718299999999999</v>
      </c>
      <c r="E5794">
        <v>21064.7</v>
      </c>
      <c r="F5794">
        <v>-153.65100000000001</v>
      </c>
      <c r="G5794">
        <v>21101.3</v>
      </c>
      <c r="H5794">
        <v>86.473200000000006</v>
      </c>
      <c r="I5794">
        <v>233.666</v>
      </c>
      <c r="J5794">
        <v>-28.2287</v>
      </c>
      <c r="K5794">
        <v>225.477</v>
      </c>
      <c r="L5794">
        <v>-147.82300000000001</v>
      </c>
      <c r="M5794">
        <v>210.822</v>
      </c>
      <c r="N5794">
        <v>95.719700000000003</v>
      </c>
      <c r="O5794">
        <v>20834.5</v>
      </c>
      <c r="P5794">
        <v>20834.099999999999</v>
      </c>
      <c r="Q5794">
        <v>20858.099999999999</v>
      </c>
      <c r="R5794">
        <f t="shared" si="540"/>
        <v>-228.09999999999854</v>
      </c>
      <c r="S5794">
        <f t="shared" si="541"/>
        <v>-230.60000000000218</v>
      </c>
      <c r="T5794">
        <f t="shared" si="542"/>
        <v>-243.20000000000073</v>
      </c>
      <c r="U5794">
        <f t="shared" si="543"/>
        <v>-1.0948186901533443</v>
      </c>
      <c r="V5794">
        <f t="shared" si="544"/>
        <v>-1.1068392683149364</v>
      </c>
      <c r="W5794">
        <f t="shared" si="545"/>
        <v>-1.1659738902392871</v>
      </c>
    </row>
    <row r="5795" spans="1:23" x14ac:dyDescent="0.25">
      <c r="A5795">
        <v>5794</v>
      </c>
      <c r="B5795">
        <v>0</v>
      </c>
      <c r="C5795">
        <v>21012.1</v>
      </c>
      <c r="D5795">
        <v>-34.212499999999999</v>
      </c>
      <c r="E5795">
        <v>21013.1</v>
      </c>
      <c r="F5795">
        <v>-154.143</v>
      </c>
      <c r="G5795">
        <v>21045.1</v>
      </c>
      <c r="H5795">
        <v>85.9756</v>
      </c>
      <c r="I5795">
        <v>261.27100000000002</v>
      </c>
      <c r="J5795">
        <v>-30.977499999999999</v>
      </c>
      <c r="K5795">
        <v>252.649</v>
      </c>
      <c r="L5795">
        <v>-150.78299999999999</v>
      </c>
      <c r="M5795">
        <v>238.05</v>
      </c>
      <c r="N5795">
        <v>91.787099999999995</v>
      </c>
      <c r="O5795">
        <v>20781.5</v>
      </c>
      <c r="P5795">
        <v>20782.599999999999</v>
      </c>
      <c r="Q5795">
        <v>20808.3</v>
      </c>
      <c r="R5795">
        <f t="shared" si="540"/>
        <v>-230.59999999999854</v>
      </c>
      <c r="S5795">
        <f t="shared" si="541"/>
        <v>-230.5</v>
      </c>
      <c r="T5795">
        <f t="shared" si="542"/>
        <v>-236.79999999999927</v>
      </c>
      <c r="U5795">
        <f t="shared" si="543"/>
        <v>-1.1096407862762483</v>
      </c>
      <c r="V5795">
        <f t="shared" si="544"/>
        <v>-1.1091008824689885</v>
      </c>
      <c r="W5795">
        <f t="shared" si="545"/>
        <v>-1.1380074297275573</v>
      </c>
    </row>
    <row r="5796" spans="1:23" x14ac:dyDescent="0.25">
      <c r="A5796">
        <v>5795</v>
      </c>
      <c r="B5796">
        <v>0</v>
      </c>
      <c r="C5796">
        <v>20964</v>
      </c>
      <c r="D5796">
        <v>-34.652299999999997</v>
      </c>
      <c r="E5796">
        <v>20967</v>
      </c>
      <c r="F5796">
        <v>-154.56899999999999</v>
      </c>
      <c r="G5796">
        <v>20992.2</v>
      </c>
      <c r="H5796">
        <v>85.524299999999997</v>
      </c>
      <c r="I5796">
        <v>290.83</v>
      </c>
      <c r="J5796">
        <v>-33.333500000000001</v>
      </c>
      <c r="K5796">
        <v>280.42399999999998</v>
      </c>
      <c r="L5796">
        <v>-153.08699999999999</v>
      </c>
      <c r="M5796">
        <v>268.642</v>
      </c>
      <c r="N5796">
        <v>88.594200000000001</v>
      </c>
      <c r="O5796">
        <v>20730.3</v>
      </c>
      <c r="P5796">
        <v>20733.599999999999</v>
      </c>
      <c r="Q5796">
        <v>20758.900000000001</v>
      </c>
      <c r="R5796">
        <f t="shared" si="540"/>
        <v>-233.70000000000073</v>
      </c>
      <c r="S5796">
        <f t="shared" si="541"/>
        <v>-233.40000000000146</v>
      </c>
      <c r="T5796">
        <f t="shared" si="542"/>
        <v>-233.29999999999927</v>
      </c>
      <c r="U5796">
        <f t="shared" si="543"/>
        <v>-1.127335349705507</v>
      </c>
      <c r="V5796">
        <f t="shared" si="544"/>
        <v>-1.1257089940965459</v>
      </c>
      <c r="W5796">
        <f t="shared" si="545"/>
        <v>-1.1238553102524664</v>
      </c>
    </row>
    <row r="5797" spans="1:23" x14ac:dyDescent="0.25">
      <c r="A5797">
        <v>5796</v>
      </c>
      <c r="B5797">
        <v>0</v>
      </c>
      <c r="C5797">
        <v>20916.3</v>
      </c>
      <c r="D5797">
        <v>-35.0657</v>
      </c>
      <c r="E5797">
        <v>20917.3</v>
      </c>
      <c r="F5797">
        <v>-154.99600000000001</v>
      </c>
      <c r="G5797">
        <v>20946.400000000001</v>
      </c>
      <c r="H5797">
        <v>85.120800000000003</v>
      </c>
      <c r="I5797">
        <v>321.82499999999999</v>
      </c>
      <c r="J5797">
        <v>-35.367699999999999</v>
      </c>
      <c r="K5797">
        <v>313.185</v>
      </c>
      <c r="L5797">
        <v>-155.31299999999999</v>
      </c>
      <c r="M5797">
        <v>298.08199999999999</v>
      </c>
      <c r="N5797">
        <v>86.344999999999999</v>
      </c>
      <c r="O5797">
        <v>20679.599999999999</v>
      </c>
      <c r="P5797">
        <v>20680.599999999999</v>
      </c>
      <c r="Q5797">
        <v>20710.099999999999</v>
      </c>
      <c r="R5797">
        <f t="shared" si="540"/>
        <v>-236.70000000000073</v>
      </c>
      <c r="S5797">
        <f t="shared" si="541"/>
        <v>-236.70000000000073</v>
      </c>
      <c r="T5797">
        <f t="shared" si="542"/>
        <v>-236.30000000000291</v>
      </c>
      <c r="U5797">
        <f t="shared" si="543"/>
        <v>-1.1446062786514282</v>
      </c>
      <c r="V5797">
        <f t="shared" si="544"/>
        <v>-1.1445509317911509</v>
      </c>
      <c r="W5797">
        <f t="shared" si="545"/>
        <v>-1.1409891791927751</v>
      </c>
    </row>
    <row r="5798" spans="1:23" x14ac:dyDescent="0.25">
      <c r="A5798">
        <v>5797</v>
      </c>
      <c r="B5798">
        <v>0</v>
      </c>
      <c r="C5798">
        <v>20879.2</v>
      </c>
      <c r="D5798">
        <v>-35.377600000000001</v>
      </c>
      <c r="E5798">
        <v>20878.5</v>
      </c>
      <c r="F5798">
        <v>-155.32</v>
      </c>
      <c r="G5798">
        <v>20910</v>
      </c>
      <c r="H5798">
        <v>84.813000000000002</v>
      </c>
      <c r="I5798">
        <v>345.84899999999999</v>
      </c>
      <c r="J5798">
        <v>-36.737499999999997</v>
      </c>
      <c r="K5798">
        <v>338.73700000000002</v>
      </c>
      <c r="L5798">
        <v>-156.79900000000001</v>
      </c>
      <c r="M5798">
        <v>322.28399999999999</v>
      </c>
      <c r="N5798">
        <v>84.776899999999998</v>
      </c>
      <c r="O5798">
        <v>20640.8</v>
      </c>
      <c r="P5798">
        <v>20640</v>
      </c>
      <c r="Q5798">
        <v>20671.3</v>
      </c>
      <c r="R5798">
        <f t="shared" si="540"/>
        <v>-238.40000000000146</v>
      </c>
      <c r="S5798">
        <f t="shared" si="541"/>
        <v>-238.5</v>
      </c>
      <c r="T5798">
        <f t="shared" si="542"/>
        <v>-238.70000000000073</v>
      </c>
      <c r="U5798">
        <f t="shared" si="543"/>
        <v>-1.1549939924809187</v>
      </c>
      <c r="V5798">
        <f t="shared" si="544"/>
        <v>-1.1555232558139534</v>
      </c>
      <c r="W5798">
        <f t="shared" si="545"/>
        <v>-1.1547411144920769</v>
      </c>
    </row>
    <row r="5799" spans="1:23" x14ac:dyDescent="0.25">
      <c r="A5799">
        <v>5798</v>
      </c>
      <c r="B5799">
        <v>0</v>
      </c>
      <c r="C5799">
        <v>20847.2</v>
      </c>
      <c r="D5799">
        <v>-35.6447</v>
      </c>
      <c r="E5799">
        <v>20846.2</v>
      </c>
      <c r="F5799">
        <v>-155.58799999999999</v>
      </c>
      <c r="G5799">
        <v>20880.5</v>
      </c>
      <c r="H5799">
        <v>84.560900000000004</v>
      </c>
      <c r="I5799">
        <v>365.85899999999998</v>
      </c>
      <c r="J5799">
        <v>-37.782699999999998</v>
      </c>
      <c r="K5799">
        <v>358.87299999999999</v>
      </c>
      <c r="L5799">
        <v>-157.87299999999999</v>
      </c>
      <c r="M5799">
        <v>340.32799999999997</v>
      </c>
      <c r="N5799">
        <v>83.701899999999995</v>
      </c>
      <c r="O5799">
        <v>20607.2</v>
      </c>
      <c r="P5799">
        <v>20605.900000000001</v>
      </c>
      <c r="Q5799">
        <v>20640.2</v>
      </c>
      <c r="R5799">
        <f t="shared" si="540"/>
        <v>-240</v>
      </c>
      <c r="S5799">
        <f t="shared" si="541"/>
        <v>-240.29999999999927</v>
      </c>
      <c r="T5799">
        <f t="shared" si="542"/>
        <v>-240.29999999999927</v>
      </c>
      <c r="U5799">
        <f t="shared" si="543"/>
        <v>-1.1646414845296789</v>
      </c>
      <c r="V5799">
        <f t="shared" si="544"/>
        <v>-1.1661708539787112</v>
      </c>
      <c r="W5799">
        <f t="shared" si="545"/>
        <v>-1.164232904719912</v>
      </c>
    </row>
    <row r="5800" spans="1:23" x14ac:dyDescent="0.25">
      <c r="A5800">
        <v>5799</v>
      </c>
      <c r="B5800">
        <v>0</v>
      </c>
      <c r="C5800">
        <v>20826.400000000001</v>
      </c>
      <c r="D5800">
        <v>-35.831099999999999</v>
      </c>
      <c r="E5800">
        <v>20827.3</v>
      </c>
      <c r="F5800">
        <v>-155.762</v>
      </c>
      <c r="G5800">
        <v>20859.8</v>
      </c>
      <c r="H5800">
        <v>84.372299999999996</v>
      </c>
      <c r="I5800">
        <v>375.17700000000002</v>
      </c>
      <c r="J5800">
        <v>-38.305100000000003</v>
      </c>
      <c r="K5800">
        <v>366.702</v>
      </c>
      <c r="L5800">
        <v>-158.33000000000001</v>
      </c>
      <c r="M5800">
        <v>349.90800000000002</v>
      </c>
      <c r="N5800">
        <v>83.113900000000001</v>
      </c>
      <c r="O5800">
        <v>20585.2</v>
      </c>
      <c r="P5800">
        <v>20585.8</v>
      </c>
      <c r="Q5800">
        <v>20618.400000000001</v>
      </c>
      <c r="R5800">
        <f t="shared" si="540"/>
        <v>-241.20000000000073</v>
      </c>
      <c r="S5800">
        <f t="shared" si="541"/>
        <v>-241.5</v>
      </c>
      <c r="T5800">
        <f t="shared" si="542"/>
        <v>-241.39999999999782</v>
      </c>
      <c r="U5800">
        <f t="shared" si="543"/>
        <v>-1.1717156015001104</v>
      </c>
      <c r="V5800">
        <f t="shared" si="544"/>
        <v>-1.1731387655568404</v>
      </c>
      <c r="W5800">
        <f t="shared" si="545"/>
        <v>-1.1707988980716146</v>
      </c>
    </row>
    <row r="5801" spans="1:23" x14ac:dyDescent="0.25">
      <c r="A5801">
        <v>5800</v>
      </c>
      <c r="B5801">
        <v>0</v>
      </c>
      <c r="C5801">
        <v>20822.2</v>
      </c>
      <c r="D5801">
        <v>-35.878100000000003</v>
      </c>
      <c r="E5801">
        <v>20824.900000000001</v>
      </c>
      <c r="F5801">
        <v>-155.798</v>
      </c>
      <c r="G5801">
        <v>20855.599999999999</v>
      </c>
      <c r="H5801">
        <v>84.325100000000006</v>
      </c>
      <c r="I5801">
        <v>375.07299999999998</v>
      </c>
      <c r="J5801">
        <v>-38.35</v>
      </c>
      <c r="K5801">
        <v>365.11099999999999</v>
      </c>
      <c r="L5801">
        <v>-158.30199999999999</v>
      </c>
      <c r="M5801">
        <v>349.83199999999999</v>
      </c>
      <c r="N5801">
        <v>83.072100000000006</v>
      </c>
      <c r="O5801">
        <v>20580.599999999999</v>
      </c>
      <c r="P5801">
        <v>20583.099999999999</v>
      </c>
      <c r="Q5801">
        <v>20614</v>
      </c>
      <c r="R5801">
        <f t="shared" si="540"/>
        <v>-241.60000000000218</v>
      </c>
      <c r="S5801">
        <f t="shared" si="541"/>
        <v>-241.80000000000291</v>
      </c>
      <c r="T5801">
        <f t="shared" si="542"/>
        <v>-241.59999999999854</v>
      </c>
      <c r="U5801">
        <f t="shared" si="543"/>
        <v>-1.1739210713001671</v>
      </c>
      <c r="V5801">
        <f t="shared" si="544"/>
        <v>-1.1747501591111296</v>
      </c>
      <c r="W5801">
        <f t="shared" si="545"/>
        <v>-1.1720190162025736</v>
      </c>
    </row>
    <row r="5802" spans="1:23" x14ac:dyDescent="0.25">
      <c r="A5802">
        <v>5801</v>
      </c>
      <c r="B5802">
        <v>0</v>
      </c>
      <c r="C5802">
        <v>20828.5</v>
      </c>
      <c r="D5802">
        <v>-35.8172</v>
      </c>
      <c r="E5802">
        <v>20830</v>
      </c>
      <c r="F5802">
        <v>-155.744</v>
      </c>
      <c r="G5802">
        <v>20862.900000000001</v>
      </c>
      <c r="H5802">
        <v>84.393299999999996</v>
      </c>
      <c r="I5802">
        <v>373.41399999999999</v>
      </c>
      <c r="J5802">
        <v>-38.228099999999998</v>
      </c>
      <c r="K5802">
        <v>364.34800000000001</v>
      </c>
      <c r="L5802">
        <v>-158.226</v>
      </c>
      <c r="M5802">
        <v>347.24</v>
      </c>
      <c r="N5802">
        <v>83.248800000000003</v>
      </c>
      <c r="O5802">
        <v>20587.2</v>
      </c>
      <c r="P5802">
        <v>20588.5</v>
      </c>
      <c r="Q5802">
        <v>20621.5</v>
      </c>
      <c r="R5802">
        <f t="shared" si="540"/>
        <v>-241.29999999999927</v>
      </c>
      <c r="S5802">
        <f t="shared" si="541"/>
        <v>-241.5</v>
      </c>
      <c r="T5802">
        <f t="shared" si="542"/>
        <v>-241.40000000000146</v>
      </c>
      <c r="U5802">
        <f t="shared" si="543"/>
        <v>-1.1720875106862481</v>
      </c>
      <c r="V5802">
        <f t="shared" si="544"/>
        <v>-1.1729849187653301</v>
      </c>
      <c r="W5802">
        <f t="shared" si="545"/>
        <v>-1.1706228935819483</v>
      </c>
    </row>
    <row r="5803" spans="1:23" x14ac:dyDescent="0.25">
      <c r="A5803">
        <v>5802</v>
      </c>
      <c r="B5803">
        <v>0</v>
      </c>
      <c r="C5803">
        <v>20852.099999999999</v>
      </c>
      <c r="D5803">
        <v>-35.616900000000001</v>
      </c>
      <c r="E5803">
        <v>20850.8</v>
      </c>
      <c r="F5803">
        <v>-155.56200000000001</v>
      </c>
      <c r="G5803">
        <v>20884.7</v>
      </c>
      <c r="H5803">
        <v>84.584400000000002</v>
      </c>
      <c r="I5803">
        <v>360.18599999999998</v>
      </c>
      <c r="J5803">
        <v>-37.540900000000001</v>
      </c>
      <c r="K5803">
        <v>353.44200000000001</v>
      </c>
      <c r="L5803">
        <v>-157.63800000000001</v>
      </c>
      <c r="M5803">
        <v>335.22800000000001</v>
      </c>
      <c r="N5803">
        <v>83.949299999999994</v>
      </c>
      <c r="O5803">
        <v>20612.099999999999</v>
      </c>
      <c r="P5803">
        <v>20610.7</v>
      </c>
      <c r="Q5803">
        <v>20644.5</v>
      </c>
      <c r="R5803">
        <f t="shared" si="540"/>
        <v>-240</v>
      </c>
      <c r="S5803">
        <f t="shared" si="541"/>
        <v>-240.09999999999854</v>
      </c>
      <c r="T5803">
        <f t="shared" si="542"/>
        <v>-240.20000000000073</v>
      </c>
      <c r="U5803">
        <f t="shared" si="543"/>
        <v>-1.1643646207809977</v>
      </c>
      <c r="V5803">
        <f t="shared" si="544"/>
        <v>-1.164928896155873</v>
      </c>
      <c r="W5803">
        <f t="shared" si="545"/>
        <v>-1.1635060185521602</v>
      </c>
    </row>
    <row r="5804" spans="1:23" x14ac:dyDescent="0.25">
      <c r="A5804">
        <v>5803</v>
      </c>
      <c r="B5804">
        <v>0</v>
      </c>
      <c r="C5804">
        <v>20880.099999999999</v>
      </c>
      <c r="D5804">
        <v>-35.387</v>
      </c>
      <c r="E5804">
        <v>20876.5</v>
      </c>
      <c r="F5804">
        <v>-155.34899999999999</v>
      </c>
      <c r="G5804">
        <v>20908.599999999999</v>
      </c>
      <c r="H5804">
        <v>84.789000000000001</v>
      </c>
      <c r="I5804">
        <v>342.096</v>
      </c>
      <c r="J5804">
        <v>-36.585599999999999</v>
      </c>
      <c r="K5804">
        <v>337.50099999999998</v>
      </c>
      <c r="L5804">
        <v>-156.77500000000001</v>
      </c>
      <c r="M5804">
        <v>320.40199999999999</v>
      </c>
      <c r="N5804">
        <v>84.839699999999993</v>
      </c>
      <c r="O5804">
        <v>20641.400000000001</v>
      </c>
      <c r="P5804">
        <v>20637.8</v>
      </c>
      <c r="Q5804">
        <v>20669.599999999999</v>
      </c>
      <c r="R5804">
        <f t="shared" si="540"/>
        <v>-238.69999999999709</v>
      </c>
      <c r="S5804">
        <f t="shared" si="541"/>
        <v>-238.70000000000073</v>
      </c>
      <c r="T5804">
        <f t="shared" si="542"/>
        <v>-239</v>
      </c>
      <c r="U5804">
        <f t="shared" si="543"/>
        <v>-1.1564138091408387</v>
      </c>
      <c r="V5804">
        <f t="shared" si="544"/>
        <v>-1.1566155307251778</v>
      </c>
      <c r="W5804">
        <f t="shared" si="545"/>
        <v>-1.1562874946781747</v>
      </c>
    </row>
    <row r="5805" spans="1:23" x14ac:dyDescent="0.25">
      <c r="A5805">
        <v>5804</v>
      </c>
      <c r="B5805">
        <v>0</v>
      </c>
      <c r="C5805">
        <v>20899.8</v>
      </c>
      <c r="D5805">
        <v>-35.218400000000003</v>
      </c>
      <c r="E5805">
        <v>20897.099999999999</v>
      </c>
      <c r="F5805">
        <v>-155.17400000000001</v>
      </c>
      <c r="G5805">
        <v>20930.7</v>
      </c>
      <c r="H5805">
        <v>84.974299999999999</v>
      </c>
      <c r="I5805">
        <v>330.05099999999999</v>
      </c>
      <c r="J5805">
        <v>-35.892400000000002</v>
      </c>
      <c r="K5805">
        <v>324.637</v>
      </c>
      <c r="L5805">
        <v>-156.03899999999999</v>
      </c>
      <c r="M5805">
        <v>305.85399999999998</v>
      </c>
      <c r="N5805">
        <v>85.770099999999999</v>
      </c>
      <c r="O5805">
        <v>20662.3</v>
      </c>
      <c r="P5805">
        <v>20659.400000000001</v>
      </c>
      <c r="Q5805">
        <v>20693.099999999999</v>
      </c>
      <c r="R5805">
        <f t="shared" si="540"/>
        <v>-237.5</v>
      </c>
      <c r="S5805">
        <f t="shared" si="541"/>
        <v>-237.69999999999709</v>
      </c>
      <c r="T5805">
        <f t="shared" si="542"/>
        <v>-237.60000000000218</v>
      </c>
      <c r="U5805">
        <f t="shared" si="543"/>
        <v>-1.1494364131776231</v>
      </c>
      <c r="V5805">
        <f t="shared" si="544"/>
        <v>-1.1505658441193698</v>
      </c>
      <c r="W5805">
        <f t="shared" si="545"/>
        <v>-1.1482088232309426</v>
      </c>
    </row>
    <row r="5806" spans="1:23" x14ac:dyDescent="0.25">
      <c r="A5806">
        <v>5805</v>
      </c>
      <c r="B5806">
        <v>0</v>
      </c>
      <c r="C5806">
        <v>20961.2</v>
      </c>
      <c r="D5806">
        <v>-34.654699999999998</v>
      </c>
      <c r="E5806">
        <v>20955.2</v>
      </c>
      <c r="F5806">
        <v>-154.63300000000001</v>
      </c>
      <c r="G5806">
        <v>20989.7</v>
      </c>
      <c r="H5806">
        <v>85.526200000000003</v>
      </c>
      <c r="I5806">
        <v>297.55599999999998</v>
      </c>
      <c r="J5806">
        <v>-33.704500000000003</v>
      </c>
      <c r="K5806">
        <v>295.18900000000002</v>
      </c>
      <c r="L5806">
        <v>-154.029</v>
      </c>
      <c r="M5806">
        <v>274.77600000000001</v>
      </c>
      <c r="N5806">
        <v>88.168800000000005</v>
      </c>
      <c r="O5806">
        <v>20727.8</v>
      </c>
      <c r="P5806">
        <v>20721.400000000001</v>
      </c>
      <c r="Q5806">
        <v>20755.900000000001</v>
      </c>
      <c r="R5806">
        <f t="shared" si="540"/>
        <v>-233.40000000000146</v>
      </c>
      <c r="S5806">
        <f t="shared" si="541"/>
        <v>-233.79999999999927</v>
      </c>
      <c r="T5806">
        <f t="shared" si="542"/>
        <v>-233.79999999999927</v>
      </c>
      <c r="U5806">
        <f t="shared" si="543"/>
        <v>-1.1260239871091069</v>
      </c>
      <c r="V5806">
        <f t="shared" si="544"/>
        <v>-1.1283021417471755</v>
      </c>
      <c r="W5806">
        <f t="shared" si="545"/>
        <v>-1.1264267027688477</v>
      </c>
    </row>
    <row r="5807" spans="1:23" x14ac:dyDescent="0.25">
      <c r="A5807">
        <v>5806</v>
      </c>
      <c r="B5807">
        <v>0</v>
      </c>
      <c r="C5807">
        <v>21023.1</v>
      </c>
      <c r="D5807">
        <v>-34.071800000000003</v>
      </c>
      <c r="E5807">
        <v>21017</v>
      </c>
      <c r="F5807">
        <v>-154.053</v>
      </c>
      <c r="G5807">
        <v>21056.9</v>
      </c>
      <c r="H5807">
        <v>86.119399999999999</v>
      </c>
      <c r="I5807">
        <v>262.09699999999998</v>
      </c>
      <c r="J5807">
        <v>-30.886600000000001</v>
      </c>
      <c r="K5807">
        <v>259.96899999999999</v>
      </c>
      <c r="L5807">
        <v>-151.24799999999999</v>
      </c>
      <c r="M5807">
        <v>238.512</v>
      </c>
      <c r="N5807">
        <v>91.952600000000004</v>
      </c>
      <c r="O5807">
        <v>20793.5</v>
      </c>
      <c r="P5807">
        <v>20787.099999999999</v>
      </c>
      <c r="Q5807">
        <v>20819.3</v>
      </c>
      <c r="R5807">
        <f t="shared" si="540"/>
        <v>-229.59999999999854</v>
      </c>
      <c r="S5807">
        <f t="shared" si="541"/>
        <v>-229.90000000000146</v>
      </c>
      <c r="T5807">
        <f t="shared" si="542"/>
        <v>-237.60000000000218</v>
      </c>
      <c r="U5807">
        <f t="shared" si="543"/>
        <v>-1.1041912136003968</v>
      </c>
      <c r="V5807">
        <f t="shared" si="544"/>
        <v>-1.1059743783404201</v>
      </c>
      <c r="W5807">
        <f t="shared" si="545"/>
        <v>-1.1412487451547466</v>
      </c>
    </row>
    <row r="5808" spans="1:23" x14ac:dyDescent="0.25">
      <c r="A5808">
        <v>5807</v>
      </c>
      <c r="B5808">
        <v>0</v>
      </c>
      <c r="C5808">
        <v>21081.200000000001</v>
      </c>
      <c r="D5808">
        <v>-33.528100000000002</v>
      </c>
      <c r="E5808">
        <v>21079.200000000001</v>
      </c>
      <c r="F5808">
        <v>-153.49600000000001</v>
      </c>
      <c r="G5808">
        <v>21119.9</v>
      </c>
      <c r="H5808">
        <v>86.661600000000007</v>
      </c>
      <c r="I5808">
        <v>225.292</v>
      </c>
      <c r="J5808">
        <v>-27.192599999999999</v>
      </c>
      <c r="K5808">
        <v>221.47200000000001</v>
      </c>
      <c r="L5808">
        <v>-147.18600000000001</v>
      </c>
      <c r="M5808">
        <v>202.964</v>
      </c>
      <c r="N5808">
        <v>97.016800000000003</v>
      </c>
      <c r="O5808">
        <v>20853.3</v>
      </c>
      <c r="P5808">
        <v>20847.900000000001</v>
      </c>
      <c r="Q5808">
        <v>20876.099999999999</v>
      </c>
      <c r="R5808">
        <f t="shared" si="540"/>
        <v>-227.90000000000146</v>
      </c>
      <c r="S5808">
        <f t="shared" si="541"/>
        <v>-231.29999999999927</v>
      </c>
      <c r="T5808">
        <f t="shared" si="542"/>
        <v>-243.80000000000291</v>
      </c>
      <c r="U5808">
        <f t="shared" si="543"/>
        <v>-1.0928725909088799</v>
      </c>
      <c r="V5808">
        <f t="shared" si="544"/>
        <v>-1.1094642625875952</v>
      </c>
      <c r="W5808">
        <f t="shared" si="545"/>
        <v>-1.1678426526027512</v>
      </c>
    </row>
    <row r="5809" spans="1:23" x14ac:dyDescent="0.25">
      <c r="A5809">
        <v>5808</v>
      </c>
      <c r="B5809">
        <v>0</v>
      </c>
      <c r="C5809">
        <v>21128.3</v>
      </c>
      <c r="D5809">
        <v>-33.135199999999998</v>
      </c>
      <c r="E5809">
        <v>21124.6</v>
      </c>
      <c r="F5809">
        <v>-153.11199999999999</v>
      </c>
      <c r="G5809">
        <v>21156.1</v>
      </c>
      <c r="H5809">
        <v>87.0047</v>
      </c>
      <c r="I5809">
        <v>195.74799999999999</v>
      </c>
      <c r="J5809">
        <v>-22.8385</v>
      </c>
      <c r="K5809">
        <v>193.02600000000001</v>
      </c>
      <c r="L5809">
        <v>-142.96299999999999</v>
      </c>
      <c r="M5809">
        <v>180.19399999999999</v>
      </c>
      <c r="N5809">
        <v>100.94799999999999</v>
      </c>
      <c r="O5809">
        <v>20894.099999999999</v>
      </c>
      <c r="P5809">
        <v>20888.400000000001</v>
      </c>
      <c r="Q5809">
        <v>20912.8</v>
      </c>
      <c r="R5809">
        <f t="shared" si="540"/>
        <v>-234.20000000000073</v>
      </c>
      <c r="S5809">
        <f t="shared" si="541"/>
        <v>-236.19999999999709</v>
      </c>
      <c r="T5809">
        <f t="shared" si="542"/>
        <v>-243.29999999999927</v>
      </c>
      <c r="U5809">
        <f t="shared" si="543"/>
        <v>-1.1208905863377736</v>
      </c>
      <c r="V5809">
        <f t="shared" si="544"/>
        <v>-1.1307711457076515</v>
      </c>
      <c r="W5809">
        <f t="shared" si="545"/>
        <v>-1.1634023181974642</v>
      </c>
    </row>
    <row r="5810" spans="1:23" x14ac:dyDescent="0.25">
      <c r="A5810">
        <v>5809</v>
      </c>
      <c r="B5810">
        <v>0</v>
      </c>
      <c r="C5810">
        <v>21158.5</v>
      </c>
      <c r="D5810">
        <v>-32.881799999999998</v>
      </c>
      <c r="E5810">
        <v>21150.799999999999</v>
      </c>
      <c r="F5810">
        <v>-152.875</v>
      </c>
      <c r="G5810">
        <v>21176.3</v>
      </c>
      <c r="H5810">
        <v>87.219399999999993</v>
      </c>
      <c r="I5810">
        <v>177.80699999999999</v>
      </c>
      <c r="J5810">
        <v>-19.362100000000002</v>
      </c>
      <c r="K5810">
        <v>176.82599999999999</v>
      </c>
      <c r="L5810">
        <v>-140.01900000000001</v>
      </c>
      <c r="M5810">
        <v>167.001</v>
      </c>
      <c r="N5810">
        <v>103.544</v>
      </c>
      <c r="O5810">
        <v>20919.5</v>
      </c>
      <c r="P5810">
        <v>20913.099999999999</v>
      </c>
      <c r="Q5810">
        <v>20935.7</v>
      </c>
      <c r="R5810">
        <f t="shared" si="540"/>
        <v>-239</v>
      </c>
      <c r="S5810">
        <f t="shared" si="541"/>
        <v>-237.70000000000073</v>
      </c>
      <c r="T5810">
        <f t="shared" si="542"/>
        <v>-240.59999999999854</v>
      </c>
      <c r="U5810">
        <f t="shared" si="543"/>
        <v>-1.1424747245393054</v>
      </c>
      <c r="V5810">
        <f t="shared" si="544"/>
        <v>-1.1366081546972986</v>
      </c>
      <c r="W5810">
        <f t="shared" si="545"/>
        <v>-1.149233128101752</v>
      </c>
    </row>
    <row r="5811" spans="1:23" x14ac:dyDescent="0.25">
      <c r="A5811">
        <v>5810</v>
      </c>
      <c r="B5811">
        <v>0</v>
      </c>
      <c r="C5811">
        <v>21175.4</v>
      </c>
      <c r="D5811">
        <v>-32.714399999999998</v>
      </c>
      <c r="E5811">
        <v>21166.799999999999</v>
      </c>
      <c r="F5811">
        <v>-152.714</v>
      </c>
      <c r="G5811">
        <v>21189.5</v>
      </c>
      <c r="H5811">
        <v>87.363200000000006</v>
      </c>
      <c r="I5811">
        <v>166.886</v>
      </c>
      <c r="J5811">
        <v>-17.118600000000001</v>
      </c>
      <c r="K5811">
        <v>166.584</v>
      </c>
      <c r="L5811">
        <v>-137.976</v>
      </c>
      <c r="M5811">
        <v>158.994</v>
      </c>
      <c r="N5811">
        <v>105.36199999999999</v>
      </c>
      <c r="O5811">
        <v>20937</v>
      </c>
      <c r="P5811">
        <v>20929.900000000001</v>
      </c>
      <c r="Q5811">
        <v>20953.099999999999</v>
      </c>
      <c r="R5811">
        <f t="shared" si="540"/>
        <v>-238.40000000000146</v>
      </c>
      <c r="S5811">
        <f t="shared" si="541"/>
        <v>-236.89999999999782</v>
      </c>
      <c r="T5811">
        <f t="shared" si="542"/>
        <v>-236.40000000000146</v>
      </c>
      <c r="U5811">
        <f t="shared" si="543"/>
        <v>-1.1386540574103332</v>
      </c>
      <c r="V5811">
        <f t="shared" si="544"/>
        <v>-1.1318735397684547</v>
      </c>
      <c r="W5811">
        <f t="shared" si="545"/>
        <v>-1.128234008332903</v>
      </c>
    </row>
    <row r="5812" spans="1:23" x14ac:dyDescent="0.25">
      <c r="A5812">
        <v>5811</v>
      </c>
      <c r="B5812">
        <v>0</v>
      </c>
      <c r="C5812">
        <v>21192</v>
      </c>
      <c r="D5812">
        <v>-32.541200000000003</v>
      </c>
      <c r="E5812">
        <v>21183.5</v>
      </c>
      <c r="F5812">
        <v>-152.541</v>
      </c>
      <c r="G5812">
        <v>21204.799999999999</v>
      </c>
      <c r="H5812">
        <v>87.534800000000004</v>
      </c>
      <c r="I5812">
        <v>157.46899999999999</v>
      </c>
      <c r="J5812">
        <v>-14.891999999999999</v>
      </c>
      <c r="K5812">
        <v>157.149</v>
      </c>
      <c r="L5812">
        <v>-135.77799999999999</v>
      </c>
      <c r="M5812">
        <v>149.91800000000001</v>
      </c>
      <c r="N5812">
        <v>107.682</v>
      </c>
      <c r="O5812">
        <v>20954.2</v>
      </c>
      <c r="P5812">
        <v>20946.7</v>
      </c>
      <c r="Q5812">
        <v>20973.599999999999</v>
      </c>
      <c r="R5812">
        <f t="shared" si="540"/>
        <v>-237.79999999999927</v>
      </c>
      <c r="S5812">
        <f t="shared" si="541"/>
        <v>-236.79999999999927</v>
      </c>
      <c r="T5812">
        <f t="shared" si="542"/>
        <v>-231.20000000000073</v>
      </c>
      <c r="U5812">
        <f t="shared" si="543"/>
        <v>-1.1348560193183193</v>
      </c>
      <c r="V5812">
        <f t="shared" si="544"/>
        <v>-1.1304883346780126</v>
      </c>
      <c r="W5812">
        <f t="shared" si="545"/>
        <v>-1.1023381775184078</v>
      </c>
    </row>
    <row r="5813" spans="1:23" x14ac:dyDescent="0.25">
      <c r="A5813">
        <v>5812</v>
      </c>
      <c r="B5813">
        <v>0</v>
      </c>
      <c r="C5813">
        <v>21197.1</v>
      </c>
      <c r="D5813">
        <v>-32.482900000000001</v>
      </c>
      <c r="E5813">
        <v>21189.200000000001</v>
      </c>
      <c r="F5813">
        <v>-152.48099999999999</v>
      </c>
      <c r="G5813">
        <v>21209.599999999999</v>
      </c>
      <c r="H5813">
        <v>87.590400000000002</v>
      </c>
      <c r="I5813">
        <v>154.619</v>
      </c>
      <c r="J5813">
        <v>-14.1866</v>
      </c>
      <c r="K5813">
        <v>154.024</v>
      </c>
      <c r="L5813">
        <v>-134.99299999999999</v>
      </c>
      <c r="M5813">
        <v>147.453</v>
      </c>
      <c r="N5813">
        <v>108.377</v>
      </c>
      <c r="O5813">
        <v>20959.900000000001</v>
      </c>
      <c r="P5813">
        <v>20952.7</v>
      </c>
      <c r="Q5813">
        <v>20979.4</v>
      </c>
      <c r="R5813">
        <f t="shared" si="540"/>
        <v>-237.19999999999709</v>
      </c>
      <c r="S5813">
        <f t="shared" si="541"/>
        <v>-236.5</v>
      </c>
      <c r="T5813">
        <f t="shared" si="542"/>
        <v>-230.19999999999709</v>
      </c>
      <c r="U5813">
        <f t="shared" si="543"/>
        <v>-1.1316847885724506</v>
      </c>
      <c r="V5813">
        <f t="shared" si="544"/>
        <v>-1.1287328124776281</v>
      </c>
      <c r="W5813">
        <f t="shared" si="545"/>
        <v>-1.0972668427123611</v>
      </c>
    </row>
    <row r="5814" spans="1:23" x14ac:dyDescent="0.25">
      <c r="A5814">
        <v>5813</v>
      </c>
      <c r="B5814">
        <v>0</v>
      </c>
      <c r="C5814">
        <v>21185.599999999999</v>
      </c>
      <c r="D5814">
        <v>-32.606299999999997</v>
      </c>
      <c r="E5814">
        <v>21177.3</v>
      </c>
      <c r="F5814">
        <v>-152.60300000000001</v>
      </c>
      <c r="G5814">
        <v>21198.1</v>
      </c>
      <c r="H5814">
        <v>87.464600000000004</v>
      </c>
      <c r="I5814">
        <v>162.09700000000001</v>
      </c>
      <c r="J5814">
        <v>-15.9506</v>
      </c>
      <c r="K5814">
        <v>161.43299999999999</v>
      </c>
      <c r="L5814">
        <v>-136.773</v>
      </c>
      <c r="M5814">
        <v>155.001</v>
      </c>
      <c r="N5814">
        <v>106.372</v>
      </c>
      <c r="O5814">
        <v>20947</v>
      </c>
      <c r="P5814">
        <v>20940.3</v>
      </c>
      <c r="Q5814">
        <v>20964.5</v>
      </c>
      <c r="R5814">
        <f t="shared" si="540"/>
        <v>-238.59999999999854</v>
      </c>
      <c r="S5814">
        <f t="shared" si="541"/>
        <v>-237</v>
      </c>
      <c r="T5814">
        <f t="shared" si="542"/>
        <v>-233.59999999999854</v>
      </c>
      <c r="U5814">
        <f t="shared" si="543"/>
        <v>-1.1390652599417508</v>
      </c>
      <c r="V5814">
        <f t="shared" si="544"/>
        <v>-1.1317889428518217</v>
      </c>
      <c r="W5814">
        <f t="shared" si="545"/>
        <v>-1.1142645901404686</v>
      </c>
    </row>
    <row r="5815" spans="1:23" x14ac:dyDescent="0.25">
      <c r="A5815">
        <v>5814</v>
      </c>
      <c r="B5815">
        <v>0</v>
      </c>
      <c r="C5815">
        <v>21160.2</v>
      </c>
      <c r="D5815">
        <v>-32.860399999999998</v>
      </c>
      <c r="E5815">
        <v>21151.4</v>
      </c>
      <c r="F5815">
        <v>-152.857</v>
      </c>
      <c r="G5815">
        <v>21174.6</v>
      </c>
      <c r="H5815">
        <v>87.213499999999996</v>
      </c>
      <c r="I5815">
        <v>178.2</v>
      </c>
      <c r="J5815">
        <v>-19.366900000000001</v>
      </c>
      <c r="K5815">
        <v>177.56899999999999</v>
      </c>
      <c r="L5815">
        <v>-140.167</v>
      </c>
      <c r="M5815">
        <v>170.52699999999999</v>
      </c>
      <c r="N5815">
        <v>102.858</v>
      </c>
      <c r="O5815">
        <v>20920.7</v>
      </c>
      <c r="P5815">
        <v>20914.599999999999</v>
      </c>
      <c r="Q5815">
        <v>20933.400000000001</v>
      </c>
      <c r="R5815">
        <f t="shared" si="540"/>
        <v>-239.5</v>
      </c>
      <c r="S5815">
        <f t="shared" si="541"/>
        <v>-236.80000000000291</v>
      </c>
      <c r="T5815">
        <f t="shared" si="542"/>
        <v>-241.19999999999709</v>
      </c>
      <c r="U5815">
        <f t="shared" si="543"/>
        <v>-1.1447991701998499</v>
      </c>
      <c r="V5815">
        <f t="shared" si="544"/>
        <v>-1.1322234228720747</v>
      </c>
      <c r="W5815">
        <f t="shared" si="545"/>
        <v>-1.152225629854668</v>
      </c>
    </row>
    <row r="5816" spans="1:23" x14ac:dyDescent="0.25">
      <c r="A5816">
        <v>5815</v>
      </c>
      <c r="B5816">
        <v>0</v>
      </c>
      <c r="C5816">
        <v>21132.7</v>
      </c>
      <c r="D5816">
        <v>-33.117400000000004</v>
      </c>
      <c r="E5816">
        <v>21126.3</v>
      </c>
      <c r="F5816">
        <v>-153.10599999999999</v>
      </c>
      <c r="G5816">
        <v>21154.3</v>
      </c>
      <c r="H5816">
        <v>86.984300000000005</v>
      </c>
      <c r="I5816">
        <v>191.858</v>
      </c>
      <c r="J5816">
        <v>-22.1159</v>
      </c>
      <c r="K5816">
        <v>190.50700000000001</v>
      </c>
      <c r="L5816">
        <v>-142.583</v>
      </c>
      <c r="M5816">
        <v>180.83699999999999</v>
      </c>
      <c r="N5816">
        <v>100.806</v>
      </c>
      <c r="O5816">
        <v>20896.2</v>
      </c>
      <c r="P5816">
        <v>20890.099999999999</v>
      </c>
      <c r="Q5816">
        <v>20910.900000000001</v>
      </c>
      <c r="R5816">
        <f t="shared" si="540"/>
        <v>-236.5</v>
      </c>
      <c r="S5816">
        <f t="shared" si="541"/>
        <v>-236.20000000000073</v>
      </c>
      <c r="T5816">
        <f t="shared" si="542"/>
        <v>-243.39999999999782</v>
      </c>
      <c r="U5816">
        <f t="shared" si="543"/>
        <v>-1.1317847264095864</v>
      </c>
      <c r="V5816">
        <f t="shared" si="544"/>
        <v>-1.13067912551879</v>
      </c>
      <c r="W5816">
        <f t="shared" si="545"/>
        <v>-1.1639862464073656</v>
      </c>
    </row>
    <row r="5817" spans="1:23" x14ac:dyDescent="0.25">
      <c r="A5817">
        <v>5816</v>
      </c>
      <c r="B5817">
        <v>0</v>
      </c>
      <c r="C5817">
        <v>21084.5</v>
      </c>
      <c r="D5817">
        <v>-33.515999999999998</v>
      </c>
      <c r="E5817">
        <v>21086.5</v>
      </c>
      <c r="F5817">
        <v>-153.46100000000001</v>
      </c>
      <c r="G5817">
        <v>21121.7</v>
      </c>
      <c r="H5817">
        <v>86.661600000000007</v>
      </c>
      <c r="I5817">
        <v>219.86500000000001</v>
      </c>
      <c r="J5817">
        <v>-26.617000000000001</v>
      </c>
      <c r="K5817">
        <v>213.24700000000001</v>
      </c>
      <c r="L5817">
        <v>-146.17400000000001</v>
      </c>
      <c r="M5817">
        <v>199.16200000000001</v>
      </c>
      <c r="N5817">
        <v>97.554400000000001</v>
      </c>
      <c r="O5817">
        <v>20856.2</v>
      </c>
      <c r="P5817">
        <v>20853.7</v>
      </c>
      <c r="Q5817">
        <v>20877.8</v>
      </c>
      <c r="R5817">
        <f t="shared" si="540"/>
        <v>-228.29999999999927</v>
      </c>
      <c r="S5817">
        <f t="shared" si="541"/>
        <v>-232.79999999999927</v>
      </c>
      <c r="T5817">
        <f t="shared" si="542"/>
        <v>-243.90000000000146</v>
      </c>
      <c r="U5817">
        <f t="shared" si="543"/>
        <v>-1.0946385247552251</v>
      </c>
      <c r="V5817">
        <f t="shared" si="544"/>
        <v>-1.1163486575523733</v>
      </c>
      <c r="W5817">
        <f t="shared" si="545"/>
        <v>-1.1682265372788392</v>
      </c>
    </row>
    <row r="5818" spans="1:23" x14ac:dyDescent="0.25">
      <c r="A5818">
        <v>5817</v>
      </c>
      <c r="B5818">
        <v>0</v>
      </c>
      <c r="C5818">
        <v>21035.9</v>
      </c>
      <c r="D5818">
        <v>-33.9726</v>
      </c>
      <c r="E5818">
        <v>21037.9</v>
      </c>
      <c r="F5818">
        <v>-153.899</v>
      </c>
      <c r="G5818">
        <v>21071.3</v>
      </c>
      <c r="H5818">
        <v>86.216800000000006</v>
      </c>
      <c r="I5818">
        <v>249.869</v>
      </c>
      <c r="J5818">
        <v>-29.8751</v>
      </c>
      <c r="K5818">
        <v>240.81200000000001</v>
      </c>
      <c r="L5818">
        <v>-149.548</v>
      </c>
      <c r="M5818">
        <v>226.78399999999999</v>
      </c>
      <c r="N5818">
        <v>93.351600000000005</v>
      </c>
      <c r="O5818">
        <v>20806.599999999999</v>
      </c>
      <c r="P5818">
        <v>20807.8</v>
      </c>
      <c r="Q5818">
        <v>20831.900000000001</v>
      </c>
      <c r="R5818">
        <f t="shared" si="540"/>
        <v>-229.30000000000291</v>
      </c>
      <c r="S5818">
        <f t="shared" si="541"/>
        <v>-230.10000000000218</v>
      </c>
      <c r="T5818">
        <f t="shared" si="542"/>
        <v>-239.39999999999782</v>
      </c>
      <c r="U5818">
        <f t="shared" si="543"/>
        <v>-1.1020541558928558</v>
      </c>
      <c r="V5818">
        <f t="shared" si="544"/>
        <v>-1.1058353117581012</v>
      </c>
      <c r="W5818">
        <f t="shared" si="545"/>
        <v>-1.1491990648956543</v>
      </c>
    </row>
    <row r="5819" spans="1:23" x14ac:dyDescent="0.25">
      <c r="A5819">
        <v>5818</v>
      </c>
      <c r="B5819">
        <v>0</v>
      </c>
      <c r="C5819">
        <v>20985.599999999999</v>
      </c>
      <c r="D5819">
        <v>-34.461799999999997</v>
      </c>
      <c r="E5819">
        <v>20987.7</v>
      </c>
      <c r="F5819">
        <v>-154.38499999999999</v>
      </c>
      <c r="G5819">
        <v>21015</v>
      </c>
      <c r="H5819">
        <v>85.721800000000002</v>
      </c>
      <c r="I5819">
        <v>276.47899999999998</v>
      </c>
      <c r="J5819">
        <v>-32.2637</v>
      </c>
      <c r="K5819">
        <v>266.93799999999999</v>
      </c>
      <c r="L5819">
        <v>-152.042</v>
      </c>
      <c r="M5819">
        <v>253.57400000000001</v>
      </c>
      <c r="N5819">
        <v>89.945599999999999</v>
      </c>
      <c r="O5819">
        <v>20753.400000000001</v>
      </c>
      <c r="P5819">
        <v>20755.5</v>
      </c>
      <c r="Q5819">
        <v>20782</v>
      </c>
      <c r="R5819">
        <f t="shared" si="540"/>
        <v>-232.19999999999709</v>
      </c>
      <c r="S5819">
        <f t="shared" si="541"/>
        <v>-232.20000000000073</v>
      </c>
      <c r="T5819">
        <f t="shared" si="542"/>
        <v>-233</v>
      </c>
      <c r="U5819">
        <f t="shared" si="543"/>
        <v>-1.1188528144785774</v>
      </c>
      <c r="V5819">
        <f t="shared" si="544"/>
        <v>-1.1187396111873997</v>
      </c>
      <c r="W5819">
        <f t="shared" si="545"/>
        <v>-1.1211625445096718</v>
      </c>
    </row>
    <row r="5820" spans="1:23" x14ac:dyDescent="0.25">
      <c r="A5820">
        <v>5819</v>
      </c>
      <c r="B5820">
        <v>0</v>
      </c>
      <c r="C5820">
        <v>20942.7</v>
      </c>
      <c r="D5820">
        <v>-34.843400000000003</v>
      </c>
      <c r="E5820">
        <v>20945.099999999999</v>
      </c>
      <c r="F5820">
        <v>-154.76499999999999</v>
      </c>
      <c r="G5820">
        <v>20973.3</v>
      </c>
      <c r="H5820">
        <v>85.349000000000004</v>
      </c>
      <c r="I5820">
        <v>303.60000000000002</v>
      </c>
      <c r="J5820">
        <v>-34.230899999999998</v>
      </c>
      <c r="K5820">
        <v>293.77699999999999</v>
      </c>
      <c r="L5820">
        <v>-154.066</v>
      </c>
      <c r="M5820">
        <v>279.27300000000002</v>
      </c>
      <c r="N5820">
        <v>87.708399999999997</v>
      </c>
      <c r="O5820">
        <v>20707.8</v>
      </c>
      <c r="P5820">
        <v>20710.2</v>
      </c>
      <c r="Q5820">
        <v>20738.8</v>
      </c>
      <c r="R5820">
        <f t="shared" si="540"/>
        <v>-234.90000000000146</v>
      </c>
      <c r="S5820">
        <f t="shared" si="541"/>
        <v>-234.89999999999782</v>
      </c>
      <c r="T5820">
        <f t="shared" si="542"/>
        <v>-234.5</v>
      </c>
      <c r="U5820">
        <f t="shared" si="543"/>
        <v>-1.1343551705154651</v>
      </c>
      <c r="V5820">
        <f t="shared" si="544"/>
        <v>-1.1342237158501502</v>
      </c>
      <c r="W5820">
        <f t="shared" si="545"/>
        <v>-1.130730804096669</v>
      </c>
    </row>
    <row r="5821" spans="1:23" x14ac:dyDescent="0.25">
      <c r="A5821">
        <v>5820</v>
      </c>
      <c r="B5821">
        <v>0</v>
      </c>
      <c r="C5821">
        <v>20906.2</v>
      </c>
      <c r="D5821">
        <v>-35.164499999999997</v>
      </c>
      <c r="E5821">
        <v>20907.400000000001</v>
      </c>
      <c r="F5821">
        <v>-155.09399999999999</v>
      </c>
      <c r="G5821">
        <v>20938.3</v>
      </c>
      <c r="H5821">
        <v>85.036000000000001</v>
      </c>
      <c r="I5821">
        <v>325.85500000000002</v>
      </c>
      <c r="J5821">
        <v>-35.651200000000003</v>
      </c>
      <c r="K5821">
        <v>317.08499999999998</v>
      </c>
      <c r="L5821">
        <v>-155.59899999999999</v>
      </c>
      <c r="M5821">
        <v>300.50799999999998</v>
      </c>
      <c r="N5821">
        <v>86.129900000000006</v>
      </c>
      <c r="O5821">
        <v>20669</v>
      </c>
      <c r="P5821">
        <v>20670</v>
      </c>
      <c r="Q5821">
        <v>20701.3</v>
      </c>
      <c r="R5821">
        <f t="shared" si="540"/>
        <v>-237.20000000000073</v>
      </c>
      <c r="S5821">
        <f t="shared" si="541"/>
        <v>-237.40000000000146</v>
      </c>
      <c r="T5821">
        <f t="shared" si="542"/>
        <v>-237</v>
      </c>
      <c r="U5821">
        <f t="shared" si="543"/>
        <v>-1.1476123663457387</v>
      </c>
      <c r="V5821">
        <f t="shared" si="544"/>
        <v>-1.1485244315433065</v>
      </c>
      <c r="W5821">
        <f t="shared" si="545"/>
        <v>-1.1448556370855936</v>
      </c>
    </row>
    <row r="5822" spans="1:23" x14ac:dyDescent="0.25">
      <c r="A5822">
        <v>5821</v>
      </c>
      <c r="B5822">
        <v>0</v>
      </c>
      <c r="C5822">
        <v>20873</v>
      </c>
      <c r="D5822">
        <v>-35.447299999999998</v>
      </c>
      <c r="E5822">
        <v>20875.2</v>
      </c>
      <c r="F5822">
        <v>-155.369</v>
      </c>
      <c r="G5822">
        <v>20906.2</v>
      </c>
      <c r="H5822">
        <v>84.759900000000002</v>
      </c>
      <c r="I5822">
        <v>346.18900000000002</v>
      </c>
      <c r="J5822">
        <v>-36.821800000000003</v>
      </c>
      <c r="K5822">
        <v>336.49599999999998</v>
      </c>
      <c r="L5822">
        <v>-156.75</v>
      </c>
      <c r="M5822">
        <v>320.54199999999997</v>
      </c>
      <c r="N5822">
        <v>84.815299999999993</v>
      </c>
      <c r="O5822">
        <v>20634.099999999999</v>
      </c>
      <c r="P5822">
        <v>20636.2</v>
      </c>
      <c r="Q5822">
        <v>20667.3</v>
      </c>
      <c r="R5822">
        <f t="shared" si="540"/>
        <v>-238.90000000000146</v>
      </c>
      <c r="S5822">
        <f t="shared" si="541"/>
        <v>-239</v>
      </c>
      <c r="T5822">
        <f t="shared" si="542"/>
        <v>-238.90000000000146</v>
      </c>
      <c r="U5822">
        <f t="shared" si="543"/>
        <v>-1.15779219835128</v>
      </c>
      <c r="V5822">
        <f t="shared" si="544"/>
        <v>-1.15815896337504</v>
      </c>
      <c r="W5822">
        <f t="shared" si="545"/>
        <v>-1.1559323182031589</v>
      </c>
    </row>
    <row r="5823" spans="1:23" x14ac:dyDescent="0.25">
      <c r="A5823">
        <v>5822</v>
      </c>
      <c r="B5823">
        <v>0</v>
      </c>
      <c r="C5823">
        <v>20844.8</v>
      </c>
      <c r="D5823">
        <v>-35.679200000000002</v>
      </c>
      <c r="E5823">
        <v>20846.900000000001</v>
      </c>
      <c r="F5823">
        <v>-155.602</v>
      </c>
      <c r="G5823">
        <v>20878.099999999999</v>
      </c>
      <c r="H5823">
        <v>84.525599999999997</v>
      </c>
      <c r="I5823">
        <v>364.17</v>
      </c>
      <c r="J5823">
        <v>-37.757300000000001</v>
      </c>
      <c r="K5823">
        <v>354.625</v>
      </c>
      <c r="L5823">
        <v>-157.71799999999999</v>
      </c>
      <c r="M5823">
        <v>338.76100000000002</v>
      </c>
      <c r="N5823">
        <v>83.739900000000006</v>
      </c>
      <c r="O5823">
        <v>20604.400000000001</v>
      </c>
      <c r="P5823">
        <v>20606.400000000001</v>
      </c>
      <c r="Q5823">
        <v>20637.7</v>
      </c>
      <c r="R5823">
        <f t="shared" si="540"/>
        <v>-240.39999999999782</v>
      </c>
      <c r="S5823">
        <f t="shared" si="541"/>
        <v>-240.5</v>
      </c>
      <c r="T5823">
        <f t="shared" si="542"/>
        <v>-240.39999999999782</v>
      </c>
      <c r="U5823">
        <f t="shared" si="543"/>
        <v>-1.166741084428558</v>
      </c>
      <c r="V5823">
        <f t="shared" si="544"/>
        <v>-1.1671131299013897</v>
      </c>
      <c r="W5823">
        <f t="shared" si="545"/>
        <v>-1.1648584871376064</v>
      </c>
    </row>
    <row r="5824" spans="1:23" x14ac:dyDescent="0.25">
      <c r="A5824">
        <v>5823</v>
      </c>
      <c r="B5824">
        <v>0</v>
      </c>
      <c r="C5824">
        <v>20826.5</v>
      </c>
      <c r="D5824">
        <v>-35.830199999999998</v>
      </c>
      <c r="E5824">
        <v>20828.7</v>
      </c>
      <c r="F5824">
        <v>-155.75200000000001</v>
      </c>
      <c r="G5824">
        <v>20859.7</v>
      </c>
      <c r="H5824">
        <v>84.372100000000003</v>
      </c>
      <c r="I5824">
        <v>375.18299999999999</v>
      </c>
      <c r="J5824">
        <v>-38.307200000000002</v>
      </c>
      <c r="K5824">
        <v>365.553</v>
      </c>
      <c r="L5824">
        <v>-158.27600000000001</v>
      </c>
      <c r="M5824">
        <v>350.04899999999998</v>
      </c>
      <c r="N5824">
        <v>83.108800000000002</v>
      </c>
      <c r="O5824">
        <v>20585.2</v>
      </c>
      <c r="P5824">
        <v>20587.3</v>
      </c>
      <c r="Q5824">
        <v>20618.400000000001</v>
      </c>
      <c r="R5824">
        <f t="shared" si="540"/>
        <v>-241.29999999999927</v>
      </c>
      <c r="S5824">
        <f t="shared" si="541"/>
        <v>-241.40000000000146</v>
      </c>
      <c r="T5824">
        <f t="shared" si="542"/>
        <v>-241.29999999999927</v>
      </c>
      <c r="U5824">
        <f t="shared" si="543"/>
        <v>-1.1722013874045394</v>
      </c>
      <c r="V5824">
        <f t="shared" si="544"/>
        <v>-1.1725675537831648</v>
      </c>
      <c r="W5824">
        <f t="shared" si="545"/>
        <v>-1.1703138943855937</v>
      </c>
    </row>
    <row r="5825" spans="1:23" x14ac:dyDescent="0.25">
      <c r="A5825">
        <v>5824</v>
      </c>
      <c r="B5825">
        <v>0</v>
      </c>
      <c r="C5825">
        <v>20830.900000000001</v>
      </c>
      <c r="D5825">
        <v>-35.811700000000002</v>
      </c>
      <c r="E5825">
        <v>20830</v>
      </c>
      <c r="F5825">
        <v>-155.75399999999999</v>
      </c>
      <c r="G5825">
        <v>20862.599999999999</v>
      </c>
      <c r="H5825">
        <v>84.381299999999996</v>
      </c>
      <c r="I5825">
        <v>369.01499999999999</v>
      </c>
      <c r="J5825">
        <v>-38.060899999999997</v>
      </c>
      <c r="K5825">
        <v>362.01600000000002</v>
      </c>
      <c r="L5825">
        <v>-158.148</v>
      </c>
      <c r="M5825">
        <v>345.08800000000002</v>
      </c>
      <c r="N5825">
        <v>83.322999999999993</v>
      </c>
      <c r="O5825">
        <v>20589.7</v>
      </c>
      <c r="P5825">
        <v>20588.7</v>
      </c>
      <c r="Q5825">
        <v>20621.2</v>
      </c>
      <c r="R5825">
        <f t="shared" si="540"/>
        <v>-241.20000000000073</v>
      </c>
      <c r="S5825">
        <f t="shared" si="541"/>
        <v>-241.29999999999927</v>
      </c>
      <c r="T5825">
        <f t="shared" si="542"/>
        <v>-241.39999999999782</v>
      </c>
      <c r="U5825">
        <f t="shared" si="543"/>
        <v>-1.1714595161658534</v>
      </c>
      <c r="V5825">
        <f t="shared" si="544"/>
        <v>-1.1720021176664834</v>
      </c>
      <c r="W5825">
        <f t="shared" si="545"/>
        <v>-1.1706399239617375</v>
      </c>
    </row>
    <row r="5826" spans="1:23" x14ac:dyDescent="0.25">
      <c r="A5826">
        <v>5825</v>
      </c>
      <c r="B5826">
        <v>0</v>
      </c>
      <c r="C5826">
        <v>20837.7</v>
      </c>
      <c r="D5826">
        <v>-35.742199999999997</v>
      </c>
      <c r="E5826">
        <v>20837.400000000001</v>
      </c>
      <c r="F5826">
        <v>-155.68100000000001</v>
      </c>
      <c r="G5826">
        <v>20870.3</v>
      </c>
      <c r="H5826">
        <v>84.4572</v>
      </c>
      <c r="I5826">
        <v>367.65600000000001</v>
      </c>
      <c r="J5826">
        <v>-37.9435</v>
      </c>
      <c r="K5826">
        <v>360.14299999999997</v>
      </c>
      <c r="L5826">
        <v>-158.006</v>
      </c>
      <c r="M5826">
        <v>342.90800000000002</v>
      </c>
      <c r="N5826">
        <v>83.491900000000001</v>
      </c>
      <c r="O5826">
        <v>20596.900000000001</v>
      </c>
      <c r="P5826">
        <v>20596.5</v>
      </c>
      <c r="Q5826">
        <v>20629.3</v>
      </c>
      <c r="R5826">
        <f t="shared" si="540"/>
        <v>-240.79999999999927</v>
      </c>
      <c r="S5826">
        <f t="shared" si="541"/>
        <v>-240.90000000000146</v>
      </c>
      <c r="T5826">
        <f t="shared" si="542"/>
        <v>-241</v>
      </c>
      <c r="U5826">
        <f t="shared" si="543"/>
        <v>-1.1691079725589737</v>
      </c>
      <c r="V5826">
        <f t="shared" si="544"/>
        <v>-1.1696161969266694</v>
      </c>
      <c r="W5826">
        <f t="shared" si="545"/>
        <v>-1.1682412878769517</v>
      </c>
    </row>
    <row r="5827" spans="1:23" x14ac:dyDescent="0.25">
      <c r="A5827">
        <v>5826</v>
      </c>
      <c r="B5827">
        <v>0</v>
      </c>
      <c r="C5827">
        <v>20861.8</v>
      </c>
      <c r="D5827">
        <v>-35.535699999999999</v>
      </c>
      <c r="E5827">
        <v>20860.099999999999</v>
      </c>
      <c r="F5827">
        <v>-155.48400000000001</v>
      </c>
      <c r="G5827">
        <v>20892.400000000001</v>
      </c>
      <c r="H5827">
        <v>84.652699999999996</v>
      </c>
      <c r="I5827">
        <v>354.24700000000001</v>
      </c>
      <c r="J5827">
        <v>-37.230800000000002</v>
      </c>
      <c r="K5827">
        <v>347.96</v>
      </c>
      <c r="L5827">
        <v>-157.34200000000001</v>
      </c>
      <c r="M5827">
        <v>330.935</v>
      </c>
      <c r="N5827">
        <v>84.209100000000007</v>
      </c>
      <c r="O5827">
        <v>20622.3</v>
      </c>
      <c r="P5827">
        <v>20620.5</v>
      </c>
      <c r="Q5827">
        <v>20652.7</v>
      </c>
      <c r="R5827">
        <f t="shared" ref="R5827:R5890" si="546">O5827-C5827</f>
        <v>-239.5</v>
      </c>
      <c r="S5827">
        <f t="shared" ref="S5827:S5890" si="547">P5827-E5827</f>
        <v>-239.59999999999854</v>
      </c>
      <c r="T5827">
        <f t="shared" ref="T5827:T5890" si="548">Q5827-G5827</f>
        <v>-239.70000000000073</v>
      </c>
      <c r="U5827">
        <f t="shared" ref="U5827:U5890" si="549">R5827/O5827*100</f>
        <v>-1.16136415433778</v>
      </c>
      <c r="V5827">
        <f t="shared" ref="V5827:V5890" si="550">S5827/P5827*100</f>
        <v>-1.1619504861666718</v>
      </c>
      <c r="W5827">
        <f t="shared" ref="W5827:W5890" si="551">T5827/Q5827*100</f>
        <v>-1.1606230662334742</v>
      </c>
    </row>
    <row r="5828" spans="1:23" x14ac:dyDescent="0.25">
      <c r="A5828">
        <v>5827</v>
      </c>
      <c r="B5828">
        <v>0</v>
      </c>
      <c r="C5828">
        <v>20887.900000000001</v>
      </c>
      <c r="D5828">
        <v>-35.321899999999999</v>
      </c>
      <c r="E5828">
        <v>20884.900000000001</v>
      </c>
      <c r="F5828">
        <v>-155.279</v>
      </c>
      <c r="G5828">
        <v>20919</v>
      </c>
      <c r="H5828">
        <v>84.872799999999998</v>
      </c>
      <c r="I5828">
        <v>337.09899999999999</v>
      </c>
      <c r="J5828">
        <v>-36.3065</v>
      </c>
      <c r="K5828">
        <v>331.92099999999999</v>
      </c>
      <c r="L5828">
        <v>-156.47</v>
      </c>
      <c r="M5828">
        <v>312.92099999999999</v>
      </c>
      <c r="N5828">
        <v>85.299800000000005</v>
      </c>
      <c r="O5828">
        <v>20649.7</v>
      </c>
      <c r="P5828">
        <v>20646.5</v>
      </c>
      <c r="Q5828">
        <v>20680.599999999999</v>
      </c>
      <c r="R5828">
        <f t="shared" si="546"/>
        <v>-238.20000000000073</v>
      </c>
      <c r="S5828">
        <f t="shared" si="547"/>
        <v>-238.40000000000146</v>
      </c>
      <c r="T5828">
        <f t="shared" si="548"/>
        <v>-238.40000000000146</v>
      </c>
      <c r="U5828">
        <f t="shared" si="549"/>
        <v>-1.1535276541547854</v>
      </c>
      <c r="V5828">
        <f t="shared" si="550"/>
        <v>-1.1546751265347708</v>
      </c>
      <c r="W5828">
        <f t="shared" si="551"/>
        <v>-1.1527711961935412</v>
      </c>
    </row>
    <row r="5829" spans="1:23" x14ac:dyDescent="0.25">
      <c r="A5829">
        <v>5828</v>
      </c>
      <c r="B5829">
        <v>0</v>
      </c>
      <c r="C5829">
        <v>20906.400000000001</v>
      </c>
      <c r="D5829">
        <v>-35.158200000000001</v>
      </c>
      <c r="E5829">
        <v>20904.599999999999</v>
      </c>
      <c r="F5829">
        <v>-155.107</v>
      </c>
      <c r="G5829">
        <v>20937.8</v>
      </c>
      <c r="H5829">
        <v>85.038600000000002</v>
      </c>
      <c r="I5829">
        <v>326.68900000000002</v>
      </c>
      <c r="J5829">
        <v>-35.680799999999998</v>
      </c>
      <c r="K5829">
        <v>320.483</v>
      </c>
      <c r="L5829">
        <v>-155.78100000000001</v>
      </c>
      <c r="M5829">
        <v>301.80099999999999</v>
      </c>
      <c r="N5829">
        <v>86.0548</v>
      </c>
      <c r="O5829">
        <v>20669.3</v>
      </c>
      <c r="P5829">
        <v>20667.2</v>
      </c>
      <c r="Q5829">
        <v>20700.8</v>
      </c>
      <c r="R5829">
        <f t="shared" si="546"/>
        <v>-237.10000000000218</v>
      </c>
      <c r="S5829">
        <f t="shared" si="547"/>
        <v>-237.39999999999782</v>
      </c>
      <c r="T5829">
        <f t="shared" si="548"/>
        <v>-237</v>
      </c>
      <c r="U5829">
        <f t="shared" si="549"/>
        <v>-1.1471119002578811</v>
      </c>
      <c r="V5829">
        <f t="shared" si="550"/>
        <v>-1.1486800340636265</v>
      </c>
      <c r="W5829">
        <f t="shared" si="551"/>
        <v>-1.1448832895347041</v>
      </c>
    </row>
    <row r="5830" spans="1:23" x14ac:dyDescent="0.25">
      <c r="A5830">
        <v>5829</v>
      </c>
      <c r="B5830">
        <v>0</v>
      </c>
      <c r="C5830">
        <v>20959.900000000001</v>
      </c>
      <c r="D5830">
        <v>-34.664999999999999</v>
      </c>
      <c r="E5830">
        <v>20955.900000000001</v>
      </c>
      <c r="F5830">
        <v>-154.63</v>
      </c>
      <c r="G5830">
        <v>20988.1</v>
      </c>
      <c r="H5830">
        <v>85.513599999999997</v>
      </c>
      <c r="I5830">
        <v>298.46499999999997</v>
      </c>
      <c r="J5830">
        <v>-33.768999999999998</v>
      </c>
      <c r="K5830">
        <v>294.33199999999999</v>
      </c>
      <c r="L5830">
        <v>-153.97399999999999</v>
      </c>
      <c r="M5830">
        <v>275.964</v>
      </c>
      <c r="N5830">
        <v>88.078199999999995</v>
      </c>
      <c r="O5830">
        <v>20726.3</v>
      </c>
      <c r="P5830">
        <v>20722.099999999999</v>
      </c>
      <c r="Q5830">
        <v>20754.400000000001</v>
      </c>
      <c r="R5830">
        <f t="shared" si="546"/>
        <v>-233.60000000000218</v>
      </c>
      <c r="S5830">
        <f t="shared" si="547"/>
        <v>-233.80000000000291</v>
      </c>
      <c r="T5830">
        <f t="shared" si="548"/>
        <v>-233.69999999999709</v>
      </c>
      <c r="U5830">
        <f t="shared" si="549"/>
        <v>-1.1270704370775402</v>
      </c>
      <c r="V5830">
        <f t="shared" si="550"/>
        <v>-1.128264027294545</v>
      </c>
      <c r="W5830">
        <f t="shared" si="551"/>
        <v>-1.1260262884014816</v>
      </c>
    </row>
    <row r="5831" spans="1:23" x14ac:dyDescent="0.25">
      <c r="A5831">
        <v>5830</v>
      </c>
      <c r="B5831">
        <v>0</v>
      </c>
      <c r="C5831">
        <v>21019.3</v>
      </c>
      <c r="D5831">
        <v>-34.113399999999999</v>
      </c>
      <c r="E5831">
        <v>21014.2</v>
      </c>
      <c r="F5831">
        <v>-154.08699999999999</v>
      </c>
      <c r="G5831">
        <v>21051.8</v>
      </c>
      <c r="H5831">
        <v>86.070899999999995</v>
      </c>
      <c r="I5831">
        <v>263.428</v>
      </c>
      <c r="J5831">
        <v>-31.025200000000002</v>
      </c>
      <c r="K5831">
        <v>260.334</v>
      </c>
      <c r="L5831">
        <v>-151.303</v>
      </c>
      <c r="M5831">
        <v>240.685</v>
      </c>
      <c r="N5831">
        <v>91.670199999999994</v>
      </c>
      <c r="O5831">
        <v>20789.3</v>
      </c>
      <c r="P5831">
        <v>20784.099999999999</v>
      </c>
      <c r="Q5831">
        <v>20814.7</v>
      </c>
      <c r="R5831">
        <f t="shared" si="546"/>
        <v>-230</v>
      </c>
      <c r="S5831">
        <f t="shared" si="547"/>
        <v>-230.10000000000218</v>
      </c>
      <c r="T5831">
        <f t="shared" si="548"/>
        <v>-237.09999999999854</v>
      </c>
      <c r="U5831">
        <f t="shared" si="549"/>
        <v>-1.1063383567508287</v>
      </c>
      <c r="V5831">
        <f t="shared" si="550"/>
        <v>-1.1070962899524261</v>
      </c>
      <c r="W5831">
        <f t="shared" si="551"/>
        <v>-1.1390988099756352</v>
      </c>
    </row>
    <row r="5832" spans="1:23" x14ac:dyDescent="0.25">
      <c r="A5832">
        <v>5831</v>
      </c>
      <c r="B5832">
        <v>0</v>
      </c>
      <c r="C5832">
        <v>21078.3</v>
      </c>
      <c r="D5832">
        <v>-33.567500000000003</v>
      </c>
      <c r="E5832">
        <v>21073.5</v>
      </c>
      <c r="F5832">
        <v>-153.55099999999999</v>
      </c>
      <c r="G5832">
        <v>21115.1</v>
      </c>
      <c r="H5832">
        <v>86.607799999999997</v>
      </c>
      <c r="I5832">
        <v>225.233</v>
      </c>
      <c r="J5832">
        <v>-27.225200000000001</v>
      </c>
      <c r="K5832">
        <v>223.41499999999999</v>
      </c>
      <c r="L5832">
        <v>-147.49199999999999</v>
      </c>
      <c r="M5832">
        <v>204.642</v>
      </c>
      <c r="N5832">
        <v>96.733800000000002</v>
      </c>
      <c r="O5832">
        <v>20850.2</v>
      </c>
      <c r="P5832">
        <v>20843</v>
      </c>
      <c r="Q5832">
        <v>20870.900000000001</v>
      </c>
      <c r="R5832">
        <f t="shared" si="546"/>
        <v>-228.09999999999854</v>
      </c>
      <c r="S5832">
        <f t="shared" si="547"/>
        <v>-230.5</v>
      </c>
      <c r="T5832">
        <f t="shared" si="548"/>
        <v>-244.19999999999709</v>
      </c>
      <c r="U5832">
        <f t="shared" si="549"/>
        <v>-1.0939943022129215</v>
      </c>
      <c r="V5832">
        <f t="shared" si="550"/>
        <v>-1.1058868684930192</v>
      </c>
      <c r="W5832">
        <f t="shared" si="551"/>
        <v>-1.1700501655414814</v>
      </c>
    </row>
    <row r="5833" spans="1:23" x14ac:dyDescent="0.25">
      <c r="A5833">
        <v>5832</v>
      </c>
      <c r="B5833">
        <v>0</v>
      </c>
      <c r="C5833">
        <v>21130.2</v>
      </c>
      <c r="D5833">
        <v>-33.113799999999998</v>
      </c>
      <c r="E5833">
        <v>21126.6</v>
      </c>
      <c r="F5833">
        <v>-153.09100000000001</v>
      </c>
      <c r="G5833">
        <v>21157.8</v>
      </c>
      <c r="H5833">
        <v>87.025199999999998</v>
      </c>
      <c r="I5833">
        <v>195.12</v>
      </c>
      <c r="J5833">
        <v>-22.721900000000002</v>
      </c>
      <c r="K5833">
        <v>192.386</v>
      </c>
      <c r="L5833">
        <v>-142.83699999999999</v>
      </c>
      <c r="M5833">
        <v>179.68199999999999</v>
      </c>
      <c r="N5833">
        <v>101.056</v>
      </c>
      <c r="O5833">
        <v>20895.900000000001</v>
      </c>
      <c r="P5833">
        <v>20890.3</v>
      </c>
      <c r="Q5833">
        <v>20914.599999999999</v>
      </c>
      <c r="R5833">
        <f t="shared" si="546"/>
        <v>-234.29999999999927</v>
      </c>
      <c r="S5833">
        <f t="shared" si="547"/>
        <v>-236.29999999999927</v>
      </c>
      <c r="T5833">
        <f t="shared" si="548"/>
        <v>-243.20000000000073</v>
      </c>
      <c r="U5833">
        <f t="shared" si="549"/>
        <v>-1.1212725941452595</v>
      </c>
      <c r="V5833">
        <f t="shared" si="550"/>
        <v>-1.1311469916659851</v>
      </c>
      <c r="W5833">
        <f t="shared" si="551"/>
        <v>-1.1628240559226604</v>
      </c>
    </row>
    <row r="5834" spans="1:23" x14ac:dyDescent="0.25">
      <c r="A5834">
        <v>5833</v>
      </c>
      <c r="B5834">
        <v>0</v>
      </c>
      <c r="C5834">
        <v>21163.4</v>
      </c>
      <c r="D5834">
        <v>-32.823700000000002</v>
      </c>
      <c r="E5834">
        <v>21155.7</v>
      </c>
      <c r="F5834">
        <v>-152.81700000000001</v>
      </c>
      <c r="G5834">
        <v>21180.5</v>
      </c>
      <c r="H5834">
        <v>87.274100000000004</v>
      </c>
      <c r="I5834">
        <v>176.65899999999999</v>
      </c>
      <c r="J5834">
        <v>-19.0716</v>
      </c>
      <c r="K5834">
        <v>175.63200000000001</v>
      </c>
      <c r="L5834">
        <v>-139.73099999999999</v>
      </c>
      <c r="M5834">
        <v>166.25899999999999</v>
      </c>
      <c r="N5834">
        <v>103.752</v>
      </c>
      <c r="O5834">
        <v>20924.3</v>
      </c>
      <c r="P5834">
        <v>20918</v>
      </c>
      <c r="Q5834">
        <v>20940.5</v>
      </c>
      <c r="R5834">
        <f t="shared" si="546"/>
        <v>-239.10000000000218</v>
      </c>
      <c r="S5834">
        <f t="shared" si="547"/>
        <v>-237.70000000000073</v>
      </c>
      <c r="T5834">
        <f t="shared" si="548"/>
        <v>-240</v>
      </c>
      <c r="U5834">
        <f t="shared" si="549"/>
        <v>-1.1426905559564822</v>
      </c>
      <c r="V5834">
        <f t="shared" si="550"/>
        <v>-1.1363419064920199</v>
      </c>
      <c r="W5834">
        <f t="shared" si="551"/>
        <v>-1.1461044387669828</v>
      </c>
    </row>
    <row r="5835" spans="1:23" x14ac:dyDescent="0.25">
      <c r="A5835">
        <v>5834</v>
      </c>
      <c r="B5835">
        <v>0</v>
      </c>
      <c r="C5835">
        <v>21181.1</v>
      </c>
      <c r="D5835">
        <v>-32.645000000000003</v>
      </c>
      <c r="E5835">
        <v>21172.400000000001</v>
      </c>
      <c r="F5835">
        <v>-152.643</v>
      </c>
      <c r="G5835">
        <v>21195.8</v>
      </c>
      <c r="H5835">
        <v>87.442899999999995</v>
      </c>
      <c r="I5835">
        <v>166.30099999999999</v>
      </c>
      <c r="J5835">
        <v>-16.867999999999999</v>
      </c>
      <c r="K5835">
        <v>165.73599999999999</v>
      </c>
      <c r="L5835">
        <v>-137.71899999999999</v>
      </c>
      <c r="M5835">
        <v>157.22499999999999</v>
      </c>
      <c r="N5835">
        <v>105.84399999999999</v>
      </c>
      <c r="O5835">
        <v>20942.3</v>
      </c>
      <c r="P5835">
        <v>20935.400000000001</v>
      </c>
      <c r="Q5835">
        <v>20960.900000000001</v>
      </c>
      <c r="R5835">
        <f t="shared" si="546"/>
        <v>-238.79999999999927</v>
      </c>
      <c r="S5835">
        <f t="shared" si="547"/>
        <v>-237</v>
      </c>
      <c r="T5835">
        <f t="shared" si="548"/>
        <v>-234.89999999999782</v>
      </c>
      <c r="U5835">
        <f t="shared" si="549"/>
        <v>-1.1402759009277839</v>
      </c>
      <c r="V5835">
        <f t="shared" si="550"/>
        <v>-1.1320538418181643</v>
      </c>
      <c r="W5835">
        <f t="shared" si="551"/>
        <v>-1.120657987013906</v>
      </c>
    </row>
    <row r="5836" spans="1:23" x14ac:dyDescent="0.25">
      <c r="A5836">
        <v>5835</v>
      </c>
      <c r="B5836">
        <v>0</v>
      </c>
      <c r="C5836">
        <v>21190.2</v>
      </c>
      <c r="D5836">
        <v>-32.551900000000003</v>
      </c>
      <c r="E5836">
        <v>21181.4</v>
      </c>
      <c r="F5836">
        <v>-152.553</v>
      </c>
      <c r="G5836">
        <v>21203.5</v>
      </c>
      <c r="H5836">
        <v>87.527900000000002</v>
      </c>
      <c r="I5836">
        <v>160.24600000000001</v>
      </c>
      <c r="J5836">
        <v>-15.5046</v>
      </c>
      <c r="K5836">
        <v>160.029</v>
      </c>
      <c r="L5836">
        <v>-136.429</v>
      </c>
      <c r="M5836">
        <v>152.20699999999999</v>
      </c>
      <c r="N5836">
        <v>107.10899999999999</v>
      </c>
      <c r="O5836">
        <v>20952.099999999999</v>
      </c>
      <c r="P5836">
        <v>20944.599999999999</v>
      </c>
      <c r="Q5836">
        <v>20971.599999999999</v>
      </c>
      <c r="R5836">
        <f t="shared" si="546"/>
        <v>-238.10000000000218</v>
      </c>
      <c r="S5836">
        <f t="shared" si="547"/>
        <v>-236.80000000000291</v>
      </c>
      <c r="T5836">
        <f t="shared" si="548"/>
        <v>-231.90000000000146</v>
      </c>
      <c r="U5836">
        <f t="shared" si="549"/>
        <v>-1.136401601748761</v>
      </c>
      <c r="V5836">
        <f t="shared" si="550"/>
        <v>-1.1306016825339369</v>
      </c>
      <c r="W5836">
        <f t="shared" si="551"/>
        <v>-1.1057811516527183</v>
      </c>
    </row>
    <row r="5837" spans="1:23" x14ac:dyDescent="0.25">
      <c r="A5837">
        <v>5836</v>
      </c>
      <c r="B5837">
        <v>0</v>
      </c>
      <c r="C5837">
        <v>21197</v>
      </c>
      <c r="D5837">
        <v>-32.477499999999999</v>
      </c>
      <c r="E5837">
        <v>21188.7</v>
      </c>
      <c r="F5837">
        <v>-152.47800000000001</v>
      </c>
      <c r="G5837">
        <v>21208.9</v>
      </c>
      <c r="H5837">
        <v>87.589799999999997</v>
      </c>
      <c r="I5837">
        <v>155.858</v>
      </c>
      <c r="J5837">
        <v>-14.4613</v>
      </c>
      <c r="K5837">
        <v>155.596</v>
      </c>
      <c r="L5837">
        <v>-135.36000000000001</v>
      </c>
      <c r="M5837">
        <v>149.321</v>
      </c>
      <c r="N5837">
        <v>107.893</v>
      </c>
      <c r="O5837">
        <v>20959.599999999999</v>
      </c>
      <c r="P5837">
        <v>20952.2</v>
      </c>
      <c r="Q5837">
        <v>20978.2</v>
      </c>
      <c r="R5837">
        <f t="shared" si="546"/>
        <v>-237.40000000000146</v>
      </c>
      <c r="S5837">
        <f t="shared" si="547"/>
        <v>-236.5</v>
      </c>
      <c r="T5837">
        <f t="shared" si="548"/>
        <v>-230.70000000000073</v>
      </c>
      <c r="U5837">
        <f t="shared" si="549"/>
        <v>-1.1326552033435822</v>
      </c>
      <c r="V5837">
        <f t="shared" si="550"/>
        <v>-1.128759748379645</v>
      </c>
      <c r="W5837">
        <f t="shared" si="551"/>
        <v>-1.0997130354367901</v>
      </c>
    </row>
    <row r="5838" spans="1:23" x14ac:dyDescent="0.25">
      <c r="A5838">
        <v>5837</v>
      </c>
      <c r="B5838">
        <v>0</v>
      </c>
      <c r="C5838">
        <v>21188.5</v>
      </c>
      <c r="D5838">
        <v>-32.569299999999998</v>
      </c>
      <c r="E5838">
        <v>21180.1</v>
      </c>
      <c r="F5838">
        <v>-152.56700000000001</v>
      </c>
      <c r="G5838">
        <v>21200.3</v>
      </c>
      <c r="H5838">
        <v>87.496799999999993</v>
      </c>
      <c r="I5838">
        <v>161.45500000000001</v>
      </c>
      <c r="J5838">
        <v>-15.775499999999999</v>
      </c>
      <c r="K5838">
        <v>160.881</v>
      </c>
      <c r="L5838">
        <v>-136.613</v>
      </c>
      <c r="M5838">
        <v>154.928</v>
      </c>
      <c r="N5838">
        <v>106.425</v>
      </c>
      <c r="O5838">
        <v>20950.099999999999</v>
      </c>
      <c r="P5838">
        <v>20943.2</v>
      </c>
      <c r="Q5838">
        <v>20967.099999999999</v>
      </c>
      <c r="R5838">
        <f t="shared" si="546"/>
        <v>-238.40000000000146</v>
      </c>
      <c r="S5838">
        <f t="shared" si="547"/>
        <v>-236.89999999999782</v>
      </c>
      <c r="T5838">
        <f t="shared" si="548"/>
        <v>-233.20000000000073</v>
      </c>
      <c r="U5838">
        <f t="shared" si="549"/>
        <v>-1.137942062329065</v>
      </c>
      <c r="V5838">
        <f t="shared" si="550"/>
        <v>-1.1311547423507287</v>
      </c>
      <c r="W5838">
        <f t="shared" si="551"/>
        <v>-1.1122186663868667</v>
      </c>
    </row>
    <row r="5839" spans="1:23" x14ac:dyDescent="0.25">
      <c r="A5839">
        <v>5838</v>
      </c>
      <c r="B5839">
        <v>0</v>
      </c>
      <c r="C5839">
        <v>21162.5</v>
      </c>
      <c r="D5839">
        <v>-32.8352</v>
      </c>
      <c r="E5839">
        <v>21153.7</v>
      </c>
      <c r="F5839">
        <v>-152.833</v>
      </c>
      <c r="G5839">
        <v>21177.1</v>
      </c>
      <c r="H5839">
        <v>87.241</v>
      </c>
      <c r="I5839">
        <v>176.98500000000001</v>
      </c>
      <c r="J5839">
        <v>-19.133299999999998</v>
      </c>
      <c r="K5839">
        <v>176.49199999999999</v>
      </c>
      <c r="L5839">
        <v>-139.947</v>
      </c>
      <c r="M5839">
        <v>169.066</v>
      </c>
      <c r="N5839">
        <v>103.164</v>
      </c>
      <c r="O5839">
        <v>20923.2</v>
      </c>
      <c r="P5839">
        <v>20916.8</v>
      </c>
      <c r="Q5839">
        <v>20936.3</v>
      </c>
      <c r="R5839">
        <f t="shared" si="546"/>
        <v>-239.29999999999927</v>
      </c>
      <c r="S5839">
        <f t="shared" si="547"/>
        <v>-236.90000000000146</v>
      </c>
      <c r="T5839">
        <f t="shared" si="548"/>
        <v>-240.79999999999927</v>
      </c>
      <c r="U5839">
        <f t="shared" si="549"/>
        <v>-1.1437065076087751</v>
      </c>
      <c r="V5839">
        <f t="shared" si="550"/>
        <v>-1.1325824217853662</v>
      </c>
      <c r="W5839">
        <f t="shared" si="551"/>
        <v>-1.1501554715971747</v>
      </c>
    </row>
    <row r="5840" spans="1:23" x14ac:dyDescent="0.25">
      <c r="A5840">
        <v>5839</v>
      </c>
      <c r="B5840">
        <v>0</v>
      </c>
      <c r="C5840">
        <v>21138.5</v>
      </c>
      <c r="D5840">
        <v>-33.054200000000002</v>
      </c>
      <c r="E5840">
        <v>21132.1</v>
      </c>
      <c r="F5840">
        <v>-153.04300000000001</v>
      </c>
      <c r="G5840">
        <v>21160.1</v>
      </c>
      <c r="H5840">
        <v>87.052999999999997</v>
      </c>
      <c r="I5840">
        <v>190.441</v>
      </c>
      <c r="J5840">
        <v>-21.789200000000001</v>
      </c>
      <c r="K5840">
        <v>189.07400000000001</v>
      </c>
      <c r="L5840">
        <v>-142.25800000000001</v>
      </c>
      <c r="M5840">
        <v>178.774</v>
      </c>
      <c r="N5840">
        <v>101.22799999999999</v>
      </c>
      <c r="O5840">
        <v>20901.599999999999</v>
      </c>
      <c r="P5840">
        <v>20895.3</v>
      </c>
      <c r="Q5840">
        <v>20917.2</v>
      </c>
      <c r="R5840">
        <f t="shared" si="546"/>
        <v>-236.90000000000146</v>
      </c>
      <c r="S5840">
        <f t="shared" si="547"/>
        <v>-236.79999999999927</v>
      </c>
      <c r="T5840">
        <f t="shared" si="548"/>
        <v>-242.89999999999782</v>
      </c>
      <c r="U5840">
        <f t="shared" si="549"/>
        <v>-1.1334060550388558</v>
      </c>
      <c r="V5840">
        <f t="shared" si="550"/>
        <v>-1.1332692040793828</v>
      </c>
      <c r="W5840">
        <f t="shared" si="551"/>
        <v>-1.1612452909567141</v>
      </c>
    </row>
    <row r="5841" spans="1:23" x14ac:dyDescent="0.25">
      <c r="A5841">
        <v>5840</v>
      </c>
      <c r="B5841">
        <v>0</v>
      </c>
      <c r="C5841">
        <v>21095.1</v>
      </c>
      <c r="D5841">
        <v>-33.414200000000001</v>
      </c>
      <c r="E5841">
        <v>21095.8</v>
      </c>
      <c r="F5841">
        <v>-153.363</v>
      </c>
      <c r="G5841">
        <v>21131.7</v>
      </c>
      <c r="H5841">
        <v>86.761600000000001</v>
      </c>
      <c r="I5841">
        <v>216.15700000000001</v>
      </c>
      <c r="J5841">
        <v>-25.994900000000001</v>
      </c>
      <c r="K5841">
        <v>209.98599999999999</v>
      </c>
      <c r="L5841">
        <v>-145.65899999999999</v>
      </c>
      <c r="M5841">
        <v>195.80600000000001</v>
      </c>
      <c r="N5841">
        <v>98.243099999999998</v>
      </c>
      <c r="O5841">
        <v>20865.2</v>
      </c>
      <c r="P5841">
        <v>20862.599999999999</v>
      </c>
      <c r="Q5841">
        <v>20886.8</v>
      </c>
      <c r="R5841">
        <f t="shared" si="546"/>
        <v>-229.89999999999782</v>
      </c>
      <c r="S5841">
        <f t="shared" si="547"/>
        <v>-233.20000000000073</v>
      </c>
      <c r="T5841">
        <f t="shared" si="548"/>
        <v>-244.90000000000146</v>
      </c>
      <c r="U5841">
        <f t="shared" si="549"/>
        <v>-1.1018346337442144</v>
      </c>
      <c r="V5841">
        <f t="shared" si="550"/>
        <v>-1.1177897289887202</v>
      </c>
      <c r="W5841">
        <f t="shared" si="551"/>
        <v>-1.1725108681080945</v>
      </c>
    </row>
    <row r="5842" spans="1:23" x14ac:dyDescent="0.25">
      <c r="A5842">
        <v>5841</v>
      </c>
      <c r="B5842">
        <v>0</v>
      </c>
      <c r="C5842">
        <v>21039.7</v>
      </c>
      <c r="D5842">
        <v>-33.935600000000001</v>
      </c>
      <c r="E5842">
        <v>21044.6</v>
      </c>
      <c r="F5842">
        <v>-153.84200000000001</v>
      </c>
      <c r="G5842">
        <v>21079.8</v>
      </c>
      <c r="H5842">
        <v>86.281099999999995</v>
      </c>
      <c r="I5842">
        <v>247.63300000000001</v>
      </c>
      <c r="J5842">
        <v>-29.662099999999999</v>
      </c>
      <c r="K5842">
        <v>236.072</v>
      </c>
      <c r="L5842">
        <v>-149.06399999999999</v>
      </c>
      <c r="M5842">
        <v>221.23699999999999</v>
      </c>
      <c r="N5842">
        <v>94.101900000000001</v>
      </c>
      <c r="O5842">
        <v>20810.7</v>
      </c>
      <c r="P5842">
        <v>20814.2</v>
      </c>
      <c r="Q5842">
        <v>20839.2</v>
      </c>
      <c r="R5842">
        <f t="shared" si="546"/>
        <v>-229</v>
      </c>
      <c r="S5842">
        <f t="shared" si="547"/>
        <v>-230.39999999999782</v>
      </c>
      <c r="T5842">
        <f t="shared" si="548"/>
        <v>-240.59999999999854</v>
      </c>
      <c r="U5842">
        <f t="shared" si="549"/>
        <v>-1.100395469638215</v>
      </c>
      <c r="V5842">
        <f t="shared" si="550"/>
        <v>-1.1069366105831491</v>
      </c>
      <c r="W5842">
        <f t="shared" si="551"/>
        <v>-1.1545548773465322</v>
      </c>
    </row>
    <row r="5843" spans="1:23" x14ac:dyDescent="0.25">
      <c r="A5843">
        <v>5842</v>
      </c>
      <c r="B5843">
        <v>0</v>
      </c>
      <c r="C5843">
        <v>20985.8</v>
      </c>
      <c r="D5843">
        <v>-34.448</v>
      </c>
      <c r="E5843">
        <v>20988.9</v>
      </c>
      <c r="F5843">
        <v>-154.363</v>
      </c>
      <c r="G5843">
        <v>21017.599999999999</v>
      </c>
      <c r="H5843">
        <v>85.752300000000005</v>
      </c>
      <c r="I5843">
        <v>278.66300000000001</v>
      </c>
      <c r="J5843">
        <v>-32.390900000000002</v>
      </c>
      <c r="K5843">
        <v>268.11</v>
      </c>
      <c r="L5843">
        <v>-152.10300000000001</v>
      </c>
      <c r="M5843">
        <v>253.60499999999999</v>
      </c>
      <c r="N5843">
        <v>89.989099999999993</v>
      </c>
      <c r="O5843">
        <v>20753.8</v>
      </c>
      <c r="P5843">
        <v>20756.8</v>
      </c>
      <c r="Q5843">
        <v>20784.599999999999</v>
      </c>
      <c r="R5843">
        <f t="shared" si="546"/>
        <v>-232</v>
      </c>
      <c r="S5843">
        <f t="shared" si="547"/>
        <v>-232.10000000000218</v>
      </c>
      <c r="T5843">
        <f t="shared" si="548"/>
        <v>-233</v>
      </c>
      <c r="U5843">
        <f t="shared" si="549"/>
        <v>-1.1178675712399657</v>
      </c>
      <c r="V5843">
        <f t="shared" si="550"/>
        <v>-1.1181877746088134</v>
      </c>
      <c r="W5843">
        <f t="shared" si="551"/>
        <v>-1.1210222953532905</v>
      </c>
    </row>
    <row r="5844" spans="1:23" x14ac:dyDescent="0.25">
      <c r="A5844">
        <v>5843</v>
      </c>
      <c r="B5844">
        <v>0</v>
      </c>
      <c r="C5844">
        <v>20934.2</v>
      </c>
      <c r="D5844">
        <v>-34.904699999999998</v>
      </c>
      <c r="E5844">
        <v>20940</v>
      </c>
      <c r="F5844">
        <v>-154.80199999999999</v>
      </c>
      <c r="G5844">
        <v>20967.8</v>
      </c>
      <c r="H5844">
        <v>85.308099999999996</v>
      </c>
      <c r="I5844">
        <v>311.53800000000001</v>
      </c>
      <c r="J5844">
        <v>-34.7104</v>
      </c>
      <c r="K5844">
        <v>298.57100000000003</v>
      </c>
      <c r="L5844">
        <v>-154.36799999999999</v>
      </c>
      <c r="M5844">
        <v>284.50700000000001</v>
      </c>
      <c r="N5844">
        <v>87.340400000000002</v>
      </c>
      <c r="O5844">
        <v>20698.8</v>
      </c>
      <c r="P5844">
        <v>20704.599999999999</v>
      </c>
      <c r="Q5844">
        <v>20733.099999999999</v>
      </c>
      <c r="R5844">
        <f t="shared" si="546"/>
        <v>-235.40000000000146</v>
      </c>
      <c r="S5844">
        <f t="shared" si="547"/>
        <v>-235.40000000000146</v>
      </c>
      <c r="T5844">
        <f t="shared" si="548"/>
        <v>-234.70000000000073</v>
      </c>
      <c r="U5844">
        <f t="shared" si="549"/>
        <v>-1.1372639959804505</v>
      </c>
      <c r="V5844">
        <f t="shared" si="550"/>
        <v>-1.1369454130966137</v>
      </c>
      <c r="W5844">
        <f t="shared" si="551"/>
        <v>-1.1320063087526744</v>
      </c>
    </row>
    <row r="5845" spans="1:23" x14ac:dyDescent="0.25">
      <c r="A5845">
        <v>5844</v>
      </c>
      <c r="B5845">
        <v>0</v>
      </c>
      <c r="C5845">
        <v>20892.5</v>
      </c>
      <c r="D5845">
        <v>-35.265799999999999</v>
      </c>
      <c r="E5845">
        <v>20897.2</v>
      </c>
      <c r="F5845">
        <v>-155.17099999999999</v>
      </c>
      <c r="G5845">
        <v>20925.7</v>
      </c>
      <c r="H5845">
        <v>84.941599999999994</v>
      </c>
      <c r="I5845">
        <v>337.29300000000001</v>
      </c>
      <c r="J5845">
        <v>-36.272199999999998</v>
      </c>
      <c r="K5845">
        <v>325.47800000000001</v>
      </c>
      <c r="L5845">
        <v>-156.066</v>
      </c>
      <c r="M5845">
        <v>311.358</v>
      </c>
      <c r="N5845">
        <v>85.457099999999997</v>
      </c>
      <c r="O5845">
        <v>20654.7</v>
      </c>
      <c r="P5845">
        <v>20659.3</v>
      </c>
      <c r="Q5845">
        <v>20688.2</v>
      </c>
      <c r="R5845">
        <f t="shared" si="546"/>
        <v>-237.79999999999927</v>
      </c>
      <c r="S5845">
        <f t="shared" si="547"/>
        <v>-237.90000000000146</v>
      </c>
      <c r="T5845">
        <f t="shared" si="548"/>
        <v>-237.5</v>
      </c>
      <c r="U5845">
        <f t="shared" si="549"/>
        <v>-1.1513118079662221</v>
      </c>
      <c r="V5845">
        <f t="shared" si="550"/>
        <v>-1.1515395003703004</v>
      </c>
      <c r="W5845">
        <f t="shared" si="551"/>
        <v>-1.1479974091511103</v>
      </c>
    </row>
    <row r="5846" spans="1:23" x14ac:dyDescent="0.25">
      <c r="A5846">
        <v>5845</v>
      </c>
      <c r="B5846">
        <v>0</v>
      </c>
      <c r="C5846">
        <v>20858.5</v>
      </c>
      <c r="D5846">
        <v>-35.549700000000001</v>
      </c>
      <c r="E5846">
        <v>20861.5</v>
      </c>
      <c r="F5846">
        <v>-155.465</v>
      </c>
      <c r="G5846">
        <v>20894.099999999999</v>
      </c>
      <c r="H5846">
        <v>84.672600000000003</v>
      </c>
      <c r="I5846">
        <v>358.92700000000002</v>
      </c>
      <c r="J5846">
        <v>-37.4328</v>
      </c>
      <c r="K5846">
        <v>348.46199999999999</v>
      </c>
      <c r="L5846">
        <v>-157.346</v>
      </c>
      <c r="M5846">
        <v>331.29899999999998</v>
      </c>
      <c r="N5846">
        <v>84.220500000000001</v>
      </c>
      <c r="O5846">
        <v>20619.099999999999</v>
      </c>
      <c r="P5846">
        <v>20621.900000000001</v>
      </c>
      <c r="Q5846">
        <v>20654.7</v>
      </c>
      <c r="R5846">
        <f t="shared" si="546"/>
        <v>-239.40000000000146</v>
      </c>
      <c r="S5846">
        <f t="shared" si="547"/>
        <v>-239.59999999999854</v>
      </c>
      <c r="T5846">
        <f t="shared" si="548"/>
        <v>-239.39999999999782</v>
      </c>
      <c r="U5846">
        <f t="shared" si="549"/>
        <v>-1.1610594060846569</v>
      </c>
      <c r="V5846">
        <f t="shared" si="550"/>
        <v>-1.1618716025196443</v>
      </c>
      <c r="W5846">
        <f t="shared" si="551"/>
        <v>-1.1590582288776783</v>
      </c>
    </row>
    <row r="5847" spans="1:23" x14ac:dyDescent="0.25">
      <c r="A5847">
        <v>5846</v>
      </c>
      <c r="B5847">
        <v>0</v>
      </c>
      <c r="C5847">
        <v>20834.400000000001</v>
      </c>
      <c r="D5847">
        <v>-35.750999999999998</v>
      </c>
      <c r="E5847">
        <v>20834.3</v>
      </c>
      <c r="F5847">
        <v>-155.68799999999999</v>
      </c>
      <c r="G5847">
        <v>20867.8</v>
      </c>
      <c r="H5847">
        <v>84.453500000000005</v>
      </c>
      <c r="I5847">
        <v>373.29899999999998</v>
      </c>
      <c r="J5847">
        <v>-38.159799999999997</v>
      </c>
      <c r="K5847">
        <v>365.57100000000003</v>
      </c>
      <c r="L5847">
        <v>-158.21899999999999</v>
      </c>
      <c r="M5847">
        <v>347.87299999999999</v>
      </c>
      <c r="N5847">
        <v>83.275899999999993</v>
      </c>
      <c r="O5847">
        <v>20593.7</v>
      </c>
      <c r="P5847">
        <v>20593.400000000001</v>
      </c>
      <c r="Q5847">
        <v>20626.900000000001</v>
      </c>
      <c r="R5847">
        <f t="shared" si="546"/>
        <v>-240.70000000000073</v>
      </c>
      <c r="S5847">
        <f t="shared" si="547"/>
        <v>-240.89999999999782</v>
      </c>
      <c r="T5847">
        <f t="shared" si="548"/>
        <v>-240.89999999999782</v>
      </c>
      <c r="U5847">
        <f t="shared" si="549"/>
        <v>-1.1688040517245601</v>
      </c>
      <c r="V5847">
        <f t="shared" si="550"/>
        <v>-1.1697922635407354</v>
      </c>
      <c r="W5847">
        <f t="shared" si="551"/>
        <v>-1.1678924123353378</v>
      </c>
    </row>
    <row r="5848" spans="1:23" x14ac:dyDescent="0.25">
      <c r="A5848">
        <v>5847</v>
      </c>
      <c r="B5848">
        <v>0</v>
      </c>
      <c r="C5848">
        <v>20814.7</v>
      </c>
      <c r="D5848">
        <v>-35.919400000000003</v>
      </c>
      <c r="E5848">
        <v>20814.5</v>
      </c>
      <c r="F5848">
        <v>-155.85499999999999</v>
      </c>
      <c r="G5848">
        <v>20851.5</v>
      </c>
      <c r="H5848">
        <v>84.307000000000002</v>
      </c>
      <c r="I5848">
        <v>384.04599999999999</v>
      </c>
      <c r="J5848">
        <v>-38.695900000000002</v>
      </c>
      <c r="K5848">
        <v>376.20100000000002</v>
      </c>
      <c r="L5848">
        <v>-158.767</v>
      </c>
      <c r="M5848">
        <v>355.81799999999998</v>
      </c>
      <c r="N5848">
        <v>82.810900000000004</v>
      </c>
      <c r="O5848">
        <v>20573</v>
      </c>
      <c r="P5848">
        <v>20572.5</v>
      </c>
      <c r="Q5848">
        <v>20609.599999999999</v>
      </c>
      <c r="R5848">
        <f t="shared" si="546"/>
        <v>-241.70000000000073</v>
      </c>
      <c r="S5848">
        <f t="shared" si="547"/>
        <v>-242</v>
      </c>
      <c r="T5848">
        <f t="shared" si="548"/>
        <v>-241.90000000000146</v>
      </c>
      <c r="U5848">
        <f t="shared" si="549"/>
        <v>-1.1748408107714028</v>
      </c>
      <c r="V5848">
        <f t="shared" si="550"/>
        <v>-1.1763276218252521</v>
      </c>
      <c r="W5848">
        <f t="shared" si="551"/>
        <v>-1.1737248660818331</v>
      </c>
    </row>
    <row r="5849" spans="1:23" x14ac:dyDescent="0.25">
      <c r="A5849">
        <v>5848</v>
      </c>
      <c r="B5849">
        <v>0</v>
      </c>
      <c r="C5849">
        <v>20819.900000000001</v>
      </c>
      <c r="D5849">
        <v>-35.896700000000003</v>
      </c>
      <c r="E5849">
        <v>20818</v>
      </c>
      <c r="F5849">
        <v>-155.845</v>
      </c>
      <c r="G5849">
        <v>20854.099999999999</v>
      </c>
      <c r="H5849">
        <v>84.313199999999995</v>
      </c>
      <c r="I5849">
        <v>376.92500000000001</v>
      </c>
      <c r="J5849">
        <v>-38.424700000000001</v>
      </c>
      <c r="K5849">
        <v>370.60399999999998</v>
      </c>
      <c r="L5849">
        <v>-158.55600000000001</v>
      </c>
      <c r="M5849">
        <v>350.82600000000002</v>
      </c>
      <c r="N5849">
        <v>83.017499999999998</v>
      </c>
      <c r="O5849">
        <v>20578.2</v>
      </c>
      <c r="P5849">
        <v>20576.099999999999</v>
      </c>
      <c r="Q5849">
        <v>20612.2</v>
      </c>
      <c r="R5849">
        <f t="shared" si="546"/>
        <v>-241.70000000000073</v>
      </c>
      <c r="S5849">
        <f t="shared" si="547"/>
        <v>-241.90000000000146</v>
      </c>
      <c r="T5849">
        <f t="shared" si="548"/>
        <v>-241.89999999999782</v>
      </c>
      <c r="U5849">
        <f t="shared" si="549"/>
        <v>-1.174543934843673</v>
      </c>
      <c r="V5849">
        <f t="shared" si="550"/>
        <v>-1.1756358104791553</v>
      </c>
      <c r="W5849">
        <f t="shared" si="551"/>
        <v>-1.1735768137316629</v>
      </c>
    </row>
    <row r="5850" spans="1:23" x14ac:dyDescent="0.25">
      <c r="A5850">
        <v>5849</v>
      </c>
      <c r="B5850">
        <v>0</v>
      </c>
      <c r="C5850">
        <v>20832.8</v>
      </c>
      <c r="D5850">
        <v>-35.783799999999999</v>
      </c>
      <c r="E5850">
        <v>20830.900000000001</v>
      </c>
      <c r="F5850">
        <v>-155.732</v>
      </c>
      <c r="G5850">
        <v>20867.8</v>
      </c>
      <c r="H5850">
        <v>84.432599999999994</v>
      </c>
      <c r="I5850">
        <v>370.58100000000002</v>
      </c>
      <c r="J5850">
        <v>-38.088000000000001</v>
      </c>
      <c r="K5850">
        <v>364.279</v>
      </c>
      <c r="L5850">
        <v>-158.21899999999999</v>
      </c>
      <c r="M5850">
        <v>343.68200000000002</v>
      </c>
      <c r="N5850">
        <v>83.432900000000004</v>
      </c>
      <c r="O5850">
        <v>20591.900000000001</v>
      </c>
      <c r="P5850">
        <v>20589.599999999999</v>
      </c>
      <c r="Q5850">
        <v>20626.5</v>
      </c>
      <c r="R5850">
        <f t="shared" si="546"/>
        <v>-240.89999999999782</v>
      </c>
      <c r="S5850">
        <f t="shared" si="547"/>
        <v>-241.30000000000291</v>
      </c>
      <c r="T5850">
        <f t="shared" si="548"/>
        <v>-241.29999999999927</v>
      </c>
      <c r="U5850">
        <f t="shared" si="549"/>
        <v>-1.1698774760949586</v>
      </c>
      <c r="V5850">
        <f t="shared" si="550"/>
        <v>-1.1719508878268783</v>
      </c>
      <c r="W5850">
        <f t="shared" si="551"/>
        <v>-1.1698543136256723</v>
      </c>
    </row>
    <row r="5851" spans="1:23" x14ac:dyDescent="0.25">
      <c r="A5851">
        <v>5850</v>
      </c>
      <c r="B5851">
        <v>0</v>
      </c>
      <c r="C5851">
        <v>20857.099999999999</v>
      </c>
      <c r="D5851">
        <v>-35.578200000000002</v>
      </c>
      <c r="E5851">
        <v>20854.099999999999</v>
      </c>
      <c r="F5851">
        <v>-155.53399999999999</v>
      </c>
      <c r="G5851">
        <v>20890.8</v>
      </c>
      <c r="H5851">
        <v>84.631500000000003</v>
      </c>
      <c r="I5851">
        <v>356.57600000000002</v>
      </c>
      <c r="J5851">
        <v>-37.359200000000001</v>
      </c>
      <c r="K5851">
        <v>351.24799999999999</v>
      </c>
      <c r="L5851">
        <v>-157.529</v>
      </c>
      <c r="M5851">
        <v>330.56099999999998</v>
      </c>
      <c r="N5851">
        <v>84.207099999999997</v>
      </c>
      <c r="O5851">
        <v>20617.5</v>
      </c>
      <c r="P5851">
        <v>20614.2</v>
      </c>
      <c r="Q5851">
        <v>20650.7</v>
      </c>
      <c r="R5851">
        <f t="shared" si="546"/>
        <v>-239.59999999999854</v>
      </c>
      <c r="S5851">
        <f t="shared" si="547"/>
        <v>-239.89999999999782</v>
      </c>
      <c r="T5851">
        <f t="shared" si="548"/>
        <v>-240.09999999999854</v>
      </c>
      <c r="U5851">
        <f t="shared" si="549"/>
        <v>-1.1621195586273727</v>
      </c>
      <c r="V5851">
        <f t="shared" si="550"/>
        <v>-1.1637609026787252</v>
      </c>
      <c r="W5851">
        <f t="shared" si="551"/>
        <v>-1.1626724517812885</v>
      </c>
    </row>
    <row r="5852" spans="1:23" x14ac:dyDescent="0.25">
      <c r="A5852">
        <v>5851</v>
      </c>
      <c r="B5852">
        <v>0</v>
      </c>
      <c r="C5852">
        <v>20881.8</v>
      </c>
      <c r="D5852">
        <v>-35.370199999999997</v>
      </c>
      <c r="E5852">
        <v>20879.8</v>
      </c>
      <c r="F5852">
        <v>-155.321</v>
      </c>
      <c r="G5852">
        <v>20913.5</v>
      </c>
      <c r="H5852">
        <v>84.828000000000003</v>
      </c>
      <c r="I5852">
        <v>341.45299999999997</v>
      </c>
      <c r="J5852">
        <v>-36.5426</v>
      </c>
      <c r="K5852">
        <v>335.44299999999998</v>
      </c>
      <c r="L5852">
        <v>-156.66399999999999</v>
      </c>
      <c r="M5852">
        <v>316.952</v>
      </c>
      <c r="N5852">
        <v>85.052300000000002</v>
      </c>
      <c r="O5852">
        <v>20643.400000000001</v>
      </c>
      <c r="P5852">
        <v>20641.099999999999</v>
      </c>
      <c r="Q5852">
        <v>20674.7</v>
      </c>
      <c r="R5852">
        <f t="shared" si="546"/>
        <v>-238.39999999999782</v>
      </c>
      <c r="S5852">
        <f t="shared" si="547"/>
        <v>-238.70000000000073</v>
      </c>
      <c r="T5852">
        <f t="shared" si="548"/>
        <v>-238.79999999999927</v>
      </c>
      <c r="U5852">
        <f t="shared" si="549"/>
        <v>-1.1548485230146091</v>
      </c>
      <c r="V5852">
        <f t="shared" si="550"/>
        <v>-1.1564306165853599</v>
      </c>
      <c r="W5852">
        <f t="shared" si="551"/>
        <v>-1.1550348977252356</v>
      </c>
    </row>
    <row r="5853" spans="1:23" x14ac:dyDescent="0.25">
      <c r="A5853">
        <v>5852</v>
      </c>
      <c r="B5853">
        <v>0</v>
      </c>
      <c r="C5853">
        <v>20900.7</v>
      </c>
      <c r="D5853">
        <v>-35.206299999999999</v>
      </c>
      <c r="E5853">
        <v>20898</v>
      </c>
      <c r="F5853">
        <v>-155.161</v>
      </c>
      <c r="G5853">
        <v>20933</v>
      </c>
      <c r="H5853">
        <v>84.996600000000001</v>
      </c>
      <c r="I5853">
        <v>330.51100000000002</v>
      </c>
      <c r="J5853">
        <v>-35.9009</v>
      </c>
      <c r="K5853">
        <v>325.02999999999997</v>
      </c>
      <c r="L5853">
        <v>-156.048</v>
      </c>
      <c r="M5853">
        <v>304.947</v>
      </c>
      <c r="N5853">
        <v>85.841899999999995</v>
      </c>
      <c r="O5853">
        <v>20663.3</v>
      </c>
      <c r="P5853">
        <v>20660.3</v>
      </c>
      <c r="Q5853">
        <v>20695.5</v>
      </c>
      <c r="R5853">
        <f t="shared" si="546"/>
        <v>-237.40000000000146</v>
      </c>
      <c r="S5853">
        <f t="shared" si="547"/>
        <v>-237.70000000000073</v>
      </c>
      <c r="T5853">
        <f t="shared" si="548"/>
        <v>-237.5</v>
      </c>
      <c r="U5853">
        <f t="shared" si="549"/>
        <v>-1.1488968364201335</v>
      </c>
      <c r="V5853">
        <f t="shared" si="550"/>
        <v>-1.1505157233922099</v>
      </c>
      <c r="W5853">
        <f t="shared" si="551"/>
        <v>-1.147592471793385</v>
      </c>
    </row>
    <row r="5854" spans="1:23" x14ac:dyDescent="0.25">
      <c r="A5854">
        <v>5853</v>
      </c>
      <c r="B5854">
        <v>0</v>
      </c>
      <c r="C5854">
        <v>20947.8</v>
      </c>
      <c r="D5854">
        <v>-34.762900000000002</v>
      </c>
      <c r="E5854">
        <v>20944.900000000001</v>
      </c>
      <c r="F5854">
        <v>-154.71899999999999</v>
      </c>
      <c r="G5854">
        <v>20978.5</v>
      </c>
      <c r="H5854">
        <v>85.432299999999998</v>
      </c>
      <c r="I5854">
        <v>307.77600000000001</v>
      </c>
      <c r="J5854">
        <v>-34.367400000000004</v>
      </c>
      <c r="K5854">
        <v>302.55599999999998</v>
      </c>
      <c r="L5854">
        <v>-154.51300000000001</v>
      </c>
      <c r="M5854">
        <v>283.07400000000001</v>
      </c>
      <c r="N5854">
        <v>87.54</v>
      </c>
      <c r="O5854">
        <v>20713.599999999999</v>
      </c>
      <c r="P5854">
        <v>20710.3</v>
      </c>
      <c r="Q5854">
        <v>20744.2</v>
      </c>
      <c r="R5854">
        <f t="shared" si="546"/>
        <v>-234.20000000000073</v>
      </c>
      <c r="S5854">
        <f t="shared" si="547"/>
        <v>-234.60000000000218</v>
      </c>
      <c r="T5854">
        <f t="shared" si="548"/>
        <v>-234.29999999999927</v>
      </c>
      <c r="U5854">
        <f t="shared" si="549"/>
        <v>-1.130658118337714</v>
      </c>
      <c r="V5854">
        <f t="shared" si="550"/>
        <v>-1.1327696846496778</v>
      </c>
      <c r="W5854">
        <f t="shared" si="551"/>
        <v>-1.1294723344356459</v>
      </c>
    </row>
    <row r="5855" spans="1:23" x14ac:dyDescent="0.25">
      <c r="A5855">
        <v>5854</v>
      </c>
      <c r="B5855">
        <v>0</v>
      </c>
      <c r="C5855">
        <v>21012.799999999999</v>
      </c>
      <c r="D5855">
        <v>-34.157699999999998</v>
      </c>
      <c r="E5855">
        <v>21009.3</v>
      </c>
      <c r="F5855">
        <v>-154.12</v>
      </c>
      <c r="G5855">
        <v>21046.2</v>
      </c>
      <c r="H5855">
        <v>86.036799999999999</v>
      </c>
      <c r="I5855">
        <v>270.23700000000002</v>
      </c>
      <c r="J5855">
        <v>-31.545400000000001</v>
      </c>
      <c r="K5855">
        <v>265.673</v>
      </c>
      <c r="L5855">
        <v>-151.71100000000001</v>
      </c>
      <c r="M5855">
        <v>246.10900000000001</v>
      </c>
      <c r="N5855">
        <v>91.115899999999996</v>
      </c>
      <c r="O5855">
        <v>20782.599999999999</v>
      </c>
      <c r="P5855">
        <v>20778.900000000001</v>
      </c>
      <c r="Q5855">
        <v>20809.900000000001</v>
      </c>
      <c r="R5855">
        <f t="shared" si="546"/>
        <v>-230.20000000000073</v>
      </c>
      <c r="S5855">
        <f t="shared" si="547"/>
        <v>-230.39999999999782</v>
      </c>
      <c r="T5855">
        <f t="shared" si="548"/>
        <v>-236.29999999999927</v>
      </c>
      <c r="U5855">
        <f t="shared" si="549"/>
        <v>-1.1076573672206593</v>
      </c>
      <c r="V5855">
        <f t="shared" si="550"/>
        <v>-1.1088171173642387</v>
      </c>
      <c r="W5855">
        <f t="shared" si="551"/>
        <v>-1.1355172297800531</v>
      </c>
    </row>
    <row r="5856" spans="1:23" x14ac:dyDescent="0.25">
      <c r="A5856">
        <v>5855</v>
      </c>
      <c r="B5856">
        <v>0</v>
      </c>
      <c r="C5856">
        <v>21073.7</v>
      </c>
      <c r="D5856">
        <v>-33.596499999999999</v>
      </c>
      <c r="E5856">
        <v>21070.3</v>
      </c>
      <c r="F5856">
        <v>-153.57</v>
      </c>
      <c r="G5856">
        <v>21112.799999999999</v>
      </c>
      <c r="H5856">
        <v>86.594200000000001</v>
      </c>
      <c r="I5856">
        <v>230.37</v>
      </c>
      <c r="J5856">
        <v>-27.7651</v>
      </c>
      <c r="K5856">
        <v>227.22</v>
      </c>
      <c r="L5856">
        <v>-147.89500000000001</v>
      </c>
      <c r="M5856">
        <v>207.773</v>
      </c>
      <c r="N5856">
        <v>96.3215</v>
      </c>
      <c r="O5856">
        <v>20845.8</v>
      </c>
      <c r="P5856">
        <v>20839.900000000001</v>
      </c>
      <c r="Q5856">
        <v>20868.5</v>
      </c>
      <c r="R5856">
        <f t="shared" si="546"/>
        <v>-227.90000000000146</v>
      </c>
      <c r="S5856">
        <f t="shared" si="547"/>
        <v>-230.39999999999782</v>
      </c>
      <c r="T5856">
        <f t="shared" si="548"/>
        <v>-244.29999999999927</v>
      </c>
      <c r="U5856">
        <f t="shared" si="549"/>
        <v>-1.0932657897514197</v>
      </c>
      <c r="V5856">
        <f t="shared" si="550"/>
        <v>-1.10557152385567</v>
      </c>
      <c r="W5856">
        <f t="shared" si="551"/>
        <v>-1.170663919304211</v>
      </c>
    </row>
    <row r="5857" spans="1:23" x14ac:dyDescent="0.25">
      <c r="A5857">
        <v>5856</v>
      </c>
      <c r="B5857">
        <v>0</v>
      </c>
      <c r="C5857">
        <v>21127.5</v>
      </c>
      <c r="D5857">
        <v>-33.133699999999997</v>
      </c>
      <c r="E5857">
        <v>21122.5</v>
      </c>
      <c r="F5857">
        <v>-153.12</v>
      </c>
      <c r="G5857">
        <v>21155</v>
      </c>
      <c r="H5857">
        <v>87.000799999999998</v>
      </c>
      <c r="I5857">
        <v>197.38399999999999</v>
      </c>
      <c r="J5857">
        <v>-23.079499999999999</v>
      </c>
      <c r="K5857">
        <v>195.79300000000001</v>
      </c>
      <c r="L5857">
        <v>-143.38200000000001</v>
      </c>
      <c r="M5857">
        <v>182.435</v>
      </c>
      <c r="N5857">
        <v>100.577</v>
      </c>
      <c r="O5857">
        <v>20893.599999999999</v>
      </c>
      <c r="P5857">
        <v>20886.7</v>
      </c>
      <c r="Q5857">
        <v>20911.400000000001</v>
      </c>
      <c r="R5857">
        <f t="shared" si="546"/>
        <v>-233.90000000000146</v>
      </c>
      <c r="S5857">
        <f t="shared" si="547"/>
        <v>-235.79999999999927</v>
      </c>
      <c r="T5857">
        <f t="shared" si="548"/>
        <v>-243.59999999999854</v>
      </c>
      <c r="U5857">
        <f t="shared" si="549"/>
        <v>-1.119481563732442</v>
      </c>
      <c r="V5857">
        <f t="shared" si="550"/>
        <v>-1.1289480865814094</v>
      </c>
      <c r="W5857">
        <f t="shared" si="551"/>
        <v>-1.1649148311447275</v>
      </c>
    </row>
    <row r="5858" spans="1:23" x14ac:dyDescent="0.25">
      <c r="A5858">
        <v>5857</v>
      </c>
      <c r="B5858">
        <v>0</v>
      </c>
      <c r="C5858">
        <v>21159.599999999999</v>
      </c>
      <c r="D5858">
        <v>-32.855899999999998</v>
      </c>
      <c r="E5858">
        <v>21152</v>
      </c>
      <c r="F5858">
        <v>-152.84800000000001</v>
      </c>
      <c r="G5858">
        <v>21178.799999999999</v>
      </c>
      <c r="H5858">
        <v>87.255300000000005</v>
      </c>
      <c r="I5858">
        <v>179.41</v>
      </c>
      <c r="J5858">
        <v>-19.614899999999999</v>
      </c>
      <c r="K5858">
        <v>178.363</v>
      </c>
      <c r="L5858">
        <v>-140.25</v>
      </c>
      <c r="M5858">
        <v>167.43199999999999</v>
      </c>
      <c r="N5858">
        <v>103.504</v>
      </c>
      <c r="O5858">
        <v>20920.900000000001</v>
      </c>
      <c r="P5858">
        <v>20914.400000000001</v>
      </c>
      <c r="Q5858">
        <v>20938.3</v>
      </c>
      <c r="R5858">
        <f t="shared" si="546"/>
        <v>-238.69999999999709</v>
      </c>
      <c r="S5858">
        <f t="shared" si="547"/>
        <v>-237.59999999999854</v>
      </c>
      <c r="T5858">
        <f t="shared" si="548"/>
        <v>-240.5</v>
      </c>
      <c r="U5858">
        <f t="shared" si="549"/>
        <v>-1.1409642988590218</v>
      </c>
      <c r="V5858">
        <f t="shared" si="550"/>
        <v>-1.1360593657958082</v>
      </c>
      <c r="W5858">
        <f t="shared" si="551"/>
        <v>-1.148612829121753</v>
      </c>
    </row>
    <row r="5859" spans="1:23" x14ac:dyDescent="0.25">
      <c r="A5859">
        <v>5858</v>
      </c>
      <c r="B5859">
        <v>0</v>
      </c>
      <c r="C5859">
        <v>21177.4</v>
      </c>
      <c r="D5859">
        <v>-32.677799999999998</v>
      </c>
      <c r="E5859">
        <v>21169.8</v>
      </c>
      <c r="F5859">
        <v>-152.66999999999999</v>
      </c>
      <c r="G5859">
        <v>21193.5</v>
      </c>
      <c r="H5859">
        <v>87.417199999999994</v>
      </c>
      <c r="I5859">
        <v>168.374</v>
      </c>
      <c r="J5859">
        <v>-17.369299999999999</v>
      </c>
      <c r="K5859">
        <v>167.173</v>
      </c>
      <c r="L5859">
        <v>-138.03200000000001</v>
      </c>
      <c r="M5859">
        <v>158.48400000000001</v>
      </c>
      <c r="N5859">
        <v>105.538</v>
      </c>
      <c r="O5859">
        <v>20939.099999999999</v>
      </c>
      <c r="P5859">
        <v>20932.8</v>
      </c>
      <c r="Q5859">
        <v>20958</v>
      </c>
      <c r="R5859">
        <f t="shared" si="546"/>
        <v>-238.30000000000291</v>
      </c>
      <c r="S5859">
        <f t="shared" si="547"/>
        <v>-237</v>
      </c>
      <c r="T5859">
        <f t="shared" si="548"/>
        <v>-235.5</v>
      </c>
      <c r="U5859">
        <f t="shared" si="549"/>
        <v>-1.1380622853895483</v>
      </c>
      <c r="V5859">
        <f t="shared" si="550"/>
        <v>-1.1321944508140336</v>
      </c>
      <c r="W5859">
        <f t="shared" si="551"/>
        <v>-1.1236759232751217</v>
      </c>
    </row>
    <row r="5860" spans="1:23" x14ac:dyDescent="0.25">
      <c r="A5860">
        <v>5859</v>
      </c>
      <c r="B5860">
        <v>0</v>
      </c>
      <c r="C5860">
        <v>21189.4</v>
      </c>
      <c r="D5860">
        <v>-32.565100000000001</v>
      </c>
      <c r="E5860">
        <v>21181.1</v>
      </c>
      <c r="F5860">
        <v>-152.56299999999999</v>
      </c>
      <c r="G5860">
        <v>21202.7</v>
      </c>
      <c r="H5860">
        <v>87.514499999999998</v>
      </c>
      <c r="I5860">
        <v>159.845</v>
      </c>
      <c r="J5860">
        <v>-15.4345</v>
      </c>
      <c r="K5860">
        <v>159.245</v>
      </c>
      <c r="L5860">
        <v>-136.268</v>
      </c>
      <c r="M5860">
        <v>151.84200000000001</v>
      </c>
      <c r="N5860">
        <v>107.18300000000001</v>
      </c>
      <c r="O5860">
        <v>20951.3</v>
      </c>
      <c r="P5860">
        <v>20944.2</v>
      </c>
      <c r="Q5860">
        <v>20970.7</v>
      </c>
      <c r="R5860">
        <f t="shared" si="546"/>
        <v>-238.10000000000218</v>
      </c>
      <c r="S5860">
        <f t="shared" si="547"/>
        <v>-236.89999999999782</v>
      </c>
      <c r="T5860">
        <f t="shared" si="548"/>
        <v>-232</v>
      </c>
      <c r="U5860">
        <f t="shared" si="549"/>
        <v>-1.1364449938667394</v>
      </c>
      <c r="V5860">
        <f t="shared" si="550"/>
        <v>-1.1311007343321675</v>
      </c>
      <c r="W5860">
        <f t="shared" si="551"/>
        <v>-1.1063054642906531</v>
      </c>
    </row>
    <row r="5861" spans="1:23" x14ac:dyDescent="0.25">
      <c r="A5861">
        <v>5860</v>
      </c>
      <c r="B5861">
        <v>0</v>
      </c>
      <c r="C5861">
        <v>21194.799999999999</v>
      </c>
      <c r="D5861">
        <v>-32.505200000000002</v>
      </c>
      <c r="E5861">
        <v>21186.400000000001</v>
      </c>
      <c r="F5861">
        <v>-152.505</v>
      </c>
      <c r="G5861">
        <v>21207.599999999999</v>
      </c>
      <c r="H5861">
        <v>87.570999999999998</v>
      </c>
      <c r="I5861">
        <v>156.76300000000001</v>
      </c>
      <c r="J5861">
        <v>-14.696099999999999</v>
      </c>
      <c r="K5861">
        <v>156.446</v>
      </c>
      <c r="L5861">
        <v>-135.58099999999999</v>
      </c>
      <c r="M5861">
        <v>149.209</v>
      </c>
      <c r="N5861">
        <v>107.902</v>
      </c>
      <c r="O5861">
        <v>20957.2</v>
      </c>
      <c r="P5861">
        <v>20949.7</v>
      </c>
      <c r="Q5861">
        <v>20976.799999999999</v>
      </c>
      <c r="R5861">
        <f t="shared" si="546"/>
        <v>-237.59999999999854</v>
      </c>
      <c r="S5861">
        <f t="shared" si="547"/>
        <v>-236.70000000000073</v>
      </c>
      <c r="T5861">
        <f t="shared" si="548"/>
        <v>-230.79999999999927</v>
      </c>
      <c r="U5861">
        <f t="shared" si="549"/>
        <v>-1.1337392399747988</v>
      </c>
      <c r="V5861">
        <f t="shared" si="550"/>
        <v>-1.1298491147844634</v>
      </c>
      <c r="W5861">
        <f t="shared" si="551"/>
        <v>-1.1002631478585831</v>
      </c>
    </row>
    <row r="5862" spans="1:23" x14ac:dyDescent="0.25">
      <c r="A5862">
        <v>5861</v>
      </c>
      <c r="B5862">
        <v>0</v>
      </c>
      <c r="C5862">
        <v>21182</v>
      </c>
      <c r="D5862">
        <v>-32.626199999999997</v>
      </c>
      <c r="E5862">
        <v>21172.1</v>
      </c>
      <c r="F5862">
        <v>-152.631</v>
      </c>
      <c r="G5862">
        <v>21194.9</v>
      </c>
      <c r="H5862">
        <v>87.447500000000005</v>
      </c>
      <c r="I5862">
        <v>167.95599999999999</v>
      </c>
      <c r="J5862">
        <v>-17.136399999999998</v>
      </c>
      <c r="K5862">
        <v>168.20699999999999</v>
      </c>
      <c r="L5862">
        <v>-138.18299999999999</v>
      </c>
      <c r="M5862">
        <v>160.423</v>
      </c>
      <c r="N5862">
        <v>105.142</v>
      </c>
      <c r="O5862">
        <v>20942.7</v>
      </c>
      <c r="P5862">
        <v>20935.3</v>
      </c>
      <c r="Q5862">
        <v>20959.5</v>
      </c>
      <c r="R5862">
        <f t="shared" si="546"/>
        <v>-239.29999999999927</v>
      </c>
      <c r="S5862">
        <f t="shared" si="547"/>
        <v>-236.79999999999927</v>
      </c>
      <c r="T5862">
        <f t="shared" si="548"/>
        <v>-235.40000000000146</v>
      </c>
      <c r="U5862">
        <f t="shared" si="549"/>
        <v>-1.1426415887158736</v>
      </c>
      <c r="V5862">
        <f t="shared" si="550"/>
        <v>-1.1311039249497228</v>
      </c>
      <c r="W5862">
        <f t="shared" si="551"/>
        <v>-1.1231183949998877</v>
      </c>
    </row>
    <row r="5863" spans="1:23" x14ac:dyDescent="0.25">
      <c r="A5863">
        <v>5862</v>
      </c>
      <c r="B5863">
        <v>0</v>
      </c>
      <c r="C5863">
        <v>21157.4</v>
      </c>
      <c r="D5863">
        <v>-32.872999999999998</v>
      </c>
      <c r="E5863">
        <v>21148.3</v>
      </c>
      <c r="F5863">
        <v>-152.87</v>
      </c>
      <c r="G5863">
        <v>21173.599999999999</v>
      </c>
      <c r="H5863">
        <v>87.212400000000002</v>
      </c>
      <c r="I5863">
        <v>182.09100000000001</v>
      </c>
      <c r="J5863">
        <v>-20.058599999999998</v>
      </c>
      <c r="K5863">
        <v>181.50700000000001</v>
      </c>
      <c r="L5863">
        <v>-140.875</v>
      </c>
      <c r="M5863">
        <v>173.03200000000001</v>
      </c>
      <c r="N5863">
        <v>102.398</v>
      </c>
      <c r="O5863">
        <v>20918.099999999999</v>
      </c>
      <c r="P5863">
        <v>20911.900000000001</v>
      </c>
      <c r="Q5863">
        <v>20932.099999999999</v>
      </c>
      <c r="R5863">
        <f t="shared" si="546"/>
        <v>-239.30000000000291</v>
      </c>
      <c r="S5863">
        <f t="shared" si="547"/>
        <v>-236.39999999999782</v>
      </c>
      <c r="T5863">
        <f t="shared" si="548"/>
        <v>-241.5</v>
      </c>
      <c r="U5863">
        <f t="shared" si="549"/>
        <v>-1.1439853523981764</v>
      </c>
      <c r="V5863">
        <f t="shared" si="550"/>
        <v>-1.1304568212357453</v>
      </c>
      <c r="W5863">
        <f t="shared" si="551"/>
        <v>-1.1537303949436513</v>
      </c>
    </row>
    <row r="5864" spans="1:23" x14ac:dyDescent="0.25">
      <c r="A5864">
        <v>5863</v>
      </c>
      <c r="B5864">
        <v>0</v>
      </c>
      <c r="C5864">
        <v>21131.5</v>
      </c>
      <c r="D5864">
        <v>-33.103700000000003</v>
      </c>
      <c r="E5864">
        <v>21125.1</v>
      </c>
      <c r="F5864">
        <v>-153.09399999999999</v>
      </c>
      <c r="G5864">
        <v>21155.7</v>
      </c>
      <c r="H5864">
        <v>87.013300000000001</v>
      </c>
      <c r="I5864">
        <v>195.81200000000001</v>
      </c>
      <c r="J5864">
        <v>-22.716799999999999</v>
      </c>
      <c r="K5864">
        <v>194.68799999999999</v>
      </c>
      <c r="L5864">
        <v>-143.19</v>
      </c>
      <c r="M5864">
        <v>182.91900000000001</v>
      </c>
      <c r="N5864">
        <v>100.506</v>
      </c>
      <c r="O5864">
        <v>20895.900000000001</v>
      </c>
      <c r="P5864">
        <v>20889.2</v>
      </c>
      <c r="Q5864">
        <v>20912.099999999999</v>
      </c>
      <c r="R5864">
        <f t="shared" si="546"/>
        <v>-235.59999999999854</v>
      </c>
      <c r="S5864">
        <f t="shared" si="547"/>
        <v>-235.89999999999782</v>
      </c>
      <c r="T5864">
        <f t="shared" si="548"/>
        <v>-243.60000000000218</v>
      </c>
      <c r="U5864">
        <f t="shared" si="549"/>
        <v>-1.1274939102886141</v>
      </c>
      <c r="V5864">
        <f t="shared" si="550"/>
        <v>-1.1292916914003304</v>
      </c>
      <c r="W5864">
        <f t="shared" si="551"/>
        <v>-1.1648758374338406</v>
      </c>
    </row>
    <row r="5865" spans="1:23" x14ac:dyDescent="0.25">
      <c r="A5865">
        <v>5864</v>
      </c>
      <c r="B5865">
        <v>0</v>
      </c>
      <c r="C5865">
        <v>21106.3</v>
      </c>
      <c r="D5865">
        <v>-33.323799999999999</v>
      </c>
      <c r="E5865">
        <v>21105.9</v>
      </c>
      <c r="F5865">
        <v>-153.28</v>
      </c>
      <c r="G5865">
        <v>21138.9</v>
      </c>
      <c r="H5865">
        <v>86.833799999999997</v>
      </c>
      <c r="I5865">
        <v>210.07300000000001</v>
      </c>
      <c r="J5865">
        <v>-25.038900000000002</v>
      </c>
      <c r="K5865">
        <v>204.86199999999999</v>
      </c>
      <c r="L5865">
        <v>-144.80099999999999</v>
      </c>
      <c r="M5865">
        <v>192.072</v>
      </c>
      <c r="N5865">
        <v>98.900999999999996</v>
      </c>
      <c r="O5865">
        <v>20873.900000000001</v>
      </c>
      <c r="P5865">
        <v>20870.599999999999</v>
      </c>
      <c r="Q5865">
        <v>20894</v>
      </c>
      <c r="R5865">
        <f t="shared" si="546"/>
        <v>-232.39999999999782</v>
      </c>
      <c r="S5865">
        <f t="shared" si="547"/>
        <v>-235.30000000000291</v>
      </c>
      <c r="T5865">
        <f t="shared" si="548"/>
        <v>-244.90000000000146</v>
      </c>
      <c r="U5865">
        <f t="shared" si="549"/>
        <v>-1.1133520808282009</v>
      </c>
      <c r="V5865">
        <f t="shared" si="550"/>
        <v>-1.1274232652631115</v>
      </c>
      <c r="W5865">
        <f t="shared" si="551"/>
        <v>-1.1721068249258231</v>
      </c>
    </row>
    <row r="5866" spans="1:23" x14ac:dyDescent="0.25">
      <c r="A5866">
        <v>5865</v>
      </c>
      <c r="B5866">
        <v>0</v>
      </c>
      <c r="C5866">
        <v>21072.400000000001</v>
      </c>
      <c r="D5866">
        <v>-33.629800000000003</v>
      </c>
      <c r="E5866">
        <v>21074</v>
      </c>
      <c r="F5866">
        <v>-153.572</v>
      </c>
      <c r="G5866">
        <v>21110.9</v>
      </c>
      <c r="H5866">
        <v>86.556700000000006</v>
      </c>
      <c r="I5866">
        <v>227.31700000000001</v>
      </c>
      <c r="J5866">
        <v>-27.515999999999998</v>
      </c>
      <c r="K5866">
        <v>220.35</v>
      </c>
      <c r="L5866">
        <v>-147.136</v>
      </c>
      <c r="M5866">
        <v>205.30099999999999</v>
      </c>
      <c r="N5866">
        <v>96.588800000000006</v>
      </c>
      <c r="O5866">
        <v>20844.2</v>
      </c>
      <c r="P5866">
        <v>20842.2</v>
      </c>
      <c r="Q5866">
        <v>20866.8</v>
      </c>
      <c r="R5866">
        <f t="shared" si="546"/>
        <v>-228.20000000000073</v>
      </c>
      <c r="S5866">
        <f t="shared" si="547"/>
        <v>-231.79999999999927</v>
      </c>
      <c r="T5866">
        <f t="shared" si="548"/>
        <v>-244.10000000000218</v>
      </c>
      <c r="U5866">
        <f t="shared" si="549"/>
        <v>-1.0947889580794692</v>
      </c>
      <c r="V5866">
        <f t="shared" si="550"/>
        <v>-1.1121666618687052</v>
      </c>
      <c r="W5866">
        <f t="shared" si="551"/>
        <v>-1.1698008319435764</v>
      </c>
    </row>
    <row r="5867" spans="1:23" x14ac:dyDescent="0.25">
      <c r="A5867">
        <v>5866</v>
      </c>
      <c r="B5867">
        <v>0</v>
      </c>
      <c r="C5867">
        <v>21034.3</v>
      </c>
      <c r="D5867">
        <v>-34.009900000000002</v>
      </c>
      <c r="E5867">
        <v>21033.8</v>
      </c>
      <c r="F5867">
        <v>-153.95400000000001</v>
      </c>
      <c r="G5867">
        <v>21068.799999999999</v>
      </c>
      <c r="H5867">
        <v>86.17</v>
      </c>
      <c r="I5867">
        <v>246.851</v>
      </c>
      <c r="J5867">
        <v>-29.663699999999999</v>
      </c>
      <c r="K5867">
        <v>240.00200000000001</v>
      </c>
      <c r="L5867">
        <v>-149.55199999999999</v>
      </c>
      <c r="M5867">
        <v>224.99799999999999</v>
      </c>
      <c r="N5867">
        <v>93.5197</v>
      </c>
      <c r="O5867">
        <v>20804.8</v>
      </c>
      <c r="P5867">
        <v>20803.8</v>
      </c>
      <c r="Q5867">
        <v>20828.5</v>
      </c>
      <c r="R5867">
        <f t="shared" si="546"/>
        <v>-229.5</v>
      </c>
      <c r="S5867">
        <f t="shared" si="547"/>
        <v>-230</v>
      </c>
      <c r="T5867">
        <f t="shared" si="548"/>
        <v>-240.29999999999927</v>
      </c>
      <c r="U5867">
        <f t="shared" si="549"/>
        <v>-1.1031108205798663</v>
      </c>
      <c r="V5867">
        <f t="shared" si="550"/>
        <v>-1.1055672521366289</v>
      </c>
      <c r="W5867">
        <f t="shared" si="551"/>
        <v>-1.1537076601771576</v>
      </c>
    </row>
    <row r="5868" spans="1:23" x14ac:dyDescent="0.25">
      <c r="A5868">
        <v>5867</v>
      </c>
      <c r="B5868">
        <v>0</v>
      </c>
      <c r="C5868">
        <v>20988</v>
      </c>
      <c r="D5868">
        <v>-34.435299999999998</v>
      </c>
      <c r="E5868">
        <v>20987.9</v>
      </c>
      <c r="F5868">
        <v>-154.374</v>
      </c>
      <c r="G5868">
        <v>21017.4</v>
      </c>
      <c r="H5868">
        <v>85.747500000000002</v>
      </c>
      <c r="I5868">
        <v>276.06200000000001</v>
      </c>
      <c r="J5868">
        <v>-32.206800000000001</v>
      </c>
      <c r="K5868">
        <v>268.46899999999999</v>
      </c>
      <c r="L5868">
        <v>-152.137</v>
      </c>
      <c r="M5868">
        <v>253.26</v>
      </c>
      <c r="N5868">
        <v>90.009</v>
      </c>
      <c r="O5868">
        <v>20756</v>
      </c>
      <c r="P5868">
        <v>20755.900000000001</v>
      </c>
      <c r="Q5868">
        <v>20784.2</v>
      </c>
      <c r="R5868">
        <f t="shared" si="546"/>
        <v>-232</v>
      </c>
      <c r="S5868">
        <f t="shared" si="547"/>
        <v>-232</v>
      </c>
      <c r="T5868">
        <f t="shared" si="548"/>
        <v>-233.20000000000073</v>
      </c>
      <c r="U5868">
        <f t="shared" si="549"/>
        <v>-1.1177490846020428</v>
      </c>
      <c r="V5868">
        <f t="shared" si="550"/>
        <v>-1.1177544698134023</v>
      </c>
      <c r="W5868">
        <f t="shared" si="551"/>
        <v>-1.1220061392788787</v>
      </c>
    </row>
    <row r="5869" spans="1:23" x14ac:dyDescent="0.25">
      <c r="A5869">
        <v>5868</v>
      </c>
      <c r="B5869">
        <v>0</v>
      </c>
      <c r="C5869">
        <v>20939.3</v>
      </c>
      <c r="D5869">
        <v>-34.874000000000002</v>
      </c>
      <c r="E5869">
        <v>20942.900000000001</v>
      </c>
      <c r="F5869">
        <v>-154.786</v>
      </c>
      <c r="G5869">
        <v>20972.9</v>
      </c>
      <c r="H5869">
        <v>85.339500000000001</v>
      </c>
      <c r="I5869">
        <v>305.67599999999999</v>
      </c>
      <c r="J5869">
        <v>-34.371499999999997</v>
      </c>
      <c r="K5869">
        <v>294.60599999999999</v>
      </c>
      <c r="L5869">
        <v>-154.137</v>
      </c>
      <c r="M5869">
        <v>278.59699999999998</v>
      </c>
      <c r="N5869">
        <v>87.746399999999994</v>
      </c>
      <c r="O5869">
        <v>20704.3</v>
      </c>
      <c r="P5869">
        <v>20707.7</v>
      </c>
      <c r="Q5869">
        <v>20738.3</v>
      </c>
      <c r="R5869">
        <f t="shared" si="546"/>
        <v>-235</v>
      </c>
      <c r="S5869">
        <f t="shared" si="547"/>
        <v>-235.20000000000073</v>
      </c>
      <c r="T5869">
        <f t="shared" si="548"/>
        <v>-234.60000000000218</v>
      </c>
      <c r="U5869">
        <f t="shared" si="549"/>
        <v>-1.1350299213206918</v>
      </c>
      <c r="V5869">
        <f t="shared" si="550"/>
        <v>-1.1358093849147937</v>
      </c>
      <c r="W5869">
        <f t="shared" si="551"/>
        <v>-1.1312402655955511</v>
      </c>
    </row>
    <row r="5870" spans="1:23" x14ac:dyDescent="0.25">
      <c r="A5870">
        <v>5869</v>
      </c>
      <c r="B5870">
        <v>0</v>
      </c>
      <c r="C5870">
        <v>20906.900000000001</v>
      </c>
      <c r="D5870">
        <v>-35.144199999999998</v>
      </c>
      <c r="E5870">
        <v>20907.5</v>
      </c>
      <c r="F5870">
        <v>-155.077</v>
      </c>
      <c r="G5870">
        <v>20938.7</v>
      </c>
      <c r="H5870">
        <v>85.054100000000005</v>
      </c>
      <c r="I5870">
        <v>328.173</v>
      </c>
      <c r="J5870">
        <v>-35.738999999999997</v>
      </c>
      <c r="K5870">
        <v>319.89299999999997</v>
      </c>
      <c r="L5870">
        <v>-155.71899999999999</v>
      </c>
      <c r="M5870">
        <v>303.08199999999999</v>
      </c>
      <c r="N5870">
        <v>86.003900000000002</v>
      </c>
      <c r="O5870">
        <v>20669.900000000001</v>
      </c>
      <c r="P5870">
        <v>20670.3</v>
      </c>
      <c r="Q5870">
        <v>20701.8</v>
      </c>
      <c r="R5870">
        <f t="shared" si="546"/>
        <v>-237</v>
      </c>
      <c r="S5870">
        <f t="shared" si="547"/>
        <v>-237.20000000000073</v>
      </c>
      <c r="T5870">
        <f t="shared" si="548"/>
        <v>-236.90000000000146</v>
      </c>
      <c r="U5870">
        <f t="shared" si="549"/>
        <v>-1.1465948069414946</v>
      </c>
      <c r="V5870">
        <f t="shared" si="550"/>
        <v>-1.147540190514897</v>
      </c>
      <c r="W5870">
        <f t="shared" si="551"/>
        <v>-1.1443449361891307</v>
      </c>
    </row>
    <row r="5871" spans="1:23" x14ac:dyDescent="0.25">
      <c r="A5871">
        <v>5870</v>
      </c>
      <c r="B5871">
        <v>0</v>
      </c>
      <c r="C5871">
        <v>20902.8</v>
      </c>
      <c r="D5871">
        <v>-35.174500000000002</v>
      </c>
      <c r="E5871">
        <v>20902.900000000001</v>
      </c>
      <c r="F5871">
        <v>-155.11099999999999</v>
      </c>
      <c r="G5871">
        <v>20932.7</v>
      </c>
      <c r="H5871">
        <v>85.010800000000003</v>
      </c>
      <c r="I5871">
        <v>331.62799999999999</v>
      </c>
      <c r="J5871">
        <v>-35.929499999999997</v>
      </c>
      <c r="K5871">
        <v>323.834</v>
      </c>
      <c r="L5871">
        <v>-155.93899999999999</v>
      </c>
      <c r="M5871">
        <v>308.29399999999998</v>
      </c>
      <c r="N5871">
        <v>85.674199999999999</v>
      </c>
      <c r="O5871">
        <v>20665.5</v>
      </c>
      <c r="P5871">
        <v>20665.599999999999</v>
      </c>
      <c r="Q5871">
        <v>20695.599999999999</v>
      </c>
      <c r="R5871">
        <f t="shared" si="546"/>
        <v>-237.29999999999927</v>
      </c>
      <c r="S5871">
        <f t="shared" si="547"/>
        <v>-237.30000000000291</v>
      </c>
      <c r="T5871">
        <f t="shared" si="548"/>
        <v>-237.10000000000218</v>
      </c>
      <c r="U5871">
        <f t="shared" si="549"/>
        <v>-1.1482906293097155</v>
      </c>
      <c r="V5871">
        <f t="shared" si="550"/>
        <v>-1.1482850727779639</v>
      </c>
      <c r="W5871">
        <f t="shared" si="551"/>
        <v>-1.1456541487079486</v>
      </c>
    </row>
    <row r="5872" spans="1:23" x14ac:dyDescent="0.25">
      <c r="A5872">
        <v>5871</v>
      </c>
      <c r="B5872">
        <v>0</v>
      </c>
      <c r="C5872">
        <v>20887.099999999999</v>
      </c>
      <c r="D5872">
        <v>-35.316800000000001</v>
      </c>
      <c r="E5872">
        <v>20886.2</v>
      </c>
      <c r="F5872">
        <v>-155.261</v>
      </c>
      <c r="G5872">
        <v>20916.099999999999</v>
      </c>
      <c r="H5872">
        <v>84.861800000000002</v>
      </c>
      <c r="I5872">
        <v>339.78199999999998</v>
      </c>
      <c r="J5872">
        <v>-36.422800000000002</v>
      </c>
      <c r="K5872">
        <v>332.94600000000003</v>
      </c>
      <c r="L5872">
        <v>-156.489</v>
      </c>
      <c r="M5872">
        <v>317.71600000000001</v>
      </c>
      <c r="N5872">
        <v>85.046999999999997</v>
      </c>
      <c r="O5872">
        <v>20648.900000000001</v>
      </c>
      <c r="P5872">
        <v>20647.900000000001</v>
      </c>
      <c r="Q5872">
        <v>20677.7</v>
      </c>
      <c r="R5872">
        <f t="shared" si="546"/>
        <v>-238.19999999999709</v>
      </c>
      <c r="S5872">
        <f t="shared" si="547"/>
        <v>-238.29999999999927</v>
      </c>
      <c r="T5872">
        <f t="shared" si="548"/>
        <v>-238.39999999999782</v>
      </c>
      <c r="U5872">
        <f t="shared" si="549"/>
        <v>-1.1535723452580868</v>
      </c>
      <c r="V5872">
        <f t="shared" si="550"/>
        <v>-1.1541125247603836</v>
      </c>
      <c r="W5872">
        <f t="shared" si="551"/>
        <v>-1.1529328697098702</v>
      </c>
    </row>
    <row r="5873" spans="1:23" x14ac:dyDescent="0.25">
      <c r="A5873">
        <v>5872</v>
      </c>
      <c r="B5873">
        <v>0</v>
      </c>
      <c r="C5873">
        <v>20887.8</v>
      </c>
      <c r="D5873">
        <v>-35.3339</v>
      </c>
      <c r="E5873">
        <v>20887.400000000001</v>
      </c>
      <c r="F5873">
        <v>-155.27500000000001</v>
      </c>
      <c r="G5873">
        <v>20917.099999999999</v>
      </c>
      <c r="H5873">
        <v>84.846999999999994</v>
      </c>
      <c r="I5873">
        <v>334.68200000000002</v>
      </c>
      <c r="J5873">
        <v>-36.216299999999997</v>
      </c>
      <c r="K5873">
        <v>327.40899999999999</v>
      </c>
      <c r="L5873">
        <v>-156.25399999999999</v>
      </c>
      <c r="M5873">
        <v>312.33499999999998</v>
      </c>
      <c r="N5873">
        <v>85.307000000000002</v>
      </c>
      <c r="O5873">
        <v>20649.400000000001</v>
      </c>
      <c r="P5873">
        <v>20649</v>
      </c>
      <c r="Q5873">
        <v>20678.599999999999</v>
      </c>
      <c r="R5873">
        <f t="shared" si="546"/>
        <v>-238.39999999999782</v>
      </c>
      <c r="S5873">
        <f t="shared" si="547"/>
        <v>-238.40000000000146</v>
      </c>
      <c r="T5873">
        <f t="shared" si="548"/>
        <v>-238.5</v>
      </c>
      <c r="U5873">
        <f t="shared" si="549"/>
        <v>-1.1545129640570564</v>
      </c>
      <c r="V5873">
        <f t="shared" si="550"/>
        <v>-1.1545353285873479</v>
      </c>
      <c r="W5873">
        <f t="shared" si="551"/>
        <v>-1.1533662820500421</v>
      </c>
    </row>
    <row r="5874" spans="1:23" x14ac:dyDescent="0.25">
      <c r="A5874">
        <v>5873</v>
      </c>
      <c r="B5874">
        <v>0</v>
      </c>
      <c r="C5874">
        <v>20909.7</v>
      </c>
      <c r="D5874">
        <v>-35.138100000000001</v>
      </c>
      <c r="E5874">
        <v>20905.099999999999</v>
      </c>
      <c r="F5874">
        <v>-155.108</v>
      </c>
      <c r="G5874">
        <v>20937.099999999999</v>
      </c>
      <c r="H5874">
        <v>85.0304</v>
      </c>
      <c r="I5874">
        <v>323.125</v>
      </c>
      <c r="J5874">
        <v>-35.491599999999998</v>
      </c>
      <c r="K5874">
        <v>319.48899999999998</v>
      </c>
      <c r="L5874">
        <v>-155.72999999999999</v>
      </c>
      <c r="M5874">
        <v>301.827</v>
      </c>
      <c r="N5874">
        <v>86.040700000000001</v>
      </c>
      <c r="O5874">
        <v>20672.5</v>
      </c>
      <c r="P5874">
        <v>20667.8</v>
      </c>
      <c r="Q5874">
        <v>20699.900000000001</v>
      </c>
      <c r="R5874">
        <f t="shared" si="546"/>
        <v>-237.20000000000073</v>
      </c>
      <c r="S5874">
        <f t="shared" si="547"/>
        <v>-237.29999999999927</v>
      </c>
      <c r="T5874">
        <f t="shared" si="548"/>
        <v>-237.19999999999709</v>
      </c>
      <c r="U5874">
        <f t="shared" si="549"/>
        <v>-1.1474180674809564</v>
      </c>
      <c r="V5874">
        <f t="shared" si="550"/>
        <v>-1.148162842682817</v>
      </c>
      <c r="W5874">
        <f t="shared" si="551"/>
        <v>-1.1458992555519452</v>
      </c>
    </row>
    <row r="5875" spans="1:23" x14ac:dyDescent="0.25">
      <c r="A5875">
        <v>5874</v>
      </c>
      <c r="B5875">
        <v>0</v>
      </c>
      <c r="C5875">
        <v>20933.400000000001</v>
      </c>
      <c r="D5875">
        <v>-34.9298</v>
      </c>
      <c r="E5875">
        <v>20931.099999999999</v>
      </c>
      <c r="F5875">
        <v>-154.88399999999999</v>
      </c>
      <c r="G5875">
        <v>20960.099999999999</v>
      </c>
      <c r="H5875">
        <v>85.2346</v>
      </c>
      <c r="I5875">
        <v>308.72800000000001</v>
      </c>
      <c r="J5875">
        <v>-34.579599999999999</v>
      </c>
      <c r="K5875">
        <v>303.22699999999998</v>
      </c>
      <c r="L5875">
        <v>-154.696</v>
      </c>
      <c r="M5875">
        <v>287.95699999999999</v>
      </c>
      <c r="N5875">
        <v>87.043099999999995</v>
      </c>
      <c r="O5875">
        <v>20697.7</v>
      </c>
      <c r="P5875">
        <v>20695.400000000001</v>
      </c>
      <c r="Q5875">
        <v>20724.5</v>
      </c>
      <c r="R5875">
        <f t="shared" si="546"/>
        <v>-235.70000000000073</v>
      </c>
      <c r="S5875">
        <f t="shared" si="547"/>
        <v>-235.69999999999709</v>
      </c>
      <c r="T5875">
        <f t="shared" si="548"/>
        <v>-235.59999999999854</v>
      </c>
      <c r="U5875">
        <f t="shared" si="549"/>
        <v>-1.138773873425553</v>
      </c>
      <c r="V5875">
        <f t="shared" si="550"/>
        <v>-1.1389004319800393</v>
      </c>
      <c r="W5875">
        <f t="shared" si="551"/>
        <v>-1.1368187411035178</v>
      </c>
    </row>
    <row r="5876" spans="1:23" x14ac:dyDescent="0.25">
      <c r="A5876">
        <v>5875</v>
      </c>
      <c r="B5876">
        <v>0</v>
      </c>
      <c r="C5876">
        <v>20949.3</v>
      </c>
      <c r="D5876">
        <v>-34.795999999999999</v>
      </c>
      <c r="E5876">
        <v>20944</v>
      </c>
      <c r="F5876">
        <v>-154.77099999999999</v>
      </c>
      <c r="G5876">
        <v>20975</v>
      </c>
      <c r="H5876">
        <v>85.363299999999995</v>
      </c>
      <c r="I5876">
        <v>297.858</v>
      </c>
      <c r="J5876">
        <v>-33.860500000000002</v>
      </c>
      <c r="K5876">
        <v>295.01400000000001</v>
      </c>
      <c r="L5876">
        <v>-154.14400000000001</v>
      </c>
      <c r="M5876">
        <v>277.82600000000002</v>
      </c>
      <c r="N5876">
        <v>87.806799999999996</v>
      </c>
      <c r="O5876">
        <v>20714.7</v>
      </c>
      <c r="P5876">
        <v>20709.3</v>
      </c>
      <c r="Q5876">
        <v>20740.2</v>
      </c>
      <c r="R5876">
        <f t="shared" si="546"/>
        <v>-234.59999999999854</v>
      </c>
      <c r="S5876">
        <f t="shared" si="547"/>
        <v>-234.70000000000073</v>
      </c>
      <c r="T5876">
        <f t="shared" si="548"/>
        <v>-234.79999999999927</v>
      </c>
      <c r="U5876">
        <f t="shared" si="549"/>
        <v>-1.1325290735564528</v>
      </c>
      <c r="V5876">
        <f t="shared" si="550"/>
        <v>-1.1333072580917787</v>
      </c>
      <c r="W5876">
        <f t="shared" si="551"/>
        <v>-1.1321009440603238</v>
      </c>
    </row>
    <row r="5877" spans="1:23" x14ac:dyDescent="0.25">
      <c r="A5877">
        <v>5876</v>
      </c>
      <c r="B5877">
        <v>0</v>
      </c>
      <c r="C5877">
        <v>20962.3</v>
      </c>
      <c r="D5877">
        <v>-34.683199999999999</v>
      </c>
      <c r="E5877">
        <v>20957.8</v>
      </c>
      <c r="F5877">
        <v>-154.65299999999999</v>
      </c>
      <c r="G5877">
        <v>20989.5</v>
      </c>
      <c r="H5877">
        <v>85.487700000000004</v>
      </c>
      <c r="I5877">
        <v>289.142</v>
      </c>
      <c r="J5877">
        <v>-33.251100000000001</v>
      </c>
      <c r="K5877">
        <v>285.59800000000001</v>
      </c>
      <c r="L5877">
        <v>-153.49199999999999</v>
      </c>
      <c r="M5877">
        <v>267.702</v>
      </c>
      <c r="N5877">
        <v>88.616299999999995</v>
      </c>
      <c r="O5877">
        <v>20728.599999999999</v>
      </c>
      <c r="P5877">
        <v>20723.900000000001</v>
      </c>
      <c r="Q5877">
        <v>20755.599999999999</v>
      </c>
      <c r="R5877">
        <f t="shared" si="546"/>
        <v>-233.70000000000073</v>
      </c>
      <c r="S5877">
        <f t="shared" si="547"/>
        <v>-233.89999999999782</v>
      </c>
      <c r="T5877">
        <f t="shared" si="548"/>
        <v>-233.90000000000146</v>
      </c>
      <c r="U5877">
        <f t="shared" si="549"/>
        <v>-1.1274278050616093</v>
      </c>
      <c r="V5877">
        <f t="shared" si="550"/>
        <v>-1.1286485651831837</v>
      </c>
      <c r="W5877">
        <f t="shared" si="551"/>
        <v>-1.1269247817456565</v>
      </c>
    </row>
    <row r="5878" spans="1:23" x14ac:dyDescent="0.25">
      <c r="A5878">
        <v>5877</v>
      </c>
      <c r="B5878">
        <v>0</v>
      </c>
      <c r="C5878">
        <v>21006</v>
      </c>
      <c r="D5878">
        <v>-34.254899999999999</v>
      </c>
      <c r="E5878">
        <v>21000.3</v>
      </c>
      <c r="F5878">
        <v>-154.23400000000001</v>
      </c>
      <c r="G5878">
        <v>21030.3</v>
      </c>
      <c r="H5878">
        <v>85.888099999999994</v>
      </c>
      <c r="I5878">
        <v>268.137</v>
      </c>
      <c r="J5878">
        <v>-31.496400000000001</v>
      </c>
      <c r="K5878">
        <v>265.74200000000002</v>
      </c>
      <c r="L5878">
        <v>-151.815</v>
      </c>
      <c r="M5878">
        <v>250.50399999999999</v>
      </c>
      <c r="N5878">
        <v>90.410300000000007</v>
      </c>
      <c r="O5878">
        <v>20775</v>
      </c>
      <c r="P5878">
        <v>20769.5</v>
      </c>
      <c r="Q5878">
        <v>20796.7</v>
      </c>
      <c r="R5878">
        <f t="shared" si="546"/>
        <v>-231</v>
      </c>
      <c r="S5878">
        <f t="shared" si="547"/>
        <v>-230.79999999999927</v>
      </c>
      <c r="T5878">
        <f t="shared" si="548"/>
        <v>-233.59999999999854</v>
      </c>
      <c r="U5878">
        <f t="shared" si="549"/>
        <v>-1.1119133574007221</v>
      </c>
      <c r="V5878">
        <f t="shared" si="550"/>
        <v>-1.1112448542333675</v>
      </c>
      <c r="W5878">
        <f t="shared" si="551"/>
        <v>-1.123255131823792</v>
      </c>
    </row>
    <row r="5879" spans="1:23" x14ac:dyDescent="0.25">
      <c r="A5879">
        <v>5878</v>
      </c>
      <c r="B5879">
        <v>0</v>
      </c>
      <c r="C5879">
        <v>21057.3</v>
      </c>
      <c r="D5879">
        <v>-33.755099999999999</v>
      </c>
      <c r="E5879">
        <v>21052</v>
      </c>
      <c r="F5879">
        <v>-153.738</v>
      </c>
      <c r="G5879">
        <v>21090.1</v>
      </c>
      <c r="H5879">
        <v>86.406300000000002</v>
      </c>
      <c r="I5879">
        <v>239.57499999999999</v>
      </c>
      <c r="J5879">
        <v>-28.790299999999998</v>
      </c>
      <c r="K5879">
        <v>237.61</v>
      </c>
      <c r="L5879">
        <v>-149.096</v>
      </c>
      <c r="M5879">
        <v>220.23</v>
      </c>
      <c r="N5879">
        <v>94.363799999999998</v>
      </c>
      <c r="O5879">
        <v>20829.099999999999</v>
      </c>
      <c r="P5879">
        <v>20822.599999999999</v>
      </c>
      <c r="Q5879">
        <v>20849.3</v>
      </c>
      <c r="R5879">
        <f t="shared" si="546"/>
        <v>-228.20000000000073</v>
      </c>
      <c r="S5879">
        <f t="shared" si="547"/>
        <v>-229.40000000000146</v>
      </c>
      <c r="T5879">
        <f t="shared" si="548"/>
        <v>-240.79999999999927</v>
      </c>
      <c r="U5879">
        <f t="shared" si="549"/>
        <v>-1.0955826223888732</v>
      </c>
      <c r="V5879">
        <f t="shared" si="550"/>
        <v>-1.1016875894460896</v>
      </c>
      <c r="W5879">
        <f t="shared" si="551"/>
        <v>-1.1549548426086214</v>
      </c>
    </row>
    <row r="5880" spans="1:23" x14ac:dyDescent="0.25">
      <c r="A5880">
        <v>5879</v>
      </c>
      <c r="B5880">
        <v>0</v>
      </c>
      <c r="C5880">
        <v>21117.200000000001</v>
      </c>
      <c r="D5880">
        <v>-33.2254</v>
      </c>
      <c r="E5880">
        <v>21112.3</v>
      </c>
      <c r="F5880">
        <v>-153.209</v>
      </c>
      <c r="G5880">
        <v>21144.5</v>
      </c>
      <c r="H5880">
        <v>86.902600000000007</v>
      </c>
      <c r="I5880">
        <v>203.91</v>
      </c>
      <c r="J5880">
        <v>-24.1022</v>
      </c>
      <c r="K5880">
        <v>201.928</v>
      </c>
      <c r="L5880">
        <v>-144.37899999999999</v>
      </c>
      <c r="M5880">
        <v>189.55500000000001</v>
      </c>
      <c r="N5880">
        <v>99.294799999999995</v>
      </c>
      <c r="O5880">
        <v>20883.8</v>
      </c>
      <c r="P5880">
        <v>20877.7</v>
      </c>
      <c r="Q5880">
        <v>20900.599999999999</v>
      </c>
      <c r="R5880">
        <f t="shared" si="546"/>
        <v>-233.40000000000146</v>
      </c>
      <c r="S5880">
        <f t="shared" si="547"/>
        <v>-234.59999999999854</v>
      </c>
      <c r="T5880">
        <f t="shared" si="548"/>
        <v>-243.90000000000146</v>
      </c>
      <c r="U5880">
        <f t="shared" si="549"/>
        <v>-1.1176126950076204</v>
      </c>
      <c r="V5880">
        <f t="shared" si="550"/>
        <v>-1.123686996172943</v>
      </c>
      <c r="W5880">
        <f t="shared" si="551"/>
        <v>-1.1669521449145071</v>
      </c>
    </row>
    <row r="5881" spans="1:23" x14ac:dyDescent="0.25">
      <c r="A5881">
        <v>5880</v>
      </c>
      <c r="B5881">
        <v>0</v>
      </c>
      <c r="C5881">
        <v>21160.6</v>
      </c>
      <c r="D5881">
        <v>-32.858600000000003</v>
      </c>
      <c r="E5881">
        <v>21152.7</v>
      </c>
      <c r="F5881">
        <v>-152.852</v>
      </c>
      <c r="G5881">
        <v>21176.2</v>
      </c>
      <c r="H5881">
        <v>87.225099999999998</v>
      </c>
      <c r="I5881">
        <v>177.23</v>
      </c>
      <c r="J5881">
        <v>-19.2075</v>
      </c>
      <c r="K5881">
        <v>176.291</v>
      </c>
      <c r="L5881">
        <v>-139.899</v>
      </c>
      <c r="M5881">
        <v>168.44399999999999</v>
      </c>
      <c r="N5881">
        <v>103.268</v>
      </c>
      <c r="O5881">
        <v>20921.3</v>
      </c>
      <c r="P5881">
        <v>20915.2</v>
      </c>
      <c r="Q5881">
        <v>20935.400000000001</v>
      </c>
      <c r="R5881">
        <f t="shared" si="546"/>
        <v>-239.29999999999927</v>
      </c>
      <c r="S5881">
        <f t="shared" si="547"/>
        <v>-237.5</v>
      </c>
      <c r="T5881">
        <f t="shared" si="548"/>
        <v>-240.79999999999927</v>
      </c>
      <c r="U5881">
        <f t="shared" si="549"/>
        <v>-1.1438103750722912</v>
      </c>
      <c r="V5881">
        <f t="shared" si="550"/>
        <v>-1.1355377906976742</v>
      </c>
      <c r="W5881">
        <f t="shared" si="551"/>
        <v>-1.1502049160751611</v>
      </c>
    </row>
    <row r="5882" spans="1:23" x14ac:dyDescent="0.25">
      <c r="A5882">
        <v>5881</v>
      </c>
      <c r="B5882">
        <v>0</v>
      </c>
      <c r="C5882">
        <v>21181.1</v>
      </c>
      <c r="D5882">
        <v>-32.660200000000003</v>
      </c>
      <c r="E5882">
        <v>21172.400000000001</v>
      </c>
      <c r="F5882">
        <v>-152.65700000000001</v>
      </c>
      <c r="G5882">
        <v>21194.3</v>
      </c>
      <c r="H5882">
        <v>87.416600000000003</v>
      </c>
      <c r="I5882">
        <v>163.90100000000001</v>
      </c>
      <c r="J5882">
        <v>-16.383299999999998</v>
      </c>
      <c r="K5882">
        <v>163.24799999999999</v>
      </c>
      <c r="L5882">
        <v>-137.24100000000001</v>
      </c>
      <c r="M5882">
        <v>156.11500000000001</v>
      </c>
      <c r="N5882">
        <v>106.062</v>
      </c>
      <c r="O5882">
        <v>20942.2</v>
      </c>
      <c r="P5882">
        <v>20935.599999999999</v>
      </c>
      <c r="Q5882">
        <v>20959.400000000001</v>
      </c>
      <c r="R5882">
        <f t="shared" si="546"/>
        <v>-238.89999999999782</v>
      </c>
      <c r="S5882">
        <f t="shared" si="547"/>
        <v>-236.80000000000291</v>
      </c>
      <c r="T5882">
        <f t="shared" si="548"/>
        <v>-234.89999999999782</v>
      </c>
      <c r="U5882">
        <f t="shared" si="549"/>
        <v>-1.1407588505505524</v>
      </c>
      <c r="V5882">
        <f t="shared" si="550"/>
        <v>-1.1310877166166859</v>
      </c>
      <c r="W5882">
        <f t="shared" si="551"/>
        <v>-1.1207381890702872</v>
      </c>
    </row>
    <row r="5883" spans="1:23" x14ac:dyDescent="0.25">
      <c r="A5883">
        <v>5882</v>
      </c>
      <c r="B5883">
        <v>0</v>
      </c>
      <c r="C5883">
        <v>21192.799999999999</v>
      </c>
      <c r="D5883">
        <v>-32.5321</v>
      </c>
      <c r="E5883">
        <v>21184.400000000001</v>
      </c>
      <c r="F5883">
        <v>-152.53299999999999</v>
      </c>
      <c r="G5883">
        <v>21205.1</v>
      </c>
      <c r="H5883">
        <v>87.538499999999999</v>
      </c>
      <c r="I5883">
        <v>156.85900000000001</v>
      </c>
      <c r="J5883">
        <v>-14.746600000000001</v>
      </c>
      <c r="K5883">
        <v>156.57900000000001</v>
      </c>
      <c r="L5883">
        <v>-135.63999999999999</v>
      </c>
      <c r="M5883">
        <v>149.934</v>
      </c>
      <c r="N5883">
        <v>107.681</v>
      </c>
      <c r="O5883">
        <v>20955.099999999999</v>
      </c>
      <c r="P5883">
        <v>20947.7</v>
      </c>
      <c r="Q5883">
        <v>20973.8</v>
      </c>
      <c r="R5883">
        <f t="shared" si="546"/>
        <v>-237.70000000000073</v>
      </c>
      <c r="S5883">
        <f t="shared" si="547"/>
        <v>-236.70000000000073</v>
      </c>
      <c r="T5883">
        <f t="shared" si="548"/>
        <v>-231.29999999999927</v>
      </c>
      <c r="U5883">
        <f t="shared" si="549"/>
        <v>-1.1343300676207737</v>
      </c>
      <c r="V5883">
        <f t="shared" si="550"/>
        <v>-1.1299569881180307</v>
      </c>
      <c r="W5883">
        <f t="shared" si="551"/>
        <v>-1.1028044512677688</v>
      </c>
    </row>
    <row r="5884" spans="1:23" x14ac:dyDescent="0.25">
      <c r="A5884">
        <v>5883</v>
      </c>
      <c r="B5884">
        <v>0</v>
      </c>
      <c r="C5884">
        <v>21199.3</v>
      </c>
      <c r="D5884">
        <v>-32.4636</v>
      </c>
      <c r="E5884">
        <v>21191.1</v>
      </c>
      <c r="F5884">
        <v>-152.465</v>
      </c>
      <c r="G5884">
        <v>21211.4</v>
      </c>
      <c r="H5884">
        <v>87.606399999999994</v>
      </c>
      <c r="I5884">
        <v>152.387</v>
      </c>
      <c r="J5884">
        <v>-13.6401</v>
      </c>
      <c r="K5884">
        <v>152.173</v>
      </c>
      <c r="L5884">
        <v>-134.55000000000001</v>
      </c>
      <c r="M5884">
        <v>145.63999999999999</v>
      </c>
      <c r="N5884">
        <v>108.876</v>
      </c>
      <c r="O5884">
        <v>20962.400000000001</v>
      </c>
      <c r="P5884">
        <v>20954.8</v>
      </c>
      <c r="Q5884">
        <v>20981.9</v>
      </c>
      <c r="R5884">
        <f t="shared" si="546"/>
        <v>-236.89999999999782</v>
      </c>
      <c r="S5884">
        <f t="shared" si="547"/>
        <v>-236.29999999999927</v>
      </c>
      <c r="T5884">
        <f t="shared" si="548"/>
        <v>-229.5</v>
      </c>
      <c r="U5884">
        <f t="shared" si="549"/>
        <v>-1.1301186886997567</v>
      </c>
      <c r="V5884">
        <f t="shared" si="550"/>
        <v>-1.1276652604653792</v>
      </c>
      <c r="W5884">
        <f t="shared" si="551"/>
        <v>-1.09379989419452</v>
      </c>
    </row>
    <row r="5885" spans="1:23" x14ac:dyDescent="0.25">
      <c r="A5885">
        <v>5884</v>
      </c>
      <c r="B5885">
        <v>0</v>
      </c>
      <c r="C5885">
        <v>21200.6</v>
      </c>
      <c r="D5885">
        <v>-32.457099999999997</v>
      </c>
      <c r="E5885">
        <v>21192.5</v>
      </c>
      <c r="F5885">
        <v>-152.45699999999999</v>
      </c>
      <c r="G5885">
        <v>21212.1</v>
      </c>
      <c r="H5885">
        <v>87.609099999999998</v>
      </c>
      <c r="I5885">
        <v>150.31899999999999</v>
      </c>
      <c r="J5885">
        <v>-13.132999999999999</v>
      </c>
      <c r="K5885">
        <v>149.95099999999999</v>
      </c>
      <c r="L5885">
        <v>-134.01</v>
      </c>
      <c r="M5885">
        <v>144.03100000000001</v>
      </c>
      <c r="N5885">
        <v>109.318</v>
      </c>
      <c r="O5885">
        <v>20963.900000000001</v>
      </c>
      <c r="P5885">
        <v>20956.5</v>
      </c>
      <c r="Q5885">
        <v>20983.1</v>
      </c>
      <c r="R5885">
        <f t="shared" si="546"/>
        <v>-236.69999999999709</v>
      </c>
      <c r="S5885">
        <f t="shared" si="547"/>
        <v>-236</v>
      </c>
      <c r="T5885">
        <f t="shared" si="548"/>
        <v>-229</v>
      </c>
      <c r="U5885">
        <f t="shared" si="549"/>
        <v>-1.1290838059712032</v>
      </c>
      <c r="V5885">
        <f t="shared" si="550"/>
        <v>-1.126142247035526</v>
      </c>
      <c r="W5885">
        <f t="shared" si="551"/>
        <v>-1.0913544709790259</v>
      </c>
    </row>
    <row r="5886" spans="1:23" x14ac:dyDescent="0.25">
      <c r="A5886">
        <v>5885</v>
      </c>
      <c r="B5886">
        <v>0</v>
      </c>
      <c r="C5886">
        <v>21188.2</v>
      </c>
      <c r="D5886">
        <v>-32.588799999999999</v>
      </c>
      <c r="E5886">
        <v>21180.3</v>
      </c>
      <c r="F5886">
        <v>-152.584</v>
      </c>
      <c r="G5886">
        <v>21200.7</v>
      </c>
      <c r="H5886">
        <v>87.483099999999993</v>
      </c>
      <c r="I5886">
        <v>158.542</v>
      </c>
      <c r="J5886">
        <v>-15.1785</v>
      </c>
      <c r="K5886">
        <v>157.67400000000001</v>
      </c>
      <c r="L5886">
        <v>-135.941</v>
      </c>
      <c r="M5886">
        <v>151.41499999999999</v>
      </c>
      <c r="N5886">
        <v>107.252</v>
      </c>
      <c r="O5886">
        <v>20950.099999999999</v>
      </c>
      <c r="P5886">
        <v>20943.400000000001</v>
      </c>
      <c r="Q5886">
        <v>20969.099999999999</v>
      </c>
      <c r="R5886">
        <f t="shared" si="546"/>
        <v>-238.10000000000218</v>
      </c>
      <c r="S5886">
        <f t="shared" si="547"/>
        <v>-236.89999999999782</v>
      </c>
      <c r="T5886">
        <f t="shared" si="548"/>
        <v>-231.60000000000218</v>
      </c>
      <c r="U5886">
        <f t="shared" si="549"/>
        <v>-1.1365100882573458</v>
      </c>
      <c r="V5886">
        <f t="shared" si="550"/>
        <v>-1.1311439403344146</v>
      </c>
      <c r="W5886">
        <f t="shared" si="551"/>
        <v>-1.1044823096842602</v>
      </c>
    </row>
    <row r="5887" spans="1:23" x14ac:dyDescent="0.25">
      <c r="A5887">
        <v>5886</v>
      </c>
      <c r="B5887">
        <v>0</v>
      </c>
      <c r="C5887">
        <v>21165.200000000001</v>
      </c>
      <c r="D5887">
        <v>-32.814999999999998</v>
      </c>
      <c r="E5887">
        <v>21157.599999999999</v>
      </c>
      <c r="F5887">
        <v>-152.80600000000001</v>
      </c>
      <c r="G5887">
        <v>21179.3</v>
      </c>
      <c r="H5887">
        <v>87.259100000000004</v>
      </c>
      <c r="I5887">
        <v>174.19</v>
      </c>
      <c r="J5887">
        <v>-18.6098</v>
      </c>
      <c r="K5887">
        <v>172.916</v>
      </c>
      <c r="L5887">
        <v>-139.23699999999999</v>
      </c>
      <c r="M5887">
        <v>166.553</v>
      </c>
      <c r="N5887">
        <v>103.672</v>
      </c>
      <c r="O5887">
        <v>20925.900000000001</v>
      </c>
      <c r="P5887">
        <v>20920.2</v>
      </c>
      <c r="Q5887">
        <v>20939.099999999999</v>
      </c>
      <c r="R5887">
        <f t="shared" si="546"/>
        <v>-239.29999999999927</v>
      </c>
      <c r="S5887">
        <f t="shared" si="547"/>
        <v>-237.39999999999782</v>
      </c>
      <c r="T5887">
        <f t="shared" si="548"/>
        <v>-240.20000000000073</v>
      </c>
      <c r="U5887">
        <f t="shared" si="549"/>
        <v>-1.1435589389225758</v>
      </c>
      <c r="V5887">
        <f t="shared" si="550"/>
        <v>-1.1347883863442882</v>
      </c>
      <c r="W5887">
        <f t="shared" si="551"/>
        <v>-1.1471362188441754</v>
      </c>
    </row>
    <row r="5888" spans="1:23" x14ac:dyDescent="0.25">
      <c r="A5888">
        <v>5887</v>
      </c>
      <c r="B5888">
        <v>0</v>
      </c>
      <c r="C5888">
        <v>21138.6</v>
      </c>
      <c r="D5888">
        <v>-33.065399999999997</v>
      </c>
      <c r="E5888">
        <v>21131.9</v>
      </c>
      <c r="F5888">
        <v>-153.054</v>
      </c>
      <c r="G5888">
        <v>21158.400000000001</v>
      </c>
      <c r="H5888">
        <v>87.030799999999999</v>
      </c>
      <c r="I5888">
        <v>189.27799999999999</v>
      </c>
      <c r="J5888">
        <v>-21.5762</v>
      </c>
      <c r="K5888">
        <v>187.86600000000001</v>
      </c>
      <c r="L5888">
        <v>-142.078</v>
      </c>
      <c r="M5888">
        <v>178.90299999999999</v>
      </c>
      <c r="N5888">
        <v>101.17700000000001</v>
      </c>
      <c r="O5888">
        <v>20900.900000000001</v>
      </c>
      <c r="P5888">
        <v>20895</v>
      </c>
      <c r="Q5888">
        <v>20915.400000000001</v>
      </c>
      <c r="R5888">
        <f t="shared" si="546"/>
        <v>-237.69999999999709</v>
      </c>
      <c r="S5888">
        <f t="shared" si="547"/>
        <v>-236.90000000000146</v>
      </c>
      <c r="T5888">
        <f t="shared" si="548"/>
        <v>-243</v>
      </c>
      <c r="U5888">
        <f t="shared" si="549"/>
        <v>-1.1372716007444514</v>
      </c>
      <c r="V5888">
        <f t="shared" si="550"/>
        <v>-1.1337640583871811</v>
      </c>
      <c r="W5888">
        <f t="shared" si="551"/>
        <v>-1.1618233454774949</v>
      </c>
    </row>
    <row r="5889" spans="1:23" x14ac:dyDescent="0.25">
      <c r="A5889">
        <v>5888</v>
      </c>
      <c r="B5889">
        <v>0</v>
      </c>
      <c r="C5889">
        <v>21113.9</v>
      </c>
      <c r="D5889">
        <v>-33.269500000000001</v>
      </c>
      <c r="E5889">
        <v>21108.6</v>
      </c>
      <c r="F5889">
        <v>-153.256</v>
      </c>
      <c r="G5889">
        <v>21141.5</v>
      </c>
      <c r="H5889">
        <v>86.856399999999994</v>
      </c>
      <c r="I5889">
        <v>203.87700000000001</v>
      </c>
      <c r="J5889">
        <v>-24.1401</v>
      </c>
      <c r="K5889">
        <v>202.31100000000001</v>
      </c>
      <c r="L5889">
        <v>-144.47999999999999</v>
      </c>
      <c r="M5889">
        <v>189.79</v>
      </c>
      <c r="N5889">
        <v>99.264799999999994</v>
      </c>
      <c r="O5889">
        <v>20880.400000000001</v>
      </c>
      <c r="P5889">
        <v>20873.900000000001</v>
      </c>
      <c r="Q5889">
        <v>20896.7</v>
      </c>
      <c r="R5889">
        <f t="shared" si="546"/>
        <v>-233.5</v>
      </c>
      <c r="S5889">
        <f t="shared" si="547"/>
        <v>-234.69999999999709</v>
      </c>
      <c r="T5889">
        <f t="shared" si="548"/>
        <v>-244.79999999999927</v>
      </c>
      <c r="U5889">
        <f t="shared" si="549"/>
        <v>-1.1182735962912587</v>
      </c>
      <c r="V5889">
        <f t="shared" si="550"/>
        <v>-1.1243706255179775</v>
      </c>
      <c r="W5889">
        <f t="shared" si="551"/>
        <v>-1.1714768360554502</v>
      </c>
    </row>
    <row r="5890" spans="1:23" x14ac:dyDescent="0.25">
      <c r="A5890">
        <v>5889</v>
      </c>
      <c r="B5890">
        <v>0</v>
      </c>
      <c r="C5890">
        <v>21077.8</v>
      </c>
      <c r="D5890">
        <v>-33.581899999999997</v>
      </c>
      <c r="E5890">
        <v>21075.200000000001</v>
      </c>
      <c r="F5890">
        <v>-153.554</v>
      </c>
      <c r="G5890">
        <v>21111.9</v>
      </c>
      <c r="H5890">
        <v>86.572400000000002</v>
      </c>
      <c r="I5890">
        <v>223.566</v>
      </c>
      <c r="J5890">
        <v>-27.075800000000001</v>
      </c>
      <c r="K5890">
        <v>220.28899999999999</v>
      </c>
      <c r="L5890">
        <v>-147.13</v>
      </c>
      <c r="M5890">
        <v>205.57400000000001</v>
      </c>
      <c r="N5890">
        <v>96.568299999999994</v>
      </c>
      <c r="O5890">
        <v>20849.5</v>
      </c>
      <c r="P5890">
        <v>20844</v>
      </c>
      <c r="Q5890">
        <v>20867.8</v>
      </c>
      <c r="R5890">
        <f t="shared" si="546"/>
        <v>-228.29999999999927</v>
      </c>
      <c r="S5890">
        <f t="shared" si="547"/>
        <v>-231.20000000000073</v>
      </c>
      <c r="T5890">
        <f t="shared" si="548"/>
        <v>-244.10000000000218</v>
      </c>
      <c r="U5890">
        <f t="shared" si="549"/>
        <v>-1.094990287536868</v>
      </c>
      <c r="V5890">
        <f t="shared" si="550"/>
        <v>-1.1091920936480557</v>
      </c>
      <c r="W5890">
        <f t="shared" si="551"/>
        <v>-1.1697447742454987</v>
      </c>
    </row>
    <row r="5891" spans="1:23" x14ac:dyDescent="0.25">
      <c r="A5891">
        <v>5890</v>
      </c>
      <c r="B5891">
        <v>0</v>
      </c>
      <c r="C5891">
        <v>21045.9</v>
      </c>
      <c r="D5891">
        <v>-33.907400000000003</v>
      </c>
      <c r="E5891">
        <v>21045.7</v>
      </c>
      <c r="F5891">
        <v>-153.85300000000001</v>
      </c>
      <c r="G5891">
        <v>21081.1</v>
      </c>
      <c r="H5891">
        <v>86.266300000000001</v>
      </c>
      <c r="I5891">
        <v>238.316</v>
      </c>
      <c r="J5891">
        <v>-28.838799999999999</v>
      </c>
      <c r="K5891">
        <v>231.685</v>
      </c>
      <c r="L5891">
        <v>-148.67699999999999</v>
      </c>
      <c r="M5891">
        <v>217.46299999999999</v>
      </c>
      <c r="N5891">
        <v>94.589699999999993</v>
      </c>
      <c r="O5891">
        <v>20816.900000000001</v>
      </c>
      <c r="P5891">
        <v>20815.5</v>
      </c>
      <c r="Q5891">
        <v>20838.900000000001</v>
      </c>
      <c r="R5891">
        <f t="shared" ref="R5891:R5954" si="552">O5891-C5891</f>
        <v>-229</v>
      </c>
      <c r="S5891">
        <f t="shared" ref="S5891:S5954" si="553">P5891-E5891</f>
        <v>-230.20000000000073</v>
      </c>
      <c r="T5891">
        <f t="shared" ref="T5891:T5954" si="554">Q5891-G5891</f>
        <v>-242.19999999999709</v>
      </c>
      <c r="U5891">
        <f t="shared" ref="U5891:U5954" si="555">R5891/O5891*100</f>
        <v>-1.1000677334281279</v>
      </c>
      <c r="V5891">
        <f t="shared" ref="V5891:V5954" si="556">S5891/P5891*100</f>
        <v>-1.105906656097623</v>
      </c>
      <c r="W5891">
        <f t="shared" ref="W5891:W5954" si="557">T5891/Q5891*100</f>
        <v>-1.1622494469477616</v>
      </c>
    </row>
    <row r="5892" spans="1:23" x14ac:dyDescent="0.25">
      <c r="A5892">
        <v>5891</v>
      </c>
      <c r="B5892">
        <v>0</v>
      </c>
      <c r="C5892">
        <v>21028.400000000001</v>
      </c>
      <c r="D5892">
        <v>-34.060899999999997</v>
      </c>
      <c r="E5892">
        <v>21028.6</v>
      </c>
      <c r="F5892">
        <v>-153.99799999999999</v>
      </c>
      <c r="G5892">
        <v>21061.4</v>
      </c>
      <c r="H5892">
        <v>86.115600000000001</v>
      </c>
      <c r="I5892">
        <v>251.36600000000001</v>
      </c>
      <c r="J5892">
        <v>-30.078600000000002</v>
      </c>
      <c r="K5892">
        <v>243.66399999999999</v>
      </c>
      <c r="L5892">
        <v>-149.91</v>
      </c>
      <c r="M5892">
        <v>229.821</v>
      </c>
      <c r="N5892">
        <v>92.876499999999993</v>
      </c>
      <c r="O5892">
        <v>20798.5</v>
      </c>
      <c r="P5892">
        <v>20798.599999999999</v>
      </c>
      <c r="Q5892">
        <v>20822.5</v>
      </c>
      <c r="R5892">
        <f t="shared" si="552"/>
        <v>-229.90000000000146</v>
      </c>
      <c r="S5892">
        <f t="shared" si="553"/>
        <v>-230</v>
      </c>
      <c r="T5892">
        <f t="shared" si="554"/>
        <v>-238.90000000000146</v>
      </c>
      <c r="U5892">
        <f t="shared" si="555"/>
        <v>-1.1053681755895928</v>
      </c>
      <c r="V5892">
        <f t="shared" si="556"/>
        <v>-1.1058436625542103</v>
      </c>
      <c r="W5892">
        <f t="shared" si="557"/>
        <v>-1.1473166046344168</v>
      </c>
    </row>
    <row r="5893" spans="1:23" x14ac:dyDescent="0.25">
      <c r="A5893">
        <v>5892</v>
      </c>
      <c r="B5893">
        <v>0</v>
      </c>
      <c r="C5893">
        <v>21015.5</v>
      </c>
      <c r="D5893">
        <v>-34.188600000000001</v>
      </c>
      <c r="E5893">
        <v>21013.9</v>
      </c>
      <c r="F5893">
        <v>-154.13900000000001</v>
      </c>
      <c r="G5893">
        <v>21044.400000000001</v>
      </c>
      <c r="H5893">
        <v>85.970100000000002</v>
      </c>
      <c r="I5893">
        <v>257.75700000000001</v>
      </c>
      <c r="J5893">
        <v>-30.693100000000001</v>
      </c>
      <c r="K5893">
        <v>251.70400000000001</v>
      </c>
      <c r="L5893">
        <v>-150.703</v>
      </c>
      <c r="M5893">
        <v>238.29900000000001</v>
      </c>
      <c r="N5893">
        <v>91.747500000000002</v>
      </c>
      <c r="O5893">
        <v>20784.900000000001</v>
      </c>
      <c r="P5893">
        <v>20783.5</v>
      </c>
      <c r="Q5893">
        <v>20807.599999999999</v>
      </c>
      <c r="R5893">
        <f t="shared" si="552"/>
        <v>-230.59999999999854</v>
      </c>
      <c r="S5893">
        <f t="shared" si="553"/>
        <v>-230.40000000000146</v>
      </c>
      <c r="T5893">
        <f t="shared" si="554"/>
        <v>-236.80000000000291</v>
      </c>
      <c r="U5893">
        <f t="shared" si="555"/>
        <v>-1.1094592709130113</v>
      </c>
      <c r="V5893">
        <f t="shared" si="556"/>
        <v>-1.1085717035148146</v>
      </c>
      <c r="W5893">
        <f t="shared" si="557"/>
        <v>-1.1380457140660283</v>
      </c>
    </row>
    <row r="5894" spans="1:23" x14ac:dyDescent="0.25">
      <c r="A5894">
        <v>5893</v>
      </c>
      <c r="B5894">
        <v>0</v>
      </c>
      <c r="C5894">
        <v>21003.7</v>
      </c>
      <c r="D5894">
        <v>-34.2941</v>
      </c>
      <c r="E5894">
        <v>21002</v>
      </c>
      <c r="F5894">
        <v>-154.245</v>
      </c>
      <c r="G5894">
        <v>21031</v>
      </c>
      <c r="H5894">
        <v>85.867500000000007</v>
      </c>
      <c r="I5894">
        <v>265.80200000000002</v>
      </c>
      <c r="J5894">
        <v>-31.377800000000001</v>
      </c>
      <c r="K5894">
        <v>259.75299999999999</v>
      </c>
      <c r="L5894">
        <v>-151.404</v>
      </c>
      <c r="M5894">
        <v>245.83199999999999</v>
      </c>
      <c r="N5894">
        <v>90.812200000000004</v>
      </c>
      <c r="O5894">
        <v>20772.5</v>
      </c>
      <c r="P5894">
        <v>20771</v>
      </c>
      <c r="Q5894">
        <v>20796.900000000001</v>
      </c>
      <c r="R5894">
        <f t="shared" si="552"/>
        <v>-231.20000000000073</v>
      </c>
      <c r="S5894">
        <f t="shared" si="553"/>
        <v>-231</v>
      </c>
      <c r="T5894">
        <f t="shared" si="554"/>
        <v>-234.09999999999854</v>
      </c>
      <c r="U5894">
        <f t="shared" si="555"/>
        <v>-1.1130099891683751</v>
      </c>
      <c r="V5894">
        <f t="shared" si="556"/>
        <v>-1.1121274854364258</v>
      </c>
      <c r="W5894">
        <f t="shared" si="557"/>
        <v>-1.1256485341565259</v>
      </c>
    </row>
    <row r="5895" spans="1:23" x14ac:dyDescent="0.25">
      <c r="A5895">
        <v>5894</v>
      </c>
      <c r="B5895">
        <v>0</v>
      </c>
      <c r="C5895">
        <v>20990.7</v>
      </c>
      <c r="D5895">
        <v>-34.410699999999999</v>
      </c>
      <c r="E5895">
        <v>20987.7</v>
      </c>
      <c r="F5895">
        <v>-154.37</v>
      </c>
      <c r="G5895">
        <v>21015.599999999999</v>
      </c>
      <c r="H5895">
        <v>85.741200000000006</v>
      </c>
      <c r="I5895">
        <v>274.63</v>
      </c>
      <c r="J5895">
        <v>-32.087800000000001</v>
      </c>
      <c r="K5895">
        <v>269.77300000000002</v>
      </c>
      <c r="L5895">
        <v>-152.21700000000001</v>
      </c>
      <c r="M5895">
        <v>255.77799999999999</v>
      </c>
      <c r="N5895">
        <v>89.787800000000004</v>
      </c>
      <c r="O5895">
        <v>20758.7</v>
      </c>
      <c r="P5895">
        <v>20755.8</v>
      </c>
      <c r="Q5895">
        <v>20782.5</v>
      </c>
      <c r="R5895">
        <f t="shared" si="552"/>
        <v>-232</v>
      </c>
      <c r="S5895">
        <f t="shared" si="553"/>
        <v>-231.90000000000146</v>
      </c>
      <c r="T5895">
        <f t="shared" si="554"/>
        <v>-233.09999999999854</v>
      </c>
      <c r="U5895">
        <f t="shared" si="555"/>
        <v>-1.1176037035074451</v>
      </c>
      <c r="V5895">
        <f t="shared" si="556"/>
        <v>-1.117278062035679</v>
      </c>
      <c r="W5895">
        <f t="shared" si="557"/>
        <v>-1.121616744857445</v>
      </c>
    </row>
    <row r="5896" spans="1:23" x14ac:dyDescent="0.25">
      <c r="A5896">
        <v>5895</v>
      </c>
      <c r="B5896">
        <v>0</v>
      </c>
      <c r="C5896">
        <v>20968.8</v>
      </c>
      <c r="D5896">
        <v>-34.608800000000002</v>
      </c>
      <c r="E5896">
        <v>20967.8</v>
      </c>
      <c r="F5896">
        <v>-154.554</v>
      </c>
      <c r="G5896">
        <v>20993.1</v>
      </c>
      <c r="H5896">
        <v>85.540599999999998</v>
      </c>
      <c r="I5896">
        <v>288.05900000000003</v>
      </c>
      <c r="J5896">
        <v>-33.122100000000003</v>
      </c>
      <c r="K5896">
        <v>281.411</v>
      </c>
      <c r="L5896">
        <v>-153.131</v>
      </c>
      <c r="M5896">
        <v>269.399</v>
      </c>
      <c r="N5896">
        <v>88.551000000000002</v>
      </c>
      <c r="O5896">
        <v>20735.400000000001</v>
      </c>
      <c r="P5896">
        <v>20734.7</v>
      </c>
      <c r="Q5896">
        <v>20759.8</v>
      </c>
      <c r="R5896">
        <f t="shared" si="552"/>
        <v>-233.39999999999782</v>
      </c>
      <c r="S5896">
        <f t="shared" si="553"/>
        <v>-233.09999999999854</v>
      </c>
      <c r="T5896">
        <f t="shared" si="554"/>
        <v>-233.29999999999927</v>
      </c>
      <c r="U5896">
        <f t="shared" si="555"/>
        <v>-1.1256112734743375</v>
      </c>
      <c r="V5896">
        <f t="shared" si="556"/>
        <v>-1.1242024239559703</v>
      </c>
      <c r="W5896">
        <f t="shared" si="557"/>
        <v>-1.1238065877320558</v>
      </c>
    </row>
    <row r="5897" spans="1:23" x14ac:dyDescent="0.25">
      <c r="A5897">
        <v>5896</v>
      </c>
      <c r="B5897">
        <v>0</v>
      </c>
      <c r="C5897">
        <v>20960.599999999999</v>
      </c>
      <c r="D5897">
        <v>-34.699399999999997</v>
      </c>
      <c r="E5897">
        <v>20956.599999999999</v>
      </c>
      <c r="F5897">
        <v>-154.667</v>
      </c>
      <c r="G5897">
        <v>20983.7</v>
      </c>
      <c r="H5897">
        <v>85.441000000000003</v>
      </c>
      <c r="I5897">
        <v>289.86700000000002</v>
      </c>
      <c r="J5897">
        <v>-33.3123</v>
      </c>
      <c r="K5897">
        <v>286.06</v>
      </c>
      <c r="L5897">
        <v>-153.52199999999999</v>
      </c>
      <c r="M5897">
        <v>272.339</v>
      </c>
      <c r="N5897">
        <v>88.2483</v>
      </c>
      <c r="O5897">
        <v>20726.599999999999</v>
      </c>
      <c r="P5897">
        <v>20722.7</v>
      </c>
      <c r="Q5897">
        <v>20749.599999999999</v>
      </c>
      <c r="R5897">
        <f t="shared" si="552"/>
        <v>-234</v>
      </c>
      <c r="S5897">
        <f t="shared" si="553"/>
        <v>-233.89999999999782</v>
      </c>
      <c r="T5897">
        <f t="shared" si="554"/>
        <v>-234.10000000000218</v>
      </c>
      <c r="U5897">
        <f t="shared" si="555"/>
        <v>-1.1289840108845639</v>
      </c>
      <c r="V5897">
        <f t="shared" si="556"/>
        <v>-1.1287139224135745</v>
      </c>
      <c r="W5897">
        <f t="shared" si="557"/>
        <v>-1.1282145197979825</v>
      </c>
    </row>
    <row r="5898" spans="1:23" x14ac:dyDescent="0.25">
      <c r="A5898">
        <v>5897</v>
      </c>
      <c r="B5898">
        <v>0</v>
      </c>
      <c r="C5898">
        <v>20943.2</v>
      </c>
      <c r="D5898">
        <v>-34.845599999999997</v>
      </c>
      <c r="E5898">
        <v>20941.3</v>
      </c>
      <c r="F5898">
        <v>-154.797</v>
      </c>
      <c r="G5898">
        <v>20971.2</v>
      </c>
      <c r="H5898">
        <v>85.328800000000001</v>
      </c>
      <c r="I5898">
        <v>302.286</v>
      </c>
      <c r="J5898">
        <v>-34.155500000000004</v>
      </c>
      <c r="K5898">
        <v>296.36599999999999</v>
      </c>
      <c r="L5898">
        <v>-154.24199999999999</v>
      </c>
      <c r="M5898">
        <v>280.27999999999997</v>
      </c>
      <c r="N5898">
        <v>87.619200000000006</v>
      </c>
      <c r="O5898">
        <v>20708.3</v>
      </c>
      <c r="P5898">
        <v>20706.3</v>
      </c>
      <c r="Q5898">
        <v>20736.3</v>
      </c>
      <c r="R5898">
        <f t="shared" si="552"/>
        <v>-234.90000000000146</v>
      </c>
      <c r="S5898">
        <f t="shared" si="553"/>
        <v>-235</v>
      </c>
      <c r="T5898">
        <f t="shared" si="554"/>
        <v>-234.90000000000146</v>
      </c>
      <c r="U5898">
        <f t="shared" si="555"/>
        <v>-1.1343277816141424</v>
      </c>
      <c r="V5898">
        <f t="shared" si="556"/>
        <v>-1.1349202899600606</v>
      </c>
      <c r="W5898">
        <f t="shared" si="557"/>
        <v>-1.1327961111673801</v>
      </c>
    </row>
    <row r="5899" spans="1:23" x14ac:dyDescent="0.25">
      <c r="A5899">
        <v>5898</v>
      </c>
      <c r="B5899">
        <v>0</v>
      </c>
      <c r="C5899">
        <v>20943.8</v>
      </c>
      <c r="D5899">
        <v>-34.834400000000002</v>
      </c>
      <c r="E5899">
        <v>20940.3</v>
      </c>
      <c r="F5899">
        <v>-154.797</v>
      </c>
      <c r="G5899">
        <v>20969.8</v>
      </c>
      <c r="H5899">
        <v>85.325999999999993</v>
      </c>
      <c r="I5899">
        <v>303.14100000000002</v>
      </c>
      <c r="J5899">
        <v>-34.189500000000002</v>
      </c>
      <c r="K5899">
        <v>298.66899999999998</v>
      </c>
      <c r="L5899">
        <v>-154.369</v>
      </c>
      <c r="M5899">
        <v>282.935</v>
      </c>
      <c r="N5899">
        <v>87.442499999999995</v>
      </c>
      <c r="O5899">
        <v>20708.900000000001</v>
      </c>
      <c r="P5899">
        <v>20705.400000000001</v>
      </c>
      <c r="Q5899">
        <v>20734.900000000001</v>
      </c>
      <c r="R5899">
        <f t="shared" si="552"/>
        <v>-234.89999999999782</v>
      </c>
      <c r="S5899">
        <f t="shared" si="553"/>
        <v>-234.89999999999782</v>
      </c>
      <c r="T5899">
        <f t="shared" si="554"/>
        <v>-234.89999999999782</v>
      </c>
      <c r="U5899">
        <f t="shared" si="555"/>
        <v>-1.1342949166783256</v>
      </c>
      <c r="V5899">
        <f t="shared" si="556"/>
        <v>-1.1344866556550359</v>
      </c>
      <c r="W5899">
        <f t="shared" si="557"/>
        <v>-1.1328725964436666</v>
      </c>
    </row>
    <row r="5900" spans="1:23" x14ac:dyDescent="0.25">
      <c r="A5900">
        <v>5899</v>
      </c>
      <c r="B5900">
        <v>0</v>
      </c>
      <c r="C5900">
        <v>20956.7</v>
      </c>
      <c r="D5900">
        <v>-34.721699999999998</v>
      </c>
      <c r="E5900">
        <v>20953.5</v>
      </c>
      <c r="F5900">
        <v>-154.68299999999999</v>
      </c>
      <c r="G5900">
        <v>20981.200000000001</v>
      </c>
      <c r="H5900">
        <v>85.428299999999993</v>
      </c>
      <c r="I5900">
        <v>294.70499999999998</v>
      </c>
      <c r="J5900">
        <v>-33.615699999999997</v>
      </c>
      <c r="K5900">
        <v>290.07</v>
      </c>
      <c r="L5900">
        <v>-153.774</v>
      </c>
      <c r="M5900">
        <v>275.89999999999998</v>
      </c>
      <c r="N5900">
        <v>87.996799999999993</v>
      </c>
      <c r="O5900">
        <v>20722.599999999999</v>
      </c>
      <c r="P5900">
        <v>20719.400000000001</v>
      </c>
      <c r="Q5900">
        <v>20747</v>
      </c>
      <c r="R5900">
        <f t="shared" si="552"/>
        <v>-234.10000000000218</v>
      </c>
      <c r="S5900">
        <f t="shared" si="553"/>
        <v>-234.09999999999854</v>
      </c>
      <c r="T5900">
        <f t="shared" si="554"/>
        <v>-234.20000000000073</v>
      </c>
      <c r="U5900">
        <f t="shared" si="555"/>
        <v>-1.1296844990493575</v>
      </c>
      <c r="V5900">
        <f t="shared" si="556"/>
        <v>-1.1298589727501691</v>
      </c>
      <c r="W5900">
        <f t="shared" si="557"/>
        <v>-1.1288379042753205</v>
      </c>
    </row>
    <row r="5901" spans="1:23" x14ac:dyDescent="0.25">
      <c r="A5901">
        <v>5900</v>
      </c>
      <c r="B5901">
        <v>0</v>
      </c>
      <c r="C5901">
        <v>20969.3</v>
      </c>
      <c r="D5901">
        <v>-34.614699999999999</v>
      </c>
      <c r="E5901">
        <v>20965.3</v>
      </c>
      <c r="F5901">
        <v>-154.58199999999999</v>
      </c>
      <c r="G5901">
        <v>20995.1</v>
      </c>
      <c r="H5901">
        <v>85.545599999999993</v>
      </c>
      <c r="I5901">
        <v>285.77499999999998</v>
      </c>
      <c r="J5901">
        <v>-32.985599999999998</v>
      </c>
      <c r="K5901">
        <v>281.858</v>
      </c>
      <c r="L5901">
        <v>-153.19399999999999</v>
      </c>
      <c r="M5901">
        <v>265.73099999999999</v>
      </c>
      <c r="N5901">
        <v>88.817099999999996</v>
      </c>
      <c r="O5901">
        <v>20736.099999999999</v>
      </c>
      <c r="P5901">
        <v>20732</v>
      </c>
      <c r="Q5901">
        <v>20761.5</v>
      </c>
      <c r="R5901">
        <f t="shared" si="552"/>
        <v>-233.20000000000073</v>
      </c>
      <c r="S5901">
        <f t="shared" si="553"/>
        <v>-233.29999999999927</v>
      </c>
      <c r="T5901">
        <f t="shared" si="554"/>
        <v>-233.59999999999854</v>
      </c>
      <c r="U5901">
        <f t="shared" si="555"/>
        <v>-1.1246087740703448</v>
      </c>
      <c r="V5901">
        <f t="shared" si="556"/>
        <v>-1.1253135249855262</v>
      </c>
      <c r="W5901">
        <f t="shared" si="557"/>
        <v>-1.1251595501288374</v>
      </c>
    </row>
    <row r="5902" spans="1:23" x14ac:dyDescent="0.25">
      <c r="A5902">
        <v>5901</v>
      </c>
      <c r="B5902">
        <v>0</v>
      </c>
      <c r="C5902">
        <v>21012.3</v>
      </c>
      <c r="D5902">
        <v>-34.204799999999999</v>
      </c>
      <c r="E5902">
        <v>21007.200000000001</v>
      </c>
      <c r="F5902">
        <v>-154.179</v>
      </c>
      <c r="G5902">
        <v>21041.5</v>
      </c>
      <c r="H5902">
        <v>85.960300000000004</v>
      </c>
      <c r="I5902">
        <v>262.52800000000002</v>
      </c>
      <c r="J5902">
        <v>-31.052099999999999</v>
      </c>
      <c r="K5902">
        <v>259.55500000000001</v>
      </c>
      <c r="L5902">
        <v>-151.333</v>
      </c>
      <c r="M5902">
        <v>242.19300000000001</v>
      </c>
      <c r="N5902">
        <v>91.352500000000006</v>
      </c>
      <c r="O5902">
        <v>20781.8</v>
      </c>
      <c r="P5902">
        <v>20776.7</v>
      </c>
      <c r="Q5902">
        <v>20805.2</v>
      </c>
      <c r="R5902">
        <f t="shared" si="552"/>
        <v>-230.5</v>
      </c>
      <c r="S5902">
        <f t="shared" si="553"/>
        <v>-230.5</v>
      </c>
      <c r="T5902">
        <f t="shared" si="554"/>
        <v>-236.29999999999927</v>
      </c>
      <c r="U5902">
        <f t="shared" si="555"/>
        <v>-1.1091435775534362</v>
      </c>
      <c r="V5902">
        <f t="shared" si="556"/>
        <v>-1.1094158360086057</v>
      </c>
      <c r="W5902">
        <f t="shared" si="557"/>
        <v>-1.1357737488704711</v>
      </c>
    </row>
    <row r="5903" spans="1:23" x14ac:dyDescent="0.25">
      <c r="A5903">
        <v>5902</v>
      </c>
      <c r="B5903">
        <v>0</v>
      </c>
      <c r="C5903">
        <v>21053.7</v>
      </c>
      <c r="D5903">
        <v>-33.794400000000003</v>
      </c>
      <c r="E5903">
        <v>21047.3</v>
      </c>
      <c r="F5903">
        <v>-153.785</v>
      </c>
      <c r="G5903">
        <v>21087.1</v>
      </c>
      <c r="H5903">
        <v>86.372100000000003</v>
      </c>
      <c r="I5903">
        <v>240.92500000000001</v>
      </c>
      <c r="J5903">
        <v>-28.944500000000001</v>
      </c>
      <c r="K5903">
        <v>239.93700000000001</v>
      </c>
      <c r="L5903">
        <v>-149.357</v>
      </c>
      <c r="M5903">
        <v>220.91499999999999</v>
      </c>
      <c r="N5903">
        <v>94.247200000000007</v>
      </c>
      <c r="O5903">
        <v>20825.400000000001</v>
      </c>
      <c r="P5903">
        <v>20817.8</v>
      </c>
      <c r="Q5903">
        <v>20846.099999999999</v>
      </c>
      <c r="R5903">
        <f t="shared" si="552"/>
        <v>-228.29999999999927</v>
      </c>
      <c r="S5903">
        <f t="shared" si="553"/>
        <v>-229.5</v>
      </c>
      <c r="T5903">
        <f t="shared" si="554"/>
        <v>-241</v>
      </c>
      <c r="U5903">
        <f t="shared" si="555"/>
        <v>-1.0962574548387991</v>
      </c>
      <c r="V5903">
        <f t="shared" si="556"/>
        <v>-1.1024219658177137</v>
      </c>
      <c r="W5903">
        <f t="shared" si="557"/>
        <v>-1.1560915470999373</v>
      </c>
    </row>
    <row r="5904" spans="1:23" x14ac:dyDescent="0.25">
      <c r="A5904">
        <v>5903</v>
      </c>
      <c r="B5904">
        <v>0</v>
      </c>
      <c r="C5904">
        <v>21101.1</v>
      </c>
      <c r="D5904">
        <v>-33.374000000000002</v>
      </c>
      <c r="E5904">
        <v>21093.3</v>
      </c>
      <c r="F5904">
        <v>-153.375</v>
      </c>
      <c r="G5904">
        <v>21132</v>
      </c>
      <c r="H5904">
        <v>86.770200000000003</v>
      </c>
      <c r="I5904">
        <v>211.87299999999999</v>
      </c>
      <c r="J5904">
        <v>-25.3642</v>
      </c>
      <c r="K5904">
        <v>212.06399999999999</v>
      </c>
      <c r="L5904">
        <v>-145.96899999999999</v>
      </c>
      <c r="M5904">
        <v>195.40199999999999</v>
      </c>
      <c r="N5904">
        <v>98.260199999999998</v>
      </c>
      <c r="O5904">
        <v>20869.8</v>
      </c>
      <c r="P5904">
        <v>20861.3</v>
      </c>
      <c r="Q5904">
        <v>20887.599999999999</v>
      </c>
      <c r="R5904">
        <f t="shared" si="552"/>
        <v>-231.29999999999927</v>
      </c>
      <c r="S5904">
        <f t="shared" si="553"/>
        <v>-232</v>
      </c>
      <c r="T5904">
        <f t="shared" si="554"/>
        <v>-244.40000000000146</v>
      </c>
      <c r="U5904">
        <f t="shared" si="555"/>
        <v>-1.1083000316246407</v>
      </c>
      <c r="V5904">
        <f t="shared" si="556"/>
        <v>-1.1121071074190008</v>
      </c>
      <c r="W5904">
        <f t="shared" si="557"/>
        <v>-1.1700721959440121</v>
      </c>
    </row>
    <row r="5905" spans="1:23" x14ac:dyDescent="0.25">
      <c r="A5905">
        <v>5904</v>
      </c>
      <c r="B5905">
        <v>0</v>
      </c>
      <c r="C5905">
        <v>21148.2</v>
      </c>
      <c r="D5905">
        <v>-32.9559</v>
      </c>
      <c r="E5905">
        <v>21139.8</v>
      </c>
      <c r="F5905">
        <v>-152.95699999999999</v>
      </c>
      <c r="G5905">
        <v>21169.7</v>
      </c>
      <c r="H5905">
        <v>87.159800000000004</v>
      </c>
      <c r="I5905">
        <v>186.114</v>
      </c>
      <c r="J5905">
        <v>-20.948699999999999</v>
      </c>
      <c r="K5905">
        <v>186.16</v>
      </c>
      <c r="L5905">
        <v>-141.71700000000001</v>
      </c>
      <c r="M5905">
        <v>173.523</v>
      </c>
      <c r="N5905">
        <v>102.262</v>
      </c>
      <c r="O5905">
        <v>20910.900000000001</v>
      </c>
      <c r="P5905">
        <v>20903.099999999999</v>
      </c>
      <c r="Q5905">
        <v>20927.8</v>
      </c>
      <c r="R5905">
        <f t="shared" si="552"/>
        <v>-237.29999999999927</v>
      </c>
      <c r="S5905">
        <f t="shared" si="553"/>
        <v>-236.70000000000073</v>
      </c>
      <c r="T5905">
        <f t="shared" si="554"/>
        <v>-241.90000000000146</v>
      </c>
      <c r="U5905">
        <f t="shared" si="555"/>
        <v>-1.1348148573232106</v>
      </c>
      <c r="V5905">
        <f t="shared" si="556"/>
        <v>-1.1323679262884487</v>
      </c>
      <c r="W5905">
        <f t="shared" si="557"/>
        <v>-1.1558787832452597</v>
      </c>
    </row>
    <row r="5906" spans="1:23" x14ac:dyDescent="0.25">
      <c r="A5906">
        <v>5905</v>
      </c>
      <c r="B5906">
        <v>0</v>
      </c>
      <c r="C5906">
        <v>21175.7</v>
      </c>
      <c r="D5906">
        <v>-32.695599999999999</v>
      </c>
      <c r="E5906">
        <v>21166.3</v>
      </c>
      <c r="F5906">
        <v>-152.702</v>
      </c>
      <c r="G5906">
        <v>21191.3</v>
      </c>
      <c r="H5906">
        <v>87.394099999999995</v>
      </c>
      <c r="I5906">
        <v>169.41300000000001</v>
      </c>
      <c r="J5906">
        <v>-17.598400000000002</v>
      </c>
      <c r="K5906">
        <v>169.911</v>
      </c>
      <c r="L5906">
        <v>-138.59</v>
      </c>
      <c r="M5906">
        <v>160.10499999999999</v>
      </c>
      <c r="N5906">
        <v>105.158</v>
      </c>
      <c r="O5906">
        <v>20937.400000000001</v>
      </c>
      <c r="P5906">
        <v>20929.2</v>
      </c>
      <c r="Q5906">
        <v>20955.099999999999</v>
      </c>
      <c r="R5906">
        <f t="shared" si="552"/>
        <v>-238.29999999999927</v>
      </c>
      <c r="S5906">
        <f t="shared" si="553"/>
        <v>-237.09999999999854</v>
      </c>
      <c r="T5906">
        <f t="shared" si="554"/>
        <v>-236.20000000000073</v>
      </c>
      <c r="U5906">
        <f t="shared" si="555"/>
        <v>-1.1381546896940369</v>
      </c>
      <c r="V5906">
        <f t="shared" si="556"/>
        <v>-1.1328669992163987</v>
      </c>
      <c r="W5906">
        <f t="shared" si="557"/>
        <v>-1.1271719056458847</v>
      </c>
    </row>
    <row r="5907" spans="1:23" x14ac:dyDescent="0.25">
      <c r="A5907">
        <v>5906</v>
      </c>
      <c r="B5907">
        <v>0</v>
      </c>
      <c r="C5907">
        <v>21192</v>
      </c>
      <c r="D5907">
        <v>-32.5304</v>
      </c>
      <c r="E5907">
        <v>21183.8</v>
      </c>
      <c r="F5907">
        <v>-152.52799999999999</v>
      </c>
      <c r="G5907">
        <v>21204.9</v>
      </c>
      <c r="H5907">
        <v>87.545500000000004</v>
      </c>
      <c r="I5907">
        <v>159.429</v>
      </c>
      <c r="J5907">
        <v>-15.305300000000001</v>
      </c>
      <c r="K5907">
        <v>158.87799999999999</v>
      </c>
      <c r="L5907">
        <v>-136.131</v>
      </c>
      <c r="M5907">
        <v>151.84299999999999</v>
      </c>
      <c r="N5907">
        <v>107.21599999999999</v>
      </c>
      <c r="O5907">
        <v>20954</v>
      </c>
      <c r="P5907">
        <v>20946.900000000001</v>
      </c>
      <c r="Q5907">
        <v>20973.3</v>
      </c>
      <c r="R5907">
        <f t="shared" si="552"/>
        <v>-238</v>
      </c>
      <c r="S5907">
        <f t="shared" si="553"/>
        <v>-236.89999999999782</v>
      </c>
      <c r="T5907">
        <f t="shared" si="554"/>
        <v>-231.60000000000218</v>
      </c>
      <c r="U5907">
        <f t="shared" si="555"/>
        <v>-1.135821322897776</v>
      </c>
      <c r="V5907">
        <f t="shared" si="556"/>
        <v>-1.1309549384395676</v>
      </c>
      <c r="W5907">
        <f t="shared" si="557"/>
        <v>-1.1042611320107099</v>
      </c>
    </row>
    <row r="5908" spans="1:23" x14ac:dyDescent="0.25">
      <c r="A5908">
        <v>5907</v>
      </c>
      <c r="B5908">
        <v>0</v>
      </c>
      <c r="C5908">
        <v>21207.5</v>
      </c>
      <c r="D5908">
        <v>-32.365000000000002</v>
      </c>
      <c r="E5908">
        <v>21198.5</v>
      </c>
      <c r="F5908">
        <v>-152.374</v>
      </c>
      <c r="G5908">
        <v>21218.6</v>
      </c>
      <c r="H5908">
        <v>87.697599999999994</v>
      </c>
      <c r="I5908">
        <v>149.07499999999999</v>
      </c>
      <c r="J5908">
        <v>-12.712999999999999</v>
      </c>
      <c r="K5908">
        <v>149.63800000000001</v>
      </c>
      <c r="L5908">
        <v>-133.834</v>
      </c>
      <c r="M5908">
        <v>143.20500000000001</v>
      </c>
      <c r="N5908">
        <v>109.648</v>
      </c>
      <c r="O5908">
        <v>20971.400000000001</v>
      </c>
      <c r="P5908">
        <v>20962.900000000001</v>
      </c>
      <c r="Q5908">
        <v>20991.4</v>
      </c>
      <c r="R5908">
        <f t="shared" si="552"/>
        <v>-236.09999999999854</v>
      </c>
      <c r="S5908">
        <f t="shared" si="553"/>
        <v>-235.59999999999854</v>
      </c>
      <c r="T5908">
        <f t="shared" si="554"/>
        <v>-227.19999999999709</v>
      </c>
      <c r="U5908">
        <f t="shared" si="555"/>
        <v>-1.1258189725054051</v>
      </c>
      <c r="V5908">
        <f t="shared" si="556"/>
        <v>-1.1238903014372941</v>
      </c>
      <c r="W5908">
        <f t="shared" si="557"/>
        <v>-1.0823480091846998</v>
      </c>
    </row>
    <row r="5909" spans="1:23" x14ac:dyDescent="0.25">
      <c r="A5909">
        <v>5908</v>
      </c>
      <c r="B5909">
        <v>0</v>
      </c>
      <c r="C5909">
        <v>21219.9</v>
      </c>
      <c r="D5909">
        <v>-32.228099999999998</v>
      </c>
      <c r="E5909">
        <v>21210.7</v>
      </c>
      <c r="F5909">
        <v>-152.24</v>
      </c>
      <c r="G5909">
        <v>21229.1</v>
      </c>
      <c r="H5909">
        <v>87.819800000000001</v>
      </c>
      <c r="I5909">
        <v>141.142</v>
      </c>
      <c r="J5909">
        <v>-10.433400000000001</v>
      </c>
      <c r="K5909">
        <v>141.964</v>
      </c>
      <c r="L5909">
        <v>-131.70599999999999</v>
      </c>
      <c r="M5909">
        <v>137.041</v>
      </c>
      <c r="N5909">
        <v>111.611</v>
      </c>
      <c r="O5909">
        <v>20987.9</v>
      </c>
      <c r="P5909">
        <v>20977.599999999999</v>
      </c>
      <c r="Q5909">
        <v>21004.1</v>
      </c>
      <c r="R5909">
        <f t="shared" si="552"/>
        <v>-232</v>
      </c>
      <c r="S5909">
        <f t="shared" si="553"/>
        <v>-233.10000000000218</v>
      </c>
      <c r="T5909">
        <f t="shared" si="554"/>
        <v>-225</v>
      </c>
      <c r="U5909">
        <f t="shared" si="555"/>
        <v>-1.1053988250372833</v>
      </c>
      <c r="V5909">
        <f t="shared" si="556"/>
        <v>-1.1111852642819113</v>
      </c>
      <c r="W5909">
        <f t="shared" si="557"/>
        <v>-1.0712194285877519</v>
      </c>
    </row>
    <row r="5910" spans="1:23" x14ac:dyDescent="0.25">
      <c r="A5910">
        <v>5909</v>
      </c>
      <c r="B5910">
        <v>0</v>
      </c>
      <c r="C5910">
        <v>21218.5</v>
      </c>
      <c r="D5910">
        <v>-32.244399999999999</v>
      </c>
      <c r="E5910">
        <v>21209.599999999999</v>
      </c>
      <c r="F5910">
        <v>-152.25399999999999</v>
      </c>
      <c r="G5910">
        <v>21227.3</v>
      </c>
      <c r="H5910">
        <v>87.799800000000005</v>
      </c>
      <c r="I5910">
        <v>141.94</v>
      </c>
      <c r="J5910">
        <v>-10.6839</v>
      </c>
      <c r="K5910">
        <v>142.5</v>
      </c>
      <c r="L5910">
        <v>-131.86799999999999</v>
      </c>
      <c r="M5910">
        <v>138.214</v>
      </c>
      <c r="N5910">
        <v>111.21599999999999</v>
      </c>
      <c r="O5910">
        <v>20986.2</v>
      </c>
      <c r="P5910">
        <v>20976.3</v>
      </c>
      <c r="Q5910">
        <v>21002.1</v>
      </c>
      <c r="R5910">
        <f t="shared" si="552"/>
        <v>-232.29999999999927</v>
      </c>
      <c r="S5910">
        <f t="shared" si="553"/>
        <v>-233.29999999999927</v>
      </c>
      <c r="T5910">
        <f t="shared" si="554"/>
        <v>-225.20000000000073</v>
      </c>
      <c r="U5910">
        <f t="shared" si="555"/>
        <v>-1.1069178793683434</v>
      </c>
      <c r="V5910">
        <f t="shared" si="556"/>
        <v>-1.1122075866573193</v>
      </c>
      <c r="W5910">
        <f t="shared" si="557"/>
        <v>-1.0722737250084551</v>
      </c>
    </row>
    <row r="5911" spans="1:23" x14ac:dyDescent="0.25">
      <c r="A5911">
        <v>5910</v>
      </c>
      <c r="B5911">
        <v>0</v>
      </c>
      <c r="C5911">
        <v>21214.3</v>
      </c>
      <c r="D5911">
        <v>-32.2911</v>
      </c>
      <c r="E5911">
        <v>21205.7</v>
      </c>
      <c r="F5911">
        <v>-152.297</v>
      </c>
      <c r="G5911">
        <v>21223.3</v>
      </c>
      <c r="H5911">
        <v>87.754300000000001</v>
      </c>
      <c r="I5911">
        <v>144.66</v>
      </c>
      <c r="J5911">
        <v>-11.4808</v>
      </c>
      <c r="K5911">
        <v>144.93700000000001</v>
      </c>
      <c r="L5911">
        <v>-132.553</v>
      </c>
      <c r="M5911">
        <v>140.745</v>
      </c>
      <c r="N5911">
        <v>110.41500000000001</v>
      </c>
      <c r="O5911">
        <v>20980.2</v>
      </c>
      <c r="P5911">
        <v>20971.400000000001</v>
      </c>
      <c r="Q5911">
        <v>20997.599999999999</v>
      </c>
      <c r="R5911">
        <f t="shared" si="552"/>
        <v>-234.09999999999854</v>
      </c>
      <c r="S5911">
        <f t="shared" si="553"/>
        <v>-234.29999999999927</v>
      </c>
      <c r="T5911">
        <f t="shared" si="554"/>
        <v>-225.70000000000073</v>
      </c>
      <c r="U5911">
        <f t="shared" si="555"/>
        <v>-1.1158139579222244</v>
      </c>
      <c r="V5911">
        <f t="shared" si="556"/>
        <v>-1.1172358545447574</v>
      </c>
      <c r="W5911">
        <f t="shared" si="557"/>
        <v>-1.0748847487331921</v>
      </c>
    </row>
    <row r="5912" spans="1:23" x14ac:dyDescent="0.25">
      <c r="A5912">
        <v>5911</v>
      </c>
      <c r="B5912">
        <v>0</v>
      </c>
      <c r="C5912">
        <v>21206.2</v>
      </c>
      <c r="D5912">
        <v>-32.374400000000001</v>
      </c>
      <c r="E5912">
        <v>21198.1</v>
      </c>
      <c r="F5912">
        <v>-152.376</v>
      </c>
      <c r="G5912">
        <v>21215.3</v>
      </c>
      <c r="H5912">
        <v>87.669799999999995</v>
      </c>
      <c r="I5912">
        <v>150.74</v>
      </c>
      <c r="J5912">
        <v>-13.1318</v>
      </c>
      <c r="K5912">
        <v>150.51400000000001</v>
      </c>
      <c r="L5912">
        <v>-134.03899999999999</v>
      </c>
      <c r="M5912">
        <v>146.83500000000001</v>
      </c>
      <c r="N5912">
        <v>108.623</v>
      </c>
      <c r="O5912">
        <v>20969.7</v>
      </c>
      <c r="P5912">
        <v>20962.400000000001</v>
      </c>
      <c r="Q5912">
        <v>20987.8</v>
      </c>
      <c r="R5912">
        <f t="shared" si="552"/>
        <v>-236.5</v>
      </c>
      <c r="S5912">
        <f t="shared" si="553"/>
        <v>-235.69999999999709</v>
      </c>
      <c r="T5912">
        <f t="shared" si="554"/>
        <v>-227.5</v>
      </c>
      <c r="U5912">
        <f t="shared" si="555"/>
        <v>-1.1278177560956999</v>
      </c>
      <c r="V5912">
        <f t="shared" si="556"/>
        <v>-1.1243941533412065</v>
      </c>
      <c r="W5912">
        <f t="shared" si="557"/>
        <v>-1.0839630642563776</v>
      </c>
    </row>
    <row r="5913" spans="1:23" x14ac:dyDescent="0.25">
      <c r="A5913">
        <v>5912</v>
      </c>
      <c r="B5913">
        <v>0</v>
      </c>
      <c r="C5913">
        <v>21180.799999999999</v>
      </c>
      <c r="D5913">
        <v>-32.6554</v>
      </c>
      <c r="E5913">
        <v>21171.599999999999</v>
      </c>
      <c r="F5913">
        <v>-152.655</v>
      </c>
      <c r="G5913">
        <v>21192.6</v>
      </c>
      <c r="H5913">
        <v>87.409599999999998</v>
      </c>
      <c r="I5913">
        <v>165.792</v>
      </c>
      <c r="J5913">
        <v>-16.751200000000001</v>
      </c>
      <c r="K5913">
        <v>165.43899999999999</v>
      </c>
      <c r="L5913">
        <v>-137.67400000000001</v>
      </c>
      <c r="M5913">
        <v>159.29400000000001</v>
      </c>
      <c r="N5913">
        <v>105.342</v>
      </c>
      <c r="O5913">
        <v>20941.5</v>
      </c>
      <c r="P5913">
        <v>20934.8</v>
      </c>
      <c r="Q5913">
        <v>20956.900000000001</v>
      </c>
      <c r="R5913">
        <f t="shared" si="552"/>
        <v>-239.29999999999927</v>
      </c>
      <c r="S5913">
        <f t="shared" si="553"/>
        <v>-236.79999999999927</v>
      </c>
      <c r="T5913">
        <f t="shared" si="554"/>
        <v>-235.69999999999709</v>
      </c>
      <c r="U5913">
        <f t="shared" si="555"/>
        <v>-1.1427070649189373</v>
      </c>
      <c r="V5913">
        <f t="shared" si="556"/>
        <v>-1.1311309398704514</v>
      </c>
      <c r="W5913">
        <f t="shared" si="557"/>
        <v>-1.1246892431609499</v>
      </c>
    </row>
    <row r="5914" spans="1:23" x14ac:dyDescent="0.25">
      <c r="A5914">
        <v>5913</v>
      </c>
      <c r="B5914">
        <v>0</v>
      </c>
      <c r="C5914">
        <v>21146.1</v>
      </c>
      <c r="D5914">
        <v>-33.012</v>
      </c>
      <c r="E5914">
        <v>21135.9</v>
      </c>
      <c r="F5914">
        <v>-153.01900000000001</v>
      </c>
      <c r="G5914">
        <v>21163.3</v>
      </c>
      <c r="H5914">
        <v>87.075900000000004</v>
      </c>
      <c r="I5914">
        <v>183.70500000000001</v>
      </c>
      <c r="J5914">
        <v>-20.522500000000001</v>
      </c>
      <c r="K5914">
        <v>184.376</v>
      </c>
      <c r="L5914">
        <v>-141.523</v>
      </c>
      <c r="M5914">
        <v>174.345</v>
      </c>
      <c r="N5914">
        <v>102.01300000000001</v>
      </c>
      <c r="O5914">
        <v>20907</v>
      </c>
      <c r="P5914">
        <v>20899.3</v>
      </c>
      <c r="Q5914">
        <v>20921</v>
      </c>
      <c r="R5914">
        <f t="shared" si="552"/>
        <v>-239.09999999999854</v>
      </c>
      <c r="S5914">
        <f t="shared" si="553"/>
        <v>-236.60000000000218</v>
      </c>
      <c r="T5914">
        <f t="shared" si="554"/>
        <v>-242.29999999999927</v>
      </c>
      <c r="U5914">
        <f t="shared" si="555"/>
        <v>-1.1436361027407018</v>
      </c>
      <c r="V5914">
        <f t="shared" si="556"/>
        <v>-1.1320953333365338</v>
      </c>
      <c r="W5914">
        <f t="shared" si="557"/>
        <v>-1.1581664356388284</v>
      </c>
    </row>
    <row r="5915" spans="1:23" x14ac:dyDescent="0.25">
      <c r="A5915">
        <v>5914</v>
      </c>
      <c r="B5915">
        <v>0</v>
      </c>
      <c r="C5915">
        <v>21104.9</v>
      </c>
      <c r="D5915">
        <v>-33.3827</v>
      </c>
      <c r="E5915">
        <v>21098.7</v>
      </c>
      <c r="F5915">
        <v>-153.369</v>
      </c>
      <c r="G5915">
        <v>21133.5</v>
      </c>
      <c r="H5915">
        <v>86.748599999999996</v>
      </c>
      <c r="I5915">
        <v>204.14400000000001</v>
      </c>
      <c r="J5915">
        <v>-24.333200000000001</v>
      </c>
      <c r="K5915">
        <v>202.54</v>
      </c>
      <c r="L5915">
        <v>-144.762</v>
      </c>
      <c r="M5915">
        <v>189.4</v>
      </c>
      <c r="N5915">
        <v>99.191699999999997</v>
      </c>
      <c r="O5915">
        <v>20871.599999999999</v>
      </c>
      <c r="P5915">
        <v>20865.5</v>
      </c>
      <c r="Q5915">
        <v>20888.400000000001</v>
      </c>
      <c r="R5915">
        <f t="shared" si="552"/>
        <v>-233.30000000000291</v>
      </c>
      <c r="S5915">
        <f t="shared" si="553"/>
        <v>-233.20000000000073</v>
      </c>
      <c r="T5915">
        <f t="shared" si="554"/>
        <v>-245.09999999999854</v>
      </c>
      <c r="U5915">
        <f t="shared" si="555"/>
        <v>-1.1177868491155585</v>
      </c>
      <c r="V5915">
        <f t="shared" si="556"/>
        <v>-1.1176343725288191</v>
      </c>
      <c r="W5915">
        <f t="shared" si="557"/>
        <v>-1.1733785258803859</v>
      </c>
    </row>
    <row r="5916" spans="1:23" x14ac:dyDescent="0.25">
      <c r="A5916">
        <v>5915</v>
      </c>
      <c r="B5916">
        <v>0</v>
      </c>
      <c r="C5916">
        <v>21075</v>
      </c>
      <c r="D5916">
        <v>-33.646999999999998</v>
      </c>
      <c r="E5916">
        <v>21071.7</v>
      </c>
      <c r="F5916">
        <v>-153.625</v>
      </c>
      <c r="G5916">
        <v>21108.6</v>
      </c>
      <c r="H5916">
        <v>86.503600000000006</v>
      </c>
      <c r="I5916">
        <v>218.511</v>
      </c>
      <c r="J5916">
        <v>-26.614599999999999</v>
      </c>
      <c r="K5916">
        <v>215.898</v>
      </c>
      <c r="L5916">
        <v>-146.744</v>
      </c>
      <c r="M5916">
        <v>201.05799999999999</v>
      </c>
      <c r="N5916">
        <v>97.089699999999993</v>
      </c>
      <c r="O5916">
        <v>20846.3</v>
      </c>
      <c r="P5916">
        <v>20840.2</v>
      </c>
      <c r="Q5916">
        <v>20864.2</v>
      </c>
      <c r="R5916">
        <f t="shared" si="552"/>
        <v>-228.70000000000073</v>
      </c>
      <c r="S5916">
        <f t="shared" si="553"/>
        <v>-231.5</v>
      </c>
      <c r="T5916">
        <f t="shared" si="554"/>
        <v>-244.39999999999782</v>
      </c>
      <c r="U5916">
        <f t="shared" si="555"/>
        <v>-1.097077179163692</v>
      </c>
      <c r="V5916">
        <f t="shared" si="556"/>
        <v>-1.1108338691567259</v>
      </c>
      <c r="W5916">
        <f t="shared" si="557"/>
        <v>-1.171384476759223</v>
      </c>
    </row>
    <row r="5917" spans="1:23" x14ac:dyDescent="0.25">
      <c r="A5917">
        <v>5916</v>
      </c>
      <c r="B5917">
        <v>0</v>
      </c>
      <c r="C5917">
        <v>21055.7</v>
      </c>
      <c r="D5917">
        <v>-33.828400000000002</v>
      </c>
      <c r="E5917">
        <v>21054.5</v>
      </c>
      <c r="F5917">
        <v>-153.786</v>
      </c>
      <c r="G5917">
        <v>21088.7</v>
      </c>
      <c r="H5917">
        <v>86.322400000000002</v>
      </c>
      <c r="I5917">
        <v>229.88900000000001</v>
      </c>
      <c r="J5917">
        <v>-27.986499999999999</v>
      </c>
      <c r="K5917">
        <v>224.715</v>
      </c>
      <c r="L5917">
        <v>-147.899</v>
      </c>
      <c r="M5917">
        <v>212.084</v>
      </c>
      <c r="N5917">
        <v>95.362200000000001</v>
      </c>
      <c r="O5917">
        <v>20826.8</v>
      </c>
      <c r="P5917">
        <v>20823.900000000001</v>
      </c>
      <c r="Q5917">
        <v>20845.3</v>
      </c>
      <c r="R5917">
        <f t="shared" si="552"/>
        <v>-228.90000000000146</v>
      </c>
      <c r="S5917">
        <f t="shared" si="553"/>
        <v>-230.59999999999854</v>
      </c>
      <c r="T5917">
        <f t="shared" si="554"/>
        <v>-243.40000000000146</v>
      </c>
      <c r="U5917">
        <f t="shared" si="555"/>
        <v>-1.0990646666794777</v>
      </c>
      <c r="V5917">
        <f t="shared" si="556"/>
        <v>-1.1073814223080141</v>
      </c>
      <c r="W5917">
        <f t="shared" si="557"/>
        <v>-1.1676493022407999</v>
      </c>
    </row>
    <row r="5918" spans="1:23" x14ac:dyDescent="0.25">
      <c r="A5918">
        <v>5917</v>
      </c>
      <c r="B5918">
        <v>0</v>
      </c>
      <c r="C5918">
        <v>21044.5</v>
      </c>
      <c r="D5918">
        <v>-33.9345</v>
      </c>
      <c r="E5918">
        <v>21040.400000000001</v>
      </c>
      <c r="F5918">
        <v>-153.90799999999999</v>
      </c>
      <c r="G5918">
        <v>21074.3</v>
      </c>
      <c r="H5918">
        <v>86.203699999999998</v>
      </c>
      <c r="I5918">
        <v>236.71700000000001</v>
      </c>
      <c r="J5918">
        <v>-28.721499999999999</v>
      </c>
      <c r="K5918">
        <v>233.59299999999999</v>
      </c>
      <c r="L5918">
        <v>-148.923</v>
      </c>
      <c r="M5918">
        <v>220.255</v>
      </c>
      <c r="N5918">
        <v>94.140299999999996</v>
      </c>
      <c r="O5918">
        <v>20815.2</v>
      </c>
      <c r="P5918">
        <v>20810.5</v>
      </c>
      <c r="Q5918">
        <v>20832.7</v>
      </c>
      <c r="R5918">
        <f t="shared" si="552"/>
        <v>-229.29999999999927</v>
      </c>
      <c r="S5918">
        <f t="shared" si="553"/>
        <v>-229.90000000000146</v>
      </c>
      <c r="T5918">
        <f t="shared" si="554"/>
        <v>-241.59999999999854</v>
      </c>
      <c r="U5918">
        <f t="shared" si="555"/>
        <v>-1.1015988316230412</v>
      </c>
      <c r="V5918">
        <f t="shared" si="556"/>
        <v>-1.1047307849403016</v>
      </c>
      <c r="W5918">
        <f t="shared" si="557"/>
        <v>-1.1597152553437553</v>
      </c>
    </row>
    <row r="5919" spans="1:23" x14ac:dyDescent="0.25">
      <c r="A5919">
        <v>5918</v>
      </c>
      <c r="B5919">
        <v>0</v>
      </c>
      <c r="C5919">
        <v>21032.5</v>
      </c>
      <c r="D5919">
        <v>-34.040999999999997</v>
      </c>
      <c r="E5919">
        <v>21026.1</v>
      </c>
      <c r="F5919">
        <v>-154.02699999999999</v>
      </c>
      <c r="G5919">
        <v>21060.5</v>
      </c>
      <c r="H5919">
        <v>86.097700000000003</v>
      </c>
      <c r="I5919">
        <v>245.511</v>
      </c>
      <c r="J5919">
        <v>-29.579599999999999</v>
      </c>
      <c r="K5919">
        <v>243.97900000000001</v>
      </c>
      <c r="L5919">
        <v>-149.97399999999999</v>
      </c>
      <c r="M5919">
        <v>228.78299999999999</v>
      </c>
      <c r="N5919">
        <v>92.968100000000007</v>
      </c>
      <c r="O5919">
        <v>20802.7</v>
      </c>
      <c r="P5919">
        <v>20796.400000000001</v>
      </c>
      <c r="Q5919">
        <v>20821</v>
      </c>
      <c r="R5919">
        <f t="shared" si="552"/>
        <v>-229.79999999999927</v>
      </c>
      <c r="S5919">
        <f t="shared" si="553"/>
        <v>-229.69999999999709</v>
      </c>
      <c r="T5919">
        <f t="shared" si="554"/>
        <v>-239.5</v>
      </c>
      <c r="U5919">
        <f t="shared" si="555"/>
        <v>-1.1046642983843409</v>
      </c>
      <c r="V5919">
        <f t="shared" si="556"/>
        <v>-1.1045180896693518</v>
      </c>
      <c r="W5919">
        <f t="shared" si="557"/>
        <v>-1.1502809663320686</v>
      </c>
    </row>
    <row r="5920" spans="1:23" x14ac:dyDescent="0.25">
      <c r="A5920">
        <v>5919</v>
      </c>
      <c r="B5920">
        <v>0</v>
      </c>
      <c r="C5920">
        <v>21024.1</v>
      </c>
      <c r="D5920">
        <v>-34.122</v>
      </c>
      <c r="E5920">
        <v>21016.2</v>
      </c>
      <c r="F5920">
        <v>-154.11799999999999</v>
      </c>
      <c r="G5920">
        <v>21049.8</v>
      </c>
      <c r="H5920">
        <v>86.009100000000004</v>
      </c>
      <c r="I5920">
        <v>250.279</v>
      </c>
      <c r="J5920">
        <v>-30.0428</v>
      </c>
      <c r="K5920">
        <v>250.06200000000001</v>
      </c>
      <c r="L5920">
        <v>-150.56</v>
      </c>
      <c r="M5920">
        <v>234.39699999999999</v>
      </c>
      <c r="N5920">
        <v>92.213200000000001</v>
      </c>
      <c r="O5920">
        <v>20793.900000000001</v>
      </c>
      <c r="P5920">
        <v>20786.3</v>
      </c>
      <c r="Q5920">
        <v>20811.8</v>
      </c>
      <c r="R5920">
        <f t="shared" si="552"/>
        <v>-230.19999999999709</v>
      </c>
      <c r="S5920">
        <f t="shared" si="553"/>
        <v>-229.90000000000146</v>
      </c>
      <c r="T5920">
        <f t="shared" si="554"/>
        <v>-238</v>
      </c>
      <c r="U5920">
        <f t="shared" si="555"/>
        <v>-1.1070554345264578</v>
      </c>
      <c r="V5920">
        <f t="shared" si="556"/>
        <v>-1.1060169438524483</v>
      </c>
      <c r="W5920">
        <f t="shared" si="557"/>
        <v>-1.1435820063617756</v>
      </c>
    </row>
    <row r="5921" spans="1:23" x14ac:dyDescent="0.25">
      <c r="A5921">
        <v>5920</v>
      </c>
      <c r="B5921">
        <v>0</v>
      </c>
      <c r="C5921">
        <v>21019</v>
      </c>
      <c r="D5921">
        <v>-34.175899999999999</v>
      </c>
      <c r="E5921">
        <v>21010.2</v>
      </c>
      <c r="F5921">
        <v>-154.179</v>
      </c>
      <c r="G5921">
        <v>21044.2</v>
      </c>
      <c r="H5921">
        <v>85.954700000000003</v>
      </c>
      <c r="I5921">
        <v>252.209</v>
      </c>
      <c r="J5921">
        <v>-30.245799999999999</v>
      </c>
      <c r="K5921">
        <v>252.821</v>
      </c>
      <c r="L5921">
        <v>-150.83099999999999</v>
      </c>
      <c r="M5921">
        <v>236.34200000000001</v>
      </c>
      <c r="N5921">
        <v>91.931600000000003</v>
      </c>
      <c r="O5921">
        <v>20788.5</v>
      </c>
      <c r="P5921">
        <v>20779.900000000001</v>
      </c>
      <c r="Q5921">
        <v>20806.599999999999</v>
      </c>
      <c r="R5921">
        <f t="shared" si="552"/>
        <v>-230.5</v>
      </c>
      <c r="S5921">
        <f t="shared" si="553"/>
        <v>-230.29999999999927</v>
      </c>
      <c r="T5921">
        <f t="shared" si="554"/>
        <v>-237.60000000000218</v>
      </c>
      <c r="U5921">
        <f t="shared" si="555"/>
        <v>-1.1087861077037786</v>
      </c>
      <c r="V5921">
        <f t="shared" si="556"/>
        <v>-1.1082825230150255</v>
      </c>
      <c r="W5921">
        <f t="shared" si="557"/>
        <v>-1.1419453442657723</v>
      </c>
    </row>
    <row r="5922" spans="1:23" x14ac:dyDescent="0.25">
      <c r="A5922">
        <v>5921</v>
      </c>
      <c r="B5922">
        <v>0</v>
      </c>
      <c r="C5922">
        <v>21019.5</v>
      </c>
      <c r="D5922">
        <v>-34.170499999999997</v>
      </c>
      <c r="E5922">
        <v>21012.7</v>
      </c>
      <c r="F5922">
        <v>-154.15899999999999</v>
      </c>
      <c r="G5922">
        <v>21045.1</v>
      </c>
      <c r="H5922">
        <v>85.962599999999995</v>
      </c>
      <c r="I5922">
        <v>251.88900000000001</v>
      </c>
      <c r="J5922">
        <v>-30.218800000000002</v>
      </c>
      <c r="K5922">
        <v>250.70400000000001</v>
      </c>
      <c r="L5922">
        <v>-150.64400000000001</v>
      </c>
      <c r="M5922">
        <v>235.72900000000001</v>
      </c>
      <c r="N5922">
        <v>91.997200000000007</v>
      </c>
      <c r="O5922">
        <v>20789</v>
      </c>
      <c r="P5922">
        <v>20782.5</v>
      </c>
      <c r="Q5922">
        <v>20807.7</v>
      </c>
      <c r="R5922">
        <f t="shared" si="552"/>
        <v>-230.5</v>
      </c>
      <c r="S5922">
        <f t="shared" si="553"/>
        <v>-230.20000000000073</v>
      </c>
      <c r="T5922">
        <f t="shared" si="554"/>
        <v>-237.39999999999782</v>
      </c>
      <c r="U5922">
        <f t="shared" si="555"/>
        <v>-1.1087594400885084</v>
      </c>
      <c r="V5922">
        <f t="shared" si="556"/>
        <v>-1.1076626969806362</v>
      </c>
      <c r="W5922">
        <f t="shared" si="557"/>
        <v>-1.1409237926344469</v>
      </c>
    </row>
    <row r="5923" spans="1:23" x14ac:dyDescent="0.25">
      <c r="A5923">
        <v>5922</v>
      </c>
      <c r="B5923">
        <v>0</v>
      </c>
      <c r="C5923">
        <v>21036.1</v>
      </c>
      <c r="D5923">
        <v>-34.010599999999997</v>
      </c>
      <c r="E5923">
        <v>21030.799999999999</v>
      </c>
      <c r="F5923">
        <v>-153.99</v>
      </c>
      <c r="G5923">
        <v>21065.5</v>
      </c>
      <c r="H5923">
        <v>86.138999999999996</v>
      </c>
      <c r="I5923">
        <v>242.608</v>
      </c>
      <c r="J5923">
        <v>-29.308399999999999</v>
      </c>
      <c r="K5923">
        <v>240.232</v>
      </c>
      <c r="L5923">
        <v>-149.61199999999999</v>
      </c>
      <c r="M5923">
        <v>224.56800000000001</v>
      </c>
      <c r="N5923">
        <v>93.441299999999998</v>
      </c>
      <c r="O5923">
        <v>20806.5</v>
      </c>
      <c r="P5923">
        <v>20800.900000000001</v>
      </c>
      <c r="Q5923">
        <v>20826.400000000001</v>
      </c>
      <c r="R5923">
        <f t="shared" si="552"/>
        <v>-229.59999999999854</v>
      </c>
      <c r="S5923">
        <f t="shared" si="553"/>
        <v>-229.89999999999782</v>
      </c>
      <c r="T5923">
        <f t="shared" si="554"/>
        <v>-239.09999999999854</v>
      </c>
      <c r="U5923">
        <f t="shared" si="555"/>
        <v>-1.1035013096868698</v>
      </c>
      <c r="V5923">
        <f t="shared" si="556"/>
        <v>-1.1052406386262026</v>
      </c>
      <c r="W5923">
        <f t="shared" si="557"/>
        <v>-1.1480620750585724</v>
      </c>
    </row>
    <row r="5924" spans="1:23" x14ac:dyDescent="0.25">
      <c r="A5924">
        <v>5923</v>
      </c>
      <c r="B5924">
        <v>0</v>
      </c>
      <c r="C5924">
        <v>21052.799999999999</v>
      </c>
      <c r="D5924">
        <v>-33.855699999999999</v>
      </c>
      <c r="E5924">
        <v>21048.5</v>
      </c>
      <c r="F5924">
        <v>-153.83199999999999</v>
      </c>
      <c r="G5924">
        <v>21082.7</v>
      </c>
      <c r="H5924">
        <v>86.285200000000003</v>
      </c>
      <c r="I5924">
        <v>231.71700000000001</v>
      </c>
      <c r="J5924">
        <v>-28.1873</v>
      </c>
      <c r="K5924">
        <v>228.99299999999999</v>
      </c>
      <c r="L5924">
        <v>-148.399</v>
      </c>
      <c r="M5924">
        <v>215.02699999999999</v>
      </c>
      <c r="N5924">
        <v>94.800899999999999</v>
      </c>
      <c r="O5924">
        <v>20823.900000000001</v>
      </c>
      <c r="P5924">
        <v>20818.5</v>
      </c>
      <c r="Q5924">
        <v>20841.8</v>
      </c>
      <c r="R5924">
        <f t="shared" si="552"/>
        <v>-228.89999999999782</v>
      </c>
      <c r="S5924">
        <f t="shared" si="553"/>
        <v>-230</v>
      </c>
      <c r="T5924">
        <f t="shared" si="554"/>
        <v>-240.90000000000146</v>
      </c>
      <c r="U5924">
        <f t="shared" si="555"/>
        <v>-1.0992177257862255</v>
      </c>
      <c r="V5924">
        <f t="shared" si="556"/>
        <v>-1.1047866080649422</v>
      </c>
      <c r="W5924">
        <f t="shared" si="557"/>
        <v>-1.155850262453346</v>
      </c>
    </row>
    <row r="5925" spans="1:23" x14ac:dyDescent="0.25">
      <c r="A5925">
        <v>5924</v>
      </c>
      <c r="B5925">
        <v>0</v>
      </c>
      <c r="C5925">
        <v>21067.8</v>
      </c>
      <c r="D5925">
        <v>-33.7226</v>
      </c>
      <c r="E5925">
        <v>21063.599999999999</v>
      </c>
      <c r="F5925">
        <v>-153.70099999999999</v>
      </c>
      <c r="G5925">
        <v>21099.5</v>
      </c>
      <c r="H5925">
        <v>86.418199999999999</v>
      </c>
      <c r="I5925">
        <v>221.45699999999999</v>
      </c>
      <c r="J5925">
        <v>-27.0139</v>
      </c>
      <c r="K5925">
        <v>218.95599999999999</v>
      </c>
      <c r="L5925">
        <v>-147.221</v>
      </c>
      <c r="M5925">
        <v>205.09399999999999</v>
      </c>
      <c r="N5925">
        <v>96.377700000000004</v>
      </c>
      <c r="O5925">
        <v>20839</v>
      </c>
      <c r="P5925">
        <v>20833.2</v>
      </c>
      <c r="Q5925">
        <v>20855.900000000001</v>
      </c>
      <c r="R5925">
        <f t="shared" si="552"/>
        <v>-228.79999999999927</v>
      </c>
      <c r="S5925">
        <f t="shared" si="553"/>
        <v>-230.39999999999782</v>
      </c>
      <c r="T5925">
        <f t="shared" si="554"/>
        <v>-243.59999999999854</v>
      </c>
      <c r="U5925">
        <f t="shared" si="555"/>
        <v>-1.09794135995009</v>
      </c>
      <c r="V5925">
        <f t="shared" si="556"/>
        <v>-1.1059270779332881</v>
      </c>
      <c r="W5925">
        <f t="shared" si="557"/>
        <v>-1.1680148063617417</v>
      </c>
    </row>
    <row r="5926" spans="1:23" x14ac:dyDescent="0.25">
      <c r="A5926">
        <v>5925</v>
      </c>
      <c r="B5926">
        <v>0</v>
      </c>
      <c r="C5926">
        <v>21109.7</v>
      </c>
      <c r="D5926">
        <v>-33.3202</v>
      </c>
      <c r="E5926">
        <v>21105.8</v>
      </c>
      <c r="F5926">
        <v>-153.29599999999999</v>
      </c>
      <c r="G5926">
        <v>21137.599999999999</v>
      </c>
      <c r="H5926">
        <v>86.809100000000001</v>
      </c>
      <c r="I5926">
        <v>203.98099999999999</v>
      </c>
      <c r="J5926">
        <v>-24.248999999999999</v>
      </c>
      <c r="K5926">
        <v>201.12299999999999</v>
      </c>
      <c r="L5926">
        <v>-144.404</v>
      </c>
      <c r="M5926">
        <v>189.476</v>
      </c>
      <c r="N5926">
        <v>99.201899999999995</v>
      </c>
      <c r="O5926">
        <v>20876.5</v>
      </c>
      <c r="P5926">
        <v>20871.400000000001</v>
      </c>
      <c r="Q5926">
        <v>20893.400000000001</v>
      </c>
      <c r="R5926">
        <f t="shared" si="552"/>
        <v>-233.20000000000073</v>
      </c>
      <c r="S5926">
        <f t="shared" si="553"/>
        <v>-234.39999999999782</v>
      </c>
      <c r="T5926">
        <f t="shared" si="554"/>
        <v>-244.19999999999709</v>
      </c>
      <c r="U5926">
        <f t="shared" si="555"/>
        <v>-1.117045481761793</v>
      </c>
      <c r="V5926">
        <f t="shared" si="556"/>
        <v>-1.123067930277786</v>
      </c>
      <c r="W5926">
        <f t="shared" si="557"/>
        <v>-1.1687901442560669</v>
      </c>
    </row>
    <row r="5927" spans="1:23" x14ac:dyDescent="0.25">
      <c r="A5927">
        <v>5926</v>
      </c>
      <c r="B5927">
        <v>0</v>
      </c>
      <c r="C5927">
        <v>21152.2</v>
      </c>
      <c r="D5927">
        <v>-32.931199999999997</v>
      </c>
      <c r="E5927">
        <v>21143.9</v>
      </c>
      <c r="F5927">
        <v>-152.929</v>
      </c>
      <c r="G5927">
        <v>21169.7</v>
      </c>
      <c r="H5927">
        <v>87.158500000000004</v>
      </c>
      <c r="I5927">
        <v>182.65100000000001</v>
      </c>
      <c r="J5927">
        <v>-20.2956</v>
      </c>
      <c r="K5927">
        <v>182.25299999999999</v>
      </c>
      <c r="L5927">
        <v>-141.03700000000001</v>
      </c>
      <c r="M5927">
        <v>173.131</v>
      </c>
      <c r="N5927">
        <v>102.32299999999999</v>
      </c>
      <c r="O5927">
        <v>20913.8</v>
      </c>
      <c r="P5927">
        <v>20907</v>
      </c>
      <c r="Q5927">
        <v>20927.900000000001</v>
      </c>
      <c r="R5927">
        <f t="shared" si="552"/>
        <v>-238.40000000000146</v>
      </c>
      <c r="S5927">
        <f t="shared" si="553"/>
        <v>-236.90000000000146</v>
      </c>
      <c r="T5927">
        <f t="shared" si="554"/>
        <v>-241.79999999999927</v>
      </c>
      <c r="U5927">
        <f t="shared" si="555"/>
        <v>-1.1399171838690314</v>
      </c>
      <c r="V5927">
        <f t="shared" si="556"/>
        <v>-1.13311331133114</v>
      </c>
      <c r="W5927">
        <f t="shared" si="557"/>
        <v>-1.1553954290683692</v>
      </c>
    </row>
    <row r="5928" spans="1:23" x14ac:dyDescent="0.25">
      <c r="A5928">
        <v>5927</v>
      </c>
      <c r="B5928">
        <v>0</v>
      </c>
      <c r="C5928">
        <v>21190.5</v>
      </c>
      <c r="D5928">
        <v>-32.546900000000001</v>
      </c>
      <c r="E5928">
        <v>21180.5</v>
      </c>
      <c r="F5928">
        <v>-152.55799999999999</v>
      </c>
      <c r="G5928">
        <v>21201.9</v>
      </c>
      <c r="H5928">
        <v>87.5154</v>
      </c>
      <c r="I5928">
        <v>160.41</v>
      </c>
      <c r="J5928">
        <v>-15.5298</v>
      </c>
      <c r="K5928">
        <v>161.34299999999999</v>
      </c>
      <c r="L5928">
        <v>-136.70599999999999</v>
      </c>
      <c r="M5928">
        <v>154.32400000000001</v>
      </c>
      <c r="N5928">
        <v>106.587</v>
      </c>
      <c r="O5928">
        <v>20952.3</v>
      </c>
      <c r="P5928">
        <v>20943.7</v>
      </c>
      <c r="Q5928">
        <v>20968.5</v>
      </c>
      <c r="R5928">
        <f t="shared" si="552"/>
        <v>-238.20000000000073</v>
      </c>
      <c r="S5928">
        <f t="shared" si="553"/>
        <v>-236.79999999999927</v>
      </c>
      <c r="T5928">
        <f t="shared" si="554"/>
        <v>-233.40000000000146</v>
      </c>
      <c r="U5928">
        <f t="shared" si="555"/>
        <v>-1.1368680288082966</v>
      </c>
      <c r="V5928">
        <f t="shared" si="556"/>
        <v>-1.1306502671447702</v>
      </c>
      <c r="W5928">
        <f t="shared" si="557"/>
        <v>-1.1130982187567136</v>
      </c>
    </row>
    <row r="5929" spans="1:23" x14ac:dyDescent="0.25">
      <c r="A5929">
        <v>5928</v>
      </c>
      <c r="B5929">
        <v>0</v>
      </c>
      <c r="C5929">
        <v>21214</v>
      </c>
      <c r="D5929">
        <v>-32.291499999999999</v>
      </c>
      <c r="E5929">
        <v>21205.1</v>
      </c>
      <c r="F5929">
        <v>-152.30000000000001</v>
      </c>
      <c r="G5929">
        <v>21223</v>
      </c>
      <c r="H5929">
        <v>87.753200000000007</v>
      </c>
      <c r="I5929">
        <v>145.309</v>
      </c>
      <c r="J5929">
        <v>-11.656000000000001</v>
      </c>
      <c r="K5929">
        <v>145.86699999999999</v>
      </c>
      <c r="L5929">
        <v>-132.797</v>
      </c>
      <c r="M5929">
        <v>141.44900000000001</v>
      </c>
      <c r="N5929">
        <v>110.20699999999999</v>
      </c>
      <c r="O5929">
        <v>20979.599999999999</v>
      </c>
      <c r="P5929">
        <v>20970.7</v>
      </c>
      <c r="Q5929">
        <v>20996.9</v>
      </c>
      <c r="R5929">
        <f t="shared" si="552"/>
        <v>-234.40000000000146</v>
      </c>
      <c r="S5929">
        <f t="shared" si="553"/>
        <v>-234.39999999999782</v>
      </c>
      <c r="T5929">
        <f t="shared" si="554"/>
        <v>-226.09999999999854</v>
      </c>
      <c r="U5929">
        <f t="shared" si="555"/>
        <v>-1.1172758298537697</v>
      </c>
      <c r="V5929">
        <f t="shared" si="556"/>
        <v>-1.1177500035764081</v>
      </c>
      <c r="W5929">
        <f t="shared" si="557"/>
        <v>-1.0768256266401159</v>
      </c>
    </row>
    <row r="5930" spans="1:23" x14ac:dyDescent="0.25">
      <c r="A5930">
        <v>5929</v>
      </c>
      <c r="B5930">
        <v>0</v>
      </c>
      <c r="C5930">
        <v>21230.2</v>
      </c>
      <c r="D5930">
        <v>-32.110100000000003</v>
      </c>
      <c r="E5930">
        <v>21220.3</v>
      </c>
      <c r="F5930">
        <v>-152.12799999999999</v>
      </c>
      <c r="G5930">
        <v>21237.3</v>
      </c>
      <c r="H5930">
        <v>87.9191</v>
      </c>
      <c r="I5930">
        <v>135.33799999999999</v>
      </c>
      <c r="J5930">
        <v>-8.5469100000000005</v>
      </c>
      <c r="K5930">
        <v>136.70500000000001</v>
      </c>
      <c r="L5930">
        <v>-130.084</v>
      </c>
      <c r="M5930">
        <v>133.315</v>
      </c>
      <c r="N5930">
        <v>112.94</v>
      </c>
      <c r="O5930">
        <v>21001</v>
      </c>
      <c r="P5930">
        <v>20989.7</v>
      </c>
      <c r="Q5930">
        <v>21013.599999999999</v>
      </c>
      <c r="R5930">
        <f t="shared" si="552"/>
        <v>-229.20000000000073</v>
      </c>
      <c r="S5930">
        <f t="shared" si="553"/>
        <v>-230.59999999999854</v>
      </c>
      <c r="T5930">
        <f t="shared" si="554"/>
        <v>-223.70000000000073</v>
      </c>
      <c r="U5930">
        <f t="shared" si="555"/>
        <v>-1.0913766011142361</v>
      </c>
      <c r="V5930">
        <f t="shared" si="556"/>
        <v>-1.0986340919593827</v>
      </c>
      <c r="W5930">
        <f t="shared" si="557"/>
        <v>-1.064548673240191</v>
      </c>
    </row>
    <row r="5931" spans="1:23" x14ac:dyDescent="0.25">
      <c r="A5931">
        <v>5930</v>
      </c>
      <c r="B5931">
        <v>0</v>
      </c>
      <c r="C5931">
        <v>21239.5</v>
      </c>
      <c r="D5931">
        <v>-32.001800000000003</v>
      </c>
      <c r="E5931">
        <v>21229.7</v>
      </c>
      <c r="F5931">
        <v>-152.01900000000001</v>
      </c>
      <c r="G5931">
        <v>21245.4</v>
      </c>
      <c r="H5931">
        <v>88.016800000000003</v>
      </c>
      <c r="I5931">
        <v>129.922</v>
      </c>
      <c r="J5931">
        <v>-6.6167999999999996</v>
      </c>
      <c r="K5931">
        <v>131.13</v>
      </c>
      <c r="L5931">
        <v>-128.21899999999999</v>
      </c>
      <c r="M5931">
        <v>129.08099999999999</v>
      </c>
      <c r="N5931">
        <v>114.533</v>
      </c>
      <c r="O5931">
        <v>21014</v>
      </c>
      <c r="P5931">
        <v>21002.6</v>
      </c>
      <c r="Q5931">
        <v>21022.7</v>
      </c>
      <c r="R5931">
        <f t="shared" si="552"/>
        <v>-225.5</v>
      </c>
      <c r="S5931">
        <f t="shared" si="553"/>
        <v>-227.10000000000218</v>
      </c>
      <c r="T5931">
        <f t="shared" si="554"/>
        <v>-222.70000000000073</v>
      </c>
      <c r="U5931">
        <f t="shared" si="555"/>
        <v>-1.0730941277243742</v>
      </c>
      <c r="V5931">
        <f t="shared" si="556"/>
        <v>-1.0812946968470676</v>
      </c>
      <c r="W5931">
        <f t="shared" si="557"/>
        <v>-1.0593311039971112</v>
      </c>
    </row>
    <row r="5932" spans="1:23" x14ac:dyDescent="0.25">
      <c r="A5932">
        <v>5931</v>
      </c>
      <c r="B5932">
        <v>0</v>
      </c>
      <c r="C5932">
        <v>21246</v>
      </c>
      <c r="D5932">
        <v>-31.927099999999999</v>
      </c>
      <c r="E5932">
        <v>21236</v>
      </c>
      <c r="F5932">
        <v>-151.947</v>
      </c>
      <c r="G5932">
        <v>21251.200000000001</v>
      </c>
      <c r="H5932">
        <v>88.085099999999997</v>
      </c>
      <c r="I5932">
        <v>126.01</v>
      </c>
      <c r="J5932">
        <v>-5.1009000000000002</v>
      </c>
      <c r="K5932">
        <v>127.358</v>
      </c>
      <c r="L5932">
        <v>-126.85</v>
      </c>
      <c r="M5932">
        <v>125.866</v>
      </c>
      <c r="N5932">
        <v>115.82599999999999</v>
      </c>
      <c r="O5932">
        <v>21022.6</v>
      </c>
      <c r="P5932">
        <v>21011</v>
      </c>
      <c r="Q5932">
        <v>21029.1</v>
      </c>
      <c r="R5932">
        <f t="shared" si="552"/>
        <v>-223.40000000000146</v>
      </c>
      <c r="S5932">
        <f t="shared" si="553"/>
        <v>-225</v>
      </c>
      <c r="T5932">
        <f t="shared" si="554"/>
        <v>-222.10000000000218</v>
      </c>
      <c r="U5932">
        <f t="shared" si="555"/>
        <v>-1.0626658928962234</v>
      </c>
      <c r="V5932">
        <f t="shared" si="556"/>
        <v>-1.0708676407596021</v>
      </c>
      <c r="W5932">
        <f t="shared" si="557"/>
        <v>-1.056155517830065</v>
      </c>
    </row>
    <row r="5933" spans="1:23" x14ac:dyDescent="0.25">
      <c r="A5933">
        <v>5932</v>
      </c>
      <c r="B5933">
        <v>0</v>
      </c>
      <c r="C5933">
        <v>21249.3</v>
      </c>
      <c r="D5933">
        <v>-31.8931</v>
      </c>
      <c r="E5933">
        <v>21239</v>
      </c>
      <c r="F5933">
        <v>-151.91499999999999</v>
      </c>
      <c r="G5933">
        <v>21253.7</v>
      </c>
      <c r="H5933">
        <v>88.112700000000004</v>
      </c>
      <c r="I5933">
        <v>123.877</v>
      </c>
      <c r="J5933">
        <v>-4.2067699999999997</v>
      </c>
      <c r="K5933">
        <v>125.379</v>
      </c>
      <c r="L5933">
        <v>-126.077</v>
      </c>
      <c r="M5933">
        <v>124.386</v>
      </c>
      <c r="N5933">
        <v>116.459</v>
      </c>
      <c r="O5933">
        <v>21026.2</v>
      </c>
      <c r="P5933">
        <v>21014.5</v>
      </c>
      <c r="Q5933">
        <v>21031.599999999999</v>
      </c>
      <c r="R5933">
        <f t="shared" si="552"/>
        <v>-223.09999999999854</v>
      </c>
      <c r="S5933">
        <f t="shared" si="553"/>
        <v>-224.5</v>
      </c>
      <c r="T5933">
        <f t="shared" si="554"/>
        <v>-222.10000000000218</v>
      </c>
      <c r="U5933">
        <f t="shared" si="555"/>
        <v>-1.0610571572609342</v>
      </c>
      <c r="V5933">
        <f t="shared" si="556"/>
        <v>-1.0683099764448356</v>
      </c>
      <c r="W5933">
        <f t="shared" si="557"/>
        <v>-1.0560299739439805</v>
      </c>
    </row>
    <row r="5934" spans="1:23" x14ac:dyDescent="0.25">
      <c r="A5934">
        <v>5933</v>
      </c>
      <c r="B5934">
        <v>0</v>
      </c>
      <c r="C5934">
        <v>21249.8</v>
      </c>
      <c r="D5934">
        <v>-31.887499999999999</v>
      </c>
      <c r="E5934">
        <v>21238.7</v>
      </c>
      <c r="F5934">
        <v>-151.916</v>
      </c>
      <c r="G5934">
        <v>21253.5</v>
      </c>
      <c r="H5934">
        <v>88.111500000000007</v>
      </c>
      <c r="I5934">
        <v>123.277</v>
      </c>
      <c r="J5934">
        <v>-3.9751500000000002</v>
      </c>
      <c r="K5934">
        <v>125.46</v>
      </c>
      <c r="L5934">
        <v>-126.133</v>
      </c>
      <c r="M5934">
        <v>124.464</v>
      </c>
      <c r="N5934">
        <v>116.41</v>
      </c>
      <c r="O5934">
        <v>21026.9</v>
      </c>
      <c r="P5934">
        <v>21014.400000000001</v>
      </c>
      <c r="Q5934">
        <v>21031.5</v>
      </c>
      <c r="R5934">
        <f t="shared" si="552"/>
        <v>-222.89999999999782</v>
      </c>
      <c r="S5934">
        <f t="shared" si="553"/>
        <v>-224.29999999999927</v>
      </c>
      <c r="T5934">
        <f t="shared" si="554"/>
        <v>-222</v>
      </c>
      <c r="U5934">
        <f t="shared" si="555"/>
        <v>-1.0600706713780814</v>
      </c>
      <c r="V5934">
        <f t="shared" si="556"/>
        <v>-1.0673633318105644</v>
      </c>
      <c r="W5934">
        <f t="shared" si="557"/>
        <v>-1.055559517866058</v>
      </c>
    </row>
    <row r="5935" spans="1:23" x14ac:dyDescent="0.25">
      <c r="A5935">
        <v>5934</v>
      </c>
      <c r="B5935">
        <v>0</v>
      </c>
      <c r="C5935">
        <v>21246.1</v>
      </c>
      <c r="D5935">
        <v>-31.931100000000001</v>
      </c>
      <c r="E5935">
        <v>21235.8</v>
      </c>
      <c r="F5935">
        <v>-151.95400000000001</v>
      </c>
      <c r="G5935">
        <v>21250.400000000001</v>
      </c>
      <c r="H5935">
        <v>88.072999999999993</v>
      </c>
      <c r="I5935">
        <v>125.117</v>
      </c>
      <c r="J5935">
        <v>-4.7601800000000001</v>
      </c>
      <c r="K5935">
        <v>126.78700000000001</v>
      </c>
      <c r="L5935">
        <v>-126.65300000000001</v>
      </c>
      <c r="M5935">
        <v>125.801</v>
      </c>
      <c r="N5935">
        <v>115.83799999999999</v>
      </c>
      <c r="O5935">
        <v>21023.1</v>
      </c>
      <c r="P5935">
        <v>21011</v>
      </c>
      <c r="Q5935">
        <v>21028.3</v>
      </c>
      <c r="R5935">
        <f t="shared" si="552"/>
        <v>-223</v>
      </c>
      <c r="S5935">
        <f t="shared" si="553"/>
        <v>-224.79999999999927</v>
      </c>
      <c r="T5935">
        <f t="shared" si="554"/>
        <v>-222.10000000000218</v>
      </c>
      <c r="U5935">
        <f t="shared" si="555"/>
        <v>-1.0607379501595864</v>
      </c>
      <c r="V5935">
        <f t="shared" si="556"/>
        <v>-1.0699157584122567</v>
      </c>
      <c r="W5935">
        <f t="shared" si="557"/>
        <v>-1.0561956981781799</v>
      </c>
    </row>
    <row r="5936" spans="1:23" x14ac:dyDescent="0.25">
      <c r="A5936">
        <v>5935</v>
      </c>
      <c r="B5936">
        <v>0</v>
      </c>
      <c r="C5936">
        <v>21237.599999999999</v>
      </c>
      <c r="D5936">
        <v>-32.018500000000003</v>
      </c>
      <c r="E5936">
        <v>21227.3</v>
      </c>
      <c r="F5936">
        <v>-152.041</v>
      </c>
      <c r="G5936">
        <v>21242.2</v>
      </c>
      <c r="H5936">
        <v>87.987799999999993</v>
      </c>
      <c r="I5936">
        <v>132.143</v>
      </c>
      <c r="J5936">
        <v>-7.39574</v>
      </c>
      <c r="K5936">
        <v>133.94300000000001</v>
      </c>
      <c r="L5936">
        <v>-129.14099999999999</v>
      </c>
      <c r="M5936">
        <v>132.54499999999999</v>
      </c>
      <c r="N5936">
        <v>113.27800000000001</v>
      </c>
      <c r="O5936">
        <v>21011.7</v>
      </c>
      <c r="P5936">
        <v>20998.7</v>
      </c>
      <c r="Q5936">
        <v>21019.7</v>
      </c>
      <c r="R5936">
        <f t="shared" si="552"/>
        <v>-225.89999999999782</v>
      </c>
      <c r="S5936">
        <f t="shared" si="553"/>
        <v>-228.59999999999854</v>
      </c>
      <c r="T5936">
        <f t="shared" si="554"/>
        <v>-222.5</v>
      </c>
      <c r="U5936">
        <f t="shared" si="555"/>
        <v>-1.0751152929082264</v>
      </c>
      <c r="V5936">
        <f t="shared" si="556"/>
        <v>-1.088638820498405</v>
      </c>
      <c r="W5936">
        <f t="shared" si="557"/>
        <v>-1.0585308068145596</v>
      </c>
    </row>
    <row r="5937" spans="1:23" x14ac:dyDescent="0.25">
      <c r="A5937">
        <v>5936</v>
      </c>
      <c r="B5937">
        <v>0</v>
      </c>
      <c r="C5937">
        <v>21217.200000000001</v>
      </c>
      <c r="D5937">
        <v>-32.240200000000002</v>
      </c>
      <c r="E5937">
        <v>21209.9</v>
      </c>
      <c r="F5937">
        <v>-152.23599999999999</v>
      </c>
      <c r="G5937">
        <v>21225.4</v>
      </c>
      <c r="H5937">
        <v>87.796999999999997</v>
      </c>
      <c r="I5937">
        <v>146.06399999999999</v>
      </c>
      <c r="J5937">
        <v>-11.7958</v>
      </c>
      <c r="K5937">
        <v>145.148</v>
      </c>
      <c r="L5937">
        <v>-132.53200000000001</v>
      </c>
      <c r="M5937">
        <v>143.01499999999999</v>
      </c>
      <c r="N5937">
        <v>109.807</v>
      </c>
      <c r="O5937">
        <v>20983.3</v>
      </c>
      <c r="P5937">
        <v>20976.1</v>
      </c>
      <c r="Q5937">
        <v>20999.599999999999</v>
      </c>
      <c r="R5937">
        <f t="shared" si="552"/>
        <v>-233.90000000000146</v>
      </c>
      <c r="S5937">
        <f t="shared" si="553"/>
        <v>-233.80000000000291</v>
      </c>
      <c r="T5937">
        <f t="shared" si="554"/>
        <v>-225.80000000000291</v>
      </c>
      <c r="U5937">
        <f t="shared" si="555"/>
        <v>-1.1146959725114804</v>
      </c>
      <c r="V5937">
        <f t="shared" si="556"/>
        <v>-1.1146018563984865</v>
      </c>
      <c r="W5937">
        <f t="shared" si="557"/>
        <v>-1.0752585763538494</v>
      </c>
    </row>
    <row r="5938" spans="1:23" x14ac:dyDescent="0.25">
      <c r="A5938">
        <v>5937</v>
      </c>
      <c r="B5938">
        <v>0</v>
      </c>
      <c r="C5938">
        <v>21196.400000000001</v>
      </c>
      <c r="D5938">
        <v>-32.478700000000003</v>
      </c>
      <c r="E5938">
        <v>21188.5</v>
      </c>
      <c r="F5938">
        <v>-152.47499999999999</v>
      </c>
      <c r="G5938">
        <v>21205.8</v>
      </c>
      <c r="H5938">
        <v>87.566599999999994</v>
      </c>
      <c r="I5938">
        <v>157.31200000000001</v>
      </c>
      <c r="J5938">
        <v>-14.783899999999999</v>
      </c>
      <c r="K5938">
        <v>156.57</v>
      </c>
      <c r="L5938">
        <v>-135.56399999999999</v>
      </c>
      <c r="M5938">
        <v>153.179</v>
      </c>
      <c r="N5938">
        <v>106.911</v>
      </c>
      <c r="O5938">
        <v>20958.599999999999</v>
      </c>
      <c r="P5938">
        <v>20952</v>
      </c>
      <c r="Q5938">
        <v>20974.5</v>
      </c>
      <c r="R5938">
        <f t="shared" si="552"/>
        <v>-237.80000000000291</v>
      </c>
      <c r="S5938">
        <f t="shared" si="553"/>
        <v>-236.5</v>
      </c>
      <c r="T5938">
        <f t="shared" si="554"/>
        <v>-231.29999999999927</v>
      </c>
      <c r="U5938">
        <f t="shared" si="555"/>
        <v>-1.134617770270929</v>
      </c>
      <c r="V5938">
        <f t="shared" si="556"/>
        <v>-1.1287705231004201</v>
      </c>
      <c r="W5938">
        <f t="shared" si="557"/>
        <v>-1.1027676464278018</v>
      </c>
    </row>
    <row r="5939" spans="1:23" x14ac:dyDescent="0.25">
      <c r="A5939">
        <v>5938</v>
      </c>
      <c r="B5939">
        <v>0</v>
      </c>
      <c r="C5939">
        <v>21177.200000000001</v>
      </c>
      <c r="D5939">
        <v>-32.6907</v>
      </c>
      <c r="E5939">
        <v>21168.9</v>
      </c>
      <c r="F5939">
        <v>-152.68299999999999</v>
      </c>
      <c r="G5939">
        <v>21189.1</v>
      </c>
      <c r="H5939">
        <v>87.373199999999997</v>
      </c>
      <c r="I5939">
        <v>168.32400000000001</v>
      </c>
      <c r="J5939">
        <v>-17.2864</v>
      </c>
      <c r="K5939">
        <v>167.12899999999999</v>
      </c>
      <c r="L5939">
        <v>-138.036</v>
      </c>
      <c r="M5939">
        <v>161.911</v>
      </c>
      <c r="N5939">
        <v>104.741</v>
      </c>
      <c r="O5939">
        <v>20937.599999999999</v>
      </c>
      <c r="P5939">
        <v>20932</v>
      </c>
      <c r="Q5939">
        <v>20951.7</v>
      </c>
      <c r="R5939">
        <f t="shared" si="552"/>
        <v>-239.60000000000218</v>
      </c>
      <c r="S5939">
        <f t="shared" si="553"/>
        <v>-236.90000000000146</v>
      </c>
      <c r="T5939">
        <f t="shared" si="554"/>
        <v>-237.39999999999782</v>
      </c>
      <c r="U5939">
        <f t="shared" si="555"/>
        <v>-1.1443527433898928</v>
      </c>
      <c r="V5939">
        <f t="shared" si="556"/>
        <v>-1.1317599847124091</v>
      </c>
      <c r="W5939">
        <f t="shared" si="557"/>
        <v>-1.133082279719535</v>
      </c>
    </row>
    <row r="5940" spans="1:23" x14ac:dyDescent="0.25">
      <c r="A5940">
        <v>5939</v>
      </c>
      <c r="B5940">
        <v>0</v>
      </c>
      <c r="C5940">
        <v>21157.4</v>
      </c>
      <c r="D5940">
        <v>-32.915199999999999</v>
      </c>
      <c r="E5940">
        <v>21147.9</v>
      </c>
      <c r="F5940">
        <v>-152.917</v>
      </c>
      <c r="G5940">
        <v>21171.599999999999</v>
      </c>
      <c r="H5940">
        <v>87.157899999999998</v>
      </c>
      <c r="I5940">
        <v>175.077</v>
      </c>
      <c r="J5940">
        <v>-18.8935</v>
      </c>
      <c r="K5940">
        <v>175.09299999999999</v>
      </c>
      <c r="L5940">
        <v>-139.82599999999999</v>
      </c>
      <c r="M5940">
        <v>167.53899999999999</v>
      </c>
      <c r="N5940">
        <v>103.366</v>
      </c>
      <c r="O5940">
        <v>20918</v>
      </c>
      <c r="P5940">
        <v>20911.099999999999</v>
      </c>
      <c r="Q5940">
        <v>20930.7</v>
      </c>
      <c r="R5940">
        <f t="shared" si="552"/>
        <v>-239.40000000000146</v>
      </c>
      <c r="S5940">
        <f t="shared" si="553"/>
        <v>-236.80000000000291</v>
      </c>
      <c r="T5940">
        <f t="shared" si="554"/>
        <v>-240.89999999999782</v>
      </c>
      <c r="U5940">
        <f t="shared" si="555"/>
        <v>-1.1444688784778729</v>
      </c>
      <c r="V5940">
        <f t="shared" si="556"/>
        <v>-1.1324129290185736</v>
      </c>
      <c r="W5940">
        <f t="shared" si="557"/>
        <v>-1.1509409623184979</v>
      </c>
    </row>
    <row r="5941" spans="1:23" x14ac:dyDescent="0.25">
      <c r="A5941">
        <v>5940</v>
      </c>
      <c r="B5941">
        <v>0</v>
      </c>
      <c r="C5941">
        <v>21130.799999999999</v>
      </c>
      <c r="D5941">
        <v>-33.171199999999999</v>
      </c>
      <c r="E5941">
        <v>21124.6</v>
      </c>
      <c r="F5941">
        <v>-153.15700000000001</v>
      </c>
      <c r="G5941">
        <v>21150.6</v>
      </c>
      <c r="H5941">
        <v>86.921499999999995</v>
      </c>
      <c r="I5941">
        <v>187.99199999999999</v>
      </c>
      <c r="J5941">
        <v>-21.561</v>
      </c>
      <c r="K5941">
        <v>186.2</v>
      </c>
      <c r="L5941">
        <v>-141.989</v>
      </c>
      <c r="M5941">
        <v>178.06299999999999</v>
      </c>
      <c r="N5941">
        <v>101.197</v>
      </c>
      <c r="O5941">
        <v>20893.5</v>
      </c>
      <c r="P5941">
        <v>20888</v>
      </c>
      <c r="Q5941">
        <v>20907.400000000001</v>
      </c>
      <c r="R5941">
        <f t="shared" si="552"/>
        <v>-237.29999999999927</v>
      </c>
      <c r="S5941">
        <f t="shared" si="553"/>
        <v>-236.59999999999854</v>
      </c>
      <c r="T5941">
        <f t="shared" si="554"/>
        <v>-243.19999999999709</v>
      </c>
      <c r="U5941">
        <f t="shared" si="555"/>
        <v>-1.1357599253356272</v>
      </c>
      <c r="V5941">
        <f t="shared" si="556"/>
        <v>-1.1327077747989207</v>
      </c>
      <c r="W5941">
        <f t="shared" si="557"/>
        <v>-1.1632245042425029</v>
      </c>
    </row>
    <row r="5942" spans="1:23" x14ac:dyDescent="0.25">
      <c r="A5942">
        <v>5941</v>
      </c>
      <c r="B5942">
        <v>0</v>
      </c>
      <c r="C5942">
        <v>21106.3</v>
      </c>
      <c r="D5942">
        <v>-33.377800000000001</v>
      </c>
      <c r="E5942">
        <v>21103.8</v>
      </c>
      <c r="F5942">
        <v>-153.34399999999999</v>
      </c>
      <c r="G5942">
        <v>21132.400000000001</v>
      </c>
      <c r="H5942">
        <v>86.735799999999998</v>
      </c>
      <c r="I5942">
        <v>202.24100000000001</v>
      </c>
      <c r="J5942">
        <v>-24.071899999999999</v>
      </c>
      <c r="K5942">
        <v>198.22399999999999</v>
      </c>
      <c r="L5942">
        <v>-144.04300000000001</v>
      </c>
      <c r="M5942">
        <v>189.655</v>
      </c>
      <c r="N5942">
        <v>99.134399999999999</v>
      </c>
      <c r="O5942">
        <v>20872.400000000001</v>
      </c>
      <c r="P5942">
        <v>20868.8</v>
      </c>
      <c r="Q5942">
        <v>20887.400000000001</v>
      </c>
      <c r="R5942">
        <f t="shared" si="552"/>
        <v>-233.89999999999782</v>
      </c>
      <c r="S5942">
        <f t="shared" si="553"/>
        <v>-235</v>
      </c>
      <c r="T5942">
        <f t="shared" si="554"/>
        <v>-245</v>
      </c>
      <c r="U5942">
        <f t="shared" si="555"/>
        <v>-1.1206186159713201</v>
      </c>
      <c r="V5942">
        <f t="shared" si="556"/>
        <v>-1.1260829563750672</v>
      </c>
      <c r="W5942">
        <f t="shared" si="557"/>
        <v>-1.1729559447322309</v>
      </c>
    </row>
    <row r="5943" spans="1:23" x14ac:dyDescent="0.25">
      <c r="A5943">
        <v>5942</v>
      </c>
      <c r="B5943">
        <v>0</v>
      </c>
      <c r="C5943">
        <v>21085.599999999999</v>
      </c>
      <c r="D5943">
        <v>-33.564399999999999</v>
      </c>
      <c r="E5943">
        <v>21083.7</v>
      </c>
      <c r="F5943">
        <v>-153.53</v>
      </c>
      <c r="G5943">
        <v>21114.1</v>
      </c>
      <c r="H5943">
        <v>86.556799999999996</v>
      </c>
      <c r="I5943">
        <v>211.87700000000001</v>
      </c>
      <c r="J5943">
        <v>-25.660900000000002</v>
      </c>
      <c r="K5943">
        <v>207.714</v>
      </c>
      <c r="L5943">
        <v>-145.60599999999999</v>
      </c>
      <c r="M5943">
        <v>198.13399999999999</v>
      </c>
      <c r="N5943">
        <v>97.572699999999998</v>
      </c>
      <c r="O5943">
        <v>20854.599999999999</v>
      </c>
      <c r="P5943">
        <v>20850.900000000001</v>
      </c>
      <c r="Q5943">
        <v>20869.8</v>
      </c>
      <c r="R5943">
        <f t="shared" si="552"/>
        <v>-231</v>
      </c>
      <c r="S5943">
        <f t="shared" si="553"/>
        <v>-232.79999999999927</v>
      </c>
      <c r="T5943">
        <f t="shared" si="554"/>
        <v>-244.29999999999927</v>
      </c>
      <c r="U5943">
        <f t="shared" si="555"/>
        <v>-1.1076692911875559</v>
      </c>
      <c r="V5943">
        <f t="shared" si="556"/>
        <v>-1.1164985684071156</v>
      </c>
      <c r="W5943">
        <f t="shared" si="557"/>
        <v>-1.1705909975179412</v>
      </c>
    </row>
    <row r="5944" spans="1:23" x14ac:dyDescent="0.25">
      <c r="A5944">
        <v>5943</v>
      </c>
      <c r="B5944">
        <v>0</v>
      </c>
      <c r="C5944">
        <v>21070.7</v>
      </c>
      <c r="D5944">
        <v>-33.695799999999998</v>
      </c>
      <c r="E5944">
        <v>21066.7</v>
      </c>
      <c r="F5944">
        <v>-153.67500000000001</v>
      </c>
      <c r="G5944">
        <v>21098.6</v>
      </c>
      <c r="H5944">
        <v>86.417900000000003</v>
      </c>
      <c r="I5944">
        <v>219.697</v>
      </c>
      <c r="J5944">
        <v>-26.793099999999999</v>
      </c>
      <c r="K5944">
        <v>217.322</v>
      </c>
      <c r="L5944">
        <v>-146.98400000000001</v>
      </c>
      <c r="M5944">
        <v>206.66200000000001</v>
      </c>
      <c r="N5944">
        <v>96.162599999999998</v>
      </c>
      <c r="O5944">
        <v>20841.599999999999</v>
      </c>
      <c r="P5944">
        <v>20836</v>
      </c>
      <c r="Q5944">
        <v>20855.2</v>
      </c>
      <c r="R5944">
        <f t="shared" si="552"/>
        <v>-229.10000000000218</v>
      </c>
      <c r="S5944">
        <f t="shared" si="553"/>
        <v>-230.70000000000073</v>
      </c>
      <c r="T5944">
        <f t="shared" si="554"/>
        <v>-243.39999999999782</v>
      </c>
      <c r="U5944">
        <f t="shared" si="555"/>
        <v>-1.0992438200522139</v>
      </c>
      <c r="V5944">
        <f t="shared" si="556"/>
        <v>-1.1072182760606677</v>
      </c>
      <c r="W5944">
        <f t="shared" si="557"/>
        <v>-1.1670950170700727</v>
      </c>
    </row>
    <row r="5945" spans="1:23" x14ac:dyDescent="0.25">
      <c r="A5945">
        <v>5944</v>
      </c>
      <c r="B5945">
        <v>0</v>
      </c>
      <c r="C5945">
        <v>21057.3</v>
      </c>
      <c r="D5945">
        <v>-33.816699999999997</v>
      </c>
      <c r="E5945">
        <v>21056</v>
      </c>
      <c r="F5945">
        <v>-153.77500000000001</v>
      </c>
      <c r="G5945">
        <v>21086.7</v>
      </c>
      <c r="H5945">
        <v>86.308700000000002</v>
      </c>
      <c r="I5945">
        <v>228.33500000000001</v>
      </c>
      <c r="J5945">
        <v>-27.821400000000001</v>
      </c>
      <c r="K5945">
        <v>223.303</v>
      </c>
      <c r="L5945">
        <v>-147.74199999999999</v>
      </c>
      <c r="M5945">
        <v>213.672</v>
      </c>
      <c r="N5945">
        <v>95.134399999999999</v>
      </c>
      <c r="O5945">
        <v>20828.2</v>
      </c>
      <c r="P5945">
        <v>20825.5</v>
      </c>
      <c r="Q5945">
        <v>20843.599999999999</v>
      </c>
      <c r="R5945">
        <f t="shared" si="552"/>
        <v>-229.09999999999854</v>
      </c>
      <c r="S5945">
        <f t="shared" si="553"/>
        <v>-230.5</v>
      </c>
      <c r="T5945">
        <f t="shared" si="554"/>
        <v>-243.10000000000218</v>
      </c>
      <c r="U5945">
        <f t="shared" si="555"/>
        <v>-1.0999510279332758</v>
      </c>
      <c r="V5945">
        <f t="shared" si="556"/>
        <v>-1.1068161628772417</v>
      </c>
      <c r="W5945">
        <f t="shared" si="557"/>
        <v>-1.1663052447753852</v>
      </c>
    </row>
    <row r="5946" spans="1:23" x14ac:dyDescent="0.25">
      <c r="A5946">
        <v>5945</v>
      </c>
      <c r="B5946">
        <v>0</v>
      </c>
      <c r="C5946">
        <v>21061.8</v>
      </c>
      <c r="D5946">
        <v>-33.767600000000002</v>
      </c>
      <c r="E5946">
        <v>21058.9</v>
      </c>
      <c r="F5946">
        <v>-153.73699999999999</v>
      </c>
      <c r="G5946">
        <v>21092.799999999999</v>
      </c>
      <c r="H5946">
        <v>86.368899999999996</v>
      </c>
      <c r="I5946">
        <v>226.99100000000001</v>
      </c>
      <c r="J5946">
        <v>-27.633199999999999</v>
      </c>
      <c r="K5946">
        <v>223.363</v>
      </c>
      <c r="L5946">
        <v>-147.714</v>
      </c>
      <c r="M5946">
        <v>211.018</v>
      </c>
      <c r="N5946">
        <v>95.5488</v>
      </c>
      <c r="O5946">
        <v>20833</v>
      </c>
      <c r="P5946">
        <v>20828.5</v>
      </c>
      <c r="Q5946">
        <v>20849.5</v>
      </c>
      <c r="R5946">
        <f t="shared" si="552"/>
        <v>-228.79999999999927</v>
      </c>
      <c r="S5946">
        <f t="shared" si="553"/>
        <v>-230.40000000000146</v>
      </c>
      <c r="T5946">
        <f t="shared" si="554"/>
        <v>-243.29999999999927</v>
      </c>
      <c r="U5946">
        <f t="shared" si="555"/>
        <v>-1.0982575721211505</v>
      </c>
      <c r="V5946">
        <f t="shared" si="556"/>
        <v>-1.106176632978858</v>
      </c>
      <c r="W5946">
        <f t="shared" si="557"/>
        <v>-1.1669344588599213</v>
      </c>
    </row>
    <row r="5947" spans="1:23" x14ac:dyDescent="0.25">
      <c r="A5947">
        <v>5946</v>
      </c>
      <c r="B5947">
        <v>0</v>
      </c>
      <c r="C5947">
        <v>21092.2</v>
      </c>
      <c r="D5947">
        <v>-33.4602</v>
      </c>
      <c r="E5947">
        <v>21090.6</v>
      </c>
      <c r="F5947">
        <v>-153.422</v>
      </c>
      <c r="G5947">
        <v>21122.6</v>
      </c>
      <c r="H5947">
        <v>86.676100000000005</v>
      </c>
      <c r="I5947">
        <v>214.952</v>
      </c>
      <c r="J5947">
        <v>-25.9038</v>
      </c>
      <c r="K5947">
        <v>210.40700000000001</v>
      </c>
      <c r="L5947">
        <v>-145.816</v>
      </c>
      <c r="M5947">
        <v>199.334</v>
      </c>
      <c r="N5947">
        <v>97.527199999999993</v>
      </c>
      <c r="O5947">
        <v>20861.8</v>
      </c>
      <c r="P5947">
        <v>20858.3</v>
      </c>
      <c r="Q5947">
        <v>20878.900000000001</v>
      </c>
      <c r="R5947">
        <f t="shared" si="552"/>
        <v>-230.40000000000146</v>
      </c>
      <c r="S5947">
        <f t="shared" si="553"/>
        <v>-232.29999999999927</v>
      </c>
      <c r="T5947">
        <f t="shared" si="554"/>
        <v>-243.69999999999709</v>
      </c>
      <c r="U5947">
        <f t="shared" si="555"/>
        <v>-1.1044109329012908</v>
      </c>
      <c r="V5947">
        <f t="shared" si="556"/>
        <v>-1.1137053355259023</v>
      </c>
      <c r="W5947">
        <f t="shared" si="557"/>
        <v>-1.1672070846644078</v>
      </c>
    </row>
    <row r="5948" spans="1:23" x14ac:dyDescent="0.25">
      <c r="A5948">
        <v>5947</v>
      </c>
      <c r="B5948">
        <v>0</v>
      </c>
      <c r="C5948">
        <v>21109</v>
      </c>
      <c r="D5948">
        <v>-33.299199999999999</v>
      </c>
      <c r="E5948">
        <v>21104.2</v>
      </c>
      <c r="F5948">
        <v>-153.279</v>
      </c>
      <c r="G5948">
        <v>21136.1</v>
      </c>
      <c r="H5948">
        <v>86.822400000000002</v>
      </c>
      <c r="I5948">
        <v>208.49600000000001</v>
      </c>
      <c r="J5948">
        <v>-24.811499999999999</v>
      </c>
      <c r="K5948">
        <v>206.09100000000001</v>
      </c>
      <c r="L5948">
        <v>-145.06800000000001</v>
      </c>
      <c r="M5948">
        <v>194.79400000000001</v>
      </c>
      <c r="N5948">
        <v>98.399699999999996</v>
      </c>
      <c r="O5948">
        <v>20876.400000000001</v>
      </c>
      <c r="P5948">
        <v>20871.099999999999</v>
      </c>
      <c r="Q5948">
        <v>20892.099999999999</v>
      </c>
      <c r="R5948">
        <f t="shared" si="552"/>
        <v>-232.59999999999854</v>
      </c>
      <c r="S5948">
        <f t="shared" si="553"/>
        <v>-233.10000000000218</v>
      </c>
      <c r="T5948">
        <f t="shared" si="554"/>
        <v>-244</v>
      </c>
      <c r="U5948">
        <f t="shared" si="555"/>
        <v>-1.1141767737732489</v>
      </c>
      <c r="V5948">
        <f t="shared" si="556"/>
        <v>-1.1168553645950727</v>
      </c>
      <c r="W5948">
        <f t="shared" si="557"/>
        <v>-1.1679055719626079</v>
      </c>
    </row>
    <row r="5949" spans="1:23" x14ac:dyDescent="0.25">
      <c r="A5949">
        <v>5948</v>
      </c>
      <c r="B5949">
        <v>0</v>
      </c>
      <c r="C5949">
        <v>21126.400000000001</v>
      </c>
      <c r="D5949">
        <v>-33.148400000000002</v>
      </c>
      <c r="E5949">
        <v>21121.4</v>
      </c>
      <c r="F5949">
        <v>-153.13399999999999</v>
      </c>
      <c r="G5949">
        <v>21150.400000000001</v>
      </c>
      <c r="H5949">
        <v>86.958600000000004</v>
      </c>
      <c r="I5949">
        <v>197.767</v>
      </c>
      <c r="J5949">
        <v>-23.136800000000001</v>
      </c>
      <c r="K5949">
        <v>196.02699999999999</v>
      </c>
      <c r="L5949">
        <v>-143.435</v>
      </c>
      <c r="M5949">
        <v>186.05</v>
      </c>
      <c r="N5949">
        <v>99.941900000000004</v>
      </c>
      <c r="O5949">
        <v>20892</v>
      </c>
      <c r="P5949">
        <v>20885.8</v>
      </c>
      <c r="Q5949">
        <v>20906.400000000001</v>
      </c>
      <c r="R5949">
        <f t="shared" si="552"/>
        <v>-234.40000000000146</v>
      </c>
      <c r="S5949">
        <f t="shared" si="553"/>
        <v>-235.60000000000218</v>
      </c>
      <c r="T5949">
        <f t="shared" si="554"/>
        <v>-244</v>
      </c>
      <c r="U5949">
        <f t="shared" si="555"/>
        <v>-1.121960559065678</v>
      </c>
      <c r="V5949">
        <f t="shared" si="556"/>
        <v>-1.1280391462141846</v>
      </c>
      <c r="W5949">
        <f t="shared" si="557"/>
        <v>-1.1671067233000421</v>
      </c>
    </row>
    <row r="5950" spans="1:23" x14ac:dyDescent="0.25">
      <c r="A5950">
        <v>5949</v>
      </c>
      <c r="B5950">
        <v>0</v>
      </c>
      <c r="C5950">
        <v>21150.9</v>
      </c>
      <c r="D5950">
        <v>-32.932699999999997</v>
      </c>
      <c r="E5950">
        <v>21142.9</v>
      </c>
      <c r="F5950">
        <v>-152.928</v>
      </c>
      <c r="G5950">
        <v>21166.9</v>
      </c>
      <c r="H5950">
        <v>87.139799999999994</v>
      </c>
      <c r="I5950">
        <v>184.72</v>
      </c>
      <c r="J5950">
        <v>-20.661999999999999</v>
      </c>
      <c r="K5950">
        <v>184.03399999999999</v>
      </c>
      <c r="L5950">
        <v>-141.346</v>
      </c>
      <c r="M5950">
        <v>177.178</v>
      </c>
      <c r="N5950">
        <v>101.586</v>
      </c>
      <c r="O5950">
        <v>20912.8</v>
      </c>
      <c r="P5950">
        <v>20906.5</v>
      </c>
      <c r="Q5950">
        <v>20924.599999999999</v>
      </c>
      <c r="R5950">
        <f t="shared" si="552"/>
        <v>-238.10000000000218</v>
      </c>
      <c r="S5950">
        <f t="shared" si="553"/>
        <v>-236.40000000000146</v>
      </c>
      <c r="T5950">
        <f t="shared" si="554"/>
        <v>-242.30000000000291</v>
      </c>
      <c r="U5950">
        <f t="shared" si="555"/>
        <v>-1.1385371638422506</v>
      </c>
      <c r="V5950">
        <f t="shared" si="556"/>
        <v>-1.1307488101786596</v>
      </c>
      <c r="W5950">
        <f t="shared" si="557"/>
        <v>-1.157967177389307</v>
      </c>
    </row>
    <row r="5951" spans="1:23" x14ac:dyDescent="0.25">
      <c r="A5951">
        <v>5950</v>
      </c>
      <c r="B5951">
        <v>0</v>
      </c>
      <c r="C5951">
        <v>21175.3</v>
      </c>
      <c r="D5951">
        <v>-32.694899999999997</v>
      </c>
      <c r="E5951">
        <v>21165</v>
      </c>
      <c r="F5951">
        <v>-152.708</v>
      </c>
      <c r="G5951">
        <v>21187.4</v>
      </c>
      <c r="H5951">
        <v>87.364500000000007</v>
      </c>
      <c r="I5951">
        <v>170.68100000000001</v>
      </c>
      <c r="J5951">
        <v>-17.828700000000001</v>
      </c>
      <c r="K5951">
        <v>171.95099999999999</v>
      </c>
      <c r="L5951">
        <v>-138.965</v>
      </c>
      <c r="M5951">
        <v>164.803</v>
      </c>
      <c r="N5951">
        <v>104.13500000000001</v>
      </c>
      <c r="O5951">
        <v>20936.599999999999</v>
      </c>
      <c r="P5951">
        <v>20928</v>
      </c>
      <c r="Q5951">
        <v>20948.599999999999</v>
      </c>
      <c r="R5951">
        <f t="shared" si="552"/>
        <v>-238.70000000000073</v>
      </c>
      <c r="S5951">
        <f t="shared" si="553"/>
        <v>-237</v>
      </c>
      <c r="T5951">
        <f t="shared" si="554"/>
        <v>-238.80000000000291</v>
      </c>
      <c r="U5951">
        <f t="shared" si="555"/>
        <v>-1.1401087091504865</v>
      </c>
      <c r="V5951">
        <f t="shared" si="556"/>
        <v>-1.1324541284403669</v>
      </c>
      <c r="W5951">
        <f t="shared" si="557"/>
        <v>-1.1399329788148274</v>
      </c>
    </row>
    <row r="5952" spans="1:23" x14ac:dyDescent="0.25">
      <c r="A5952">
        <v>5951</v>
      </c>
      <c r="B5952">
        <v>0</v>
      </c>
      <c r="C5952">
        <v>21204.799999999999</v>
      </c>
      <c r="D5952">
        <v>-32.3872</v>
      </c>
      <c r="E5952">
        <v>21195.3</v>
      </c>
      <c r="F5952">
        <v>-152.399</v>
      </c>
      <c r="G5952">
        <v>21213.1</v>
      </c>
      <c r="H5952">
        <v>87.650099999999995</v>
      </c>
      <c r="I5952">
        <v>152.196</v>
      </c>
      <c r="J5952">
        <v>-13.502700000000001</v>
      </c>
      <c r="K5952">
        <v>153.13300000000001</v>
      </c>
      <c r="L5952">
        <v>-134.691</v>
      </c>
      <c r="M5952">
        <v>149.029</v>
      </c>
      <c r="N5952">
        <v>108.02800000000001</v>
      </c>
      <c r="O5952">
        <v>20967.900000000001</v>
      </c>
      <c r="P5952">
        <v>20959.400000000001</v>
      </c>
      <c r="Q5952">
        <v>20983.3</v>
      </c>
      <c r="R5952">
        <f t="shared" si="552"/>
        <v>-236.89999999999782</v>
      </c>
      <c r="S5952">
        <f t="shared" si="553"/>
        <v>-235.89999999999782</v>
      </c>
      <c r="T5952">
        <f t="shared" si="554"/>
        <v>-229.79999999999927</v>
      </c>
      <c r="U5952">
        <f t="shared" si="555"/>
        <v>-1.1298222521091659</v>
      </c>
      <c r="V5952">
        <f t="shared" si="556"/>
        <v>-1.1255093180148181</v>
      </c>
      <c r="W5952">
        <f t="shared" si="557"/>
        <v>-1.0951566245538085</v>
      </c>
    </row>
    <row r="5953" spans="1:23" x14ac:dyDescent="0.25">
      <c r="A5953">
        <v>5952</v>
      </c>
      <c r="B5953">
        <v>0</v>
      </c>
      <c r="C5953">
        <v>21224.6</v>
      </c>
      <c r="D5953">
        <v>-32.166800000000002</v>
      </c>
      <c r="E5953">
        <v>21215.4</v>
      </c>
      <c r="F5953">
        <v>-152.179</v>
      </c>
      <c r="G5953">
        <v>21231.599999999999</v>
      </c>
      <c r="H5953">
        <v>87.860799999999998</v>
      </c>
      <c r="I5953">
        <v>139.95400000000001</v>
      </c>
      <c r="J5953">
        <v>-10.017300000000001</v>
      </c>
      <c r="K5953">
        <v>140.78</v>
      </c>
      <c r="L5953">
        <v>-131.303</v>
      </c>
      <c r="M5953">
        <v>138.02699999999999</v>
      </c>
      <c r="N5953">
        <v>111.34699999999999</v>
      </c>
      <c r="O5953">
        <v>20993.599999999999</v>
      </c>
      <c r="P5953">
        <v>20983.1</v>
      </c>
      <c r="Q5953">
        <v>21006.6</v>
      </c>
      <c r="R5953">
        <f t="shared" si="552"/>
        <v>-231</v>
      </c>
      <c r="S5953">
        <f t="shared" si="553"/>
        <v>-232.30000000000291</v>
      </c>
      <c r="T5953">
        <f t="shared" si="554"/>
        <v>-225</v>
      </c>
      <c r="U5953">
        <f t="shared" si="555"/>
        <v>-1.1003353402941851</v>
      </c>
      <c r="V5953">
        <f t="shared" si="556"/>
        <v>-1.1070814131372528</v>
      </c>
      <c r="W5953">
        <f t="shared" si="557"/>
        <v>-1.0710919425323471</v>
      </c>
    </row>
    <row r="5954" spans="1:23" x14ac:dyDescent="0.25">
      <c r="A5954">
        <v>5953</v>
      </c>
      <c r="B5954">
        <v>0</v>
      </c>
      <c r="C5954">
        <v>21238.5</v>
      </c>
      <c r="D5954">
        <v>-32.011699999999998</v>
      </c>
      <c r="E5954">
        <v>21228.3</v>
      </c>
      <c r="F5954">
        <v>-152.03200000000001</v>
      </c>
      <c r="G5954">
        <v>21244</v>
      </c>
      <c r="H5954">
        <v>88.002799999999993</v>
      </c>
      <c r="I5954">
        <v>130.88399999999999</v>
      </c>
      <c r="J5954">
        <v>-6.9619999999999997</v>
      </c>
      <c r="K5954">
        <v>132.489</v>
      </c>
      <c r="L5954">
        <v>-128.67599999999999</v>
      </c>
      <c r="M5954">
        <v>130.44800000000001</v>
      </c>
      <c r="N5954">
        <v>114.024</v>
      </c>
      <c r="O5954">
        <v>21012.400000000001</v>
      </c>
      <c r="P5954">
        <v>21000</v>
      </c>
      <c r="Q5954">
        <v>21021.1</v>
      </c>
      <c r="R5954">
        <f t="shared" si="552"/>
        <v>-226.09999999999854</v>
      </c>
      <c r="S5954">
        <f t="shared" si="553"/>
        <v>-228.29999999999927</v>
      </c>
      <c r="T5954">
        <f t="shared" si="554"/>
        <v>-222.90000000000146</v>
      </c>
      <c r="U5954">
        <f t="shared" si="555"/>
        <v>-1.0760312958062788</v>
      </c>
      <c r="V5954">
        <f t="shared" si="556"/>
        <v>-1.0871428571428536</v>
      </c>
      <c r="W5954">
        <f t="shared" si="557"/>
        <v>-1.0603631589212812</v>
      </c>
    </row>
    <row r="5955" spans="1:23" x14ac:dyDescent="0.25">
      <c r="A5955">
        <v>5954</v>
      </c>
      <c r="B5955">
        <v>0</v>
      </c>
      <c r="C5955">
        <v>21247.200000000001</v>
      </c>
      <c r="D5955">
        <v>-31.9099</v>
      </c>
      <c r="E5955">
        <v>21236.5</v>
      </c>
      <c r="F5955">
        <v>-151.935</v>
      </c>
      <c r="G5955">
        <v>21251.599999999999</v>
      </c>
      <c r="H5955">
        <v>88.094999999999999</v>
      </c>
      <c r="I5955">
        <v>125.97</v>
      </c>
      <c r="J5955">
        <v>-5.0640299999999998</v>
      </c>
      <c r="K5955">
        <v>127.925</v>
      </c>
      <c r="L5955">
        <v>-127.038</v>
      </c>
      <c r="M5955">
        <v>126.56</v>
      </c>
      <c r="N5955">
        <v>115.566</v>
      </c>
      <c r="O5955">
        <v>21023.8</v>
      </c>
      <c r="P5955">
        <v>21011.5</v>
      </c>
      <c r="Q5955">
        <v>21029.5</v>
      </c>
      <c r="R5955">
        <f t="shared" ref="R5955:R6018" si="558">O5955-C5955</f>
        <v>-223.40000000000146</v>
      </c>
      <c r="S5955">
        <f t="shared" ref="S5955:S6018" si="559">P5955-E5955</f>
        <v>-225</v>
      </c>
      <c r="T5955">
        <f t="shared" ref="T5955:T6018" si="560">Q5955-G5955</f>
        <v>-222.09999999999854</v>
      </c>
      <c r="U5955">
        <f t="shared" ref="U5955:U6018" si="561">R5955/O5955*100</f>
        <v>-1.0626052378732744</v>
      </c>
      <c r="V5955">
        <f t="shared" ref="V5955:V6018" si="562">S5955/P5955*100</f>
        <v>-1.0708421578659306</v>
      </c>
      <c r="W5955">
        <f t="shared" ref="W5955:W6018" si="563">T5955/Q5955*100</f>
        <v>-1.0561354288023896</v>
      </c>
    </row>
    <row r="5956" spans="1:23" x14ac:dyDescent="0.25">
      <c r="A5956">
        <v>5955</v>
      </c>
      <c r="B5956">
        <v>0</v>
      </c>
      <c r="C5956">
        <v>21252.5</v>
      </c>
      <c r="D5956">
        <v>-31.8476</v>
      </c>
      <c r="E5956">
        <v>21241.599999999999</v>
      </c>
      <c r="F5956">
        <v>-151.876</v>
      </c>
      <c r="G5956">
        <v>21255.8</v>
      </c>
      <c r="H5956">
        <v>88.147000000000006</v>
      </c>
      <c r="I5956">
        <v>122.917</v>
      </c>
      <c r="J5956">
        <v>-3.7890600000000001</v>
      </c>
      <c r="K5956">
        <v>125.047</v>
      </c>
      <c r="L5956">
        <v>-125.932</v>
      </c>
      <c r="M5956">
        <v>124.54600000000001</v>
      </c>
      <c r="N5956">
        <v>116.417</v>
      </c>
      <c r="O5956">
        <v>21029.9</v>
      </c>
      <c r="P5956">
        <v>21017.5</v>
      </c>
      <c r="Q5956">
        <v>21033.9</v>
      </c>
      <c r="R5956">
        <f t="shared" si="558"/>
        <v>-222.59999999999854</v>
      </c>
      <c r="S5956">
        <f t="shared" si="559"/>
        <v>-224.09999999999854</v>
      </c>
      <c r="T5956">
        <f t="shared" si="560"/>
        <v>-221.89999999999782</v>
      </c>
      <c r="U5956">
        <f t="shared" si="561"/>
        <v>-1.0584929077171006</v>
      </c>
      <c r="V5956">
        <f t="shared" si="562"/>
        <v>-1.0662543118829477</v>
      </c>
      <c r="W5956">
        <f t="shared" si="563"/>
        <v>-1.054963653911057</v>
      </c>
    </row>
    <row r="5957" spans="1:23" x14ac:dyDescent="0.25">
      <c r="A5957">
        <v>5956</v>
      </c>
      <c r="B5957">
        <v>0</v>
      </c>
      <c r="C5957">
        <v>21255.200000000001</v>
      </c>
      <c r="D5957">
        <v>-31.817799999999998</v>
      </c>
      <c r="E5957">
        <v>21244.5</v>
      </c>
      <c r="F5957">
        <v>-151.84399999999999</v>
      </c>
      <c r="G5957">
        <v>21258.2</v>
      </c>
      <c r="H5957">
        <v>88.174899999999994</v>
      </c>
      <c r="I5957">
        <v>121.36799999999999</v>
      </c>
      <c r="J5957">
        <v>-3.09368</v>
      </c>
      <c r="K5957">
        <v>123.32599999999999</v>
      </c>
      <c r="L5957">
        <v>-125.22499999999999</v>
      </c>
      <c r="M5957">
        <v>123.194</v>
      </c>
      <c r="N5957">
        <v>117.01600000000001</v>
      </c>
      <c r="O5957">
        <v>21032.799999999999</v>
      </c>
      <c r="P5957">
        <v>21020.9</v>
      </c>
      <c r="Q5957">
        <v>21036.3</v>
      </c>
      <c r="R5957">
        <f t="shared" si="558"/>
        <v>-222.40000000000146</v>
      </c>
      <c r="S5957">
        <f t="shared" si="559"/>
        <v>-223.59999999999854</v>
      </c>
      <c r="T5957">
        <f t="shared" si="560"/>
        <v>-221.90000000000146</v>
      </c>
      <c r="U5957">
        <f t="shared" si="561"/>
        <v>-1.0573960670952107</v>
      </c>
      <c r="V5957">
        <f t="shared" si="562"/>
        <v>-1.0637032667488002</v>
      </c>
      <c r="W5957">
        <f t="shared" si="563"/>
        <v>-1.0548432946858595</v>
      </c>
    </row>
    <row r="5958" spans="1:23" x14ac:dyDescent="0.25">
      <c r="A5958">
        <v>5957</v>
      </c>
      <c r="B5958">
        <v>0</v>
      </c>
      <c r="C5958">
        <v>21251.7</v>
      </c>
      <c r="D5958">
        <v>-31.8584</v>
      </c>
      <c r="E5958">
        <v>21241.1</v>
      </c>
      <c r="F5958">
        <v>-151.88399999999999</v>
      </c>
      <c r="G5958">
        <v>21255.1</v>
      </c>
      <c r="H5958">
        <v>88.136700000000005</v>
      </c>
      <c r="I5958">
        <v>123.07599999999999</v>
      </c>
      <c r="J5958">
        <v>-3.8657900000000001</v>
      </c>
      <c r="K5958">
        <v>124.97199999999999</v>
      </c>
      <c r="L5958">
        <v>-125.911</v>
      </c>
      <c r="M5958">
        <v>124.672</v>
      </c>
      <c r="N5958">
        <v>116.357</v>
      </c>
      <c r="O5958">
        <v>21029.3</v>
      </c>
      <c r="P5958">
        <v>21017.1</v>
      </c>
      <c r="Q5958">
        <v>21033.200000000001</v>
      </c>
      <c r="R5958">
        <f t="shared" si="558"/>
        <v>-222.40000000000146</v>
      </c>
      <c r="S5958">
        <f t="shared" si="559"/>
        <v>-224</v>
      </c>
      <c r="T5958">
        <f t="shared" si="560"/>
        <v>-221.89999999999782</v>
      </c>
      <c r="U5958">
        <f t="shared" si="561"/>
        <v>-1.0575720542291063</v>
      </c>
      <c r="V5958">
        <f t="shared" si="562"/>
        <v>-1.0657988019279541</v>
      </c>
      <c r="W5958">
        <f t="shared" si="563"/>
        <v>-1.0549987638590315</v>
      </c>
    </row>
    <row r="5959" spans="1:23" x14ac:dyDescent="0.25">
      <c r="A5959">
        <v>5958</v>
      </c>
      <c r="B5959">
        <v>0</v>
      </c>
      <c r="C5959">
        <v>21245.8</v>
      </c>
      <c r="D5959">
        <v>-31.927299999999999</v>
      </c>
      <c r="E5959">
        <v>21236</v>
      </c>
      <c r="F5959">
        <v>-151.94499999999999</v>
      </c>
      <c r="G5959">
        <v>21249.9</v>
      </c>
      <c r="H5959">
        <v>88.074200000000005</v>
      </c>
      <c r="I5959">
        <v>126.53</v>
      </c>
      <c r="J5959">
        <v>-5.2951100000000002</v>
      </c>
      <c r="K5959">
        <v>127.755</v>
      </c>
      <c r="L5959">
        <v>-126.983</v>
      </c>
      <c r="M5959">
        <v>127.46899999999999</v>
      </c>
      <c r="N5959">
        <v>115.197</v>
      </c>
      <c r="O5959">
        <v>21022.5</v>
      </c>
      <c r="P5959">
        <v>21011.1</v>
      </c>
      <c r="Q5959">
        <v>21027.8</v>
      </c>
      <c r="R5959">
        <f t="shared" si="558"/>
        <v>-223.29999999999927</v>
      </c>
      <c r="S5959">
        <f t="shared" si="559"/>
        <v>-224.90000000000146</v>
      </c>
      <c r="T5959">
        <f t="shared" si="560"/>
        <v>-222.10000000000218</v>
      </c>
      <c r="U5959">
        <f t="shared" si="561"/>
        <v>-1.0621952669758559</v>
      </c>
      <c r="V5959">
        <f t="shared" si="562"/>
        <v>-1.0703866051753668</v>
      </c>
      <c r="W5959">
        <f t="shared" si="563"/>
        <v>-1.056220812448293</v>
      </c>
    </row>
    <row r="5960" spans="1:23" x14ac:dyDescent="0.25">
      <c r="A5960">
        <v>5959</v>
      </c>
      <c r="B5960">
        <v>0</v>
      </c>
      <c r="C5960">
        <v>21238</v>
      </c>
      <c r="D5960">
        <v>-32.020600000000002</v>
      </c>
      <c r="E5960">
        <v>21227.8</v>
      </c>
      <c r="F5960">
        <v>-152.042</v>
      </c>
      <c r="G5960">
        <v>21242</v>
      </c>
      <c r="H5960">
        <v>87.979500000000002</v>
      </c>
      <c r="I5960">
        <v>130.65</v>
      </c>
      <c r="J5960">
        <v>-6.8871799999999999</v>
      </c>
      <c r="K5960">
        <v>132.31200000000001</v>
      </c>
      <c r="L5960">
        <v>-128.625</v>
      </c>
      <c r="M5960">
        <v>131.70500000000001</v>
      </c>
      <c r="N5960">
        <v>113.556</v>
      </c>
      <c r="O5960">
        <v>21013</v>
      </c>
      <c r="P5960">
        <v>21000</v>
      </c>
      <c r="Q5960">
        <v>21019.4</v>
      </c>
      <c r="R5960">
        <f t="shared" si="558"/>
        <v>-225</v>
      </c>
      <c r="S5960">
        <f t="shared" si="559"/>
        <v>-227.79999999999927</v>
      </c>
      <c r="T5960">
        <f t="shared" si="560"/>
        <v>-222.59999999999854</v>
      </c>
      <c r="U5960">
        <f t="shared" si="561"/>
        <v>-1.0707657164612383</v>
      </c>
      <c r="V5960">
        <f t="shared" si="562"/>
        <v>-1.0847619047619013</v>
      </c>
      <c r="W5960">
        <f t="shared" si="563"/>
        <v>-1.0590216656992995</v>
      </c>
    </row>
    <row r="5961" spans="1:23" x14ac:dyDescent="0.25">
      <c r="A5961">
        <v>5960</v>
      </c>
      <c r="B5961">
        <v>0</v>
      </c>
      <c r="C5961">
        <v>21213.7</v>
      </c>
      <c r="D5961">
        <v>-32.296799999999998</v>
      </c>
      <c r="E5961">
        <v>21205.599999999999</v>
      </c>
      <c r="F5961">
        <v>-152.29900000000001</v>
      </c>
      <c r="G5961">
        <v>21220.6</v>
      </c>
      <c r="H5961">
        <v>87.729600000000005</v>
      </c>
      <c r="I5961">
        <v>145.26599999999999</v>
      </c>
      <c r="J5961">
        <v>-11.6457</v>
      </c>
      <c r="K5961">
        <v>145.09299999999999</v>
      </c>
      <c r="L5961">
        <v>-132.589</v>
      </c>
      <c r="M5961">
        <v>143.38900000000001</v>
      </c>
      <c r="N5961">
        <v>109.625</v>
      </c>
      <c r="O5961">
        <v>20979.4</v>
      </c>
      <c r="P5961">
        <v>20971.3</v>
      </c>
      <c r="Q5961">
        <v>20994.1</v>
      </c>
      <c r="R5961">
        <f t="shared" si="558"/>
        <v>-234.29999999999927</v>
      </c>
      <c r="S5961">
        <f t="shared" si="559"/>
        <v>-234.29999999999927</v>
      </c>
      <c r="T5961">
        <f t="shared" si="560"/>
        <v>-226.5</v>
      </c>
      <c r="U5961">
        <f t="shared" si="561"/>
        <v>-1.1168098229691947</v>
      </c>
      <c r="V5961">
        <f t="shared" si="562"/>
        <v>-1.1172411819963439</v>
      </c>
      <c r="W5961">
        <f t="shared" si="563"/>
        <v>-1.0788745409424554</v>
      </c>
    </row>
    <row r="5962" spans="1:23" x14ac:dyDescent="0.25">
      <c r="A5962">
        <v>5961</v>
      </c>
      <c r="B5962">
        <v>0</v>
      </c>
      <c r="C5962">
        <v>21181.1</v>
      </c>
      <c r="D5962">
        <v>-32.658099999999997</v>
      </c>
      <c r="E5962">
        <v>21172</v>
      </c>
      <c r="F5962">
        <v>-152.65799999999999</v>
      </c>
      <c r="G5962">
        <v>21190.400000000001</v>
      </c>
      <c r="H5962">
        <v>87.384900000000002</v>
      </c>
      <c r="I5962">
        <v>164.41</v>
      </c>
      <c r="J5962">
        <v>-16.4788</v>
      </c>
      <c r="K5962">
        <v>164.10599999999999</v>
      </c>
      <c r="L5962">
        <v>-137.41200000000001</v>
      </c>
      <c r="M5962">
        <v>160.429</v>
      </c>
      <c r="N5962">
        <v>105.06</v>
      </c>
      <c r="O5962">
        <v>20941.900000000001</v>
      </c>
      <c r="P5962">
        <v>20935.3</v>
      </c>
      <c r="Q5962">
        <v>20953.900000000001</v>
      </c>
      <c r="R5962">
        <f t="shared" si="558"/>
        <v>-239.19999999999709</v>
      </c>
      <c r="S5962">
        <f t="shared" si="559"/>
        <v>-236.70000000000073</v>
      </c>
      <c r="T5962">
        <f t="shared" si="560"/>
        <v>-236.5</v>
      </c>
      <c r="U5962">
        <f t="shared" si="561"/>
        <v>-1.1422077270925612</v>
      </c>
      <c r="V5962">
        <f t="shared" si="562"/>
        <v>-1.1306262628192609</v>
      </c>
      <c r="W5962">
        <f t="shared" si="563"/>
        <v>-1.1286681715575619</v>
      </c>
    </row>
    <row r="5963" spans="1:23" x14ac:dyDescent="0.25">
      <c r="A5963">
        <v>5962</v>
      </c>
      <c r="B5963">
        <v>0</v>
      </c>
      <c r="C5963">
        <v>21148.400000000001</v>
      </c>
      <c r="D5963">
        <v>-33.011899999999997</v>
      </c>
      <c r="E5963">
        <v>21139.3</v>
      </c>
      <c r="F5963">
        <v>-153.00899999999999</v>
      </c>
      <c r="G5963">
        <v>21163</v>
      </c>
      <c r="H5963">
        <v>87.059200000000004</v>
      </c>
      <c r="I5963">
        <v>178.92599999999999</v>
      </c>
      <c r="J5963">
        <v>-19.701799999999999</v>
      </c>
      <c r="K5963">
        <v>178.40199999999999</v>
      </c>
      <c r="L5963">
        <v>-140.548</v>
      </c>
      <c r="M5963">
        <v>171.59</v>
      </c>
      <c r="N5963">
        <v>102.489</v>
      </c>
      <c r="O5963">
        <v>20908.900000000001</v>
      </c>
      <c r="P5963">
        <v>20902.900000000001</v>
      </c>
      <c r="Q5963">
        <v>20921.099999999999</v>
      </c>
      <c r="R5963">
        <f t="shared" si="558"/>
        <v>-239.5</v>
      </c>
      <c r="S5963">
        <f t="shared" si="559"/>
        <v>-236.39999999999782</v>
      </c>
      <c r="T5963">
        <f t="shared" si="560"/>
        <v>-241.90000000000146</v>
      </c>
      <c r="U5963">
        <f t="shared" si="561"/>
        <v>-1.1454452410217657</v>
      </c>
      <c r="V5963">
        <f t="shared" si="562"/>
        <v>-1.1309435532868541</v>
      </c>
      <c r="W5963">
        <f t="shared" si="563"/>
        <v>-1.1562489544048902</v>
      </c>
    </row>
    <row r="5964" spans="1:23" x14ac:dyDescent="0.25">
      <c r="A5964">
        <v>5963</v>
      </c>
      <c r="B5964">
        <v>0</v>
      </c>
      <c r="C5964">
        <v>21119.4</v>
      </c>
      <c r="D5964">
        <v>-33.264299999999999</v>
      </c>
      <c r="E5964">
        <v>21111.599999999999</v>
      </c>
      <c r="F5964">
        <v>-153.26300000000001</v>
      </c>
      <c r="G5964">
        <v>21141.8</v>
      </c>
      <c r="H5964">
        <v>86.834199999999996</v>
      </c>
      <c r="I5964">
        <v>195.16200000000001</v>
      </c>
      <c r="J5964">
        <v>-22.844200000000001</v>
      </c>
      <c r="K5964">
        <v>195.053</v>
      </c>
      <c r="L5964">
        <v>-143.49700000000001</v>
      </c>
      <c r="M5964">
        <v>184.47</v>
      </c>
      <c r="N5964">
        <v>100.057</v>
      </c>
      <c r="O5964">
        <v>20883.8</v>
      </c>
      <c r="P5964">
        <v>20876.400000000001</v>
      </c>
      <c r="Q5964">
        <v>20897.400000000001</v>
      </c>
      <c r="R5964">
        <f t="shared" si="558"/>
        <v>-235.60000000000218</v>
      </c>
      <c r="S5964">
        <f t="shared" si="559"/>
        <v>-235.19999999999709</v>
      </c>
      <c r="T5964">
        <f t="shared" si="560"/>
        <v>-244.39999999999782</v>
      </c>
      <c r="U5964">
        <f t="shared" si="561"/>
        <v>-1.1281471762801893</v>
      </c>
      <c r="V5964">
        <f t="shared" si="562"/>
        <v>-1.1266310283382053</v>
      </c>
      <c r="W5964">
        <f t="shared" si="563"/>
        <v>-1.1695234813900188</v>
      </c>
    </row>
    <row r="5965" spans="1:23" x14ac:dyDescent="0.25">
      <c r="A5965">
        <v>5964</v>
      </c>
      <c r="B5965">
        <v>0</v>
      </c>
      <c r="C5965">
        <v>21090.799999999999</v>
      </c>
      <c r="D5965">
        <v>-33.511899999999997</v>
      </c>
      <c r="E5965">
        <v>21086.3</v>
      </c>
      <c r="F5965">
        <v>-153.49100000000001</v>
      </c>
      <c r="G5965">
        <v>21118.2</v>
      </c>
      <c r="H5965">
        <v>86.604200000000006</v>
      </c>
      <c r="I5965">
        <v>210.74199999999999</v>
      </c>
      <c r="J5965">
        <v>-25.4132</v>
      </c>
      <c r="K5965">
        <v>208.33500000000001</v>
      </c>
      <c r="L5965">
        <v>-145.64400000000001</v>
      </c>
      <c r="M5965">
        <v>197.65199999999999</v>
      </c>
      <c r="N5965">
        <v>97.715999999999994</v>
      </c>
      <c r="O5965">
        <v>20859.099999999999</v>
      </c>
      <c r="P5965">
        <v>20853.8</v>
      </c>
      <c r="Q5965">
        <v>20873.599999999999</v>
      </c>
      <c r="R5965">
        <f t="shared" si="558"/>
        <v>-231.70000000000073</v>
      </c>
      <c r="S5965">
        <f t="shared" si="559"/>
        <v>-232.5</v>
      </c>
      <c r="T5965">
        <f t="shared" si="560"/>
        <v>-244.60000000000218</v>
      </c>
      <c r="U5965">
        <f t="shared" si="561"/>
        <v>-1.1107861796530087</v>
      </c>
      <c r="V5965">
        <f t="shared" si="562"/>
        <v>-1.1149047176054245</v>
      </c>
      <c r="W5965">
        <f t="shared" si="563"/>
        <v>-1.1718151157443</v>
      </c>
    </row>
    <row r="5966" spans="1:23" x14ac:dyDescent="0.25">
      <c r="A5966">
        <v>5965</v>
      </c>
      <c r="B5966">
        <v>0</v>
      </c>
      <c r="C5966">
        <v>21063</v>
      </c>
      <c r="D5966">
        <v>-33.757199999999997</v>
      </c>
      <c r="E5966">
        <v>21060.400000000001</v>
      </c>
      <c r="F5966">
        <v>-153.72499999999999</v>
      </c>
      <c r="G5966">
        <v>21094.9</v>
      </c>
      <c r="H5966">
        <v>86.384500000000003</v>
      </c>
      <c r="I5966">
        <v>226.02</v>
      </c>
      <c r="J5966">
        <v>-27.522099999999998</v>
      </c>
      <c r="K5966">
        <v>222.137</v>
      </c>
      <c r="L5966">
        <v>-147.57400000000001</v>
      </c>
      <c r="M5966">
        <v>209.428</v>
      </c>
      <c r="N5966">
        <v>95.782700000000006</v>
      </c>
      <c r="O5966">
        <v>20834.2</v>
      </c>
      <c r="P5966">
        <v>20830</v>
      </c>
      <c r="Q5966">
        <v>20851.400000000001</v>
      </c>
      <c r="R5966">
        <f t="shared" si="558"/>
        <v>-228.79999999999927</v>
      </c>
      <c r="S5966">
        <f t="shared" si="559"/>
        <v>-230.40000000000146</v>
      </c>
      <c r="T5966">
        <f t="shared" si="560"/>
        <v>-243.5</v>
      </c>
      <c r="U5966">
        <f t="shared" si="561"/>
        <v>-1.0981943151164877</v>
      </c>
      <c r="V5966">
        <f t="shared" si="562"/>
        <v>-1.1060969755160897</v>
      </c>
      <c r="W5966">
        <f t="shared" si="563"/>
        <v>-1.1677872948578991</v>
      </c>
    </row>
    <row r="5967" spans="1:23" x14ac:dyDescent="0.25">
      <c r="A5967">
        <v>5966</v>
      </c>
      <c r="B5967">
        <v>0</v>
      </c>
      <c r="C5967">
        <v>21043</v>
      </c>
      <c r="D5967">
        <v>-33.939500000000002</v>
      </c>
      <c r="E5967">
        <v>21038.6</v>
      </c>
      <c r="F5967">
        <v>-153.91399999999999</v>
      </c>
      <c r="G5967">
        <v>21073.3</v>
      </c>
      <c r="H5967">
        <v>86.203999999999994</v>
      </c>
      <c r="I5967">
        <v>239.45599999999999</v>
      </c>
      <c r="J5967">
        <v>-28.9666</v>
      </c>
      <c r="K5967">
        <v>236.47200000000001</v>
      </c>
      <c r="L5967">
        <v>-149.19300000000001</v>
      </c>
      <c r="M5967">
        <v>222.285</v>
      </c>
      <c r="N5967">
        <v>93.909599999999998</v>
      </c>
      <c r="O5967">
        <v>20813.7</v>
      </c>
      <c r="P5967">
        <v>20808.8</v>
      </c>
      <c r="Q5967">
        <v>20831.900000000001</v>
      </c>
      <c r="R5967">
        <f t="shared" si="558"/>
        <v>-229.29999999999927</v>
      </c>
      <c r="S5967">
        <f t="shared" si="559"/>
        <v>-229.79999999999927</v>
      </c>
      <c r="T5967">
        <f t="shared" si="560"/>
        <v>-241.39999999999782</v>
      </c>
      <c r="U5967">
        <f t="shared" si="561"/>
        <v>-1.1016782215559908</v>
      </c>
      <c r="V5967">
        <f t="shared" si="562"/>
        <v>-1.1043404713390454</v>
      </c>
      <c r="W5967">
        <f t="shared" si="563"/>
        <v>-1.1587997254210984</v>
      </c>
    </row>
    <row r="5968" spans="1:23" x14ac:dyDescent="0.25">
      <c r="A5968">
        <v>5967</v>
      </c>
      <c r="B5968">
        <v>0</v>
      </c>
      <c r="C5968">
        <v>21017.7</v>
      </c>
      <c r="D5968">
        <v>-34.180300000000003</v>
      </c>
      <c r="E5968">
        <v>21013.5</v>
      </c>
      <c r="F5968">
        <v>-154.15</v>
      </c>
      <c r="G5968">
        <v>21041.7</v>
      </c>
      <c r="H5968">
        <v>85.944000000000003</v>
      </c>
      <c r="I5968">
        <v>254.279</v>
      </c>
      <c r="J5968">
        <v>-30.420200000000001</v>
      </c>
      <c r="K5968">
        <v>250.67400000000001</v>
      </c>
      <c r="L5968">
        <v>-150.62899999999999</v>
      </c>
      <c r="M5968">
        <v>239.18100000000001</v>
      </c>
      <c r="N5968">
        <v>91.617900000000006</v>
      </c>
      <c r="O5968">
        <v>20787</v>
      </c>
      <c r="P5968">
        <v>20783.3</v>
      </c>
      <c r="Q5968">
        <v>20805.099999999999</v>
      </c>
      <c r="R5968">
        <f t="shared" si="558"/>
        <v>-230.70000000000073</v>
      </c>
      <c r="S5968">
        <f t="shared" si="559"/>
        <v>-230.20000000000073</v>
      </c>
      <c r="T5968">
        <f t="shared" si="560"/>
        <v>-236.60000000000218</v>
      </c>
      <c r="U5968">
        <f t="shared" si="561"/>
        <v>-1.1098282580458976</v>
      </c>
      <c r="V5968">
        <f t="shared" si="562"/>
        <v>-1.1076200603369086</v>
      </c>
      <c r="W5968">
        <f t="shared" si="563"/>
        <v>-1.1372211621189141</v>
      </c>
    </row>
    <row r="5969" spans="1:23" x14ac:dyDescent="0.25">
      <c r="A5969">
        <v>5968</v>
      </c>
      <c r="B5969">
        <v>0</v>
      </c>
      <c r="C5969">
        <v>21003.4</v>
      </c>
      <c r="D5969">
        <v>-34.305500000000002</v>
      </c>
      <c r="E5969">
        <v>20999.4</v>
      </c>
      <c r="F5969">
        <v>-154.274</v>
      </c>
      <c r="G5969">
        <v>21024.9</v>
      </c>
      <c r="H5969">
        <v>85.8185</v>
      </c>
      <c r="I5969">
        <v>264.38299999999998</v>
      </c>
      <c r="J5969">
        <v>-31.2879</v>
      </c>
      <c r="K5969">
        <v>260.66699999999997</v>
      </c>
      <c r="L5969">
        <v>-151.49199999999999</v>
      </c>
      <c r="M5969">
        <v>249.179</v>
      </c>
      <c r="N5969">
        <v>90.4221</v>
      </c>
      <c r="O5969">
        <v>20772</v>
      </c>
      <c r="P5969">
        <v>20768.3</v>
      </c>
      <c r="Q5969">
        <v>20791.7</v>
      </c>
      <c r="R5969">
        <f t="shared" si="558"/>
        <v>-231.40000000000146</v>
      </c>
      <c r="S5969">
        <f t="shared" si="559"/>
        <v>-231.10000000000218</v>
      </c>
      <c r="T5969">
        <f t="shared" si="560"/>
        <v>-233.20000000000073</v>
      </c>
      <c r="U5969">
        <f t="shared" si="561"/>
        <v>-1.113999614866173</v>
      </c>
      <c r="V5969">
        <f t="shared" si="562"/>
        <v>-1.1127535715489578</v>
      </c>
      <c r="W5969">
        <f t="shared" si="563"/>
        <v>-1.1216014082542587</v>
      </c>
    </row>
    <row r="5970" spans="1:23" x14ac:dyDescent="0.25">
      <c r="A5970">
        <v>5969</v>
      </c>
      <c r="B5970">
        <v>0</v>
      </c>
      <c r="C5970">
        <v>20992.1</v>
      </c>
      <c r="D5970">
        <v>-34.396099999999997</v>
      </c>
      <c r="E5970">
        <v>20987.4</v>
      </c>
      <c r="F5970">
        <v>-154.36799999999999</v>
      </c>
      <c r="G5970">
        <v>21015.1</v>
      </c>
      <c r="H5970">
        <v>85.742099999999994</v>
      </c>
      <c r="I5970">
        <v>273.98700000000002</v>
      </c>
      <c r="J5970">
        <v>-32.029400000000003</v>
      </c>
      <c r="K5970">
        <v>270.755</v>
      </c>
      <c r="L5970">
        <v>-152.279</v>
      </c>
      <c r="M5970">
        <v>256.88499999999999</v>
      </c>
      <c r="N5970">
        <v>89.694599999999994</v>
      </c>
      <c r="O5970">
        <v>20760.2</v>
      </c>
      <c r="P5970">
        <v>20755.7</v>
      </c>
      <c r="Q5970">
        <v>20782.099999999999</v>
      </c>
      <c r="R5970">
        <f t="shared" si="558"/>
        <v>-231.89999999999782</v>
      </c>
      <c r="S5970">
        <f t="shared" si="559"/>
        <v>-231.70000000000073</v>
      </c>
      <c r="T5970">
        <f t="shared" si="560"/>
        <v>-233</v>
      </c>
      <c r="U5970">
        <f t="shared" si="561"/>
        <v>-1.1170412616448677</v>
      </c>
      <c r="V5970">
        <f t="shared" si="562"/>
        <v>-1.1163198543050858</v>
      </c>
      <c r="W5970">
        <f t="shared" si="563"/>
        <v>-1.1211571496624499</v>
      </c>
    </row>
    <row r="5971" spans="1:23" x14ac:dyDescent="0.25">
      <c r="A5971">
        <v>5970</v>
      </c>
      <c r="B5971">
        <v>0</v>
      </c>
      <c r="C5971">
        <v>21004.799999999999</v>
      </c>
      <c r="D5971">
        <v>-34.271700000000003</v>
      </c>
      <c r="E5971">
        <v>21001</v>
      </c>
      <c r="F5971">
        <v>-154.238</v>
      </c>
      <c r="G5971">
        <v>21027.8</v>
      </c>
      <c r="H5971">
        <v>85.863200000000006</v>
      </c>
      <c r="I5971">
        <v>267.47399999999999</v>
      </c>
      <c r="J5971">
        <v>-31.472000000000001</v>
      </c>
      <c r="K5971">
        <v>263.476</v>
      </c>
      <c r="L5971">
        <v>-151.65799999999999</v>
      </c>
      <c r="M5971">
        <v>250.87200000000001</v>
      </c>
      <c r="N5971">
        <v>90.333399999999997</v>
      </c>
      <c r="O5971">
        <v>20773.7</v>
      </c>
      <c r="P5971">
        <v>20770.099999999999</v>
      </c>
      <c r="Q5971">
        <v>20794.7</v>
      </c>
      <c r="R5971">
        <f t="shared" si="558"/>
        <v>-231.09999999999854</v>
      </c>
      <c r="S5971">
        <f t="shared" si="559"/>
        <v>-230.90000000000146</v>
      </c>
      <c r="T5971">
        <f t="shared" si="560"/>
        <v>-233.09999999999854</v>
      </c>
      <c r="U5971">
        <f t="shared" si="561"/>
        <v>-1.1124643178634452</v>
      </c>
      <c r="V5971">
        <f t="shared" si="562"/>
        <v>-1.1116942142791872</v>
      </c>
      <c r="W5971">
        <f t="shared" si="563"/>
        <v>-1.1209587058240731</v>
      </c>
    </row>
    <row r="5972" spans="1:23" x14ac:dyDescent="0.25">
      <c r="A5972">
        <v>5971</v>
      </c>
      <c r="B5972">
        <v>0</v>
      </c>
      <c r="C5972">
        <v>21022.9</v>
      </c>
      <c r="D5972">
        <v>-34.094200000000001</v>
      </c>
      <c r="E5972">
        <v>21017.9</v>
      </c>
      <c r="F5972">
        <v>-154.06899999999999</v>
      </c>
      <c r="G5972">
        <v>21049</v>
      </c>
      <c r="H5972">
        <v>86.044600000000003</v>
      </c>
      <c r="I5972">
        <v>258.21600000000001</v>
      </c>
      <c r="J5972">
        <v>-30.630800000000001</v>
      </c>
      <c r="K5972">
        <v>255.32499999999999</v>
      </c>
      <c r="L5972">
        <v>-150.90799999999999</v>
      </c>
      <c r="M5972">
        <v>241.26</v>
      </c>
      <c r="N5972">
        <v>91.551000000000002</v>
      </c>
      <c r="O5972">
        <v>20792.8</v>
      </c>
      <c r="P5972">
        <v>20788.099999999999</v>
      </c>
      <c r="Q5972">
        <v>20812.5</v>
      </c>
      <c r="R5972">
        <f t="shared" si="558"/>
        <v>-230.10000000000218</v>
      </c>
      <c r="S5972">
        <f t="shared" si="559"/>
        <v>-229.80000000000291</v>
      </c>
      <c r="T5972">
        <f t="shared" si="560"/>
        <v>-236.5</v>
      </c>
      <c r="U5972">
        <f t="shared" si="561"/>
        <v>-1.1066330652918424</v>
      </c>
      <c r="V5972">
        <f t="shared" si="562"/>
        <v>-1.1054401316137739</v>
      </c>
      <c r="W5972">
        <f t="shared" si="563"/>
        <v>-1.1363363363363364</v>
      </c>
    </row>
    <row r="5973" spans="1:23" x14ac:dyDescent="0.25">
      <c r="A5973">
        <v>5972</v>
      </c>
      <c r="B5973">
        <v>0</v>
      </c>
      <c r="C5973">
        <v>21031</v>
      </c>
      <c r="D5973">
        <v>-34.008699999999997</v>
      </c>
      <c r="E5973">
        <v>21028</v>
      </c>
      <c r="F5973">
        <v>-153.96899999999999</v>
      </c>
      <c r="G5973">
        <v>21063.200000000001</v>
      </c>
      <c r="H5973">
        <v>86.166600000000003</v>
      </c>
      <c r="I5973">
        <v>254.88</v>
      </c>
      <c r="J5973">
        <v>-30.296199999999999</v>
      </c>
      <c r="K5973">
        <v>250.095</v>
      </c>
      <c r="L5973">
        <v>-150.40799999999999</v>
      </c>
      <c r="M5973">
        <v>233.41800000000001</v>
      </c>
      <c r="N5973">
        <v>92.514700000000005</v>
      </c>
      <c r="O5973">
        <v>20801.599999999999</v>
      </c>
      <c r="P5973">
        <v>20798.400000000001</v>
      </c>
      <c r="Q5973">
        <v>20825.400000000001</v>
      </c>
      <c r="R5973">
        <f t="shared" si="558"/>
        <v>-229.40000000000146</v>
      </c>
      <c r="S5973">
        <f t="shared" si="559"/>
        <v>-229.59999999999854</v>
      </c>
      <c r="T5973">
        <f t="shared" si="560"/>
        <v>-237.79999999999927</v>
      </c>
      <c r="U5973">
        <f t="shared" si="561"/>
        <v>-1.1027997846319586</v>
      </c>
      <c r="V5973">
        <f t="shared" si="562"/>
        <v>-1.1039310716208868</v>
      </c>
      <c r="W5973">
        <f t="shared" si="563"/>
        <v>-1.1418748259337121</v>
      </c>
    </row>
    <row r="5974" spans="1:23" x14ac:dyDescent="0.25">
      <c r="A5974">
        <v>5973</v>
      </c>
      <c r="B5974">
        <v>0</v>
      </c>
      <c r="C5974">
        <v>21073</v>
      </c>
      <c r="D5974">
        <v>-33.5944</v>
      </c>
      <c r="E5974">
        <v>21067.1</v>
      </c>
      <c r="F5974">
        <v>-153.58500000000001</v>
      </c>
      <c r="G5974">
        <v>21104.7</v>
      </c>
      <c r="H5974">
        <v>86.548699999999997</v>
      </c>
      <c r="I5974">
        <v>232.46700000000001</v>
      </c>
      <c r="J5974">
        <v>-27.959199999999999</v>
      </c>
      <c r="K5974">
        <v>231.465</v>
      </c>
      <c r="L5974">
        <v>-148.33099999999999</v>
      </c>
      <c r="M5974">
        <v>215.596</v>
      </c>
      <c r="N5974">
        <v>95.2059</v>
      </c>
      <c r="O5974">
        <v>20844.900000000001</v>
      </c>
      <c r="P5974">
        <v>20837.400000000001</v>
      </c>
      <c r="Q5974">
        <v>20861.900000000001</v>
      </c>
      <c r="R5974">
        <f t="shared" si="558"/>
        <v>-228.09999999999854</v>
      </c>
      <c r="S5974">
        <f t="shared" si="559"/>
        <v>-229.69999999999709</v>
      </c>
      <c r="T5974">
        <f t="shared" si="560"/>
        <v>-242.79999999999927</v>
      </c>
      <c r="U5974">
        <f t="shared" si="561"/>
        <v>-1.0942724599302396</v>
      </c>
      <c r="V5974">
        <f t="shared" si="562"/>
        <v>-1.1023448222906749</v>
      </c>
      <c r="W5974">
        <f t="shared" si="563"/>
        <v>-1.1638441369194525</v>
      </c>
    </row>
    <row r="5975" spans="1:23" x14ac:dyDescent="0.25">
      <c r="A5975">
        <v>5974</v>
      </c>
      <c r="B5975">
        <v>0</v>
      </c>
      <c r="C5975">
        <v>21127.1</v>
      </c>
      <c r="D5975">
        <v>-33.1203</v>
      </c>
      <c r="E5975">
        <v>21118.9</v>
      </c>
      <c r="F5975">
        <v>-153.12799999999999</v>
      </c>
      <c r="G5975">
        <v>21151.5</v>
      </c>
      <c r="H5975">
        <v>86.986599999999996</v>
      </c>
      <c r="I5975">
        <v>200.58</v>
      </c>
      <c r="J5975">
        <v>-23.489000000000001</v>
      </c>
      <c r="K5975">
        <v>201.517</v>
      </c>
      <c r="L5975">
        <v>-144.19999999999999</v>
      </c>
      <c r="M5975">
        <v>188.834</v>
      </c>
      <c r="N5975">
        <v>99.551500000000004</v>
      </c>
      <c r="O5975">
        <v>20893.099999999999</v>
      </c>
      <c r="P5975">
        <v>20884.099999999999</v>
      </c>
      <c r="Q5975">
        <v>20907.099999999999</v>
      </c>
      <c r="R5975">
        <f t="shared" si="558"/>
        <v>-234</v>
      </c>
      <c r="S5975">
        <f t="shared" si="559"/>
        <v>-234.80000000000291</v>
      </c>
      <c r="T5975">
        <f t="shared" si="560"/>
        <v>-244.40000000000146</v>
      </c>
      <c r="U5975">
        <f t="shared" si="561"/>
        <v>-1.1199869813479093</v>
      </c>
      <c r="V5975">
        <f t="shared" si="562"/>
        <v>-1.1243003050167493</v>
      </c>
      <c r="W5975">
        <f t="shared" si="563"/>
        <v>-1.1689808725265651</v>
      </c>
    </row>
    <row r="5976" spans="1:23" x14ac:dyDescent="0.25">
      <c r="A5976">
        <v>5975</v>
      </c>
      <c r="B5976">
        <v>0</v>
      </c>
      <c r="C5976">
        <v>21169.9</v>
      </c>
      <c r="D5976">
        <v>-32.743299999999998</v>
      </c>
      <c r="E5976">
        <v>21159.7</v>
      </c>
      <c r="F5976">
        <v>-152.75700000000001</v>
      </c>
      <c r="G5976">
        <v>21184</v>
      </c>
      <c r="H5976">
        <v>87.329499999999996</v>
      </c>
      <c r="I5976">
        <v>174.994</v>
      </c>
      <c r="J5976">
        <v>-18.6783</v>
      </c>
      <c r="K5976">
        <v>176.375</v>
      </c>
      <c r="L5976">
        <v>-139.79</v>
      </c>
      <c r="M5976">
        <v>167.51400000000001</v>
      </c>
      <c r="N5976">
        <v>103.563</v>
      </c>
      <c r="O5976">
        <v>20931.099999999999</v>
      </c>
      <c r="P5976">
        <v>20922.3</v>
      </c>
      <c r="Q5976">
        <v>20944.2</v>
      </c>
      <c r="R5976">
        <f t="shared" si="558"/>
        <v>-238.80000000000291</v>
      </c>
      <c r="S5976">
        <f t="shared" si="559"/>
        <v>-237.40000000000146</v>
      </c>
      <c r="T5976">
        <f t="shared" si="560"/>
        <v>-239.79999999999927</v>
      </c>
      <c r="U5976">
        <f t="shared" si="561"/>
        <v>-1.140886049944833</v>
      </c>
      <c r="V5976">
        <f t="shared" si="562"/>
        <v>-1.1346744860746736</v>
      </c>
      <c r="W5976">
        <f t="shared" si="563"/>
        <v>-1.1449470497798879</v>
      </c>
    </row>
    <row r="5977" spans="1:23" x14ac:dyDescent="0.25">
      <c r="A5977">
        <v>5976</v>
      </c>
      <c r="B5977">
        <v>0</v>
      </c>
      <c r="C5977">
        <v>21199.3</v>
      </c>
      <c r="D5977">
        <v>-32.441400000000002</v>
      </c>
      <c r="E5977">
        <v>21190.799999999999</v>
      </c>
      <c r="F5977">
        <v>-152.44399999999999</v>
      </c>
      <c r="G5977">
        <v>21211.200000000001</v>
      </c>
      <c r="H5977">
        <v>87.626900000000006</v>
      </c>
      <c r="I5977">
        <v>156.59299999999999</v>
      </c>
      <c r="J5977">
        <v>-14.5862</v>
      </c>
      <c r="K5977">
        <v>156.505</v>
      </c>
      <c r="L5977">
        <v>-135.50700000000001</v>
      </c>
      <c r="M5977">
        <v>149.91900000000001</v>
      </c>
      <c r="N5977">
        <v>107.783</v>
      </c>
      <c r="O5977">
        <v>20961.900000000001</v>
      </c>
      <c r="P5977">
        <v>20954.2</v>
      </c>
      <c r="Q5977">
        <v>20980.799999999999</v>
      </c>
      <c r="R5977">
        <f t="shared" si="558"/>
        <v>-237.39999999999782</v>
      </c>
      <c r="S5977">
        <f t="shared" si="559"/>
        <v>-236.59999999999854</v>
      </c>
      <c r="T5977">
        <f t="shared" si="560"/>
        <v>-230.40000000000146</v>
      </c>
      <c r="U5977">
        <f t="shared" si="561"/>
        <v>-1.1325309251546749</v>
      </c>
      <c r="V5977">
        <f t="shared" si="562"/>
        <v>-1.129129243779283</v>
      </c>
      <c r="W5977">
        <f t="shared" si="563"/>
        <v>-1.0981468771448251</v>
      </c>
    </row>
    <row r="5978" spans="1:23" x14ac:dyDescent="0.25">
      <c r="A5978">
        <v>5977</v>
      </c>
      <c r="B5978">
        <v>0</v>
      </c>
      <c r="C5978">
        <v>21215.9</v>
      </c>
      <c r="D5978">
        <v>-32.262599999999999</v>
      </c>
      <c r="E5978">
        <v>21207.599999999999</v>
      </c>
      <c r="F5978">
        <v>-152.267</v>
      </c>
      <c r="G5978">
        <v>21226.5</v>
      </c>
      <c r="H5978">
        <v>87.796599999999998</v>
      </c>
      <c r="I5978">
        <v>145.477</v>
      </c>
      <c r="J5978">
        <v>-11.6699</v>
      </c>
      <c r="K5978">
        <v>145.52699999999999</v>
      </c>
      <c r="L5978">
        <v>-132.672</v>
      </c>
      <c r="M5978">
        <v>140.066</v>
      </c>
      <c r="N5978">
        <v>110.663</v>
      </c>
      <c r="O5978">
        <v>20981.7</v>
      </c>
      <c r="P5978">
        <v>20973.200000000001</v>
      </c>
      <c r="Q5978">
        <v>21000.799999999999</v>
      </c>
      <c r="R5978">
        <f t="shared" si="558"/>
        <v>-234.20000000000073</v>
      </c>
      <c r="S5978">
        <f t="shared" si="559"/>
        <v>-234.39999999999782</v>
      </c>
      <c r="T5978">
        <f t="shared" si="560"/>
        <v>-225.70000000000073</v>
      </c>
      <c r="U5978">
        <f t="shared" si="561"/>
        <v>-1.1162107932150434</v>
      </c>
      <c r="V5978">
        <f t="shared" si="562"/>
        <v>-1.1176167680659024</v>
      </c>
      <c r="W5978">
        <f t="shared" si="563"/>
        <v>-1.0747209630109364</v>
      </c>
    </row>
    <row r="5979" spans="1:23" x14ac:dyDescent="0.25">
      <c r="A5979">
        <v>5978</v>
      </c>
      <c r="B5979">
        <v>0</v>
      </c>
      <c r="C5979">
        <v>21225.200000000001</v>
      </c>
      <c r="D5979">
        <v>-32.164999999999999</v>
      </c>
      <c r="E5979">
        <v>21216.799999999999</v>
      </c>
      <c r="F5979">
        <v>-152.16900000000001</v>
      </c>
      <c r="G5979">
        <v>21234.400000000001</v>
      </c>
      <c r="H5979">
        <v>87.882499999999993</v>
      </c>
      <c r="I5979">
        <v>138.61500000000001</v>
      </c>
      <c r="J5979">
        <v>-9.6229700000000005</v>
      </c>
      <c r="K5979">
        <v>138.60499999999999</v>
      </c>
      <c r="L5979">
        <v>-130.68</v>
      </c>
      <c r="M5979">
        <v>134.61699999999999</v>
      </c>
      <c r="N5979">
        <v>112.46899999999999</v>
      </c>
      <c r="O5979">
        <v>20994.400000000001</v>
      </c>
      <c r="P5979">
        <v>20985.5</v>
      </c>
      <c r="Q5979">
        <v>21010.2</v>
      </c>
      <c r="R5979">
        <f t="shared" si="558"/>
        <v>-230.79999999999927</v>
      </c>
      <c r="S5979">
        <f t="shared" si="559"/>
        <v>-231.29999999999927</v>
      </c>
      <c r="T5979">
        <f t="shared" si="560"/>
        <v>-224.20000000000073</v>
      </c>
      <c r="U5979">
        <f t="shared" si="561"/>
        <v>-1.099340776588039</v>
      </c>
      <c r="V5979">
        <f t="shared" si="562"/>
        <v>-1.1021896071096675</v>
      </c>
      <c r="W5979">
        <f t="shared" si="563"/>
        <v>-1.0671007415445866</v>
      </c>
    </row>
    <row r="5980" spans="1:23" x14ac:dyDescent="0.25">
      <c r="A5980">
        <v>5979</v>
      </c>
      <c r="B5980">
        <v>0</v>
      </c>
      <c r="C5980">
        <v>21234.2</v>
      </c>
      <c r="D5980">
        <v>-32.058100000000003</v>
      </c>
      <c r="E5980">
        <v>21225.200000000001</v>
      </c>
      <c r="F5980">
        <v>-152.06800000000001</v>
      </c>
      <c r="G5980">
        <v>21242.3</v>
      </c>
      <c r="H5980">
        <v>87.979900000000001</v>
      </c>
      <c r="I5980">
        <v>133.92599999999999</v>
      </c>
      <c r="J5980">
        <v>-8.0374999999999996</v>
      </c>
      <c r="K5980">
        <v>134.41499999999999</v>
      </c>
      <c r="L5980">
        <v>-129.32</v>
      </c>
      <c r="M5980">
        <v>131.02199999999999</v>
      </c>
      <c r="N5980">
        <v>113.79900000000001</v>
      </c>
      <c r="O5980">
        <v>21006.1</v>
      </c>
      <c r="P5980">
        <v>20995.9</v>
      </c>
      <c r="Q5980">
        <v>21019.3</v>
      </c>
      <c r="R5980">
        <f t="shared" si="558"/>
        <v>-228.10000000000218</v>
      </c>
      <c r="S5980">
        <f t="shared" si="559"/>
        <v>-229.29999999999927</v>
      </c>
      <c r="T5980">
        <f t="shared" si="560"/>
        <v>-223</v>
      </c>
      <c r="U5980">
        <f t="shared" si="561"/>
        <v>-1.0858750553410781</v>
      </c>
      <c r="V5980">
        <f t="shared" si="562"/>
        <v>-1.0921179849399132</v>
      </c>
      <c r="W5980">
        <f t="shared" si="563"/>
        <v>-1.0609297169743996</v>
      </c>
    </row>
    <row r="5981" spans="1:23" x14ac:dyDescent="0.25">
      <c r="A5981">
        <v>5980</v>
      </c>
      <c r="B5981">
        <v>0</v>
      </c>
      <c r="C5981">
        <v>21237.200000000001</v>
      </c>
      <c r="D5981">
        <v>-32.0274</v>
      </c>
      <c r="E5981">
        <v>21227.1</v>
      </c>
      <c r="F5981">
        <v>-152.047</v>
      </c>
      <c r="G5981">
        <v>21244.5</v>
      </c>
      <c r="H5981">
        <v>88.004599999999996</v>
      </c>
      <c r="I5981">
        <v>132.01900000000001</v>
      </c>
      <c r="J5981">
        <v>-7.3504100000000001</v>
      </c>
      <c r="K5981">
        <v>133.49700000000001</v>
      </c>
      <c r="L5981">
        <v>-129.00399999999999</v>
      </c>
      <c r="M5981">
        <v>129.774</v>
      </c>
      <c r="N5981">
        <v>114.285</v>
      </c>
      <c r="O5981">
        <v>21009.8</v>
      </c>
      <c r="P5981">
        <v>20998</v>
      </c>
      <c r="Q5981">
        <v>21021.5</v>
      </c>
      <c r="R5981">
        <f t="shared" si="558"/>
        <v>-227.40000000000146</v>
      </c>
      <c r="S5981">
        <f t="shared" si="559"/>
        <v>-229.09999999999854</v>
      </c>
      <c r="T5981">
        <f t="shared" si="560"/>
        <v>-223</v>
      </c>
      <c r="U5981">
        <f t="shared" si="561"/>
        <v>-1.0823520452360398</v>
      </c>
      <c r="V5981">
        <f t="shared" si="562"/>
        <v>-1.0910562910753336</v>
      </c>
      <c r="W5981">
        <f t="shared" si="563"/>
        <v>-1.0608186856313773</v>
      </c>
    </row>
    <row r="5982" spans="1:23" x14ac:dyDescent="0.25">
      <c r="A5982">
        <v>5981</v>
      </c>
      <c r="B5982">
        <v>0</v>
      </c>
      <c r="C5982">
        <v>21216.1</v>
      </c>
      <c r="D5982">
        <v>-32.250100000000003</v>
      </c>
      <c r="E5982">
        <v>21208.5</v>
      </c>
      <c r="F5982">
        <v>-152.24700000000001</v>
      </c>
      <c r="G5982">
        <v>21225.200000000001</v>
      </c>
      <c r="H5982">
        <v>87.795199999999994</v>
      </c>
      <c r="I5982">
        <v>147.351</v>
      </c>
      <c r="J5982">
        <v>-12.142300000000001</v>
      </c>
      <c r="K5982">
        <v>146.64599999999999</v>
      </c>
      <c r="L5982">
        <v>-132.92699999999999</v>
      </c>
      <c r="M5982">
        <v>143.39099999999999</v>
      </c>
      <c r="N5982">
        <v>109.702</v>
      </c>
      <c r="O5982">
        <v>20981.599999999999</v>
      </c>
      <c r="P5982">
        <v>20974.3</v>
      </c>
      <c r="Q5982">
        <v>20999.3</v>
      </c>
      <c r="R5982">
        <f t="shared" si="558"/>
        <v>-234.5</v>
      </c>
      <c r="S5982">
        <f t="shared" si="559"/>
        <v>-234.20000000000073</v>
      </c>
      <c r="T5982">
        <f t="shared" si="560"/>
        <v>-225.90000000000146</v>
      </c>
      <c r="U5982">
        <f t="shared" si="561"/>
        <v>-1.1176459373927634</v>
      </c>
      <c r="V5982">
        <f t="shared" si="562"/>
        <v>-1.1166046065899731</v>
      </c>
      <c r="W5982">
        <f t="shared" si="563"/>
        <v>-1.0757501440524277</v>
      </c>
    </row>
    <row r="5983" spans="1:23" x14ac:dyDescent="0.25">
      <c r="A5983">
        <v>5982</v>
      </c>
      <c r="B5983">
        <v>0</v>
      </c>
      <c r="C5983">
        <v>21185.8</v>
      </c>
      <c r="D5983">
        <v>-32.575800000000001</v>
      </c>
      <c r="E5983">
        <v>21175.599999999999</v>
      </c>
      <c r="F5983">
        <v>-152.583</v>
      </c>
      <c r="G5983">
        <v>21195.4</v>
      </c>
      <c r="H5983">
        <v>87.469499999999996</v>
      </c>
      <c r="I5983">
        <v>167.48099999999999</v>
      </c>
      <c r="J5983">
        <v>-16.985600000000002</v>
      </c>
      <c r="K5983">
        <v>168.05699999999999</v>
      </c>
      <c r="L5983">
        <v>-138.096</v>
      </c>
      <c r="M5983">
        <v>163.203</v>
      </c>
      <c r="N5983">
        <v>104.57299999999999</v>
      </c>
      <c r="O5983">
        <v>20946.5</v>
      </c>
      <c r="P5983">
        <v>20939</v>
      </c>
      <c r="Q5983">
        <v>20959.3</v>
      </c>
      <c r="R5983">
        <f t="shared" si="558"/>
        <v>-239.29999999999927</v>
      </c>
      <c r="S5983">
        <f t="shared" si="559"/>
        <v>-236.59999999999854</v>
      </c>
      <c r="T5983">
        <f t="shared" si="560"/>
        <v>-236.10000000000218</v>
      </c>
      <c r="U5983">
        <f t="shared" si="561"/>
        <v>-1.1424342968992398</v>
      </c>
      <c r="V5983">
        <f t="shared" si="562"/>
        <v>-1.1299488991833351</v>
      </c>
      <c r="W5983">
        <f t="shared" si="563"/>
        <v>-1.1264689183322067</v>
      </c>
    </row>
    <row r="5984" spans="1:23" x14ac:dyDescent="0.25">
      <c r="A5984">
        <v>5983</v>
      </c>
      <c r="B5984">
        <v>0</v>
      </c>
      <c r="C5984">
        <v>21161.4</v>
      </c>
      <c r="D5984">
        <v>-32.818399999999997</v>
      </c>
      <c r="E5984">
        <v>21152</v>
      </c>
      <c r="F5984">
        <v>-152.816</v>
      </c>
      <c r="G5984">
        <v>21175.4</v>
      </c>
      <c r="H5984">
        <v>87.250200000000007</v>
      </c>
      <c r="I5984">
        <v>182.559</v>
      </c>
      <c r="J5984">
        <v>-20.040900000000001</v>
      </c>
      <c r="K5984">
        <v>182.08</v>
      </c>
      <c r="L5984">
        <v>-140.90100000000001</v>
      </c>
      <c r="M5984">
        <v>175.44300000000001</v>
      </c>
      <c r="N5984">
        <v>102.005</v>
      </c>
      <c r="O5984">
        <v>20921.8</v>
      </c>
      <c r="P5984">
        <v>20915.8</v>
      </c>
      <c r="Q5984">
        <v>20933.7</v>
      </c>
      <c r="R5984">
        <f t="shared" si="558"/>
        <v>-239.60000000000218</v>
      </c>
      <c r="S5984">
        <f t="shared" si="559"/>
        <v>-236.20000000000073</v>
      </c>
      <c r="T5984">
        <f t="shared" si="560"/>
        <v>-241.70000000000073</v>
      </c>
      <c r="U5984">
        <f t="shared" si="561"/>
        <v>-1.1452169507403864</v>
      </c>
      <c r="V5984">
        <f t="shared" si="562"/>
        <v>-1.1292898191797625</v>
      </c>
      <c r="W5984">
        <f t="shared" si="563"/>
        <v>-1.1545976105514109</v>
      </c>
    </row>
    <row r="5985" spans="1:23" x14ac:dyDescent="0.25">
      <c r="A5985">
        <v>5984</v>
      </c>
      <c r="B5985">
        <v>0</v>
      </c>
      <c r="C5985">
        <v>21133.5</v>
      </c>
      <c r="D5985">
        <v>-33.073</v>
      </c>
      <c r="E5985">
        <v>21132.799999999999</v>
      </c>
      <c r="F5985">
        <v>-153.02500000000001</v>
      </c>
      <c r="G5985">
        <v>21159.599999999999</v>
      </c>
      <c r="H5985">
        <v>87.060100000000006</v>
      </c>
      <c r="I5985">
        <v>196.44900000000001</v>
      </c>
      <c r="J5985">
        <v>-22.776900000000001</v>
      </c>
      <c r="K5985">
        <v>190.636</v>
      </c>
      <c r="L5985">
        <v>-142.45599999999999</v>
      </c>
      <c r="M5985">
        <v>181.649</v>
      </c>
      <c r="N5985">
        <v>100.76300000000001</v>
      </c>
      <c r="O5985">
        <v>20897.900000000001</v>
      </c>
      <c r="P5985">
        <v>20895.900000000001</v>
      </c>
      <c r="Q5985">
        <v>20916.5</v>
      </c>
      <c r="R5985">
        <f t="shared" si="558"/>
        <v>-235.59999999999854</v>
      </c>
      <c r="S5985">
        <f t="shared" si="559"/>
        <v>-236.89999999999782</v>
      </c>
      <c r="T5985">
        <f t="shared" si="560"/>
        <v>-243.09999999999854</v>
      </c>
      <c r="U5985">
        <f t="shared" si="561"/>
        <v>-1.1273860052923907</v>
      </c>
      <c r="V5985">
        <f t="shared" si="562"/>
        <v>-1.133715226431969</v>
      </c>
      <c r="W5985">
        <f t="shared" si="563"/>
        <v>-1.16224033657638</v>
      </c>
    </row>
    <row r="5986" spans="1:23" x14ac:dyDescent="0.25">
      <c r="A5986">
        <v>5985</v>
      </c>
      <c r="B5986">
        <v>0</v>
      </c>
      <c r="C5986">
        <v>21096</v>
      </c>
      <c r="D5986">
        <v>-33.409500000000001</v>
      </c>
      <c r="E5986">
        <v>21099.7</v>
      </c>
      <c r="F5986">
        <v>-153.34100000000001</v>
      </c>
      <c r="G5986">
        <v>21134</v>
      </c>
      <c r="H5986">
        <v>86.779499999999999</v>
      </c>
      <c r="I5986">
        <v>215.28</v>
      </c>
      <c r="J5986">
        <v>-25.878299999999999</v>
      </c>
      <c r="K5986">
        <v>206.97300000000001</v>
      </c>
      <c r="L5986">
        <v>-145.18899999999999</v>
      </c>
      <c r="M5986">
        <v>193.376</v>
      </c>
      <c r="N5986">
        <v>98.61</v>
      </c>
      <c r="O5986">
        <v>20865.8</v>
      </c>
      <c r="P5986">
        <v>20865.099999999999</v>
      </c>
      <c r="Q5986">
        <v>20889.400000000001</v>
      </c>
      <c r="R5986">
        <f t="shared" si="558"/>
        <v>-230.20000000000073</v>
      </c>
      <c r="S5986">
        <f t="shared" si="559"/>
        <v>-234.60000000000218</v>
      </c>
      <c r="T5986">
        <f t="shared" si="560"/>
        <v>-244.59999999999854</v>
      </c>
      <c r="U5986">
        <f t="shared" si="561"/>
        <v>-1.1032407096780412</v>
      </c>
      <c r="V5986">
        <f t="shared" si="562"/>
        <v>-1.1243655673828652</v>
      </c>
      <c r="W5986">
        <f t="shared" si="563"/>
        <v>-1.1709287964230592</v>
      </c>
    </row>
    <row r="5987" spans="1:23" x14ac:dyDescent="0.25">
      <c r="A5987">
        <v>5986</v>
      </c>
      <c r="B5987">
        <v>0</v>
      </c>
      <c r="C5987">
        <v>21048.5</v>
      </c>
      <c r="D5987">
        <v>-33.875300000000003</v>
      </c>
      <c r="E5987">
        <v>21049.3</v>
      </c>
      <c r="F5987">
        <v>-153.81399999999999</v>
      </c>
      <c r="G5987">
        <v>21086.6</v>
      </c>
      <c r="H5987">
        <v>86.319199999999995</v>
      </c>
      <c r="I5987">
        <v>238.21199999999999</v>
      </c>
      <c r="J5987">
        <v>-28.7986</v>
      </c>
      <c r="K5987">
        <v>230.71100000000001</v>
      </c>
      <c r="L5987">
        <v>-148.53299999999999</v>
      </c>
      <c r="M5987">
        <v>214.80199999999999</v>
      </c>
      <c r="N5987">
        <v>94.97</v>
      </c>
      <c r="O5987">
        <v>20819.7</v>
      </c>
      <c r="P5987">
        <v>20818.8</v>
      </c>
      <c r="Q5987">
        <v>20844.3</v>
      </c>
      <c r="R5987">
        <f t="shared" si="558"/>
        <v>-228.79999999999927</v>
      </c>
      <c r="S5987">
        <f t="shared" si="559"/>
        <v>-230.5</v>
      </c>
      <c r="T5987">
        <f t="shared" si="560"/>
        <v>-242.29999999999927</v>
      </c>
      <c r="U5987">
        <f t="shared" si="561"/>
        <v>-1.0989591588735632</v>
      </c>
      <c r="V5987">
        <f t="shared" si="562"/>
        <v>-1.1071723634407364</v>
      </c>
      <c r="W5987">
        <f t="shared" si="563"/>
        <v>-1.1624280978492887</v>
      </c>
    </row>
    <row r="5988" spans="1:23" x14ac:dyDescent="0.25">
      <c r="A5988">
        <v>5987</v>
      </c>
      <c r="B5988">
        <v>0</v>
      </c>
      <c r="C5988">
        <v>21010.6</v>
      </c>
      <c r="D5988">
        <v>-34.219299999999997</v>
      </c>
      <c r="E5988">
        <v>21011.5</v>
      </c>
      <c r="F5988">
        <v>-154.15</v>
      </c>
      <c r="G5988">
        <v>21044.6</v>
      </c>
      <c r="H5988">
        <v>85.9773</v>
      </c>
      <c r="I5988">
        <v>263.58100000000002</v>
      </c>
      <c r="J5988">
        <v>-31.149100000000001</v>
      </c>
      <c r="K5988">
        <v>255.06</v>
      </c>
      <c r="L5988">
        <v>-150.97399999999999</v>
      </c>
      <c r="M5988">
        <v>239.268</v>
      </c>
      <c r="N5988">
        <v>91.670699999999997</v>
      </c>
      <c r="O5988">
        <v>20780</v>
      </c>
      <c r="P5988">
        <v>20780.900000000001</v>
      </c>
      <c r="Q5988">
        <v>20807.900000000001</v>
      </c>
      <c r="R5988">
        <f t="shared" si="558"/>
        <v>-230.59999999999854</v>
      </c>
      <c r="S5988">
        <f t="shared" si="559"/>
        <v>-230.59999999999854</v>
      </c>
      <c r="T5988">
        <f t="shared" si="560"/>
        <v>-236.69999999999709</v>
      </c>
      <c r="U5988">
        <f t="shared" si="561"/>
        <v>-1.1097208854667882</v>
      </c>
      <c r="V5988">
        <f t="shared" si="562"/>
        <v>-1.1096728245648577</v>
      </c>
      <c r="W5988">
        <f t="shared" si="563"/>
        <v>-1.1375487194767231</v>
      </c>
    </row>
    <row r="5989" spans="1:23" x14ac:dyDescent="0.25">
      <c r="A5989">
        <v>5988</v>
      </c>
      <c r="B5989">
        <v>0</v>
      </c>
      <c r="C5989">
        <v>20970.7</v>
      </c>
      <c r="D5989">
        <v>-34.583300000000001</v>
      </c>
      <c r="E5989">
        <v>20971.2</v>
      </c>
      <c r="F5989">
        <v>-154.518</v>
      </c>
      <c r="G5989">
        <v>21000.400000000001</v>
      </c>
      <c r="H5989">
        <v>85.604399999999998</v>
      </c>
      <c r="I5989">
        <v>288.49099999999999</v>
      </c>
      <c r="J5989">
        <v>-33.1233</v>
      </c>
      <c r="K5989">
        <v>280.36599999999999</v>
      </c>
      <c r="L5989">
        <v>-153.041</v>
      </c>
      <c r="M5989">
        <v>264.92200000000003</v>
      </c>
      <c r="N5989">
        <v>88.943700000000007</v>
      </c>
      <c r="O5989">
        <v>20737.7</v>
      </c>
      <c r="P5989">
        <v>20738.099999999999</v>
      </c>
      <c r="Q5989">
        <v>20767.2</v>
      </c>
      <c r="R5989">
        <f t="shared" si="558"/>
        <v>-233</v>
      </c>
      <c r="S5989">
        <f t="shared" si="559"/>
        <v>-233.10000000000218</v>
      </c>
      <c r="T5989">
        <f t="shared" si="560"/>
        <v>-233.20000000000073</v>
      </c>
      <c r="U5989">
        <f t="shared" si="561"/>
        <v>-1.1235575787093073</v>
      </c>
      <c r="V5989">
        <f t="shared" si="562"/>
        <v>-1.1240181115917185</v>
      </c>
      <c r="W5989">
        <f t="shared" si="563"/>
        <v>-1.1229246118879808</v>
      </c>
    </row>
    <row r="5990" spans="1:23" x14ac:dyDescent="0.25">
      <c r="A5990">
        <v>5989</v>
      </c>
      <c r="B5990">
        <v>0</v>
      </c>
      <c r="C5990">
        <v>20940.099999999999</v>
      </c>
      <c r="D5990">
        <v>-34.8489</v>
      </c>
      <c r="E5990">
        <v>20942.2</v>
      </c>
      <c r="F5990">
        <v>-154.77199999999999</v>
      </c>
      <c r="G5990">
        <v>20970.599999999999</v>
      </c>
      <c r="H5990">
        <v>85.342500000000001</v>
      </c>
      <c r="I5990">
        <v>308.78199999999998</v>
      </c>
      <c r="J5990">
        <v>-34.509099999999997</v>
      </c>
      <c r="K5990">
        <v>299.161</v>
      </c>
      <c r="L5990">
        <v>-154.369</v>
      </c>
      <c r="M5990">
        <v>284.53399999999999</v>
      </c>
      <c r="N5990">
        <v>87.368399999999994</v>
      </c>
      <c r="O5990">
        <v>20705.099999999999</v>
      </c>
      <c r="P5990">
        <v>20707.2</v>
      </c>
      <c r="Q5990">
        <v>20736</v>
      </c>
      <c r="R5990">
        <f t="shared" si="558"/>
        <v>-235</v>
      </c>
      <c r="S5990">
        <f t="shared" si="559"/>
        <v>-235</v>
      </c>
      <c r="T5990">
        <f t="shared" si="560"/>
        <v>-234.59999999999854</v>
      </c>
      <c r="U5990">
        <f t="shared" si="561"/>
        <v>-1.1349860662348892</v>
      </c>
      <c r="V5990">
        <f t="shared" si="562"/>
        <v>-1.1348709627569156</v>
      </c>
      <c r="W5990">
        <f t="shared" si="563"/>
        <v>-1.1313657407407336</v>
      </c>
    </row>
    <row r="5991" spans="1:23" x14ac:dyDescent="0.25">
      <c r="A5991">
        <v>5990</v>
      </c>
      <c r="B5991">
        <v>0</v>
      </c>
      <c r="C5991">
        <v>20913.3</v>
      </c>
      <c r="D5991">
        <v>-35.076000000000001</v>
      </c>
      <c r="E5991">
        <v>20917.3</v>
      </c>
      <c r="F5991">
        <v>-154.98599999999999</v>
      </c>
      <c r="G5991">
        <v>20946</v>
      </c>
      <c r="H5991">
        <v>85.128</v>
      </c>
      <c r="I5991">
        <v>326.49700000000001</v>
      </c>
      <c r="J5991">
        <v>-35.601599999999998</v>
      </c>
      <c r="K5991">
        <v>315.25099999999998</v>
      </c>
      <c r="L5991">
        <v>-155.405</v>
      </c>
      <c r="M5991">
        <v>300.50200000000001</v>
      </c>
      <c r="N5991">
        <v>86.220500000000001</v>
      </c>
      <c r="O5991">
        <v>20676.7</v>
      </c>
      <c r="P5991">
        <v>20680.5</v>
      </c>
      <c r="Q5991">
        <v>20709.900000000001</v>
      </c>
      <c r="R5991">
        <f t="shared" si="558"/>
        <v>-236.59999999999854</v>
      </c>
      <c r="S5991">
        <f t="shared" si="559"/>
        <v>-236.79999999999927</v>
      </c>
      <c r="T5991">
        <f t="shared" si="560"/>
        <v>-236.09999999999854</v>
      </c>
      <c r="U5991">
        <f t="shared" si="561"/>
        <v>-1.1442831786503578</v>
      </c>
      <c r="V5991">
        <f t="shared" si="562"/>
        <v>-1.1450400135393211</v>
      </c>
      <c r="W5991">
        <f t="shared" si="563"/>
        <v>-1.1400344762649677</v>
      </c>
    </row>
    <row r="5992" spans="1:23" x14ac:dyDescent="0.25">
      <c r="A5992">
        <v>5991</v>
      </c>
      <c r="B5992">
        <v>0</v>
      </c>
      <c r="C5992">
        <v>20895.7</v>
      </c>
      <c r="D5992">
        <v>-35.229999999999997</v>
      </c>
      <c r="E5992">
        <v>20900.8</v>
      </c>
      <c r="F5992">
        <v>-155.13300000000001</v>
      </c>
      <c r="G5992">
        <v>20927.2</v>
      </c>
      <c r="H5992">
        <v>84.965100000000007</v>
      </c>
      <c r="I5992">
        <v>336.87900000000002</v>
      </c>
      <c r="J5992">
        <v>-36.2224</v>
      </c>
      <c r="K5992">
        <v>324.791</v>
      </c>
      <c r="L5992">
        <v>-155.995</v>
      </c>
      <c r="M5992">
        <v>312.435</v>
      </c>
      <c r="N5992">
        <v>85.421599999999998</v>
      </c>
      <c r="O5992">
        <v>20658</v>
      </c>
      <c r="P5992">
        <v>20663.099999999999</v>
      </c>
      <c r="Q5992">
        <v>20689.900000000001</v>
      </c>
      <c r="R5992">
        <f t="shared" si="558"/>
        <v>-237.70000000000073</v>
      </c>
      <c r="S5992">
        <f t="shared" si="559"/>
        <v>-237.70000000000073</v>
      </c>
      <c r="T5992">
        <f t="shared" si="560"/>
        <v>-237.29999999999927</v>
      </c>
      <c r="U5992">
        <f t="shared" si="561"/>
        <v>-1.1506438183754513</v>
      </c>
      <c r="V5992">
        <f t="shared" si="562"/>
        <v>-1.1503598201625154</v>
      </c>
      <c r="W5992">
        <f t="shared" si="563"/>
        <v>-1.1469364279189327</v>
      </c>
    </row>
    <row r="5993" spans="1:23" x14ac:dyDescent="0.25">
      <c r="A5993">
        <v>5992</v>
      </c>
      <c r="B5993">
        <v>0</v>
      </c>
      <c r="C5993">
        <v>20895.8</v>
      </c>
      <c r="D5993">
        <v>-35.254199999999997</v>
      </c>
      <c r="E5993">
        <v>20899</v>
      </c>
      <c r="F5993">
        <v>-155.16999999999999</v>
      </c>
      <c r="G5993">
        <v>20927.5</v>
      </c>
      <c r="H5993">
        <v>84.942700000000002</v>
      </c>
      <c r="I5993">
        <v>331.8</v>
      </c>
      <c r="J5993">
        <v>-36.015900000000002</v>
      </c>
      <c r="K5993">
        <v>321.33999999999997</v>
      </c>
      <c r="L5993">
        <v>-155.87299999999999</v>
      </c>
      <c r="M5993">
        <v>307.15699999999998</v>
      </c>
      <c r="N5993">
        <v>85.676199999999994</v>
      </c>
      <c r="O5993">
        <v>20658</v>
      </c>
      <c r="P5993">
        <v>20661.2</v>
      </c>
      <c r="Q5993">
        <v>20689.900000000001</v>
      </c>
      <c r="R5993">
        <f t="shared" si="558"/>
        <v>-237.79999999999927</v>
      </c>
      <c r="S5993">
        <f t="shared" si="559"/>
        <v>-237.79999999999927</v>
      </c>
      <c r="T5993">
        <f t="shared" si="560"/>
        <v>-237.59999999999854</v>
      </c>
      <c r="U5993">
        <f t="shared" si="561"/>
        <v>-1.1511278923419463</v>
      </c>
      <c r="V5993">
        <f t="shared" si="562"/>
        <v>-1.1509496060248159</v>
      </c>
      <c r="W5993">
        <f t="shared" si="563"/>
        <v>-1.1483864107607988</v>
      </c>
    </row>
    <row r="5994" spans="1:23" x14ac:dyDescent="0.25">
      <c r="A5994">
        <v>5993</v>
      </c>
      <c r="B5994">
        <v>0</v>
      </c>
      <c r="C5994">
        <v>20896.900000000001</v>
      </c>
      <c r="D5994">
        <v>-35.236899999999999</v>
      </c>
      <c r="E5994">
        <v>20898.099999999999</v>
      </c>
      <c r="F5994">
        <v>-155.166</v>
      </c>
      <c r="G5994">
        <v>20925.599999999999</v>
      </c>
      <c r="H5994">
        <v>84.939899999999994</v>
      </c>
      <c r="I5994">
        <v>332.93400000000003</v>
      </c>
      <c r="J5994">
        <v>-36.0486</v>
      </c>
      <c r="K5994">
        <v>324.20299999999997</v>
      </c>
      <c r="L5994">
        <v>-156.00299999999999</v>
      </c>
      <c r="M5994">
        <v>310.87</v>
      </c>
      <c r="N5994">
        <v>85.471699999999998</v>
      </c>
      <c r="O5994">
        <v>20659</v>
      </c>
      <c r="P5994">
        <v>20660.400000000001</v>
      </c>
      <c r="Q5994">
        <v>20688</v>
      </c>
      <c r="R5994">
        <f t="shared" si="558"/>
        <v>-237.90000000000146</v>
      </c>
      <c r="S5994">
        <f t="shared" si="559"/>
        <v>-237.69999999999709</v>
      </c>
      <c r="T5994">
        <f t="shared" si="560"/>
        <v>-237.59999999999854</v>
      </c>
      <c r="U5994">
        <f t="shared" si="561"/>
        <v>-1.151556222469633</v>
      </c>
      <c r="V5994">
        <f t="shared" si="562"/>
        <v>-1.1505101546920538</v>
      </c>
      <c r="W5994">
        <f t="shared" si="563"/>
        <v>-1.1484918793503411</v>
      </c>
    </row>
    <row r="5995" spans="1:23" x14ac:dyDescent="0.25">
      <c r="A5995">
        <v>5994</v>
      </c>
      <c r="B5995">
        <v>0</v>
      </c>
      <c r="C5995">
        <v>20913.5</v>
      </c>
      <c r="D5995">
        <v>-35.090200000000003</v>
      </c>
      <c r="E5995">
        <v>20911.8</v>
      </c>
      <c r="F5995">
        <v>-155.04</v>
      </c>
      <c r="G5995">
        <v>20943.3</v>
      </c>
      <c r="H5995">
        <v>85.0946</v>
      </c>
      <c r="I5995">
        <v>323.50400000000002</v>
      </c>
      <c r="J5995">
        <v>-35.467199999999998</v>
      </c>
      <c r="K5995">
        <v>317.32</v>
      </c>
      <c r="L5995">
        <v>-155.56100000000001</v>
      </c>
      <c r="M5995">
        <v>299.99799999999999</v>
      </c>
      <c r="N5995">
        <v>86.208200000000005</v>
      </c>
      <c r="O5995">
        <v>20676.7</v>
      </c>
      <c r="P5995">
        <v>20674.8</v>
      </c>
      <c r="Q5995">
        <v>20706.7</v>
      </c>
      <c r="R5995">
        <f t="shared" si="558"/>
        <v>-236.79999999999927</v>
      </c>
      <c r="S5995">
        <f t="shared" si="559"/>
        <v>-237</v>
      </c>
      <c r="T5995">
        <f t="shared" si="560"/>
        <v>-236.59999999999854</v>
      </c>
      <c r="U5995">
        <f t="shared" si="561"/>
        <v>-1.1452504509907251</v>
      </c>
      <c r="V5995">
        <f t="shared" si="562"/>
        <v>-1.1463230599570491</v>
      </c>
      <c r="W5995">
        <f t="shared" si="563"/>
        <v>-1.1426253338291401</v>
      </c>
    </row>
    <row r="5996" spans="1:23" x14ac:dyDescent="0.25">
      <c r="A5996">
        <v>5995</v>
      </c>
      <c r="B5996">
        <v>0</v>
      </c>
      <c r="C5996">
        <v>20927.5</v>
      </c>
      <c r="D5996">
        <v>-34.971200000000003</v>
      </c>
      <c r="E5996">
        <v>20927</v>
      </c>
      <c r="F5996">
        <v>-154.91300000000001</v>
      </c>
      <c r="G5996">
        <v>20956.3</v>
      </c>
      <c r="H5996">
        <v>85.207499999999996</v>
      </c>
      <c r="I5996">
        <v>314.21800000000002</v>
      </c>
      <c r="J5996">
        <v>-34.901899999999998</v>
      </c>
      <c r="K5996">
        <v>307.03100000000001</v>
      </c>
      <c r="L5996">
        <v>-154.923</v>
      </c>
      <c r="M5996">
        <v>291.553</v>
      </c>
      <c r="N5996">
        <v>86.804100000000005</v>
      </c>
      <c r="O5996">
        <v>20691.599999999999</v>
      </c>
      <c r="P5996">
        <v>20691</v>
      </c>
      <c r="Q5996">
        <v>20720.7</v>
      </c>
      <c r="R5996">
        <f t="shared" si="558"/>
        <v>-235.90000000000146</v>
      </c>
      <c r="S5996">
        <f t="shared" si="559"/>
        <v>-236</v>
      </c>
      <c r="T5996">
        <f t="shared" si="560"/>
        <v>-235.59999999999854</v>
      </c>
      <c r="U5996">
        <f t="shared" si="561"/>
        <v>-1.14007616617372</v>
      </c>
      <c r="V5996">
        <f t="shared" si="562"/>
        <v>-1.1405925281523368</v>
      </c>
      <c r="W5996">
        <f t="shared" si="563"/>
        <v>-1.1370272239837387</v>
      </c>
    </row>
    <row r="5997" spans="1:23" x14ac:dyDescent="0.25">
      <c r="A5997">
        <v>5996</v>
      </c>
      <c r="B5997">
        <v>0</v>
      </c>
      <c r="C5997">
        <v>20946</v>
      </c>
      <c r="D5997">
        <v>-34.805399999999999</v>
      </c>
      <c r="E5997">
        <v>20943.8</v>
      </c>
      <c r="F5997">
        <v>-154.75899999999999</v>
      </c>
      <c r="G5997">
        <v>20974.799999999999</v>
      </c>
      <c r="H5997">
        <v>85.375100000000003</v>
      </c>
      <c r="I5997">
        <v>303.58199999999999</v>
      </c>
      <c r="J5997">
        <v>-34.186999999999998</v>
      </c>
      <c r="K5997">
        <v>297.92599999999999</v>
      </c>
      <c r="L5997">
        <v>-154.29499999999999</v>
      </c>
      <c r="M5997">
        <v>280.791</v>
      </c>
      <c r="N5997">
        <v>87.630700000000004</v>
      </c>
      <c r="O5997">
        <v>20711.400000000001</v>
      </c>
      <c r="P5997">
        <v>20709</v>
      </c>
      <c r="Q5997">
        <v>20740.2</v>
      </c>
      <c r="R5997">
        <f t="shared" si="558"/>
        <v>-234.59999999999854</v>
      </c>
      <c r="S5997">
        <f t="shared" si="559"/>
        <v>-234.79999999999927</v>
      </c>
      <c r="T5997">
        <f t="shared" si="560"/>
        <v>-234.59999999999854</v>
      </c>
      <c r="U5997">
        <f t="shared" si="561"/>
        <v>-1.132709522292064</v>
      </c>
      <c r="V5997">
        <f t="shared" si="562"/>
        <v>-1.1338065575353675</v>
      </c>
      <c r="W5997">
        <f t="shared" si="563"/>
        <v>-1.131136633205073</v>
      </c>
    </row>
    <row r="5998" spans="1:23" x14ac:dyDescent="0.25">
      <c r="A5998">
        <v>5997</v>
      </c>
      <c r="B5998">
        <v>0</v>
      </c>
      <c r="C5998">
        <v>21005.8</v>
      </c>
      <c r="D5998">
        <v>-34.234900000000003</v>
      </c>
      <c r="E5998">
        <v>21000.7</v>
      </c>
      <c r="F5998">
        <v>-154.209</v>
      </c>
      <c r="G5998">
        <v>21033</v>
      </c>
      <c r="H5998">
        <v>85.928600000000003</v>
      </c>
      <c r="I5998">
        <v>272.43900000000002</v>
      </c>
      <c r="J5998">
        <v>-31.767900000000001</v>
      </c>
      <c r="K5998">
        <v>269.44600000000003</v>
      </c>
      <c r="L5998">
        <v>-152.04599999999999</v>
      </c>
      <c r="M5998">
        <v>252.16</v>
      </c>
      <c r="N5998">
        <v>90.335300000000004</v>
      </c>
      <c r="O5998">
        <v>20775</v>
      </c>
      <c r="P5998">
        <v>20769.900000000001</v>
      </c>
      <c r="Q5998">
        <v>20799.3</v>
      </c>
      <c r="R5998">
        <f t="shared" si="558"/>
        <v>-230.79999999999927</v>
      </c>
      <c r="S5998">
        <f t="shared" si="559"/>
        <v>-230.79999999999927</v>
      </c>
      <c r="T5998">
        <f t="shared" si="560"/>
        <v>-233.70000000000073</v>
      </c>
      <c r="U5998">
        <f t="shared" si="561"/>
        <v>-1.1109506618531855</v>
      </c>
      <c r="V5998">
        <f t="shared" si="562"/>
        <v>-1.111223453170209</v>
      </c>
      <c r="W5998">
        <f t="shared" si="563"/>
        <v>-1.1235955056179812</v>
      </c>
    </row>
    <row r="5999" spans="1:23" x14ac:dyDescent="0.25">
      <c r="A5999">
        <v>5998</v>
      </c>
      <c r="B5999">
        <v>0</v>
      </c>
      <c r="C5999">
        <v>21062.799999999999</v>
      </c>
      <c r="D5999">
        <v>-33.696199999999997</v>
      </c>
      <c r="E5999">
        <v>21057.5</v>
      </c>
      <c r="F5999">
        <v>-153.68</v>
      </c>
      <c r="G5999">
        <v>21098.799999999999</v>
      </c>
      <c r="H5999">
        <v>86.480599999999995</v>
      </c>
      <c r="I5999">
        <v>237.56200000000001</v>
      </c>
      <c r="J5999">
        <v>-28.550799999999999</v>
      </c>
      <c r="K5999">
        <v>235.79400000000001</v>
      </c>
      <c r="L5999">
        <v>-148.85300000000001</v>
      </c>
      <c r="M5999">
        <v>216.41800000000001</v>
      </c>
      <c r="N5999">
        <v>94.999799999999993</v>
      </c>
      <c r="O5999">
        <v>20834.900000000001</v>
      </c>
      <c r="P5999">
        <v>20827.7</v>
      </c>
      <c r="Q5999">
        <v>20856.2</v>
      </c>
      <c r="R5999">
        <f t="shared" si="558"/>
        <v>-227.89999999999782</v>
      </c>
      <c r="S5999">
        <f t="shared" si="559"/>
        <v>-229.79999999999927</v>
      </c>
      <c r="T5999">
        <f t="shared" si="560"/>
        <v>-242.59999999999854</v>
      </c>
      <c r="U5999">
        <f t="shared" si="561"/>
        <v>-1.0938377434016857</v>
      </c>
      <c r="V5999">
        <f t="shared" si="562"/>
        <v>-1.1033383426878591</v>
      </c>
      <c r="W5999">
        <f t="shared" si="563"/>
        <v>-1.1632032680929341</v>
      </c>
    </row>
    <row r="6000" spans="1:23" x14ac:dyDescent="0.25">
      <c r="A6000">
        <v>5999</v>
      </c>
      <c r="B6000">
        <v>0</v>
      </c>
      <c r="C6000">
        <v>21118.1</v>
      </c>
      <c r="D6000">
        <v>-33.210900000000002</v>
      </c>
      <c r="E6000">
        <v>21114.2</v>
      </c>
      <c r="F6000">
        <v>-153.18899999999999</v>
      </c>
      <c r="G6000">
        <v>21147.9</v>
      </c>
      <c r="H6000">
        <v>86.933099999999996</v>
      </c>
      <c r="I6000">
        <v>204.28800000000001</v>
      </c>
      <c r="J6000">
        <v>-24.137</v>
      </c>
      <c r="K6000">
        <v>201.74</v>
      </c>
      <c r="L6000">
        <v>-144.29400000000001</v>
      </c>
      <c r="M6000">
        <v>188.06</v>
      </c>
      <c r="N6000">
        <v>99.616100000000003</v>
      </c>
      <c r="O6000">
        <v>20884.900000000001</v>
      </c>
      <c r="P6000">
        <v>20879</v>
      </c>
      <c r="Q6000">
        <v>20903.5</v>
      </c>
      <c r="R6000">
        <f t="shared" si="558"/>
        <v>-233.19999999999709</v>
      </c>
      <c r="S6000">
        <f t="shared" si="559"/>
        <v>-235.20000000000073</v>
      </c>
      <c r="T6000">
        <f t="shared" si="560"/>
        <v>-244.40000000000146</v>
      </c>
      <c r="U6000">
        <f t="shared" si="561"/>
        <v>-1.1165962010830652</v>
      </c>
      <c r="V6000">
        <f t="shared" si="562"/>
        <v>-1.1264907323147695</v>
      </c>
      <c r="W6000">
        <f t="shared" si="563"/>
        <v>-1.169182194369371</v>
      </c>
    </row>
    <row r="6001" spans="1:23" x14ac:dyDescent="0.25">
      <c r="A6001">
        <v>6000</v>
      </c>
      <c r="B6001">
        <v>0</v>
      </c>
      <c r="C6001">
        <v>21160.9</v>
      </c>
      <c r="D6001">
        <v>-32.839700000000001</v>
      </c>
      <c r="E6001">
        <v>21154.5</v>
      </c>
      <c r="F6001">
        <v>-152.82400000000001</v>
      </c>
      <c r="G6001">
        <v>21179.3</v>
      </c>
      <c r="H6001">
        <v>87.266099999999994</v>
      </c>
      <c r="I6001">
        <v>179.33</v>
      </c>
      <c r="J6001">
        <v>-19.571899999999999</v>
      </c>
      <c r="K6001">
        <v>177.27</v>
      </c>
      <c r="L6001">
        <v>-140.00899999999999</v>
      </c>
      <c r="M6001">
        <v>167.965</v>
      </c>
      <c r="N6001">
        <v>103.41</v>
      </c>
      <c r="O6001">
        <v>20922</v>
      </c>
      <c r="P6001">
        <v>20916.7</v>
      </c>
      <c r="Q6001">
        <v>20938.900000000001</v>
      </c>
      <c r="R6001">
        <f t="shared" si="558"/>
        <v>-238.90000000000146</v>
      </c>
      <c r="S6001">
        <f t="shared" si="559"/>
        <v>-237.79999999999927</v>
      </c>
      <c r="T6001">
        <f t="shared" si="560"/>
        <v>-240.39999999999782</v>
      </c>
      <c r="U6001">
        <f t="shared" si="561"/>
        <v>-1.141860242806622</v>
      </c>
      <c r="V6001">
        <f t="shared" si="562"/>
        <v>-1.1368906185010028</v>
      </c>
      <c r="W6001">
        <f t="shared" si="563"/>
        <v>-1.1481023358438016</v>
      </c>
    </row>
    <row r="6002" spans="1:23" x14ac:dyDescent="0.25">
      <c r="A6002">
        <v>6001</v>
      </c>
      <c r="B6002">
        <v>0</v>
      </c>
      <c r="C6002">
        <v>21186.3</v>
      </c>
      <c r="D6002">
        <v>-32.584699999999998</v>
      </c>
      <c r="E6002">
        <v>21177.5</v>
      </c>
      <c r="F6002">
        <v>-152.583</v>
      </c>
      <c r="G6002">
        <v>21200.7</v>
      </c>
      <c r="H6002">
        <v>87.503200000000007</v>
      </c>
      <c r="I6002">
        <v>164.36099999999999</v>
      </c>
      <c r="J6002">
        <v>-16.3934</v>
      </c>
      <c r="K6002">
        <v>163.851</v>
      </c>
      <c r="L6002">
        <v>-137.262</v>
      </c>
      <c r="M6002">
        <v>155.31700000000001</v>
      </c>
      <c r="N6002">
        <v>106.345</v>
      </c>
      <c r="O6002">
        <v>20947.599999999999</v>
      </c>
      <c r="P6002">
        <v>20940.599999999999</v>
      </c>
      <c r="Q6002">
        <v>20966.900000000001</v>
      </c>
      <c r="R6002">
        <f t="shared" si="558"/>
        <v>-238.70000000000073</v>
      </c>
      <c r="S6002">
        <f t="shared" si="559"/>
        <v>-236.90000000000146</v>
      </c>
      <c r="T6002">
        <f t="shared" si="560"/>
        <v>-233.79999999999927</v>
      </c>
      <c r="U6002">
        <f t="shared" si="561"/>
        <v>-1.1395100154671691</v>
      </c>
      <c r="V6002">
        <f t="shared" si="562"/>
        <v>-1.1312951873394337</v>
      </c>
      <c r="W6002">
        <f t="shared" si="563"/>
        <v>-1.1150909290357625</v>
      </c>
    </row>
    <row r="6003" spans="1:23" x14ac:dyDescent="0.25">
      <c r="A6003">
        <v>6002</v>
      </c>
      <c r="B6003">
        <v>0</v>
      </c>
      <c r="C6003">
        <v>21199.4</v>
      </c>
      <c r="D6003">
        <v>-32.439700000000002</v>
      </c>
      <c r="E6003">
        <v>21191.7</v>
      </c>
      <c r="F6003">
        <v>-152.43600000000001</v>
      </c>
      <c r="G6003">
        <v>21212.3</v>
      </c>
      <c r="H6003">
        <v>87.636499999999998</v>
      </c>
      <c r="I6003">
        <v>156.464</v>
      </c>
      <c r="J6003">
        <v>-14.556900000000001</v>
      </c>
      <c r="K6003">
        <v>155.715</v>
      </c>
      <c r="L6003">
        <v>-135.32</v>
      </c>
      <c r="M6003">
        <v>148.93199999999999</v>
      </c>
      <c r="N6003">
        <v>108.04600000000001</v>
      </c>
      <c r="O6003">
        <v>20962.099999999999</v>
      </c>
      <c r="P6003">
        <v>20955.2</v>
      </c>
      <c r="Q6003">
        <v>20982.1</v>
      </c>
      <c r="R6003">
        <f t="shared" si="558"/>
        <v>-237.30000000000291</v>
      </c>
      <c r="S6003">
        <f t="shared" si="559"/>
        <v>-236.5</v>
      </c>
      <c r="T6003">
        <f t="shared" si="560"/>
        <v>-230.20000000000073</v>
      </c>
      <c r="U6003">
        <f t="shared" si="561"/>
        <v>-1.1320430682040585</v>
      </c>
      <c r="V6003">
        <f t="shared" si="562"/>
        <v>-1.1285981522486066</v>
      </c>
      <c r="W6003">
        <f t="shared" si="563"/>
        <v>-1.0971256451928109</v>
      </c>
    </row>
    <row r="6004" spans="1:23" x14ac:dyDescent="0.25">
      <c r="A6004">
        <v>6003</v>
      </c>
      <c r="B6004">
        <v>0</v>
      </c>
      <c r="C6004">
        <v>21204.6</v>
      </c>
      <c r="D6004">
        <v>-32.382800000000003</v>
      </c>
      <c r="E6004">
        <v>21196.9</v>
      </c>
      <c r="F6004">
        <v>-152.38</v>
      </c>
      <c r="G6004">
        <v>21217</v>
      </c>
      <c r="H6004">
        <v>87.690899999999999</v>
      </c>
      <c r="I6004">
        <v>153.31</v>
      </c>
      <c r="J6004">
        <v>-13.768800000000001</v>
      </c>
      <c r="K6004">
        <v>152.624</v>
      </c>
      <c r="L6004">
        <v>-134.547</v>
      </c>
      <c r="M6004">
        <v>146.131</v>
      </c>
      <c r="N6004">
        <v>108.839</v>
      </c>
      <c r="O6004">
        <v>20967.8</v>
      </c>
      <c r="P6004">
        <v>20960.8</v>
      </c>
      <c r="Q6004">
        <v>20988.3</v>
      </c>
      <c r="R6004">
        <f t="shared" si="558"/>
        <v>-236.79999999999927</v>
      </c>
      <c r="S6004">
        <f t="shared" si="559"/>
        <v>-236.10000000000218</v>
      </c>
      <c r="T6004">
        <f t="shared" si="560"/>
        <v>-228.70000000000073</v>
      </c>
      <c r="U6004">
        <f t="shared" si="561"/>
        <v>-1.1293507187210832</v>
      </c>
      <c r="V6004">
        <f t="shared" si="562"/>
        <v>-1.1263883057898658</v>
      </c>
      <c r="W6004">
        <f t="shared" si="563"/>
        <v>-1.0896547123873812</v>
      </c>
    </row>
    <row r="6005" spans="1:23" x14ac:dyDescent="0.25">
      <c r="A6005">
        <v>6004</v>
      </c>
      <c r="B6005">
        <v>0</v>
      </c>
      <c r="C6005">
        <v>21206.3</v>
      </c>
      <c r="D6005">
        <v>-32.367899999999999</v>
      </c>
      <c r="E6005">
        <v>21198.2</v>
      </c>
      <c r="F6005">
        <v>-152.36799999999999</v>
      </c>
      <c r="G6005">
        <v>21218</v>
      </c>
      <c r="H6005">
        <v>87.700299999999999</v>
      </c>
      <c r="I6005">
        <v>151.81299999999999</v>
      </c>
      <c r="J6005">
        <v>-13.388199999999999</v>
      </c>
      <c r="K6005">
        <v>151.42699999999999</v>
      </c>
      <c r="L6005">
        <v>-134.25</v>
      </c>
      <c r="M6005">
        <v>145.267</v>
      </c>
      <c r="N6005">
        <v>109.086</v>
      </c>
      <c r="O6005">
        <v>20969.7</v>
      </c>
      <c r="P6005">
        <v>20962.400000000001</v>
      </c>
      <c r="Q6005">
        <v>20990</v>
      </c>
      <c r="R6005">
        <f t="shared" si="558"/>
        <v>-236.59999999999854</v>
      </c>
      <c r="S6005">
        <f t="shared" si="559"/>
        <v>-235.79999999999927</v>
      </c>
      <c r="T6005">
        <f t="shared" si="560"/>
        <v>-228</v>
      </c>
      <c r="U6005">
        <f t="shared" si="561"/>
        <v>-1.1282946346394966</v>
      </c>
      <c r="V6005">
        <f t="shared" si="562"/>
        <v>-1.124871197954429</v>
      </c>
      <c r="W6005">
        <f t="shared" si="563"/>
        <v>-1.0862315388280133</v>
      </c>
    </row>
    <row r="6006" spans="1:23" x14ac:dyDescent="0.25">
      <c r="A6006">
        <v>6005</v>
      </c>
      <c r="B6006">
        <v>0</v>
      </c>
      <c r="C6006">
        <v>21190.2</v>
      </c>
      <c r="D6006">
        <v>-32.542200000000001</v>
      </c>
      <c r="E6006">
        <v>21182.799999999999</v>
      </c>
      <c r="F6006">
        <v>-152.53200000000001</v>
      </c>
      <c r="G6006">
        <v>21203</v>
      </c>
      <c r="H6006">
        <v>87.532499999999999</v>
      </c>
      <c r="I6006">
        <v>162.03399999999999</v>
      </c>
      <c r="J6006">
        <v>-15.8675</v>
      </c>
      <c r="K6006">
        <v>160.53100000000001</v>
      </c>
      <c r="L6006">
        <v>-136.48699999999999</v>
      </c>
      <c r="M6006">
        <v>154.52799999999999</v>
      </c>
      <c r="N6006">
        <v>106.559</v>
      </c>
      <c r="O6006">
        <v>20951.8</v>
      </c>
      <c r="P6006">
        <v>20945.900000000001</v>
      </c>
      <c r="Q6006">
        <v>20971.099999999999</v>
      </c>
      <c r="R6006">
        <f t="shared" si="558"/>
        <v>-238.40000000000146</v>
      </c>
      <c r="S6006">
        <f t="shared" si="559"/>
        <v>-236.89999999999782</v>
      </c>
      <c r="T6006">
        <f t="shared" si="560"/>
        <v>-231.90000000000146</v>
      </c>
      <c r="U6006">
        <f t="shared" si="561"/>
        <v>-1.1378497312880109</v>
      </c>
      <c r="V6006">
        <f t="shared" si="562"/>
        <v>-1.1310089325357127</v>
      </c>
      <c r="W6006">
        <f t="shared" si="563"/>
        <v>-1.1058075160578198</v>
      </c>
    </row>
    <row r="6007" spans="1:23" x14ac:dyDescent="0.25">
      <c r="A6007">
        <v>6006</v>
      </c>
      <c r="B6007">
        <v>0</v>
      </c>
      <c r="C6007">
        <v>21155.5</v>
      </c>
      <c r="D6007">
        <v>-32.887900000000002</v>
      </c>
      <c r="E6007">
        <v>21145.200000000001</v>
      </c>
      <c r="F6007">
        <v>-152.89500000000001</v>
      </c>
      <c r="G6007">
        <v>21170.1</v>
      </c>
      <c r="H6007">
        <v>87.181299999999993</v>
      </c>
      <c r="I6007">
        <v>183.661</v>
      </c>
      <c r="J6007">
        <v>-20.3414</v>
      </c>
      <c r="K6007">
        <v>184.327</v>
      </c>
      <c r="L6007">
        <v>-141.35400000000001</v>
      </c>
      <c r="M6007">
        <v>176.476</v>
      </c>
      <c r="N6007">
        <v>101.752</v>
      </c>
      <c r="O6007">
        <v>20916.3</v>
      </c>
      <c r="P6007">
        <v>20908.900000000001</v>
      </c>
      <c r="Q6007">
        <v>20928</v>
      </c>
      <c r="R6007">
        <f t="shared" si="558"/>
        <v>-239.20000000000073</v>
      </c>
      <c r="S6007">
        <f t="shared" si="559"/>
        <v>-236.29999999999927</v>
      </c>
      <c r="T6007">
        <f t="shared" si="560"/>
        <v>-242.09999999999854</v>
      </c>
      <c r="U6007">
        <f t="shared" si="561"/>
        <v>-1.143605704641838</v>
      </c>
      <c r="V6007">
        <f t="shared" si="562"/>
        <v>-1.1301407534590497</v>
      </c>
      <c r="W6007">
        <f t="shared" si="563"/>
        <v>-1.1568233944954058</v>
      </c>
    </row>
    <row r="6008" spans="1:23" x14ac:dyDescent="0.25">
      <c r="A6008">
        <v>6007</v>
      </c>
      <c r="B6008">
        <v>0</v>
      </c>
      <c r="C6008">
        <v>21130</v>
      </c>
      <c r="D6008">
        <v>-33.120399999999997</v>
      </c>
      <c r="E6008">
        <v>21125.200000000001</v>
      </c>
      <c r="F6008">
        <v>-153.09899999999999</v>
      </c>
      <c r="G6008">
        <v>21151.9</v>
      </c>
      <c r="H6008">
        <v>86.977500000000006</v>
      </c>
      <c r="I6008">
        <v>196.51599999999999</v>
      </c>
      <c r="J6008">
        <v>-22.832000000000001</v>
      </c>
      <c r="K6008">
        <v>193.92</v>
      </c>
      <c r="L6008">
        <v>-143.07599999999999</v>
      </c>
      <c r="M6008">
        <v>185.87299999999999</v>
      </c>
      <c r="N6008">
        <v>99.992400000000004</v>
      </c>
      <c r="O6008">
        <v>20894.099999999999</v>
      </c>
      <c r="P6008">
        <v>20889.3</v>
      </c>
      <c r="Q6008">
        <v>20908</v>
      </c>
      <c r="R6008">
        <f t="shared" si="558"/>
        <v>-235.90000000000146</v>
      </c>
      <c r="S6008">
        <f t="shared" si="559"/>
        <v>-235.90000000000146</v>
      </c>
      <c r="T6008">
        <f t="shared" si="560"/>
        <v>-243.90000000000146</v>
      </c>
      <c r="U6008">
        <f t="shared" si="561"/>
        <v>-1.1290268544708864</v>
      </c>
      <c r="V6008">
        <f t="shared" si="562"/>
        <v>-1.1292862853231149</v>
      </c>
      <c r="W6008">
        <f t="shared" si="563"/>
        <v>-1.1665391237803782</v>
      </c>
    </row>
    <row r="6009" spans="1:23" x14ac:dyDescent="0.25">
      <c r="A6009">
        <v>6008</v>
      </c>
      <c r="B6009">
        <v>0</v>
      </c>
      <c r="C6009">
        <v>21093.5</v>
      </c>
      <c r="D6009">
        <v>-33.433100000000003</v>
      </c>
      <c r="E6009">
        <v>21094.7</v>
      </c>
      <c r="F6009">
        <v>-153.37899999999999</v>
      </c>
      <c r="G6009">
        <v>21129.5</v>
      </c>
      <c r="H6009">
        <v>86.737700000000004</v>
      </c>
      <c r="I6009">
        <v>216.334</v>
      </c>
      <c r="J6009">
        <v>-26.0396</v>
      </c>
      <c r="K6009">
        <v>209.75399999999999</v>
      </c>
      <c r="L6009">
        <v>-145.64599999999999</v>
      </c>
      <c r="M6009">
        <v>196.589</v>
      </c>
      <c r="N6009">
        <v>98.100999999999999</v>
      </c>
      <c r="O6009">
        <v>20863.599999999999</v>
      </c>
      <c r="P6009">
        <v>20861.5</v>
      </c>
      <c r="Q6009">
        <v>20884.5</v>
      </c>
      <c r="R6009">
        <f t="shared" si="558"/>
        <v>-229.90000000000146</v>
      </c>
      <c r="S6009">
        <f t="shared" si="559"/>
        <v>-233.20000000000073</v>
      </c>
      <c r="T6009">
        <f t="shared" si="560"/>
        <v>-245</v>
      </c>
      <c r="U6009">
        <f t="shared" si="561"/>
        <v>-1.1019191318852044</v>
      </c>
      <c r="V6009">
        <f t="shared" si="562"/>
        <v>-1.1178486686000562</v>
      </c>
      <c r="W6009">
        <f t="shared" si="563"/>
        <v>-1.1731188201776437</v>
      </c>
    </row>
    <row r="6010" spans="1:23" x14ac:dyDescent="0.25">
      <c r="A6010">
        <v>6009</v>
      </c>
      <c r="B6010">
        <v>0</v>
      </c>
      <c r="C6010">
        <v>21068.3</v>
      </c>
      <c r="D6010">
        <v>-33.670400000000001</v>
      </c>
      <c r="E6010">
        <v>21070.9</v>
      </c>
      <c r="F6010">
        <v>-153.60499999999999</v>
      </c>
      <c r="G6010">
        <v>21107.5</v>
      </c>
      <c r="H6010">
        <v>86.522099999999995</v>
      </c>
      <c r="I6010">
        <v>229.24700000000001</v>
      </c>
      <c r="J6010">
        <v>-27.756900000000002</v>
      </c>
      <c r="K6010">
        <v>221.28299999999999</v>
      </c>
      <c r="L6010">
        <v>-147.28399999999999</v>
      </c>
      <c r="M6010">
        <v>206.42400000000001</v>
      </c>
      <c r="N6010">
        <v>96.385099999999994</v>
      </c>
      <c r="O6010">
        <v>20840.2</v>
      </c>
      <c r="P6010">
        <v>20839.2</v>
      </c>
      <c r="Q6010">
        <v>20863.7</v>
      </c>
      <c r="R6010">
        <f t="shared" si="558"/>
        <v>-228.09999999999854</v>
      </c>
      <c r="S6010">
        <f t="shared" si="559"/>
        <v>-231.70000000000073</v>
      </c>
      <c r="T6010">
        <f t="shared" si="560"/>
        <v>-243.79999999999927</v>
      </c>
      <c r="U6010">
        <f t="shared" si="561"/>
        <v>-1.0945192464563609</v>
      </c>
      <c r="V6010">
        <f t="shared" si="562"/>
        <v>-1.1118469039118619</v>
      </c>
      <c r="W6010">
        <f t="shared" si="563"/>
        <v>-1.1685367408465386</v>
      </c>
    </row>
    <row r="6011" spans="1:23" x14ac:dyDescent="0.25">
      <c r="A6011">
        <v>6010</v>
      </c>
      <c r="B6011">
        <v>0</v>
      </c>
      <c r="C6011">
        <v>21047.9</v>
      </c>
      <c r="D6011">
        <v>-33.880699999999997</v>
      </c>
      <c r="E6011">
        <v>21047.5</v>
      </c>
      <c r="F6011">
        <v>-153.828</v>
      </c>
      <c r="G6011">
        <v>21087.3</v>
      </c>
      <c r="H6011">
        <v>86.318399999999997</v>
      </c>
      <c r="I6011">
        <v>238.7</v>
      </c>
      <c r="J6011">
        <v>-28.842600000000001</v>
      </c>
      <c r="K6011">
        <v>232.21899999999999</v>
      </c>
      <c r="L6011">
        <v>-148.69300000000001</v>
      </c>
      <c r="M6011">
        <v>214.745</v>
      </c>
      <c r="N6011">
        <v>95.049300000000002</v>
      </c>
      <c r="O6011">
        <v>20819.099999999999</v>
      </c>
      <c r="P6011">
        <v>20817.099999999999</v>
      </c>
      <c r="Q6011">
        <v>20843.8</v>
      </c>
      <c r="R6011">
        <f t="shared" si="558"/>
        <v>-228.80000000000291</v>
      </c>
      <c r="S6011">
        <f t="shared" si="559"/>
        <v>-230.40000000000146</v>
      </c>
      <c r="T6011">
        <f t="shared" si="560"/>
        <v>-243.5</v>
      </c>
      <c r="U6011">
        <f t="shared" si="561"/>
        <v>-1.0989908305354357</v>
      </c>
      <c r="V6011">
        <f t="shared" si="562"/>
        <v>-1.106782404849866</v>
      </c>
      <c r="W6011">
        <f t="shared" si="563"/>
        <v>-1.1682130897437129</v>
      </c>
    </row>
    <row r="6012" spans="1:23" x14ac:dyDescent="0.25">
      <c r="A6012">
        <v>6011</v>
      </c>
      <c r="B6012">
        <v>0</v>
      </c>
      <c r="C6012">
        <v>21043.8</v>
      </c>
      <c r="D6012">
        <v>-33.923499999999997</v>
      </c>
      <c r="E6012">
        <v>21043.5</v>
      </c>
      <c r="F6012">
        <v>-153.86799999999999</v>
      </c>
      <c r="G6012">
        <v>21081.4</v>
      </c>
      <c r="H6012">
        <v>86.267099999999999</v>
      </c>
      <c r="I6012">
        <v>240.446</v>
      </c>
      <c r="J6012">
        <v>-29.038699999999999</v>
      </c>
      <c r="K6012">
        <v>233.68100000000001</v>
      </c>
      <c r="L6012">
        <v>-148.88800000000001</v>
      </c>
      <c r="M6012">
        <v>217.46700000000001</v>
      </c>
      <c r="N6012">
        <v>94.613799999999998</v>
      </c>
      <c r="O6012">
        <v>20814.8</v>
      </c>
      <c r="P6012">
        <v>20813.3</v>
      </c>
      <c r="Q6012">
        <v>20838.8</v>
      </c>
      <c r="R6012">
        <f t="shared" si="558"/>
        <v>-229</v>
      </c>
      <c r="S6012">
        <f t="shared" si="559"/>
        <v>-230.20000000000073</v>
      </c>
      <c r="T6012">
        <f t="shared" si="560"/>
        <v>-242.60000000000218</v>
      </c>
      <c r="U6012">
        <f t="shared" si="561"/>
        <v>-1.100178718988412</v>
      </c>
      <c r="V6012">
        <f t="shared" si="562"/>
        <v>-1.1060235522478452</v>
      </c>
      <c r="W6012">
        <f t="shared" si="563"/>
        <v>-1.1641745206058036</v>
      </c>
    </row>
    <row r="6013" spans="1:23" x14ac:dyDescent="0.25">
      <c r="A6013">
        <v>6012</v>
      </c>
      <c r="B6013">
        <v>0</v>
      </c>
      <c r="C6013">
        <v>21018.7</v>
      </c>
      <c r="D6013">
        <v>-34.1464</v>
      </c>
      <c r="E6013">
        <v>21020.6</v>
      </c>
      <c r="F6013">
        <v>-154.07</v>
      </c>
      <c r="G6013">
        <v>21053.7</v>
      </c>
      <c r="H6013">
        <v>86.051500000000004</v>
      </c>
      <c r="I6013">
        <v>258.08999999999997</v>
      </c>
      <c r="J6013">
        <v>-30.6798</v>
      </c>
      <c r="K6013">
        <v>248.67400000000001</v>
      </c>
      <c r="L6013">
        <v>-150.399</v>
      </c>
      <c r="M6013">
        <v>233.727</v>
      </c>
      <c r="N6013">
        <v>92.339699999999993</v>
      </c>
      <c r="O6013">
        <v>20788.5</v>
      </c>
      <c r="P6013">
        <v>20790.3</v>
      </c>
      <c r="Q6013">
        <v>20816.099999999999</v>
      </c>
      <c r="R6013">
        <f t="shared" si="558"/>
        <v>-230.20000000000073</v>
      </c>
      <c r="S6013">
        <f t="shared" si="559"/>
        <v>-230.29999999999927</v>
      </c>
      <c r="T6013">
        <f t="shared" si="560"/>
        <v>-237.60000000000218</v>
      </c>
      <c r="U6013">
        <f t="shared" si="561"/>
        <v>-1.1073430021406101</v>
      </c>
      <c r="V6013">
        <f t="shared" si="562"/>
        <v>-1.1077281232113019</v>
      </c>
      <c r="W6013">
        <f t="shared" si="563"/>
        <v>-1.1414241860867416</v>
      </c>
    </row>
    <row r="6014" spans="1:23" x14ac:dyDescent="0.25">
      <c r="A6014">
        <v>6013</v>
      </c>
      <c r="B6014">
        <v>0</v>
      </c>
      <c r="C6014">
        <v>20998.9</v>
      </c>
      <c r="D6014">
        <v>-34.328800000000001</v>
      </c>
      <c r="E6014">
        <v>21002.5</v>
      </c>
      <c r="F6014">
        <v>-154.24100000000001</v>
      </c>
      <c r="G6014">
        <v>21030.9</v>
      </c>
      <c r="H6014">
        <v>85.868700000000004</v>
      </c>
      <c r="I6014">
        <v>270.37299999999999</v>
      </c>
      <c r="J6014">
        <v>-31.7334</v>
      </c>
      <c r="K6014">
        <v>259.38400000000001</v>
      </c>
      <c r="L6014">
        <v>-151.374</v>
      </c>
      <c r="M6014">
        <v>245.798</v>
      </c>
      <c r="N6014">
        <v>90.802000000000007</v>
      </c>
      <c r="O6014">
        <v>20767.599999999999</v>
      </c>
      <c r="P6014">
        <v>20771.2</v>
      </c>
      <c r="Q6014">
        <v>20797.400000000001</v>
      </c>
      <c r="R6014">
        <f t="shared" si="558"/>
        <v>-231.30000000000291</v>
      </c>
      <c r="S6014">
        <f t="shared" si="559"/>
        <v>-231.29999999999927</v>
      </c>
      <c r="T6014">
        <f t="shared" si="560"/>
        <v>-233.5</v>
      </c>
      <c r="U6014">
        <f t="shared" si="561"/>
        <v>-1.1137541169899408</v>
      </c>
      <c r="V6014">
        <f t="shared" si="562"/>
        <v>-1.1135610845786439</v>
      </c>
      <c r="W6014">
        <f t="shared" si="563"/>
        <v>-1.1227364959081423</v>
      </c>
    </row>
    <row r="6015" spans="1:23" x14ac:dyDescent="0.25">
      <c r="A6015">
        <v>6014</v>
      </c>
      <c r="B6015">
        <v>0</v>
      </c>
      <c r="C6015">
        <v>20974.3</v>
      </c>
      <c r="D6015">
        <v>-34.555100000000003</v>
      </c>
      <c r="E6015">
        <v>20979</v>
      </c>
      <c r="F6015">
        <v>-154.459</v>
      </c>
      <c r="G6015">
        <v>21006.7</v>
      </c>
      <c r="H6015">
        <v>85.651899999999998</v>
      </c>
      <c r="I6015">
        <v>285.27499999999998</v>
      </c>
      <c r="J6015">
        <v>-32.908200000000001</v>
      </c>
      <c r="K6015">
        <v>273.25200000000001</v>
      </c>
      <c r="L6015">
        <v>-152.53299999999999</v>
      </c>
      <c r="M6015">
        <v>259.29000000000002</v>
      </c>
      <c r="N6015">
        <v>89.4131</v>
      </c>
      <c r="O6015">
        <v>20741.5</v>
      </c>
      <c r="P6015">
        <v>20746.2</v>
      </c>
      <c r="Q6015">
        <v>20773.900000000001</v>
      </c>
      <c r="R6015">
        <f t="shared" si="558"/>
        <v>-232.79999999999927</v>
      </c>
      <c r="S6015">
        <f t="shared" si="559"/>
        <v>-232.79999999999927</v>
      </c>
      <c r="T6015">
        <f t="shared" si="560"/>
        <v>-232.79999999999927</v>
      </c>
      <c r="U6015">
        <f t="shared" si="561"/>
        <v>-1.1223874840295989</v>
      </c>
      <c r="V6015">
        <f t="shared" si="562"/>
        <v>-1.1221332099372379</v>
      </c>
      <c r="W6015">
        <f t="shared" si="563"/>
        <v>-1.1206369530997995</v>
      </c>
    </row>
    <row r="6016" spans="1:23" x14ac:dyDescent="0.25">
      <c r="A6016">
        <v>6015</v>
      </c>
      <c r="B6016">
        <v>0</v>
      </c>
      <c r="C6016">
        <v>20941.5</v>
      </c>
      <c r="D6016">
        <v>-34.852899999999998</v>
      </c>
      <c r="E6016">
        <v>20945.7</v>
      </c>
      <c r="F6016">
        <v>-154.761</v>
      </c>
      <c r="G6016">
        <v>20973.1</v>
      </c>
      <c r="H6016">
        <v>85.346000000000004</v>
      </c>
      <c r="I6016">
        <v>304.49799999999999</v>
      </c>
      <c r="J6016">
        <v>-34.2911</v>
      </c>
      <c r="K6016">
        <v>293.02600000000001</v>
      </c>
      <c r="L6016">
        <v>-154.02000000000001</v>
      </c>
      <c r="M6016">
        <v>279.32</v>
      </c>
      <c r="N6016">
        <v>87.704599999999999</v>
      </c>
      <c r="O6016">
        <v>20706.5</v>
      </c>
      <c r="P6016">
        <v>20710.7</v>
      </c>
      <c r="Q6016">
        <v>20738.599999999999</v>
      </c>
      <c r="R6016">
        <f t="shared" si="558"/>
        <v>-235</v>
      </c>
      <c r="S6016">
        <f t="shared" si="559"/>
        <v>-235</v>
      </c>
      <c r="T6016">
        <f t="shared" si="560"/>
        <v>-234.5</v>
      </c>
      <c r="U6016">
        <f t="shared" si="561"/>
        <v>-1.1349093279887958</v>
      </c>
      <c r="V6016">
        <f t="shared" si="562"/>
        <v>-1.1346791754986552</v>
      </c>
      <c r="W6016">
        <f t="shared" si="563"/>
        <v>-1.1307417086977907</v>
      </c>
    </row>
    <row r="6017" spans="1:23" x14ac:dyDescent="0.25">
      <c r="A6017">
        <v>6016</v>
      </c>
      <c r="B6017">
        <v>0</v>
      </c>
      <c r="C6017">
        <v>20931.3</v>
      </c>
      <c r="D6017">
        <v>-34.955300000000001</v>
      </c>
      <c r="E6017">
        <v>20933.400000000001</v>
      </c>
      <c r="F6017">
        <v>-154.87799999999999</v>
      </c>
      <c r="G6017">
        <v>20961.599999999999</v>
      </c>
      <c r="H6017">
        <v>85.234300000000005</v>
      </c>
      <c r="I6017">
        <v>308.44400000000002</v>
      </c>
      <c r="J6017">
        <v>-34.594299999999997</v>
      </c>
      <c r="K6017">
        <v>298.87799999999999</v>
      </c>
      <c r="L6017">
        <v>-154.45699999999999</v>
      </c>
      <c r="M6017">
        <v>284.416</v>
      </c>
      <c r="N6017">
        <v>87.269400000000005</v>
      </c>
      <c r="O6017">
        <v>20695.5</v>
      </c>
      <c r="P6017">
        <v>20697.599999999999</v>
      </c>
      <c r="Q6017">
        <v>20726.3</v>
      </c>
      <c r="R6017">
        <f t="shared" si="558"/>
        <v>-235.79999999999927</v>
      </c>
      <c r="S6017">
        <f t="shared" si="559"/>
        <v>-235.80000000000291</v>
      </c>
      <c r="T6017">
        <f t="shared" si="560"/>
        <v>-235.29999999999927</v>
      </c>
      <c r="U6017">
        <f t="shared" si="561"/>
        <v>-1.1393781256794921</v>
      </c>
      <c r="V6017">
        <f t="shared" si="562"/>
        <v>-1.1392625231911087</v>
      </c>
      <c r="W6017">
        <f t="shared" si="563"/>
        <v>-1.1352725763884499</v>
      </c>
    </row>
    <row r="6018" spans="1:23" x14ac:dyDescent="0.25">
      <c r="A6018">
        <v>6017</v>
      </c>
      <c r="B6018">
        <v>0</v>
      </c>
      <c r="C6018">
        <v>20930.099999999999</v>
      </c>
      <c r="D6018">
        <v>-34.957799999999999</v>
      </c>
      <c r="E6018">
        <v>20929.400000000001</v>
      </c>
      <c r="F6018">
        <v>-154.9</v>
      </c>
      <c r="G6018">
        <v>20958.900000000001</v>
      </c>
      <c r="H6018">
        <v>85.221699999999998</v>
      </c>
      <c r="I6018">
        <v>310.89600000000002</v>
      </c>
      <c r="J6018">
        <v>-34.720799999999997</v>
      </c>
      <c r="K6018">
        <v>303.77300000000002</v>
      </c>
      <c r="L6018">
        <v>-154.745</v>
      </c>
      <c r="M6018">
        <v>288.15199999999999</v>
      </c>
      <c r="N6018">
        <v>87.021900000000002</v>
      </c>
      <c r="O6018">
        <v>20694.3</v>
      </c>
      <c r="P6018">
        <v>20693.599999999999</v>
      </c>
      <c r="Q6018">
        <v>20723.400000000001</v>
      </c>
      <c r="R6018">
        <f t="shared" si="558"/>
        <v>-235.79999999999927</v>
      </c>
      <c r="S6018">
        <f t="shared" si="559"/>
        <v>-235.80000000000291</v>
      </c>
      <c r="T6018">
        <f t="shared" si="560"/>
        <v>-235.5</v>
      </c>
      <c r="U6018">
        <f t="shared" si="561"/>
        <v>-1.1394441947782687</v>
      </c>
      <c r="V6018">
        <f t="shared" si="562"/>
        <v>-1.1394827386245163</v>
      </c>
      <c r="W6018">
        <f t="shared" si="563"/>
        <v>-1.1363965372477489</v>
      </c>
    </row>
    <row r="6019" spans="1:23" x14ac:dyDescent="0.25">
      <c r="A6019">
        <v>6018</v>
      </c>
      <c r="B6019">
        <v>0</v>
      </c>
      <c r="C6019">
        <v>20940.2</v>
      </c>
      <c r="D6019">
        <v>-34.8596</v>
      </c>
      <c r="E6019">
        <v>20941</v>
      </c>
      <c r="F6019">
        <v>-154.792</v>
      </c>
      <c r="G6019">
        <v>20969.3</v>
      </c>
      <c r="H6019">
        <v>85.322100000000006</v>
      </c>
      <c r="I6019">
        <v>306.44900000000001</v>
      </c>
      <c r="J6019">
        <v>-34.397100000000002</v>
      </c>
      <c r="K6019">
        <v>298.04399999999998</v>
      </c>
      <c r="L6019">
        <v>-154.32900000000001</v>
      </c>
      <c r="M6019">
        <v>283.45999999999998</v>
      </c>
      <c r="N6019">
        <v>87.411900000000003</v>
      </c>
      <c r="O6019">
        <v>20705.099999999999</v>
      </c>
      <c r="P6019">
        <v>20705.900000000001</v>
      </c>
      <c r="Q6019">
        <v>20734.5</v>
      </c>
      <c r="R6019">
        <f t="shared" ref="R6019:R6082" si="564">O6019-C6019</f>
        <v>-235.10000000000218</v>
      </c>
      <c r="S6019">
        <f t="shared" ref="S6019:S6082" si="565">P6019-E6019</f>
        <v>-235.09999999999854</v>
      </c>
      <c r="T6019">
        <f t="shared" ref="T6019:T6082" si="566">Q6019-G6019</f>
        <v>-234.79999999999927</v>
      </c>
      <c r="U6019">
        <f t="shared" ref="U6019:U6082" si="567">R6019/O6019*100</f>
        <v>-1.1354690390290421</v>
      </c>
      <c r="V6019">
        <f t="shared" ref="V6019:V6082" si="568">S6019/P6019*100</f>
        <v>-1.135425168671724</v>
      </c>
      <c r="W6019">
        <f t="shared" ref="W6019:W6082" si="569">T6019/Q6019*100</f>
        <v>-1.1324121633027044</v>
      </c>
    </row>
    <row r="6020" spans="1:23" x14ac:dyDescent="0.25">
      <c r="A6020">
        <v>6019</v>
      </c>
      <c r="B6020">
        <v>0</v>
      </c>
      <c r="C6020">
        <v>20951</v>
      </c>
      <c r="D6020">
        <v>-34.773899999999998</v>
      </c>
      <c r="E6020">
        <v>20950.2</v>
      </c>
      <c r="F6020">
        <v>-154.71799999999999</v>
      </c>
      <c r="G6020">
        <v>20980.6</v>
      </c>
      <c r="H6020">
        <v>85.412300000000002</v>
      </c>
      <c r="I6020">
        <v>297.81099999999998</v>
      </c>
      <c r="J6020">
        <v>-33.842199999999998</v>
      </c>
      <c r="K6020">
        <v>290.93200000000002</v>
      </c>
      <c r="L6020">
        <v>-153.864</v>
      </c>
      <c r="M6020">
        <v>274.32900000000001</v>
      </c>
      <c r="N6020">
        <v>88.091899999999995</v>
      </c>
      <c r="O6020">
        <v>20716.7</v>
      </c>
      <c r="P6020">
        <v>20715.599999999999</v>
      </c>
      <c r="Q6020">
        <v>20746.3</v>
      </c>
      <c r="R6020">
        <f t="shared" si="564"/>
        <v>-234.29999999999927</v>
      </c>
      <c r="S6020">
        <f t="shared" si="565"/>
        <v>-234.60000000000218</v>
      </c>
      <c r="T6020">
        <f t="shared" si="566"/>
        <v>-234.29999999999927</v>
      </c>
      <c r="U6020">
        <f t="shared" si="567"/>
        <v>-1.1309716315822465</v>
      </c>
      <c r="V6020">
        <f t="shared" si="568"/>
        <v>-1.1324798702427263</v>
      </c>
      <c r="W6020">
        <f t="shared" si="569"/>
        <v>-1.1293580060058868</v>
      </c>
    </row>
    <row r="6021" spans="1:23" x14ac:dyDescent="0.25">
      <c r="A6021">
        <v>6020</v>
      </c>
      <c r="B6021">
        <v>0</v>
      </c>
      <c r="C6021">
        <v>20961.8</v>
      </c>
      <c r="D6021">
        <v>-34.6708</v>
      </c>
      <c r="E6021">
        <v>20959.5</v>
      </c>
      <c r="F6021">
        <v>-154.625</v>
      </c>
      <c r="G6021">
        <v>20988.1</v>
      </c>
      <c r="H6021">
        <v>85.492400000000004</v>
      </c>
      <c r="I6021">
        <v>292.50700000000001</v>
      </c>
      <c r="J6021">
        <v>-33.441000000000003</v>
      </c>
      <c r="K6021">
        <v>286.98</v>
      </c>
      <c r="L6021">
        <v>-153.541</v>
      </c>
      <c r="M6021">
        <v>272.03199999999998</v>
      </c>
      <c r="N6021">
        <v>88.321399999999997</v>
      </c>
      <c r="O6021">
        <v>20728.099999999999</v>
      </c>
      <c r="P6021">
        <v>20725.8</v>
      </c>
      <c r="Q6021">
        <v>20754.3</v>
      </c>
      <c r="R6021">
        <f t="shared" si="564"/>
        <v>-233.70000000000073</v>
      </c>
      <c r="S6021">
        <f t="shared" si="565"/>
        <v>-233.70000000000073</v>
      </c>
      <c r="T6021">
        <f t="shared" si="566"/>
        <v>-233.79999999999927</v>
      </c>
      <c r="U6021">
        <f t="shared" si="567"/>
        <v>-1.1274550006995372</v>
      </c>
      <c r="V6021">
        <f t="shared" si="568"/>
        <v>-1.1275801175346705</v>
      </c>
      <c r="W6021">
        <f t="shared" si="569"/>
        <v>-1.1265135417720629</v>
      </c>
    </row>
    <row r="6022" spans="1:23" x14ac:dyDescent="0.25">
      <c r="A6022">
        <v>6021</v>
      </c>
      <c r="B6022">
        <v>0</v>
      </c>
      <c r="C6022">
        <v>21014.3</v>
      </c>
      <c r="D6022">
        <v>-34.157600000000002</v>
      </c>
      <c r="E6022">
        <v>21009.8</v>
      </c>
      <c r="F6022">
        <v>-154.12799999999999</v>
      </c>
      <c r="G6022">
        <v>21043.4</v>
      </c>
      <c r="H6022">
        <v>86.007499999999993</v>
      </c>
      <c r="I6022">
        <v>266.73</v>
      </c>
      <c r="J6022">
        <v>-31.303999999999998</v>
      </c>
      <c r="K6022">
        <v>263.21899999999999</v>
      </c>
      <c r="L6022">
        <v>-151.541</v>
      </c>
      <c r="M6022">
        <v>246.33600000000001</v>
      </c>
      <c r="N6022">
        <v>91.032600000000002</v>
      </c>
      <c r="O6022">
        <v>20784</v>
      </c>
      <c r="P6022">
        <v>20779.5</v>
      </c>
      <c r="Q6022">
        <v>20807.5</v>
      </c>
      <c r="R6022">
        <f t="shared" si="564"/>
        <v>-230.29999999999927</v>
      </c>
      <c r="S6022">
        <f t="shared" si="565"/>
        <v>-230.29999999999927</v>
      </c>
      <c r="T6022">
        <f t="shared" si="566"/>
        <v>-235.90000000000146</v>
      </c>
      <c r="U6022">
        <f t="shared" si="567"/>
        <v>-1.1080638953040767</v>
      </c>
      <c r="V6022">
        <f t="shared" si="568"/>
        <v>-1.1083038571669157</v>
      </c>
      <c r="W6022">
        <f t="shared" si="569"/>
        <v>-1.1337258200168279</v>
      </c>
    </row>
    <row r="6023" spans="1:23" x14ac:dyDescent="0.25">
      <c r="A6023">
        <v>6022</v>
      </c>
      <c r="B6023">
        <v>0</v>
      </c>
      <c r="C6023">
        <v>21071.1</v>
      </c>
      <c r="D6023">
        <v>-33.612099999999998</v>
      </c>
      <c r="E6023">
        <v>21068</v>
      </c>
      <c r="F6023">
        <v>-153.58199999999999</v>
      </c>
      <c r="G6023">
        <v>21109.9</v>
      </c>
      <c r="H6023">
        <v>86.5779</v>
      </c>
      <c r="I6023">
        <v>233.35499999999999</v>
      </c>
      <c r="J6023">
        <v>-28.075099999999999</v>
      </c>
      <c r="K6023">
        <v>229.786</v>
      </c>
      <c r="L6023">
        <v>-148.178</v>
      </c>
      <c r="M6023">
        <v>210.74700000000001</v>
      </c>
      <c r="N6023">
        <v>95.9011</v>
      </c>
      <c r="O6023">
        <v>20843.400000000001</v>
      </c>
      <c r="P6023">
        <v>20838</v>
      </c>
      <c r="Q6023">
        <v>20866.099999999999</v>
      </c>
      <c r="R6023">
        <f t="shared" si="564"/>
        <v>-227.69999999999709</v>
      </c>
      <c r="S6023">
        <f t="shared" si="565"/>
        <v>-230</v>
      </c>
      <c r="T6023">
        <f t="shared" si="566"/>
        <v>-243.80000000000291</v>
      </c>
      <c r="U6023">
        <f t="shared" si="567"/>
        <v>-1.0924321367914884</v>
      </c>
      <c r="V6023">
        <f t="shared" si="568"/>
        <v>-1.1037527593818985</v>
      </c>
      <c r="W6023">
        <f t="shared" si="569"/>
        <v>-1.1684023368046876</v>
      </c>
    </row>
    <row r="6024" spans="1:23" x14ac:dyDescent="0.25">
      <c r="A6024">
        <v>6023</v>
      </c>
      <c r="B6024">
        <v>0</v>
      </c>
      <c r="C6024">
        <v>21140.6</v>
      </c>
      <c r="D6024">
        <v>-33.010100000000001</v>
      </c>
      <c r="E6024">
        <v>21135.599999999999</v>
      </c>
      <c r="F6024">
        <v>-152.994</v>
      </c>
      <c r="G6024">
        <v>21165</v>
      </c>
      <c r="H6024">
        <v>87.114500000000007</v>
      </c>
      <c r="I6024">
        <v>191.40899999999999</v>
      </c>
      <c r="J6024">
        <v>-21.9636</v>
      </c>
      <c r="K6024">
        <v>189.523</v>
      </c>
      <c r="L6024">
        <v>-142.25299999999999</v>
      </c>
      <c r="M6024">
        <v>177.732</v>
      </c>
      <c r="N6024">
        <v>101.47799999999999</v>
      </c>
      <c r="O6024">
        <v>20905</v>
      </c>
      <c r="P6024">
        <v>20898.7</v>
      </c>
      <c r="Q6024">
        <v>20922.3</v>
      </c>
      <c r="R6024">
        <f t="shared" si="564"/>
        <v>-235.59999999999854</v>
      </c>
      <c r="S6024">
        <f t="shared" si="565"/>
        <v>-236.89999999999782</v>
      </c>
      <c r="T6024">
        <f t="shared" si="566"/>
        <v>-242.70000000000073</v>
      </c>
      <c r="U6024">
        <f t="shared" si="567"/>
        <v>-1.1270031093039872</v>
      </c>
      <c r="V6024">
        <f t="shared" si="568"/>
        <v>-1.1335633316904774</v>
      </c>
      <c r="W6024">
        <f t="shared" si="569"/>
        <v>-1.160006309057803</v>
      </c>
    </row>
    <row r="6025" spans="1:23" x14ac:dyDescent="0.25">
      <c r="A6025">
        <v>6024</v>
      </c>
      <c r="B6025">
        <v>0</v>
      </c>
      <c r="C6025">
        <v>21187.4</v>
      </c>
      <c r="D6025">
        <v>-32.580199999999998</v>
      </c>
      <c r="E6025">
        <v>21177.5</v>
      </c>
      <c r="F6025">
        <v>-152.589</v>
      </c>
      <c r="G6025">
        <v>21200.3</v>
      </c>
      <c r="H6025">
        <v>87.494399999999999</v>
      </c>
      <c r="I6025">
        <v>162.27199999999999</v>
      </c>
      <c r="J6025">
        <v>-15.9558</v>
      </c>
      <c r="K6025">
        <v>162.92099999999999</v>
      </c>
      <c r="L6025">
        <v>-137.08600000000001</v>
      </c>
      <c r="M6025">
        <v>154.76599999999999</v>
      </c>
      <c r="N6025">
        <v>106.46299999999999</v>
      </c>
      <c r="O6025">
        <v>20949</v>
      </c>
      <c r="P6025">
        <v>20940.7</v>
      </c>
      <c r="Q6025">
        <v>20966.5</v>
      </c>
      <c r="R6025">
        <f t="shared" si="564"/>
        <v>-238.40000000000146</v>
      </c>
      <c r="S6025">
        <f t="shared" si="565"/>
        <v>-236.79999999999927</v>
      </c>
      <c r="T6025">
        <f t="shared" si="566"/>
        <v>-233.79999999999927</v>
      </c>
      <c r="U6025">
        <f t="shared" si="567"/>
        <v>-1.1380018139290726</v>
      </c>
      <c r="V6025">
        <f t="shared" si="568"/>
        <v>-1.1308122460089647</v>
      </c>
      <c r="W6025">
        <f t="shared" si="569"/>
        <v>-1.1151122027997009</v>
      </c>
    </row>
    <row r="6026" spans="1:23" x14ac:dyDescent="0.25">
      <c r="A6026">
        <v>6025</v>
      </c>
      <c r="B6026">
        <v>0</v>
      </c>
      <c r="C6026">
        <v>21211.200000000001</v>
      </c>
      <c r="D6026">
        <v>-32.319699999999997</v>
      </c>
      <c r="E6026">
        <v>21202.7</v>
      </c>
      <c r="F6026">
        <v>-152.32499999999999</v>
      </c>
      <c r="G6026">
        <v>21221.1</v>
      </c>
      <c r="H6026">
        <v>87.732900000000001</v>
      </c>
      <c r="I6026">
        <v>147.48400000000001</v>
      </c>
      <c r="J6026">
        <v>-12.257</v>
      </c>
      <c r="K6026">
        <v>147.71700000000001</v>
      </c>
      <c r="L6026">
        <v>-133.29400000000001</v>
      </c>
      <c r="M6026">
        <v>142.74</v>
      </c>
      <c r="N6026">
        <v>109.816</v>
      </c>
      <c r="O6026">
        <v>20975.5</v>
      </c>
      <c r="P6026">
        <v>20967.7</v>
      </c>
      <c r="Q6026">
        <v>20994.400000000001</v>
      </c>
      <c r="R6026">
        <f t="shared" si="564"/>
        <v>-235.70000000000073</v>
      </c>
      <c r="S6026">
        <f t="shared" si="565"/>
        <v>-235</v>
      </c>
      <c r="T6026">
        <f t="shared" si="566"/>
        <v>-226.69999999999709</v>
      </c>
      <c r="U6026">
        <f t="shared" si="567"/>
        <v>-1.1236919262949667</v>
      </c>
      <c r="V6026">
        <f t="shared" si="568"/>
        <v>-1.1207714723121753</v>
      </c>
      <c r="W6026">
        <f t="shared" si="569"/>
        <v>-1.0798117593262826</v>
      </c>
    </row>
    <row r="6027" spans="1:23" x14ac:dyDescent="0.25">
      <c r="A6027">
        <v>6026</v>
      </c>
      <c r="B6027">
        <v>0</v>
      </c>
      <c r="C6027">
        <v>21224</v>
      </c>
      <c r="D6027">
        <v>-32.179900000000004</v>
      </c>
      <c r="E6027">
        <v>21215.5</v>
      </c>
      <c r="F6027">
        <v>-152.18600000000001</v>
      </c>
      <c r="G6027">
        <v>21232</v>
      </c>
      <c r="H6027">
        <v>87.857100000000003</v>
      </c>
      <c r="I6027">
        <v>138.99600000000001</v>
      </c>
      <c r="J6027">
        <v>-9.7515099999999997</v>
      </c>
      <c r="K6027">
        <v>139.19999999999999</v>
      </c>
      <c r="L6027">
        <v>-130.86799999999999</v>
      </c>
      <c r="M6027">
        <v>136.08600000000001</v>
      </c>
      <c r="N6027">
        <v>111.95099999999999</v>
      </c>
      <c r="O6027">
        <v>20993.1</v>
      </c>
      <c r="P6027">
        <v>20983.9</v>
      </c>
      <c r="Q6027">
        <v>21007.3</v>
      </c>
      <c r="R6027">
        <f t="shared" si="564"/>
        <v>-230.90000000000146</v>
      </c>
      <c r="S6027">
        <f t="shared" si="565"/>
        <v>-231.59999999999854</v>
      </c>
      <c r="T6027">
        <f t="shared" si="566"/>
        <v>-224.70000000000073</v>
      </c>
      <c r="U6027">
        <f t="shared" si="567"/>
        <v>-1.0998852003753685</v>
      </c>
      <c r="V6027">
        <f t="shared" si="568"/>
        <v>-1.1037033153989417</v>
      </c>
      <c r="W6027">
        <f t="shared" si="569"/>
        <v>-1.0696281768718527</v>
      </c>
    </row>
    <row r="6028" spans="1:23" x14ac:dyDescent="0.25">
      <c r="A6028">
        <v>6027</v>
      </c>
      <c r="B6028">
        <v>0</v>
      </c>
      <c r="C6028">
        <v>21234.400000000001</v>
      </c>
      <c r="D6028">
        <v>-32.060699999999997</v>
      </c>
      <c r="E6028">
        <v>21225.3</v>
      </c>
      <c r="F6028">
        <v>-152.072</v>
      </c>
      <c r="G6028">
        <v>21240.7</v>
      </c>
      <c r="H6028">
        <v>87.961600000000004</v>
      </c>
      <c r="I6028">
        <v>132.99</v>
      </c>
      <c r="J6028">
        <v>-7.7303499999999996</v>
      </c>
      <c r="K6028">
        <v>133.643</v>
      </c>
      <c r="L6028">
        <v>-129.084</v>
      </c>
      <c r="M6028">
        <v>131.72900000000001</v>
      </c>
      <c r="N6028">
        <v>113.52800000000001</v>
      </c>
      <c r="O6028">
        <v>21006.7</v>
      </c>
      <c r="P6028">
        <v>20996</v>
      </c>
      <c r="Q6028">
        <v>21017.7</v>
      </c>
      <c r="R6028">
        <f t="shared" si="564"/>
        <v>-227.70000000000073</v>
      </c>
      <c r="S6028">
        <f t="shared" si="565"/>
        <v>-229.29999999999927</v>
      </c>
      <c r="T6028">
        <f t="shared" si="566"/>
        <v>-223</v>
      </c>
      <c r="U6028">
        <f t="shared" si="567"/>
        <v>-1.0839398858459479</v>
      </c>
      <c r="V6028">
        <f t="shared" si="568"/>
        <v>-1.0921127833873085</v>
      </c>
      <c r="W6028">
        <f t="shared" si="569"/>
        <v>-1.0610104816416639</v>
      </c>
    </row>
    <row r="6029" spans="1:23" x14ac:dyDescent="0.25">
      <c r="A6029">
        <v>6028</v>
      </c>
      <c r="B6029">
        <v>0</v>
      </c>
      <c r="C6029">
        <v>21240.1</v>
      </c>
      <c r="D6029">
        <v>-31.9983</v>
      </c>
      <c r="E6029">
        <v>21229.5</v>
      </c>
      <c r="F6029">
        <v>-152.023</v>
      </c>
      <c r="G6029">
        <v>21245.200000000001</v>
      </c>
      <c r="H6029">
        <v>88.012299999999996</v>
      </c>
      <c r="I6029">
        <v>129.012</v>
      </c>
      <c r="J6029">
        <v>-6.2881900000000002</v>
      </c>
      <c r="K6029">
        <v>131.03399999999999</v>
      </c>
      <c r="L6029">
        <v>-128.19399999999999</v>
      </c>
      <c r="M6029">
        <v>129.001</v>
      </c>
      <c r="N6029">
        <v>114.55800000000001</v>
      </c>
      <c r="O6029">
        <v>21014.799999999999</v>
      </c>
      <c r="P6029">
        <v>21002</v>
      </c>
      <c r="Q6029">
        <v>21022.400000000001</v>
      </c>
      <c r="R6029">
        <f t="shared" si="564"/>
        <v>-225.29999999999927</v>
      </c>
      <c r="S6029">
        <f t="shared" si="565"/>
        <v>-227.5</v>
      </c>
      <c r="T6029">
        <f t="shared" si="566"/>
        <v>-222.79999999999927</v>
      </c>
      <c r="U6029">
        <f t="shared" si="567"/>
        <v>-1.0721015665150242</v>
      </c>
      <c r="V6029">
        <f t="shared" si="568"/>
        <v>-1.0832301685553758</v>
      </c>
      <c r="W6029">
        <f t="shared" si="569"/>
        <v>-1.0598219042545061</v>
      </c>
    </row>
    <row r="6030" spans="1:23" x14ac:dyDescent="0.25">
      <c r="A6030">
        <v>6029</v>
      </c>
      <c r="B6030">
        <v>0</v>
      </c>
      <c r="C6030">
        <v>21227.9</v>
      </c>
      <c r="D6030">
        <v>-32.131500000000003</v>
      </c>
      <c r="E6030">
        <v>21218.6</v>
      </c>
      <c r="F6030">
        <v>-152.14400000000001</v>
      </c>
      <c r="G6030">
        <v>21234.3</v>
      </c>
      <c r="H6030">
        <v>87.8904</v>
      </c>
      <c r="I6030">
        <v>137.55099999999999</v>
      </c>
      <c r="J6030">
        <v>-9.2596900000000009</v>
      </c>
      <c r="K6030">
        <v>138.43100000000001</v>
      </c>
      <c r="L6030">
        <v>-130.59899999999999</v>
      </c>
      <c r="M6030">
        <v>136.268</v>
      </c>
      <c r="N6030">
        <v>111.944</v>
      </c>
      <c r="O6030">
        <v>20998.1</v>
      </c>
      <c r="P6030">
        <v>20987.9</v>
      </c>
      <c r="Q6030">
        <v>21010.400000000001</v>
      </c>
      <c r="R6030">
        <f t="shared" si="564"/>
        <v>-229.80000000000291</v>
      </c>
      <c r="S6030">
        <f t="shared" si="565"/>
        <v>-230.69999999999709</v>
      </c>
      <c r="T6030">
        <f t="shared" si="566"/>
        <v>-223.89999999999782</v>
      </c>
      <c r="U6030">
        <f t="shared" si="567"/>
        <v>-1.0943847300470182</v>
      </c>
      <c r="V6030">
        <f t="shared" si="568"/>
        <v>-1.0992047798969742</v>
      </c>
      <c r="W6030">
        <f t="shared" si="569"/>
        <v>-1.0656627194151365</v>
      </c>
    </row>
    <row r="6031" spans="1:23" x14ac:dyDescent="0.25">
      <c r="A6031">
        <v>6030</v>
      </c>
      <c r="B6031">
        <v>0</v>
      </c>
      <c r="C6031">
        <v>21200.799999999999</v>
      </c>
      <c r="D6031">
        <v>-32.428899999999999</v>
      </c>
      <c r="E6031">
        <v>21190.3</v>
      </c>
      <c r="F6031">
        <v>-152.447</v>
      </c>
      <c r="G6031">
        <v>21207.1</v>
      </c>
      <c r="H6031">
        <v>87.59</v>
      </c>
      <c r="I6031">
        <v>155.20400000000001</v>
      </c>
      <c r="J6031">
        <v>-14.2469</v>
      </c>
      <c r="K6031">
        <v>156.90700000000001</v>
      </c>
      <c r="L6031">
        <v>-135.61199999999999</v>
      </c>
      <c r="M6031">
        <v>154.048</v>
      </c>
      <c r="N6031">
        <v>106.726</v>
      </c>
      <c r="O6031">
        <v>20963.3</v>
      </c>
      <c r="P6031">
        <v>20954.099999999999</v>
      </c>
      <c r="Q6031">
        <v>20975.5</v>
      </c>
      <c r="R6031">
        <f t="shared" si="564"/>
        <v>-237.5</v>
      </c>
      <c r="S6031">
        <f t="shared" si="565"/>
        <v>-236.20000000000073</v>
      </c>
      <c r="T6031">
        <f t="shared" si="566"/>
        <v>-231.59999999999854</v>
      </c>
      <c r="U6031">
        <f t="shared" si="567"/>
        <v>-1.1329323150458184</v>
      </c>
      <c r="V6031">
        <f t="shared" si="568"/>
        <v>-1.1272256980734117</v>
      </c>
      <c r="W6031">
        <f t="shared" si="569"/>
        <v>-1.1041453123882554</v>
      </c>
    </row>
    <row r="6032" spans="1:23" x14ac:dyDescent="0.25">
      <c r="A6032">
        <v>6031</v>
      </c>
      <c r="B6032">
        <v>0</v>
      </c>
      <c r="C6032">
        <v>21185.5</v>
      </c>
      <c r="D6032">
        <v>-32.591900000000003</v>
      </c>
      <c r="E6032">
        <v>21176.3</v>
      </c>
      <c r="F6032">
        <v>-152.59299999999999</v>
      </c>
      <c r="G6032">
        <v>21195.200000000001</v>
      </c>
      <c r="H6032">
        <v>87.454300000000003</v>
      </c>
      <c r="I6032">
        <v>165.17699999999999</v>
      </c>
      <c r="J6032">
        <v>-16.552800000000001</v>
      </c>
      <c r="K6032">
        <v>164.96199999999999</v>
      </c>
      <c r="L6032">
        <v>-137.501</v>
      </c>
      <c r="M6032">
        <v>160.822</v>
      </c>
      <c r="N6032">
        <v>105.05800000000001</v>
      </c>
      <c r="O6032">
        <v>20946.400000000001</v>
      </c>
      <c r="P6032">
        <v>20939.7</v>
      </c>
      <c r="Q6032">
        <v>20959.5</v>
      </c>
      <c r="R6032">
        <f t="shared" si="564"/>
        <v>-239.09999999999854</v>
      </c>
      <c r="S6032">
        <f t="shared" si="565"/>
        <v>-236.59999999999854</v>
      </c>
      <c r="T6032">
        <f t="shared" si="566"/>
        <v>-235.70000000000073</v>
      </c>
      <c r="U6032">
        <f t="shared" si="567"/>
        <v>-1.1414849329717685</v>
      </c>
      <c r="V6032">
        <f t="shared" si="568"/>
        <v>-1.1299111257563315</v>
      </c>
      <c r="W6032">
        <f t="shared" si="569"/>
        <v>-1.1245497268541746</v>
      </c>
    </row>
    <row r="6033" spans="1:23" x14ac:dyDescent="0.25">
      <c r="A6033">
        <v>6032</v>
      </c>
      <c r="B6033">
        <v>0</v>
      </c>
      <c r="C6033">
        <v>21162.9</v>
      </c>
      <c r="D6033">
        <v>-32.814999999999998</v>
      </c>
      <c r="E6033">
        <v>21157.5</v>
      </c>
      <c r="F6033">
        <v>-152.79</v>
      </c>
      <c r="G6033">
        <v>21180.5</v>
      </c>
      <c r="H6033">
        <v>87.285300000000007</v>
      </c>
      <c r="I6033">
        <v>179.32300000000001</v>
      </c>
      <c r="J6033">
        <v>-19.5152</v>
      </c>
      <c r="K6033">
        <v>176.178</v>
      </c>
      <c r="L6033">
        <v>-139.78</v>
      </c>
      <c r="M6033">
        <v>168.58</v>
      </c>
      <c r="N6033">
        <v>103.31</v>
      </c>
      <c r="O6033">
        <v>20923.599999999999</v>
      </c>
      <c r="P6033">
        <v>20919.7</v>
      </c>
      <c r="Q6033">
        <v>20940.099999999999</v>
      </c>
      <c r="R6033">
        <f t="shared" si="564"/>
        <v>-239.30000000000291</v>
      </c>
      <c r="S6033">
        <f t="shared" si="565"/>
        <v>-237.79999999999927</v>
      </c>
      <c r="T6033">
        <f t="shared" si="566"/>
        <v>-240.40000000000146</v>
      </c>
      <c r="U6033">
        <f t="shared" si="567"/>
        <v>-1.1436846431780521</v>
      </c>
      <c r="V6033">
        <f t="shared" si="568"/>
        <v>-1.1367275821354956</v>
      </c>
      <c r="W6033">
        <f t="shared" si="569"/>
        <v>-1.1480365423278851</v>
      </c>
    </row>
    <row r="6034" spans="1:23" x14ac:dyDescent="0.25">
      <c r="A6034">
        <v>6033</v>
      </c>
      <c r="B6034">
        <v>0</v>
      </c>
      <c r="C6034">
        <v>21136.6</v>
      </c>
      <c r="D6034">
        <v>-33.064</v>
      </c>
      <c r="E6034">
        <v>21134.3</v>
      </c>
      <c r="F6034">
        <v>-153.02600000000001</v>
      </c>
      <c r="G6034">
        <v>21160.400000000001</v>
      </c>
      <c r="H6034">
        <v>87.058000000000007</v>
      </c>
      <c r="I6034">
        <v>192.25399999999999</v>
      </c>
      <c r="J6034">
        <v>-22.105499999999999</v>
      </c>
      <c r="K6034">
        <v>187.72399999999999</v>
      </c>
      <c r="L6034">
        <v>-141.99</v>
      </c>
      <c r="M6034">
        <v>178.828</v>
      </c>
      <c r="N6034">
        <v>101.226</v>
      </c>
      <c r="O6034">
        <v>20900.099999999999</v>
      </c>
      <c r="P6034">
        <v>20896.900000000001</v>
      </c>
      <c r="Q6034">
        <v>20917.7</v>
      </c>
      <c r="R6034">
        <f t="shared" si="564"/>
        <v>-236.5</v>
      </c>
      <c r="S6034">
        <f t="shared" si="565"/>
        <v>-237.39999999999782</v>
      </c>
      <c r="T6034">
        <f t="shared" si="566"/>
        <v>-242.70000000000073</v>
      </c>
      <c r="U6034">
        <f t="shared" si="567"/>
        <v>-1.1315735331409897</v>
      </c>
      <c r="V6034">
        <f t="shared" si="568"/>
        <v>-1.1360536730328317</v>
      </c>
      <c r="W6034">
        <f t="shared" si="569"/>
        <v>-1.1602614054126443</v>
      </c>
    </row>
    <row r="6035" spans="1:23" x14ac:dyDescent="0.25">
      <c r="A6035">
        <v>6034</v>
      </c>
      <c r="B6035">
        <v>0</v>
      </c>
      <c r="C6035">
        <v>21103</v>
      </c>
      <c r="D6035">
        <v>-33.3917</v>
      </c>
      <c r="E6035">
        <v>21104.1</v>
      </c>
      <c r="F6035">
        <v>-153.33500000000001</v>
      </c>
      <c r="G6035">
        <v>21134.400000000001</v>
      </c>
      <c r="H6035">
        <v>86.760900000000007</v>
      </c>
      <c r="I6035">
        <v>206.089</v>
      </c>
      <c r="J6035">
        <v>-24.6281</v>
      </c>
      <c r="K6035">
        <v>199.31</v>
      </c>
      <c r="L6035">
        <v>-144.16399999999999</v>
      </c>
      <c r="M6035">
        <v>188.755</v>
      </c>
      <c r="N6035">
        <v>99.277500000000003</v>
      </c>
      <c r="O6035">
        <v>20870.099999999999</v>
      </c>
      <c r="P6035">
        <v>20868.7</v>
      </c>
      <c r="Q6035">
        <v>20890</v>
      </c>
      <c r="R6035">
        <f t="shared" si="564"/>
        <v>-232.90000000000146</v>
      </c>
      <c r="S6035">
        <f t="shared" si="565"/>
        <v>-235.39999999999782</v>
      </c>
      <c r="T6035">
        <f t="shared" si="566"/>
        <v>-244.40000000000146</v>
      </c>
      <c r="U6035">
        <f t="shared" si="567"/>
        <v>-1.1159505704333064</v>
      </c>
      <c r="V6035">
        <f t="shared" si="568"/>
        <v>-1.1280050985446999</v>
      </c>
      <c r="W6035">
        <f t="shared" si="569"/>
        <v>-1.1699377692675992</v>
      </c>
    </row>
    <row r="6036" spans="1:23" x14ac:dyDescent="0.25">
      <c r="A6036">
        <v>6035</v>
      </c>
      <c r="B6036">
        <v>0</v>
      </c>
      <c r="C6036">
        <v>21078.9</v>
      </c>
      <c r="D6036">
        <v>-33.599400000000003</v>
      </c>
      <c r="E6036">
        <v>21082.5</v>
      </c>
      <c r="F6036">
        <v>-153.53399999999999</v>
      </c>
      <c r="G6036">
        <v>21114.799999999999</v>
      </c>
      <c r="H6036">
        <v>86.568299999999994</v>
      </c>
      <c r="I6036">
        <v>217.797</v>
      </c>
      <c r="J6036">
        <v>-26.4924</v>
      </c>
      <c r="K6036">
        <v>209.858</v>
      </c>
      <c r="L6036">
        <v>-145.857</v>
      </c>
      <c r="M6036">
        <v>198.31</v>
      </c>
      <c r="N6036">
        <v>97.552499999999995</v>
      </c>
      <c r="O6036">
        <v>20850.3</v>
      </c>
      <c r="P6036">
        <v>20849.3</v>
      </c>
      <c r="Q6036">
        <v>20870.8</v>
      </c>
      <c r="R6036">
        <f t="shared" si="564"/>
        <v>-228.60000000000218</v>
      </c>
      <c r="S6036">
        <f t="shared" si="565"/>
        <v>-233.20000000000073</v>
      </c>
      <c r="T6036">
        <f t="shared" si="566"/>
        <v>-244</v>
      </c>
      <c r="U6036">
        <f t="shared" si="567"/>
        <v>-1.0963871023438618</v>
      </c>
      <c r="V6036">
        <f t="shared" si="568"/>
        <v>-1.1185027794698179</v>
      </c>
      <c r="W6036">
        <f t="shared" si="569"/>
        <v>-1.1690974950648754</v>
      </c>
    </row>
    <row r="6037" spans="1:23" x14ac:dyDescent="0.25">
      <c r="A6037">
        <v>6036</v>
      </c>
      <c r="B6037">
        <v>0</v>
      </c>
      <c r="C6037">
        <v>21060.9</v>
      </c>
      <c r="D6037">
        <v>-33.773699999999998</v>
      </c>
      <c r="E6037">
        <v>21062.2</v>
      </c>
      <c r="F6037">
        <v>-153.715</v>
      </c>
      <c r="G6037">
        <v>21095.9</v>
      </c>
      <c r="H6037">
        <v>86.391099999999994</v>
      </c>
      <c r="I6037">
        <v>227.655</v>
      </c>
      <c r="J6037">
        <v>-27.712499999999999</v>
      </c>
      <c r="K6037">
        <v>220.517</v>
      </c>
      <c r="L6037">
        <v>-147.36699999999999</v>
      </c>
      <c r="M6037">
        <v>208.21</v>
      </c>
      <c r="N6037">
        <v>95.941000000000003</v>
      </c>
      <c r="O6037">
        <v>20832.2</v>
      </c>
      <c r="P6037">
        <v>20831.099999999999</v>
      </c>
      <c r="Q6037">
        <v>20852.599999999999</v>
      </c>
      <c r="R6037">
        <f t="shared" si="564"/>
        <v>-228.70000000000073</v>
      </c>
      <c r="S6037">
        <f t="shared" si="565"/>
        <v>-231.10000000000218</v>
      </c>
      <c r="T6037">
        <f t="shared" si="566"/>
        <v>-243.30000000000291</v>
      </c>
      <c r="U6037">
        <f t="shared" si="567"/>
        <v>-1.0978197213928473</v>
      </c>
      <c r="V6037">
        <f t="shared" si="568"/>
        <v>-1.1093989275650455</v>
      </c>
      <c r="W6037">
        <f t="shared" si="569"/>
        <v>-1.1667609794462221</v>
      </c>
    </row>
    <row r="6038" spans="1:23" x14ac:dyDescent="0.25">
      <c r="A6038">
        <v>6037</v>
      </c>
      <c r="B6038">
        <v>0</v>
      </c>
      <c r="C6038">
        <v>21042.6</v>
      </c>
      <c r="D6038">
        <v>-33.937199999999997</v>
      </c>
      <c r="E6038">
        <v>21042.2</v>
      </c>
      <c r="F6038">
        <v>-153.88399999999999</v>
      </c>
      <c r="G6038">
        <v>21076.1</v>
      </c>
      <c r="H6038">
        <v>86.228200000000001</v>
      </c>
      <c r="I6038">
        <v>240.548</v>
      </c>
      <c r="J6038">
        <v>-29.064800000000002</v>
      </c>
      <c r="K6038">
        <v>234.02099999999999</v>
      </c>
      <c r="L6038">
        <v>-148.93</v>
      </c>
      <c r="M6038">
        <v>220.649</v>
      </c>
      <c r="N6038">
        <v>94.129599999999996</v>
      </c>
      <c r="O6038">
        <v>20813.400000000001</v>
      </c>
      <c r="P6038">
        <v>20812.099999999999</v>
      </c>
      <c r="Q6038">
        <v>20834.7</v>
      </c>
      <c r="R6038">
        <f t="shared" si="564"/>
        <v>-229.19999999999709</v>
      </c>
      <c r="S6038">
        <f t="shared" si="565"/>
        <v>-230.10000000000218</v>
      </c>
      <c r="T6038">
        <f t="shared" si="566"/>
        <v>-241.39999999999782</v>
      </c>
      <c r="U6038">
        <f t="shared" si="567"/>
        <v>-1.1012136412118976</v>
      </c>
      <c r="V6038">
        <f t="shared" si="568"/>
        <v>-1.1056068344857184</v>
      </c>
      <c r="W6038">
        <f t="shared" si="569"/>
        <v>-1.1586439929540515</v>
      </c>
    </row>
    <row r="6039" spans="1:23" x14ac:dyDescent="0.25">
      <c r="A6039">
        <v>6038</v>
      </c>
      <c r="B6039">
        <v>0</v>
      </c>
      <c r="C6039">
        <v>21019.3</v>
      </c>
      <c r="D6039">
        <v>-34.156599999999997</v>
      </c>
      <c r="E6039">
        <v>21018.400000000001</v>
      </c>
      <c r="F6039">
        <v>-154.102</v>
      </c>
      <c r="G6039">
        <v>21048.1</v>
      </c>
      <c r="H6039">
        <v>85.999399999999994</v>
      </c>
      <c r="I6039">
        <v>254.9</v>
      </c>
      <c r="J6039">
        <v>-30.4481</v>
      </c>
      <c r="K6039">
        <v>248.15899999999999</v>
      </c>
      <c r="L6039">
        <v>-150.38900000000001</v>
      </c>
      <c r="M6039">
        <v>235.82</v>
      </c>
      <c r="N6039">
        <v>92.033299999999997</v>
      </c>
      <c r="O6039">
        <v>20788.8</v>
      </c>
      <c r="P6039">
        <v>20788.3</v>
      </c>
      <c r="Q6039">
        <v>20811</v>
      </c>
      <c r="R6039">
        <f t="shared" si="564"/>
        <v>-230.5</v>
      </c>
      <c r="S6039">
        <f t="shared" si="565"/>
        <v>-230.10000000000218</v>
      </c>
      <c r="T6039">
        <f t="shared" si="566"/>
        <v>-237.09999999999854</v>
      </c>
      <c r="U6039">
        <f t="shared" si="567"/>
        <v>-1.1087701069806821</v>
      </c>
      <c r="V6039">
        <f t="shared" si="568"/>
        <v>-1.1068726158464242</v>
      </c>
      <c r="W6039">
        <f t="shared" si="569"/>
        <v>-1.1393013310268538</v>
      </c>
    </row>
    <row r="6040" spans="1:23" x14ac:dyDescent="0.25">
      <c r="A6040">
        <v>6039</v>
      </c>
      <c r="B6040">
        <v>0</v>
      </c>
      <c r="C6040">
        <v>21004.799999999999</v>
      </c>
      <c r="D6040">
        <v>-34.29</v>
      </c>
      <c r="E6040">
        <v>21004.2</v>
      </c>
      <c r="F6040">
        <v>-154.233</v>
      </c>
      <c r="G6040">
        <v>21027.8</v>
      </c>
      <c r="H6040">
        <v>85.844099999999997</v>
      </c>
      <c r="I6040">
        <v>263.995</v>
      </c>
      <c r="J6040">
        <v>-31.251100000000001</v>
      </c>
      <c r="K6040">
        <v>257.036</v>
      </c>
      <c r="L6040">
        <v>-151.18600000000001</v>
      </c>
      <c r="M6040">
        <v>247.51300000000001</v>
      </c>
      <c r="N6040">
        <v>90.596400000000003</v>
      </c>
      <c r="O6040">
        <v>20773.400000000001</v>
      </c>
      <c r="P6040">
        <v>20773.3</v>
      </c>
      <c r="Q6040">
        <v>20794.7</v>
      </c>
      <c r="R6040">
        <f t="shared" si="564"/>
        <v>-231.39999999999782</v>
      </c>
      <c r="S6040">
        <f t="shared" si="565"/>
        <v>-230.90000000000146</v>
      </c>
      <c r="T6040">
        <f t="shared" si="566"/>
        <v>-233.09999999999854</v>
      </c>
      <c r="U6040">
        <f t="shared" si="567"/>
        <v>-1.1139245381112277</v>
      </c>
      <c r="V6040">
        <f t="shared" si="568"/>
        <v>-1.1115229645747255</v>
      </c>
      <c r="W6040">
        <f t="shared" si="569"/>
        <v>-1.1209587058240731</v>
      </c>
    </row>
    <row r="6041" spans="1:23" x14ac:dyDescent="0.25">
      <c r="A6041">
        <v>6040</v>
      </c>
      <c r="B6041">
        <v>0</v>
      </c>
      <c r="C6041">
        <v>21002.9</v>
      </c>
      <c r="D6041">
        <v>-34.325200000000002</v>
      </c>
      <c r="E6041">
        <v>21001.5</v>
      </c>
      <c r="F6041">
        <v>-154.27600000000001</v>
      </c>
      <c r="G6041">
        <v>21025.1</v>
      </c>
      <c r="H6041">
        <v>85.802800000000005</v>
      </c>
      <c r="I6041">
        <v>261.596</v>
      </c>
      <c r="J6041">
        <v>-31.111699999999999</v>
      </c>
      <c r="K6041">
        <v>255.542</v>
      </c>
      <c r="L6041">
        <v>-151.11600000000001</v>
      </c>
      <c r="M6041">
        <v>245.90100000000001</v>
      </c>
      <c r="N6041">
        <v>90.6828</v>
      </c>
      <c r="O6041">
        <v>20771.400000000001</v>
      </c>
      <c r="P6041">
        <v>20770.3</v>
      </c>
      <c r="Q6041">
        <v>20791.8</v>
      </c>
      <c r="R6041">
        <f t="shared" si="564"/>
        <v>-231.5</v>
      </c>
      <c r="S6041">
        <f t="shared" si="565"/>
        <v>-231.20000000000073</v>
      </c>
      <c r="T6041">
        <f t="shared" si="566"/>
        <v>-233.29999999999927</v>
      </c>
      <c r="U6041">
        <f t="shared" si="567"/>
        <v>-1.1145132249150274</v>
      </c>
      <c r="V6041">
        <f t="shared" si="568"/>
        <v>-1.1131278797128628</v>
      </c>
      <c r="W6041">
        <f t="shared" si="569"/>
        <v>-1.1220769726526769</v>
      </c>
    </row>
    <row r="6042" spans="1:23" x14ac:dyDescent="0.25">
      <c r="A6042">
        <v>6041</v>
      </c>
      <c r="B6042">
        <v>0</v>
      </c>
      <c r="C6042">
        <v>21004.799999999999</v>
      </c>
      <c r="D6042">
        <v>-34.302300000000002</v>
      </c>
      <c r="E6042">
        <v>21001.3</v>
      </c>
      <c r="F6042">
        <v>-154.26599999999999</v>
      </c>
      <c r="G6042">
        <v>21025.9</v>
      </c>
      <c r="H6042">
        <v>85.818899999999999</v>
      </c>
      <c r="I6042">
        <v>261.798</v>
      </c>
      <c r="J6042">
        <v>-31.100200000000001</v>
      </c>
      <c r="K6042">
        <v>257.5</v>
      </c>
      <c r="L6042">
        <v>-151.256</v>
      </c>
      <c r="M6042">
        <v>246.97200000000001</v>
      </c>
      <c r="N6042">
        <v>90.608800000000002</v>
      </c>
      <c r="O6042">
        <v>20773.3</v>
      </c>
      <c r="P6042">
        <v>20770.3</v>
      </c>
      <c r="Q6042">
        <v>20792.599999999999</v>
      </c>
      <c r="R6042">
        <f t="shared" si="564"/>
        <v>-231.5</v>
      </c>
      <c r="S6042">
        <f t="shared" si="565"/>
        <v>-231</v>
      </c>
      <c r="T6042">
        <f t="shared" si="566"/>
        <v>-233.30000000000291</v>
      </c>
      <c r="U6042">
        <f t="shared" si="567"/>
        <v>-1.1144112875662509</v>
      </c>
      <c r="V6042">
        <f t="shared" si="568"/>
        <v>-1.112164966322104</v>
      </c>
      <c r="W6042">
        <f t="shared" si="569"/>
        <v>-1.1220338004867259</v>
      </c>
    </row>
    <row r="6043" spans="1:23" x14ac:dyDescent="0.25">
      <c r="A6043">
        <v>6042</v>
      </c>
      <c r="B6043">
        <v>0</v>
      </c>
      <c r="C6043">
        <v>21015.5</v>
      </c>
      <c r="D6043">
        <v>-34.193899999999999</v>
      </c>
      <c r="E6043">
        <v>21011.4</v>
      </c>
      <c r="F6043">
        <v>-154.16300000000001</v>
      </c>
      <c r="G6043">
        <v>21040.9</v>
      </c>
      <c r="H6043">
        <v>85.9435</v>
      </c>
      <c r="I6043">
        <v>256.83699999999999</v>
      </c>
      <c r="J6043">
        <v>-30.626899999999999</v>
      </c>
      <c r="K6043">
        <v>253.12899999999999</v>
      </c>
      <c r="L6043">
        <v>-150.833</v>
      </c>
      <c r="M6043">
        <v>240.053</v>
      </c>
      <c r="N6043">
        <v>91.510499999999993</v>
      </c>
      <c r="O6043">
        <v>20784.8</v>
      </c>
      <c r="P6043">
        <v>20781.099999999999</v>
      </c>
      <c r="Q6043">
        <v>20804.900000000001</v>
      </c>
      <c r="R6043">
        <f t="shared" si="564"/>
        <v>-230.70000000000073</v>
      </c>
      <c r="S6043">
        <f t="shared" si="565"/>
        <v>-230.30000000000291</v>
      </c>
      <c r="T6043">
        <f t="shared" si="566"/>
        <v>-236</v>
      </c>
      <c r="U6043">
        <f t="shared" si="567"/>
        <v>-1.1099457295716135</v>
      </c>
      <c r="V6043">
        <f t="shared" si="568"/>
        <v>-1.1082185254871153</v>
      </c>
      <c r="W6043">
        <f t="shared" si="569"/>
        <v>-1.1343481583665387</v>
      </c>
    </row>
    <row r="6044" spans="1:23" x14ac:dyDescent="0.25">
      <c r="A6044">
        <v>6043</v>
      </c>
      <c r="B6044">
        <v>0</v>
      </c>
      <c r="C6044">
        <v>21033.9</v>
      </c>
      <c r="D6044">
        <v>-34.019799999999996</v>
      </c>
      <c r="E6044">
        <v>21028.400000000001</v>
      </c>
      <c r="F6044">
        <v>-154.001</v>
      </c>
      <c r="G6044">
        <v>21060.799999999999</v>
      </c>
      <c r="H6044">
        <v>86.114000000000004</v>
      </c>
      <c r="I6044">
        <v>245.964</v>
      </c>
      <c r="J6044">
        <v>-29.5992</v>
      </c>
      <c r="K6044">
        <v>243.79599999999999</v>
      </c>
      <c r="L6044">
        <v>-149.923</v>
      </c>
      <c r="M6044">
        <v>229.834</v>
      </c>
      <c r="N6044">
        <v>92.826300000000003</v>
      </c>
      <c r="O6044">
        <v>20804.2</v>
      </c>
      <c r="P6044">
        <v>20798.7</v>
      </c>
      <c r="Q6044">
        <v>20822.3</v>
      </c>
      <c r="R6044">
        <f t="shared" si="564"/>
        <v>-229.70000000000073</v>
      </c>
      <c r="S6044">
        <f t="shared" si="565"/>
        <v>-229.70000000000073</v>
      </c>
      <c r="T6044">
        <f t="shared" si="566"/>
        <v>-238.5</v>
      </c>
      <c r="U6044">
        <f t="shared" si="567"/>
        <v>-1.1041039790042431</v>
      </c>
      <c r="V6044">
        <f t="shared" si="568"/>
        <v>-1.1043959478236656</v>
      </c>
      <c r="W6044">
        <f t="shared" si="569"/>
        <v>-1.145406607339247</v>
      </c>
    </row>
    <row r="6045" spans="1:23" x14ac:dyDescent="0.25">
      <c r="A6045">
        <v>6044</v>
      </c>
      <c r="B6045">
        <v>0</v>
      </c>
      <c r="C6045">
        <v>21041.4</v>
      </c>
      <c r="D6045">
        <v>-33.9482</v>
      </c>
      <c r="E6045">
        <v>21035.8</v>
      </c>
      <c r="F6045">
        <v>-153.93</v>
      </c>
      <c r="G6045">
        <v>21071</v>
      </c>
      <c r="H6045">
        <v>86.197500000000005</v>
      </c>
      <c r="I6045">
        <v>241.56299999999999</v>
      </c>
      <c r="J6045">
        <v>-29.157299999999999</v>
      </c>
      <c r="K6045">
        <v>239.53899999999999</v>
      </c>
      <c r="L6045">
        <v>-149.48699999999999</v>
      </c>
      <c r="M6045">
        <v>224.053</v>
      </c>
      <c r="N6045">
        <v>93.615099999999998</v>
      </c>
      <c r="O6045">
        <v>20812.2</v>
      </c>
      <c r="P6045">
        <v>20806.2</v>
      </c>
      <c r="Q6045">
        <v>20831.099999999999</v>
      </c>
      <c r="R6045">
        <f t="shared" si="564"/>
        <v>-229.20000000000073</v>
      </c>
      <c r="S6045">
        <f t="shared" si="565"/>
        <v>-229.59999999999854</v>
      </c>
      <c r="T6045">
        <f t="shared" si="566"/>
        <v>-239.90000000000146</v>
      </c>
      <c r="U6045">
        <f t="shared" si="567"/>
        <v>-1.1012771355262814</v>
      </c>
      <c r="V6045">
        <f t="shared" si="568"/>
        <v>-1.1035172208283999</v>
      </c>
      <c r="W6045">
        <f t="shared" si="569"/>
        <v>-1.1516434561785094</v>
      </c>
    </row>
    <row r="6046" spans="1:23" x14ac:dyDescent="0.25">
      <c r="A6046">
        <v>6045</v>
      </c>
      <c r="B6046">
        <v>0</v>
      </c>
      <c r="C6046">
        <v>21081.8</v>
      </c>
      <c r="D6046">
        <v>-33.542200000000001</v>
      </c>
      <c r="E6046">
        <v>21079.5</v>
      </c>
      <c r="F6046">
        <v>-153.51300000000001</v>
      </c>
      <c r="G6046">
        <v>21116</v>
      </c>
      <c r="H6046">
        <v>86.613799999999998</v>
      </c>
      <c r="I6046">
        <v>221.52799999999999</v>
      </c>
      <c r="J6046">
        <v>-26.8217</v>
      </c>
      <c r="K6046">
        <v>218.005</v>
      </c>
      <c r="L6046">
        <v>-146.83500000000001</v>
      </c>
      <c r="M6046">
        <v>203.376</v>
      </c>
      <c r="N6046">
        <v>96.897000000000006</v>
      </c>
      <c r="O6046">
        <v>20853.5</v>
      </c>
      <c r="P6046">
        <v>20848.2</v>
      </c>
      <c r="Q6046">
        <v>20872.099999999999</v>
      </c>
      <c r="R6046">
        <f t="shared" si="564"/>
        <v>-228.29999999999927</v>
      </c>
      <c r="S6046">
        <f t="shared" si="565"/>
        <v>-231.29999999999927</v>
      </c>
      <c r="T6046">
        <f t="shared" si="566"/>
        <v>-243.90000000000146</v>
      </c>
      <c r="U6046">
        <f t="shared" si="567"/>
        <v>-1.0947802527153681</v>
      </c>
      <c r="V6046">
        <f t="shared" si="568"/>
        <v>-1.1094482976947615</v>
      </c>
      <c r="W6046">
        <f t="shared" si="569"/>
        <v>-1.168545570402602</v>
      </c>
    </row>
    <row r="6047" spans="1:23" x14ac:dyDescent="0.25">
      <c r="A6047">
        <v>6046</v>
      </c>
      <c r="B6047">
        <v>0</v>
      </c>
      <c r="C6047">
        <v>21145.3</v>
      </c>
      <c r="D6047">
        <v>-32.986699999999999</v>
      </c>
      <c r="E6047">
        <v>21136.5</v>
      </c>
      <c r="F6047">
        <v>-152.99100000000001</v>
      </c>
      <c r="G6047">
        <v>21163.1</v>
      </c>
      <c r="H6047">
        <v>87.094899999999996</v>
      </c>
      <c r="I6047">
        <v>187.33600000000001</v>
      </c>
      <c r="J6047">
        <v>-21.192900000000002</v>
      </c>
      <c r="K6047">
        <v>187.83699999999999</v>
      </c>
      <c r="L6047">
        <v>-142.00399999999999</v>
      </c>
      <c r="M6047">
        <v>178.72499999999999</v>
      </c>
      <c r="N6047">
        <v>101.27800000000001</v>
      </c>
      <c r="O6047">
        <v>20907.8</v>
      </c>
      <c r="P6047">
        <v>20899.900000000001</v>
      </c>
      <c r="Q6047">
        <v>20920.3</v>
      </c>
      <c r="R6047">
        <f t="shared" si="564"/>
        <v>-237.5</v>
      </c>
      <c r="S6047">
        <f t="shared" si="565"/>
        <v>-236.59999999999854</v>
      </c>
      <c r="T6047">
        <f t="shared" si="566"/>
        <v>-242.79999999999927</v>
      </c>
      <c r="U6047">
        <f t="shared" si="567"/>
        <v>-1.1359396971465197</v>
      </c>
      <c r="V6047">
        <f t="shared" si="568"/>
        <v>-1.1320628328365137</v>
      </c>
      <c r="W6047">
        <f t="shared" si="569"/>
        <v>-1.1605952113497382</v>
      </c>
    </row>
    <row r="6048" spans="1:23" x14ac:dyDescent="0.25">
      <c r="A6048">
        <v>6047</v>
      </c>
      <c r="B6048">
        <v>0</v>
      </c>
      <c r="C6048">
        <v>21190.3</v>
      </c>
      <c r="D6048">
        <v>-32.546399999999998</v>
      </c>
      <c r="E6048">
        <v>21179.599999999999</v>
      </c>
      <c r="F6048">
        <v>-152.56200000000001</v>
      </c>
      <c r="G6048">
        <v>21200.7</v>
      </c>
      <c r="H6048">
        <v>87.507000000000005</v>
      </c>
      <c r="I6048">
        <v>160.999</v>
      </c>
      <c r="J6048">
        <v>-15.651199999999999</v>
      </c>
      <c r="K6048">
        <v>162.43100000000001</v>
      </c>
      <c r="L6048">
        <v>-136.952</v>
      </c>
      <c r="M6048">
        <v>155.89400000000001</v>
      </c>
      <c r="N6048">
        <v>106.211</v>
      </c>
      <c r="O6048">
        <v>20952</v>
      </c>
      <c r="P6048">
        <v>20943.099999999999</v>
      </c>
      <c r="Q6048">
        <v>20966.8</v>
      </c>
      <c r="R6048">
        <f t="shared" si="564"/>
        <v>-238.29999999999927</v>
      </c>
      <c r="S6048">
        <f t="shared" si="565"/>
        <v>-236.5</v>
      </c>
      <c r="T6048">
        <f t="shared" si="566"/>
        <v>-233.90000000000146</v>
      </c>
      <c r="U6048">
        <f t="shared" si="567"/>
        <v>-1.1373615883925128</v>
      </c>
      <c r="V6048">
        <f t="shared" si="568"/>
        <v>-1.1292502065119301</v>
      </c>
      <c r="W6048">
        <f t="shared" si="569"/>
        <v>-1.1155731919033971</v>
      </c>
    </row>
    <row r="6049" spans="1:23" x14ac:dyDescent="0.25">
      <c r="A6049">
        <v>6048</v>
      </c>
      <c r="B6049">
        <v>0</v>
      </c>
      <c r="C6049">
        <v>21215</v>
      </c>
      <c r="D6049">
        <v>-32.2791</v>
      </c>
      <c r="E6049">
        <v>21205.7</v>
      </c>
      <c r="F6049">
        <v>-152.291</v>
      </c>
      <c r="G6049">
        <v>21223.4</v>
      </c>
      <c r="H6049">
        <v>87.760800000000003</v>
      </c>
      <c r="I6049">
        <v>144.90100000000001</v>
      </c>
      <c r="J6049">
        <v>-11.532</v>
      </c>
      <c r="K6049">
        <v>145.846</v>
      </c>
      <c r="L6049">
        <v>-132.78200000000001</v>
      </c>
      <c r="M6049">
        <v>141.57300000000001</v>
      </c>
      <c r="N6049">
        <v>110.179</v>
      </c>
      <c r="O6049">
        <v>20980.9</v>
      </c>
      <c r="P6049">
        <v>20971.400000000001</v>
      </c>
      <c r="Q6049">
        <v>20997.3</v>
      </c>
      <c r="R6049">
        <f t="shared" si="564"/>
        <v>-234.09999999999854</v>
      </c>
      <c r="S6049">
        <f t="shared" si="565"/>
        <v>-234.29999999999927</v>
      </c>
      <c r="T6049">
        <f t="shared" si="566"/>
        <v>-226.10000000000218</v>
      </c>
      <c r="U6049">
        <f t="shared" si="567"/>
        <v>-1.1157767302641857</v>
      </c>
      <c r="V6049">
        <f t="shared" si="568"/>
        <v>-1.1172358545447574</v>
      </c>
      <c r="W6049">
        <f t="shared" si="569"/>
        <v>-1.0768051130383534</v>
      </c>
    </row>
    <row r="6050" spans="1:23" x14ac:dyDescent="0.25">
      <c r="A6050">
        <v>6049</v>
      </c>
      <c r="B6050">
        <v>0</v>
      </c>
      <c r="C6050">
        <v>21231.8</v>
      </c>
      <c r="D6050">
        <v>-32.091700000000003</v>
      </c>
      <c r="E6050">
        <v>21221.9</v>
      </c>
      <c r="F6050">
        <v>-152.10900000000001</v>
      </c>
      <c r="G6050">
        <v>21238.400000000001</v>
      </c>
      <c r="H6050">
        <v>87.933400000000006</v>
      </c>
      <c r="I6050">
        <v>134.452</v>
      </c>
      <c r="J6050">
        <v>-8.2436799999999995</v>
      </c>
      <c r="K6050">
        <v>135.80799999999999</v>
      </c>
      <c r="L6050">
        <v>-129.79400000000001</v>
      </c>
      <c r="M6050">
        <v>132.87700000000001</v>
      </c>
      <c r="N6050">
        <v>113.105</v>
      </c>
      <c r="O6050">
        <v>21003.1</v>
      </c>
      <c r="P6050">
        <v>20991.7</v>
      </c>
      <c r="Q6050">
        <v>21014.9</v>
      </c>
      <c r="R6050">
        <f t="shared" si="564"/>
        <v>-228.70000000000073</v>
      </c>
      <c r="S6050">
        <f t="shared" si="565"/>
        <v>-230.20000000000073</v>
      </c>
      <c r="T6050">
        <f t="shared" si="566"/>
        <v>-223.5</v>
      </c>
      <c r="U6050">
        <f t="shared" si="567"/>
        <v>-1.0888868786036383</v>
      </c>
      <c r="V6050">
        <f t="shared" si="568"/>
        <v>-1.0966239037333838</v>
      </c>
      <c r="W6050">
        <f t="shared" si="569"/>
        <v>-1.0635311136384182</v>
      </c>
    </row>
    <row r="6051" spans="1:23" x14ac:dyDescent="0.25">
      <c r="A6051">
        <v>6050</v>
      </c>
      <c r="B6051">
        <v>0</v>
      </c>
      <c r="C6051">
        <v>21241.3</v>
      </c>
      <c r="D6051">
        <v>-31.9786</v>
      </c>
      <c r="E6051">
        <v>21231.3</v>
      </c>
      <c r="F6051">
        <v>-151.99700000000001</v>
      </c>
      <c r="G6051">
        <v>21246.7</v>
      </c>
      <c r="H6051">
        <v>88.036199999999994</v>
      </c>
      <c r="I6051">
        <v>129.435</v>
      </c>
      <c r="J6051">
        <v>-6.4179700000000004</v>
      </c>
      <c r="K6051">
        <v>130.79599999999999</v>
      </c>
      <c r="L6051">
        <v>-128.084</v>
      </c>
      <c r="M6051">
        <v>128.98699999999999</v>
      </c>
      <c r="N6051">
        <v>114.589</v>
      </c>
      <c r="O6051">
        <v>21016</v>
      </c>
      <c r="P6051">
        <v>21004.6</v>
      </c>
      <c r="Q6051">
        <v>21024.5</v>
      </c>
      <c r="R6051">
        <f t="shared" si="564"/>
        <v>-225.29999999999927</v>
      </c>
      <c r="S6051">
        <f t="shared" si="565"/>
        <v>-226.70000000000073</v>
      </c>
      <c r="T6051">
        <f t="shared" si="566"/>
        <v>-222.20000000000073</v>
      </c>
      <c r="U6051">
        <f t="shared" si="567"/>
        <v>-1.0720403502093607</v>
      </c>
      <c r="V6051">
        <f t="shared" si="568"/>
        <v>-1.0792873941898478</v>
      </c>
      <c r="W6051">
        <f t="shared" si="569"/>
        <v>-1.0568622321577241</v>
      </c>
    </row>
    <row r="6052" spans="1:23" x14ac:dyDescent="0.25">
      <c r="A6052">
        <v>6051</v>
      </c>
      <c r="B6052">
        <v>0</v>
      </c>
      <c r="C6052">
        <v>21246.7</v>
      </c>
      <c r="D6052">
        <v>-31.915400000000002</v>
      </c>
      <c r="E6052">
        <v>21236.2</v>
      </c>
      <c r="F6052">
        <v>-151.93899999999999</v>
      </c>
      <c r="G6052">
        <v>21251.5</v>
      </c>
      <c r="H6052">
        <v>88.093199999999996</v>
      </c>
      <c r="I6052">
        <v>126.246</v>
      </c>
      <c r="J6052">
        <v>-5.1756200000000003</v>
      </c>
      <c r="K6052">
        <v>128.07599999999999</v>
      </c>
      <c r="L6052">
        <v>-127.095</v>
      </c>
      <c r="M6052">
        <v>126.47199999999999</v>
      </c>
      <c r="N6052">
        <v>115.6</v>
      </c>
      <c r="O6052">
        <v>21023.200000000001</v>
      </c>
      <c r="P6052">
        <v>21011.1</v>
      </c>
      <c r="Q6052">
        <v>21029.4</v>
      </c>
      <c r="R6052">
        <f t="shared" si="564"/>
        <v>-223.5</v>
      </c>
      <c r="S6052">
        <f t="shared" si="565"/>
        <v>-225.10000000000218</v>
      </c>
      <c r="T6052">
        <f t="shared" si="566"/>
        <v>-222.09999999999854</v>
      </c>
      <c r="U6052">
        <f t="shared" si="567"/>
        <v>-1.0631112294988392</v>
      </c>
      <c r="V6052">
        <f t="shared" si="568"/>
        <v>-1.0713384829923336</v>
      </c>
      <c r="W6052">
        <f t="shared" si="569"/>
        <v>-1.0561404509876577</v>
      </c>
    </row>
    <row r="6053" spans="1:23" x14ac:dyDescent="0.25">
      <c r="A6053">
        <v>6052</v>
      </c>
      <c r="B6053">
        <v>0</v>
      </c>
      <c r="C6053">
        <v>21250</v>
      </c>
      <c r="D6053">
        <v>-31.878299999999999</v>
      </c>
      <c r="E6053">
        <v>21238.5</v>
      </c>
      <c r="F6053">
        <v>-151.911</v>
      </c>
      <c r="G6053">
        <v>21253.200000000001</v>
      </c>
      <c r="H6053">
        <v>88.116900000000001</v>
      </c>
      <c r="I6053">
        <v>124.649</v>
      </c>
      <c r="J6053">
        <v>-4.4907300000000001</v>
      </c>
      <c r="K6053">
        <v>127.29600000000001</v>
      </c>
      <c r="L6053">
        <v>-126.776</v>
      </c>
      <c r="M6053">
        <v>126.203</v>
      </c>
      <c r="N6053">
        <v>115.738</v>
      </c>
      <c r="O6053">
        <v>21026.799999999999</v>
      </c>
      <c r="P6053">
        <v>21013.8</v>
      </c>
      <c r="Q6053">
        <v>21031.1</v>
      </c>
      <c r="R6053">
        <f t="shared" si="564"/>
        <v>-223.20000000000073</v>
      </c>
      <c r="S6053">
        <f t="shared" si="565"/>
        <v>-224.70000000000073</v>
      </c>
      <c r="T6053">
        <f t="shared" si="566"/>
        <v>-222.10000000000218</v>
      </c>
      <c r="U6053">
        <f t="shared" si="567"/>
        <v>-1.0615024635227459</v>
      </c>
      <c r="V6053">
        <f t="shared" si="568"/>
        <v>-1.0692973189047232</v>
      </c>
      <c r="W6053">
        <f t="shared" si="569"/>
        <v>-1.0560550803334214</v>
      </c>
    </row>
    <row r="6054" spans="1:23" x14ac:dyDescent="0.25">
      <c r="A6054">
        <v>6053</v>
      </c>
      <c r="B6054">
        <v>0</v>
      </c>
      <c r="C6054">
        <v>21236.6</v>
      </c>
      <c r="D6054">
        <v>-32.040500000000002</v>
      </c>
      <c r="E6054">
        <v>21226</v>
      </c>
      <c r="F6054">
        <v>-152.065</v>
      </c>
      <c r="G6054">
        <v>21240.2</v>
      </c>
      <c r="H6054">
        <v>87.957099999999997</v>
      </c>
      <c r="I6054">
        <v>130.99199999999999</v>
      </c>
      <c r="J6054">
        <v>-7.0263999999999998</v>
      </c>
      <c r="K6054">
        <v>132.995</v>
      </c>
      <c r="L6054">
        <v>-128.86799999999999</v>
      </c>
      <c r="M6054">
        <v>132.30000000000001</v>
      </c>
      <c r="N6054">
        <v>113.32599999999999</v>
      </c>
      <c r="O6054">
        <v>21011.3</v>
      </c>
      <c r="P6054">
        <v>20997.4</v>
      </c>
      <c r="Q6054">
        <v>21017.5</v>
      </c>
      <c r="R6054">
        <f t="shared" si="564"/>
        <v>-225.29999999999927</v>
      </c>
      <c r="S6054">
        <f t="shared" si="565"/>
        <v>-228.59999999999854</v>
      </c>
      <c r="T6054">
        <f t="shared" si="566"/>
        <v>-222.70000000000073</v>
      </c>
      <c r="U6054">
        <f t="shared" si="567"/>
        <v>-1.0722801540123612</v>
      </c>
      <c r="V6054">
        <f t="shared" si="568"/>
        <v>-1.0887062207701836</v>
      </c>
      <c r="W6054">
        <f t="shared" si="569"/>
        <v>-1.0595931961460723</v>
      </c>
    </row>
    <row r="6055" spans="1:23" x14ac:dyDescent="0.25">
      <c r="A6055">
        <v>6054</v>
      </c>
      <c r="B6055">
        <v>0</v>
      </c>
      <c r="C6055">
        <v>21209.4</v>
      </c>
      <c r="D6055">
        <v>-32.344799999999999</v>
      </c>
      <c r="E6055">
        <v>21200.2</v>
      </c>
      <c r="F6055">
        <v>-152.35499999999999</v>
      </c>
      <c r="G6055">
        <v>21213.8</v>
      </c>
      <c r="H6055">
        <v>87.658699999999996</v>
      </c>
      <c r="I6055">
        <v>147.958</v>
      </c>
      <c r="J6055">
        <v>-12.3977</v>
      </c>
      <c r="K6055">
        <v>148.75399999999999</v>
      </c>
      <c r="L6055">
        <v>-133.58699999999999</v>
      </c>
      <c r="M6055">
        <v>148.55199999999999</v>
      </c>
      <c r="N6055">
        <v>108.15300000000001</v>
      </c>
      <c r="O6055">
        <v>20973.4</v>
      </c>
      <c r="P6055">
        <v>20964.900000000001</v>
      </c>
      <c r="Q6055">
        <v>20985.5</v>
      </c>
      <c r="R6055">
        <f t="shared" si="564"/>
        <v>-236</v>
      </c>
      <c r="S6055">
        <f t="shared" si="565"/>
        <v>-235.29999999999927</v>
      </c>
      <c r="T6055">
        <f t="shared" si="566"/>
        <v>-228.29999999999927</v>
      </c>
      <c r="U6055">
        <f t="shared" si="567"/>
        <v>-1.1252348212497736</v>
      </c>
      <c r="V6055">
        <f t="shared" si="568"/>
        <v>-1.1223521218799004</v>
      </c>
      <c r="W6055">
        <f t="shared" si="569"/>
        <v>-1.0878940220628495</v>
      </c>
    </row>
    <row r="6056" spans="1:23" x14ac:dyDescent="0.25">
      <c r="A6056">
        <v>6055</v>
      </c>
      <c r="B6056">
        <v>0</v>
      </c>
      <c r="C6056">
        <v>21195.3</v>
      </c>
      <c r="D6056">
        <v>-32.499099999999999</v>
      </c>
      <c r="E6056">
        <v>21186.2</v>
      </c>
      <c r="F6056">
        <v>-152.506</v>
      </c>
      <c r="G6056">
        <v>21201.5</v>
      </c>
      <c r="H6056">
        <v>87.518199999999993</v>
      </c>
      <c r="I6056">
        <v>156.58799999999999</v>
      </c>
      <c r="J6056">
        <v>-14.641299999999999</v>
      </c>
      <c r="K6056">
        <v>156.989</v>
      </c>
      <c r="L6056">
        <v>-135.69200000000001</v>
      </c>
      <c r="M6056">
        <v>155.60499999999999</v>
      </c>
      <c r="N6056">
        <v>106.283</v>
      </c>
      <c r="O6056">
        <v>20957.400000000001</v>
      </c>
      <c r="P6056">
        <v>20949.8</v>
      </c>
      <c r="Q6056">
        <v>20968.3</v>
      </c>
      <c r="R6056">
        <f t="shared" si="564"/>
        <v>-237.89999999999782</v>
      </c>
      <c r="S6056">
        <f t="shared" si="565"/>
        <v>-236.40000000000146</v>
      </c>
      <c r="T6056">
        <f t="shared" si="566"/>
        <v>-233.20000000000073</v>
      </c>
      <c r="U6056">
        <f t="shared" si="567"/>
        <v>-1.1351598957885893</v>
      </c>
      <c r="V6056">
        <f t="shared" si="568"/>
        <v>-1.1284117270809337</v>
      </c>
      <c r="W6056">
        <f t="shared" si="569"/>
        <v>-1.1121550149511441</v>
      </c>
    </row>
    <row r="6057" spans="1:23" x14ac:dyDescent="0.25">
      <c r="A6057">
        <v>6056</v>
      </c>
      <c r="B6057">
        <v>0</v>
      </c>
      <c r="C6057">
        <v>21177.8</v>
      </c>
      <c r="D6057">
        <v>-32.683199999999999</v>
      </c>
      <c r="E6057">
        <v>21169.200000000001</v>
      </c>
      <c r="F6057">
        <v>-152.67699999999999</v>
      </c>
      <c r="G6057">
        <v>21190</v>
      </c>
      <c r="H6057">
        <v>87.383399999999995</v>
      </c>
      <c r="I6057">
        <v>168.291</v>
      </c>
      <c r="J6057">
        <v>-17.2728</v>
      </c>
      <c r="K6057">
        <v>167.30500000000001</v>
      </c>
      <c r="L6057">
        <v>-138.06299999999999</v>
      </c>
      <c r="M6057">
        <v>161.56899999999999</v>
      </c>
      <c r="N6057">
        <v>104.82599999999999</v>
      </c>
      <c r="O6057">
        <v>20938.3</v>
      </c>
      <c r="P6057">
        <v>20932.3</v>
      </c>
      <c r="Q6057">
        <v>20953</v>
      </c>
      <c r="R6057">
        <f t="shared" si="564"/>
        <v>-239.5</v>
      </c>
      <c r="S6057">
        <f t="shared" si="565"/>
        <v>-236.90000000000146</v>
      </c>
      <c r="T6057">
        <f t="shared" si="566"/>
        <v>-237</v>
      </c>
      <c r="U6057">
        <f t="shared" si="567"/>
        <v>-1.1438368922023279</v>
      </c>
      <c r="V6057">
        <f t="shared" si="568"/>
        <v>-1.1317437644214992</v>
      </c>
      <c r="W6057">
        <f t="shared" si="569"/>
        <v>-1.1311029446857253</v>
      </c>
    </row>
    <row r="6058" spans="1:23" x14ac:dyDescent="0.25">
      <c r="A6058">
        <v>6057</v>
      </c>
      <c r="B6058">
        <v>0</v>
      </c>
      <c r="C6058">
        <v>21153.3</v>
      </c>
      <c r="D6058">
        <v>-32.934399999999997</v>
      </c>
      <c r="E6058">
        <v>21146.7</v>
      </c>
      <c r="F6058">
        <v>-152.91499999999999</v>
      </c>
      <c r="G6058">
        <v>21170</v>
      </c>
      <c r="H6058">
        <v>87.154700000000005</v>
      </c>
      <c r="I6058">
        <v>180.81</v>
      </c>
      <c r="J6058">
        <v>-19.9316</v>
      </c>
      <c r="K6058">
        <v>178.321</v>
      </c>
      <c r="L6058">
        <v>-140.376</v>
      </c>
      <c r="M6058">
        <v>171.34899999999999</v>
      </c>
      <c r="N6058">
        <v>102.64100000000001</v>
      </c>
      <c r="O6058">
        <v>20914</v>
      </c>
      <c r="P6058">
        <v>20909.8</v>
      </c>
      <c r="Q6058">
        <v>20928.599999999999</v>
      </c>
      <c r="R6058">
        <f t="shared" si="564"/>
        <v>-239.29999999999927</v>
      </c>
      <c r="S6058">
        <f t="shared" si="565"/>
        <v>-236.90000000000146</v>
      </c>
      <c r="T6058">
        <f t="shared" si="566"/>
        <v>-241.40000000000146</v>
      </c>
      <c r="U6058">
        <f t="shared" si="567"/>
        <v>-1.1442096203500012</v>
      </c>
      <c r="V6058">
        <f t="shared" si="568"/>
        <v>-1.132961577824759</v>
      </c>
      <c r="W6058">
        <f t="shared" si="569"/>
        <v>-1.1534455243064585</v>
      </c>
    </row>
    <row r="6059" spans="1:23" x14ac:dyDescent="0.25">
      <c r="A6059">
        <v>6058</v>
      </c>
      <c r="B6059">
        <v>0</v>
      </c>
      <c r="C6059">
        <v>21129</v>
      </c>
      <c r="D6059">
        <v>-33.161900000000003</v>
      </c>
      <c r="E6059">
        <v>21128.400000000001</v>
      </c>
      <c r="F6059">
        <v>-153.113</v>
      </c>
      <c r="G6059">
        <v>21153.8</v>
      </c>
      <c r="H6059">
        <v>86.964200000000005</v>
      </c>
      <c r="I6059">
        <v>192.01300000000001</v>
      </c>
      <c r="J6059">
        <v>-22.229299999999999</v>
      </c>
      <c r="K6059">
        <v>186.14599999999999</v>
      </c>
      <c r="L6059">
        <v>-141.87799999999999</v>
      </c>
      <c r="M6059">
        <v>178.12</v>
      </c>
      <c r="N6059">
        <v>101.242</v>
      </c>
      <c r="O6059">
        <v>20892.8</v>
      </c>
      <c r="P6059">
        <v>20891.099999999999</v>
      </c>
      <c r="Q6059">
        <v>20910.900000000001</v>
      </c>
      <c r="R6059">
        <f t="shared" si="564"/>
        <v>-236.20000000000073</v>
      </c>
      <c r="S6059">
        <f t="shared" si="565"/>
        <v>-237.30000000000291</v>
      </c>
      <c r="T6059">
        <f t="shared" si="566"/>
        <v>-242.89999999999782</v>
      </c>
      <c r="U6059">
        <f t="shared" si="567"/>
        <v>-1.1305330065860044</v>
      </c>
      <c r="V6059">
        <f t="shared" si="568"/>
        <v>-1.1358904030903252</v>
      </c>
      <c r="W6059">
        <f t="shared" si="569"/>
        <v>-1.1615951489414507</v>
      </c>
    </row>
    <row r="6060" spans="1:23" x14ac:dyDescent="0.25">
      <c r="A6060">
        <v>6059</v>
      </c>
      <c r="B6060">
        <v>0</v>
      </c>
      <c r="C6060">
        <v>21113.5</v>
      </c>
      <c r="D6060">
        <v>-33.307299999999998</v>
      </c>
      <c r="E6060">
        <v>21112.9</v>
      </c>
      <c r="F6060">
        <v>-153.26400000000001</v>
      </c>
      <c r="G6060">
        <v>21140.5</v>
      </c>
      <c r="H6060">
        <v>86.818799999999996</v>
      </c>
      <c r="I6060">
        <v>198.79300000000001</v>
      </c>
      <c r="J6060">
        <v>-23.4986</v>
      </c>
      <c r="K6060">
        <v>193.58199999999999</v>
      </c>
      <c r="L6060">
        <v>-143.22900000000001</v>
      </c>
      <c r="M6060">
        <v>184.78800000000001</v>
      </c>
      <c r="N6060">
        <v>99.982699999999994</v>
      </c>
      <c r="O6060">
        <v>20879.3</v>
      </c>
      <c r="P6060">
        <v>20876.5</v>
      </c>
      <c r="Q6060">
        <v>20896.2</v>
      </c>
      <c r="R6060">
        <f t="shared" si="564"/>
        <v>-234.20000000000073</v>
      </c>
      <c r="S6060">
        <f t="shared" si="565"/>
        <v>-236.40000000000146</v>
      </c>
      <c r="T6060">
        <f t="shared" si="566"/>
        <v>-244.29999999999927</v>
      </c>
      <c r="U6060">
        <f t="shared" si="567"/>
        <v>-1.1216851139645521</v>
      </c>
      <c r="V6060">
        <f t="shared" si="568"/>
        <v>-1.1323737216487506</v>
      </c>
      <c r="W6060">
        <f t="shared" si="569"/>
        <v>-1.1691120873651633</v>
      </c>
    </row>
    <row r="6061" spans="1:23" x14ac:dyDescent="0.25">
      <c r="A6061">
        <v>6060</v>
      </c>
      <c r="B6061">
        <v>0</v>
      </c>
      <c r="C6061">
        <v>21099.4</v>
      </c>
      <c r="D6061">
        <v>-33.434600000000003</v>
      </c>
      <c r="E6061">
        <v>21099.9</v>
      </c>
      <c r="F6061">
        <v>-153.38399999999999</v>
      </c>
      <c r="G6061">
        <v>21129.200000000001</v>
      </c>
      <c r="H6061">
        <v>86.700900000000004</v>
      </c>
      <c r="I6061">
        <v>206.56399999999999</v>
      </c>
      <c r="J6061">
        <v>-24.744599999999998</v>
      </c>
      <c r="K6061">
        <v>200.48500000000001</v>
      </c>
      <c r="L6061">
        <v>-144.36600000000001</v>
      </c>
      <c r="M6061">
        <v>191.27699999999999</v>
      </c>
      <c r="N6061">
        <v>98.858099999999993</v>
      </c>
      <c r="O6061">
        <v>20866.5</v>
      </c>
      <c r="P6061">
        <v>20864.400000000001</v>
      </c>
      <c r="Q6061">
        <v>20883.900000000001</v>
      </c>
      <c r="R6061">
        <f t="shared" si="564"/>
        <v>-232.90000000000146</v>
      </c>
      <c r="S6061">
        <f t="shared" si="565"/>
        <v>-235.5</v>
      </c>
      <c r="T6061">
        <f t="shared" si="566"/>
        <v>-245.29999999999927</v>
      </c>
      <c r="U6061">
        <f t="shared" si="567"/>
        <v>-1.1161431001845132</v>
      </c>
      <c r="V6061">
        <f t="shared" si="568"/>
        <v>-1.1287168574222119</v>
      </c>
      <c r="W6061">
        <f t="shared" si="569"/>
        <v>-1.1745890374882051</v>
      </c>
    </row>
    <row r="6062" spans="1:23" x14ac:dyDescent="0.25">
      <c r="A6062">
        <v>6061</v>
      </c>
      <c r="B6062">
        <v>0</v>
      </c>
      <c r="C6062">
        <v>21086.7</v>
      </c>
      <c r="D6062">
        <v>-33.533900000000003</v>
      </c>
      <c r="E6062">
        <v>21091.200000000001</v>
      </c>
      <c r="F6062">
        <v>-153.46299999999999</v>
      </c>
      <c r="G6062">
        <v>21120.3</v>
      </c>
      <c r="H6062">
        <v>86.620099999999994</v>
      </c>
      <c r="I6062">
        <v>214.029</v>
      </c>
      <c r="J6062">
        <v>-25.909099999999999</v>
      </c>
      <c r="K6062">
        <v>205.41499999999999</v>
      </c>
      <c r="L6062">
        <v>-145.131</v>
      </c>
      <c r="M6062">
        <v>196.32</v>
      </c>
      <c r="N6062">
        <v>97.958299999999994</v>
      </c>
      <c r="O6062">
        <v>20856.400000000001</v>
      </c>
      <c r="P6062">
        <v>20856.3</v>
      </c>
      <c r="Q6062">
        <v>20875.599999999999</v>
      </c>
      <c r="R6062">
        <f t="shared" si="564"/>
        <v>-230.29999999999927</v>
      </c>
      <c r="S6062">
        <f t="shared" si="565"/>
        <v>-234.90000000000146</v>
      </c>
      <c r="T6062">
        <f t="shared" si="566"/>
        <v>-244.70000000000073</v>
      </c>
      <c r="U6062">
        <f t="shared" si="567"/>
        <v>-1.1042174104831095</v>
      </c>
      <c r="V6062">
        <f t="shared" si="568"/>
        <v>-1.126278390702097</v>
      </c>
      <c r="W6062">
        <f t="shared" si="569"/>
        <v>-1.17218187740712</v>
      </c>
    </row>
    <row r="6063" spans="1:23" x14ac:dyDescent="0.25">
      <c r="A6063">
        <v>6062</v>
      </c>
      <c r="B6063">
        <v>0</v>
      </c>
      <c r="C6063">
        <v>21070.799999999999</v>
      </c>
      <c r="D6063">
        <v>-33.682600000000001</v>
      </c>
      <c r="E6063">
        <v>21074.3</v>
      </c>
      <c r="F6063">
        <v>-153.614</v>
      </c>
      <c r="G6063">
        <v>21104.2</v>
      </c>
      <c r="H6063">
        <v>86.469300000000004</v>
      </c>
      <c r="I6063">
        <v>221.607</v>
      </c>
      <c r="J6063">
        <v>-26.994599999999998</v>
      </c>
      <c r="K6063">
        <v>213.25200000000001</v>
      </c>
      <c r="L6063">
        <v>-146.38300000000001</v>
      </c>
      <c r="M6063">
        <v>203.90100000000001</v>
      </c>
      <c r="N6063">
        <v>96.614699999999999</v>
      </c>
      <c r="O6063">
        <v>20841.900000000001</v>
      </c>
      <c r="P6063">
        <v>20841.900000000001</v>
      </c>
      <c r="Q6063">
        <v>20860.7</v>
      </c>
      <c r="R6063">
        <f t="shared" si="564"/>
        <v>-228.89999999999782</v>
      </c>
      <c r="S6063">
        <f t="shared" si="565"/>
        <v>-232.39999999999782</v>
      </c>
      <c r="T6063">
        <f t="shared" si="566"/>
        <v>-243.5</v>
      </c>
      <c r="U6063">
        <f t="shared" si="567"/>
        <v>-1.0982683920371838</v>
      </c>
      <c r="V6063">
        <f t="shared" si="568"/>
        <v>-1.1150614867166515</v>
      </c>
      <c r="W6063">
        <f t="shared" si="569"/>
        <v>-1.1672666784911341</v>
      </c>
    </row>
    <row r="6064" spans="1:23" x14ac:dyDescent="0.25">
      <c r="A6064">
        <v>6063</v>
      </c>
      <c r="B6064">
        <v>0</v>
      </c>
      <c r="C6064">
        <v>21058.7</v>
      </c>
      <c r="D6064">
        <v>-33.8005</v>
      </c>
      <c r="E6064">
        <v>21060.3</v>
      </c>
      <c r="F6064">
        <v>-153.739</v>
      </c>
      <c r="G6064">
        <v>21092.2</v>
      </c>
      <c r="H6064">
        <v>86.353399999999993</v>
      </c>
      <c r="I6064">
        <v>227.86099999999999</v>
      </c>
      <c r="J6064">
        <v>-27.761800000000001</v>
      </c>
      <c r="K6064">
        <v>220.392</v>
      </c>
      <c r="L6064">
        <v>-147.38499999999999</v>
      </c>
      <c r="M6064">
        <v>209.72499999999999</v>
      </c>
      <c r="N6064">
        <v>95.694800000000001</v>
      </c>
      <c r="O6064">
        <v>20829.900000000001</v>
      </c>
      <c r="P6064">
        <v>20829.3</v>
      </c>
      <c r="Q6064">
        <v>20848.900000000001</v>
      </c>
      <c r="R6064">
        <f t="shared" si="564"/>
        <v>-228.79999999999927</v>
      </c>
      <c r="S6064">
        <f t="shared" si="565"/>
        <v>-231</v>
      </c>
      <c r="T6064">
        <f t="shared" si="566"/>
        <v>-243.29999999999927</v>
      </c>
      <c r="U6064">
        <f t="shared" si="567"/>
        <v>-1.0984210197840567</v>
      </c>
      <c r="V6064">
        <f t="shared" si="568"/>
        <v>-1.1090147052469359</v>
      </c>
      <c r="W6064">
        <f t="shared" si="569"/>
        <v>-1.166968041479403</v>
      </c>
    </row>
    <row r="6065" spans="1:23" x14ac:dyDescent="0.25">
      <c r="A6065">
        <v>6064</v>
      </c>
      <c r="B6065">
        <v>0</v>
      </c>
      <c r="C6065">
        <v>21057.7</v>
      </c>
      <c r="D6065">
        <v>-33.8202</v>
      </c>
      <c r="E6065">
        <v>21059.3</v>
      </c>
      <c r="F6065">
        <v>-153.75899999999999</v>
      </c>
      <c r="G6065">
        <v>21090.9</v>
      </c>
      <c r="H6065">
        <v>86.331800000000001</v>
      </c>
      <c r="I6065">
        <v>226.667</v>
      </c>
      <c r="J6065">
        <v>-27.665299999999998</v>
      </c>
      <c r="K6065">
        <v>219.23699999999999</v>
      </c>
      <c r="L6065">
        <v>-147.28800000000001</v>
      </c>
      <c r="M6065">
        <v>208.79</v>
      </c>
      <c r="N6065">
        <v>95.782499999999999</v>
      </c>
      <c r="O6065">
        <v>20828.7</v>
      </c>
      <c r="P6065">
        <v>20828.099999999999</v>
      </c>
      <c r="Q6065">
        <v>20847.599999999999</v>
      </c>
      <c r="R6065">
        <f t="shared" si="564"/>
        <v>-229</v>
      </c>
      <c r="S6065">
        <f t="shared" si="565"/>
        <v>-231.20000000000073</v>
      </c>
      <c r="T6065">
        <f t="shared" si="566"/>
        <v>-243.30000000000291</v>
      </c>
      <c r="U6065">
        <f t="shared" si="567"/>
        <v>-1.0994445164604607</v>
      </c>
      <c r="V6065">
        <f t="shared" si="568"/>
        <v>-1.110038841757053</v>
      </c>
      <c r="W6065">
        <f t="shared" si="569"/>
        <v>-1.1670408104530159</v>
      </c>
    </row>
    <row r="6066" spans="1:23" x14ac:dyDescent="0.25">
      <c r="A6066">
        <v>6065</v>
      </c>
      <c r="B6066">
        <v>0</v>
      </c>
      <c r="C6066">
        <v>21062.799999999999</v>
      </c>
      <c r="D6066">
        <v>-33.762900000000002</v>
      </c>
      <c r="E6066">
        <v>21062.6</v>
      </c>
      <c r="F6066">
        <v>-153.715</v>
      </c>
      <c r="G6066">
        <v>21093.9</v>
      </c>
      <c r="H6066">
        <v>86.373699999999999</v>
      </c>
      <c r="I6066">
        <v>225.29400000000001</v>
      </c>
      <c r="J6066">
        <v>-27.4617</v>
      </c>
      <c r="K6066">
        <v>219.44900000000001</v>
      </c>
      <c r="L6066">
        <v>-147.26300000000001</v>
      </c>
      <c r="M6066">
        <v>209.33699999999999</v>
      </c>
      <c r="N6066">
        <v>95.761399999999995</v>
      </c>
      <c r="O6066">
        <v>20833.900000000001</v>
      </c>
      <c r="P6066">
        <v>20831.8</v>
      </c>
      <c r="Q6066">
        <v>20850.7</v>
      </c>
      <c r="R6066">
        <f t="shared" si="564"/>
        <v>-228.89999999999782</v>
      </c>
      <c r="S6066">
        <f t="shared" si="565"/>
        <v>-230.79999999999927</v>
      </c>
      <c r="T6066">
        <f t="shared" si="566"/>
        <v>-243.20000000000073</v>
      </c>
      <c r="U6066">
        <f t="shared" si="567"/>
        <v>-1.0986901156288442</v>
      </c>
      <c r="V6066">
        <f t="shared" si="568"/>
        <v>-1.1079215430255633</v>
      </c>
      <c r="W6066">
        <f t="shared" si="569"/>
        <v>-1.1663876992139386</v>
      </c>
    </row>
    <row r="6067" spans="1:23" x14ac:dyDescent="0.25">
      <c r="A6067">
        <v>6066</v>
      </c>
      <c r="B6067">
        <v>0</v>
      </c>
      <c r="C6067">
        <v>21075.5</v>
      </c>
      <c r="D6067">
        <v>-33.642200000000003</v>
      </c>
      <c r="E6067">
        <v>21072.6</v>
      </c>
      <c r="F6067">
        <v>-153.61500000000001</v>
      </c>
      <c r="G6067">
        <v>21106.9</v>
      </c>
      <c r="H6067">
        <v>86.494500000000002</v>
      </c>
      <c r="I6067">
        <v>218.29400000000001</v>
      </c>
      <c r="J6067">
        <v>-26.5868</v>
      </c>
      <c r="K6067">
        <v>215.05500000000001</v>
      </c>
      <c r="L6067">
        <v>-146.66399999999999</v>
      </c>
      <c r="M6067">
        <v>202.536</v>
      </c>
      <c r="N6067">
        <v>96.843900000000005</v>
      </c>
      <c r="O6067">
        <v>20846.7</v>
      </c>
      <c r="P6067">
        <v>20841.599999999999</v>
      </c>
      <c r="Q6067">
        <v>20863</v>
      </c>
      <c r="R6067">
        <f t="shared" si="564"/>
        <v>-228.79999999999927</v>
      </c>
      <c r="S6067">
        <f t="shared" si="565"/>
        <v>-231</v>
      </c>
      <c r="T6067">
        <f t="shared" si="566"/>
        <v>-243.90000000000146</v>
      </c>
      <c r="U6067">
        <f t="shared" si="567"/>
        <v>-1.0975358210172319</v>
      </c>
      <c r="V6067">
        <f t="shared" si="568"/>
        <v>-1.10836020267158</v>
      </c>
      <c r="W6067">
        <f t="shared" si="569"/>
        <v>-1.1690552653022166</v>
      </c>
    </row>
    <row r="6068" spans="1:23" x14ac:dyDescent="0.25">
      <c r="A6068">
        <v>6067</v>
      </c>
      <c r="B6068">
        <v>0</v>
      </c>
      <c r="C6068">
        <v>21086.1</v>
      </c>
      <c r="D6068">
        <v>-33.545099999999998</v>
      </c>
      <c r="E6068">
        <v>21083.599999999999</v>
      </c>
      <c r="F6068">
        <v>-153.51400000000001</v>
      </c>
      <c r="G6068">
        <v>21117.4</v>
      </c>
      <c r="H6068">
        <v>86.597099999999998</v>
      </c>
      <c r="I6068">
        <v>213.446</v>
      </c>
      <c r="J6068">
        <v>-25.853400000000001</v>
      </c>
      <c r="K6068">
        <v>209.73400000000001</v>
      </c>
      <c r="L6068">
        <v>-145.869</v>
      </c>
      <c r="M6068">
        <v>197.13800000000001</v>
      </c>
      <c r="N6068">
        <v>97.732799999999997</v>
      </c>
      <c r="O6068">
        <v>20856</v>
      </c>
      <c r="P6068">
        <v>20851.400000000001</v>
      </c>
      <c r="Q6068">
        <v>20873.599999999999</v>
      </c>
      <c r="R6068">
        <f t="shared" si="564"/>
        <v>-230.09999999999854</v>
      </c>
      <c r="S6068">
        <f t="shared" si="565"/>
        <v>-232.19999999999709</v>
      </c>
      <c r="T6068">
        <f t="shared" si="566"/>
        <v>-243.80000000000291</v>
      </c>
      <c r="U6068">
        <f t="shared" si="567"/>
        <v>-1.1032796317606375</v>
      </c>
      <c r="V6068">
        <f t="shared" si="568"/>
        <v>-1.1135942910308041</v>
      </c>
      <c r="W6068">
        <f t="shared" si="569"/>
        <v>-1.1679825233788275</v>
      </c>
    </row>
    <row r="6069" spans="1:23" x14ac:dyDescent="0.25">
      <c r="A6069">
        <v>6068</v>
      </c>
      <c r="B6069">
        <v>0</v>
      </c>
      <c r="C6069">
        <v>21094.1</v>
      </c>
      <c r="D6069">
        <v>-33.4696</v>
      </c>
      <c r="E6069">
        <v>21090.6</v>
      </c>
      <c r="F6069">
        <v>-153.44200000000001</v>
      </c>
      <c r="G6069">
        <v>21125.599999999999</v>
      </c>
      <c r="H6069">
        <v>86.677000000000007</v>
      </c>
      <c r="I6069">
        <v>210.22900000000001</v>
      </c>
      <c r="J6069">
        <v>-25.325199999999999</v>
      </c>
      <c r="K6069">
        <v>206.95500000000001</v>
      </c>
      <c r="L6069">
        <v>-145.43600000000001</v>
      </c>
      <c r="M6069">
        <v>193.49600000000001</v>
      </c>
      <c r="N6069">
        <v>98.411000000000001</v>
      </c>
      <c r="O6069">
        <v>20863</v>
      </c>
      <c r="P6069">
        <v>20858.099999999999</v>
      </c>
      <c r="Q6069">
        <v>20881.3</v>
      </c>
      <c r="R6069">
        <f t="shared" si="564"/>
        <v>-231.09999999999854</v>
      </c>
      <c r="S6069">
        <f t="shared" si="565"/>
        <v>-232.5</v>
      </c>
      <c r="T6069">
        <f t="shared" si="566"/>
        <v>-244.29999999999927</v>
      </c>
      <c r="U6069">
        <f t="shared" si="567"/>
        <v>-1.1077026314528042</v>
      </c>
      <c r="V6069">
        <f t="shared" si="568"/>
        <v>-1.1146748745091835</v>
      </c>
      <c r="W6069">
        <f t="shared" si="569"/>
        <v>-1.1699463156029524</v>
      </c>
    </row>
    <row r="6070" spans="1:23" x14ac:dyDescent="0.25">
      <c r="A6070">
        <v>6069</v>
      </c>
      <c r="B6070">
        <v>0</v>
      </c>
      <c r="C6070">
        <v>21130.5</v>
      </c>
      <c r="D6070">
        <v>-33.1252</v>
      </c>
      <c r="E6070">
        <v>21127.4</v>
      </c>
      <c r="F6070">
        <v>-153.096</v>
      </c>
      <c r="G6070">
        <v>21154.6</v>
      </c>
      <c r="H6070">
        <v>86.99</v>
      </c>
      <c r="I6070">
        <v>193.691</v>
      </c>
      <c r="J6070">
        <v>-22.477799999999998</v>
      </c>
      <c r="K6070">
        <v>190.16300000000001</v>
      </c>
      <c r="L6070">
        <v>-142.50399999999999</v>
      </c>
      <c r="M6070">
        <v>181.065</v>
      </c>
      <c r="N6070">
        <v>100.779</v>
      </c>
      <c r="O6070">
        <v>20895.2</v>
      </c>
      <c r="P6070">
        <v>20890.900000000001</v>
      </c>
      <c r="Q6070">
        <v>20911.3</v>
      </c>
      <c r="R6070">
        <f t="shared" si="564"/>
        <v>-235.29999999999927</v>
      </c>
      <c r="S6070">
        <f t="shared" si="565"/>
        <v>-236.5</v>
      </c>
      <c r="T6070">
        <f t="shared" si="566"/>
        <v>-243.29999999999927</v>
      </c>
      <c r="U6070">
        <f t="shared" si="567"/>
        <v>-1.1260959454802981</v>
      </c>
      <c r="V6070">
        <f t="shared" si="568"/>
        <v>-1.132071859039103</v>
      </c>
      <c r="W6070">
        <f t="shared" si="569"/>
        <v>-1.1634857708511632</v>
      </c>
    </row>
    <row r="6071" spans="1:23" x14ac:dyDescent="0.25">
      <c r="A6071">
        <v>6070</v>
      </c>
      <c r="B6071">
        <v>0</v>
      </c>
      <c r="C6071">
        <v>21173.1</v>
      </c>
      <c r="D6071">
        <v>-32.715800000000002</v>
      </c>
      <c r="E6071">
        <v>21164.9</v>
      </c>
      <c r="F6071">
        <v>-152.71199999999999</v>
      </c>
      <c r="G6071">
        <v>21187</v>
      </c>
      <c r="H6071">
        <v>87.358400000000003</v>
      </c>
      <c r="I6071">
        <v>172.36500000000001</v>
      </c>
      <c r="J6071">
        <v>-18.1632</v>
      </c>
      <c r="K6071">
        <v>171.672</v>
      </c>
      <c r="L6071">
        <v>-138.90899999999999</v>
      </c>
      <c r="M6071">
        <v>164.76</v>
      </c>
      <c r="N6071">
        <v>104.14</v>
      </c>
      <c r="O6071">
        <v>20934.2</v>
      </c>
      <c r="P6071">
        <v>20927.8</v>
      </c>
      <c r="Q6071">
        <v>20948.099999999999</v>
      </c>
      <c r="R6071">
        <f t="shared" si="564"/>
        <v>-238.89999999999782</v>
      </c>
      <c r="S6071">
        <f t="shared" si="565"/>
        <v>-237.10000000000218</v>
      </c>
      <c r="T6071">
        <f t="shared" si="566"/>
        <v>-238.90000000000146</v>
      </c>
      <c r="U6071">
        <f t="shared" si="567"/>
        <v>-1.141194791298439</v>
      </c>
      <c r="V6071">
        <f t="shared" si="568"/>
        <v>-1.1329427842391564</v>
      </c>
      <c r="W6071">
        <f t="shared" si="569"/>
        <v>-1.140437557582795</v>
      </c>
    </row>
    <row r="6072" spans="1:23" x14ac:dyDescent="0.25">
      <c r="A6072">
        <v>6071</v>
      </c>
      <c r="B6072">
        <v>0</v>
      </c>
      <c r="C6072">
        <v>21205.1</v>
      </c>
      <c r="D6072">
        <v>-32.385800000000003</v>
      </c>
      <c r="E6072">
        <v>21196.1</v>
      </c>
      <c r="F6072">
        <v>-152.39400000000001</v>
      </c>
      <c r="G6072">
        <v>21213.599999999999</v>
      </c>
      <c r="H6072">
        <v>87.653400000000005</v>
      </c>
      <c r="I6072">
        <v>151.655</v>
      </c>
      <c r="J6072">
        <v>-13.3726</v>
      </c>
      <c r="K6072">
        <v>152.18</v>
      </c>
      <c r="L6072">
        <v>-134.46199999999999</v>
      </c>
      <c r="M6072">
        <v>148.286</v>
      </c>
      <c r="N6072">
        <v>108.223</v>
      </c>
      <c r="O6072">
        <v>20968.3</v>
      </c>
      <c r="P6072">
        <v>20960.2</v>
      </c>
      <c r="Q6072">
        <v>20984</v>
      </c>
      <c r="R6072">
        <f t="shared" si="564"/>
        <v>-236.79999999999927</v>
      </c>
      <c r="S6072">
        <f t="shared" si="565"/>
        <v>-235.89999999999782</v>
      </c>
      <c r="T6072">
        <f t="shared" si="566"/>
        <v>-229.59999999999854</v>
      </c>
      <c r="U6072">
        <f t="shared" si="567"/>
        <v>-1.1293237887668495</v>
      </c>
      <c r="V6072">
        <f t="shared" si="568"/>
        <v>-1.1254663600538057</v>
      </c>
      <c r="W6072">
        <f t="shared" si="569"/>
        <v>-1.0941669843690363</v>
      </c>
    </row>
    <row r="6073" spans="1:23" x14ac:dyDescent="0.25">
      <c r="A6073">
        <v>6072</v>
      </c>
      <c r="B6073">
        <v>0</v>
      </c>
      <c r="C6073">
        <v>21228.7</v>
      </c>
      <c r="D6073">
        <v>-32.125</v>
      </c>
      <c r="E6073">
        <v>21218.400000000001</v>
      </c>
      <c r="F6073">
        <v>-152.14699999999999</v>
      </c>
      <c r="G6073">
        <v>21234.400000000001</v>
      </c>
      <c r="H6073">
        <v>87.891199999999998</v>
      </c>
      <c r="I6073">
        <v>136.49199999999999</v>
      </c>
      <c r="J6073">
        <v>-8.9239999999999995</v>
      </c>
      <c r="K6073">
        <v>138.33000000000001</v>
      </c>
      <c r="L6073">
        <v>-130.57900000000001</v>
      </c>
      <c r="M6073">
        <v>135.80699999999999</v>
      </c>
      <c r="N6073">
        <v>112.077</v>
      </c>
      <c r="O6073">
        <v>20999.1</v>
      </c>
      <c r="P6073">
        <v>20987.4</v>
      </c>
      <c r="Q6073">
        <v>21010.1</v>
      </c>
      <c r="R6073">
        <f t="shared" si="564"/>
        <v>-229.60000000000218</v>
      </c>
      <c r="S6073">
        <f t="shared" si="565"/>
        <v>-231</v>
      </c>
      <c r="T6073">
        <f t="shared" si="566"/>
        <v>-224.30000000000291</v>
      </c>
      <c r="U6073">
        <f t="shared" si="567"/>
        <v>-1.0933801924844504</v>
      </c>
      <c r="V6073">
        <f t="shared" si="568"/>
        <v>-1.1006603962377426</v>
      </c>
      <c r="W6073">
        <f t="shared" si="569"/>
        <v>-1.067581782095292</v>
      </c>
    </row>
    <row r="6074" spans="1:23" x14ac:dyDescent="0.25">
      <c r="A6074">
        <v>6073</v>
      </c>
      <c r="B6074">
        <v>0</v>
      </c>
      <c r="C6074">
        <v>21242.9</v>
      </c>
      <c r="D6074">
        <v>-31.956399999999999</v>
      </c>
      <c r="E6074">
        <v>21232.7</v>
      </c>
      <c r="F6074">
        <v>-151.977</v>
      </c>
      <c r="G6074">
        <v>21247.599999999999</v>
      </c>
      <c r="H6074">
        <v>88.051100000000005</v>
      </c>
      <c r="I6074">
        <v>129.04300000000001</v>
      </c>
      <c r="J6074">
        <v>-6.2522099999999998</v>
      </c>
      <c r="K6074">
        <v>130.63900000000001</v>
      </c>
      <c r="L6074">
        <v>-128.01</v>
      </c>
      <c r="M6074">
        <v>129.345</v>
      </c>
      <c r="N6074">
        <v>114.473</v>
      </c>
      <c r="O6074">
        <v>21017.8</v>
      </c>
      <c r="P6074">
        <v>21006.3</v>
      </c>
      <c r="Q6074">
        <v>21025.4</v>
      </c>
      <c r="R6074">
        <f t="shared" si="564"/>
        <v>-225.10000000000218</v>
      </c>
      <c r="S6074">
        <f t="shared" si="565"/>
        <v>-226.40000000000146</v>
      </c>
      <c r="T6074">
        <f t="shared" si="566"/>
        <v>-222.19999999999709</v>
      </c>
      <c r="U6074">
        <f t="shared" si="567"/>
        <v>-1.0709969644777388</v>
      </c>
      <c r="V6074">
        <f t="shared" si="568"/>
        <v>-1.0777719065232882</v>
      </c>
      <c r="W6074">
        <f t="shared" si="569"/>
        <v>-1.0568169927801472</v>
      </c>
    </row>
    <row r="6075" spans="1:23" x14ac:dyDescent="0.25">
      <c r="A6075">
        <v>6074</v>
      </c>
      <c r="B6075">
        <v>0</v>
      </c>
      <c r="C6075">
        <v>21250</v>
      </c>
      <c r="D6075">
        <v>-31.876200000000001</v>
      </c>
      <c r="E6075">
        <v>21239.3</v>
      </c>
      <c r="F6075">
        <v>-151.90199999999999</v>
      </c>
      <c r="G6075">
        <v>21254.2</v>
      </c>
      <c r="H6075">
        <v>88.127099999999999</v>
      </c>
      <c r="I6075">
        <v>124.515</v>
      </c>
      <c r="J6075">
        <v>-4.46244</v>
      </c>
      <c r="K6075">
        <v>126.489</v>
      </c>
      <c r="L6075">
        <v>-126.49</v>
      </c>
      <c r="M6075">
        <v>125.28</v>
      </c>
      <c r="N6075">
        <v>116.10299999999999</v>
      </c>
      <c r="O6075">
        <v>21027</v>
      </c>
      <c r="P6075">
        <v>21014.799999999999</v>
      </c>
      <c r="Q6075">
        <v>21032.2</v>
      </c>
      <c r="R6075">
        <f t="shared" si="564"/>
        <v>-223</v>
      </c>
      <c r="S6075">
        <f t="shared" si="565"/>
        <v>-224.5</v>
      </c>
      <c r="T6075">
        <f t="shared" si="566"/>
        <v>-222</v>
      </c>
      <c r="U6075">
        <f t="shared" si="567"/>
        <v>-1.0605412089218624</v>
      </c>
      <c r="V6075">
        <f t="shared" si="568"/>
        <v>-1.0682947256219426</v>
      </c>
      <c r="W6075">
        <f t="shared" si="569"/>
        <v>-1.0555243864170176</v>
      </c>
    </row>
    <row r="6076" spans="1:23" x14ac:dyDescent="0.25">
      <c r="A6076">
        <v>6075</v>
      </c>
      <c r="B6076">
        <v>0</v>
      </c>
      <c r="C6076">
        <v>21254.400000000001</v>
      </c>
      <c r="D6076">
        <v>-31.8248</v>
      </c>
      <c r="E6076">
        <v>21244</v>
      </c>
      <c r="F6076">
        <v>-151.84800000000001</v>
      </c>
      <c r="G6076">
        <v>21257.9</v>
      </c>
      <c r="H6076">
        <v>88.171899999999994</v>
      </c>
      <c r="I6076">
        <v>121.822</v>
      </c>
      <c r="J6076">
        <v>-3.3127800000000001</v>
      </c>
      <c r="K6076">
        <v>123.452</v>
      </c>
      <c r="L6076">
        <v>-125.297</v>
      </c>
      <c r="M6076">
        <v>123.246</v>
      </c>
      <c r="N6076">
        <v>116.976</v>
      </c>
      <c r="O6076">
        <v>21032.1</v>
      </c>
      <c r="P6076">
        <v>21020.6</v>
      </c>
      <c r="Q6076">
        <v>21036.1</v>
      </c>
      <c r="R6076">
        <f t="shared" si="564"/>
        <v>-222.30000000000291</v>
      </c>
      <c r="S6076">
        <f t="shared" si="565"/>
        <v>-223.40000000000146</v>
      </c>
      <c r="T6076">
        <f t="shared" si="566"/>
        <v>-221.80000000000291</v>
      </c>
      <c r="U6076">
        <f t="shared" si="567"/>
        <v>-1.0569557961401996</v>
      </c>
      <c r="V6076">
        <f t="shared" si="568"/>
        <v>-1.0627669999904925</v>
      </c>
      <c r="W6076">
        <f t="shared" si="569"/>
        <v>-1.0543779502854755</v>
      </c>
    </row>
    <row r="6077" spans="1:23" x14ac:dyDescent="0.25">
      <c r="A6077">
        <v>6076</v>
      </c>
      <c r="B6077">
        <v>0</v>
      </c>
      <c r="C6077">
        <v>21256</v>
      </c>
      <c r="D6077">
        <v>-31.8111</v>
      </c>
      <c r="E6077">
        <v>21244.799999999999</v>
      </c>
      <c r="F6077">
        <v>-151.84100000000001</v>
      </c>
      <c r="G6077">
        <v>21258.799999999999</v>
      </c>
      <c r="H6077">
        <v>88.179900000000004</v>
      </c>
      <c r="I6077">
        <v>120.325</v>
      </c>
      <c r="J6077">
        <v>-2.6460699999999999</v>
      </c>
      <c r="K6077">
        <v>122.593</v>
      </c>
      <c r="L6077">
        <v>-124.953</v>
      </c>
      <c r="M6077">
        <v>122.318</v>
      </c>
      <c r="N6077">
        <v>117.38</v>
      </c>
      <c r="O6077">
        <v>21033.8</v>
      </c>
      <c r="P6077">
        <v>21021.5</v>
      </c>
      <c r="Q6077">
        <v>21037</v>
      </c>
      <c r="R6077">
        <f t="shared" si="564"/>
        <v>-222.20000000000073</v>
      </c>
      <c r="S6077">
        <f t="shared" si="565"/>
        <v>-223.29999999999927</v>
      </c>
      <c r="T6077">
        <f t="shared" si="566"/>
        <v>-221.79999999999927</v>
      </c>
      <c r="U6077">
        <f t="shared" si="567"/>
        <v>-1.0563949452785553</v>
      </c>
      <c r="V6077">
        <f t="shared" si="568"/>
        <v>-1.0622457959707883</v>
      </c>
      <c r="W6077">
        <f t="shared" si="569"/>
        <v>-1.054332842135282</v>
      </c>
    </row>
    <row r="6078" spans="1:23" x14ac:dyDescent="0.25">
      <c r="A6078">
        <v>6077</v>
      </c>
      <c r="B6078">
        <v>0</v>
      </c>
      <c r="C6078">
        <v>21251.8</v>
      </c>
      <c r="D6078">
        <v>-31.8687</v>
      </c>
      <c r="E6078">
        <v>21240.5</v>
      </c>
      <c r="F6078">
        <v>-151.9</v>
      </c>
      <c r="G6078">
        <v>21254.1</v>
      </c>
      <c r="H6078">
        <v>88.1173</v>
      </c>
      <c r="I6078">
        <v>121.18899999999999</v>
      </c>
      <c r="J6078">
        <v>-3.09396</v>
      </c>
      <c r="K6078">
        <v>123.63200000000001</v>
      </c>
      <c r="L6078">
        <v>-125.426</v>
      </c>
      <c r="M6078">
        <v>123.68</v>
      </c>
      <c r="N6078">
        <v>116.736</v>
      </c>
      <c r="O6078">
        <v>21029.4</v>
      </c>
      <c r="P6078">
        <v>21016.799999999999</v>
      </c>
      <c r="Q6078">
        <v>21032.2</v>
      </c>
      <c r="R6078">
        <f t="shared" si="564"/>
        <v>-222.39999999999782</v>
      </c>
      <c r="S6078">
        <f t="shared" si="565"/>
        <v>-223.70000000000073</v>
      </c>
      <c r="T6078">
        <f t="shared" si="566"/>
        <v>-221.89999999999782</v>
      </c>
      <c r="U6078">
        <f t="shared" si="567"/>
        <v>-1.0575670252123113</v>
      </c>
      <c r="V6078">
        <f t="shared" si="568"/>
        <v>-1.0643865859693231</v>
      </c>
      <c r="W6078">
        <f t="shared" si="569"/>
        <v>-1.0550489249816843</v>
      </c>
    </row>
    <row r="6079" spans="1:23" x14ac:dyDescent="0.25">
      <c r="A6079">
        <v>6078</v>
      </c>
      <c r="B6079">
        <v>0</v>
      </c>
      <c r="C6079">
        <v>21245.599999999999</v>
      </c>
      <c r="D6079">
        <v>-31.946200000000001</v>
      </c>
      <c r="E6079">
        <v>21234.3</v>
      </c>
      <c r="F6079">
        <v>-151.977</v>
      </c>
      <c r="G6079">
        <v>21247.9</v>
      </c>
      <c r="H6079">
        <v>88.039000000000001</v>
      </c>
      <c r="I6079">
        <v>123.964</v>
      </c>
      <c r="J6079">
        <v>-4.31996</v>
      </c>
      <c r="K6079">
        <v>126.456</v>
      </c>
      <c r="L6079">
        <v>-126.56100000000001</v>
      </c>
      <c r="M6079">
        <v>126.54300000000001</v>
      </c>
      <c r="N6079">
        <v>115.508</v>
      </c>
      <c r="O6079">
        <v>21022.6</v>
      </c>
      <c r="P6079">
        <v>21009.5</v>
      </c>
      <c r="Q6079">
        <v>21025.599999999999</v>
      </c>
      <c r="R6079">
        <f t="shared" si="564"/>
        <v>-223</v>
      </c>
      <c r="S6079">
        <f t="shared" si="565"/>
        <v>-224.79999999999927</v>
      </c>
      <c r="T6079">
        <f t="shared" si="566"/>
        <v>-222.30000000000291</v>
      </c>
      <c r="U6079">
        <f t="shared" si="567"/>
        <v>-1.0607631786743792</v>
      </c>
      <c r="V6079">
        <f t="shared" si="568"/>
        <v>-1.069992146409954</v>
      </c>
      <c r="W6079">
        <f t="shared" si="569"/>
        <v>-1.057282550795235</v>
      </c>
    </row>
    <row r="6080" spans="1:23" x14ac:dyDescent="0.25">
      <c r="A6080">
        <v>6079</v>
      </c>
      <c r="B6080">
        <v>0</v>
      </c>
      <c r="C6080">
        <v>21231.9</v>
      </c>
      <c r="D6080">
        <v>-32.099200000000003</v>
      </c>
      <c r="E6080">
        <v>21222.3</v>
      </c>
      <c r="F6080">
        <v>-152.11500000000001</v>
      </c>
      <c r="G6080">
        <v>21235.4</v>
      </c>
      <c r="H6080">
        <v>87.896900000000002</v>
      </c>
      <c r="I6080">
        <v>132.88300000000001</v>
      </c>
      <c r="J6080">
        <v>-7.7329299999999996</v>
      </c>
      <c r="K6080">
        <v>133.97</v>
      </c>
      <c r="L6080">
        <v>-129.227</v>
      </c>
      <c r="M6080">
        <v>134.34899999999999</v>
      </c>
      <c r="N6080">
        <v>112.566</v>
      </c>
      <c r="O6080">
        <v>21004.400000000001</v>
      </c>
      <c r="P6080">
        <v>20992.6</v>
      </c>
      <c r="Q6080">
        <v>21011.7</v>
      </c>
      <c r="R6080">
        <f t="shared" si="564"/>
        <v>-227.5</v>
      </c>
      <c r="S6080">
        <f t="shared" si="565"/>
        <v>-229.70000000000073</v>
      </c>
      <c r="T6080">
        <f t="shared" si="566"/>
        <v>-223.70000000000073</v>
      </c>
      <c r="U6080">
        <f t="shared" si="567"/>
        <v>-1.0831063967549655</v>
      </c>
      <c r="V6080">
        <f t="shared" si="568"/>
        <v>-1.0941950973200114</v>
      </c>
      <c r="W6080">
        <f t="shared" si="569"/>
        <v>-1.0646449359166594</v>
      </c>
    </row>
    <row r="6081" spans="1:23" x14ac:dyDescent="0.25">
      <c r="A6081">
        <v>6080</v>
      </c>
      <c r="B6081">
        <v>0</v>
      </c>
      <c r="C6081">
        <v>21213.200000000001</v>
      </c>
      <c r="D6081">
        <v>-32.308199999999999</v>
      </c>
      <c r="E6081">
        <v>21203.200000000001</v>
      </c>
      <c r="F6081">
        <v>-152.32599999999999</v>
      </c>
      <c r="G6081">
        <v>21218.1</v>
      </c>
      <c r="H6081">
        <v>87.700100000000006</v>
      </c>
      <c r="I6081">
        <v>144.61799999999999</v>
      </c>
      <c r="J6081">
        <v>-11.481</v>
      </c>
      <c r="K6081">
        <v>146.179</v>
      </c>
      <c r="L6081">
        <v>-132.90600000000001</v>
      </c>
      <c r="M6081">
        <v>144.715</v>
      </c>
      <c r="N6081">
        <v>109.22199999999999</v>
      </c>
      <c r="O6081">
        <v>20979.1</v>
      </c>
      <c r="P6081">
        <v>20968.599999999999</v>
      </c>
      <c r="Q6081">
        <v>20991.1</v>
      </c>
      <c r="R6081">
        <f t="shared" si="564"/>
        <v>-234.10000000000218</v>
      </c>
      <c r="S6081">
        <f t="shared" si="565"/>
        <v>-234.60000000000218</v>
      </c>
      <c r="T6081">
        <f t="shared" si="566"/>
        <v>-227</v>
      </c>
      <c r="U6081">
        <f t="shared" si="567"/>
        <v>-1.1158724635470645</v>
      </c>
      <c r="V6081">
        <f t="shared" si="568"/>
        <v>-1.1188157530784231</v>
      </c>
      <c r="W6081">
        <f t="shared" si="569"/>
        <v>-1.0814106931032677</v>
      </c>
    </row>
    <row r="6082" spans="1:23" x14ac:dyDescent="0.25">
      <c r="A6082">
        <v>6081</v>
      </c>
      <c r="B6082">
        <v>0</v>
      </c>
      <c r="C6082">
        <v>21183.3</v>
      </c>
      <c r="D6082">
        <v>-32.650100000000002</v>
      </c>
      <c r="E6082">
        <v>21172.6</v>
      </c>
      <c r="F6082">
        <v>-152.66399999999999</v>
      </c>
      <c r="G6082">
        <v>21191.5</v>
      </c>
      <c r="H6082">
        <v>87.383700000000005</v>
      </c>
      <c r="I6082">
        <v>160.209</v>
      </c>
      <c r="J6082">
        <v>-15.5966</v>
      </c>
      <c r="K6082">
        <v>161.477</v>
      </c>
      <c r="L6082">
        <v>-136.899</v>
      </c>
      <c r="M6082">
        <v>157.31800000000001</v>
      </c>
      <c r="N6082">
        <v>105.747</v>
      </c>
      <c r="O6082">
        <v>20944.5</v>
      </c>
      <c r="P6082">
        <v>20936.2</v>
      </c>
      <c r="Q6082">
        <v>20956</v>
      </c>
      <c r="R6082">
        <f t="shared" si="564"/>
        <v>-238.79999999999927</v>
      </c>
      <c r="S6082">
        <f t="shared" si="565"/>
        <v>-236.39999999999782</v>
      </c>
      <c r="T6082">
        <f t="shared" si="566"/>
        <v>-235.5</v>
      </c>
      <c r="U6082">
        <f t="shared" si="567"/>
        <v>-1.1401561269068217</v>
      </c>
      <c r="V6082">
        <f t="shared" si="568"/>
        <v>-1.1291447349566675</v>
      </c>
      <c r="W6082">
        <f t="shared" si="569"/>
        <v>-1.1237831647260927</v>
      </c>
    </row>
    <row r="6083" spans="1:23" x14ac:dyDescent="0.25">
      <c r="A6083">
        <v>6082</v>
      </c>
      <c r="B6083">
        <v>0</v>
      </c>
      <c r="C6083">
        <v>21158.400000000001</v>
      </c>
      <c r="D6083">
        <v>-32.919600000000003</v>
      </c>
      <c r="E6083">
        <v>21149.3</v>
      </c>
      <c r="F6083">
        <v>-152.923</v>
      </c>
      <c r="G6083">
        <v>21170.9</v>
      </c>
      <c r="H6083">
        <v>87.140199999999993</v>
      </c>
      <c r="I6083">
        <v>171.899</v>
      </c>
      <c r="J6083">
        <v>-18.3246</v>
      </c>
      <c r="K6083">
        <v>172.08500000000001</v>
      </c>
      <c r="L6083">
        <v>-139.24299999999999</v>
      </c>
      <c r="M6083">
        <v>165.95500000000001</v>
      </c>
      <c r="N6083">
        <v>103.655</v>
      </c>
      <c r="O6083">
        <v>20919.099999999999</v>
      </c>
      <c r="P6083">
        <v>20911.900000000001</v>
      </c>
      <c r="Q6083">
        <v>20930.099999999999</v>
      </c>
      <c r="R6083">
        <f t="shared" ref="R6083:R6146" si="570">O6083-C6083</f>
        <v>-239.30000000000291</v>
      </c>
      <c r="S6083">
        <f t="shared" ref="S6083:S6146" si="571">P6083-E6083</f>
        <v>-237.39999999999782</v>
      </c>
      <c r="T6083">
        <f t="shared" ref="T6083:T6146" si="572">Q6083-G6083</f>
        <v>-240.80000000000291</v>
      </c>
      <c r="U6083">
        <f t="shared" ref="U6083:U6146" si="573">R6083/O6083*100</f>
        <v>-1.1439306662332651</v>
      </c>
      <c r="V6083">
        <f t="shared" ref="V6083:V6146" si="574">S6083/P6083*100</f>
        <v>-1.1352387874846275</v>
      </c>
      <c r="W6083">
        <f t="shared" ref="W6083:W6146" si="575">T6083/Q6083*100</f>
        <v>-1.1504961753646803</v>
      </c>
    </row>
    <row r="6084" spans="1:23" x14ac:dyDescent="0.25">
      <c r="A6084">
        <v>6083</v>
      </c>
      <c r="B6084">
        <v>0</v>
      </c>
      <c r="C6084">
        <v>21144</v>
      </c>
      <c r="D6084">
        <v>-33.0655</v>
      </c>
      <c r="E6084">
        <v>21136.3</v>
      </c>
      <c r="F6084">
        <v>-153.05799999999999</v>
      </c>
      <c r="G6084">
        <v>21158.6</v>
      </c>
      <c r="H6084">
        <v>87.003699999999995</v>
      </c>
      <c r="I6084">
        <v>179.596</v>
      </c>
      <c r="J6084">
        <v>-19.895399999999999</v>
      </c>
      <c r="K6084">
        <v>178.58</v>
      </c>
      <c r="L6084">
        <v>-140.548</v>
      </c>
      <c r="M6084">
        <v>172.47499999999999</v>
      </c>
      <c r="N6084">
        <v>102.267</v>
      </c>
      <c r="O6084">
        <v>20904.5</v>
      </c>
      <c r="P6084">
        <v>20898.599999999999</v>
      </c>
      <c r="Q6084">
        <v>20916.400000000001</v>
      </c>
      <c r="R6084">
        <f t="shared" si="570"/>
        <v>-239.5</v>
      </c>
      <c r="S6084">
        <f t="shared" si="571"/>
        <v>-237.70000000000073</v>
      </c>
      <c r="T6084">
        <f t="shared" si="572"/>
        <v>-242.19999999999709</v>
      </c>
      <c r="U6084">
        <f t="shared" si="573"/>
        <v>-1.1456863354780071</v>
      </c>
      <c r="V6084">
        <f t="shared" si="574"/>
        <v>-1.1373967634195628</v>
      </c>
      <c r="W6084">
        <f t="shared" si="575"/>
        <v>-1.1579430494731267</v>
      </c>
    </row>
    <row r="6085" spans="1:23" x14ac:dyDescent="0.25">
      <c r="A6085">
        <v>6084</v>
      </c>
      <c r="B6085">
        <v>0</v>
      </c>
      <c r="C6085">
        <v>21122.9</v>
      </c>
      <c r="D6085">
        <v>-33.255800000000001</v>
      </c>
      <c r="E6085">
        <v>21118.6</v>
      </c>
      <c r="F6085">
        <v>-153.232</v>
      </c>
      <c r="G6085">
        <v>21144.400000000001</v>
      </c>
      <c r="H6085">
        <v>86.8429</v>
      </c>
      <c r="I6085">
        <v>189.941</v>
      </c>
      <c r="J6085">
        <v>-22.027699999999999</v>
      </c>
      <c r="K6085">
        <v>187.02</v>
      </c>
      <c r="L6085">
        <v>-142.19499999999999</v>
      </c>
      <c r="M6085">
        <v>179.31200000000001</v>
      </c>
      <c r="N6085">
        <v>100.904</v>
      </c>
      <c r="O6085">
        <v>20886.3</v>
      </c>
      <c r="P6085">
        <v>20881.8</v>
      </c>
      <c r="Q6085">
        <v>20900.7</v>
      </c>
      <c r="R6085">
        <f t="shared" si="570"/>
        <v>-236.60000000000218</v>
      </c>
      <c r="S6085">
        <f t="shared" si="571"/>
        <v>-236.79999999999927</v>
      </c>
      <c r="T6085">
        <f t="shared" si="572"/>
        <v>-243.70000000000073</v>
      </c>
      <c r="U6085">
        <f t="shared" si="573"/>
        <v>-1.1327999693579149</v>
      </c>
      <c r="V6085">
        <f t="shared" si="574"/>
        <v>-1.1340018580773654</v>
      </c>
      <c r="W6085">
        <f t="shared" si="575"/>
        <v>-1.1659896558488507</v>
      </c>
    </row>
    <row r="6086" spans="1:23" x14ac:dyDescent="0.25">
      <c r="A6086">
        <v>6085</v>
      </c>
      <c r="B6086">
        <v>0</v>
      </c>
      <c r="C6086">
        <v>21107.8</v>
      </c>
      <c r="D6086">
        <v>-33.383600000000001</v>
      </c>
      <c r="E6086">
        <v>21103.4</v>
      </c>
      <c r="F6086">
        <v>-153.364</v>
      </c>
      <c r="G6086">
        <v>21133.8</v>
      </c>
      <c r="H6086">
        <v>86.732699999999994</v>
      </c>
      <c r="I6086">
        <v>198.37299999999999</v>
      </c>
      <c r="J6086">
        <v>-23.5383</v>
      </c>
      <c r="K6086">
        <v>196.09</v>
      </c>
      <c r="L6086">
        <v>-143.76599999999999</v>
      </c>
      <c r="M6086">
        <v>185.53299999999999</v>
      </c>
      <c r="N6086">
        <v>99.770499999999998</v>
      </c>
      <c r="O6086">
        <v>20873.599999999999</v>
      </c>
      <c r="P6086">
        <v>20867.900000000001</v>
      </c>
      <c r="Q6086">
        <v>20889</v>
      </c>
      <c r="R6086">
        <f t="shared" si="570"/>
        <v>-234.20000000000073</v>
      </c>
      <c r="S6086">
        <f t="shared" si="571"/>
        <v>-235.5</v>
      </c>
      <c r="T6086">
        <f t="shared" si="572"/>
        <v>-244.79999999999927</v>
      </c>
      <c r="U6086">
        <f t="shared" si="573"/>
        <v>-1.121991414993105</v>
      </c>
      <c r="V6086">
        <f t="shared" si="574"/>
        <v>-1.1285275470938616</v>
      </c>
      <c r="W6086">
        <f t="shared" si="575"/>
        <v>-1.1719086600603155</v>
      </c>
    </row>
    <row r="6087" spans="1:23" x14ac:dyDescent="0.25">
      <c r="A6087">
        <v>6086</v>
      </c>
      <c r="B6087">
        <v>0</v>
      </c>
      <c r="C6087">
        <v>21097</v>
      </c>
      <c r="D6087">
        <v>-33.468899999999998</v>
      </c>
      <c r="E6087">
        <v>21094.5</v>
      </c>
      <c r="F6087">
        <v>-153.44</v>
      </c>
      <c r="G6087">
        <v>21124.2</v>
      </c>
      <c r="H6087">
        <v>86.6494</v>
      </c>
      <c r="I6087">
        <v>205.88300000000001</v>
      </c>
      <c r="J6087">
        <v>-24.703299999999999</v>
      </c>
      <c r="K6087">
        <v>202.511</v>
      </c>
      <c r="L6087">
        <v>-144.715</v>
      </c>
      <c r="M6087">
        <v>192.63300000000001</v>
      </c>
      <c r="N6087">
        <v>98.5488</v>
      </c>
      <c r="O6087">
        <v>20864.099999999999</v>
      </c>
      <c r="P6087">
        <v>20859.3</v>
      </c>
      <c r="Q6087">
        <v>20879.3</v>
      </c>
      <c r="R6087">
        <f t="shared" si="570"/>
        <v>-232.90000000000146</v>
      </c>
      <c r="S6087">
        <f t="shared" si="571"/>
        <v>-235.20000000000073</v>
      </c>
      <c r="T6087">
        <f t="shared" si="572"/>
        <v>-244.90000000000146</v>
      </c>
      <c r="U6087">
        <f t="shared" si="573"/>
        <v>-1.1162714902631865</v>
      </c>
      <c r="V6087">
        <f t="shared" si="574"/>
        <v>-1.1275546159267125</v>
      </c>
      <c r="W6087">
        <f t="shared" si="575"/>
        <v>-1.1729320427409036</v>
      </c>
    </row>
    <row r="6088" spans="1:23" x14ac:dyDescent="0.25">
      <c r="A6088">
        <v>6087</v>
      </c>
      <c r="B6088">
        <v>0</v>
      </c>
      <c r="C6088">
        <v>21083.5</v>
      </c>
      <c r="D6088">
        <v>-33.585999999999999</v>
      </c>
      <c r="E6088">
        <v>21082.400000000001</v>
      </c>
      <c r="F6088">
        <v>-153.547</v>
      </c>
      <c r="G6088">
        <v>21112.7</v>
      </c>
      <c r="H6088">
        <v>86.539199999999994</v>
      </c>
      <c r="I6088">
        <v>212.476</v>
      </c>
      <c r="J6088">
        <v>-25.7744</v>
      </c>
      <c r="K6088">
        <v>207.75200000000001</v>
      </c>
      <c r="L6088">
        <v>-145.62799999999999</v>
      </c>
      <c r="M6088">
        <v>198.23500000000001</v>
      </c>
      <c r="N6088">
        <v>97.533500000000004</v>
      </c>
      <c r="O6088">
        <v>20852.8</v>
      </c>
      <c r="P6088">
        <v>20849.5</v>
      </c>
      <c r="Q6088">
        <v>20868.400000000001</v>
      </c>
      <c r="R6088">
        <f t="shared" si="570"/>
        <v>-230.70000000000073</v>
      </c>
      <c r="S6088">
        <f t="shared" si="571"/>
        <v>-232.90000000000146</v>
      </c>
      <c r="T6088">
        <f t="shared" si="572"/>
        <v>-244.29999999999927</v>
      </c>
      <c r="U6088">
        <f t="shared" si="573"/>
        <v>-1.1063262487531687</v>
      </c>
      <c r="V6088">
        <f t="shared" si="574"/>
        <v>-1.1170531667426147</v>
      </c>
      <c r="W6088">
        <f t="shared" si="575"/>
        <v>-1.1706695290487017</v>
      </c>
    </row>
    <row r="6089" spans="1:23" x14ac:dyDescent="0.25">
      <c r="A6089">
        <v>6088</v>
      </c>
      <c r="B6089">
        <v>0</v>
      </c>
      <c r="C6089">
        <v>21084.6</v>
      </c>
      <c r="D6089">
        <v>-33.574399999999997</v>
      </c>
      <c r="E6089">
        <v>21081.5</v>
      </c>
      <c r="F6089">
        <v>-153.54900000000001</v>
      </c>
      <c r="G6089">
        <v>21112.7</v>
      </c>
      <c r="H6089">
        <v>86.542599999999993</v>
      </c>
      <c r="I6089">
        <v>212.14</v>
      </c>
      <c r="J6089">
        <v>-25.718</v>
      </c>
      <c r="K6089">
        <v>209.18</v>
      </c>
      <c r="L6089">
        <v>-145.81</v>
      </c>
      <c r="M6089">
        <v>198.90100000000001</v>
      </c>
      <c r="N6089">
        <v>97.447100000000006</v>
      </c>
      <c r="O6089">
        <v>20853.900000000001</v>
      </c>
      <c r="P6089">
        <v>20848.8</v>
      </c>
      <c r="Q6089">
        <v>20868.2</v>
      </c>
      <c r="R6089">
        <f t="shared" si="570"/>
        <v>-230.69999999999709</v>
      </c>
      <c r="S6089">
        <f t="shared" si="571"/>
        <v>-232.70000000000073</v>
      </c>
      <c r="T6089">
        <f t="shared" si="572"/>
        <v>-244.5</v>
      </c>
      <c r="U6089">
        <f t="shared" si="573"/>
        <v>-1.1062678923366713</v>
      </c>
      <c r="V6089">
        <f t="shared" si="574"/>
        <v>-1.116131384060477</v>
      </c>
      <c r="W6089">
        <f t="shared" si="575"/>
        <v>-1.1716391447273842</v>
      </c>
    </row>
    <row r="6090" spans="1:23" x14ac:dyDescent="0.25">
      <c r="A6090">
        <v>6089</v>
      </c>
      <c r="B6090">
        <v>0</v>
      </c>
      <c r="C6090">
        <v>21090.9</v>
      </c>
      <c r="D6090">
        <v>-33.517400000000002</v>
      </c>
      <c r="E6090">
        <v>21087.5</v>
      </c>
      <c r="F6090">
        <v>-153.49</v>
      </c>
      <c r="G6090">
        <v>21117.3</v>
      </c>
      <c r="H6090">
        <v>86.593599999999995</v>
      </c>
      <c r="I6090">
        <v>209.47200000000001</v>
      </c>
      <c r="J6090">
        <v>-25.273900000000001</v>
      </c>
      <c r="K6090">
        <v>206.17</v>
      </c>
      <c r="L6090">
        <v>-145.374</v>
      </c>
      <c r="M6090">
        <v>196.999</v>
      </c>
      <c r="N6090">
        <v>97.766000000000005</v>
      </c>
      <c r="O6090">
        <v>20859.099999999999</v>
      </c>
      <c r="P6090">
        <v>20854.8</v>
      </c>
      <c r="Q6090">
        <v>20873.3</v>
      </c>
      <c r="R6090">
        <f t="shared" si="570"/>
        <v>-231.80000000000291</v>
      </c>
      <c r="S6090">
        <f t="shared" si="571"/>
        <v>-232.70000000000073</v>
      </c>
      <c r="T6090">
        <f t="shared" si="572"/>
        <v>-244</v>
      </c>
      <c r="U6090">
        <f t="shared" si="573"/>
        <v>-1.1112655867223558</v>
      </c>
      <c r="V6090">
        <f t="shared" si="574"/>
        <v>-1.1158102690987244</v>
      </c>
      <c r="W6090">
        <f t="shared" si="575"/>
        <v>-1.1689574719857427</v>
      </c>
    </row>
    <row r="6091" spans="1:23" x14ac:dyDescent="0.25">
      <c r="A6091">
        <v>6090</v>
      </c>
      <c r="B6091">
        <v>0</v>
      </c>
      <c r="C6091">
        <v>21094.7</v>
      </c>
      <c r="D6091">
        <v>-33.480800000000002</v>
      </c>
      <c r="E6091">
        <v>21087.1</v>
      </c>
      <c r="F6091">
        <v>-153.482</v>
      </c>
      <c r="G6091">
        <v>21118.6</v>
      </c>
      <c r="H6091">
        <v>86.613500000000002</v>
      </c>
      <c r="I6091">
        <v>207.988</v>
      </c>
      <c r="J6091">
        <v>-25.0183</v>
      </c>
      <c r="K6091">
        <v>208.178</v>
      </c>
      <c r="L6091">
        <v>-145.61699999999999</v>
      </c>
      <c r="M6091">
        <v>197.55699999999999</v>
      </c>
      <c r="N6091">
        <v>97.710899999999995</v>
      </c>
      <c r="O6091">
        <v>20862.5</v>
      </c>
      <c r="P6091">
        <v>20854.8</v>
      </c>
      <c r="Q6091">
        <v>20874.400000000001</v>
      </c>
      <c r="R6091">
        <f t="shared" si="570"/>
        <v>-232.20000000000073</v>
      </c>
      <c r="S6091">
        <f t="shared" si="571"/>
        <v>-232.29999999999927</v>
      </c>
      <c r="T6091">
        <f t="shared" si="572"/>
        <v>-244.19999999999709</v>
      </c>
      <c r="U6091">
        <f t="shared" si="573"/>
        <v>-1.1130017974835265</v>
      </c>
      <c r="V6091">
        <f t="shared" si="574"/>
        <v>-1.1138922454303051</v>
      </c>
      <c r="W6091">
        <f t="shared" si="575"/>
        <v>-1.1698539838270661</v>
      </c>
    </row>
    <row r="6092" spans="1:23" x14ac:dyDescent="0.25">
      <c r="A6092">
        <v>6091</v>
      </c>
      <c r="B6092">
        <v>0</v>
      </c>
      <c r="C6092">
        <v>21094.3</v>
      </c>
      <c r="D6092">
        <v>-33.480400000000003</v>
      </c>
      <c r="E6092">
        <v>21087</v>
      </c>
      <c r="F6092">
        <v>-153.47900000000001</v>
      </c>
      <c r="G6092">
        <v>21120.2</v>
      </c>
      <c r="H6092">
        <v>86.628100000000003</v>
      </c>
      <c r="I6092">
        <v>208.84</v>
      </c>
      <c r="J6092">
        <v>-25.123999999999999</v>
      </c>
      <c r="K6092">
        <v>208.82300000000001</v>
      </c>
      <c r="L6092">
        <v>-145.691</v>
      </c>
      <c r="M6092">
        <v>196.69200000000001</v>
      </c>
      <c r="N6092">
        <v>97.859499999999997</v>
      </c>
      <c r="O6092">
        <v>20862.3</v>
      </c>
      <c r="P6092">
        <v>20854.599999999999</v>
      </c>
      <c r="Q6092">
        <v>20875.900000000001</v>
      </c>
      <c r="R6092">
        <f t="shared" si="570"/>
        <v>-232</v>
      </c>
      <c r="S6092">
        <f t="shared" si="571"/>
        <v>-232.40000000000146</v>
      </c>
      <c r="T6092">
        <f t="shared" si="572"/>
        <v>-244.29999999999927</v>
      </c>
      <c r="U6092">
        <f t="shared" si="573"/>
        <v>-1.1120538003959295</v>
      </c>
      <c r="V6092">
        <f t="shared" si="574"/>
        <v>-1.1143824384068812</v>
      </c>
      <c r="W6092">
        <f t="shared" si="575"/>
        <v>-1.1702489473507693</v>
      </c>
    </row>
    <row r="6093" spans="1:23" x14ac:dyDescent="0.25">
      <c r="A6093">
        <v>6092</v>
      </c>
      <c r="B6093">
        <v>0</v>
      </c>
      <c r="C6093">
        <v>21102.9</v>
      </c>
      <c r="D6093">
        <v>-33.407200000000003</v>
      </c>
      <c r="E6093">
        <v>21095.5</v>
      </c>
      <c r="F6093">
        <v>-153.40299999999999</v>
      </c>
      <c r="G6093">
        <v>21127.4</v>
      </c>
      <c r="H6093">
        <v>86.696100000000001</v>
      </c>
      <c r="I6093">
        <v>203.88900000000001</v>
      </c>
      <c r="J6093">
        <v>-24.351099999999999</v>
      </c>
      <c r="K6093">
        <v>203.43</v>
      </c>
      <c r="L6093">
        <v>-144.928</v>
      </c>
      <c r="M6093">
        <v>192.46</v>
      </c>
      <c r="N6093">
        <v>98.578100000000006</v>
      </c>
      <c r="O6093">
        <v>20869.7</v>
      </c>
      <c r="P6093">
        <v>20862.8</v>
      </c>
      <c r="Q6093">
        <v>20883.2</v>
      </c>
      <c r="R6093">
        <f t="shared" si="570"/>
        <v>-233.20000000000073</v>
      </c>
      <c r="S6093">
        <f t="shared" si="571"/>
        <v>-232.70000000000073</v>
      </c>
      <c r="T6093">
        <f t="shared" si="572"/>
        <v>-244.20000000000073</v>
      </c>
      <c r="U6093">
        <f t="shared" si="573"/>
        <v>-1.1174094500639717</v>
      </c>
      <c r="V6093">
        <f t="shared" si="574"/>
        <v>-1.1153824031290178</v>
      </c>
      <c r="W6093">
        <f t="shared" si="575"/>
        <v>-1.1693610174685907</v>
      </c>
    </row>
    <row r="6094" spans="1:23" x14ac:dyDescent="0.25">
      <c r="A6094">
        <v>6093</v>
      </c>
      <c r="B6094">
        <v>0</v>
      </c>
      <c r="C6094">
        <v>21133.7</v>
      </c>
      <c r="D6094">
        <v>-33.118400000000001</v>
      </c>
      <c r="E6094">
        <v>21125.599999999999</v>
      </c>
      <c r="F6094">
        <v>-153.12200000000001</v>
      </c>
      <c r="G6094">
        <v>21153.200000000001</v>
      </c>
      <c r="H6094">
        <v>86.965599999999995</v>
      </c>
      <c r="I6094">
        <v>188.857</v>
      </c>
      <c r="J6094">
        <v>-21.701599999999999</v>
      </c>
      <c r="K6094">
        <v>189.285</v>
      </c>
      <c r="L6094">
        <v>-142.43</v>
      </c>
      <c r="M6094">
        <v>179.98599999999999</v>
      </c>
      <c r="N6094">
        <v>100.925</v>
      </c>
      <c r="O6094">
        <v>20897.599999999999</v>
      </c>
      <c r="P6094">
        <v>20889.5</v>
      </c>
      <c r="Q6094">
        <v>20909.8</v>
      </c>
      <c r="R6094">
        <f t="shared" si="570"/>
        <v>-236.10000000000218</v>
      </c>
      <c r="S6094">
        <f t="shared" si="571"/>
        <v>-236.09999999999854</v>
      </c>
      <c r="T6094">
        <f t="shared" si="572"/>
        <v>-243.40000000000146</v>
      </c>
      <c r="U6094">
        <f t="shared" si="573"/>
        <v>-1.1297948089732897</v>
      </c>
      <c r="V6094">
        <f t="shared" si="574"/>
        <v>-1.13023289212283</v>
      </c>
      <c r="W6094">
        <f t="shared" si="575"/>
        <v>-1.1640474801289418</v>
      </c>
    </row>
    <row r="6095" spans="1:23" x14ac:dyDescent="0.25">
      <c r="A6095">
        <v>6094</v>
      </c>
      <c r="B6095">
        <v>0</v>
      </c>
      <c r="C6095">
        <v>21166.6</v>
      </c>
      <c r="D6095">
        <v>-32.806800000000003</v>
      </c>
      <c r="E6095">
        <v>21157.7</v>
      </c>
      <c r="F6095">
        <v>-152.809</v>
      </c>
      <c r="G6095">
        <v>21178.9</v>
      </c>
      <c r="H6095">
        <v>87.252799999999993</v>
      </c>
      <c r="I6095">
        <v>172.20500000000001</v>
      </c>
      <c r="J6095">
        <v>-18.239000000000001</v>
      </c>
      <c r="K6095">
        <v>172.23500000000001</v>
      </c>
      <c r="L6095">
        <v>-139.126</v>
      </c>
      <c r="M6095">
        <v>166.28100000000001</v>
      </c>
      <c r="N6095">
        <v>103.715</v>
      </c>
      <c r="O6095">
        <v>20927.400000000001</v>
      </c>
      <c r="P6095">
        <v>20920.400000000001</v>
      </c>
      <c r="Q6095">
        <v>20938.7</v>
      </c>
      <c r="R6095">
        <f t="shared" si="570"/>
        <v>-239.19999999999709</v>
      </c>
      <c r="S6095">
        <f t="shared" si="571"/>
        <v>-237.29999999999927</v>
      </c>
      <c r="T6095">
        <f t="shared" si="572"/>
        <v>-240.20000000000073</v>
      </c>
      <c r="U6095">
        <f t="shared" si="573"/>
        <v>-1.1429991303267348</v>
      </c>
      <c r="V6095">
        <f t="shared" si="574"/>
        <v>-1.1342995353817291</v>
      </c>
      <c r="W6095">
        <f t="shared" si="575"/>
        <v>-1.1471581330264091</v>
      </c>
    </row>
    <row r="6096" spans="1:23" x14ac:dyDescent="0.25">
      <c r="A6096">
        <v>6095</v>
      </c>
      <c r="B6096">
        <v>0</v>
      </c>
      <c r="C6096">
        <v>21196.7</v>
      </c>
      <c r="D6096">
        <v>-32.480800000000002</v>
      </c>
      <c r="E6096">
        <v>21187.5</v>
      </c>
      <c r="F6096">
        <v>-152.488</v>
      </c>
      <c r="G6096">
        <v>21206.5</v>
      </c>
      <c r="H6096">
        <v>87.567899999999995</v>
      </c>
      <c r="I6096">
        <v>156.16200000000001</v>
      </c>
      <c r="J6096">
        <v>-14.5305</v>
      </c>
      <c r="K6096">
        <v>156.66</v>
      </c>
      <c r="L6096">
        <v>-135.608</v>
      </c>
      <c r="M6096">
        <v>151.66499999999999</v>
      </c>
      <c r="N6096">
        <v>107.279</v>
      </c>
      <c r="O6096">
        <v>20959.099999999999</v>
      </c>
      <c r="P6096">
        <v>20951</v>
      </c>
      <c r="Q6096">
        <v>20975.1</v>
      </c>
      <c r="R6096">
        <f t="shared" si="570"/>
        <v>-237.60000000000218</v>
      </c>
      <c r="S6096">
        <f t="shared" si="571"/>
        <v>-236.5</v>
      </c>
      <c r="T6096">
        <f t="shared" si="572"/>
        <v>-231.40000000000146</v>
      </c>
      <c r="U6096">
        <f t="shared" si="573"/>
        <v>-1.1336364633977709</v>
      </c>
      <c r="V6096">
        <f t="shared" si="574"/>
        <v>-1.1288243997899861</v>
      </c>
      <c r="W6096">
        <f t="shared" si="575"/>
        <v>-1.1032128571496749</v>
      </c>
    </row>
    <row r="6097" spans="1:23" x14ac:dyDescent="0.25">
      <c r="A6097">
        <v>6096</v>
      </c>
      <c r="B6097">
        <v>0</v>
      </c>
      <c r="C6097">
        <v>21218.1</v>
      </c>
      <c r="D6097">
        <v>-32.243099999999998</v>
      </c>
      <c r="E6097">
        <v>21208.5</v>
      </c>
      <c r="F6097">
        <v>-152.25800000000001</v>
      </c>
      <c r="G6097">
        <v>21225.9</v>
      </c>
      <c r="H6097">
        <v>87.790700000000001</v>
      </c>
      <c r="I6097">
        <v>143.14400000000001</v>
      </c>
      <c r="J6097">
        <v>-11.0101</v>
      </c>
      <c r="K6097">
        <v>144.39400000000001</v>
      </c>
      <c r="L6097">
        <v>-132.37299999999999</v>
      </c>
      <c r="M6097">
        <v>140.5</v>
      </c>
      <c r="N6097">
        <v>110.52500000000001</v>
      </c>
      <c r="O6097">
        <v>20985.4</v>
      </c>
      <c r="P6097">
        <v>20974.7</v>
      </c>
      <c r="Q6097">
        <v>21000</v>
      </c>
      <c r="R6097">
        <f t="shared" si="570"/>
        <v>-232.69999999999709</v>
      </c>
      <c r="S6097">
        <f t="shared" si="571"/>
        <v>-233.79999999999927</v>
      </c>
      <c r="T6097">
        <f t="shared" si="572"/>
        <v>-225.90000000000146</v>
      </c>
      <c r="U6097">
        <f t="shared" si="573"/>
        <v>-1.1088661640950235</v>
      </c>
      <c r="V6097">
        <f t="shared" si="574"/>
        <v>-1.1146762528188687</v>
      </c>
      <c r="W6097">
        <f t="shared" si="575"/>
        <v>-1.0757142857142927</v>
      </c>
    </row>
    <row r="6098" spans="1:23" x14ac:dyDescent="0.25">
      <c r="A6098">
        <v>6097</v>
      </c>
      <c r="B6098">
        <v>0</v>
      </c>
      <c r="C6098">
        <v>21231.5</v>
      </c>
      <c r="D6098">
        <v>-32.096499999999999</v>
      </c>
      <c r="E6098">
        <v>21222.3</v>
      </c>
      <c r="F6098">
        <v>-152.108</v>
      </c>
      <c r="G6098">
        <v>21238.1</v>
      </c>
      <c r="H6098">
        <v>87.928799999999995</v>
      </c>
      <c r="I6098">
        <v>134.352</v>
      </c>
      <c r="J6098">
        <v>-8.2164300000000008</v>
      </c>
      <c r="K6098">
        <v>135.006</v>
      </c>
      <c r="L6098">
        <v>-129.54499999999999</v>
      </c>
      <c r="M6098">
        <v>132.762</v>
      </c>
      <c r="N6098">
        <v>113.13500000000001</v>
      </c>
      <c r="O6098">
        <v>21002.799999999999</v>
      </c>
      <c r="P6098">
        <v>20992.3</v>
      </c>
      <c r="Q6098">
        <v>21014.6</v>
      </c>
      <c r="R6098">
        <f t="shared" si="570"/>
        <v>-228.70000000000073</v>
      </c>
      <c r="S6098">
        <f t="shared" si="571"/>
        <v>-230</v>
      </c>
      <c r="T6098">
        <f t="shared" si="572"/>
        <v>-223.5</v>
      </c>
      <c r="U6098">
        <f t="shared" si="573"/>
        <v>-1.0889024320566816</v>
      </c>
      <c r="V6098">
        <f t="shared" si="574"/>
        <v>-1.0956398298423708</v>
      </c>
      <c r="W6098">
        <f t="shared" si="575"/>
        <v>-1.0635462963844184</v>
      </c>
    </row>
    <row r="6099" spans="1:23" x14ac:dyDescent="0.25">
      <c r="A6099">
        <v>6098</v>
      </c>
      <c r="B6099">
        <v>0</v>
      </c>
      <c r="C6099">
        <v>21240.400000000001</v>
      </c>
      <c r="D6099">
        <v>-31.992699999999999</v>
      </c>
      <c r="E6099">
        <v>21231</v>
      </c>
      <c r="F6099">
        <v>-152.00700000000001</v>
      </c>
      <c r="G6099">
        <v>21246.400000000001</v>
      </c>
      <c r="H6099">
        <v>88.027000000000001</v>
      </c>
      <c r="I6099">
        <v>129.11199999999999</v>
      </c>
      <c r="J6099">
        <v>-6.32057</v>
      </c>
      <c r="K6099">
        <v>130.02500000000001</v>
      </c>
      <c r="L6099">
        <v>-127.837</v>
      </c>
      <c r="M6099">
        <v>128.167</v>
      </c>
      <c r="N6099">
        <v>114.88200000000001</v>
      </c>
      <c r="O6099">
        <v>21015.200000000001</v>
      </c>
      <c r="P6099">
        <v>21004.400000000001</v>
      </c>
      <c r="Q6099">
        <v>21024.2</v>
      </c>
      <c r="R6099">
        <f t="shared" si="570"/>
        <v>-225.20000000000073</v>
      </c>
      <c r="S6099">
        <f t="shared" si="571"/>
        <v>-226.59999999999854</v>
      </c>
      <c r="T6099">
        <f t="shared" si="572"/>
        <v>-222.20000000000073</v>
      </c>
      <c r="U6099">
        <f t="shared" si="573"/>
        <v>-1.0716053142487378</v>
      </c>
      <c r="V6099">
        <f t="shared" si="574"/>
        <v>-1.0788215802403236</v>
      </c>
      <c r="W6099">
        <f t="shared" si="575"/>
        <v>-1.0568773128109545</v>
      </c>
    </row>
    <row r="6100" spans="1:23" x14ac:dyDescent="0.25">
      <c r="A6100">
        <v>6099</v>
      </c>
      <c r="B6100">
        <v>0</v>
      </c>
      <c r="C6100">
        <v>21244.7</v>
      </c>
      <c r="D6100">
        <v>-31.945</v>
      </c>
      <c r="E6100">
        <v>21234.2</v>
      </c>
      <c r="F6100">
        <v>-151.96799999999999</v>
      </c>
      <c r="G6100">
        <v>21249.9</v>
      </c>
      <c r="H6100">
        <v>88.067800000000005</v>
      </c>
      <c r="I6100">
        <v>126.447</v>
      </c>
      <c r="J6100">
        <v>-5.2865599999999997</v>
      </c>
      <c r="K6100">
        <v>128.19499999999999</v>
      </c>
      <c r="L6100">
        <v>-127.169</v>
      </c>
      <c r="M6100">
        <v>126.248</v>
      </c>
      <c r="N6100">
        <v>115.65900000000001</v>
      </c>
      <c r="O6100">
        <v>21020.7</v>
      </c>
      <c r="P6100">
        <v>21008.799999999999</v>
      </c>
      <c r="Q6100">
        <v>21027.7</v>
      </c>
      <c r="R6100">
        <f t="shared" si="570"/>
        <v>-224</v>
      </c>
      <c r="S6100">
        <f t="shared" si="571"/>
        <v>-225.40000000000146</v>
      </c>
      <c r="T6100">
        <f t="shared" si="572"/>
        <v>-222.20000000000073</v>
      </c>
      <c r="U6100">
        <f t="shared" si="573"/>
        <v>-1.065616273482805</v>
      </c>
      <c r="V6100">
        <f t="shared" si="574"/>
        <v>-1.072883743954921</v>
      </c>
      <c r="W6100">
        <f t="shared" si="575"/>
        <v>-1.0567013986313327</v>
      </c>
    </row>
    <row r="6101" spans="1:23" x14ac:dyDescent="0.25">
      <c r="A6101">
        <v>6100</v>
      </c>
      <c r="B6101">
        <v>0</v>
      </c>
      <c r="C6101">
        <v>21247.8</v>
      </c>
      <c r="D6101">
        <v>-31.910499999999999</v>
      </c>
      <c r="E6101">
        <v>21237.200000000001</v>
      </c>
      <c r="F6101">
        <v>-151.935</v>
      </c>
      <c r="G6101">
        <v>21252.6</v>
      </c>
      <c r="H6101">
        <v>88.0989</v>
      </c>
      <c r="I6101">
        <v>124.78</v>
      </c>
      <c r="J6101">
        <v>-4.5855800000000002</v>
      </c>
      <c r="K6101">
        <v>126.626</v>
      </c>
      <c r="L6101">
        <v>-126.55800000000001</v>
      </c>
      <c r="M6101">
        <v>124.935</v>
      </c>
      <c r="N6101">
        <v>116.22499999999999</v>
      </c>
      <c r="O6101">
        <v>21024.5</v>
      </c>
      <c r="P6101">
        <v>21012.3</v>
      </c>
      <c r="Q6101">
        <v>21030.400000000001</v>
      </c>
      <c r="R6101">
        <f t="shared" si="570"/>
        <v>-223.29999999999927</v>
      </c>
      <c r="S6101">
        <f t="shared" si="571"/>
        <v>-224.90000000000146</v>
      </c>
      <c r="T6101">
        <f t="shared" si="572"/>
        <v>-222.19999999999709</v>
      </c>
      <c r="U6101">
        <f t="shared" si="573"/>
        <v>-1.0620942234060229</v>
      </c>
      <c r="V6101">
        <f t="shared" si="574"/>
        <v>-1.0703254760307128</v>
      </c>
      <c r="W6101">
        <f t="shared" si="575"/>
        <v>-1.0565657334144718</v>
      </c>
    </row>
    <row r="6102" spans="1:23" x14ac:dyDescent="0.25">
      <c r="A6102">
        <v>6101</v>
      </c>
      <c r="B6102">
        <v>0</v>
      </c>
      <c r="C6102">
        <v>21246.400000000001</v>
      </c>
      <c r="D6102">
        <v>-31.926200000000001</v>
      </c>
      <c r="E6102">
        <v>21236.400000000001</v>
      </c>
      <c r="F6102">
        <v>-151.946</v>
      </c>
      <c r="G6102">
        <v>21251</v>
      </c>
      <c r="H6102">
        <v>88.0809</v>
      </c>
      <c r="I6102">
        <v>124.998</v>
      </c>
      <c r="J6102">
        <v>-4.7168000000000001</v>
      </c>
      <c r="K6102">
        <v>126.351</v>
      </c>
      <c r="L6102">
        <v>-126.488</v>
      </c>
      <c r="M6102">
        <v>125.38</v>
      </c>
      <c r="N6102">
        <v>116.003</v>
      </c>
      <c r="O6102">
        <v>21023.3</v>
      </c>
      <c r="P6102">
        <v>21011.7</v>
      </c>
      <c r="Q6102">
        <v>21029</v>
      </c>
      <c r="R6102">
        <f t="shared" si="570"/>
        <v>-223.10000000000218</v>
      </c>
      <c r="S6102">
        <f t="shared" si="571"/>
        <v>-224.70000000000073</v>
      </c>
      <c r="T6102">
        <f t="shared" si="572"/>
        <v>-222</v>
      </c>
      <c r="U6102">
        <f t="shared" si="573"/>
        <v>-1.0612035218067677</v>
      </c>
      <c r="V6102">
        <f t="shared" si="574"/>
        <v>-1.0694041890946506</v>
      </c>
      <c r="W6102">
        <f t="shared" si="575"/>
        <v>-1.0556850064197061</v>
      </c>
    </row>
    <row r="6103" spans="1:23" x14ac:dyDescent="0.25">
      <c r="A6103">
        <v>6102</v>
      </c>
      <c r="B6103">
        <v>0</v>
      </c>
      <c r="C6103">
        <v>21240.9</v>
      </c>
      <c r="D6103">
        <v>-31.996300000000002</v>
      </c>
      <c r="E6103">
        <v>21231.1</v>
      </c>
      <c r="F6103">
        <v>-152.01300000000001</v>
      </c>
      <c r="G6103">
        <v>21245.5</v>
      </c>
      <c r="H6103">
        <v>88.010499999999993</v>
      </c>
      <c r="I6103">
        <v>127.482</v>
      </c>
      <c r="J6103">
        <v>-5.7294600000000004</v>
      </c>
      <c r="K6103">
        <v>128.613</v>
      </c>
      <c r="L6103">
        <v>-127.36</v>
      </c>
      <c r="M6103">
        <v>127.872</v>
      </c>
      <c r="N6103">
        <v>114.973</v>
      </c>
      <c r="O6103">
        <v>21016.9</v>
      </c>
      <c r="P6103">
        <v>21005.4</v>
      </c>
      <c r="Q6103">
        <v>21023.200000000001</v>
      </c>
      <c r="R6103">
        <f t="shared" si="570"/>
        <v>-224</v>
      </c>
      <c r="S6103">
        <f t="shared" si="571"/>
        <v>-225.69999999999709</v>
      </c>
      <c r="T6103">
        <f t="shared" si="572"/>
        <v>-222.29999999999927</v>
      </c>
      <c r="U6103">
        <f t="shared" si="573"/>
        <v>-1.0658089442305954</v>
      </c>
      <c r="V6103">
        <f t="shared" si="574"/>
        <v>-1.0744856084625718</v>
      </c>
      <c r="W6103">
        <f t="shared" si="575"/>
        <v>-1.0574032497431374</v>
      </c>
    </row>
    <row r="6104" spans="1:23" x14ac:dyDescent="0.25">
      <c r="A6104">
        <v>6103</v>
      </c>
      <c r="B6104">
        <v>0</v>
      </c>
      <c r="C6104">
        <v>21226.3</v>
      </c>
      <c r="D6104">
        <v>-32.165700000000001</v>
      </c>
      <c r="E6104">
        <v>21215.8</v>
      </c>
      <c r="F6104">
        <v>-152.18899999999999</v>
      </c>
      <c r="G6104">
        <v>21230.6</v>
      </c>
      <c r="H6104">
        <v>87.838099999999997</v>
      </c>
      <c r="I6104">
        <v>135.874</v>
      </c>
      <c r="J6104">
        <v>-8.7726299999999995</v>
      </c>
      <c r="K6104">
        <v>137.875</v>
      </c>
      <c r="L6104">
        <v>-130.49</v>
      </c>
      <c r="M6104">
        <v>136.50700000000001</v>
      </c>
      <c r="N6104">
        <v>111.795</v>
      </c>
      <c r="O6104">
        <v>20996.6</v>
      </c>
      <c r="P6104">
        <v>20984.6</v>
      </c>
      <c r="Q6104">
        <v>21006.400000000001</v>
      </c>
      <c r="R6104">
        <f t="shared" si="570"/>
        <v>-229.70000000000073</v>
      </c>
      <c r="S6104">
        <f t="shared" si="571"/>
        <v>-231.20000000000073</v>
      </c>
      <c r="T6104">
        <f t="shared" si="572"/>
        <v>-224.19999999999709</v>
      </c>
      <c r="U6104">
        <f t="shared" si="573"/>
        <v>-1.093986645456887</v>
      </c>
      <c r="V6104">
        <f t="shared" si="574"/>
        <v>-1.101760338533976</v>
      </c>
      <c r="W6104">
        <f t="shared" si="575"/>
        <v>-1.0672937771345736</v>
      </c>
    </row>
    <row r="6105" spans="1:23" x14ac:dyDescent="0.25">
      <c r="A6105">
        <v>6104</v>
      </c>
      <c r="B6105">
        <v>0</v>
      </c>
      <c r="C6105">
        <v>21206.3</v>
      </c>
      <c r="D6105">
        <v>-32.375500000000002</v>
      </c>
      <c r="E6105">
        <v>21194.799999999999</v>
      </c>
      <c r="F6105">
        <v>-152.405</v>
      </c>
      <c r="G6105">
        <v>21211.599999999999</v>
      </c>
      <c r="H6105">
        <v>87.635000000000005</v>
      </c>
      <c r="I6105">
        <v>150.45500000000001</v>
      </c>
      <c r="J6105">
        <v>-13.0528</v>
      </c>
      <c r="K6105">
        <v>153.34800000000001</v>
      </c>
      <c r="L6105">
        <v>-134.75700000000001</v>
      </c>
      <c r="M6105">
        <v>150.268</v>
      </c>
      <c r="N6105">
        <v>107.697</v>
      </c>
      <c r="O6105">
        <v>20969.7</v>
      </c>
      <c r="P6105">
        <v>20958.900000000001</v>
      </c>
      <c r="Q6105">
        <v>20982.400000000001</v>
      </c>
      <c r="R6105">
        <f t="shared" si="570"/>
        <v>-236.59999999999854</v>
      </c>
      <c r="S6105">
        <f t="shared" si="571"/>
        <v>-235.89999999999782</v>
      </c>
      <c r="T6105">
        <f t="shared" si="572"/>
        <v>-229.19999999999709</v>
      </c>
      <c r="U6105">
        <f t="shared" si="573"/>
        <v>-1.1282946346394966</v>
      </c>
      <c r="V6105">
        <f t="shared" si="574"/>
        <v>-1.1255361684057741</v>
      </c>
      <c r="W6105">
        <f t="shared" si="575"/>
        <v>-1.0923440597834237</v>
      </c>
    </row>
    <row r="6106" spans="1:23" x14ac:dyDescent="0.25">
      <c r="A6106">
        <v>6105</v>
      </c>
      <c r="B6106">
        <v>0</v>
      </c>
      <c r="C6106">
        <v>21191.1</v>
      </c>
      <c r="D6106">
        <v>-32.540500000000002</v>
      </c>
      <c r="E6106">
        <v>21179</v>
      </c>
      <c r="F6106">
        <v>-152.56700000000001</v>
      </c>
      <c r="G6106">
        <v>21198.3</v>
      </c>
      <c r="H6106">
        <v>87.484800000000007</v>
      </c>
      <c r="I6106">
        <v>160.05699999999999</v>
      </c>
      <c r="J6106">
        <v>-15.438800000000001</v>
      </c>
      <c r="K6106">
        <v>162.78399999999999</v>
      </c>
      <c r="L6106">
        <v>-137.04300000000001</v>
      </c>
      <c r="M6106">
        <v>158.136</v>
      </c>
      <c r="N6106">
        <v>105.676</v>
      </c>
      <c r="O6106">
        <v>20952.7</v>
      </c>
      <c r="P6106">
        <v>20942.7</v>
      </c>
      <c r="Q6106">
        <v>20963.8</v>
      </c>
      <c r="R6106">
        <f t="shared" si="570"/>
        <v>-238.39999999999782</v>
      </c>
      <c r="S6106">
        <f t="shared" si="571"/>
        <v>-236.29999999999927</v>
      </c>
      <c r="T6106">
        <f t="shared" si="572"/>
        <v>-234.5</v>
      </c>
      <c r="U6106">
        <f t="shared" si="573"/>
        <v>-1.1378008562142243</v>
      </c>
      <c r="V6106">
        <f t="shared" si="574"/>
        <v>-1.1283167881887208</v>
      </c>
      <c r="W6106">
        <f t="shared" si="575"/>
        <v>-1.1185949112279263</v>
      </c>
    </row>
    <row r="6107" spans="1:23" x14ac:dyDescent="0.25">
      <c r="A6107">
        <v>6106</v>
      </c>
      <c r="B6107">
        <v>0</v>
      </c>
      <c r="C6107">
        <v>21174.9</v>
      </c>
      <c r="D6107">
        <v>-32.717399999999998</v>
      </c>
      <c r="E6107">
        <v>21163</v>
      </c>
      <c r="F6107">
        <v>-152.738</v>
      </c>
      <c r="G6107">
        <v>21185.5</v>
      </c>
      <c r="H6107">
        <v>87.335300000000004</v>
      </c>
      <c r="I6107">
        <v>169.369</v>
      </c>
      <c r="J6107">
        <v>-17.519100000000002</v>
      </c>
      <c r="K6107">
        <v>171.50399999999999</v>
      </c>
      <c r="L6107">
        <v>-138.92099999999999</v>
      </c>
      <c r="M6107">
        <v>164.22300000000001</v>
      </c>
      <c r="N6107">
        <v>104.217</v>
      </c>
      <c r="O6107">
        <v>20935.2</v>
      </c>
      <c r="P6107">
        <v>20926</v>
      </c>
      <c r="Q6107">
        <v>20946.8</v>
      </c>
      <c r="R6107">
        <f t="shared" si="570"/>
        <v>-239.70000000000073</v>
      </c>
      <c r="S6107">
        <f t="shared" si="571"/>
        <v>-237</v>
      </c>
      <c r="T6107">
        <f t="shared" si="572"/>
        <v>-238.70000000000073</v>
      </c>
      <c r="U6107">
        <f t="shared" si="573"/>
        <v>-1.1449615957812713</v>
      </c>
      <c r="V6107">
        <f t="shared" si="574"/>
        <v>-1.1325623626111059</v>
      </c>
      <c r="W6107">
        <f t="shared" si="575"/>
        <v>-1.1395535356235833</v>
      </c>
    </row>
    <row r="6108" spans="1:23" x14ac:dyDescent="0.25">
      <c r="A6108">
        <v>6107</v>
      </c>
      <c r="B6108">
        <v>0</v>
      </c>
      <c r="C6108">
        <v>21155</v>
      </c>
      <c r="D6108">
        <v>-32.933500000000002</v>
      </c>
      <c r="E6108">
        <v>21144.9</v>
      </c>
      <c r="F6108">
        <v>-152.93899999999999</v>
      </c>
      <c r="G6108">
        <v>21170.2</v>
      </c>
      <c r="H6108">
        <v>87.146100000000004</v>
      </c>
      <c r="I6108">
        <v>177.46199999999999</v>
      </c>
      <c r="J6108">
        <v>-19.336600000000001</v>
      </c>
      <c r="K6108">
        <v>177.91900000000001</v>
      </c>
      <c r="L6108">
        <v>-140.352</v>
      </c>
      <c r="M6108">
        <v>169.13499999999999</v>
      </c>
      <c r="N6108">
        <v>103.048</v>
      </c>
      <c r="O6108">
        <v>20915.599999999999</v>
      </c>
      <c r="P6108">
        <v>20908.2</v>
      </c>
      <c r="Q6108">
        <v>20928.900000000001</v>
      </c>
      <c r="R6108">
        <f t="shared" si="570"/>
        <v>-239.40000000000146</v>
      </c>
      <c r="S6108">
        <f t="shared" si="571"/>
        <v>-236.70000000000073</v>
      </c>
      <c r="T6108">
        <f t="shared" si="572"/>
        <v>-241.29999999999927</v>
      </c>
      <c r="U6108">
        <f t="shared" si="573"/>
        <v>-1.1446002027195084</v>
      </c>
      <c r="V6108">
        <f t="shared" si="574"/>
        <v>-1.132091715212217</v>
      </c>
      <c r="W6108">
        <f t="shared" si="575"/>
        <v>-1.1529511823363829</v>
      </c>
    </row>
    <row r="6109" spans="1:23" x14ac:dyDescent="0.25">
      <c r="A6109">
        <v>6108</v>
      </c>
      <c r="B6109">
        <v>0</v>
      </c>
      <c r="C6109">
        <v>21134.6</v>
      </c>
      <c r="D6109">
        <v>-33.1297</v>
      </c>
      <c r="E6109">
        <v>21129.9</v>
      </c>
      <c r="F6109">
        <v>-153.10400000000001</v>
      </c>
      <c r="G6109">
        <v>21154.3</v>
      </c>
      <c r="H6109">
        <v>86.966899999999995</v>
      </c>
      <c r="I6109">
        <v>187.45099999999999</v>
      </c>
      <c r="J6109">
        <v>-21.378</v>
      </c>
      <c r="K6109">
        <v>184.345</v>
      </c>
      <c r="L6109">
        <v>-141.57599999999999</v>
      </c>
      <c r="M6109">
        <v>177.06200000000001</v>
      </c>
      <c r="N6109">
        <v>101.419</v>
      </c>
      <c r="O6109">
        <v>20896.599999999999</v>
      </c>
      <c r="P6109">
        <v>20892.599999999999</v>
      </c>
      <c r="Q6109">
        <v>20911.400000000001</v>
      </c>
      <c r="R6109">
        <f t="shared" si="570"/>
        <v>-238</v>
      </c>
      <c r="S6109">
        <f t="shared" si="571"/>
        <v>-237.30000000000291</v>
      </c>
      <c r="T6109">
        <f t="shared" si="572"/>
        <v>-242.89999999999782</v>
      </c>
      <c r="U6109">
        <f t="shared" si="573"/>
        <v>-1.1389412631719993</v>
      </c>
      <c r="V6109">
        <f t="shared" si="574"/>
        <v>-1.135808850980744</v>
      </c>
      <c r="W6109">
        <f t="shared" si="575"/>
        <v>-1.1615673747333886</v>
      </c>
    </row>
    <row r="6110" spans="1:23" x14ac:dyDescent="0.25">
      <c r="A6110">
        <v>6109</v>
      </c>
      <c r="B6110">
        <v>0</v>
      </c>
      <c r="C6110">
        <v>21115.200000000001</v>
      </c>
      <c r="D6110">
        <v>-33.289499999999997</v>
      </c>
      <c r="E6110">
        <v>21109.7</v>
      </c>
      <c r="F6110">
        <v>-153.27699999999999</v>
      </c>
      <c r="G6110">
        <v>21139.200000000001</v>
      </c>
      <c r="H6110">
        <v>86.813699999999997</v>
      </c>
      <c r="I6110">
        <v>198.511</v>
      </c>
      <c r="J6110">
        <v>-23.424800000000001</v>
      </c>
      <c r="K6110">
        <v>197.03200000000001</v>
      </c>
      <c r="L6110">
        <v>-143.77799999999999</v>
      </c>
      <c r="M6110">
        <v>187.23500000000001</v>
      </c>
      <c r="N6110">
        <v>99.595699999999994</v>
      </c>
      <c r="O6110">
        <v>20880.8</v>
      </c>
      <c r="P6110">
        <v>20874.5</v>
      </c>
      <c r="Q6110">
        <v>20894.5</v>
      </c>
      <c r="R6110">
        <f t="shared" si="570"/>
        <v>-234.40000000000146</v>
      </c>
      <c r="S6110">
        <f t="shared" si="571"/>
        <v>-235.20000000000073</v>
      </c>
      <c r="T6110">
        <f t="shared" si="572"/>
        <v>-244.70000000000073</v>
      </c>
      <c r="U6110">
        <f t="shared" si="573"/>
        <v>-1.1225623539328065</v>
      </c>
      <c r="V6110">
        <f t="shared" si="574"/>
        <v>-1.1267335744568767</v>
      </c>
      <c r="W6110">
        <f t="shared" si="575"/>
        <v>-1.1711215870205114</v>
      </c>
    </row>
    <row r="6111" spans="1:23" x14ac:dyDescent="0.25">
      <c r="A6111">
        <v>6110</v>
      </c>
      <c r="B6111">
        <v>0</v>
      </c>
      <c r="C6111">
        <v>21100.6</v>
      </c>
      <c r="D6111">
        <v>-33.434100000000001</v>
      </c>
      <c r="E6111">
        <v>21092.7</v>
      </c>
      <c r="F6111">
        <v>-153.43700000000001</v>
      </c>
      <c r="G6111">
        <v>21124.799999999999</v>
      </c>
      <c r="H6111">
        <v>86.663899999999998</v>
      </c>
      <c r="I6111">
        <v>204.77600000000001</v>
      </c>
      <c r="J6111">
        <v>-24.479800000000001</v>
      </c>
      <c r="K6111">
        <v>205.16399999999999</v>
      </c>
      <c r="L6111">
        <v>-145.12299999999999</v>
      </c>
      <c r="M6111">
        <v>193.97800000000001</v>
      </c>
      <c r="N6111">
        <v>98.370099999999994</v>
      </c>
      <c r="O6111">
        <v>20867.099999999999</v>
      </c>
      <c r="P6111">
        <v>20859.099999999999</v>
      </c>
      <c r="Q6111">
        <v>20879.599999999999</v>
      </c>
      <c r="R6111">
        <f t="shared" si="570"/>
        <v>-233.5</v>
      </c>
      <c r="S6111">
        <f t="shared" si="571"/>
        <v>-233.60000000000218</v>
      </c>
      <c r="T6111">
        <f t="shared" si="572"/>
        <v>-245.20000000000073</v>
      </c>
      <c r="U6111">
        <f t="shared" si="573"/>
        <v>-1.1189863469288976</v>
      </c>
      <c r="V6111">
        <f t="shared" si="574"/>
        <v>-1.119894913970412</v>
      </c>
      <c r="W6111">
        <f t="shared" si="575"/>
        <v>-1.1743519990804456</v>
      </c>
    </row>
    <row r="6112" spans="1:23" x14ac:dyDescent="0.25">
      <c r="A6112">
        <v>6111</v>
      </c>
      <c r="B6112">
        <v>0</v>
      </c>
      <c r="C6112">
        <v>21087</v>
      </c>
      <c r="D6112">
        <v>-33.557099999999998</v>
      </c>
      <c r="E6112">
        <v>21077</v>
      </c>
      <c r="F6112">
        <v>-153.57400000000001</v>
      </c>
      <c r="G6112">
        <v>21112.2</v>
      </c>
      <c r="H6112">
        <v>86.541499999999999</v>
      </c>
      <c r="I6112">
        <v>210.91800000000001</v>
      </c>
      <c r="J6112">
        <v>-25.507899999999999</v>
      </c>
      <c r="K6112">
        <v>213.07400000000001</v>
      </c>
      <c r="L6112">
        <v>-146.36199999999999</v>
      </c>
      <c r="M6112">
        <v>199.93299999999999</v>
      </c>
      <c r="N6112">
        <v>97.308599999999998</v>
      </c>
      <c r="O6112">
        <v>20855.7</v>
      </c>
      <c r="P6112">
        <v>20845.8</v>
      </c>
      <c r="Q6112">
        <v>20867.400000000001</v>
      </c>
      <c r="R6112">
        <f t="shared" si="570"/>
        <v>-231.29999999999927</v>
      </c>
      <c r="S6112">
        <f t="shared" si="571"/>
        <v>-231.20000000000073</v>
      </c>
      <c r="T6112">
        <f t="shared" si="572"/>
        <v>-244.79999999999927</v>
      </c>
      <c r="U6112">
        <f t="shared" si="573"/>
        <v>-1.1090493246450575</v>
      </c>
      <c r="V6112">
        <f t="shared" si="574"/>
        <v>-1.109096316764052</v>
      </c>
      <c r="W6112">
        <f t="shared" si="575"/>
        <v>-1.1731217113775518</v>
      </c>
    </row>
    <row r="6113" spans="1:23" x14ac:dyDescent="0.25">
      <c r="A6113">
        <v>6112</v>
      </c>
      <c r="B6113">
        <v>0</v>
      </c>
      <c r="C6113">
        <v>21067.9</v>
      </c>
      <c r="D6113">
        <v>-33.719000000000001</v>
      </c>
      <c r="E6113">
        <v>21061.200000000001</v>
      </c>
      <c r="F6113">
        <v>-153.71600000000001</v>
      </c>
      <c r="G6113">
        <v>21095.7</v>
      </c>
      <c r="H6113">
        <v>86.393299999999996</v>
      </c>
      <c r="I6113">
        <v>221.983</v>
      </c>
      <c r="J6113">
        <v>-27.0581</v>
      </c>
      <c r="K6113">
        <v>221.779</v>
      </c>
      <c r="L6113">
        <v>-147.53200000000001</v>
      </c>
      <c r="M6113">
        <v>209.078</v>
      </c>
      <c r="N6113">
        <v>95.832099999999997</v>
      </c>
      <c r="O6113">
        <v>20838.900000000001</v>
      </c>
      <c r="P6113">
        <v>20831.099999999999</v>
      </c>
      <c r="Q6113">
        <v>20852.099999999999</v>
      </c>
      <c r="R6113">
        <f t="shared" si="570"/>
        <v>-229</v>
      </c>
      <c r="S6113">
        <f t="shared" si="571"/>
        <v>-230.10000000000218</v>
      </c>
      <c r="T6113">
        <f t="shared" si="572"/>
        <v>-243.60000000000218</v>
      </c>
      <c r="U6113">
        <f t="shared" si="573"/>
        <v>-1.0989063722173433</v>
      </c>
      <c r="V6113">
        <f t="shared" si="574"/>
        <v>-1.1045984129498789</v>
      </c>
      <c r="W6113">
        <f t="shared" si="575"/>
        <v>-1.1682276605234112</v>
      </c>
    </row>
    <row r="6114" spans="1:23" x14ac:dyDescent="0.25">
      <c r="A6114">
        <v>6113</v>
      </c>
      <c r="B6114">
        <v>0</v>
      </c>
      <c r="C6114">
        <v>21057.599999999999</v>
      </c>
      <c r="D6114">
        <v>-33.801900000000003</v>
      </c>
      <c r="E6114">
        <v>21052.7</v>
      </c>
      <c r="F6114">
        <v>-153.785</v>
      </c>
      <c r="G6114">
        <v>21089</v>
      </c>
      <c r="H6114">
        <v>86.3369</v>
      </c>
      <c r="I6114">
        <v>230.33</v>
      </c>
      <c r="J6114">
        <v>-27.992999999999999</v>
      </c>
      <c r="K6114">
        <v>228.34200000000001</v>
      </c>
      <c r="L6114">
        <v>-148.274</v>
      </c>
      <c r="M6114">
        <v>213.989</v>
      </c>
      <c r="N6114">
        <v>95.156099999999995</v>
      </c>
      <c r="O6114">
        <v>20828.900000000001</v>
      </c>
      <c r="P6114">
        <v>20822.7</v>
      </c>
      <c r="Q6114">
        <v>20845.5</v>
      </c>
      <c r="R6114">
        <f t="shared" si="570"/>
        <v>-228.69999999999709</v>
      </c>
      <c r="S6114">
        <f t="shared" si="571"/>
        <v>-230</v>
      </c>
      <c r="T6114">
        <f t="shared" si="572"/>
        <v>-243.5</v>
      </c>
      <c r="U6114">
        <f t="shared" si="573"/>
        <v>-1.097993653049355</v>
      </c>
      <c r="V6114">
        <f t="shared" si="574"/>
        <v>-1.1045637693478751</v>
      </c>
      <c r="W6114">
        <f t="shared" si="575"/>
        <v>-1.168117819193591</v>
      </c>
    </row>
    <row r="6115" spans="1:23" x14ac:dyDescent="0.25">
      <c r="A6115">
        <v>6114</v>
      </c>
      <c r="B6115">
        <v>0</v>
      </c>
      <c r="C6115">
        <v>21068.3</v>
      </c>
      <c r="D6115">
        <v>-33.680700000000002</v>
      </c>
      <c r="E6115">
        <v>21064</v>
      </c>
      <c r="F6115">
        <v>-153.66</v>
      </c>
      <c r="G6115">
        <v>21100.7</v>
      </c>
      <c r="H6115">
        <v>86.465400000000002</v>
      </c>
      <c r="I6115">
        <v>227.84700000000001</v>
      </c>
      <c r="J6115">
        <v>-27.6145</v>
      </c>
      <c r="K6115">
        <v>225.40899999999999</v>
      </c>
      <c r="L6115">
        <v>-147.83600000000001</v>
      </c>
      <c r="M6115">
        <v>210.70500000000001</v>
      </c>
      <c r="N6115">
        <v>95.726799999999997</v>
      </c>
      <c r="O6115">
        <v>20839.8</v>
      </c>
      <c r="P6115">
        <v>20833.900000000001</v>
      </c>
      <c r="Q6115">
        <v>20857.2</v>
      </c>
      <c r="R6115">
        <f t="shared" si="570"/>
        <v>-228.5</v>
      </c>
      <c r="S6115">
        <f t="shared" si="571"/>
        <v>-230.09999999999854</v>
      </c>
      <c r="T6115">
        <f t="shared" si="572"/>
        <v>-243.5</v>
      </c>
      <c r="U6115">
        <f t="shared" si="573"/>
        <v>-1.0964596589218707</v>
      </c>
      <c r="V6115">
        <f t="shared" si="574"/>
        <v>-1.1044499589611092</v>
      </c>
      <c r="W6115">
        <f t="shared" si="575"/>
        <v>-1.1674625548971098</v>
      </c>
    </row>
    <row r="6116" spans="1:23" x14ac:dyDescent="0.25">
      <c r="A6116">
        <v>6115</v>
      </c>
      <c r="B6116">
        <v>0</v>
      </c>
      <c r="C6116">
        <v>21081.9</v>
      </c>
      <c r="D6116">
        <v>-33.537700000000001</v>
      </c>
      <c r="E6116">
        <v>21079.1</v>
      </c>
      <c r="F6116">
        <v>-153.51</v>
      </c>
      <c r="G6116">
        <v>21115.599999999999</v>
      </c>
      <c r="H6116">
        <v>86.614000000000004</v>
      </c>
      <c r="I6116">
        <v>222.10599999999999</v>
      </c>
      <c r="J6116">
        <v>-26.875900000000001</v>
      </c>
      <c r="K6116">
        <v>218.774</v>
      </c>
      <c r="L6116">
        <v>-146.94300000000001</v>
      </c>
      <c r="M6116">
        <v>204.46</v>
      </c>
      <c r="N6116">
        <v>96.758600000000001</v>
      </c>
      <c r="O6116">
        <v>20853.599999999999</v>
      </c>
      <c r="P6116">
        <v>20848.400000000001</v>
      </c>
      <c r="Q6116">
        <v>20871.599999999999</v>
      </c>
      <c r="R6116">
        <f t="shared" si="570"/>
        <v>-228.30000000000291</v>
      </c>
      <c r="S6116">
        <f t="shared" si="571"/>
        <v>-230.69999999999709</v>
      </c>
      <c r="T6116">
        <f t="shared" si="572"/>
        <v>-244</v>
      </c>
      <c r="U6116">
        <f t="shared" si="573"/>
        <v>-1.094775002877215</v>
      </c>
      <c r="V6116">
        <f t="shared" si="574"/>
        <v>-1.1065597359989114</v>
      </c>
      <c r="W6116">
        <f t="shared" si="575"/>
        <v>-1.1690526840299738</v>
      </c>
    </row>
    <row r="6117" spans="1:23" x14ac:dyDescent="0.25">
      <c r="A6117">
        <v>6116</v>
      </c>
      <c r="B6117">
        <v>0</v>
      </c>
      <c r="C6117">
        <v>21099.200000000001</v>
      </c>
      <c r="D6117">
        <v>-33.410299999999999</v>
      </c>
      <c r="E6117">
        <v>21091.1</v>
      </c>
      <c r="F6117">
        <v>-153.41300000000001</v>
      </c>
      <c r="G6117">
        <v>21126.3</v>
      </c>
      <c r="H6117">
        <v>86.706500000000005</v>
      </c>
      <c r="I6117">
        <v>210.04400000000001</v>
      </c>
      <c r="J6117">
        <v>-25.1843</v>
      </c>
      <c r="K6117">
        <v>210.459</v>
      </c>
      <c r="L6117">
        <v>-145.834</v>
      </c>
      <c r="M6117">
        <v>196.88900000000001</v>
      </c>
      <c r="N6117">
        <v>97.946799999999996</v>
      </c>
      <c r="O6117">
        <v>20867.400000000001</v>
      </c>
      <c r="P6117">
        <v>20859.2</v>
      </c>
      <c r="Q6117">
        <v>20882</v>
      </c>
      <c r="R6117">
        <f t="shared" si="570"/>
        <v>-231.79999999999927</v>
      </c>
      <c r="S6117">
        <f t="shared" si="571"/>
        <v>-231.89999999999782</v>
      </c>
      <c r="T6117">
        <f t="shared" si="572"/>
        <v>-244.29999999999927</v>
      </c>
      <c r="U6117">
        <f t="shared" si="573"/>
        <v>-1.1108235812798877</v>
      </c>
      <c r="V6117">
        <f t="shared" si="574"/>
        <v>-1.1117396640331261</v>
      </c>
      <c r="W6117">
        <f t="shared" si="575"/>
        <v>-1.1699070970213545</v>
      </c>
    </row>
    <row r="6118" spans="1:23" x14ac:dyDescent="0.25">
      <c r="A6118">
        <v>6117</v>
      </c>
      <c r="B6118">
        <v>0</v>
      </c>
      <c r="C6118">
        <v>21135.3</v>
      </c>
      <c r="D6118">
        <v>-33.081499999999998</v>
      </c>
      <c r="E6118">
        <v>21126.9</v>
      </c>
      <c r="F6118">
        <v>-153.08699999999999</v>
      </c>
      <c r="G6118">
        <v>21155.5</v>
      </c>
      <c r="H6118">
        <v>87.006</v>
      </c>
      <c r="I6118">
        <v>191.214</v>
      </c>
      <c r="J6118">
        <v>-22.018999999999998</v>
      </c>
      <c r="K6118">
        <v>191.91900000000001</v>
      </c>
      <c r="L6118">
        <v>-142.786</v>
      </c>
      <c r="M6118">
        <v>181.90600000000001</v>
      </c>
      <c r="N6118">
        <v>100.65600000000001</v>
      </c>
      <c r="O6118">
        <v>20899.5</v>
      </c>
      <c r="P6118">
        <v>20891.099999999999</v>
      </c>
      <c r="Q6118">
        <v>20912</v>
      </c>
      <c r="R6118">
        <f t="shared" si="570"/>
        <v>-235.79999999999927</v>
      </c>
      <c r="S6118">
        <f t="shared" si="571"/>
        <v>-235.80000000000291</v>
      </c>
      <c r="T6118">
        <f t="shared" si="572"/>
        <v>-243.5</v>
      </c>
      <c r="U6118">
        <f t="shared" si="573"/>
        <v>-1.1282566568578161</v>
      </c>
      <c r="V6118">
        <f t="shared" si="574"/>
        <v>-1.1287103120467707</v>
      </c>
      <c r="W6118">
        <f t="shared" si="575"/>
        <v>-1.1644032134659525</v>
      </c>
    </row>
    <row r="6119" spans="1:23" x14ac:dyDescent="0.25">
      <c r="A6119">
        <v>6118</v>
      </c>
      <c r="B6119">
        <v>0</v>
      </c>
      <c r="C6119">
        <v>21172</v>
      </c>
      <c r="D6119">
        <v>-32.734699999999997</v>
      </c>
      <c r="E6119">
        <v>21162</v>
      </c>
      <c r="F6119">
        <v>-152.74600000000001</v>
      </c>
      <c r="G6119">
        <v>21183.7</v>
      </c>
      <c r="H6119">
        <v>87.320300000000003</v>
      </c>
      <c r="I6119">
        <v>171.69399999999999</v>
      </c>
      <c r="J6119">
        <v>-18.057200000000002</v>
      </c>
      <c r="K6119">
        <v>172.74299999999999</v>
      </c>
      <c r="L6119">
        <v>-139.14599999999999</v>
      </c>
      <c r="M6119">
        <v>166.29400000000001</v>
      </c>
      <c r="N6119">
        <v>103.788</v>
      </c>
      <c r="O6119">
        <v>20933.099999999999</v>
      </c>
      <c r="P6119">
        <v>20924.900000000001</v>
      </c>
      <c r="Q6119">
        <v>20944.099999999999</v>
      </c>
      <c r="R6119">
        <f t="shared" si="570"/>
        <v>-238.90000000000146</v>
      </c>
      <c r="S6119">
        <f t="shared" si="571"/>
        <v>-237.09999999999854</v>
      </c>
      <c r="T6119">
        <f t="shared" si="572"/>
        <v>-239.60000000000218</v>
      </c>
      <c r="U6119">
        <f t="shared" si="573"/>
        <v>-1.1412547592091067</v>
      </c>
      <c r="V6119">
        <f t="shared" si="574"/>
        <v>-1.1330997997600873</v>
      </c>
      <c r="W6119">
        <f t="shared" si="575"/>
        <v>-1.143997593594388</v>
      </c>
    </row>
    <row r="6120" spans="1:23" x14ac:dyDescent="0.25">
      <c r="A6120">
        <v>6119</v>
      </c>
      <c r="B6120">
        <v>0</v>
      </c>
      <c r="C6120">
        <v>21201.9</v>
      </c>
      <c r="D6120">
        <v>-32.421300000000002</v>
      </c>
      <c r="E6120">
        <v>21194.6</v>
      </c>
      <c r="F6120">
        <v>-152.41499999999999</v>
      </c>
      <c r="G6120">
        <v>21212.3</v>
      </c>
      <c r="H6120">
        <v>87.634</v>
      </c>
      <c r="I6120">
        <v>153.291</v>
      </c>
      <c r="J6120">
        <v>-13.8056</v>
      </c>
      <c r="K6120">
        <v>152.25800000000001</v>
      </c>
      <c r="L6120">
        <v>-134.501</v>
      </c>
      <c r="M6120">
        <v>148.124</v>
      </c>
      <c r="N6120">
        <v>108.244</v>
      </c>
      <c r="O6120">
        <v>20964.900000000001</v>
      </c>
      <c r="P6120">
        <v>20958.599999999999</v>
      </c>
      <c r="Q6120">
        <v>20982.3</v>
      </c>
      <c r="R6120">
        <f t="shared" si="570"/>
        <v>-237</v>
      </c>
      <c r="S6120">
        <f t="shared" si="571"/>
        <v>-236</v>
      </c>
      <c r="T6120">
        <f t="shared" si="572"/>
        <v>-230</v>
      </c>
      <c r="U6120">
        <f t="shared" si="573"/>
        <v>-1.1304609132407024</v>
      </c>
      <c r="V6120">
        <f t="shared" si="574"/>
        <v>-1.1260294103613793</v>
      </c>
      <c r="W6120">
        <f t="shared" si="575"/>
        <v>-1.0961620032122315</v>
      </c>
    </row>
    <row r="6121" spans="1:23" x14ac:dyDescent="0.25">
      <c r="A6121">
        <v>6120</v>
      </c>
      <c r="B6121">
        <v>0</v>
      </c>
      <c r="C6121">
        <v>21223.9</v>
      </c>
      <c r="D6121">
        <v>-32.1783</v>
      </c>
      <c r="E6121">
        <v>21216</v>
      </c>
      <c r="F6121">
        <v>-152.179</v>
      </c>
      <c r="G6121">
        <v>21232.1</v>
      </c>
      <c r="H6121">
        <v>87.860299999999995</v>
      </c>
      <c r="I6121">
        <v>139.465</v>
      </c>
      <c r="J6121">
        <v>-9.8905399999999997</v>
      </c>
      <c r="K6121">
        <v>139.03700000000001</v>
      </c>
      <c r="L6121">
        <v>-130.81200000000001</v>
      </c>
      <c r="M6121">
        <v>136.375</v>
      </c>
      <c r="N6121">
        <v>111.863</v>
      </c>
      <c r="O6121">
        <v>20993</v>
      </c>
      <c r="P6121">
        <v>20984.6</v>
      </c>
      <c r="Q6121">
        <v>21007.4</v>
      </c>
      <c r="R6121">
        <f t="shared" si="570"/>
        <v>-230.90000000000146</v>
      </c>
      <c r="S6121">
        <f t="shared" si="571"/>
        <v>-231.40000000000146</v>
      </c>
      <c r="T6121">
        <f t="shared" si="572"/>
        <v>-224.69999999999709</v>
      </c>
      <c r="U6121">
        <f t="shared" si="573"/>
        <v>-1.0998904396703733</v>
      </c>
      <c r="V6121">
        <f t="shared" si="574"/>
        <v>-1.1027134184116041</v>
      </c>
      <c r="W6121">
        <f t="shared" si="575"/>
        <v>-1.0696230851985351</v>
      </c>
    </row>
    <row r="6122" spans="1:23" x14ac:dyDescent="0.25">
      <c r="A6122">
        <v>6121</v>
      </c>
      <c r="B6122">
        <v>0</v>
      </c>
      <c r="C6122">
        <v>21236.9</v>
      </c>
      <c r="D6122">
        <v>-32.037999999999997</v>
      </c>
      <c r="E6122">
        <v>21227.8</v>
      </c>
      <c r="F6122">
        <v>-152.04900000000001</v>
      </c>
      <c r="G6122">
        <v>21243.1</v>
      </c>
      <c r="H6122">
        <v>87.983000000000004</v>
      </c>
      <c r="I6122">
        <v>130.417</v>
      </c>
      <c r="J6122">
        <v>-6.83188</v>
      </c>
      <c r="K6122">
        <v>130.989</v>
      </c>
      <c r="L6122">
        <v>-128.20500000000001</v>
      </c>
      <c r="M6122">
        <v>129.32599999999999</v>
      </c>
      <c r="N6122">
        <v>114.404</v>
      </c>
      <c r="O6122">
        <v>21010.6</v>
      </c>
      <c r="P6122">
        <v>21000.1</v>
      </c>
      <c r="Q6122">
        <v>21020.2</v>
      </c>
      <c r="R6122">
        <f t="shared" si="570"/>
        <v>-226.30000000000291</v>
      </c>
      <c r="S6122">
        <f t="shared" si="571"/>
        <v>-227.70000000000073</v>
      </c>
      <c r="T6122">
        <f t="shared" si="572"/>
        <v>-222.89999999999782</v>
      </c>
      <c r="U6122">
        <f t="shared" si="573"/>
        <v>-1.0770753809981768</v>
      </c>
      <c r="V6122">
        <f t="shared" si="574"/>
        <v>-1.0842805510449984</v>
      </c>
      <c r="W6122">
        <f t="shared" si="575"/>
        <v>-1.0604085593857233</v>
      </c>
    </row>
    <row r="6123" spans="1:23" x14ac:dyDescent="0.25">
      <c r="A6123">
        <v>6122</v>
      </c>
      <c r="B6123">
        <v>0</v>
      </c>
      <c r="C6123">
        <v>21245.599999999999</v>
      </c>
      <c r="D6123">
        <v>-31.9328</v>
      </c>
      <c r="E6123">
        <v>21236.3</v>
      </c>
      <c r="F6123">
        <v>-151.946</v>
      </c>
      <c r="G6123">
        <v>21251.1</v>
      </c>
      <c r="H6123">
        <v>88.082099999999997</v>
      </c>
      <c r="I6123">
        <v>126.03</v>
      </c>
      <c r="J6123">
        <v>-5.1166099999999997</v>
      </c>
      <c r="K6123">
        <v>126.758</v>
      </c>
      <c r="L6123">
        <v>-126.634</v>
      </c>
      <c r="M6123">
        <v>125.61199999999999</v>
      </c>
      <c r="N6123">
        <v>115.92</v>
      </c>
      <c r="O6123">
        <v>21022.2</v>
      </c>
      <c r="P6123">
        <v>21011.4</v>
      </c>
      <c r="Q6123">
        <v>21029</v>
      </c>
      <c r="R6123">
        <f t="shared" si="570"/>
        <v>-223.39999999999782</v>
      </c>
      <c r="S6123">
        <f t="shared" si="571"/>
        <v>-224.89999999999782</v>
      </c>
      <c r="T6123">
        <f t="shared" si="572"/>
        <v>-222.09999999999854</v>
      </c>
      <c r="U6123">
        <f t="shared" si="573"/>
        <v>-1.0626861127760072</v>
      </c>
      <c r="V6123">
        <f t="shared" si="574"/>
        <v>-1.0703713222345861</v>
      </c>
      <c r="W6123">
        <f t="shared" si="575"/>
        <v>-1.0561605402063747</v>
      </c>
    </row>
    <row r="6124" spans="1:23" x14ac:dyDescent="0.25">
      <c r="A6124">
        <v>6123</v>
      </c>
      <c r="B6124">
        <v>0</v>
      </c>
      <c r="C6124">
        <v>21249.1</v>
      </c>
      <c r="D6124">
        <v>-31.892099999999999</v>
      </c>
      <c r="E6124">
        <v>21239.4</v>
      </c>
      <c r="F6124">
        <v>-151.90899999999999</v>
      </c>
      <c r="G6124">
        <v>21253.8</v>
      </c>
      <c r="H6124">
        <v>88.115499999999997</v>
      </c>
      <c r="I6124">
        <v>124.042</v>
      </c>
      <c r="J6124">
        <v>-4.2953299999999999</v>
      </c>
      <c r="K6124">
        <v>125.09399999999999</v>
      </c>
      <c r="L6124">
        <v>-125.985</v>
      </c>
      <c r="M6124">
        <v>124.38500000000001</v>
      </c>
      <c r="N6124">
        <v>116.44799999999999</v>
      </c>
      <c r="O6124">
        <v>21026.1</v>
      </c>
      <c r="P6124">
        <v>21015</v>
      </c>
      <c r="Q6124">
        <v>21031.8</v>
      </c>
      <c r="R6124">
        <f t="shared" si="570"/>
        <v>-223</v>
      </c>
      <c r="S6124">
        <f t="shared" si="571"/>
        <v>-224.40000000000146</v>
      </c>
      <c r="T6124">
        <f t="shared" si="572"/>
        <v>-222</v>
      </c>
      <c r="U6124">
        <f t="shared" si="573"/>
        <v>-1.0605866042680288</v>
      </c>
      <c r="V6124">
        <f t="shared" si="574"/>
        <v>-1.0678087080656742</v>
      </c>
      <c r="W6124">
        <f t="shared" si="575"/>
        <v>-1.0555444612444014</v>
      </c>
    </row>
    <row r="6125" spans="1:23" x14ac:dyDescent="0.25">
      <c r="A6125">
        <v>6124</v>
      </c>
      <c r="B6125">
        <v>0</v>
      </c>
      <c r="C6125">
        <v>21250.2</v>
      </c>
      <c r="D6125">
        <v>-31.8813</v>
      </c>
      <c r="E6125">
        <v>21240</v>
      </c>
      <c r="F6125">
        <v>-151.90299999999999</v>
      </c>
      <c r="G6125">
        <v>21254.400000000001</v>
      </c>
      <c r="H6125">
        <v>88.122500000000002</v>
      </c>
      <c r="I6125">
        <v>123.15900000000001</v>
      </c>
      <c r="J6125">
        <v>-3.9190800000000001</v>
      </c>
      <c r="K6125">
        <v>124.651</v>
      </c>
      <c r="L6125">
        <v>-125.81100000000001</v>
      </c>
      <c r="M6125">
        <v>123.881</v>
      </c>
      <c r="N6125">
        <v>116.66500000000001</v>
      </c>
      <c r="O6125">
        <v>21027.5</v>
      </c>
      <c r="P6125">
        <v>21015.7</v>
      </c>
      <c r="Q6125">
        <v>21032.5</v>
      </c>
      <c r="R6125">
        <f t="shared" si="570"/>
        <v>-222.70000000000073</v>
      </c>
      <c r="S6125">
        <f t="shared" si="571"/>
        <v>-224.29999999999927</v>
      </c>
      <c r="T6125">
        <f t="shared" si="572"/>
        <v>-221.90000000000146</v>
      </c>
      <c r="U6125">
        <f t="shared" si="573"/>
        <v>-1.0590892878373594</v>
      </c>
      <c r="V6125">
        <f t="shared" si="574"/>
        <v>-1.0672973062995725</v>
      </c>
      <c r="W6125">
        <f t="shared" si="575"/>
        <v>-1.0550338761440696</v>
      </c>
    </row>
    <row r="6126" spans="1:23" x14ac:dyDescent="0.25">
      <c r="A6126">
        <v>6125</v>
      </c>
      <c r="B6126">
        <v>0</v>
      </c>
      <c r="C6126">
        <v>21235.4</v>
      </c>
      <c r="D6126">
        <v>-32.054400000000001</v>
      </c>
      <c r="E6126">
        <v>21225.8</v>
      </c>
      <c r="F6126">
        <v>-152.07</v>
      </c>
      <c r="G6126">
        <v>21240.9</v>
      </c>
      <c r="H6126">
        <v>87.960499999999996</v>
      </c>
      <c r="I6126">
        <v>131.60599999999999</v>
      </c>
      <c r="J6126">
        <v>-7.2567899999999996</v>
      </c>
      <c r="K6126">
        <v>132.68100000000001</v>
      </c>
      <c r="L6126">
        <v>-128.773</v>
      </c>
      <c r="M6126">
        <v>131.125</v>
      </c>
      <c r="N6126">
        <v>113.741</v>
      </c>
      <c r="O6126">
        <v>21009.200000000001</v>
      </c>
      <c r="P6126">
        <v>20997.3</v>
      </c>
      <c r="Q6126">
        <v>21018.400000000001</v>
      </c>
      <c r="R6126">
        <f t="shared" si="570"/>
        <v>-226.20000000000073</v>
      </c>
      <c r="S6126">
        <f t="shared" si="571"/>
        <v>-228.5</v>
      </c>
      <c r="T6126">
        <f t="shared" si="572"/>
        <v>-222.5</v>
      </c>
      <c r="U6126">
        <f t="shared" si="573"/>
        <v>-1.0766711726291374</v>
      </c>
      <c r="V6126">
        <f t="shared" si="574"/>
        <v>-1.088235154043615</v>
      </c>
      <c r="W6126">
        <f t="shared" si="575"/>
        <v>-1.0585962775472917</v>
      </c>
    </row>
    <row r="6127" spans="1:23" x14ac:dyDescent="0.25">
      <c r="A6127">
        <v>6126</v>
      </c>
      <c r="B6127">
        <v>0</v>
      </c>
      <c r="C6127">
        <v>21202.6</v>
      </c>
      <c r="D6127">
        <v>-32.425699999999999</v>
      </c>
      <c r="E6127">
        <v>21192.799999999999</v>
      </c>
      <c r="F6127">
        <v>-152.441</v>
      </c>
      <c r="G6127">
        <v>21208.5</v>
      </c>
      <c r="H6127">
        <v>87.589399999999998</v>
      </c>
      <c r="I6127">
        <v>150.78399999999999</v>
      </c>
      <c r="J6127">
        <v>-13.2013</v>
      </c>
      <c r="K6127">
        <v>152.09800000000001</v>
      </c>
      <c r="L6127">
        <v>-134.50299999999999</v>
      </c>
      <c r="M6127">
        <v>150.08500000000001</v>
      </c>
      <c r="N6127">
        <v>107.68899999999999</v>
      </c>
      <c r="O6127">
        <v>20965.7</v>
      </c>
      <c r="P6127">
        <v>20956.900000000001</v>
      </c>
      <c r="Q6127">
        <v>20978.5</v>
      </c>
      <c r="R6127">
        <f t="shared" si="570"/>
        <v>-236.89999999999782</v>
      </c>
      <c r="S6127">
        <f t="shared" si="571"/>
        <v>-235.89999999999782</v>
      </c>
      <c r="T6127">
        <f t="shared" si="572"/>
        <v>-230</v>
      </c>
      <c r="U6127">
        <f t="shared" si="573"/>
        <v>-1.1299408080817612</v>
      </c>
      <c r="V6127">
        <f t="shared" si="574"/>
        <v>-1.1256435827817941</v>
      </c>
      <c r="W6127">
        <f t="shared" si="575"/>
        <v>-1.0963605596205639</v>
      </c>
    </row>
    <row r="6128" spans="1:23" x14ac:dyDescent="0.25">
      <c r="A6128">
        <v>6127</v>
      </c>
      <c r="B6128">
        <v>0</v>
      </c>
      <c r="C6128">
        <v>21182.3</v>
      </c>
      <c r="D6128">
        <v>-32.637500000000003</v>
      </c>
      <c r="E6128">
        <v>21170.799999999999</v>
      </c>
      <c r="F6128">
        <v>-152.65600000000001</v>
      </c>
      <c r="G6128">
        <v>21191.8</v>
      </c>
      <c r="H6128">
        <v>87.406899999999993</v>
      </c>
      <c r="I6128">
        <v>165.14599999999999</v>
      </c>
      <c r="J6128">
        <v>-16.598199999999999</v>
      </c>
      <c r="K6128">
        <v>166.916</v>
      </c>
      <c r="L6128">
        <v>-137.97800000000001</v>
      </c>
      <c r="M6128">
        <v>161.00200000000001</v>
      </c>
      <c r="N6128">
        <v>104.97</v>
      </c>
      <c r="O6128">
        <v>20943.2</v>
      </c>
      <c r="P6128">
        <v>20934.3</v>
      </c>
      <c r="Q6128">
        <v>20955.599999999999</v>
      </c>
      <c r="R6128">
        <f t="shared" si="570"/>
        <v>-239.09999999999854</v>
      </c>
      <c r="S6128">
        <f t="shared" si="571"/>
        <v>-236.5</v>
      </c>
      <c r="T6128">
        <f t="shared" si="572"/>
        <v>-236.20000000000073</v>
      </c>
      <c r="U6128">
        <f t="shared" si="573"/>
        <v>-1.1416593452767414</v>
      </c>
      <c r="V6128">
        <f t="shared" si="574"/>
        <v>-1.129724901238637</v>
      </c>
      <c r="W6128">
        <f t="shared" si="575"/>
        <v>-1.1271450113573496</v>
      </c>
    </row>
    <row r="6129" spans="1:23" x14ac:dyDescent="0.25">
      <c r="A6129">
        <v>6128</v>
      </c>
      <c r="B6129">
        <v>0</v>
      </c>
      <c r="C6129">
        <v>21166.3</v>
      </c>
      <c r="D6129">
        <v>-32.783900000000003</v>
      </c>
      <c r="E6129">
        <v>21158.3</v>
      </c>
      <c r="F6129">
        <v>-152.77799999999999</v>
      </c>
      <c r="G6129">
        <v>21180.9</v>
      </c>
      <c r="H6129">
        <v>87.293300000000002</v>
      </c>
      <c r="I6129">
        <v>176.922</v>
      </c>
      <c r="J6129">
        <v>-19.056799999999999</v>
      </c>
      <c r="K6129">
        <v>176.04400000000001</v>
      </c>
      <c r="L6129">
        <v>-139.75</v>
      </c>
      <c r="M6129">
        <v>168.89599999999999</v>
      </c>
      <c r="N6129">
        <v>103.255</v>
      </c>
      <c r="O6129">
        <v>20927</v>
      </c>
      <c r="P6129">
        <v>20920.8</v>
      </c>
      <c r="Q6129">
        <v>20940.5</v>
      </c>
      <c r="R6129">
        <f t="shared" si="570"/>
        <v>-239.29999999999927</v>
      </c>
      <c r="S6129">
        <f t="shared" si="571"/>
        <v>-237.5</v>
      </c>
      <c r="T6129">
        <f t="shared" si="572"/>
        <v>-240.40000000000146</v>
      </c>
      <c r="U6129">
        <f t="shared" si="573"/>
        <v>-1.1434988292636272</v>
      </c>
      <c r="V6129">
        <f t="shared" si="574"/>
        <v>-1.1352338342702</v>
      </c>
      <c r="W6129">
        <f t="shared" si="575"/>
        <v>-1.1480146128316013</v>
      </c>
    </row>
    <row r="6130" spans="1:23" x14ac:dyDescent="0.25">
      <c r="A6130">
        <v>6129</v>
      </c>
      <c r="B6130">
        <v>0</v>
      </c>
      <c r="C6130">
        <v>21143.9</v>
      </c>
      <c r="D6130">
        <v>-33.004199999999997</v>
      </c>
      <c r="E6130">
        <v>21139.200000000001</v>
      </c>
      <c r="F6130">
        <v>-152.97800000000001</v>
      </c>
      <c r="G6130">
        <v>21163.9</v>
      </c>
      <c r="H6130">
        <v>87.099199999999996</v>
      </c>
      <c r="I6130">
        <v>188.512</v>
      </c>
      <c r="J6130">
        <v>-21.348400000000002</v>
      </c>
      <c r="K6130">
        <v>185.25</v>
      </c>
      <c r="L6130">
        <v>-141.54400000000001</v>
      </c>
      <c r="M6130">
        <v>177.29900000000001</v>
      </c>
      <c r="N6130">
        <v>101.526</v>
      </c>
      <c r="O6130">
        <v>20905.7</v>
      </c>
      <c r="P6130">
        <v>20901.8</v>
      </c>
      <c r="Q6130">
        <v>20921.5</v>
      </c>
      <c r="R6130">
        <f t="shared" si="570"/>
        <v>-238.20000000000073</v>
      </c>
      <c r="S6130">
        <f t="shared" si="571"/>
        <v>-237.40000000000146</v>
      </c>
      <c r="T6130">
        <f t="shared" si="572"/>
        <v>-242.40000000000146</v>
      </c>
      <c r="U6130">
        <f t="shared" si="573"/>
        <v>-1.1394021726132142</v>
      </c>
      <c r="V6130">
        <f t="shared" si="574"/>
        <v>-1.1357873484580345</v>
      </c>
      <c r="W6130">
        <f t="shared" si="575"/>
        <v>-1.1586167339817961</v>
      </c>
    </row>
    <row r="6131" spans="1:23" x14ac:dyDescent="0.25">
      <c r="A6131">
        <v>6130</v>
      </c>
      <c r="B6131">
        <v>0</v>
      </c>
      <c r="C6131">
        <v>21106.400000000001</v>
      </c>
      <c r="D6131">
        <v>-33.362400000000001</v>
      </c>
      <c r="E6131">
        <v>21105.5</v>
      </c>
      <c r="F6131">
        <v>-153.31899999999999</v>
      </c>
      <c r="G6131">
        <v>21137.3</v>
      </c>
      <c r="H6131">
        <v>86.787499999999994</v>
      </c>
      <c r="I6131">
        <v>204.15899999999999</v>
      </c>
      <c r="J6131">
        <v>-24.322399999999998</v>
      </c>
      <c r="K6131">
        <v>198.911</v>
      </c>
      <c r="L6131">
        <v>-144.1</v>
      </c>
      <c r="M6131">
        <v>187.20400000000001</v>
      </c>
      <c r="N6131">
        <v>99.573599999999999</v>
      </c>
      <c r="O6131">
        <v>20873.099999999999</v>
      </c>
      <c r="P6131">
        <v>20870.2</v>
      </c>
      <c r="Q6131">
        <v>20892.7</v>
      </c>
      <c r="R6131">
        <f t="shared" si="570"/>
        <v>-233.30000000000291</v>
      </c>
      <c r="S6131">
        <f t="shared" si="571"/>
        <v>-235.29999999999927</v>
      </c>
      <c r="T6131">
        <f t="shared" si="572"/>
        <v>-244.59999999999854</v>
      </c>
      <c r="U6131">
        <f t="shared" si="573"/>
        <v>-1.117706521791219</v>
      </c>
      <c r="V6131">
        <f t="shared" si="574"/>
        <v>-1.1274448735517593</v>
      </c>
      <c r="W6131">
        <f t="shared" si="575"/>
        <v>-1.1707438483297925</v>
      </c>
    </row>
    <row r="6132" spans="1:23" x14ac:dyDescent="0.25">
      <c r="A6132">
        <v>6131</v>
      </c>
      <c r="B6132">
        <v>0</v>
      </c>
      <c r="C6132">
        <v>21077.599999999999</v>
      </c>
      <c r="D6132">
        <v>-33.606900000000003</v>
      </c>
      <c r="E6132">
        <v>21079.599999999999</v>
      </c>
      <c r="F6132">
        <v>-153.55000000000001</v>
      </c>
      <c r="G6132">
        <v>21115.200000000001</v>
      </c>
      <c r="H6132">
        <v>86.572900000000004</v>
      </c>
      <c r="I6132">
        <v>219.465</v>
      </c>
      <c r="J6132">
        <v>-26.682400000000001</v>
      </c>
      <c r="K6132">
        <v>212.55799999999999</v>
      </c>
      <c r="L6132">
        <v>-146.232</v>
      </c>
      <c r="M6132">
        <v>198.49</v>
      </c>
      <c r="N6132">
        <v>97.542299999999997</v>
      </c>
      <c r="O6132">
        <v>20849.2</v>
      </c>
      <c r="P6132">
        <v>20847.099999999999</v>
      </c>
      <c r="Q6132">
        <v>20871</v>
      </c>
      <c r="R6132">
        <f t="shared" si="570"/>
        <v>-228.39999999999782</v>
      </c>
      <c r="S6132">
        <f t="shared" si="571"/>
        <v>-232.5</v>
      </c>
      <c r="T6132">
        <f t="shared" si="572"/>
        <v>-244.20000000000073</v>
      </c>
      <c r="U6132">
        <f t="shared" si="573"/>
        <v>-1.0954856781075428</v>
      </c>
      <c r="V6132">
        <f t="shared" si="574"/>
        <v>-1.1152630341870093</v>
      </c>
      <c r="W6132">
        <f t="shared" si="575"/>
        <v>-1.1700445594365423</v>
      </c>
    </row>
    <row r="6133" spans="1:23" x14ac:dyDescent="0.25">
      <c r="A6133">
        <v>6132</v>
      </c>
      <c r="B6133">
        <v>0</v>
      </c>
      <c r="C6133">
        <v>21057</v>
      </c>
      <c r="D6133">
        <v>-33.8065</v>
      </c>
      <c r="E6133">
        <v>21057.1</v>
      </c>
      <c r="F6133">
        <v>-153.75399999999999</v>
      </c>
      <c r="G6133">
        <v>21093.599999999999</v>
      </c>
      <c r="H6133">
        <v>86.369799999999998</v>
      </c>
      <c r="I6133">
        <v>230.76599999999999</v>
      </c>
      <c r="J6133">
        <v>-28.048300000000001</v>
      </c>
      <c r="K6133">
        <v>224.435</v>
      </c>
      <c r="L6133">
        <v>-147.83799999999999</v>
      </c>
      <c r="M6133">
        <v>209.83099999999999</v>
      </c>
      <c r="N6133">
        <v>95.717200000000005</v>
      </c>
      <c r="O6133">
        <v>20828.400000000001</v>
      </c>
      <c r="P6133">
        <v>20826.3</v>
      </c>
      <c r="Q6133">
        <v>20850.099999999999</v>
      </c>
      <c r="R6133">
        <f t="shared" si="570"/>
        <v>-228.59999999999854</v>
      </c>
      <c r="S6133">
        <f t="shared" si="571"/>
        <v>-230.79999999999927</v>
      </c>
      <c r="T6133">
        <f t="shared" si="572"/>
        <v>-243.5</v>
      </c>
      <c r="U6133">
        <f t="shared" si="573"/>
        <v>-1.0975398974477084</v>
      </c>
      <c r="V6133">
        <f t="shared" si="574"/>
        <v>-1.1082141330913282</v>
      </c>
      <c r="W6133">
        <f t="shared" si="575"/>
        <v>-1.1678601061865412</v>
      </c>
    </row>
    <row r="6134" spans="1:23" x14ac:dyDescent="0.25">
      <c r="A6134">
        <v>6133</v>
      </c>
      <c r="B6134">
        <v>0</v>
      </c>
      <c r="C6134">
        <v>21040.7</v>
      </c>
      <c r="D6134">
        <v>-33.961799999999997</v>
      </c>
      <c r="E6134">
        <v>21041.200000000001</v>
      </c>
      <c r="F6134">
        <v>-153.90100000000001</v>
      </c>
      <c r="G6134">
        <v>21076.400000000001</v>
      </c>
      <c r="H6134">
        <v>86.217299999999994</v>
      </c>
      <c r="I6134">
        <v>240.59800000000001</v>
      </c>
      <c r="J6134">
        <v>-29.092199999999998</v>
      </c>
      <c r="K6134">
        <v>233.12899999999999</v>
      </c>
      <c r="L6134">
        <v>-148.87100000000001</v>
      </c>
      <c r="M6134">
        <v>219.01</v>
      </c>
      <c r="N6134">
        <v>94.338200000000001</v>
      </c>
      <c r="O6134">
        <v>20811.400000000001</v>
      </c>
      <c r="P6134">
        <v>20810.900000000001</v>
      </c>
      <c r="Q6134">
        <v>20834.3</v>
      </c>
      <c r="R6134">
        <f t="shared" si="570"/>
        <v>-229.29999999999927</v>
      </c>
      <c r="S6134">
        <f t="shared" si="571"/>
        <v>-230.29999999999927</v>
      </c>
      <c r="T6134">
        <f t="shared" si="572"/>
        <v>-242.10000000000218</v>
      </c>
      <c r="U6134">
        <f t="shared" si="573"/>
        <v>-1.1017999750136909</v>
      </c>
      <c r="V6134">
        <f t="shared" si="574"/>
        <v>-1.1066316209294131</v>
      </c>
      <c r="W6134">
        <f t="shared" si="575"/>
        <v>-1.1620260819898061</v>
      </c>
    </row>
    <row r="6135" spans="1:23" x14ac:dyDescent="0.25">
      <c r="A6135">
        <v>6134</v>
      </c>
      <c r="B6135">
        <v>0</v>
      </c>
      <c r="C6135">
        <v>21023.5</v>
      </c>
      <c r="D6135">
        <v>-34.123800000000003</v>
      </c>
      <c r="E6135">
        <v>21021.8</v>
      </c>
      <c r="F6135">
        <v>-154.07599999999999</v>
      </c>
      <c r="G6135">
        <v>21054</v>
      </c>
      <c r="H6135">
        <v>86.0398</v>
      </c>
      <c r="I6135">
        <v>251.06399999999999</v>
      </c>
      <c r="J6135">
        <v>-30.1157</v>
      </c>
      <c r="K6135">
        <v>245.184</v>
      </c>
      <c r="L6135">
        <v>-150.12100000000001</v>
      </c>
      <c r="M6135">
        <v>231.10499999999999</v>
      </c>
      <c r="N6135">
        <v>92.590599999999995</v>
      </c>
      <c r="O6135">
        <v>20793.3</v>
      </c>
      <c r="P6135">
        <v>20791.599999999999</v>
      </c>
      <c r="Q6135">
        <v>20816</v>
      </c>
      <c r="R6135">
        <f t="shared" si="570"/>
        <v>-230.20000000000073</v>
      </c>
      <c r="S6135">
        <f t="shared" si="571"/>
        <v>-230.20000000000073</v>
      </c>
      <c r="T6135">
        <f t="shared" si="572"/>
        <v>-238</v>
      </c>
      <c r="U6135">
        <f t="shared" si="573"/>
        <v>-1.1070873791076967</v>
      </c>
      <c r="V6135">
        <f t="shared" si="574"/>
        <v>-1.1071778987668133</v>
      </c>
      <c r="W6135">
        <f t="shared" si="575"/>
        <v>-1.1433512682551883</v>
      </c>
    </row>
    <row r="6136" spans="1:23" x14ac:dyDescent="0.25">
      <c r="A6136">
        <v>6135</v>
      </c>
      <c r="B6136">
        <v>0</v>
      </c>
      <c r="C6136">
        <v>21006.6</v>
      </c>
      <c r="D6136">
        <v>-34.282899999999998</v>
      </c>
      <c r="E6136">
        <v>21005.7</v>
      </c>
      <c r="F6136">
        <v>-154.22900000000001</v>
      </c>
      <c r="G6136">
        <v>21030.799999999999</v>
      </c>
      <c r="H6136">
        <v>85.856700000000004</v>
      </c>
      <c r="I6136">
        <v>261.06599999999997</v>
      </c>
      <c r="J6136">
        <v>-31.032399999999999</v>
      </c>
      <c r="K6136">
        <v>254.435</v>
      </c>
      <c r="L6136">
        <v>-150.99100000000001</v>
      </c>
      <c r="M6136">
        <v>243.935</v>
      </c>
      <c r="N6136">
        <v>90.953599999999994</v>
      </c>
      <c r="O6136">
        <v>20775.3</v>
      </c>
      <c r="P6136">
        <v>20774.8</v>
      </c>
      <c r="Q6136">
        <v>20796.900000000001</v>
      </c>
      <c r="R6136">
        <f t="shared" si="570"/>
        <v>-231.29999999999927</v>
      </c>
      <c r="S6136">
        <f t="shared" si="571"/>
        <v>-230.90000000000146</v>
      </c>
      <c r="T6136">
        <f t="shared" si="572"/>
        <v>-233.89999999999782</v>
      </c>
      <c r="U6136">
        <f t="shared" si="573"/>
        <v>-1.1133413235909917</v>
      </c>
      <c r="V6136">
        <f t="shared" si="574"/>
        <v>-1.1114427094364396</v>
      </c>
      <c r="W6136">
        <f t="shared" si="575"/>
        <v>-1.1246868523674096</v>
      </c>
    </row>
    <row r="6137" spans="1:23" x14ac:dyDescent="0.25">
      <c r="A6137">
        <v>6136</v>
      </c>
      <c r="B6137">
        <v>0</v>
      </c>
      <c r="C6137">
        <v>21003.4</v>
      </c>
      <c r="D6137">
        <v>-34.313400000000001</v>
      </c>
      <c r="E6137">
        <v>21001.5</v>
      </c>
      <c r="F6137">
        <v>-154.267</v>
      </c>
      <c r="G6137">
        <v>21026.1</v>
      </c>
      <c r="H6137">
        <v>85.818700000000007</v>
      </c>
      <c r="I6137">
        <v>262.81</v>
      </c>
      <c r="J6137">
        <v>-31.186800000000002</v>
      </c>
      <c r="K6137">
        <v>257.10500000000002</v>
      </c>
      <c r="L6137">
        <v>-151.22499999999999</v>
      </c>
      <c r="M6137">
        <v>246.589</v>
      </c>
      <c r="N6137">
        <v>90.645399999999995</v>
      </c>
      <c r="O6137">
        <v>20771.900000000001</v>
      </c>
      <c r="P6137">
        <v>20770.400000000001</v>
      </c>
      <c r="Q6137">
        <v>20792.8</v>
      </c>
      <c r="R6137">
        <f t="shared" si="570"/>
        <v>-231.5</v>
      </c>
      <c r="S6137">
        <f t="shared" si="571"/>
        <v>-231.09999999999854</v>
      </c>
      <c r="T6137">
        <f t="shared" si="572"/>
        <v>-233.29999999999927</v>
      </c>
      <c r="U6137">
        <f t="shared" si="573"/>
        <v>-1.1144863974889152</v>
      </c>
      <c r="V6137">
        <f t="shared" si="574"/>
        <v>-1.1126410661325663</v>
      </c>
      <c r="W6137">
        <f t="shared" si="575"/>
        <v>-1.1220230079642919</v>
      </c>
    </row>
    <row r="6138" spans="1:23" x14ac:dyDescent="0.25">
      <c r="A6138">
        <v>6137</v>
      </c>
      <c r="B6138">
        <v>0</v>
      </c>
      <c r="C6138">
        <v>21005.599999999999</v>
      </c>
      <c r="D6138">
        <v>-34.2866</v>
      </c>
      <c r="E6138">
        <v>21002.7</v>
      </c>
      <c r="F6138">
        <v>-154.24700000000001</v>
      </c>
      <c r="G6138">
        <v>21028.2</v>
      </c>
      <c r="H6138">
        <v>85.844399999999993</v>
      </c>
      <c r="I6138">
        <v>262.75900000000001</v>
      </c>
      <c r="J6138">
        <v>-31.1556</v>
      </c>
      <c r="K6138">
        <v>257.976</v>
      </c>
      <c r="L6138">
        <v>-151.27099999999999</v>
      </c>
      <c r="M6138">
        <v>246.68700000000001</v>
      </c>
      <c r="N6138">
        <v>90.667699999999996</v>
      </c>
      <c r="O6138">
        <v>20774.3</v>
      </c>
      <c r="P6138">
        <v>20771.8</v>
      </c>
      <c r="Q6138">
        <v>20794.900000000001</v>
      </c>
      <c r="R6138">
        <f t="shared" si="570"/>
        <v>-231.29999999999927</v>
      </c>
      <c r="S6138">
        <f t="shared" si="571"/>
        <v>-230.90000000000146</v>
      </c>
      <c r="T6138">
        <f t="shared" si="572"/>
        <v>-233.29999999999927</v>
      </c>
      <c r="U6138">
        <f t="shared" si="573"/>
        <v>-1.1133949158335024</v>
      </c>
      <c r="V6138">
        <f t="shared" si="574"/>
        <v>-1.1116032313039865</v>
      </c>
      <c r="W6138">
        <f t="shared" si="575"/>
        <v>-1.1219096990127351</v>
      </c>
    </row>
    <row r="6139" spans="1:23" x14ac:dyDescent="0.25">
      <c r="A6139">
        <v>6138</v>
      </c>
      <c r="B6139">
        <v>0</v>
      </c>
      <c r="C6139">
        <v>21013.7</v>
      </c>
      <c r="D6139">
        <v>-34.1995</v>
      </c>
      <c r="E6139">
        <v>21012</v>
      </c>
      <c r="F6139">
        <v>-154.15100000000001</v>
      </c>
      <c r="G6139">
        <v>21037.1</v>
      </c>
      <c r="H6139">
        <v>85.931700000000006</v>
      </c>
      <c r="I6139">
        <v>260.07400000000001</v>
      </c>
      <c r="J6139">
        <v>-30.878299999999999</v>
      </c>
      <c r="K6139">
        <v>254.149</v>
      </c>
      <c r="L6139">
        <v>-150.892</v>
      </c>
      <c r="M6139">
        <v>244.01499999999999</v>
      </c>
      <c r="N6139">
        <v>91.051900000000003</v>
      </c>
      <c r="O6139">
        <v>20782.8</v>
      </c>
      <c r="P6139">
        <v>20781.599999999999</v>
      </c>
      <c r="Q6139">
        <v>20803</v>
      </c>
      <c r="R6139">
        <f t="shared" si="570"/>
        <v>-230.90000000000146</v>
      </c>
      <c r="S6139">
        <f t="shared" si="571"/>
        <v>-230.40000000000146</v>
      </c>
      <c r="T6139">
        <f t="shared" si="572"/>
        <v>-234.09999999999854</v>
      </c>
      <c r="U6139">
        <f t="shared" si="573"/>
        <v>-1.1110148776873254</v>
      </c>
      <c r="V6139">
        <f t="shared" si="574"/>
        <v>-1.1086730569349881</v>
      </c>
      <c r="W6139">
        <f t="shared" si="575"/>
        <v>-1.1253184636831157</v>
      </c>
    </row>
    <row r="6140" spans="1:23" x14ac:dyDescent="0.25">
      <c r="A6140">
        <v>6139</v>
      </c>
      <c r="B6140">
        <v>0</v>
      </c>
      <c r="C6140">
        <v>21021.3</v>
      </c>
      <c r="D6140">
        <v>-34.123699999999999</v>
      </c>
      <c r="E6140">
        <v>21018.400000000001</v>
      </c>
      <c r="F6140">
        <v>-154.083</v>
      </c>
      <c r="G6140">
        <v>21047.8</v>
      </c>
      <c r="H6140">
        <v>86.018199999999993</v>
      </c>
      <c r="I6140">
        <v>256.37200000000001</v>
      </c>
      <c r="J6140">
        <v>-30.525200000000002</v>
      </c>
      <c r="K6140">
        <v>251.49</v>
      </c>
      <c r="L6140">
        <v>-150.62899999999999</v>
      </c>
      <c r="M6140">
        <v>239.053</v>
      </c>
      <c r="N6140">
        <v>91.72</v>
      </c>
      <c r="O6140">
        <v>20791</v>
      </c>
      <c r="P6140">
        <v>20788.5</v>
      </c>
      <c r="Q6140">
        <v>20811.400000000001</v>
      </c>
      <c r="R6140">
        <f t="shared" si="570"/>
        <v>-230.29999999999927</v>
      </c>
      <c r="S6140">
        <f t="shared" si="571"/>
        <v>-229.90000000000146</v>
      </c>
      <c r="T6140">
        <f t="shared" si="572"/>
        <v>-236.39999999999782</v>
      </c>
      <c r="U6140">
        <f t="shared" si="573"/>
        <v>-1.1076908277620088</v>
      </c>
      <c r="V6140">
        <f t="shared" si="574"/>
        <v>-1.1058998965774416</v>
      </c>
      <c r="W6140">
        <f t="shared" si="575"/>
        <v>-1.1359158922513517</v>
      </c>
    </row>
    <row r="6141" spans="1:23" x14ac:dyDescent="0.25">
      <c r="A6141">
        <v>6140</v>
      </c>
      <c r="B6141">
        <v>0</v>
      </c>
      <c r="C6141">
        <v>21033.5</v>
      </c>
      <c r="D6141">
        <v>-34.015599999999999</v>
      </c>
      <c r="E6141">
        <v>21029</v>
      </c>
      <c r="F6141">
        <v>-153.989</v>
      </c>
      <c r="G6141">
        <v>21062.9</v>
      </c>
      <c r="H6141">
        <v>86.135199999999998</v>
      </c>
      <c r="I6141">
        <v>247.71199999999999</v>
      </c>
      <c r="J6141">
        <v>-29.7378</v>
      </c>
      <c r="K6141">
        <v>244.55099999999999</v>
      </c>
      <c r="L6141">
        <v>-149.977</v>
      </c>
      <c r="M6141">
        <v>229.435</v>
      </c>
      <c r="N6141">
        <v>92.910600000000002</v>
      </c>
      <c r="O6141">
        <v>20803.900000000001</v>
      </c>
      <c r="P6141">
        <v>20799.3</v>
      </c>
      <c r="Q6141">
        <v>20824.2</v>
      </c>
      <c r="R6141">
        <f t="shared" si="570"/>
        <v>-229.59999999999854</v>
      </c>
      <c r="S6141">
        <f t="shared" si="571"/>
        <v>-229.70000000000073</v>
      </c>
      <c r="T6141">
        <f t="shared" si="572"/>
        <v>-238.70000000000073</v>
      </c>
      <c r="U6141">
        <f t="shared" si="573"/>
        <v>-1.1036392214921169</v>
      </c>
      <c r="V6141">
        <f t="shared" si="574"/>
        <v>-1.1043640891760818</v>
      </c>
      <c r="W6141">
        <f t="shared" si="575"/>
        <v>-1.1462625214894244</v>
      </c>
    </row>
    <row r="6142" spans="1:23" x14ac:dyDescent="0.25">
      <c r="A6142">
        <v>6141</v>
      </c>
      <c r="B6142">
        <v>0</v>
      </c>
      <c r="C6142">
        <v>21082.5</v>
      </c>
      <c r="D6142">
        <v>-33.525100000000002</v>
      </c>
      <c r="E6142">
        <v>21079.3</v>
      </c>
      <c r="F6142">
        <v>-153.5</v>
      </c>
      <c r="G6142">
        <v>21115.8</v>
      </c>
      <c r="H6142">
        <v>86.623400000000004</v>
      </c>
      <c r="I6142">
        <v>222.95699999999999</v>
      </c>
      <c r="J6142">
        <v>-26.9482</v>
      </c>
      <c r="K6142">
        <v>220.05600000000001</v>
      </c>
      <c r="L6142">
        <v>-147.06100000000001</v>
      </c>
      <c r="M6142">
        <v>205.69</v>
      </c>
      <c r="N6142">
        <v>96.614999999999995</v>
      </c>
      <c r="O6142">
        <v>20854.2</v>
      </c>
      <c r="P6142">
        <v>20848.5</v>
      </c>
      <c r="Q6142">
        <v>20871.8</v>
      </c>
      <c r="R6142">
        <f t="shared" si="570"/>
        <v>-228.29999999999927</v>
      </c>
      <c r="S6142">
        <f t="shared" si="571"/>
        <v>-230.79999999999927</v>
      </c>
      <c r="T6142">
        <f t="shared" si="572"/>
        <v>-244</v>
      </c>
      <c r="U6142">
        <f t="shared" si="573"/>
        <v>-1.0947435049054832</v>
      </c>
      <c r="V6142">
        <f t="shared" si="574"/>
        <v>-1.1070340791903459</v>
      </c>
      <c r="W6142">
        <f t="shared" si="575"/>
        <v>-1.1690414818079897</v>
      </c>
    </row>
    <row r="6143" spans="1:23" x14ac:dyDescent="0.25">
      <c r="A6143">
        <v>6142</v>
      </c>
      <c r="B6143">
        <v>0</v>
      </c>
      <c r="C6143">
        <v>21137.7</v>
      </c>
      <c r="D6143">
        <v>-33.031399999999998</v>
      </c>
      <c r="E6143">
        <v>21129.5</v>
      </c>
      <c r="F6143">
        <v>-153.03700000000001</v>
      </c>
      <c r="G6143">
        <v>21159</v>
      </c>
      <c r="H6143">
        <v>87.063199999999995</v>
      </c>
      <c r="I6143">
        <v>193.81</v>
      </c>
      <c r="J6143">
        <v>-22.354500000000002</v>
      </c>
      <c r="K6143">
        <v>194.488</v>
      </c>
      <c r="L6143">
        <v>-143.083</v>
      </c>
      <c r="M6143">
        <v>183.61199999999999</v>
      </c>
      <c r="N6143">
        <v>100.446</v>
      </c>
      <c r="O6143">
        <v>20902.3</v>
      </c>
      <c r="P6143">
        <v>20893.8</v>
      </c>
      <c r="Q6143">
        <v>20915.5</v>
      </c>
      <c r="R6143">
        <f t="shared" si="570"/>
        <v>-235.40000000000146</v>
      </c>
      <c r="S6143">
        <f t="shared" si="571"/>
        <v>-235.70000000000073</v>
      </c>
      <c r="T6143">
        <f t="shared" si="572"/>
        <v>-243.5</v>
      </c>
      <c r="U6143">
        <f t="shared" si="573"/>
        <v>-1.1261918544849201</v>
      </c>
      <c r="V6143">
        <f t="shared" si="574"/>
        <v>-1.1280858436474013</v>
      </c>
      <c r="W6143">
        <f t="shared" si="575"/>
        <v>-1.1642083622194066</v>
      </c>
    </row>
    <row r="6144" spans="1:23" x14ac:dyDescent="0.25">
      <c r="A6144">
        <v>6143</v>
      </c>
      <c r="B6144">
        <v>0</v>
      </c>
      <c r="C6144">
        <v>21180.9</v>
      </c>
      <c r="D6144">
        <v>-32.6389</v>
      </c>
      <c r="E6144">
        <v>21172</v>
      </c>
      <c r="F6144">
        <v>-152.64099999999999</v>
      </c>
      <c r="G6144">
        <v>21193.9</v>
      </c>
      <c r="H6144">
        <v>87.431100000000001</v>
      </c>
      <c r="I6144">
        <v>166.97900000000001</v>
      </c>
      <c r="J6144">
        <v>-17.035599999999999</v>
      </c>
      <c r="K6144">
        <v>166.923</v>
      </c>
      <c r="L6144">
        <v>-137.947</v>
      </c>
      <c r="M6144">
        <v>159.935</v>
      </c>
      <c r="N6144">
        <v>105.232</v>
      </c>
      <c r="O6144">
        <v>20942.5</v>
      </c>
      <c r="P6144">
        <v>20935.2</v>
      </c>
      <c r="Q6144">
        <v>20958.099999999999</v>
      </c>
      <c r="R6144">
        <f t="shared" si="570"/>
        <v>-238.40000000000146</v>
      </c>
      <c r="S6144">
        <f t="shared" si="571"/>
        <v>-236.79999999999927</v>
      </c>
      <c r="T6144">
        <f t="shared" si="572"/>
        <v>-235.80000000000291</v>
      </c>
      <c r="U6144">
        <f t="shared" si="573"/>
        <v>-1.1383550196967958</v>
      </c>
      <c r="V6144">
        <f t="shared" si="574"/>
        <v>-1.1311093278306359</v>
      </c>
      <c r="W6144">
        <f t="shared" si="575"/>
        <v>-1.1251019892070508</v>
      </c>
    </row>
    <row r="6145" spans="1:23" x14ac:dyDescent="0.25">
      <c r="A6145">
        <v>6144</v>
      </c>
      <c r="B6145">
        <v>0</v>
      </c>
      <c r="C6145">
        <v>21207.5</v>
      </c>
      <c r="D6145">
        <v>-32.358800000000002</v>
      </c>
      <c r="E6145">
        <v>21199.3</v>
      </c>
      <c r="F6145">
        <v>-152.36000000000001</v>
      </c>
      <c r="G6145">
        <v>21217.3</v>
      </c>
      <c r="H6145">
        <v>87.691800000000001</v>
      </c>
      <c r="I6145">
        <v>150.095</v>
      </c>
      <c r="J6145">
        <v>-12.958500000000001</v>
      </c>
      <c r="K6145">
        <v>149.89400000000001</v>
      </c>
      <c r="L6145">
        <v>-133.875</v>
      </c>
      <c r="M6145">
        <v>145.50800000000001</v>
      </c>
      <c r="N6145">
        <v>109.002</v>
      </c>
      <c r="O6145">
        <v>20971.2</v>
      </c>
      <c r="P6145">
        <v>20963.8</v>
      </c>
      <c r="Q6145">
        <v>20988.799999999999</v>
      </c>
      <c r="R6145">
        <f t="shared" si="570"/>
        <v>-236.29999999999927</v>
      </c>
      <c r="S6145">
        <f t="shared" si="571"/>
        <v>-235.5</v>
      </c>
      <c r="T6145">
        <f t="shared" si="572"/>
        <v>-228.5</v>
      </c>
      <c r="U6145">
        <f t="shared" si="573"/>
        <v>-1.1267833981841728</v>
      </c>
      <c r="V6145">
        <f t="shared" si="574"/>
        <v>-1.1233650387811371</v>
      </c>
      <c r="W6145">
        <f t="shared" si="575"/>
        <v>-1.0886758652233572</v>
      </c>
    </row>
    <row r="6146" spans="1:23" x14ac:dyDescent="0.25">
      <c r="A6146">
        <v>6145</v>
      </c>
      <c r="B6146">
        <v>0</v>
      </c>
      <c r="C6146">
        <v>21223.5</v>
      </c>
      <c r="D6146">
        <v>-32.178199999999997</v>
      </c>
      <c r="E6146">
        <v>21215.200000000001</v>
      </c>
      <c r="F6146">
        <v>-152.18199999999999</v>
      </c>
      <c r="G6146">
        <v>21232</v>
      </c>
      <c r="H6146">
        <v>87.863500000000002</v>
      </c>
      <c r="I6146">
        <v>140.733</v>
      </c>
      <c r="J6146">
        <v>-10.261200000000001</v>
      </c>
      <c r="K6146">
        <v>140.649</v>
      </c>
      <c r="L6146">
        <v>-131.26900000000001</v>
      </c>
      <c r="M6146">
        <v>137.30099999999999</v>
      </c>
      <c r="N6146">
        <v>111.577</v>
      </c>
      <c r="O6146">
        <v>20992.1</v>
      </c>
      <c r="P6146">
        <v>20983.1</v>
      </c>
      <c r="Q6146">
        <v>21007.200000000001</v>
      </c>
      <c r="R6146">
        <f t="shared" si="570"/>
        <v>-231.40000000000146</v>
      </c>
      <c r="S6146">
        <f t="shared" si="571"/>
        <v>-232.10000000000218</v>
      </c>
      <c r="T6146">
        <f t="shared" si="572"/>
        <v>-224.79999999999927</v>
      </c>
      <c r="U6146">
        <f t="shared" si="573"/>
        <v>-1.1023194439813142</v>
      </c>
      <c r="V6146">
        <f t="shared" si="574"/>
        <v>-1.1061282651276607</v>
      </c>
      <c r="W6146">
        <f t="shared" si="575"/>
        <v>-1.0701092958604634</v>
      </c>
    </row>
    <row r="6147" spans="1:23" x14ac:dyDescent="0.25">
      <c r="A6147">
        <v>6146</v>
      </c>
      <c r="B6147">
        <v>0</v>
      </c>
      <c r="C6147">
        <v>21234.2</v>
      </c>
      <c r="D6147">
        <v>-32.058799999999998</v>
      </c>
      <c r="E6147">
        <v>21225</v>
      </c>
      <c r="F6147">
        <v>-152.071</v>
      </c>
      <c r="G6147">
        <v>21241.5</v>
      </c>
      <c r="H6147">
        <v>87.971800000000002</v>
      </c>
      <c r="I6147">
        <v>133.822</v>
      </c>
      <c r="J6147">
        <v>-8.00291</v>
      </c>
      <c r="K6147">
        <v>134.55000000000001</v>
      </c>
      <c r="L6147">
        <v>-129.36500000000001</v>
      </c>
      <c r="M6147">
        <v>131.68600000000001</v>
      </c>
      <c r="N6147">
        <v>113.557</v>
      </c>
      <c r="O6147">
        <v>21006.400000000001</v>
      </c>
      <c r="P6147">
        <v>20995.3</v>
      </c>
      <c r="Q6147">
        <v>21018.400000000001</v>
      </c>
      <c r="R6147">
        <f t="shared" ref="R6147:R6210" si="576">O6147-C6147</f>
        <v>-227.79999999999927</v>
      </c>
      <c r="S6147">
        <f t="shared" ref="S6147:S6210" si="577">P6147-E6147</f>
        <v>-229.70000000000073</v>
      </c>
      <c r="T6147">
        <f t="shared" ref="T6147:T6210" si="578">Q6147-G6147</f>
        <v>-223.09999999999854</v>
      </c>
      <c r="U6147">
        <f t="shared" ref="U6147:U6210" si="579">R6147/O6147*100</f>
        <v>-1.0844314113793856</v>
      </c>
      <c r="V6147">
        <f t="shared" ref="V6147:V6210" si="580">S6147/P6147*100</f>
        <v>-1.0940543836001426</v>
      </c>
      <c r="W6147">
        <f t="shared" ref="W6147:W6210" si="581">T6147/Q6147*100</f>
        <v>-1.0614509191946035</v>
      </c>
    </row>
    <row r="6148" spans="1:23" x14ac:dyDescent="0.25">
      <c r="A6148">
        <v>6147</v>
      </c>
      <c r="B6148">
        <v>0</v>
      </c>
      <c r="C6148">
        <v>21238.2</v>
      </c>
      <c r="D6148">
        <v>-32.012700000000002</v>
      </c>
      <c r="E6148">
        <v>21228.799999999999</v>
      </c>
      <c r="F6148">
        <v>-152.02600000000001</v>
      </c>
      <c r="G6148">
        <v>21244.2</v>
      </c>
      <c r="H6148">
        <v>88.006399999999999</v>
      </c>
      <c r="I6148">
        <v>131.54499999999999</v>
      </c>
      <c r="J6148">
        <v>-7.19001</v>
      </c>
      <c r="K6148">
        <v>132.41399999999999</v>
      </c>
      <c r="L6148">
        <v>-128.64099999999999</v>
      </c>
      <c r="M6148">
        <v>130.63800000000001</v>
      </c>
      <c r="N6148">
        <v>113.962</v>
      </c>
      <c r="O6148">
        <v>21011.8</v>
      </c>
      <c r="P6148">
        <v>21000.6</v>
      </c>
      <c r="Q6148">
        <v>21021.3</v>
      </c>
      <c r="R6148">
        <f t="shared" si="576"/>
        <v>-226.40000000000146</v>
      </c>
      <c r="S6148">
        <f t="shared" si="577"/>
        <v>-228.20000000000073</v>
      </c>
      <c r="T6148">
        <f t="shared" si="578"/>
        <v>-222.90000000000146</v>
      </c>
      <c r="U6148">
        <f t="shared" si="579"/>
        <v>-1.0774897914505253</v>
      </c>
      <c r="V6148">
        <f t="shared" si="580"/>
        <v>-1.0866356199346721</v>
      </c>
      <c r="W6148">
        <f t="shared" si="581"/>
        <v>-1.0603530704571147</v>
      </c>
    </row>
    <row r="6149" spans="1:23" x14ac:dyDescent="0.25">
      <c r="A6149">
        <v>6148</v>
      </c>
      <c r="B6149">
        <v>0</v>
      </c>
      <c r="C6149">
        <v>21239.1</v>
      </c>
      <c r="D6149">
        <v>-32.0015</v>
      </c>
      <c r="E6149">
        <v>21228.9</v>
      </c>
      <c r="F6149">
        <v>-152.023</v>
      </c>
      <c r="G6149">
        <v>21244.400000000001</v>
      </c>
      <c r="H6149">
        <v>88.011099999999999</v>
      </c>
      <c r="I6149">
        <v>131.17099999999999</v>
      </c>
      <c r="J6149">
        <v>-7.0408600000000003</v>
      </c>
      <c r="K6149">
        <v>132.81100000000001</v>
      </c>
      <c r="L6149">
        <v>-128.767</v>
      </c>
      <c r="M6149">
        <v>130.93199999999999</v>
      </c>
      <c r="N6149">
        <v>113.864</v>
      </c>
      <c r="O6149">
        <v>21013</v>
      </c>
      <c r="P6149">
        <v>21000.7</v>
      </c>
      <c r="Q6149">
        <v>21021.5</v>
      </c>
      <c r="R6149">
        <f t="shared" si="576"/>
        <v>-226.09999999999854</v>
      </c>
      <c r="S6149">
        <f t="shared" si="577"/>
        <v>-228.20000000000073</v>
      </c>
      <c r="T6149">
        <f t="shared" si="578"/>
        <v>-222.90000000000146</v>
      </c>
      <c r="U6149">
        <f t="shared" si="579"/>
        <v>-1.0760005710750418</v>
      </c>
      <c r="V6149">
        <f t="shared" si="580"/>
        <v>-1.086630445651815</v>
      </c>
      <c r="W6149">
        <f t="shared" si="581"/>
        <v>-1.0603429821849129</v>
      </c>
    </row>
    <row r="6150" spans="1:23" x14ac:dyDescent="0.25">
      <c r="A6150">
        <v>6149</v>
      </c>
      <c r="B6150">
        <v>0</v>
      </c>
      <c r="C6150">
        <v>21226.3</v>
      </c>
      <c r="D6150">
        <v>-32.147799999999997</v>
      </c>
      <c r="E6150">
        <v>21216.9</v>
      </c>
      <c r="F6150">
        <v>-152.161</v>
      </c>
      <c r="G6150">
        <v>21231.9</v>
      </c>
      <c r="H6150">
        <v>87.8673</v>
      </c>
      <c r="I6150">
        <v>139.01300000000001</v>
      </c>
      <c r="J6150">
        <v>-9.7153100000000006</v>
      </c>
      <c r="K6150">
        <v>139.965</v>
      </c>
      <c r="L6150">
        <v>-131.05199999999999</v>
      </c>
      <c r="M6150">
        <v>138.423</v>
      </c>
      <c r="N6150">
        <v>111.233</v>
      </c>
      <c r="O6150">
        <v>20995.9</v>
      </c>
      <c r="P6150">
        <v>20985.5</v>
      </c>
      <c r="Q6150">
        <v>21007.5</v>
      </c>
      <c r="R6150">
        <f t="shared" si="576"/>
        <v>-230.39999999999782</v>
      </c>
      <c r="S6150">
        <f t="shared" si="577"/>
        <v>-231.40000000000146</v>
      </c>
      <c r="T6150">
        <f t="shared" si="578"/>
        <v>-224.40000000000146</v>
      </c>
      <c r="U6150">
        <f t="shared" si="579"/>
        <v>-1.0973571030534428</v>
      </c>
      <c r="V6150">
        <f t="shared" si="580"/>
        <v>-1.1026661266112385</v>
      </c>
      <c r="W6150">
        <f t="shared" si="581"/>
        <v>-1.0681899321670902</v>
      </c>
    </row>
    <row r="6151" spans="1:23" x14ac:dyDescent="0.25">
      <c r="A6151">
        <v>6150</v>
      </c>
      <c r="B6151">
        <v>0</v>
      </c>
      <c r="C6151">
        <v>21198</v>
      </c>
      <c r="D6151">
        <v>-32.4574</v>
      </c>
      <c r="E6151">
        <v>21188.2</v>
      </c>
      <c r="F6151">
        <v>-152.47</v>
      </c>
      <c r="G6151">
        <v>21204.9</v>
      </c>
      <c r="H6151">
        <v>87.565799999999996</v>
      </c>
      <c r="I6151">
        <v>157.21600000000001</v>
      </c>
      <c r="J6151">
        <v>-14.7347</v>
      </c>
      <c r="K6151">
        <v>158.29499999999999</v>
      </c>
      <c r="L6151">
        <v>-135.93600000000001</v>
      </c>
      <c r="M6151">
        <v>155.55500000000001</v>
      </c>
      <c r="N6151">
        <v>106.348</v>
      </c>
      <c r="O6151">
        <v>20960.2</v>
      </c>
      <c r="P6151">
        <v>20951.7</v>
      </c>
      <c r="Q6151">
        <v>20972.9</v>
      </c>
      <c r="R6151">
        <f t="shared" si="576"/>
        <v>-237.79999999999927</v>
      </c>
      <c r="S6151">
        <f t="shared" si="577"/>
        <v>-236.5</v>
      </c>
      <c r="T6151">
        <f t="shared" si="578"/>
        <v>-232</v>
      </c>
      <c r="U6151">
        <f t="shared" si="579"/>
        <v>-1.1345311590538223</v>
      </c>
      <c r="V6151">
        <f t="shared" si="580"/>
        <v>-1.128786685567281</v>
      </c>
      <c r="W6151">
        <f t="shared" si="581"/>
        <v>-1.1061894158652357</v>
      </c>
    </row>
    <row r="6152" spans="1:23" x14ac:dyDescent="0.25">
      <c r="A6152">
        <v>6151</v>
      </c>
      <c r="B6152">
        <v>0</v>
      </c>
      <c r="C6152">
        <v>21177.9</v>
      </c>
      <c r="D6152">
        <v>-32.673900000000003</v>
      </c>
      <c r="E6152">
        <v>21168.799999999999</v>
      </c>
      <c r="F6152">
        <v>-152.672</v>
      </c>
      <c r="G6152">
        <v>21187.5</v>
      </c>
      <c r="H6152">
        <v>87.370699999999999</v>
      </c>
      <c r="I6152">
        <v>169.86699999999999</v>
      </c>
      <c r="J6152">
        <v>-17.555499999999999</v>
      </c>
      <c r="K6152">
        <v>169.4</v>
      </c>
      <c r="L6152">
        <v>-138.44499999999999</v>
      </c>
      <c r="M6152">
        <v>165.63499999999999</v>
      </c>
      <c r="N6152">
        <v>103.967</v>
      </c>
      <c r="O6152">
        <v>20938</v>
      </c>
      <c r="P6152">
        <v>20931.900000000001</v>
      </c>
      <c r="Q6152">
        <v>20948.5</v>
      </c>
      <c r="R6152">
        <f t="shared" si="576"/>
        <v>-239.90000000000146</v>
      </c>
      <c r="S6152">
        <f t="shared" si="577"/>
        <v>-236.89999999999782</v>
      </c>
      <c r="T6152">
        <f t="shared" si="578"/>
        <v>-239</v>
      </c>
      <c r="U6152">
        <f t="shared" si="579"/>
        <v>-1.1457636832553322</v>
      </c>
      <c r="V6152">
        <f t="shared" si="580"/>
        <v>-1.1317653915793491</v>
      </c>
      <c r="W6152">
        <f t="shared" si="581"/>
        <v>-1.1408931427071149</v>
      </c>
    </row>
    <row r="6153" spans="1:23" x14ac:dyDescent="0.25">
      <c r="A6153">
        <v>6152</v>
      </c>
      <c r="B6153">
        <v>0</v>
      </c>
      <c r="C6153">
        <v>21149</v>
      </c>
      <c r="D6153">
        <v>-32.9452</v>
      </c>
      <c r="E6153">
        <v>21145.4</v>
      </c>
      <c r="F6153">
        <v>-152.90299999999999</v>
      </c>
      <c r="G6153">
        <v>21168.9</v>
      </c>
      <c r="H6153">
        <v>87.162499999999994</v>
      </c>
      <c r="I6153">
        <v>187.857</v>
      </c>
      <c r="J6153">
        <v>-21.1249</v>
      </c>
      <c r="K6153">
        <v>182.732</v>
      </c>
      <c r="L6153">
        <v>-141.10400000000001</v>
      </c>
      <c r="M6153">
        <v>176.12299999999999</v>
      </c>
      <c r="N6153">
        <v>101.797</v>
      </c>
      <c r="O6153">
        <v>20910.2</v>
      </c>
      <c r="P6153">
        <v>20908.7</v>
      </c>
      <c r="Q6153">
        <v>20927</v>
      </c>
      <c r="R6153">
        <f t="shared" si="576"/>
        <v>-238.79999999999927</v>
      </c>
      <c r="S6153">
        <f t="shared" si="577"/>
        <v>-236.70000000000073</v>
      </c>
      <c r="T6153">
        <f t="shared" si="578"/>
        <v>-241.90000000000146</v>
      </c>
      <c r="U6153">
        <f t="shared" si="579"/>
        <v>-1.1420263794703029</v>
      </c>
      <c r="V6153">
        <f t="shared" si="580"/>
        <v>-1.1320646429476759</v>
      </c>
      <c r="W6153">
        <f t="shared" si="581"/>
        <v>-1.1559229703254239</v>
      </c>
    </row>
    <row r="6154" spans="1:23" x14ac:dyDescent="0.25">
      <c r="A6154">
        <v>6153</v>
      </c>
      <c r="B6154">
        <v>0</v>
      </c>
      <c r="C6154">
        <v>21115.1</v>
      </c>
      <c r="D6154">
        <v>-33.249000000000002</v>
      </c>
      <c r="E6154">
        <v>21117.1</v>
      </c>
      <c r="F6154">
        <v>-153.18600000000001</v>
      </c>
      <c r="G6154">
        <v>21144.7</v>
      </c>
      <c r="H6154">
        <v>86.893699999999995</v>
      </c>
      <c r="I6154">
        <v>204.73</v>
      </c>
      <c r="J6154">
        <v>-24.223700000000001</v>
      </c>
      <c r="K6154">
        <v>197.173</v>
      </c>
      <c r="L6154">
        <v>-143.63</v>
      </c>
      <c r="M6154">
        <v>188.626</v>
      </c>
      <c r="N6154">
        <v>99.478700000000003</v>
      </c>
      <c r="O6154">
        <v>20881.400000000001</v>
      </c>
      <c r="P6154">
        <v>20880.900000000001</v>
      </c>
      <c r="Q6154">
        <v>20900.400000000001</v>
      </c>
      <c r="R6154">
        <f t="shared" si="576"/>
        <v>-233.69999999999709</v>
      </c>
      <c r="S6154">
        <f t="shared" si="577"/>
        <v>-236.19999999999709</v>
      </c>
      <c r="T6154">
        <f t="shared" si="578"/>
        <v>-244.29999999999927</v>
      </c>
      <c r="U6154">
        <f t="shared" si="579"/>
        <v>-1.1191778329039102</v>
      </c>
      <c r="V6154">
        <f t="shared" si="580"/>
        <v>-1.131177295997764</v>
      </c>
      <c r="W6154">
        <f t="shared" si="581"/>
        <v>-1.1688771506765385</v>
      </c>
    </row>
    <row r="6155" spans="1:23" x14ac:dyDescent="0.25">
      <c r="A6155">
        <v>6154</v>
      </c>
      <c r="B6155">
        <v>0</v>
      </c>
      <c r="C6155">
        <v>21069.7</v>
      </c>
      <c r="D6155">
        <v>-33.666400000000003</v>
      </c>
      <c r="E6155">
        <v>21076.2</v>
      </c>
      <c r="F6155">
        <v>-153.57499999999999</v>
      </c>
      <c r="G6155">
        <v>21108.7</v>
      </c>
      <c r="H6155">
        <v>86.525199999999998</v>
      </c>
      <c r="I6155">
        <v>226.64</v>
      </c>
      <c r="J6155">
        <v>-27.499500000000001</v>
      </c>
      <c r="K6155">
        <v>215.48</v>
      </c>
      <c r="L6155">
        <v>-146.596</v>
      </c>
      <c r="M6155">
        <v>204.00200000000001</v>
      </c>
      <c r="N6155">
        <v>96.687299999999993</v>
      </c>
      <c r="O6155">
        <v>20841.400000000001</v>
      </c>
      <c r="P6155">
        <v>20843.8</v>
      </c>
      <c r="Q6155">
        <v>20865.2</v>
      </c>
      <c r="R6155">
        <f t="shared" si="576"/>
        <v>-228.29999999999927</v>
      </c>
      <c r="S6155">
        <f t="shared" si="577"/>
        <v>-232.40000000000146</v>
      </c>
      <c r="T6155">
        <f t="shared" si="578"/>
        <v>-243.5</v>
      </c>
      <c r="U6155">
        <f t="shared" si="579"/>
        <v>-1.0954158549809478</v>
      </c>
      <c r="V6155">
        <f t="shared" si="580"/>
        <v>-1.1149598441742938</v>
      </c>
      <c r="W6155">
        <f t="shared" si="581"/>
        <v>-1.1670149339570193</v>
      </c>
    </row>
    <row r="6156" spans="1:23" x14ac:dyDescent="0.25">
      <c r="A6156">
        <v>6155</v>
      </c>
      <c r="B6156">
        <v>0</v>
      </c>
      <c r="C6156">
        <v>21038.7</v>
      </c>
      <c r="D6156">
        <v>-33.962600000000002</v>
      </c>
      <c r="E6156">
        <v>21044.5</v>
      </c>
      <c r="F6156">
        <v>-153.86500000000001</v>
      </c>
      <c r="G6156">
        <v>21077.8</v>
      </c>
      <c r="H6156">
        <v>86.244299999999996</v>
      </c>
      <c r="I6156">
        <v>244.946</v>
      </c>
      <c r="J6156">
        <v>-29.468900000000001</v>
      </c>
      <c r="K6156">
        <v>232.84299999999999</v>
      </c>
      <c r="L6156">
        <v>-148.77500000000001</v>
      </c>
      <c r="M6156">
        <v>219.822</v>
      </c>
      <c r="N6156">
        <v>94.243300000000005</v>
      </c>
      <c r="O6156">
        <v>20809.5</v>
      </c>
      <c r="P6156">
        <v>20813.599999999999</v>
      </c>
      <c r="Q6156">
        <v>20836.599999999999</v>
      </c>
      <c r="R6156">
        <f t="shared" si="576"/>
        <v>-229.20000000000073</v>
      </c>
      <c r="S6156">
        <f t="shared" si="577"/>
        <v>-230.90000000000146</v>
      </c>
      <c r="T6156">
        <f t="shared" si="578"/>
        <v>-241.20000000000073</v>
      </c>
      <c r="U6156">
        <f t="shared" si="579"/>
        <v>-1.1014200245080408</v>
      </c>
      <c r="V6156">
        <f t="shared" si="580"/>
        <v>-1.1093707960179953</v>
      </c>
      <c r="W6156">
        <f t="shared" si="581"/>
        <v>-1.1575784916925063</v>
      </c>
    </row>
    <row r="6157" spans="1:23" x14ac:dyDescent="0.25">
      <c r="A6157">
        <v>6156</v>
      </c>
      <c r="B6157">
        <v>0</v>
      </c>
      <c r="C6157">
        <v>21007.8</v>
      </c>
      <c r="D6157">
        <v>-34.250599999999999</v>
      </c>
      <c r="E6157">
        <v>21011.7</v>
      </c>
      <c r="F6157">
        <v>-154.16</v>
      </c>
      <c r="G6157">
        <v>21039.5</v>
      </c>
      <c r="H6157">
        <v>85.934399999999997</v>
      </c>
      <c r="I6157">
        <v>264.26900000000001</v>
      </c>
      <c r="J6157">
        <v>-31.235700000000001</v>
      </c>
      <c r="K6157">
        <v>252.96600000000001</v>
      </c>
      <c r="L6157">
        <v>-150.81700000000001</v>
      </c>
      <c r="M6157">
        <v>241.392</v>
      </c>
      <c r="N6157">
        <v>91.373699999999999</v>
      </c>
      <c r="O6157">
        <v>20776.8</v>
      </c>
      <c r="P6157">
        <v>20781</v>
      </c>
      <c r="Q6157">
        <v>20804</v>
      </c>
      <c r="R6157">
        <f t="shared" si="576"/>
        <v>-231</v>
      </c>
      <c r="S6157">
        <f t="shared" si="577"/>
        <v>-230.70000000000073</v>
      </c>
      <c r="T6157">
        <f t="shared" si="578"/>
        <v>-235.5</v>
      </c>
      <c r="U6157">
        <f t="shared" si="579"/>
        <v>-1.1118170266836087</v>
      </c>
      <c r="V6157">
        <f t="shared" si="580"/>
        <v>-1.1101486935181211</v>
      </c>
      <c r="W6157">
        <f t="shared" si="581"/>
        <v>-1.1319938473370506</v>
      </c>
    </row>
    <row r="6158" spans="1:23" x14ac:dyDescent="0.25">
      <c r="A6158">
        <v>6157</v>
      </c>
      <c r="B6158">
        <v>0</v>
      </c>
      <c r="C6158">
        <v>20986.1</v>
      </c>
      <c r="D6158">
        <v>-34.441600000000001</v>
      </c>
      <c r="E6158">
        <v>20989</v>
      </c>
      <c r="F6158">
        <v>-154.35900000000001</v>
      </c>
      <c r="G6158">
        <v>21014.9</v>
      </c>
      <c r="H6158">
        <v>85.738299999999995</v>
      </c>
      <c r="I6158">
        <v>279.202</v>
      </c>
      <c r="J6158">
        <v>-32.421799999999998</v>
      </c>
      <c r="K6158">
        <v>268.904</v>
      </c>
      <c r="L6158">
        <v>-152.14699999999999</v>
      </c>
      <c r="M6158">
        <v>256.745</v>
      </c>
      <c r="N6158">
        <v>89.705299999999994</v>
      </c>
      <c r="O6158">
        <v>20754</v>
      </c>
      <c r="P6158">
        <v>20757</v>
      </c>
      <c r="Q6158">
        <v>20782.3</v>
      </c>
      <c r="R6158">
        <f t="shared" si="576"/>
        <v>-232.09999999999854</v>
      </c>
      <c r="S6158">
        <f t="shared" si="577"/>
        <v>-232</v>
      </c>
      <c r="T6158">
        <f t="shared" si="578"/>
        <v>-232.60000000000218</v>
      </c>
      <c r="U6158">
        <f t="shared" si="579"/>
        <v>-1.1183386335164236</v>
      </c>
      <c r="V6158">
        <f t="shared" si="580"/>
        <v>-1.1176952353422942</v>
      </c>
      <c r="W6158">
        <f t="shared" si="581"/>
        <v>-1.1192216453424413</v>
      </c>
    </row>
    <row r="6159" spans="1:23" x14ac:dyDescent="0.25">
      <c r="A6159">
        <v>6158</v>
      </c>
      <c r="B6159">
        <v>0</v>
      </c>
      <c r="C6159">
        <v>20963.400000000001</v>
      </c>
      <c r="D6159">
        <v>-34.640599999999999</v>
      </c>
      <c r="E6159">
        <v>20965.599999999999</v>
      </c>
      <c r="F6159">
        <v>-154.56399999999999</v>
      </c>
      <c r="G6159">
        <v>20991.9</v>
      </c>
      <c r="H6159">
        <v>85.5381</v>
      </c>
      <c r="I6159">
        <v>294.42899999999997</v>
      </c>
      <c r="J6159">
        <v>-33.528100000000002</v>
      </c>
      <c r="K6159">
        <v>284.86200000000002</v>
      </c>
      <c r="L6159">
        <v>-153.352</v>
      </c>
      <c r="M6159">
        <v>271.95800000000003</v>
      </c>
      <c r="N6159">
        <v>88.378200000000007</v>
      </c>
      <c r="O6159">
        <v>20729.900000000001</v>
      </c>
      <c r="P6159">
        <v>20732.099999999999</v>
      </c>
      <c r="Q6159">
        <v>20758.599999999999</v>
      </c>
      <c r="R6159">
        <f t="shared" si="576"/>
        <v>-233.5</v>
      </c>
      <c r="S6159">
        <f t="shared" si="577"/>
        <v>-233.5</v>
      </c>
      <c r="T6159">
        <f t="shared" si="578"/>
        <v>-233.30000000000291</v>
      </c>
      <c r="U6159">
        <f t="shared" si="579"/>
        <v>-1.1263923125533648</v>
      </c>
      <c r="V6159">
        <f t="shared" si="580"/>
        <v>-1.1262727847154894</v>
      </c>
      <c r="W6159">
        <f t="shared" si="581"/>
        <v>-1.1238715520314613</v>
      </c>
    </row>
    <row r="6160" spans="1:23" x14ac:dyDescent="0.25">
      <c r="A6160">
        <v>6159</v>
      </c>
      <c r="B6160">
        <v>0</v>
      </c>
      <c r="C6160">
        <v>20948.2</v>
      </c>
      <c r="D6160">
        <v>-34.769799999999996</v>
      </c>
      <c r="E6160">
        <v>20951.900000000001</v>
      </c>
      <c r="F6160">
        <v>-154.68199999999999</v>
      </c>
      <c r="G6160">
        <v>20976.9</v>
      </c>
      <c r="H6160">
        <v>85.408299999999997</v>
      </c>
      <c r="I6160">
        <v>305.05799999999999</v>
      </c>
      <c r="J6160">
        <v>-34.241999999999997</v>
      </c>
      <c r="K6160">
        <v>294.08199999999999</v>
      </c>
      <c r="L6160">
        <v>-153.99799999999999</v>
      </c>
      <c r="M6160">
        <v>282.56299999999999</v>
      </c>
      <c r="N6160">
        <v>87.555800000000005</v>
      </c>
      <c r="O6160">
        <v>20713.7</v>
      </c>
      <c r="P6160">
        <v>20717.599999999999</v>
      </c>
      <c r="Q6160">
        <v>20742.8</v>
      </c>
      <c r="R6160">
        <f t="shared" si="576"/>
        <v>-234.5</v>
      </c>
      <c r="S6160">
        <f t="shared" si="577"/>
        <v>-234.30000000000291</v>
      </c>
      <c r="T6160">
        <f t="shared" si="578"/>
        <v>-234.10000000000218</v>
      </c>
      <c r="U6160">
        <f t="shared" si="579"/>
        <v>-1.1321009766483052</v>
      </c>
      <c r="V6160">
        <f t="shared" si="580"/>
        <v>-1.1309225006757679</v>
      </c>
      <c r="W6160">
        <f t="shared" si="581"/>
        <v>-1.1285843762655099</v>
      </c>
    </row>
    <row r="6161" spans="1:23" x14ac:dyDescent="0.25">
      <c r="A6161">
        <v>6160</v>
      </c>
      <c r="B6161">
        <v>0</v>
      </c>
      <c r="C6161">
        <v>20944.8</v>
      </c>
      <c r="D6161">
        <v>-34.817999999999998</v>
      </c>
      <c r="E6161">
        <v>20948.3</v>
      </c>
      <c r="F6161">
        <v>-154.732</v>
      </c>
      <c r="G6161">
        <v>20972.7</v>
      </c>
      <c r="H6161">
        <v>85.354699999999994</v>
      </c>
      <c r="I6161">
        <v>303.577</v>
      </c>
      <c r="J6161">
        <v>-34.209499999999998</v>
      </c>
      <c r="K6161">
        <v>292.79300000000001</v>
      </c>
      <c r="L6161">
        <v>-153.97300000000001</v>
      </c>
      <c r="M6161">
        <v>281.779</v>
      </c>
      <c r="N6161">
        <v>87.551000000000002</v>
      </c>
      <c r="O6161">
        <v>20709.900000000001</v>
      </c>
      <c r="P6161">
        <v>20713.7</v>
      </c>
      <c r="Q6161">
        <v>20738.3</v>
      </c>
      <c r="R6161">
        <f t="shared" si="576"/>
        <v>-234.89999999999782</v>
      </c>
      <c r="S6161">
        <f t="shared" si="577"/>
        <v>-234.59999999999854</v>
      </c>
      <c r="T6161">
        <f t="shared" si="578"/>
        <v>-234.40000000000146</v>
      </c>
      <c r="U6161">
        <f t="shared" si="579"/>
        <v>-1.1342401460171117</v>
      </c>
      <c r="V6161">
        <f t="shared" si="580"/>
        <v>-1.1325837489197899</v>
      </c>
      <c r="W6161">
        <f t="shared" si="581"/>
        <v>-1.1302758663921413</v>
      </c>
    </row>
    <row r="6162" spans="1:23" x14ac:dyDescent="0.25">
      <c r="A6162">
        <v>6161</v>
      </c>
      <c r="B6162">
        <v>0</v>
      </c>
      <c r="C6162">
        <v>20951.5</v>
      </c>
      <c r="D6162">
        <v>-34.752400000000002</v>
      </c>
      <c r="E6162">
        <v>20952.099999999999</v>
      </c>
      <c r="F6162">
        <v>-154.68700000000001</v>
      </c>
      <c r="G6162">
        <v>20978</v>
      </c>
      <c r="H6162">
        <v>85.4114</v>
      </c>
      <c r="I6162">
        <v>300.983</v>
      </c>
      <c r="J6162">
        <v>-33.998199999999997</v>
      </c>
      <c r="K6162">
        <v>292.84100000000001</v>
      </c>
      <c r="L6162">
        <v>-153.934</v>
      </c>
      <c r="M6162">
        <v>280.358</v>
      </c>
      <c r="N6162">
        <v>87.697599999999994</v>
      </c>
      <c r="O6162">
        <v>20717</v>
      </c>
      <c r="P6162">
        <v>20717.8</v>
      </c>
      <c r="Q6162">
        <v>20743.8</v>
      </c>
      <c r="R6162">
        <f t="shared" si="576"/>
        <v>-234.5</v>
      </c>
      <c r="S6162">
        <f t="shared" si="577"/>
        <v>-234.29999999999927</v>
      </c>
      <c r="T6162">
        <f t="shared" si="578"/>
        <v>-234.20000000000073</v>
      </c>
      <c r="U6162">
        <f t="shared" si="579"/>
        <v>-1.1319206448810155</v>
      </c>
      <c r="V6162">
        <f t="shared" si="580"/>
        <v>-1.1309115832762131</v>
      </c>
      <c r="W6162">
        <f t="shared" si="581"/>
        <v>-1.1290120421523575</v>
      </c>
    </row>
    <row r="6163" spans="1:23" x14ac:dyDescent="0.25">
      <c r="A6163">
        <v>6162</v>
      </c>
      <c r="B6163">
        <v>0</v>
      </c>
      <c r="C6163">
        <v>20964.099999999999</v>
      </c>
      <c r="D6163">
        <v>-34.642400000000002</v>
      </c>
      <c r="E6163">
        <v>20962.5</v>
      </c>
      <c r="F6163">
        <v>-154.59200000000001</v>
      </c>
      <c r="G6163">
        <v>20989.599999999999</v>
      </c>
      <c r="H6163">
        <v>85.514899999999997</v>
      </c>
      <c r="I6163">
        <v>292.52800000000002</v>
      </c>
      <c r="J6163">
        <v>-33.417000000000002</v>
      </c>
      <c r="K6163">
        <v>286.42500000000001</v>
      </c>
      <c r="L6163">
        <v>-153.47399999999999</v>
      </c>
      <c r="M6163">
        <v>272.815</v>
      </c>
      <c r="N6163">
        <v>88.290199999999999</v>
      </c>
      <c r="O6163">
        <v>20730.599999999999</v>
      </c>
      <c r="P6163">
        <v>20729.099999999999</v>
      </c>
      <c r="Q6163">
        <v>20756</v>
      </c>
      <c r="R6163">
        <f t="shared" si="576"/>
        <v>-233.5</v>
      </c>
      <c r="S6163">
        <f t="shared" si="577"/>
        <v>-233.40000000000146</v>
      </c>
      <c r="T6163">
        <f t="shared" si="578"/>
        <v>-233.59999999999854</v>
      </c>
      <c r="U6163">
        <f t="shared" si="579"/>
        <v>-1.1263542782167424</v>
      </c>
      <c r="V6163">
        <f t="shared" si="580"/>
        <v>-1.1259533699002922</v>
      </c>
      <c r="W6163">
        <f t="shared" si="581"/>
        <v>-1.1254576989786016</v>
      </c>
    </row>
    <row r="6164" spans="1:23" x14ac:dyDescent="0.25">
      <c r="A6164">
        <v>6163</v>
      </c>
      <c r="B6164">
        <v>0</v>
      </c>
      <c r="C6164">
        <v>20982.6</v>
      </c>
      <c r="D6164">
        <v>-34.482300000000002</v>
      </c>
      <c r="E6164">
        <v>20979.200000000001</v>
      </c>
      <c r="F6164">
        <v>-154.44499999999999</v>
      </c>
      <c r="G6164">
        <v>21007.5</v>
      </c>
      <c r="H6164">
        <v>85.672300000000007</v>
      </c>
      <c r="I6164">
        <v>280.03899999999999</v>
      </c>
      <c r="J6164">
        <v>-32.505499999999998</v>
      </c>
      <c r="K6164">
        <v>275.52100000000002</v>
      </c>
      <c r="L6164">
        <v>-152.66499999999999</v>
      </c>
      <c r="M6164">
        <v>260.79000000000002</v>
      </c>
      <c r="N6164">
        <v>89.310299999999998</v>
      </c>
      <c r="O6164">
        <v>20750.099999999999</v>
      </c>
      <c r="P6164">
        <v>20746.8</v>
      </c>
      <c r="Q6164">
        <v>20774.599999999999</v>
      </c>
      <c r="R6164">
        <f t="shared" si="576"/>
        <v>-232.5</v>
      </c>
      <c r="S6164">
        <f t="shared" si="577"/>
        <v>-232.40000000000146</v>
      </c>
      <c r="T6164">
        <f t="shared" si="578"/>
        <v>-232.90000000000146</v>
      </c>
      <c r="U6164">
        <f t="shared" si="579"/>
        <v>-1.1204765278239623</v>
      </c>
      <c r="V6164">
        <f t="shared" si="580"/>
        <v>-1.1201727495324652</v>
      </c>
      <c r="W6164">
        <f t="shared" si="581"/>
        <v>-1.1210805502873773</v>
      </c>
    </row>
    <row r="6165" spans="1:23" x14ac:dyDescent="0.25">
      <c r="A6165">
        <v>6164</v>
      </c>
      <c r="B6165">
        <v>0</v>
      </c>
      <c r="C6165">
        <v>21000.5</v>
      </c>
      <c r="D6165">
        <v>-34.318800000000003</v>
      </c>
      <c r="E6165">
        <v>20997</v>
      </c>
      <c r="F6165">
        <v>-154.28299999999999</v>
      </c>
      <c r="G6165">
        <v>21026.400000000001</v>
      </c>
      <c r="H6165">
        <v>85.8369</v>
      </c>
      <c r="I6165">
        <v>268.73</v>
      </c>
      <c r="J6165">
        <v>-31.603000000000002</v>
      </c>
      <c r="K6165">
        <v>264.40300000000002</v>
      </c>
      <c r="L6165">
        <v>-151.77099999999999</v>
      </c>
      <c r="M6165">
        <v>249.46600000000001</v>
      </c>
      <c r="N6165">
        <v>90.425799999999995</v>
      </c>
      <c r="O6165">
        <v>20769.2</v>
      </c>
      <c r="P6165">
        <v>20765.7</v>
      </c>
      <c r="Q6165">
        <v>20793</v>
      </c>
      <c r="R6165">
        <f t="shared" si="576"/>
        <v>-231.29999999999927</v>
      </c>
      <c r="S6165">
        <f t="shared" si="577"/>
        <v>-231.29999999999927</v>
      </c>
      <c r="T6165">
        <f t="shared" si="578"/>
        <v>-233.40000000000146</v>
      </c>
      <c r="U6165">
        <f t="shared" si="579"/>
        <v>-1.1136683165456507</v>
      </c>
      <c r="V6165">
        <f t="shared" si="580"/>
        <v>-1.1138560221904354</v>
      </c>
      <c r="W6165">
        <f t="shared" si="581"/>
        <v>-1.1224931467320802</v>
      </c>
    </row>
    <row r="6166" spans="1:23" x14ac:dyDescent="0.25">
      <c r="A6166">
        <v>6165</v>
      </c>
      <c r="B6166">
        <v>0</v>
      </c>
      <c r="C6166">
        <v>21057.3</v>
      </c>
      <c r="D6166">
        <v>-33.761099999999999</v>
      </c>
      <c r="E6166">
        <v>21054.7</v>
      </c>
      <c r="F6166">
        <v>-153.726</v>
      </c>
      <c r="G6166">
        <v>21092.1</v>
      </c>
      <c r="H6166">
        <v>86.412899999999993</v>
      </c>
      <c r="I6166">
        <v>238.55699999999999</v>
      </c>
      <c r="J6166">
        <v>-28.710599999999999</v>
      </c>
      <c r="K6166">
        <v>234.333</v>
      </c>
      <c r="L6166">
        <v>-148.76400000000001</v>
      </c>
      <c r="M6166">
        <v>217.68899999999999</v>
      </c>
      <c r="N6166">
        <v>94.693399999999997</v>
      </c>
      <c r="O6166">
        <v>20829</v>
      </c>
      <c r="P6166">
        <v>20824.7</v>
      </c>
      <c r="Q6166">
        <v>20850.8</v>
      </c>
      <c r="R6166">
        <f t="shared" si="576"/>
        <v>-228.29999999999927</v>
      </c>
      <c r="S6166">
        <f t="shared" si="577"/>
        <v>-230</v>
      </c>
      <c r="T6166">
        <f t="shared" si="578"/>
        <v>-241.29999999999927</v>
      </c>
      <c r="U6166">
        <f t="shared" si="579"/>
        <v>-1.0960679821402817</v>
      </c>
      <c r="V6166">
        <f t="shared" si="580"/>
        <v>-1.1044576872656027</v>
      </c>
      <c r="W6166">
        <f t="shared" si="581"/>
        <v>-1.1572697450457503</v>
      </c>
    </row>
    <row r="6167" spans="1:23" x14ac:dyDescent="0.25">
      <c r="A6167">
        <v>6166</v>
      </c>
      <c r="B6167">
        <v>0</v>
      </c>
      <c r="C6167">
        <v>21121</v>
      </c>
      <c r="D6167">
        <v>-33.190399999999997</v>
      </c>
      <c r="E6167">
        <v>21116.799999999999</v>
      </c>
      <c r="F6167">
        <v>-153.17099999999999</v>
      </c>
      <c r="G6167">
        <v>21147.8</v>
      </c>
      <c r="H6167">
        <v>86.933300000000003</v>
      </c>
      <c r="I6167">
        <v>201.93600000000001</v>
      </c>
      <c r="J6167">
        <v>-23.777000000000001</v>
      </c>
      <c r="K6167">
        <v>199.61500000000001</v>
      </c>
      <c r="L6167">
        <v>-143.97800000000001</v>
      </c>
      <c r="M6167">
        <v>188.15700000000001</v>
      </c>
      <c r="N6167">
        <v>99.596900000000005</v>
      </c>
      <c r="O6167">
        <v>20887.2</v>
      </c>
      <c r="P6167">
        <v>20881.400000000001</v>
      </c>
      <c r="Q6167">
        <v>20903.5</v>
      </c>
      <c r="R6167">
        <f t="shared" si="576"/>
        <v>-233.79999999999927</v>
      </c>
      <c r="S6167">
        <f t="shared" si="577"/>
        <v>-235.39999999999782</v>
      </c>
      <c r="T6167">
        <f t="shared" si="578"/>
        <v>-244.29999999999927</v>
      </c>
      <c r="U6167">
        <f t="shared" si="579"/>
        <v>-1.1193458194492285</v>
      </c>
      <c r="V6167">
        <f t="shared" si="580"/>
        <v>-1.1273190494890084</v>
      </c>
      <c r="W6167">
        <f t="shared" si="581"/>
        <v>-1.1687038055827936</v>
      </c>
    </row>
    <row r="6168" spans="1:23" x14ac:dyDescent="0.25">
      <c r="A6168">
        <v>6167</v>
      </c>
      <c r="B6168">
        <v>0</v>
      </c>
      <c r="C6168">
        <v>21172.6</v>
      </c>
      <c r="D6168">
        <v>-32.724600000000002</v>
      </c>
      <c r="E6168">
        <v>21165.599999999999</v>
      </c>
      <c r="F6168">
        <v>-152.71199999999999</v>
      </c>
      <c r="G6168">
        <v>21187.5</v>
      </c>
      <c r="H6168">
        <v>87.358099999999993</v>
      </c>
      <c r="I6168">
        <v>171.84899999999999</v>
      </c>
      <c r="J6168">
        <v>-18.081900000000001</v>
      </c>
      <c r="K6168">
        <v>170.143</v>
      </c>
      <c r="L6168">
        <v>-138.63</v>
      </c>
      <c r="M6168">
        <v>163.28299999999999</v>
      </c>
      <c r="N6168">
        <v>104.44199999999999</v>
      </c>
      <c r="O6168">
        <v>20933.8</v>
      </c>
      <c r="P6168">
        <v>20928.400000000001</v>
      </c>
      <c r="Q6168">
        <v>20949.099999999999</v>
      </c>
      <c r="R6168">
        <f t="shared" si="576"/>
        <v>-238.79999999999927</v>
      </c>
      <c r="S6168">
        <f t="shared" si="577"/>
        <v>-237.19999999999709</v>
      </c>
      <c r="T6168">
        <f t="shared" si="578"/>
        <v>-238.40000000000146</v>
      </c>
      <c r="U6168">
        <f t="shared" si="579"/>
        <v>-1.1407389007251396</v>
      </c>
      <c r="V6168">
        <f t="shared" si="580"/>
        <v>-1.1333881233156717</v>
      </c>
      <c r="W6168">
        <f t="shared" si="581"/>
        <v>-1.1379963817061423</v>
      </c>
    </row>
    <row r="6169" spans="1:23" x14ac:dyDescent="0.25">
      <c r="A6169">
        <v>6168</v>
      </c>
      <c r="B6169">
        <v>0</v>
      </c>
      <c r="C6169">
        <v>21204.1</v>
      </c>
      <c r="D6169">
        <v>-32.398000000000003</v>
      </c>
      <c r="E6169">
        <v>21197.200000000001</v>
      </c>
      <c r="F6169">
        <v>-152.38800000000001</v>
      </c>
      <c r="G6169">
        <v>21214.6</v>
      </c>
      <c r="H6169">
        <v>87.659099999999995</v>
      </c>
      <c r="I6169">
        <v>151.88800000000001</v>
      </c>
      <c r="J6169">
        <v>-13.4483</v>
      </c>
      <c r="K6169">
        <v>150.41800000000001</v>
      </c>
      <c r="L6169">
        <v>-134.02799999999999</v>
      </c>
      <c r="M6169">
        <v>146.55099999999999</v>
      </c>
      <c r="N6169">
        <v>108.685</v>
      </c>
      <c r="O6169">
        <v>20967.3</v>
      </c>
      <c r="P6169">
        <v>20961.5</v>
      </c>
      <c r="Q6169">
        <v>20985.4</v>
      </c>
      <c r="R6169">
        <f t="shared" si="576"/>
        <v>-236.79999999999927</v>
      </c>
      <c r="S6169">
        <f t="shared" si="577"/>
        <v>-235.70000000000073</v>
      </c>
      <c r="T6169">
        <f t="shared" si="578"/>
        <v>-229.19999999999709</v>
      </c>
      <c r="U6169">
        <f t="shared" si="579"/>
        <v>-1.1293776499596957</v>
      </c>
      <c r="V6169">
        <f t="shared" si="580"/>
        <v>-1.1244424301696001</v>
      </c>
      <c r="W6169">
        <f t="shared" si="581"/>
        <v>-1.0921879020652314</v>
      </c>
    </row>
    <row r="6170" spans="1:23" x14ac:dyDescent="0.25">
      <c r="A6170">
        <v>6169</v>
      </c>
      <c r="B6170">
        <v>0</v>
      </c>
      <c r="C6170">
        <v>21223.3</v>
      </c>
      <c r="D6170">
        <v>-32.185899999999997</v>
      </c>
      <c r="E6170">
        <v>21214.9</v>
      </c>
      <c r="F6170">
        <v>-152.191</v>
      </c>
      <c r="G6170">
        <v>21231.3</v>
      </c>
      <c r="H6170">
        <v>87.850499999999997</v>
      </c>
      <c r="I6170">
        <v>139.78200000000001</v>
      </c>
      <c r="J6170">
        <v>-9.9910200000000007</v>
      </c>
      <c r="K6170">
        <v>139.83600000000001</v>
      </c>
      <c r="L6170">
        <v>-131.053</v>
      </c>
      <c r="M6170">
        <v>136.91900000000001</v>
      </c>
      <c r="N6170">
        <v>111.681</v>
      </c>
      <c r="O6170">
        <v>20992.1</v>
      </c>
      <c r="P6170">
        <v>20983</v>
      </c>
      <c r="Q6170">
        <v>21006.400000000001</v>
      </c>
      <c r="R6170">
        <f t="shared" si="576"/>
        <v>-231.20000000000073</v>
      </c>
      <c r="S6170">
        <f t="shared" si="577"/>
        <v>-231.90000000000146</v>
      </c>
      <c r="T6170">
        <f t="shared" si="578"/>
        <v>-224.89999999999782</v>
      </c>
      <c r="U6170">
        <f t="shared" si="579"/>
        <v>-1.1013667046174549</v>
      </c>
      <c r="V6170">
        <f t="shared" si="580"/>
        <v>-1.1051803841204855</v>
      </c>
      <c r="W6170">
        <f t="shared" si="581"/>
        <v>-1.0706260949043997</v>
      </c>
    </row>
    <row r="6171" spans="1:23" x14ac:dyDescent="0.25">
      <c r="A6171">
        <v>6170</v>
      </c>
      <c r="B6171">
        <v>0</v>
      </c>
      <c r="C6171">
        <v>21234.3</v>
      </c>
      <c r="D6171">
        <v>-32.060400000000001</v>
      </c>
      <c r="E6171">
        <v>21225.3</v>
      </c>
      <c r="F6171">
        <v>-152.071</v>
      </c>
      <c r="G6171">
        <v>21241</v>
      </c>
      <c r="H6171">
        <v>87.965599999999995</v>
      </c>
      <c r="I6171">
        <v>133.29400000000001</v>
      </c>
      <c r="J6171">
        <v>-7.8316600000000003</v>
      </c>
      <c r="K6171">
        <v>133.822</v>
      </c>
      <c r="L6171">
        <v>-129.13800000000001</v>
      </c>
      <c r="M6171">
        <v>131.64500000000001</v>
      </c>
      <c r="N6171">
        <v>113.562</v>
      </c>
      <c r="O6171">
        <v>21006.5</v>
      </c>
      <c r="P6171">
        <v>20996</v>
      </c>
      <c r="Q6171">
        <v>21018</v>
      </c>
      <c r="R6171">
        <f t="shared" si="576"/>
        <v>-227.79999999999927</v>
      </c>
      <c r="S6171">
        <f t="shared" si="577"/>
        <v>-229.29999999999927</v>
      </c>
      <c r="T6171">
        <f t="shared" si="578"/>
        <v>-223</v>
      </c>
      <c r="U6171">
        <f t="shared" si="579"/>
        <v>-1.0844262490181575</v>
      </c>
      <c r="V6171">
        <f t="shared" si="580"/>
        <v>-1.0921127833873085</v>
      </c>
      <c r="W6171">
        <f t="shared" si="581"/>
        <v>-1.0609953373299077</v>
      </c>
    </row>
    <row r="6172" spans="1:23" x14ac:dyDescent="0.25">
      <c r="A6172">
        <v>6171</v>
      </c>
      <c r="B6172">
        <v>0</v>
      </c>
      <c r="C6172">
        <v>21241.3</v>
      </c>
      <c r="D6172">
        <v>-31.978400000000001</v>
      </c>
      <c r="E6172">
        <v>21231.7</v>
      </c>
      <c r="F6172">
        <v>-151.994</v>
      </c>
      <c r="G6172">
        <v>21247</v>
      </c>
      <c r="H6172">
        <v>88.038399999999996</v>
      </c>
      <c r="I6172">
        <v>129.46299999999999</v>
      </c>
      <c r="J6172">
        <v>-6.4280900000000001</v>
      </c>
      <c r="K6172">
        <v>130.47</v>
      </c>
      <c r="L6172">
        <v>-127.97</v>
      </c>
      <c r="M6172">
        <v>128.81200000000001</v>
      </c>
      <c r="N6172">
        <v>114.65600000000001</v>
      </c>
      <c r="O6172">
        <v>21016</v>
      </c>
      <c r="P6172">
        <v>21005.200000000001</v>
      </c>
      <c r="Q6172">
        <v>21024.7</v>
      </c>
      <c r="R6172">
        <f t="shared" si="576"/>
        <v>-225.29999999999927</v>
      </c>
      <c r="S6172">
        <f t="shared" si="577"/>
        <v>-226.5</v>
      </c>
      <c r="T6172">
        <f t="shared" si="578"/>
        <v>-222.29999999999927</v>
      </c>
      <c r="U6172">
        <f t="shared" si="579"/>
        <v>-1.0720403502093607</v>
      </c>
      <c r="V6172">
        <f t="shared" si="580"/>
        <v>-1.0783044198579399</v>
      </c>
      <c r="W6172">
        <f t="shared" si="581"/>
        <v>-1.0573278096714782</v>
      </c>
    </row>
    <row r="6173" spans="1:23" x14ac:dyDescent="0.25">
      <c r="A6173">
        <v>6172</v>
      </c>
      <c r="B6173">
        <v>0</v>
      </c>
      <c r="C6173">
        <v>21243.5</v>
      </c>
      <c r="D6173">
        <v>-31.951799999999999</v>
      </c>
      <c r="E6173">
        <v>21232.7</v>
      </c>
      <c r="F6173">
        <v>-151.97800000000001</v>
      </c>
      <c r="G6173">
        <v>21248.5</v>
      </c>
      <c r="H6173">
        <v>88.059200000000004</v>
      </c>
      <c r="I6173">
        <v>128.654</v>
      </c>
      <c r="J6173">
        <v>-6.0915499999999998</v>
      </c>
      <c r="K6173">
        <v>130.738</v>
      </c>
      <c r="L6173">
        <v>-128.041</v>
      </c>
      <c r="M6173">
        <v>128.60599999999999</v>
      </c>
      <c r="N6173">
        <v>114.76600000000001</v>
      </c>
      <c r="O6173">
        <v>21018.6</v>
      </c>
      <c r="P6173">
        <v>21006.2</v>
      </c>
      <c r="Q6173">
        <v>21026.2</v>
      </c>
      <c r="R6173">
        <f t="shared" si="576"/>
        <v>-224.90000000000146</v>
      </c>
      <c r="S6173">
        <f t="shared" si="577"/>
        <v>-226.5</v>
      </c>
      <c r="T6173">
        <f t="shared" si="578"/>
        <v>-222.29999999999927</v>
      </c>
      <c r="U6173">
        <f t="shared" si="579"/>
        <v>-1.0700046625369981</v>
      </c>
      <c r="V6173">
        <f t="shared" si="580"/>
        <v>-1.0782530871837839</v>
      </c>
      <c r="W6173">
        <f t="shared" si="581"/>
        <v>-1.057252380363543</v>
      </c>
    </row>
    <row r="6174" spans="1:23" x14ac:dyDescent="0.25">
      <c r="A6174">
        <v>6173</v>
      </c>
      <c r="B6174">
        <v>0</v>
      </c>
      <c r="C6174">
        <v>21227.200000000001</v>
      </c>
      <c r="D6174">
        <v>-32.127000000000002</v>
      </c>
      <c r="E6174">
        <v>21217.9</v>
      </c>
      <c r="F6174">
        <v>-152.13999999999999</v>
      </c>
      <c r="G6174">
        <v>21234</v>
      </c>
      <c r="H6174">
        <v>87.899000000000001</v>
      </c>
      <c r="I6174">
        <v>140.15600000000001</v>
      </c>
      <c r="J6174">
        <v>-10.028700000000001</v>
      </c>
      <c r="K6174">
        <v>141.13399999999999</v>
      </c>
      <c r="L6174">
        <v>-131.36000000000001</v>
      </c>
      <c r="M6174">
        <v>138.40600000000001</v>
      </c>
      <c r="N6174">
        <v>111.277</v>
      </c>
      <c r="O6174">
        <v>20996.7</v>
      </c>
      <c r="P6174">
        <v>20986.400000000001</v>
      </c>
      <c r="Q6174">
        <v>21010</v>
      </c>
      <c r="R6174">
        <f t="shared" si="576"/>
        <v>-230.5</v>
      </c>
      <c r="S6174">
        <f t="shared" si="577"/>
        <v>-231.5</v>
      </c>
      <c r="T6174">
        <f t="shared" si="578"/>
        <v>-224</v>
      </c>
      <c r="U6174">
        <f t="shared" si="579"/>
        <v>-1.0977915577209751</v>
      </c>
      <c r="V6174">
        <f t="shared" si="580"/>
        <v>-1.1030953379331374</v>
      </c>
      <c r="W6174">
        <f t="shared" si="581"/>
        <v>-1.0661589719181341</v>
      </c>
    </row>
    <row r="6175" spans="1:23" x14ac:dyDescent="0.25">
      <c r="A6175">
        <v>6174</v>
      </c>
      <c r="B6175">
        <v>0</v>
      </c>
      <c r="C6175">
        <v>21198.6</v>
      </c>
      <c r="D6175">
        <v>-32.443800000000003</v>
      </c>
      <c r="E6175">
        <v>21188</v>
      </c>
      <c r="F6175">
        <v>-152.46100000000001</v>
      </c>
      <c r="G6175">
        <v>21205.9</v>
      </c>
      <c r="H6175">
        <v>87.583500000000001</v>
      </c>
      <c r="I6175">
        <v>158.309</v>
      </c>
      <c r="J6175">
        <v>-14.9575</v>
      </c>
      <c r="K6175">
        <v>159.91399999999999</v>
      </c>
      <c r="L6175">
        <v>-136.28899999999999</v>
      </c>
      <c r="M6175">
        <v>156.18700000000001</v>
      </c>
      <c r="N6175">
        <v>106.22499999999999</v>
      </c>
      <c r="O6175">
        <v>20960.7</v>
      </c>
      <c r="P6175">
        <v>20951.7</v>
      </c>
      <c r="Q6175">
        <v>20974</v>
      </c>
      <c r="R6175">
        <f t="shared" si="576"/>
        <v>-237.89999999999782</v>
      </c>
      <c r="S6175">
        <f t="shared" si="577"/>
        <v>-236.29999999999927</v>
      </c>
      <c r="T6175">
        <f t="shared" si="578"/>
        <v>-231.90000000000146</v>
      </c>
      <c r="U6175">
        <f t="shared" si="579"/>
        <v>-1.1349811790636659</v>
      </c>
      <c r="V6175">
        <f t="shared" si="580"/>
        <v>-1.1278321090889964</v>
      </c>
      <c r="W6175">
        <f t="shared" si="581"/>
        <v>-1.1056546200057285</v>
      </c>
    </row>
    <row r="6176" spans="1:23" x14ac:dyDescent="0.25">
      <c r="A6176">
        <v>6175</v>
      </c>
      <c r="B6176">
        <v>0</v>
      </c>
      <c r="C6176">
        <v>21180</v>
      </c>
      <c r="D6176">
        <v>-32.642800000000001</v>
      </c>
      <c r="E6176">
        <v>21171</v>
      </c>
      <c r="F6176">
        <v>-152.63999999999999</v>
      </c>
      <c r="G6176">
        <v>21189.9</v>
      </c>
      <c r="H6176">
        <v>87.403899999999993</v>
      </c>
      <c r="I6176">
        <v>170.07900000000001</v>
      </c>
      <c r="J6176">
        <v>-17.559200000000001</v>
      </c>
      <c r="K6176">
        <v>169.506</v>
      </c>
      <c r="L6176">
        <v>-138.42599999999999</v>
      </c>
      <c r="M6176">
        <v>165.59800000000001</v>
      </c>
      <c r="N6176">
        <v>104.012</v>
      </c>
      <c r="O6176">
        <v>20940.2</v>
      </c>
      <c r="P6176">
        <v>20934.2</v>
      </c>
      <c r="Q6176">
        <v>20951.3</v>
      </c>
      <c r="R6176">
        <f t="shared" si="576"/>
        <v>-239.79999999999927</v>
      </c>
      <c r="S6176">
        <f t="shared" si="577"/>
        <v>-236.79999999999927</v>
      </c>
      <c r="T6176">
        <f t="shared" si="578"/>
        <v>-238.60000000000218</v>
      </c>
      <c r="U6176">
        <f t="shared" si="579"/>
        <v>-1.145165757729149</v>
      </c>
      <c r="V6176">
        <f t="shared" si="580"/>
        <v>-1.131163359478744</v>
      </c>
      <c r="W6176">
        <f t="shared" si="581"/>
        <v>-1.1388314806241244</v>
      </c>
    </row>
    <row r="6177" spans="1:23" x14ac:dyDescent="0.25">
      <c r="A6177">
        <v>6176</v>
      </c>
      <c r="B6177">
        <v>0</v>
      </c>
      <c r="C6177">
        <v>21161.599999999999</v>
      </c>
      <c r="D6177">
        <v>-32.828899999999997</v>
      </c>
      <c r="E6177">
        <v>21156</v>
      </c>
      <c r="F6177">
        <v>-152.80600000000001</v>
      </c>
      <c r="G6177">
        <v>21178</v>
      </c>
      <c r="H6177">
        <v>87.260499999999993</v>
      </c>
      <c r="I6177">
        <v>179.91800000000001</v>
      </c>
      <c r="J6177">
        <v>-19.632300000000001</v>
      </c>
      <c r="K6177">
        <v>177.01499999999999</v>
      </c>
      <c r="L6177">
        <v>-139.93700000000001</v>
      </c>
      <c r="M6177">
        <v>170.423</v>
      </c>
      <c r="N6177">
        <v>102.931</v>
      </c>
      <c r="O6177">
        <v>20922.3</v>
      </c>
      <c r="P6177">
        <v>20918.2</v>
      </c>
      <c r="Q6177">
        <v>20937.2</v>
      </c>
      <c r="R6177">
        <f t="shared" si="576"/>
        <v>-239.29999999999927</v>
      </c>
      <c r="S6177">
        <f t="shared" si="577"/>
        <v>-237.79999999999927</v>
      </c>
      <c r="T6177">
        <f t="shared" si="578"/>
        <v>-240.79999999999927</v>
      </c>
      <c r="U6177">
        <f t="shared" si="579"/>
        <v>-1.1437557056346543</v>
      </c>
      <c r="V6177">
        <f t="shared" si="580"/>
        <v>-1.1368090944727522</v>
      </c>
      <c r="W6177">
        <f t="shared" si="581"/>
        <v>-1.1501060313699982</v>
      </c>
    </row>
    <row r="6178" spans="1:23" x14ac:dyDescent="0.25">
      <c r="A6178">
        <v>6177</v>
      </c>
      <c r="B6178">
        <v>0</v>
      </c>
      <c r="C6178">
        <v>21129.3</v>
      </c>
      <c r="D6178">
        <v>-33.121600000000001</v>
      </c>
      <c r="E6178">
        <v>21130.3</v>
      </c>
      <c r="F6178">
        <v>-153.06299999999999</v>
      </c>
      <c r="G6178">
        <v>21156.3</v>
      </c>
      <c r="H6178">
        <v>87.0154</v>
      </c>
      <c r="I6178">
        <v>196.87100000000001</v>
      </c>
      <c r="J6178">
        <v>-22.9238</v>
      </c>
      <c r="K6178">
        <v>189.858</v>
      </c>
      <c r="L6178">
        <v>-142.38499999999999</v>
      </c>
      <c r="M6178">
        <v>181.61099999999999</v>
      </c>
      <c r="N6178">
        <v>100.72</v>
      </c>
      <c r="O6178">
        <v>20894.099999999999</v>
      </c>
      <c r="P6178">
        <v>20893.3</v>
      </c>
      <c r="Q6178">
        <v>20913.2</v>
      </c>
      <c r="R6178">
        <f t="shared" si="576"/>
        <v>-235.20000000000073</v>
      </c>
      <c r="S6178">
        <f t="shared" si="577"/>
        <v>-237</v>
      </c>
      <c r="T6178">
        <f t="shared" si="578"/>
        <v>-243.09999999999854</v>
      </c>
      <c r="U6178">
        <f t="shared" si="579"/>
        <v>-1.1256766264160731</v>
      </c>
      <c r="V6178">
        <f t="shared" si="580"/>
        <v>-1.1343349303365193</v>
      </c>
      <c r="W6178">
        <f t="shared" si="581"/>
        <v>-1.1624237323795428</v>
      </c>
    </row>
    <row r="6179" spans="1:23" x14ac:dyDescent="0.25">
      <c r="A6179">
        <v>6178</v>
      </c>
      <c r="B6179">
        <v>0</v>
      </c>
      <c r="C6179">
        <v>21092.5</v>
      </c>
      <c r="D6179">
        <v>-33.4649</v>
      </c>
      <c r="E6179">
        <v>21100.400000000001</v>
      </c>
      <c r="F6179">
        <v>-153.37100000000001</v>
      </c>
      <c r="G6179">
        <v>21128.2</v>
      </c>
      <c r="H6179">
        <v>86.707800000000006</v>
      </c>
      <c r="I6179">
        <v>213.518</v>
      </c>
      <c r="J6179">
        <v>-25.742899999999999</v>
      </c>
      <c r="K6179">
        <v>202.13300000000001</v>
      </c>
      <c r="L6179">
        <v>-144.54400000000001</v>
      </c>
      <c r="M6179">
        <v>193.595</v>
      </c>
      <c r="N6179">
        <v>98.460999999999999</v>
      </c>
      <c r="O6179">
        <v>20861.900000000001</v>
      </c>
      <c r="P6179">
        <v>20864.5</v>
      </c>
      <c r="Q6179">
        <v>20883.900000000001</v>
      </c>
      <c r="R6179">
        <f t="shared" si="576"/>
        <v>-230.59999999999854</v>
      </c>
      <c r="S6179">
        <f t="shared" si="577"/>
        <v>-235.90000000000146</v>
      </c>
      <c r="T6179">
        <f t="shared" si="578"/>
        <v>-244.29999999999927</v>
      </c>
      <c r="U6179">
        <f t="shared" si="579"/>
        <v>-1.1053643244383231</v>
      </c>
      <c r="V6179">
        <f t="shared" si="580"/>
        <v>-1.1306285796448583</v>
      </c>
      <c r="W6179">
        <f t="shared" si="581"/>
        <v>-1.1698006598384365</v>
      </c>
    </row>
    <row r="6180" spans="1:23" x14ac:dyDescent="0.25">
      <c r="A6180">
        <v>6179</v>
      </c>
      <c r="B6180">
        <v>0</v>
      </c>
      <c r="C6180">
        <v>21067</v>
      </c>
      <c r="D6180">
        <v>-33.701700000000002</v>
      </c>
      <c r="E6180">
        <v>21073.599999999999</v>
      </c>
      <c r="F6180">
        <v>-153.61099999999999</v>
      </c>
      <c r="G6180">
        <v>21105.3</v>
      </c>
      <c r="H6180">
        <v>86.485900000000001</v>
      </c>
      <c r="I6180">
        <v>226.54599999999999</v>
      </c>
      <c r="J6180">
        <v>-27.528600000000001</v>
      </c>
      <c r="K6180">
        <v>215.41800000000001</v>
      </c>
      <c r="L6180">
        <v>-146.61699999999999</v>
      </c>
      <c r="M6180">
        <v>204.37299999999999</v>
      </c>
      <c r="N6180">
        <v>96.577299999999994</v>
      </c>
      <c r="O6180">
        <v>20838.5</v>
      </c>
      <c r="P6180">
        <v>20840.900000000001</v>
      </c>
      <c r="Q6180">
        <v>20862</v>
      </c>
      <c r="R6180">
        <f t="shared" si="576"/>
        <v>-228.5</v>
      </c>
      <c r="S6180">
        <f t="shared" si="577"/>
        <v>-232.69999999999709</v>
      </c>
      <c r="T6180">
        <f t="shared" si="578"/>
        <v>-243.29999999999927</v>
      </c>
      <c r="U6180">
        <f t="shared" si="579"/>
        <v>-1.0965280610408619</v>
      </c>
      <c r="V6180">
        <f t="shared" si="580"/>
        <v>-1.1165544674174199</v>
      </c>
      <c r="W6180">
        <f t="shared" si="581"/>
        <v>-1.1662352602818487</v>
      </c>
    </row>
    <row r="6181" spans="1:23" x14ac:dyDescent="0.25">
      <c r="A6181">
        <v>6180</v>
      </c>
      <c r="B6181">
        <v>0</v>
      </c>
      <c r="C6181">
        <v>21041.8</v>
      </c>
      <c r="D6181">
        <v>-33.938400000000001</v>
      </c>
      <c r="E6181">
        <v>21046</v>
      </c>
      <c r="F6181">
        <v>-153.85300000000001</v>
      </c>
      <c r="G6181">
        <v>21077.7</v>
      </c>
      <c r="H6181">
        <v>86.245099999999994</v>
      </c>
      <c r="I6181">
        <v>242.077</v>
      </c>
      <c r="J6181">
        <v>-29.2029</v>
      </c>
      <c r="K6181">
        <v>231.56800000000001</v>
      </c>
      <c r="L6181">
        <v>-148.642</v>
      </c>
      <c r="M6181">
        <v>219.91</v>
      </c>
      <c r="N6181">
        <v>94.227699999999999</v>
      </c>
      <c r="O6181">
        <v>20812.599999999999</v>
      </c>
      <c r="P6181">
        <v>20815.3</v>
      </c>
      <c r="Q6181">
        <v>20836.599999999999</v>
      </c>
      <c r="R6181">
        <f t="shared" si="576"/>
        <v>-229.20000000000073</v>
      </c>
      <c r="S6181">
        <f t="shared" si="577"/>
        <v>-230.70000000000073</v>
      </c>
      <c r="T6181">
        <f t="shared" si="578"/>
        <v>-241.10000000000218</v>
      </c>
      <c r="U6181">
        <f t="shared" si="579"/>
        <v>-1.1012559699412892</v>
      </c>
      <c r="V6181">
        <f t="shared" si="580"/>
        <v>-1.108319361239092</v>
      </c>
      <c r="W6181">
        <f t="shared" si="581"/>
        <v>-1.1570985669447136</v>
      </c>
    </row>
    <row r="6182" spans="1:23" x14ac:dyDescent="0.25">
      <c r="A6182">
        <v>6181</v>
      </c>
      <c r="B6182">
        <v>0</v>
      </c>
      <c r="C6182">
        <v>21017.4</v>
      </c>
      <c r="D6182">
        <v>-34.17</v>
      </c>
      <c r="E6182">
        <v>21019.1</v>
      </c>
      <c r="F6182">
        <v>-154.09700000000001</v>
      </c>
      <c r="G6182">
        <v>21046.799999999999</v>
      </c>
      <c r="H6182">
        <v>85.991699999999994</v>
      </c>
      <c r="I6182">
        <v>256.61700000000002</v>
      </c>
      <c r="J6182">
        <v>-30.595800000000001</v>
      </c>
      <c r="K6182">
        <v>247.547</v>
      </c>
      <c r="L6182">
        <v>-150.33199999999999</v>
      </c>
      <c r="M6182">
        <v>236.79599999999999</v>
      </c>
      <c r="N6182">
        <v>91.915700000000001</v>
      </c>
      <c r="O6182">
        <v>20786.900000000001</v>
      </c>
      <c r="P6182">
        <v>20788.900000000001</v>
      </c>
      <c r="Q6182">
        <v>20810.3</v>
      </c>
      <c r="R6182">
        <f t="shared" si="576"/>
        <v>-230.5</v>
      </c>
      <c r="S6182">
        <f t="shared" si="577"/>
        <v>-230.19999999999709</v>
      </c>
      <c r="T6182">
        <f t="shared" si="578"/>
        <v>-236.5</v>
      </c>
      <c r="U6182">
        <f t="shared" si="579"/>
        <v>-1.1088714526937637</v>
      </c>
      <c r="V6182">
        <f t="shared" si="580"/>
        <v>-1.1073216957126018</v>
      </c>
      <c r="W6182">
        <f t="shared" si="581"/>
        <v>-1.136456466269107</v>
      </c>
    </row>
    <row r="6183" spans="1:23" x14ac:dyDescent="0.25">
      <c r="A6183">
        <v>6182</v>
      </c>
      <c r="B6183">
        <v>0</v>
      </c>
      <c r="C6183">
        <v>20990</v>
      </c>
      <c r="D6183">
        <v>-34.417200000000001</v>
      </c>
      <c r="E6183">
        <v>20992.7</v>
      </c>
      <c r="F6183">
        <v>-154.33600000000001</v>
      </c>
      <c r="G6183">
        <v>21015.9</v>
      </c>
      <c r="H6183">
        <v>85.741900000000001</v>
      </c>
      <c r="I6183">
        <v>274.63799999999998</v>
      </c>
      <c r="J6183">
        <v>-32.104500000000002</v>
      </c>
      <c r="K6183">
        <v>264.58</v>
      </c>
      <c r="L6183">
        <v>-151.82499999999999</v>
      </c>
      <c r="M6183">
        <v>254.876</v>
      </c>
      <c r="N6183">
        <v>89.853200000000001</v>
      </c>
      <c r="O6183">
        <v>20757.900000000001</v>
      </c>
      <c r="P6183">
        <v>20761</v>
      </c>
      <c r="Q6183">
        <v>20783.400000000001</v>
      </c>
      <c r="R6183">
        <f t="shared" si="576"/>
        <v>-232.09999999999854</v>
      </c>
      <c r="S6183">
        <f t="shared" si="577"/>
        <v>-231.70000000000073</v>
      </c>
      <c r="T6183">
        <f t="shared" si="578"/>
        <v>-232.5</v>
      </c>
      <c r="U6183">
        <f t="shared" si="579"/>
        <v>-1.118128519744283</v>
      </c>
      <c r="V6183">
        <f t="shared" si="580"/>
        <v>-1.116034873079335</v>
      </c>
      <c r="W6183">
        <f t="shared" si="581"/>
        <v>-1.1186812552325411</v>
      </c>
    </row>
    <row r="6184" spans="1:23" x14ac:dyDescent="0.25">
      <c r="A6184">
        <v>6183</v>
      </c>
      <c r="B6184">
        <v>0</v>
      </c>
      <c r="C6184">
        <v>20965.5</v>
      </c>
      <c r="D6184">
        <v>-34.636499999999998</v>
      </c>
      <c r="E6184">
        <v>20968.3</v>
      </c>
      <c r="F6184">
        <v>-154.55600000000001</v>
      </c>
      <c r="G6184">
        <v>20990.3</v>
      </c>
      <c r="H6184">
        <v>85.515199999999993</v>
      </c>
      <c r="I6184">
        <v>290.255</v>
      </c>
      <c r="J6184">
        <v>-33.285800000000002</v>
      </c>
      <c r="K6184">
        <v>280.18799999999999</v>
      </c>
      <c r="L6184">
        <v>-153.05199999999999</v>
      </c>
      <c r="M6184">
        <v>271.279</v>
      </c>
      <c r="N6184">
        <v>88.399299999999997</v>
      </c>
      <c r="O6184">
        <v>20731.8</v>
      </c>
      <c r="P6184">
        <v>20735.099999999999</v>
      </c>
      <c r="Q6184">
        <v>20757</v>
      </c>
      <c r="R6184">
        <f t="shared" si="576"/>
        <v>-233.70000000000073</v>
      </c>
      <c r="S6184">
        <f t="shared" si="577"/>
        <v>-233.20000000000073</v>
      </c>
      <c r="T6184">
        <f t="shared" si="578"/>
        <v>-233.29999999999927</v>
      </c>
      <c r="U6184">
        <f t="shared" si="579"/>
        <v>-1.1272537840419101</v>
      </c>
      <c r="V6184">
        <f t="shared" si="580"/>
        <v>-1.1246630110296105</v>
      </c>
      <c r="W6184">
        <f t="shared" si="581"/>
        <v>-1.1239581827817087</v>
      </c>
    </row>
    <row r="6185" spans="1:23" x14ac:dyDescent="0.25">
      <c r="A6185">
        <v>6184</v>
      </c>
      <c r="B6185">
        <v>0</v>
      </c>
      <c r="C6185">
        <v>20955</v>
      </c>
      <c r="D6185">
        <v>-34.729399999999998</v>
      </c>
      <c r="E6185">
        <v>20955.7</v>
      </c>
      <c r="F6185">
        <v>-154.66300000000001</v>
      </c>
      <c r="G6185">
        <v>20980.2</v>
      </c>
      <c r="H6185">
        <v>85.424400000000006</v>
      </c>
      <c r="I6185">
        <v>296.96100000000001</v>
      </c>
      <c r="J6185">
        <v>-33.757199999999997</v>
      </c>
      <c r="K6185">
        <v>288.80700000000002</v>
      </c>
      <c r="L6185">
        <v>-153.67599999999999</v>
      </c>
      <c r="M6185">
        <v>277.65100000000001</v>
      </c>
      <c r="N6185">
        <v>87.882499999999993</v>
      </c>
      <c r="O6185">
        <v>20720.8</v>
      </c>
      <c r="P6185">
        <v>20721.7</v>
      </c>
      <c r="Q6185">
        <v>20746.099999999999</v>
      </c>
      <c r="R6185">
        <f t="shared" si="576"/>
        <v>-234.20000000000073</v>
      </c>
      <c r="S6185">
        <f t="shared" si="577"/>
        <v>-234</v>
      </c>
      <c r="T6185">
        <f t="shared" si="578"/>
        <v>-234.10000000000218</v>
      </c>
      <c r="U6185">
        <f t="shared" si="579"/>
        <v>-1.1302652407242999</v>
      </c>
      <c r="V6185">
        <f t="shared" si="580"/>
        <v>-1.1292509784428884</v>
      </c>
      <c r="W6185">
        <f t="shared" si="581"/>
        <v>-1.1284048568164724</v>
      </c>
    </row>
    <row r="6186" spans="1:23" x14ac:dyDescent="0.25">
      <c r="A6186">
        <v>6185</v>
      </c>
      <c r="B6186">
        <v>0</v>
      </c>
      <c r="C6186">
        <v>20955.5</v>
      </c>
      <c r="D6186">
        <v>-34.714199999999998</v>
      </c>
      <c r="E6186">
        <v>20956.5</v>
      </c>
      <c r="F6186">
        <v>-154.64599999999999</v>
      </c>
      <c r="G6186">
        <v>20981.3</v>
      </c>
      <c r="H6186">
        <v>85.443899999999999</v>
      </c>
      <c r="I6186">
        <v>298.733</v>
      </c>
      <c r="J6186">
        <v>-33.8429</v>
      </c>
      <c r="K6186">
        <v>290.286</v>
      </c>
      <c r="L6186">
        <v>-153.74700000000001</v>
      </c>
      <c r="M6186">
        <v>278.86399999999998</v>
      </c>
      <c r="N6186">
        <v>87.822199999999995</v>
      </c>
      <c r="O6186">
        <v>20721.400000000001</v>
      </c>
      <c r="P6186">
        <v>20722.599999999999</v>
      </c>
      <c r="Q6186">
        <v>20747.3</v>
      </c>
      <c r="R6186">
        <f t="shared" si="576"/>
        <v>-234.09999999999854</v>
      </c>
      <c r="S6186">
        <f t="shared" si="577"/>
        <v>-233.90000000000146</v>
      </c>
      <c r="T6186">
        <f t="shared" si="578"/>
        <v>-234</v>
      </c>
      <c r="U6186">
        <f t="shared" si="579"/>
        <v>-1.1297499203721684</v>
      </c>
      <c r="V6186">
        <f t="shared" si="580"/>
        <v>-1.1287193691911317</v>
      </c>
      <c r="W6186">
        <f t="shared" si="581"/>
        <v>-1.1278576007480492</v>
      </c>
    </row>
    <row r="6187" spans="1:23" x14ac:dyDescent="0.25">
      <c r="A6187">
        <v>6186</v>
      </c>
      <c r="B6187">
        <v>0</v>
      </c>
      <c r="C6187">
        <v>20971</v>
      </c>
      <c r="D6187">
        <v>-34.572699999999998</v>
      </c>
      <c r="E6187">
        <v>20969.5</v>
      </c>
      <c r="F6187">
        <v>-154.52099999999999</v>
      </c>
      <c r="G6187">
        <v>20996.799999999999</v>
      </c>
      <c r="H6187">
        <v>85.587599999999995</v>
      </c>
      <c r="I6187">
        <v>289.89800000000002</v>
      </c>
      <c r="J6187">
        <v>-33.1967</v>
      </c>
      <c r="K6187">
        <v>283.649</v>
      </c>
      <c r="L6187">
        <v>-153.24100000000001</v>
      </c>
      <c r="M6187">
        <v>269.83199999999999</v>
      </c>
      <c r="N6187">
        <v>88.571200000000005</v>
      </c>
      <c r="O6187">
        <v>20737.900000000001</v>
      </c>
      <c r="P6187">
        <v>20736.5</v>
      </c>
      <c r="Q6187">
        <v>20763.599999999999</v>
      </c>
      <c r="R6187">
        <f t="shared" si="576"/>
        <v>-233.09999999999854</v>
      </c>
      <c r="S6187">
        <f t="shared" si="577"/>
        <v>-233</v>
      </c>
      <c r="T6187">
        <f t="shared" si="578"/>
        <v>-233.20000000000073</v>
      </c>
      <c r="U6187">
        <f t="shared" si="579"/>
        <v>-1.1240289518225013</v>
      </c>
      <c r="V6187">
        <f t="shared" si="580"/>
        <v>-1.1236225978347358</v>
      </c>
      <c r="W6187">
        <f t="shared" si="581"/>
        <v>-1.1231193049374903</v>
      </c>
    </row>
    <row r="6188" spans="1:23" x14ac:dyDescent="0.25">
      <c r="A6188">
        <v>6187</v>
      </c>
      <c r="B6188">
        <v>0</v>
      </c>
      <c r="C6188">
        <v>20982.3</v>
      </c>
      <c r="D6188">
        <v>-34.465400000000002</v>
      </c>
      <c r="E6188">
        <v>20978.6</v>
      </c>
      <c r="F6188">
        <v>-154.429</v>
      </c>
      <c r="G6188">
        <v>21008.2</v>
      </c>
      <c r="H6188">
        <v>85.696200000000005</v>
      </c>
      <c r="I6188">
        <v>283.96300000000002</v>
      </c>
      <c r="J6188">
        <v>-32.732100000000003</v>
      </c>
      <c r="K6188">
        <v>279.68799999999999</v>
      </c>
      <c r="L6188">
        <v>-152.91499999999999</v>
      </c>
      <c r="M6188">
        <v>263.78699999999998</v>
      </c>
      <c r="N6188">
        <v>89.1126</v>
      </c>
      <c r="O6188">
        <v>20750</v>
      </c>
      <c r="P6188">
        <v>20746.3</v>
      </c>
      <c r="Q6188">
        <v>20775.400000000001</v>
      </c>
      <c r="R6188">
        <f t="shared" si="576"/>
        <v>-232.29999999999927</v>
      </c>
      <c r="S6188">
        <f t="shared" si="577"/>
        <v>-232.29999999999927</v>
      </c>
      <c r="T6188">
        <f t="shared" si="578"/>
        <v>-232.79999999999927</v>
      </c>
      <c r="U6188">
        <f t="shared" si="579"/>
        <v>-1.1195180722891531</v>
      </c>
      <c r="V6188">
        <f t="shared" si="580"/>
        <v>-1.1197177328005441</v>
      </c>
      <c r="W6188">
        <f t="shared" si="581"/>
        <v>-1.1205560422422636</v>
      </c>
    </row>
    <row r="6189" spans="1:23" x14ac:dyDescent="0.25">
      <c r="A6189">
        <v>6188</v>
      </c>
      <c r="B6189">
        <v>0</v>
      </c>
      <c r="C6189">
        <v>21002.9</v>
      </c>
      <c r="D6189">
        <v>-34.278500000000001</v>
      </c>
      <c r="E6189">
        <v>20999</v>
      </c>
      <c r="F6189">
        <v>-154.245</v>
      </c>
      <c r="G6189">
        <v>21027.599999999999</v>
      </c>
      <c r="H6189">
        <v>85.868799999999993</v>
      </c>
      <c r="I6189">
        <v>270.80200000000002</v>
      </c>
      <c r="J6189">
        <v>-31.7043</v>
      </c>
      <c r="K6189">
        <v>266.84399999999999</v>
      </c>
      <c r="L6189">
        <v>-151.9</v>
      </c>
      <c r="M6189">
        <v>252.583</v>
      </c>
      <c r="N6189">
        <v>90.201800000000006</v>
      </c>
      <c r="O6189">
        <v>20771.8</v>
      </c>
      <c r="P6189">
        <v>20768</v>
      </c>
      <c r="Q6189">
        <v>20794.5</v>
      </c>
      <c r="R6189">
        <f t="shared" si="576"/>
        <v>-231.10000000000218</v>
      </c>
      <c r="S6189">
        <f t="shared" si="577"/>
        <v>-231</v>
      </c>
      <c r="T6189">
        <f t="shared" si="578"/>
        <v>-233.09999999999854</v>
      </c>
      <c r="U6189">
        <f t="shared" si="579"/>
        <v>-1.1125660751596018</v>
      </c>
      <c r="V6189">
        <f t="shared" si="580"/>
        <v>-1.1122881355932204</v>
      </c>
      <c r="W6189">
        <f t="shared" si="581"/>
        <v>-1.1209694871239921</v>
      </c>
    </row>
    <row r="6190" spans="1:23" x14ac:dyDescent="0.25">
      <c r="A6190">
        <v>6189</v>
      </c>
      <c r="B6190">
        <v>0</v>
      </c>
      <c r="C6190">
        <v>21053.4</v>
      </c>
      <c r="D6190">
        <v>-33.786000000000001</v>
      </c>
      <c r="E6190">
        <v>21049.8</v>
      </c>
      <c r="F6190">
        <v>-153.75700000000001</v>
      </c>
      <c r="G6190">
        <v>21084.6</v>
      </c>
      <c r="H6190">
        <v>86.365399999999994</v>
      </c>
      <c r="I6190">
        <v>243.05</v>
      </c>
      <c r="J6190">
        <v>-29.1252</v>
      </c>
      <c r="K6190">
        <v>239.59</v>
      </c>
      <c r="L6190">
        <v>-149.28200000000001</v>
      </c>
      <c r="M6190">
        <v>224.86099999999999</v>
      </c>
      <c r="N6190">
        <v>93.789199999999994</v>
      </c>
      <c r="O6190">
        <v>20824.900000000001</v>
      </c>
      <c r="P6190">
        <v>20820.3</v>
      </c>
      <c r="Q6190">
        <v>20844.2</v>
      </c>
      <c r="R6190">
        <f t="shared" si="576"/>
        <v>-228.5</v>
      </c>
      <c r="S6190">
        <f t="shared" si="577"/>
        <v>-229.5</v>
      </c>
      <c r="T6190">
        <f t="shared" si="578"/>
        <v>-240.39999999999782</v>
      </c>
      <c r="U6190">
        <f t="shared" si="579"/>
        <v>-1.0972441644377642</v>
      </c>
      <c r="V6190">
        <f t="shared" si="580"/>
        <v>-1.1022895923689859</v>
      </c>
      <c r="W6190">
        <f t="shared" si="581"/>
        <v>-1.153318429107367</v>
      </c>
    </row>
    <row r="6191" spans="1:23" x14ac:dyDescent="0.25">
      <c r="A6191">
        <v>6190</v>
      </c>
      <c r="B6191">
        <v>0</v>
      </c>
      <c r="C6191">
        <v>21109.3</v>
      </c>
      <c r="D6191">
        <v>-33.284799999999997</v>
      </c>
      <c r="E6191">
        <v>21104.6</v>
      </c>
      <c r="F6191">
        <v>-153.26400000000001</v>
      </c>
      <c r="G6191">
        <v>21139.7</v>
      </c>
      <c r="H6191">
        <v>86.8613</v>
      </c>
      <c r="I6191">
        <v>210.12100000000001</v>
      </c>
      <c r="J6191">
        <v>-24.991399999999999</v>
      </c>
      <c r="K6191">
        <v>207.684</v>
      </c>
      <c r="L6191">
        <v>-145.24299999999999</v>
      </c>
      <c r="M6191">
        <v>193.458</v>
      </c>
      <c r="N6191">
        <v>98.653899999999993</v>
      </c>
      <c r="O6191">
        <v>20877</v>
      </c>
      <c r="P6191">
        <v>20871.3</v>
      </c>
      <c r="Q6191">
        <v>20895.7</v>
      </c>
      <c r="R6191">
        <f t="shared" si="576"/>
        <v>-232.29999999999927</v>
      </c>
      <c r="S6191">
        <f t="shared" si="577"/>
        <v>-233.29999999999927</v>
      </c>
      <c r="T6191">
        <f t="shared" si="578"/>
        <v>-244</v>
      </c>
      <c r="U6191">
        <f t="shared" si="579"/>
        <v>-1.112707764525551</v>
      </c>
      <c r="V6191">
        <f t="shared" si="580"/>
        <v>-1.1178029159659402</v>
      </c>
      <c r="W6191">
        <f t="shared" si="581"/>
        <v>-1.1677043602272237</v>
      </c>
    </row>
    <row r="6192" spans="1:23" x14ac:dyDescent="0.25">
      <c r="A6192">
        <v>6191</v>
      </c>
      <c r="B6192">
        <v>0</v>
      </c>
      <c r="C6192">
        <v>21165.200000000001</v>
      </c>
      <c r="D6192">
        <v>-32.7956</v>
      </c>
      <c r="E6192">
        <v>21158</v>
      </c>
      <c r="F6192">
        <v>-152.785</v>
      </c>
      <c r="G6192">
        <v>21181.4</v>
      </c>
      <c r="H6192">
        <v>87.293999999999997</v>
      </c>
      <c r="I6192">
        <v>177.28100000000001</v>
      </c>
      <c r="J6192">
        <v>-19.145099999999999</v>
      </c>
      <c r="K6192">
        <v>175.81</v>
      </c>
      <c r="L6192">
        <v>-139.715</v>
      </c>
      <c r="M6192">
        <v>167.81700000000001</v>
      </c>
      <c r="N6192">
        <v>103.46599999999999</v>
      </c>
      <c r="O6192">
        <v>20926.099999999999</v>
      </c>
      <c r="P6192">
        <v>20920.400000000001</v>
      </c>
      <c r="Q6192">
        <v>20941.2</v>
      </c>
      <c r="R6192">
        <f t="shared" si="576"/>
        <v>-239.10000000000218</v>
      </c>
      <c r="S6192">
        <f t="shared" si="577"/>
        <v>-237.59999999999854</v>
      </c>
      <c r="T6192">
        <f t="shared" si="578"/>
        <v>-240.20000000000073</v>
      </c>
      <c r="U6192">
        <f t="shared" si="579"/>
        <v>-1.1425922651616987</v>
      </c>
      <c r="V6192">
        <f t="shared" si="580"/>
        <v>-1.1357335423796797</v>
      </c>
      <c r="W6192">
        <f t="shared" si="581"/>
        <v>-1.1470211831222696</v>
      </c>
    </row>
    <row r="6193" spans="1:23" x14ac:dyDescent="0.25">
      <c r="A6193">
        <v>6192</v>
      </c>
      <c r="B6193">
        <v>0</v>
      </c>
      <c r="C6193">
        <v>21196.2</v>
      </c>
      <c r="D6193">
        <v>-32.480499999999999</v>
      </c>
      <c r="E6193">
        <v>21188.6</v>
      </c>
      <c r="F6193">
        <v>-152.47499999999999</v>
      </c>
      <c r="G6193">
        <v>21208</v>
      </c>
      <c r="H6193">
        <v>87.586799999999997</v>
      </c>
      <c r="I6193">
        <v>157.643</v>
      </c>
      <c r="J6193">
        <v>-14.863099999999999</v>
      </c>
      <c r="K6193">
        <v>156.67599999999999</v>
      </c>
      <c r="L6193">
        <v>-135.57900000000001</v>
      </c>
      <c r="M6193">
        <v>151.06399999999999</v>
      </c>
      <c r="N6193">
        <v>107.45099999999999</v>
      </c>
      <c r="O6193">
        <v>20958.5</v>
      </c>
      <c r="P6193">
        <v>20951.8</v>
      </c>
      <c r="Q6193">
        <v>20977</v>
      </c>
      <c r="R6193">
        <f t="shared" si="576"/>
        <v>-237.70000000000073</v>
      </c>
      <c r="S6193">
        <f t="shared" si="577"/>
        <v>-236.79999999999927</v>
      </c>
      <c r="T6193">
        <f t="shared" si="578"/>
        <v>-231</v>
      </c>
      <c r="U6193">
        <f t="shared" si="579"/>
        <v>-1.1341460505284289</v>
      </c>
      <c r="V6193">
        <f t="shared" si="580"/>
        <v>-1.1302131559102286</v>
      </c>
      <c r="W6193">
        <f t="shared" si="581"/>
        <v>-1.101206082852648</v>
      </c>
    </row>
    <row r="6194" spans="1:23" x14ac:dyDescent="0.25">
      <c r="A6194">
        <v>6193</v>
      </c>
      <c r="B6194">
        <v>0</v>
      </c>
      <c r="C6194">
        <v>21214.2</v>
      </c>
      <c r="D6194">
        <v>-32.279400000000003</v>
      </c>
      <c r="E6194">
        <v>21206.799999999999</v>
      </c>
      <c r="F6194">
        <v>-152.27600000000001</v>
      </c>
      <c r="G6194">
        <v>21224.5</v>
      </c>
      <c r="H6194">
        <v>87.777199999999993</v>
      </c>
      <c r="I6194">
        <v>146.839</v>
      </c>
      <c r="J6194">
        <v>-12.046799999999999</v>
      </c>
      <c r="K6194">
        <v>146.05699999999999</v>
      </c>
      <c r="L6194">
        <v>-132.81299999999999</v>
      </c>
      <c r="M6194">
        <v>141.67599999999999</v>
      </c>
      <c r="N6194">
        <v>110.16800000000001</v>
      </c>
      <c r="O6194">
        <v>20979.200000000001</v>
      </c>
      <c r="P6194">
        <v>20972.3</v>
      </c>
      <c r="Q6194">
        <v>20998.5</v>
      </c>
      <c r="R6194">
        <f t="shared" si="576"/>
        <v>-235</v>
      </c>
      <c r="S6194">
        <f t="shared" si="577"/>
        <v>-234.5</v>
      </c>
      <c r="T6194">
        <f t="shared" si="578"/>
        <v>-226</v>
      </c>
      <c r="U6194">
        <f t="shared" si="579"/>
        <v>-1.1201571079926784</v>
      </c>
      <c r="V6194">
        <f t="shared" si="580"/>
        <v>-1.1181415486141244</v>
      </c>
      <c r="W6194">
        <f t="shared" si="581"/>
        <v>-1.0762673524299355</v>
      </c>
    </row>
    <row r="6195" spans="1:23" x14ac:dyDescent="0.25">
      <c r="A6195">
        <v>6194</v>
      </c>
      <c r="B6195">
        <v>0</v>
      </c>
      <c r="C6195">
        <v>21222</v>
      </c>
      <c r="D6195">
        <v>-32.194600000000001</v>
      </c>
      <c r="E6195">
        <v>21214.5</v>
      </c>
      <c r="F6195">
        <v>-152.191</v>
      </c>
      <c r="G6195">
        <v>21231.5</v>
      </c>
      <c r="H6195">
        <v>87.856499999999997</v>
      </c>
      <c r="I6195">
        <v>141.75299999999999</v>
      </c>
      <c r="J6195">
        <v>-10.571199999999999</v>
      </c>
      <c r="K6195">
        <v>140.89500000000001</v>
      </c>
      <c r="L6195">
        <v>-131.351</v>
      </c>
      <c r="M6195">
        <v>137.30199999999999</v>
      </c>
      <c r="N6195">
        <v>111.57</v>
      </c>
      <c r="O6195">
        <v>20990</v>
      </c>
      <c r="P6195">
        <v>20982.2</v>
      </c>
      <c r="Q6195">
        <v>21006.7</v>
      </c>
      <c r="R6195">
        <f t="shared" si="576"/>
        <v>-232</v>
      </c>
      <c r="S6195">
        <f t="shared" si="577"/>
        <v>-232.29999999999927</v>
      </c>
      <c r="T6195">
        <f t="shared" si="578"/>
        <v>-224.79999999999927</v>
      </c>
      <c r="U6195">
        <f t="shared" si="579"/>
        <v>-1.1052882324916626</v>
      </c>
      <c r="V6195">
        <f t="shared" si="580"/>
        <v>-1.1071288997340567</v>
      </c>
      <c r="W6195">
        <f t="shared" si="581"/>
        <v>-1.0701347665268666</v>
      </c>
    </row>
    <row r="6196" spans="1:23" x14ac:dyDescent="0.25">
      <c r="A6196">
        <v>6195</v>
      </c>
      <c r="B6196">
        <v>0</v>
      </c>
      <c r="C6196">
        <v>21227</v>
      </c>
      <c r="D6196">
        <v>-32.139400000000002</v>
      </c>
      <c r="E6196">
        <v>21218.2</v>
      </c>
      <c r="F6196">
        <v>-152.148</v>
      </c>
      <c r="G6196">
        <v>21235.5</v>
      </c>
      <c r="H6196">
        <v>87.902000000000001</v>
      </c>
      <c r="I6196">
        <v>138.33699999999999</v>
      </c>
      <c r="J6196">
        <v>-9.51004</v>
      </c>
      <c r="K6196">
        <v>138.75200000000001</v>
      </c>
      <c r="L6196">
        <v>-130.69900000000001</v>
      </c>
      <c r="M6196">
        <v>134.983</v>
      </c>
      <c r="N6196">
        <v>112.361</v>
      </c>
      <c r="O6196">
        <v>20996.5</v>
      </c>
      <c r="P6196">
        <v>20987.1</v>
      </c>
      <c r="Q6196">
        <v>21011.5</v>
      </c>
      <c r="R6196">
        <f t="shared" si="576"/>
        <v>-230.5</v>
      </c>
      <c r="S6196">
        <f t="shared" si="577"/>
        <v>-231.10000000000218</v>
      </c>
      <c r="T6196">
        <f t="shared" si="578"/>
        <v>-224</v>
      </c>
      <c r="U6196">
        <f t="shared" si="579"/>
        <v>-1.0978020146214846</v>
      </c>
      <c r="V6196">
        <f t="shared" si="580"/>
        <v>-1.1011526127954896</v>
      </c>
      <c r="W6196">
        <f t="shared" si="581"/>
        <v>-1.0660828593865266</v>
      </c>
    </row>
    <row r="6197" spans="1:23" x14ac:dyDescent="0.25">
      <c r="A6197">
        <v>6196</v>
      </c>
      <c r="B6197">
        <v>0</v>
      </c>
      <c r="C6197">
        <v>21228.5</v>
      </c>
      <c r="D6197">
        <v>-32.122399999999999</v>
      </c>
      <c r="E6197">
        <v>21220</v>
      </c>
      <c r="F6197">
        <v>-152.12899999999999</v>
      </c>
      <c r="G6197">
        <v>21236.7</v>
      </c>
      <c r="H6197">
        <v>87.916200000000003</v>
      </c>
      <c r="I6197">
        <v>137.404</v>
      </c>
      <c r="J6197">
        <v>-9.2082800000000002</v>
      </c>
      <c r="K6197">
        <v>137.602</v>
      </c>
      <c r="L6197">
        <v>-130.34399999999999</v>
      </c>
      <c r="M6197">
        <v>134.37</v>
      </c>
      <c r="N6197">
        <v>112.58799999999999</v>
      </c>
      <c r="O6197">
        <v>20998.6</v>
      </c>
      <c r="P6197">
        <v>20989.1</v>
      </c>
      <c r="Q6197">
        <v>21012.7</v>
      </c>
      <c r="R6197">
        <f t="shared" si="576"/>
        <v>-229.90000000000146</v>
      </c>
      <c r="S6197">
        <f t="shared" si="577"/>
        <v>-230.90000000000146</v>
      </c>
      <c r="T6197">
        <f t="shared" si="578"/>
        <v>-224</v>
      </c>
      <c r="U6197">
        <f t="shared" si="579"/>
        <v>-1.0948348937548287</v>
      </c>
      <c r="V6197">
        <f t="shared" si="580"/>
        <v>-1.100094811116253</v>
      </c>
      <c r="W6197">
        <f t="shared" si="581"/>
        <v>-1.0660219771852262</v>
      </c>
    </row>
    <row r="6198" spans="1:23" x14ac:dyDescent="0.25">
      <c r="A6198">
        <v>6197</v>
      </c>
      <c r="B6198">
        <v>0</v>
      </c>
      <c r="C6198">
        <v>21216.9</v>
      </c>
      <c r="D6198">
        <v>-32.256700000000002</v>
      </c>
      <c r="E6198">
        <v>21208.400000000001</v>
      </c>
      <c r="F6198">
        <v>-152.262</v>
      </c>
      <c r="G6198">
        <v>21225.200000000001</v>
      </c>
      <c r="H6198">
        <v>87.7821</v>
      </c>
      <c r="I6198">
        <v>144.06899999999999</v>
      </c>
      <c r="J6198">
        <v>-11.281000000000001</v>
      </c>
      <c r="K6198">
        <v>144.249</v>
      </c>
      <c r="L6198">
        <v>-132.333</v>
      </c>
      <c r="M6198">
        <v>140.881</v>
      </c>
      <c r="N6198">
        <v>110.40600000000001</v>
      </c>
      <c r="O6198">
        <v>20983.7</v>
      </c>
      <c r="P6198">
        <v>20974.7</v>
      </c>
      <c r="Q6198">
        <v>20999.5</v>
      </c>
      <c r="R6198">
        <f t="shared" si="576"/>
        <v>-233.20000000000073</v>
      </c>
      <c r="S6198">
        <f t="shared" si="577"/>
        <v>-233.70000000000073</v>
      </c>
      <c r="T6198">
        <f t="shared" si="578"/>
        <v>-225.70000000000073</v>
      </c>
      <c r="U6198">
        <f t="shared" si="579"/>
        <v>-1.111338801069405</v>
      </c>
      <c r="V6198">
        <f t="shared" si="580"/>
        <v>-1.1141994879545392</v>
      </c>
      <c r="W6198">
        <f t="shared" si="581"/>
        <v>-1.0747874949403591</v>
      </c>
    </row>
    <row r="6199" spans="1:23" x14ac:dyDescent="0.25">
      <c r="A6199">
        <v>6198</v>
      </c>
      <c r="B6199">
        <v>0</v>
      </c>
      <c r="C6199">
        <v>21186.799999999999</v>
      </c>
      <c r="D6199">
        <v>-32.584899999999998</v>
      </c>
      <c r="E6199">
        <v>21176.6</v>
      </c>
      <c r="F6199">
        <v>-152.59399999999999</v>
      </c>
      <c r="G6199">
        <v>21196.2</v>
      </c>
      <c r="H6199">
        <v>87.460099999999997</v>
      </c>
      <c r="I6199">
        <v>163.339</v>
      </c>
      <c r="J6199">
        <v>-16.174099999999999</v>
      </c>
      <c r="K6199">
        <v>164.023</v>
      </c>
      <c r="L6199">
        <v>-137.32499999999999</v>
      </c>
      <c r="M6199">
        <v>159.143</v>
      </c>
      <c r="N6199">
        <v>105.429</v>
      </c>
      <c r="O6199">
        <v>20947.900000000001</v>
      </c>
      <c r="P6199">
        <v>20940.099999999999</v>
      </c>
      <c r="Q6199">
        <v>20961.3</v>
      </c>
      <c r="R6199">
        <f t="shared" si="576"/>
        <v>-238.89999999999782</v>
      </c>
      <c r="S6199">
        <f t="shared" si="577"/>
        <v>-236.5</v>
      </c>
      <c r="T6199">
        <f t="shared" si="578"/>
        <v>-234.90000000000146</v>
      </c>
      <c r="U6199">
        <f t="shared" si="579"/>
        <v>-1.1404484459062618</v>
      </c>
      <c r="V6199">
        <f t="shared" si="580"/>
        <v>-1.1294119894365358</v>
      </c>
      <c r="W6199">
        <f t="shared" si="581"/>
        <v>-1.1206366017374947</v>
      </c>
    </row>
    <row r="6200" spans="1:23" x14ac:dyDescent="0.25">
      <c r="A6200">
        <v>6199</v>
      </c>
      <c r="B6200">
        <v>0</v>
      </c>
      <c r="C6200">
        <v>21162.9</v>
      </c>
      <c r="D6200">
        <v>-32.826000000000001</v>
      </c>
      <c r="E6200">
        <v>21156.6</v>
      </c>
      <c r="F6200">
        <v>-152.80799999999999</v>
      </c>
      <c r="G6200">
        <v>21176.799999999999</v>
      </c>
      <c r="H6200">
        <v>87.243300000000005</v>
      </c>
      <c r="I6200">
        <v>177.495</v>
      </c>
      <c r="J6200">
        <v>-19.213000000000001</v>
      </c>
      <c r="K6200">
        <v>175.148</v>
      </c>
      <c r="L6200">
        <v>-139.624</v>
      </c>
      <c r="M6200">
        <v>170.37299999999999</v>
      </c>
      <c r="N6200">
        <v>102.917</v>
      </c>
      <c r="O6200">
        <v>20923.5</v>
      </c>
      <c r="P6200">
        <v>20919.099999999999</v>
      </c>
      <c r="Q6200">
        <v>20935.8</v>
      </c>
      <c r="R6200">
        <f t="shared" si="576"/>
        <v>-239.40000000000146</v>
      </c>
      <c r="S6200">
        <f t="shared" si="577"/>
        <v>-237.5</v>
      </c>
      <c r="T6200">
        <f t="shared" si="578"/>
        <v>-241</v>
      </c>
      <c r="U6200">
        <f t="shared" si="579"/>
        <v>-1.1441680407197719</v>
      </c>
      <c r="V6200">
        <f t="shared" si="580"/>
        <v>-1.1353260895545221</v>
      </c>
      <c r="W6200">
        <f t="shared" si="581"/>
        <v>-1.1511382416721596</v>
      </c>
    </row>
    <row r="6201" spans="1:23" x14ac:dyDescent="0.25">
      <c r="A6201">
        <v>6200</v>
      </c>
      <c r="B6201">
        <v>0</v>
      </c>
      <c r="C6201">
        <v>21133.9</v>
      </c>
      <c r="D6201">
        <v>-33.077800000000003</v>
      </c>
      <c r="E6201">
        <v>21134</v>
      </c>
      <c r="F6201">
        <v>-153.024</v>
      </c>
      <c r="G6201">
        <v>21160.2</v>
      </c>
      <c r="H6201">
        <v>87.0595</v>
      </c>
      <c r="I6201">
        <v>194.928</v>
      </c>
      <c r="J6201">
        <v>-22.550799999999999</v>
      </c>
      <c r="K6201">
        <v>188.45099999999999</v>
      </c>
      <c r="L6201">
        <v>-142.11500000000001</v>
      </c>
      <c r="M6201">
        <v>179.66499999999999</v>
      </c>
      <c r="N6201">
        <v>101.09</v>
      </c>
      <c r="O6201">
        <v>20898.099999999999</v>
      </c>
      <c r="P6201">
        <v>20896.8</v>
      </c>
      <c r="Q6201">
        <v>20917.5</v>
      </c>
      <c r="R6201">
        <f t="shared" si="576"/>
        <v>-235.80000000000291</v>
      </c>
      <c r="S6201">
        <f t="shared" si="577"/>
        <v>-237.20000000000073</v>
      </c>
      <c r="T6201">
        <f t="shared" si="578"/>
        <v>-242.70000000000073</v>
      </c>
      <c r="U6201">
        <f t="shared" si="579"/>
        <v>-1.1283322407300325</v>
      </c>
      <c r="V6201">
        <f t="shared" si="580"/>
        <v>-1.1351020251904633</v>
      </c>
      <c r="W6201">
        <f t="shared" si="581"/>
        <v>-1.1602724991036248</v>
      </c>
    </row>
    <row r="6202" spans="1:23" x14ac:dyDescent="0.25">
      <c r="A6202">
        <v>6201</v>
      </c>
      <c r="B6202">
        <v>0</v>
      </c>
      <c r="C6202">
        <v>21101.200000000001</v>
      </c>
      <c r="D6202">
        <v>-33.359000000000002</v>
      </c>
      <c r="E6202">
        <v>21105</v>
      </c>
      <c r="F6202">
        <v>-153.291</v>
      </c>
      <c r="G6202">
        <v>21138</v>
      </c>
      <c r="H6202">
        <v>86.8232</v>
      </c>
      <c r="I6202">
        <v>213.52799999999999</v>
      </c>
      <c r="J6202">
        <v>-25.566800000000001</v>
      </c>
      <c r="K6202">
        <v>205.28299999999999</v>
      </c>
      <c r="L6202">
        <v>-144.85599999999999</v>
      </c>
      <c r="M6202">
        <v>192.51</v>
      </c>
      <c r="N6202">
        <v>98.830399999999997</v>
      </c>
      <c r="O6202">
        <v>20870.2</v>
      </c>
      <c r="P6202">
        <v>20869.400000000001</v>
      </c>
      <c r="Q6202">
        <v>20893</v>
      </c>
      <c r="R6202">
        <f t="shared" si="576"/>
        <v>-231</v>
      </c>
      <c r="S6202">
        <f t="shared" si="577"/>
        <v>-235.59999999999854</v>
      </c>
      <c r="T6202">
        <f t="shared" si="578"/>
        <v>-245</v>
      </c>
      <c r="U6202">
        <f t="shared" si="579"/>
        <v>-1.1068413335761036</v>
      </c>
      <c r="V6202">
        <f t="shared" si="580"/>
        <v>-1.1289256039943578</v>
      </c>
      <c r="W6202">
        <f t="shared" si="581"/>
        <v>-1.172641554587661</v>
      </c>
    </row>
    <row r="6203" spans="1:23" x14ac:dyDescent="0.25">
      <c r="A6203">
        <v>6202</v>
      </c>
      <c r="B6203">
        <v>0</v>
      </c>
      <c r="C6203">
        <v>21053.8</v>
      </c>
      <c r="D6203">
        <v>-33.820500000000003</v>
      </c>
      <c r="E6203">
        <v>21057.599999999999</v>
      </c>
      <c r="F6203">
        <v>-153.74199999999999</v>
      </c>
      <c r="G6203">
        <v>21090.2</v>
      </c>
      <c r="H6203">
        <v>86.363100000000003</v>
      </c>
      <c r="I6203">
        <v>235.435</v>
      </c>
      <c r="J6203">
        <v>-28.504300000000001</v>
      </c>
      <c r="K6203">
        <v>225.76900000000001</v>
      </c>
      <c r="L6203">
        <v>-147.94399999999999</v>
      </c>
      <c r="M6203">
        <v>213.43299999999999</v>
      </c>
      <c r="N6203">
        <v>95.147900000000007</v>
      </c>
      <c r="O6203">
        <v>20825.2</v>
      </c>
      <c r="P6203">
        <v>20826.7</v>
      </c>
      <c r="Q6203">
        <v>20848.8</v>
      </c>
      <c r="R6203">
        <f t="shared" si="576"/>
        <v>-228.59999999999854</v>
      </c>
      <c r="S6203">
        <f t="shared" si="577"/>
        <v>-230.89999999999782</v>
      </c>
      <c r="T6203">
        <f t="shared" si="578"/>
        <v>-241.40000000000146</v>
      </c>
      <c r="U6203">
        <f t="shared" si="579"/>
        <v>-1.0977085454161233</v>
      </c>
      <c r="V6203">
        <f t="shared" si="580"/>
        <v>-1.1086730014836619</v>
      </c>
      <c r="W6203">
        <f t="shared" si="581"/>
        <v>-1.1578604044357539</v>
      </c>
    </row>
    <row r="6204" spans="1:23" x14ac:dyDescent="0.25">
      <c r="A6204">
        <v>6203</v>
      </c>
      <c r="B6204">
        <v>0</v>
      </c>
      <c r="C6204">
        <v>21014.9</v>
      </c>
      <c r="D6204">
        <v>-34.186799999999998</v>
      </c>
      <c r="E6204">
        <v>21017.5</v>
      </c>
      <c r="F6204">
        <v>-154.10599999999999</v>
      </c>
      <c r="G6204">
        <v>21048.799999999999</v>
      </c>
      <c r="H6204">
        <v>86.006799999999998</v>
      </c>
      <c r="I6204">
        <v>259.41800000000001</v>
      </c>
      <c r="J6204">
        <v>-30.819400000000002</v>
      </c>
      <c r="K6204">
        <v>249.38</v>
      </c>
      <c r="L6204">
        <v>-150.49299999999999</v>
      </c>
      <c r="M6204">
        <v>235.559</v>
      </c>
      <c r="N6204">
        <v>92.073599999999999</v>
      </c>
      <c r="O6204">
        <v>20784.400000000001</v>
      </c>
      <c r="P6204">
        <v>20787.099999999999</v>
      </c>
      <c r="Q6204">
        <v>20811.900000000001</v>
      </c>
      <c r="R6204">
        <f t="shared" si="576"/>
        <v>-230.5</v>
      </c>
      <c r="S6204">
        <f t="shared" si="577"/>
        <v>-230.40000000000146</v>
      </c>
      <c r="T6204">
        <f t="shared" si="578"/>
        <v>-236.89999999999782</v>
      </c>
      <c r="U6204">
        <f t="shared" si="579"/>
        <v>-1.1090048305459863</v>
      </c>
      <c r="V6204">
        <f t="shared" si="580"/>
        <v>-1.1083797162663453</v>
      </c>
      <c r="W6204">
        <f t="shared" si="581"/>
        <v>-1.1382910738567733</v>
      </c>
    </row>
    <row r="6205" spans="1:23" x14ac:dyDescent="0.25">
      <c r="A6205">
        <v>6204</v>
      </c>
      <c r="B6205">
        <v>0</v>
      </c>
      <c r="C6205">
        <v>20978</v>
      </c>
      <c r="D6205">
        <v>-34.511800000000001</v>
      </c>
      <c r="E6205">
        <v>20980.2</v>
      </c>
      <c r="F6205">
        <v>-154.43299999999999</v>
      </c>
      <c r="G6205">
        <v>21008.400000000001</v>
      </c>
      <c r="H6205">
        <v>85.681700000000006</v>
      </c>
      <c r="I6205">
        <v>284.99799999999999</v>
      </c>
      <c r="J6205">
        <v>-32.847000000000001</v>
      </c>
      <c r="K6205">
        <v>275.23200000000003</v>
      </c>
      <c r="L6205">
        <v>-152.637</v>
      </c>
      <c r="M6205">
        <v>260.73</v>
      </c>
      <c r="N6205">
        <v>89.332099999999997</v>
      </c>
      <c r="O6205">
        <v>20745.5</v>
      </c>
      <c r="P6205">
        <v>20747.599999999999</v>
      </c>
      <c r="Q6205">
        <v>20775.8</v>
      </c>
      <c r="R6205">
        <f t="shared" si="576"/>
        <v>-232.5</v>
      </c>
      <c r="S6205">
        <f t="shared" si="577"/>
        <v>-232.60000000000218</v>
      </c>
      <c r="T6205">
        <f t="shared" si="578"/>
        <v>-232.60000000000218</v>
      </c>
      <c r="U6205">
        <f t="shared" si="579"/>
        <v>-1.1207249765009279</v>
      </c>
      <c r="V6205">
        <f t="shared" si="580"/>
        <v>-1.1210935240702646</v>
      </c>
      <c r="W6205">
        <f t="shared" si="581"/>
        <v>-1.1195718095091509</v>
      </c>
    </row>
    <row r="6206" spans="1:23" x14ac:dyDescent="0.25">
      <c r="A6206">
        <v>6205</v>
      </c>
      <c r="B6206">
        <v>0</v>
      </c>
      <c r="C6206">
        <v>20952.2</v>
      </c>
      <c r="D6206">
        <v>-34.745800000000003</v>
      </c>
      <c r="E6206">
        <v>20954.7</v>
      </c>
      <c r="F6206">
        <v>-154.666</v>
      </c>
      <c r="G6206">
        <v>20982.7</v>
      </c>
      <c r="H6206">
        <v>85.446799999999996</v>
      </c>
      <c r="I6206">
        <v>300.44400000000002</v>
      </c>
      <c r="J6206">
        <v>-33.9651</v>
      </c>
      <c r="K6206">
        <v>290.53699999999998</v>
      </c>
      <c r="L6206">
        <v>-153.786</v>
      </c>
      <c r="M6206">
        <v>276.13200000000001</v>
      </c>
      <c r="N6206">
        <v>88.010499999999993</v>
      </c>
      <c r="O6206">
        <v>20718</v>
      </c>
      <c r="P6206">
        <v>20720.400000000001</v>
      </c>
      <c r="Q6206">
        <v>20748.8</v>
      </c>
      <c r="R6206">
        <f t="shared" si="576"/>
        <v>-234.20000000000073</v>
      </c>
      <c r="S6206">
        <f t="shared" si="577"/>
        <v>-234.29999999999927</v>
      </c>
      <c r="T6206">
        <f t="shared" si="578"/>
        <v>-233.90000000000146</v>
      </c>
      <c r="U6206">
        <f t="shared" si="579"/>
        <v>-1.1304179940148698</v>
      </c>
      <c r="V6206">
        <f t="shared" si="580"/>
        <v>-1.1307696762610726</v>
      </c>
      <c r="W6206">
        <f t="shared" si="581"/>
        <v>-1.1272941085749608</v>
      </c>
    </row>
    <row r="6207" spans="1:23" x14ac:dyDescent="0.25">
      <c r="A6207">
        <v>6206</v>
      </c>
      <c r="B6207">
        <v>0</v>
      </c>
      <c r="C6207">
        <v>20929.900000000001</v>
      </c>
      <c r="D6207">
        <v>-34.950200000000002</v>
      </c>
      <c r="E6207">
        <v>20931.400000000001</v>
      </c>
      <c r="F6207">
        <v>-154.87799999999999</v>
      </c>
      <c r="G6207">
        <v>20960</v>
      </c>
      <c r="H6207">
        <v>85.237099999999998</v>
      </c>
      <c r="I6207">
        <v>312.72199999999998</v>
      </c>
      <c r="J6207">
        <v>-34.808100000000003</v>
      </c>
      <c r="K6207">
        <v>303.702</v>
      </c>
      <c r="L6207">
        <v>-154.714</v>
      </c>
      <c r="M6207">
        <v>288.96100000000001</v>
      </c>
      <c r="N6207">
        <v>86.9923</v>
      </c>
      <c r="O6207">
        <v>20694.2</v>
      </c>
      <c r="P6207">
        <v>20695.7</v>
      </c>
      <c r="Q6207">
        <v>20724.599999999999</v>
      </c>
      <c r="R6207">
        <f t="shared" si="576"/>
        <v>-235.70000000000073</v>
      </c>
      <c r="S6207">
        <f t="shared" si="577"/>
        <v>-235.70000000000073</v>
      </c>
      <c r="T6207">
        <f t="shared" si="578"/>
        <v>-235.40000000000146</v>
      </c>
      <c r="U6207">
        <f t="shared" si="579"/>
        <v>-1.1389664736979479</v>
      </c>
      <c r="V6207">
        <f t="shared" si="580"/>
        <v>-1.1388839227472409</v>
      </c>
      <c r="W6207">
        <f t="shared" si="581"/>
        <v>-1.135848219024741</v>
      </c>
    </row>
    <row r="6208" spans="1:23" x14ac:dyDescent="0.25">
      <c r="A6208">
        <v>6207</v>
      </c>
      <c r="B6208">
        <v>0</v>
      </c>
      <c r="C6208">
        <v>20911.7</v>
      </c>
      <c r="D6208">
        <v>-35.094999999999999</v>
      </c>
      <c r="E6208">
        <v>20914.7</v>
      </c>
      <c r="F6208">
        <v>-155.012</v>
      </c>
      <c r="G6208">
        <v>20941.599999999999</v>
      </c>
      <c r="H6208">
        <v>85.089399999999998</v>
      </c>
      <c r="I6208">
        <v>326.60000000000002</v>
      </c>
      <c r="J6208">
        <v>-35.625</v>
      </c>
      <c r="K6208">
        <v>316.334</v>
      </c>
      <c r="L6208">
        <v>-155.47900000000001</v>
      </c>
      <c r="M6208">
        <v>303.19200000000001</v>
      </c>
      <c r="N6208">
        <v>86.031199999999998</v>
      </c>
      <c r="O6208">
        <v>20674.8</v>
      </c>
      <c r="P6208">
        <v>20677.8</v>
      </c>
      <c r="Q6208">
        <v>20705.2</v>
      </c>
      <c r="R6208">
        <f t="shared" si="576"/>
        <v>-236.90000000000146</v>
      </c>
      <c r="S6208">
        <f t="shared" si="577"/>
        <v>-236.90000000000146</v>
      </c>
      <c r="T6208">
        <f t="shared" si="578"/>
        <v>-236.39999999999782</v>
      </c>
      <c r="U6208">
        <f t="shared" si="579"/>
        <v>-1.1458393793410406</v>
      </c>
      <c r="V6208">
        <f t="shared" si="580"/>
        <v>-1.1456731373743894</v>
      </c>
      <c r="W6208">
        <f t="shared" si="581"/>
        <v>-1.141742171048808</v>
      </c>
    </row>
    <row r="6209" spans="1:23" x14ac:dyDescent="0.25">
      <c r="A6209">
        <v>6208</v>
      </c>
      <c r="B6209">
        <v>0</v>
      </c>
      <c r="C6209">
        <v>20917.3</v>
      </c>
      <c r="D6209">
        <v>-35.055799999999998</v>
      </c>
      <c r="E6209">
        <v>20919.3</v>
      </c>
      <c r="F6209">
        <v>-154.97999999999999</v>
      </c>
      <c r="G6209">
        <v>20946.7</v>
      </c>
      <c r="H6209">
        <v>85.125399999999999</v>
      </c>
      <c r="I6209">
        <v>321.48099999999999</v>
      </c>
      <c r="J6209">
        <v>-35.340800000000002</v>
      </c>
      <c r="K6209">
        <v>312.017</v>
      </c>
      <c r="L6209">
        <v>-155.23400000000001</v>
      </c>
      <c r="M6209">
        <v>298.43900000000002</v>
      </c>
      <c r="N6209">
        <v>86.331800000000001</v>
      </c>
      <c r="O6209">
        <v>20680.599999999999</v>
      </c>
      <c r="P6209">
        <v>20682.7</v>
      </c>
      <c r="Q6209">
        <v>20710.400000000001</v>
      </c>
      <c r="R6209">
        <f t="shared" si="576"/>
        <v>-236.70000000000073</v>
      </c>
      <c r="S6209">
        <f t="shared" si="577"/>
        <v>-236.59999999999854</v>
      </c>
      <c r="T6209">
        <f t="shared" si="578"/>
        <v>-236.29999999999927</v>
      </c>
      <c r="U6209">
        <f t="shared" si="579"/>
        <v>-1.1445509317911509</v>
      </c>
      <c r="V6209">
        <f t="shared" si="580"/>
        <v>-1.1439512249367758</v>
      </c>
      <c r="W6209">
        <f t="shared" si="581"/>
        <v>-1.1409726514215044</v>
      </c>
    </row>
    <row r="6210" spans="1:23" x14ac:dyDescent="0.25">
      <c r="A6210">
        <v>6209</v>
      </c>
      <c r="B6210">
        <v>0</v>
      </c>
      <c r="C6210">
        <v>20931.400000000001</v>
      </c>
      <c r="D6210">
        <v>-34.927799999999998</v>
      </c>
      <c r="E6210">
        <v>20930.599999999999</v>
      </c>
      <c r="F6210">
        <v>-154.87100000000001</v>
      </c>
      <c r="G6210">
        <v>20960.099999999999</v>
      </c>
      <c r="H6210">
        <v>85.250500000000002</v>
      </c>
      <c r="I6210">
        <v>313.70999999999998</v>
      </c>
      <c r="J6210">
        <v>-34.834499999999998</v>
      </c>
      <c r="K6210">
        <v>306.81400000000002</v>
      </c>
      <c r="L6210">
        <v>-154.87200000000001</v>
      </c>
      <c r="M6210">
        <v>291.11399999999998</v>
      </c>
      <c r="N6210">
        <v>86.872</v>
      </c>
      <c r="O6210">
        <v>20695.8</v>
      </c>
      <c r="P6210">
        <v>20694.900000000001</v>
      </c>
      <c r="Q6210">
        <v>20724.7</v>
      </c>
      <c r="R6210">
        <f t="shared" si="576"/>
        <v>-235.60000000000218</v>
      </c>
      <c r="S6210">
        <f t="shared" si="577"/>
        <v>-235.69999999999709</v>
      </c>
      <c r="T6210">
        <f t="shared" si="578"/>
        <v>-235.39999999999782</v>
      </c>
      <c r="U6210">
        <f t="shared" si="579"/>
        <v>-1.1383952299500488</v>
      </c>
      <c r="V6210">
        <f t="shared" si="580"/>
        <v>-1.138927948431725</v>
      </c>
      <c r="W6210">
        <f t="shared" si="581"/>
        <v>-1.1358427383749718</v>
      </c>
    </row>
    <row r="6211" spans="1:23" x14ac:dyDescent="0.25">
      <c r="A6211">
        <v>6210</v>
      </c>
      <c r="B6211">
        <v>0</v>
      </c>
      <c r="C6211">
        <v>20944</v>
      </c>
      <c r="D6211">
        <v>-34.818899999999999</v>
      </c>
      <c r="E6211">
        <v>20938.3</v>
      </c>
      <c r="F6211">
        <v>-154.797</v>
      </c>
      <c r="G6211">
        <v>20968.400000000001</v>
      </c>
      <c r="H6211">
        <v>85.330500000000001</v>
      </c>
      <c r="I6211">
        <v>305.75900000000001</v>
      </c>
      <c r="J6211">
        <v>-34.3125</v>
      </c>
      <c r="K6211">
        <v>303.34100000000001</v>
      </c>
      <c r="L6211">
        <v>-154.619</v>
      </c>
      <c r="M6211">
        <v>286.94499999999999</v>
      </c>
      <c r="N6211">
        <v>87.195300000000003</v>
      </c>
      <c r="O6211">
        <v>20709.2</v>
      </c>
      <c r="P6211">
        <v>20703.400000000001</v>
      </c>
      <c r="Q6211">
        <v>20733.400000000001</v>
      </c>
      <c r="R6211">
        <f t="shared" ref="R6211:R6274" si="582">O6211-C6211</f>
        <v>-234.79999999999927</v>
      </c>
      <c r="S6211">
        <f t="shared" ref="S6211:S6274" si="583">P6211-E6211</f>
        <v>-234.89999999999782</v>
      </c>
      <c r="T6211">
        <f t="shared" ref="T6211:T6274" si="584">Q6211-G6211</f>
        <v>-235</v>
      </c>
      <c r="U6211">
        <f t="shared" ref="U6211:U6274" si="585">R6211/O6211*100</f>
        <v>-1.1337956077492095</v>
      </c>
      <c r="V6211">
        <f t="shared" ref="V6211:V6274" si="586">S6211/P6211*100</f>
        <v>-1.1345962498913116</v>
      </c>
      <c r="W6211">
        <f t="shared" ref="W6211:W6274" si="587">T6211/Q6211*100</f>
        <v>-1.13343686997791</v>
      </c>
    </row>
    <row r="6212" spans="1:23" x14ac:dyDescent="0.25">
      <c r="A6212">
        <v>6211</v>
      </c>
      <c r="B6212">
        <v>0</v>
      </c>
      <c r="C6212">
        <v>20944.5</v>
      </c>
      <c r="D6212">
        <v>-34.811999999999998</v>
      </c>
      <c r="E6212">
        <v>20939.599999999999</v>
      </c>
      <c r="F6212">
        <v>-154.78399999999999</v>
      </c>
      <c r="G6212">
        <v>20971.2</v>
      </c>
      <c r="H6212">
        <v>85.354200000000006</v>
      </c>
      <c r="I6212">
        <v>306.05599999999998</v>
      </c>
      <c r="J6212">
        <v>-34.3217</v>
      </c>
      <c r="K6212">
        <v>302.80500000000001</v>
      </c>
      <c r="L6212">
        <v>-154.58000000000001</v>
      </c>
      <c r="M6212">
        <v>285.08100000000002</v>
      </c>
      <c r="N6212">
        <v>87.337900000000005</v>
      </c>
      <c r="O6212">
        <v>20709.8</v>
      </c>
      <c r="P6212">
        <v>20704.7</v>
      </c>
      <c r="Q6212">
        <v>20736.400000000001</v>
      </c>
      <c r="R6212">
        <f t="shared" si="582"/>
        <v>-234.70000000000073</v>
      </c>
      <c r="S6212">
        <f t="shared" si="583"/>
        <v>-234.89999999999782</v>
      </c>
      <c r="T6212">
        <f t="shared" si="584"/>
        <v>-234.79999999999927</v>
      </c>
      <c r="U6212">
        <f t="shared" si="585"/>
        <v>-1.1332798964741366</v>
      </c>
      <c r="V6212">
        <f t="shared" si="586"/>
        <v>-1.1345250112293239</v>
      </c>
      <c r="W6212">
        <f t="shared" si="587"/>
        <v>-1.1323084045446619</v>
      </c>
    </row>
    <row r="6213" spans="1:23" x14ac:dyDescent="0.25">
      <c r="A6213">
        <v>6212</v>
      </c>
      <c r="B6213">
        <v>0</v>
      </c>
      <c r="C6213">
        <v>20958.900000000001</v>
      </c>
      <c r="D6213">
        <v>-34.677900000000001</v>
      </c>
      <c r="E6213">
        <v>20955.099999999999</v>
      </c>
      <c r="F6213">
        <v>-154.643</v>
      </c>
      <c r="G6213">
        <v>20985.200000000001</v>
      </c>
      <c r="H6213">
        <v>85.485699999999994</v>
      </c>
      <c r="I6213">
        <v>298.11099999999999</v>
      </c>
      <c r="J6213">
        <v>-33.763399999999997</v>
      </c>
      <c r="K6213">
        <v>293.93900000000002</v>
      </c>
      <c r="L6213">
        <v>-153.96</v>
      </c>
      <c r="M6213">
        <v>277.54599999999999</v>
      </c>
      <c r="N6213">
        <v>87.944800000000001</v>
      </c>
      <c r="O6213">
        <v>20725.2</v>
      </c>
      <c r="P6213">
        <v>20721.3</v>
      </c>
      <c r="Q6213">
        <v>20751.3</v>
      </c>
      <c r="R6213">
        <f t="shared" si="582"/>
        <v>-233.70000000000073</v>
      </c>
      <c r="S6213">
        <f t="shared" si="583"/>
        <v>-233.79999999999927</v>
      </c>
      <c r="T6213">
        <f t="shared" si="584"/>
        <v>-233.90000000000146</v>
      </c>
      <c r="U6213">
        <f t="shared" si="585"/>
        <v>-1.1276127612761311</v>
      </c>
      <c r="V6213">
        <f t="shared" si="586"/>
        <v>-1.1283075868791981</v>
      </c>
      <c r="W6213">
        <f t="shared" si="587"/>
        <v>-1.1271582985162445</v>
      </c>
    </row>
    <row r="6214" spans="1:23" x14ac:dyDescent="0.25">
      <c r="A6214">
        <v>6213</v>
      </c>
      <c r="B6214">
        <v>0</v>
      </c>
      <c r="C6214">
        <v>21010.400000000001</v>
      </c>
      <c r="D6214">
        <v>-34.201099999999997</v>
      </c>
      <c r="E6214">
        <v>21004.7</v>
      </c>
      <c r="F6214">
        <v>-154.18</v>
      </c>
      <c r="G6214">
        <v>21038.2</v>
      </c>
      <c r="H6214">
        <v>85.959199999999996</v>
      </c>
      <c r="I6214">
        <v>267.87099999999998</v>
      </c>
      <c r="J6214">
        <v>-31.424600000000002</v>
      </c>
      <c r="K6214">
        <v>265.48899999999998</v>
      </c>
      <c r="L6214">
        <v>-151.751</v>
      </c>
      <c r="M6214">
        <v>248.07</v>
      </c>
      <c r="N6214">
        <v>90.784400000000005</v>
      </c>
      <c r="O6214">
        <v>20779.8</v>
      </c>
      <c r="P6214">
        <v>20774.099999999999</v>
      </c>
      <c r="Q6214">
        <v>20803</v>
      </c>
      <c r="R6214">
        <f t="shared" si="582"/>
        <v>-230.60000000000218</v>
      </c>
      <c r="S6214">
        <f t="shared" si="583"/>
        <v>-230.60000000000218</v>
      </c>
      <c r="T6214">
        <f t="shared" si="584"/>
        <v>-235.20000000000073</v>
      </c>
      <c r="U6214">
        <f t="shared" si="585"/>
        <v>-1.1097315662326019</v>
      </c>
      <c r="V6214">
        <f t="shared" si="586"/>
        <v>-1.1100360545101939</v>
      </c>
      <c r="W6214">
        <f t="shared" si="587"/>
        <v>-1.1306061625727095</v>
      </c>
    </row>
    <row r="6215" spans="1:23" x14ac:dyDescent="0.25">
      <c r="A6215">
        <v>6214</v>
      </c>
      <c r="B6215">
        <v>0</v>
      </c>
      <c r="C6215">
        <v>21067.9</v>
      </c>
      <c r="D6215">
        <v>-33.654899999999998</v>
      </c>
      <c r="E6215">
        <v>21064.3</v>
      </c>
      <c r="F6215">
        <v>-153.62899999999999</v>
      </c>
      <c r="G6215">
        <v>21102</v>
      </c>
      <c r="H6215">
        <v>86.505200000000002</v>
      </c>
      <c r="I6215">
        <v>233.16800000000001</v>
      </c>
      <c r="J6215">
        <v>-28.102399999999999</v>
      </c>
      <c r="K6215">
        <v>230.12899999999999</v>
      </c>
      <c r="L6215">
        <v>-148.251</v>
      </c>
      <c r="M6215">
        <v>214.179</v>
      </c>
      <c r="N6215">
        <v>95.319000000000003</v>
      </c>
      <c r="O6215">
        <v>20839.8</v>
      </c>
      <c r="P6215">
        <v>20834.2</v>
      </c>
      <c r="Q6215">
        <v>20859.099999999999</v>
      </c>
      <c r="R6215">
        <f t="shared" si="582"/>
        <v>-228.10000000000218</v>
      </c>
      <c r="S6215">
        <f t="shared" si="583"/>
        <v>-230.09999999999854</v>
      </c>
      <c r="T6215">
        <f t="shared" si="584"/>
        <v>-242.90000000000146</v>
      </c>
      <c r="U6215">
        <f t="shared" si="585"/>
        <v>-1.0945402547049501</v>
      </c>
      <c r="V6215">
        <f t="shared" si="586"/>
        <v>-1.1044340555432823</v>
      </c>
      <c r="W6215">
        <f t="shared" si="587"/>
        <v>-1.1644797714187165</v>
      </c>
    </row>
    <row r="6216" spans="1:23" x14ac:dyDescent="0.25">
      <c r="A6216">
        <v>6215</v>
      </c>
      <c r="B6216">
        <v>0</v>
      </c>
      <c r="C6216">
        <v>21127.599999999999</v>
      </c>
      <c r="D6216">
        <v>-33.133099999999999</v>
      </c>
      <c r="E6216">
        <v>21122.400000000001</v>
      </c>
      <c r="F6216">
        <v>-153.12</v>
      </c>
      <c r="G6216">
        <v>21153.599999999999</v>
      </c>
      <c r="H6216">
        <v>86.990300000000005</v>
      </c>
      <c r="I6216">
        <v>197.76300000000001</v>
      </c>
      <c r="J6216">
        <v>-23.111999999999998</v>
      </c>
      <c r="K6216">
        <v>196.19499999999999</v>
      </c>
      <c r="L6216">
        <v>-143.43799999999999</v>
      </c>
      <c r="M6216">
        <v>184.11199999999999</v>
      </c>
      <c r="N6216">
        <v>100.29300000000001</v>
      </c>
      <c r="O6216">
        <v>20893.3</v>
      </c>
      <c r="P6216">
        <v>20886.599999999999</v>
      </c>
      <c r="Q6216">
        <v>20909.8</v>
      </c>
      <c r="R6216">
        <f t="shared" si="582"/>
        <v>-234.29999999999927</v>
      </c>
      <c r="S6216">
        <f t="shared" si="583"/>
        <v>-235.80000000000291</v>
      </c>
      <c r="T6216">
        <f t="shared" si="584"/>
        <v>-243.79999999999927</v>
      </c>
      <c r="U6216">
        <f t="shared" si="585"/>
        <v>-1.1214121273326823</v>
      </c>
      <c r="V6216">
        <f t="shared" si="586"/>
        <v>-1.1289534917124038</v>
      </c>
      <c r="W6216">
        <f t="shared" si="587"/>
        <v>-1.1659604587322656</v>
      </c>
    </row>
    <row r="6217" spans="1:23" x14ac:dyDescent="0.25">
      <c r="A6217">
        <v>6216</v>
      </c>
      <c r="B6217">
        <v>0</v>
      </c>
      <c r="C6217">
        <v>21164</v>
      </c>
      <c r="D6217">
        <v>-32.819699999999997</v>
      </c>
      <c r="E6217">
        <v>21156.9</v>
      </c>
      <c r="F6217">
        <v>-152.80799999999999</v>
      </c>
      <c r="G6217">
        <v>21179.7</v>
      </c>
      <c r="H6217">
        <v>87.266099999999994</v>
      </c>
      <c r="I6217">
        <v>175.78100000000001</v>
      </c>
      <c r="J6217">
        <v>-18.912800000000001</v>
      </c>
      <c r="K6217">
        <v>174.261</v>
      </c>
      <c r="L6217">
        <v>-139.47800000000001</v>
      </c>
      <c r="M6217">
        <v>166.792</v>
      </c>
      <c r="N6217">
        <v>103.634</v>
      </c>
      <c r="O6217">
        <v>20924.900000000001</v>
      </c>
      <c r="P6217">
        <v>20919.3</v>
      </c>
      <c r="Q6217">
        <v>20939.5</v>
      </c>
      <c r="R6217">
        <f t="shared" si="582"/>
        <v>-239.09999999999854</v>
      </c>
      <c r="S6217">
        <f t="shared" si="583"/>
        <v>-237.60000000000218</v>
      </c>
      <c r="T6217">
        <f t="shared" si="584"/>
        <v>-240.20000000000073</v>
      </c>
      <c r="U6217">
        <f t="shared" si="585"/>
        <v>-1.1426577904792785</v>
      </c>
      <c r="V6217">
        <f t="shared" si="586"/>
        <v>-1.135793262680884</v>
      </c>
      <c r="W6217">
        <f t="shared" si="587"/>
        <v>-1.1471143054991797</v>
      </c>
    </row>
    <row r="6218" spans="1:23" x14ac:dyDescent="0.25">
      <c r="A6218">
        <v>6217</v>
      </c>
      <c r="B6218">
        <v>0</v>
      </c>
      <c r="C6218">
        <v>21181.7</v>
      </c>
      <c r="D6218">
        <v>-32.644199999999998</v>
      </c>
      <c r="E6218">
        <v>21174.3</v>
      </c>
      <c r="F6218">
        <v>-152.631</v>
      </c>
      <c r="G6218">
        <v>21195.8</v>
      </c>
      <c r="H6218">
        <v>87.440200000000004</v>
      </c>
      <c r="I6218">
        <v>165.20599999999999</v>
      </c>
      <c r="J6218">
        <v>-16.628</v>
      </c>
      <c r="K6218">
        <v>163.41800000000001</v>
      </c>
      <c r="L6218">
        <v>-137.227</v>
      </c>
      <c r="M6218">
        <v>156.52199999999999</v>
      </c>
      <c r="N6218">
        <v>105.996</v>
      </c>
      <c r="O6218">
        <v>20942.7</v>
      </c>
      <c r="P6218">
        <v>20937.3</v>
      </c>
      <c r="Q6218">
        <v>20961</v>
      </c>
      <c r="R6218">
        <f t="shared" si="582"/>
        <v>-239</v>
      </c>
      <c r="S6218">
        <f t="shared" si="583"/>
        <v>-237</v>
      </c>
      <c r="T6218">
        <f t="shared" si="584"/>
        <v>-234.79999999999927</v>
      </c>
      <c r="U6218">
        <f t="shared" si="585"/>
        <v>-1.1412091086631617</v>
      </c>
      <c r="V6218">
        <f t="shared" si="586"/>
        <v>-1.1319511111747933</v>
      </c>
      <c r="W6218">
        <f t="shared" si="587"/>
        <v>-1.1201755641429287</v>
      </c>
    </row>
    <row r="6219" spans="1:23" x14ac:dyDescent="0.25">
      <c r="A6219">
        <v>6218</v>
      </c>
      <c r="B6219">
        <v>0</v>
      </c>
      <c r="C6219">
        <v>21193.3</v>
      </c>
      <c r="D6219">
        <v>-32.518099999999997</v>
      </c>
      <c r="E6219">
        <v>21185.9</v>
      </c>
      <c r="F6219">
        <v>-152.51</v>
      </c>
      <c r="G6219">
        <v>21206</v>
      </c>
      <c r="H6219">
        <v>87.556600000000003</v>
      </c>
      <c r="I6219">
        <v>158.18</v>
      </c>
      <c r="J6219">
        <v>-15.0237</v>
      </c>
      <c r="K6219">
        <v>156.983</v>
      </c>
      <c r="L6219">
        <v>-135.697</v>
      </c>
      <c r="M6219">
        <v>150.768</v>
      </c>
      <c r="N6219">
        <v>107.492</v>
      </c>
      <c r="O6219">
        <v>20955.5</v>
      </c>
      <c r="P6219">
        <v>20949.099999999999</v>
      </c>
      <c r="Q6219">
        <v>20974.7</v>
      </c>
      <c r="R6219">
        <f t="shared" si="582"/>
        <v>-237.79999999999927</v>
      </c>
      <c r="S6219">
        <f t="shared" si="583"/>
        <v>-236.80000000000291</v>
      </c>
      <c r="T6219">
        <f t="shared" si="584"/>
        <v>-231.29999999999927</v>
      </c>
      <c r="U6219">
        <f t="shared" si="585"/>
        <v>-1.1347856171410813</v>
      </c>
      <c r="V6219">
        <f t="shared" si="586"/>
        <v>-1.1303588220973833</v>
      </c>
      <c r="W6219">
        <f t="shared" si="587"/>
        <v>-1.1027571312104549</v>
      </c>
    </row>
    <row r="6220" spans="1:23" x14ac:dyDescent="0.25">
      <c r="A6220">
        <v>6219</v>
      </c>
      <c r="B6220">
        <v>0</v>
      </c>
      <c r="C6220">
        <v>21200.9</v>
      </c>
      <c r="D6220">
        <v>-32.4358</v>
      </c>
      <c r="E6220">
        <v>21194.1</v>
      </c>
      <c r="F6220">
        <v>-152.42500000000001</v>
      </c>
      <c r="G6220">
        <v>21212.799999999999</v>
      </c>
      <c r="H6220">
        <v>87.633300000000006</v>
      </c>
      <c r="I6220">
        <v>153.32</v>
      </c>
      <c r="J6220">
        <v>-13.8308</v>
      </c>
      <c r="K6220">
        <v>151.74100000000001</v>
      </c>
      <c r="L6220">
        <v>-134.38900000000001</v>
      </c>
      <c r="M6220">
        <v>146.64400000000001</v>
      </c>
      <c r="N6220">
        <v>108.63500000000001</v>
      </c>
      <c r="O6220">
        <v>20963.900000000001</v>
      </c>
      <c r="P6220">
        <v>20958</v>
      </c>
      <c r="Q6220">
        <v>20983.4</v>
      </c>
      <c r="R6220">
        <f t="shared" si="582"/>
        <v>-237</v>
      </c>
      <c r="S6220">
        <f t="shared" si="583"/>
        <v>-236.09999999999854</v>
      </c>
      <c r="T6220">
        <f t="shared" si="584"/>
        <v>-229.39999999999782</v>
      </c>
      <c r="U6220">
        <f t="shared" si="585"/>
        <v>-1.1305148374109779</v>
      </c>
      <c r="V6220">
        <f t="shared" si="586"/>
        <v>-1.1265387918694463</v>
      </c>
      <c r="W6220">
        <f t="shared" si="587"/>
        <v>-1.0932451366318032</v>
      </c>
    </row>
    <row r="6221" spans="1:23" x14ac:dyDescent="0.25">
      <c r="A6221">
        <v>6220</v>
      </c>
      <c r="B6221">
        <v>0</v>
      </c>
      <c r="C6221">
        <v>21207.5</v>
      </c>
      <c r="D6221">
        <v>-32.366399999999999</v>
      </c>
      <c r="E6221">
        <v>21199.7</v>
      </c>
      <c r="F6221">
        <v>-152.36600000000001</v>
      </c>
      <c r="G6221">
        <v>21217.8</v>
      </c>
      <c r="H6221">
        <v>87.689400000000006</v>
      </c>
      <c r="I6221">
        <v>148.77799999999999</v>
      </c>
      <c r="J6221">
        <v>-12.6401</v>
      </c>
      <c r="K6221">
        <v>148.322</v>
      </c>
      <c r="L6221">
        <v>-133.488</v>
      </c>
      <c r="M6221">
        <v>143.65799999999999</v>
      </c>
      <c r="N6221">
        <v>109.509</v>
      </c>
      <c r="O6221">
        <v>20971.3</v>
      </c>
      <c r="P6221">
        <v>20964.2</v>
      </c>
      <c r="Q6221">
        <v>20990.400000000001</v>
      </c>
      <c r="R6221">
        <f t="shared" si="582"/>
        <v>-236.20000000000073</v>
      </c>
      <c r="S6221">
        <f t="shared" si="583"/>
        <v>-235.5</v>
      </c>
      <c r="T6221">
        <f t="shared" si="584"/>
        <v>-227.39999999999782</v>
      </c>
      <c r="U6221">
        <f t="shared" si="585"/>
        <v>-1.1263011830454037</v>
      </c>
      <c r="V6221">
        <f t="shared" si="586"/>
        <v>-1.1233436048120129</v>
      </c>
      <c r="W6221">
        <f t="shared" si="587"/>
        <v>-1.083352389663836</v>
      </c>
    </row>
    <row r="6222" spans="1:23" x14ac:dyDescent="0.25">
      <c r="A6222">
        <v>6221</v>
      </c>
      <c r="B6222">
        <v>0</v>
      </c>
      <c r="C6222">
        <v>21191.5</v>
      </c>
      <c r="D6222">
        <v>-32.528199999999998</v>
      </c>
      <c r="E6222">
        <v>21183.3</v>
      </c>
      <c r="F6222">
        <v>-152.52500000000001</v>
      </c>
      <c r="G6222">
        <v>21203.3</v>
      </c>
      <c r="H6222">
        <v>87.537700000000001</v>
      </c>
      <c r="I6222">
        <v>161.14599999999999</v>
      </c>
      <c r="J6222">
        <v>-15.6663</v>
      </c>
      <c r="K6222">
        <v>160.47900000000001</v>
      </c>
      <c r="L6222">
        <v>-136.47399999999999</v>
      </c>
      <c r="M6222">
        <v>154.643</v>
      </c>
      <c r="N6222">
        <v>106.536</v>
      </c>
      <c r="O6222">
        <v>20953.3</v>
      </c>
      <c r="P6222">
        <v>20946.400000000001</v>
      </c>
      <c r="Q6222">
        <v>20971.5</v>
      </c>
      <c r="R6222">
        <f t="shared" si="582"/>
        <v>-238.20000000000073</v>
      </c>
      <c r="S6222">
        <f t="shared" si="583"/>
        <v>-236.89999999999782</v>
      </c>
      <c r="T6222">
        <f t="shared" si="584"/>
        <v>-231.79999999999927</v>
      </c>
      <c r="U6222">
        <f t="shared" si="585"/>
        <v>-1.1368137715777502</v>
      </c>
      <c r="V6222">
        <f t="shared" si="586"/>
        <v>-1.1309819348432084</v>
      </c>
      <c r="W6222">
        <f t="shared" si="587"/>
        <v>-1.105309586820205</v>
      </c>
    </row>
    <row r="6223" spans="1:23" x14ac:dyDescent="0.25">
      <c r="A6223">
        <v>6222</v>
      </c>
      <c r="B6223">
        <v>0</v>
      </c>
      <c r="C6223">
        <v>21161.8</v>
      </c>
      <c r="D6223">
        <v>-32.8249</v>
      </c>
      <c r="E6223">
        <v>21151.4</v>
      </c>
      <c r="F6223">
        <v>-152.83000000000001</v>
      </c>
      <c r="G6223">
        <v>21174.5</v>
      </c>
      <c r="H6223">
        <v>87.233699999999999</v>
      </c>
      <c r="I6223">
        <v>180.655</v>
      </c>
      <c r="J6223">
        <v>-19.732900000000001</v>
      </c>
      <c r="K6223">
        <v>181.02199999999999</v>
      </c>
      <c r="L6223">
        <v>-140.75399999999999</v>
      </c>
      <c r="M6223">
        <v>174.726</v>
      </c>
      <c r="N6223">
        <v>102.111</v>
      </c>
      <c r="O6223">
        <v>20922.099999999999</v>
      </c>
      <c r="P6223">
        <v>20915.3</v>
      </c>
      <c r="Q6223">
        <v>20932.8</v>
      </c>
      <c r="R6223">
        <f t="shared" si="582"/>
        <v>-239.70000000000073</v>
      </c>
      <c r="S6223">
        <f t="shared" si="583"/>
        <v>-236.10000000000218</v>
      </c>
      <c r="T6223">
        <f t="shared" si="584"/>
        <v>-241.70000000000073</v>
      </c>
      <c r="U6223">
        <f t="shared" si="585"/>
        <v>-1.1456784930767023</v>
      </c>
      <c r="V6223">
        <f t="shared" si="586"/>
        <v>-1.1288386970304141</v>
      </c>
      <c r="W6223">
        <f t="shared" si="587"/>
        <v>-1.1546472521592943</v>
      </c>
    </row>
    <row r="6224" spans="1:23" x14ac:dyDescent="0.25">
      <c r="A6224">
        <v>6223</v>
      </c>
      <c r="B6224">
        <v>0</v>
      </c>
      <c r="C6224">
        <v>21135.3</v>
      </c>
      <c r="D6224">
        <v>-33.051099999999998</v>
      </c>
      <c r="E6224">
        <v>21130.6</v>
      </c>
      <c r="F6224">
        <v>-153.02799999999999</v>
      </c>
      <c r="G6224">
        <v>21156.7</v>
      </c>
      <c r="H6224">
        <v>87.045400000000001</v>
      </c>
      <c r="I6224">
        <v>196.78899999999999</v>
      </c>
      <c r="J6224">
        <v>-22.758600000000001</v>
      </c>
      <c r="K6224">
        <v>194.036</v>
      </c>
      <c r="L6224">
        <v>-142.994</v>
      </c>
      <c r="M6224">
        <v>186.31100000000001</v>
      </c>
      <c r="N6224">
        <v>100.002</v>
      </c>
      <c r="O6224">
        <v>20899.099999999999</v>
      </c>
      <c r="P6224">
        <v>20894.599999999999</v>
      </c>
      <c r="Q6224">
        <v>20913.099999999999</v>
      </c>
      <c r="R6224">
        <f t="shared" si="582"/>
        <v>-236.20000000000073</v>
      </c>
      <c r="S6224">
        <f t="shared" si="583"/>
        <v>-236</v>
      </c>
      <c r="T6224">
        <f t="shared" si="584"/>
        <v>-243.60000000000218</v>
      </c>
      <c r="U6224">
        <f t="shared" si="585"/>
        <v>-1.1301922092338939</v>
      </c>
      <c r="V6224">
        <f t="shared" si="586"/>
        <v>-1.1294784298335456</v>
      </c>
      <c r="W6224">
        <f t="shared" si="587"/>
        <v>-1.1648201366607638</v>
      </c>
    </row>
    <row r="6225" spans="1:23" x14ac:dyDescent="0.25">
      <c r="A6225">
        <v>6224</v>
      </c>
      <c r="B6225">
        <v>0</v>
      </c>
      <c r="C6225">
        <v>21105.8</v>
      </c>
      <c r="D6225">
        <v>-33.311700000000002</v>
      </c>
      <c r="E6225">
        <v>21109.200000000001</v>
      </c>
      <c r="F6225">
        <v>-153.24199999999999</v>
      </c>
      <c r="G6225">
        <v>21141.1</v>
      </c>
      <c r="H6225">
        <v>86.864099999999993</v>
      </c>
      <c r="I6225">
        <v>212.55600000000001</v>
      </c>
      <c r="J6225">
        <v>-25.350899999999999</v>
      </c>
      <c r="K6225">
        <v>204.12899999999999</v>
      </c>
      <c r="L6225">
        <v>-144.65199999999999</v>
      </c>
      <c r="M6225">
        <v>192.32599999999999</v>
      </c>
      <c r="N6225">
        <v>98.9</v>
      </c>
      <c r="O6225">
        <v>20874</v>
      </c>
      <c r="P6225">
        <v>20873.7</v>
      </c>
      <c r="Q6225">
        <v>20896.400000000001</v>
      </c>
      <c r="R6225">
        <f t="shared" si="582"/>
        <v>-231.79999999999927</v>
      </c>
      <c r="S6225">
        <f t="shared" si="583"/>
        <v>-235.5</v>
      </c>
      <c r="T6225">
        <f t="shared" si="584"/>
        <v>-244.69999999999709</v>
      </c>
      <c r="U6225">
        <f t="shared" si="585"/>
        <v>-1.110472357957264</v>
      </c>
      <c r="V6225">
        <f t="shared" si="586"/>
        <v>-1.1282139726066773</v>
      </c>
      <c r="W6225">
        <f t="shared" si="587"/>
        <v>-1.1710151030799425</v>
      </c>
    </row>
    <row r="6226" spans="1:23" x14ac:dyDescent="0.25">
      <c r="A6226">
        <v>6225</v>
      </c>
      <c r="B6226">
        <v>0</v>
      </c>
      <c r="C6226">
        <v>21071.599999999999</v>
      </c>
      <c r="D6226">
        <v>-33.625999999999998</v>
      </c>
      <c r="E6226">
        <v>21076.1</v>
      </c>
      <c r="F6226">
        <v>-153.54900000000001</v>
      </c>
      <c r="G6226">
        <v>21111.7</v>
      </c>
      <c r="H6226">
        <v>86.572100000000006</v>
      </c>
      <c r="I6226">
        <v>229.60900000000001</v>
      </c>
      <c r="J6226">
        <v>-27.740400000000001</v>
      </c>
      <c r="K6226">
        <v>220.14400000000001</v>
      </c>
      <c r="L6226">
        <v>-147.06899999999999</v>
      </c>
      <c r="M6226">
        <v>206.114</v>
      </c>
      <c r="N6226">
        <v>96.496099999999998</v>
      </c>
      <c r="O6226">
        <v>20843.5</v>
      </c>
      <c r="P6226">
        <v>20844</v>
      </c>
      <c r="Q6226">
        <v>20867.8</v>
      </c>
      <c r="R6226">
        <f t="shared" si="582"/>
        <v>-228.09999999999854</v>
      </c>
      <c r="S6226">
        <f t="shared" si="583"/>
        <v>-232.09999999999854</v>
      </c>
      <c r="T6226">
        <f t="shared" si="584"/>
        <v>-243.90000000000146</v>
      </c>
      <c r="U6226">
        <f t="shared" si="585"/>
        <v>-1.0943459591719171</v>
      </c>
      <c r="V6226">
        <f t="shared" si="586"/>
        <v>-1.1135098829399277</v>
      </c>
      <c r="W6226">
        <f t="shared" si="587"/>
        <v>-1.1687863598462773</v>
      </c>
    </row>
    <row r="6227" spans="1:23" x14ac:dyDescent="0.25">
      <c r="A6227">
        <v>6226</v>
      </c>
      <c r="B6227">
        <v>0</v>
      </c>
      <c r="C6227">
        <v>21028.799999999999</v>
      </c>
      <c r="D6227">
        <v>-34.0687</v>
      </c>
      <c r="E6227">
        <v>21030.2</v>
      </c>
      <c r="F6227">
        <v>-153.99799999999999</v>
      </c>
      <c r="G6227">
        <v>21065.7</v>
      </c>
      <c r="H6227">
        <v>86.133499999999998</v>
      </c>
      <c r="I6227">
        <v>248.80699999999999</v>
      </c>
      <c r="J6227">
        <v>-29.883600000000001</v>
      </c>
      <c r="K6227">
        <v>240.09200000000001</v>
      </c>
      <c r="L6227">
        <v>-149.61000000000001</v>
      </c>
      <c r="M6227">
        <v>224.125</v>
      </c>
      <c r="N6227">
        <v>93.521699999999996</v>
      </c>
      <c r="O6227">
        <v>20799.099999999999</v>
      </c>
      <c r="P6227">
        <v>20799.900000000001</v>
      </c>
      <c r="Q6227">
        <v>20826.2</v>
      </c>
      <c r="R6227">
        <f t="shared" si="582"/>
        <v>-229.70000000000073</v>
      </c>
      <c r="S6227">
        <f t="shared" si="583"/>
        <v>-230.29999999999927</v>
      </c>
      <c r="T6227">
        <f t="shared" si="584"/>
        <v>-239.5</v>
      </c>
      <c r="U6227">
        <f t="shared" si="585"/>
        <v>-1.1043747085210454</v>
      </c>
      <c r="V6227">
        <f t="shared" si="586"/>
        <v>-1.1072168616195235</v>
      </c>
      <c r="W6227">
        <f t="shared" si="587"/>
        <v>-1.149993757862692</v>
      </c>
    </row>
    <row r="6228" spans="1:23" x14ac:dyDescent="0.25">
      <c r="A6228">
        <v>6227</v>
      </c>
      <c r="B6228">
        <v>0</v>
      </c>
      <c r="C6228">
        <v>21000</v>
      </c>
      <c r="D6228">
        <v>-34.331800000000001</v>
      </c>
      <c r="E6228">
        <v>21003.3</v>
      </c>
      <c r="F6228">
        <v>-154.24600000000001</v>
      </c>
      <c r="G6228">
        <v>21030.9</v>
      </c>
      <c r="H6228">
        <v>85.855699999999999</v>
      </c>
      <c r="I6228">
        <v>267.14800000000002</v>
      </c>
      <c r="J6228">
        <v>-31.515499999999999</v>
      </c>
      <c r="K6228">
        <v>256.45100000000002</v>
      </c>
      <c r="L6228">
        <v>-151.16399999999999</v>
      </c>
      <c r="M6228">
        <v>243.87899999999999</v>
      </c>
      <c r="N6228">
        <v>90.9679</v>
      </c>
      <c r="O6228">
        <v>20768.599999999999</v>
      </c>
      <c r="P6228">
        <v>20772.099999999999</v>
      </c>
      <c r="Q6228">
        <v>20797</v>
      </c>
      <c r="R6228">
        <f t="shared" si="582"/>
        <v>-231.40000000000146</v>
      </c>
      <c r="S6228">
        <f t="shared" si="583"/>
        <v>-231.20000000000073</v>
      </c>
      <c r="T6228">
        <f t="shared" si="584"/>
        <v>-233.90000000000146</v>
      </c>
      <c r="U6228">
        <f t="shared" si="585"/>
        <v>-1.1141819862677382</v>
      </c>
      <c r="V6228">
        <f t="shared" si="586"/>
        <v>-1.1130314219554149</v>
      </c>
      <c r="W6228">
        <f t="shared" si="587"/>
        <v>-1.1246814444391087</v>
      </c>
    </row>
    <row r="6229" spans="1:23" x14ac:dyDescent="0.25">
      <c r="A6229">
        <v>6228</v>
      </c>
      <c r="B6229">
        <v>0</v>
      </c>
      <c r="C6229">
        <v>20974.9</v>
      </c>
      <c r="D6229">
        <v>-34.552999999999997</v>
      </c>
      <c r="E6229">
        <v>20979.5</v>
      </c>
      <c r="F6229">
        <v>-154.459</v>
      </c>
      <c r="G6229">
        <v>21004.5</v>
      </c>
      <c r="H6229">
        <v>85.633600000000001</v>
      </c>
      <c r="I6229">
        <v>284.108</v>
      </c>
      <c r="J6229">
        <v>-32.836399999999998</v>
      </c>
      <c r="K6229">
        <v>272.29199999999997</v>
      </c>
      <c r="L6229">
        <v>-152.464</v>
      </c>
      <c r="M6229">
        <v>260.73700000000002</v>
      </c>
      <c r="N6229">
        <v>89.283299999999997</v>
      </c>
      <c r="O6229">
        <v>20742.099999999999</v>
      </c>
      <c r="P6229">
        <v>20746.8</v>
      </c>
      <c r="Q6229">
        <v>20771.8</v>
      </c>
      <c r="R6229">
        <f t="shared" si="582"/>
        <v>-232.80000000000291</v>
      </c>
      <c r="S6229">
        <f t="shared" si="583"/>
        <v>-232.70000000000073</v>
      </c>
      <c r="T6229">
        <f t="shared" si="584"/>
        <v>-232.70000000000073</v>
      </c>
      <c r="U6229">
        <f t="shared" si="585"/>
        <v>-1.1223550170908583</v>
      </c>
      <c r="V6229">
        <f t="shared" si="586"/>
        <v>-1.1216187556635275</v>
      </c>
      <c r="W6229">
        <f t="shared" si="587"/>
        <v>-1.1202688260044904</v>
      </c>
    </row>
    <row r="6230" spans="1:23" x14ac:dyDescent="0.25">
      <c r="A6230">
        <v>6229</v>
      </c>
      <c r="B6230">
        <v>0</v>
      </c>
      <c r="C6230">
        <v>20948.8</v>
      </c>
      <c r="D6230">
        <v>-34.801400000000001</v>
      </c>
      <c r="E6230">
        <v>20951.7</v>
      </c>
      <c r="F6230">
        <v>-154.71899999999999</v>
      </c>
      <c r="G6230">
        <v>20978.799999999999</v>
      </c>
      <c r="H6230">
        <v>85.386799999999994</v>
      </c>
      <c r="I6230">
        <v>297.56299999999999</v>
      </c>
      <c r="J6230">
        <v>-33.860100000000003</v>
      </c>
      <c r="K6230">
        <v>287.31599999999997</v>
      </c>
      <c r="L6230">
        <v>-153.648</v>
      </c>
      <c r="M6230">
        <v>273.82499999999999</v>
      </c>
      <c r="N6230">
        <v>88.106399999999994</v>
      </c>
      <c r="O6230">
        <v>20714.2</v>
      </c>
      <c r="P6230">
        <v>20717.099999999999</v>
      </c>
      <c r="Q6230">
        <v>20744.5</v>
      </c>
      <c r="R6230">
        <f t="shared" si="582"/>
        <v>-234.59999999999854</v>
      </c>
      <c r="S6230">
        <f t="shared" si="583"/>
        <v>-234.60000000000218</v>
      </c>
      <c r="T6230">
        <f t="shared" si="584"/>
        <v>-234.29999999999927</v>
      </c>
      <c r="U6230">
        <f t="shared" si="585"/>
        <v>-1.1325564105782437</v>
      </c>
      <c r="V6230">
        <f t="shared" si="586"/>
        <v>-1.1323978742198582</v>
      </c>
      <c r="W6230">
        <f t="shared" si="587"/>
        <v>-1.1294560003856409</v>
      </c>
    </row>
    <row r="6231" spans="1:23" x14ac:dyDescent="0.25">
      <c r="A6231">
        <v>6230</v>
      </c>
      <c r="B6231">
        <v>0</v>
      </c>
      <c r="C6231">
        <v>20945.900000000001</v>
      </c>
      <c r="D6231">
        <v>-34.8279</v>
      </c>
      <c r="E6231">
        <v>20945.900000000001</v>
      </c>
      <c r="F6231">
        <v>-154.76599999999999</v>
      </c>
      <c r="G6231">
        <v>20972.799999999999</v>
      </c>
      <c r="H6231">
        <v>85.338700000000003</v>
      </c>
      <c r="I6231">
        <v>299.19799999999998</v>
      </c>
      <c r="J6231">
        <v>-33.975099999999998</v>
      </c>
      <c r="K6231">
        <v>291.50799999999998</v>
      </c>
      <c r="L6231">
        <v>-153.94</v>
      </c>
      <c r="M6231">
        <v>278.20499999999998</v>
      </c>
      <c r="N6231">
        <v>87.760099999999994</v>
      </c>
      <c r="O6231">
        <v>20711</v>
      </c>
      <c r="P6231">
        <v>20711.3</v>
      </c>
      <c r="Q6231">
        <v>20738.2</v>
      </c>
      <c r="R6231">
        <f t="shared" si="582"/>
        <v>-234.90000000000146</v>
      </c>
      <c r="S6231">
        <f t="shared" si="583"/>
        <v>-234.60000000000218</v>
      </c>
      <c r="T6231">
        <f t="shared" si="584"/>
        <v>-234.59999999999854</v>
      </c>
      <c r="U6231">
        <f t="shared" si="585"/>
        <v>-1.1341799043986358</v>
      </c>
      <c r="V6231">
        <f t="shared" si="586"/>
        <v>-1.1327149913332442</v>
      </c>
      <c r="W6231">
        <f t="shared" si="587"/>
        <v>-1.1312457204578918</v>
      </c>
    </row>
    <row r="6232" spans="1:23" x14ac:dyDescent="0.25">
      <c r="A6232">
        <v>6231</v>
      </c>
      <c r="B6232">
        <v>0</v>
      </c>
      <c r="C6232">
        <v>20947.599999999999</v>
      </c>
      <c r="D6232">
        <v>-34.811700000000002</v>
      </c>
      <c r="E6232">
        <v>20947.599999999999</v>
      </c>
      <c r="F6232">
        <v>-154.75</v>
      </c>
      <c r="G6232">
        <v>20975.4</v>
      </c>
      <c r="H6232">
        <v>85.361400000000003</v>
      </c>
      <c r="I6232">
        <v>298.55</v>
      </c>
      <c r="J6232">
        <v>-33.921700000000001</v>
      </c>
      <c r="K6232">
        <v>290.90199999999999</v>
      </c>
      <c r="L6232">
        <v>-153.886</v>
      </c>
      <c r="M6232">
        <v>276.73700000000002</v>
      </c>
      <c r="N6232">
        <v>87.884299999999996</v>
      </c>
      <c r="O6232">
        <v>20712.8</v>
      </c>
      <c r="P6232">
        <v>20712.900000000001</v>
      </c>
      <c r="Q6232">
        <v>20740.8</v>
      </c>
      <c r="R6232">
        <f t="shared" si="582"/>
        <v>-234.79999999999927</v>
      </c>
      <c r="S6232">
        <f t="shared" si="583"/>
        <v>-234.69999999999709</v>
      </c>
      <c r="T6232">
        <f t="shared" si="584"/>
        <v>-234.60000000000218</v>
      </c>
      <c r="U6232">
        <f t="shared" si="585"/>
        <v>-1.1335985477579047</v>
      </c>
      <c r="V6232">
        <f t="shared" si="586"/>
        <v>-1.1331102839293246</v>
      </c>
      <c r="W6232">
        <f t="shared" si="587"/>
        <v>-1.131103911131693</v>
      </c>
    </row>
    <row r="6233" spans="1:23" x14ac:dyDescent="0.25">
      <c r="A6233">
        <v>6232</v>
      </c>
      <c r="B6233">
        <v>0</v>
      </c>
      <c r="C6233">
        <v>20950.900000000001</v>
      </c>
      <c r="D6233">
        <v>-34.793700000000001</v>
      </c>
      <c r="E6233">
        <v>20948</v>
      </c>
      <c r="F6233">
        <v>-154.75200000000001</v>
      </c>
      <c r="G6233">
        <v>20976.400000000001</v>
      </c>
      <c r="H6233">
        <v>85.364000000000004</v>
      </c>
      <c r="I6233">
        <v>294.596</v>
      </c>
      <c r="J6233">
        <v>-33.674599999999998</v>
      </c>
      <c r="K6233">
        <v>289.56700000000001</v>
      </c>
      <c r="L6233">
        <v>-153.81299999999999</v>
      </c>
      <c r="M6233">
        <v>274.79700000000003</v>
      </c>
      <c r="N6233">
        <v>88.011200000000002</v>
      </c>
      <c r="O6233">
        <v>20716.2</v>
      </c>
      <c r="P6233">
        <v>20713.400000000001</v>
      </c>
      <c r="Q6233">
        <v>20741.7</v>
      </c>
      <c r="R6233">
        <f t="shared" si="582"/>
        <v>-234.70000000000073</v>
      </c>
      <c r="S6233">
        <f t="shared" si="583"/>
        <v>-234.59999999999854</v>
      </c>
      <c r="T6233">
        <f t="shared" si="584"/>
        <v>-234.70000000000073</v>
      </c>
      <c r="U6233">
        <f t="shared" si="585"/>
        <v>-1.1329297844199262</v>
      </c>
      <c r="V6233">
        <f t="shared" si="586"/>
        <v>-1.1326001525582403</v>
      </c>
      <c r="W6233">
        <f t="shared" si="587"/>
        <v>-1.1315369521302532</v>
      </c>
    </row>
    <row r="6234" spans="1:23" x14ac:dyDescent="0.25">
      <c r="A6234">
        <v>6233</v>
      </c>
      <c r="B6234">
        <v>0</v>
      </c>
      <c r="C6234">
        <v>20960.3</v>
      </c>
      <c r="D6234">
        <v>-34.703499999999998</v>
      </c>
      <c r="E6234">
        <v>20957.599999999999</v>
      </c>
      <c r="F6234">
        <v>-154.661</v>
      </c>
      <c r="G6234">
        <v>20985.4</v>
      </c>
      <c r="H6234">
        <v>85.451400000000007</v>
      </c>
      <c r="I6234">
        <v>289.82499999999999</v>
      </c>
      <c r="J6234">
        <v>-33.3157</v>
      </c>
      <c r="K6234">
        <v>284.71100000000001</v>
      </c>
      <c r="L6234">
        <v>-153.43899999999999</v>
      </c>
      <c r="M6234">
        <v>270.43299999999999</v>
      </c>
      <c r="N6234">
        <v>88.389899999999997</v>
      </c>
      <c r="O6234">
        <v>20726.3</v>
      </c>
      <c r="P6234">
        <v>20723.7</v>
      </c>
      <c r="Q6234">
        <v>20751.400000000001</v>
      </c>
      <c r="R6234">
        <f t="shared" si="582"/>
        <v>-234</v>
      </c>
      <c r="S6234">
        <f t="shared" si="583"/>
        <v>-233.89999999999782</v>
      </c>
      <c r="T6234">
        <f t="shared" si="584"/>
        <v>-234</v>
      </c>
      <c r="U6234">
        <f t="shared" si="585"/>
        <v>-1.1290003522095118</v>
      </c>
      <c r="V6234">
        <f t="shared" si="586"/>
        <v>-1.1286594575292916</v>
      </c>
      <c r="W6234">
        <f t="shared" si="587"/>
        <v>-1.127634761991962</v>
      </c>
    </row>
    <row r="6235" spans="1:23" x14ac:dyDescent="0.25">
      <c r="A6235">
        <v>6234</v>
      </c>
      <c r="B6235">
        <v>0</v>
      </c>
      <c r="C6235">
        <v>20981.4</v>
      </c>
      <c r="D6235">
        <v>-34.5062</v>
      </c>
      <c r="E6235">
        <v>20977.5</v>
      </c>
      <c r="F6235">
        <v>-154.47300000000001</v>
      </c>
      <c r="G6235">
        <v>21005</v>
      </c>
      <c r="H6235">
        <v>85.638499999999993</v>
      </c>
      <c r="I6235">
        <v>278.238</v>
      </c>
      <c r="J6235">
        <v>-32.414000000000001</v>
      </c>
      <c r="K6235">
        <v>274.27999999999997</v>
      </c>
      <c r="L6235">
        <v>-152.61099999999999</v>
      </c>
      <c r="M6235">
        <v>260.26100000000002</v>
      </c>
      <c r="N6235">
        <v>89.313199999999995</v>
      </c>
      <c r="O6235">
        <v>20748.7</v>
      </c>
      <c r="P6235">
        <v>20745</v>
      </c>
      <c r="Q6235">
        <v>20771.900000000001</v>
      </c>
      <c r="R6235">
        <f t="shared" si="582"/>
        <v>-232.70000000000073</v>
      </c>
      <c r="S6235">
        <f t="shared" si="583"/>
        <v>-232.5</v>
      </c>
      <c r="T6235">
        <f t="shared" si="584"/>
        <v>-233.09999999999854</v>
      </c>
      <c r="U6235">
        <f t="shared" si="585"/>
        <v>-1.1215160467884768</v>
      </c>
      <c r="V6235">
        <f t="shared" si="586"/>
        <v>-1.1207519884309471</v>
      </c>
      <c r="W6235">
        <f t="shared" si="587"/>
        <v>-1.1221891112512505</v>
      </c>
    </row>
    <row r="6236" spans="1:23" x14ac:dyDescent="0.25">
      <c r="A6236">
        <v>6235</v>
      </c>
      <c r="B6236">
        <v>0</v>
      </c>
      <c r="C6236">
        <v>21000.6</v>
      </c>
      <c r="D6236">
        <v>-34.325600000000001</v>
      </c>
      <c r="E6236">
        <v>20996.5</v>
      </c>
      <c r="F6236">
        <v>-154.29300000000001</v>
      </c>
      <c r="G6236">
        <v>21027.5</v>
      </c>
      <c r="H6236">
        <v>85.837199999999996</v>
      </c>
      <c r="I6236">
        <v>267.38799999999998</v>
      </c>
      <c r="J6236">
        <v>-31.515899999999998</v>
      </c>
      <c r="K6236">
        <v>263.517</v>
      </c>
      <c r="L6236">
        <v>-151.72300000000001</v>
      </c>
      <c r="M6236">
        <v>247.24700000000001</v>
      </c>
      <c r="N6236">
        <v>90.624700000000004</v>
      </c>
      <c r="O6236">
        <v>20769.3</v>
      </c>
      <c r="P6236">
        <v>20765.2</v>
      </c>
      <c r="Q6236">
        <v>20793.8</v>
      </c>
      <c r="R6236">
        <f t="shared" si="582"/>
        <v>-231.29999999999927</v>
      </c>
      <c r="S6236">
        <f t="shared" si="583"/>
        <v>-231.29999999999927</v>
      </c>
      <c r="T6236">
        <f t="shared" si="584"/>
        <v>-233.70000000000073</v>
      </c>
      <c r="U6236">
        <f t="shared" si="585"/>
        <v>-1.1136629544568151</v>
      </c>
      <c r="V6236">
        <f t="shared" si="586"/>
        <v>-1.1138828424479381</v>
      </c>
      <c r="W6236">
        <f t="shared" si="587"/>
        <v>-1.1238926987852182</v>
      </c>
    </row>
    <row r="6237" spans="1:23" x14ac:dyDescent="0.25">
      <c r="A6237">
        <v>6236</v>
      </c>
      <c r="B6237">
        <v>0</v>
      </c>
      <c r="C6237">
        <v>21018.5</v>
      </c>
      <c r="D6237">
        <v>-34.165599999999998</v>
      </c>
      <c r="E6237">
        <v>21012.6</v>
      </c>
      <c r="F6237">
        <v>-154.14699999999999</v>
      </c>
      <c r="G6237">
        <v>21048.2</v>
      </c>
      <c r="H6237">
        <v>85.998599999999996</v>
      </c>
      <c r="I6237">
        <v>255.292</v>
      </c>
      <c r="J6237">
        <v>-30.476400000000002</v>
      </c>
      <c r="K6237">
        <v>253.13</v>
      </c>
      <c r="L6237">
        <v>-150.827</v>
      </c>
      <c r="M6237">
        <v>235.178</v>
      </c>
      <c r="N6237">
        <v>92.090999999999994</v>
      </c>
      <c r="O6237">
        <v>20788.2</v>
      </c>
      <c r="P6237">
        <v>20782.3</v>
      </c>
      <c r="Q6237">
        <v>20811</v>
      </c>
      <c r="R6237">
        <f t="shared" si="582"/>
        <v>-230.29999999999927</v>
      </c>
      <c r="S6237">
        <f t="shared" si="583"/>
        <v>-230.29999999999927</v>
      </c>
      <c r="T6237">
        <f t="shared" si="584"/>
        <v>-237.20000000000073</v>
      </c>
      <c r="U6237">
        <f t="shared" si="585"/>
        <v>-1.1078400246293534</v>
      </c>
      <c r="V6237">
        <f t="shared" si="586"/>
        <v>-1.1081545353497895</v>
      </c>
      <c r="W6237">
        <f t="shared" si="587"/>
        <v>-1.1397818461390645</v>
      </c>
    </row>
    <row r="6238" spans="1:23" x14ac:dyDescent="0.25">
      <c r="A6238">
        <v>6237</v>
      </c>
      <c r="B6238">
        <v>0</v>
      </c>
      <c r="C6238">
        <v>21068.400000000001</v>
      </c>
      <c r="D6238">
        <v>-33.690199999999997</v>
      </c>
      <c r="E6238">
        <v>21063.3</v>
      </c>
      <c r="F6238">
        <v>-153.67400000000001</v>
      </c>
      <c r="G6238">
        <v>21104.400000000001</v>
      </c>
      <c r="H6238">
        <v>86.480500000000006</v>
      </c>
      <c r="I6238">
        <v>225.976</v>
      </c>
      <c r="J6238">
        <v>-27.435600000000001</v>
      </c>
      <c r="K6238">
        <v>224.154</v>
      </c>
      <c r="L6238">
        <v>-147.733</v>
      </c>
      <c r="M6238">
        <v>205.875</v>
      </c>
      <c r="N6238">
        <v>96.389200000000002</v>
      </c>
      <c r="O6238">
        <v>20840</v>
      </c>
      <c r="P6238">
        <v>20833.099999999999</v>
      </c>
      <c r="Q6238">
        <v>20860.400000000001</v>
      </c>
      <c r="R6238">
        <f t="shared" si="582"/>
        <v>-228.40000000000146</v>
      </c>
      <c r="S6238">
        <f t="shared" si="583"/>
        <v>-230.20000000000073</v>
      </c>
      <c r="T6238">
        <f t="shared" si="584"/>
        <v>-244</v>
      </c>
      <c r="U6238">
        <f t="shared" si="585"/>
        <v>-1.0959692898272624</v>
      </c>
      <c r="V6238">
        <f t="shared" si="586"/>
        <v>-1.1049723756906114</v>
      </c>
      <c r="W6238">
        <f t="shared" si="587"/>
        <v>-1.1696803512876071</v>
      </c>
    </row>
    <row r="6239" spans="1:23" x14ac:dyDescent="0.25">
      <c r="A6239">
        <v>6238</v>
      </c>
      <c r="B6239">
        <v>0</v>
      </c>
      <c r="C6239">
        <v>21123.5</v>
      </c>
      <c r="D6239">
        <v>-33.173699999999997</v>
      </c>
      <c r="E6239">
        <v>21119.1</v>
      </c>
      <c r="F6239">
        <v>-153.15600000000001</v>
      </c>
      <c r="G6239">
        <v>21149.9</v>
      </c>
      <c r="H6239">
        <v>86.948599999999999</v>
      </c>
      <c r="I6239">
        <v>199.45699999999999</v>
      </c>
      <c r="J6239">
        <v>-23.418800000000001</v>
      </c>
      <c r="K6239">
        <v>197.37700000000001</v>
      </c>
      <c r="L6239">
        <v>-143.648</v>
      </c>
      <c r="M6239">
        <v>185.90600000000001</v>
      </c>
      <c r="N6239">
        <v>99.968400000000003</v>
      </c>
      <c r="O6239">
        <v>20889.5</v>
      </c>
      <c r="P6239">
        <v>20883.400000000001</v>
      </c>
      <c r="Q6239">
        <v>20905.7</v>
      </c>
      <c r="R6239">
        <f t="shared" si="582"/>
        <v>-234</v>
      </c>
      <c r="S6239">
        <f t="shared" si="583"/>
        <v>-235.69999999999709</v>
      </c>
      <c r="T6239">
        <f t="shared" si="584"/>
        <v>-244.20000000000073</v>
      </c>
      <c r="U6239">
        <f t="shared" si="585"/>
        <v>-1.1201799947341966</v>
      </c>
      <c r="V6239">
        <f t="shared" si="586"/>
        <v>-1.1286476340059428</v>
      </c>
      <c r="W6239">
        <f t="shared" si="587"/>
        <v>-1.1681024792281565</v>
      </c>
    </row>
    <row r="6240" spans="1:23" x14ac:dyDescent="0.25">
      <c r="A6240">
        <v>6239</v>
      </c>
      <c r="B6240">
        <v>0</v>
      </c>
      <c r="C6240">
        <v>21166.799999999999</v>
      </c>
      <c r="D6240">
        <v>-32.787199999999999</v>
      </c>
      <c r="E6240">
        <v>21159.1</v>
      </c>
      <c r="F6240">
        <v>-152.78100000000001</v>
      </c>
      <c r="G6240">
        <v>21181.1</v>
      </c>
      <c r="H6240">
        <v>87.287099999999995</v>
      </c>
      <c r="I6240">
        <v>174.67599999999999</v>
      </c>
      <c r="J6240">
        <v>-18.680299999999999</v>
      </c>
      <c r="K6240">
        <v>173.78800000000001</v>
      </c>
      <c r="L6240">
        <v>-139.363</v>
      </c>
      <c r="M6240">
        <v>167.03200000000001</v>
      </c>
      <c r="N6240">
        <v>103.608</v>
      </c>
      <c r="O6240">
        <v>20927.8</v>
      </c>
      <c r="P6240">
        <v>20921.599999999999</v>
      </c>
      <c r="Q6240">
        <v>20941</v>
      </c>
      <c r="R6240">
        <f t="shared" si="582"/>
        <v>-239</v>
      </c>
      <c r="S6240">
        <f t="shared" si="583"/>
        <v>-237.5</v>
      </c>
      <c r="T6240">
        <f t="shared" si="584"/>
        <v>-240.09999999999854</v>
      </c>
      <c r="U6240">
        <f t="shared" si="585"/>
        <v>-1.1420216171790631</v>
      </c>
      <c r="V6240">
        <f t="shared" si="586"/>
        <v>-1.1351904252064853</v>
      </c>
      <c r="W6240">
        <f t="shared" si="587"/>
        <v>-1.1465546057972329</v>
      </c>
    </row>
    <row r="6241" spans="1:23" x14ac:dyDescent="0.25">
      <c r="A6241">
        <v>6240</v>
      </c>
      <c r="B6241">
        <v>0</v>
      </c>
      <c r="C6241">
        <v>21198.2</v>
      </c>
      <c r="D6241">
        <v>-32.470799999999997</v>
      </c>
      <c r="E6241">
        <v>21189.8</v>
      </c>
      <c r="F6241">
        <v>-152.47300000000001</v>
      </c>
      <c r="G6241">
        <v>21207.3</v>
      </c>
      <c r="H6241">
        <v>87.572999999999993</v>
      </c>
      <c r="I6241">
        <v>154.13200000000001</v>
      </c>
      <c r="J6241">
        <v>-14.053800000000001</v>
      </c>
      <c r="K6241">
        <v>154.035</v>
      </c>
      <c r="L6241">
        <v>-134.98599999999999</v>
      </c>
      <c r="M6241">
        <v>150.214</v>
      </c>
      <c r="N6241">
        <v>107.642</v>
      </c>
      <c r="O6241">
        <v>20960.8</v>
      </c>
      <c r="P6241">
        <v>20953.400000000001</v>
      </c>
      <c r="Q6241">
        <v>20976.400000000001</v>
      </c>
      <c r="R6241">
        <f t="shared" si="582"/>
        <v>-237.40000000000146</v>
      </c>
      <c r="S6241">
        <f t="shared" si="583"/>
        <v>-236.39999999999782</v>
      </c>
      <c r="T6241">
        <f t="shared" si="584"/>
        <v>-230.89999999999782</v>
      </c>
      <c r="U6241">
        <f t="shared" si="585"/>
        <v>-1.1325903591466044</v>
      </c>
      <c r="V6241">
        <f t="shared" si="586"/>
        <v>-1.1282178548588668</v>
      </c>
      <c r="W6241">
        <f t="shared" si="587"/>
        <v>-1.1007608550561478</v>
      </c>
    </row>
    <row r="6242" spans="1:23" x14ac:dyDescent="0.25">
      <c r="A6242">
        <v>6241</v>
      </c>
      <c r="B6242">
        <v>0</v>
      </c>
      <c r="C6242">
        <v>21218.6</v>
      </c>
      <c r="D6242">
        <v>-32.240900000000003</v>
      </c>
      <c r="E6242">
        <v>21210</v>
      </c>
      <c r="F6242">
        <v>-152.24600000000001</v>
      </c>
      <c r="G6242">
        <v>21226.400000000001</v>
      </c>
      <c r="H6242">
        <v>87.794200000000004</v>
      </c>
      <c r="I6242">
        <v>142.42400000000001</v>
      </c>
      <c r="J6242">
        <v>-10.8093</v>
      </c>
      <c r="K6242">
        <v>142.59200000000001</v>
      </c>
      <c r="L6242">
        <v>-131.87899999999999</v>
      </c>
      <c r="M6242">
        <v>139.65899999999999</v>
      </c>
      <c r="N6242">
        <v>110.777</v>
      </c>
      <c r="O6242">
        <v>20986.1</v>
      </c>
      <c r="P6242">
        <v>20976.799999999999</v>
      </c>
      <c r="Q6242">
        <v>21000.799999999999</v>
      </c>
      <c r="R6242">
        <f t="shared" si="582"/>
        <v>-232.5</v>
      </c>
      <c r="S6242">
        <f t="shared" si="583"/>
        <v>-233.20000000000073</v>
      </c>
      <c r="T6242">
        <f t="shared" si="584"/>
        <v>-225.60000000000218</v>
      </c>
      <c r="U6242">
        <f t="shared" si="585"/>
        <v>-1.1078761656525034</v>
      </c>
      <c r="V6242">
        <f t="shared" si="586"/>
        <v>-1.111704359101487</v>
      </c>
      <c r="W6242">
        <f t="shared" si="587"/>
        <v>-1.0742447906746513</v>
      </c>
    </row>
    <row r="6243" spans="1:23" x14ac:dyDescent="0.25">
      <c r="A6243">
        <v>6242</v>
      </c>
      <c r="B6243">
        <v>0</v>
      </c>
      <c r="C6243">
        <v>21230.6</v>
      </c>
      <c r="D6243">
        <v>-32.101999999999997</v>
      </c>
      <c r="E6243">
        <v>21221.5</v>
      </c>
      <c r="F6243">
        <v>-152.113</v>
      </c>
      <c r="G6243">
        <v>21238.3</v>
      </c>
      <c r="H6243">
        <v>87.931899999999999</v>
      </c>
      <c r="I6243">
        <v>135.57900000000001</v>
      </c>
      <c r="J6243">
        <v>-8.6158300000000008</v>
      </c>
      <c r="K6243">
        <v>136.22800000000001</v>
      </c>
      <c r="L6243">
        <v>-129.922</v>
      </c>
      <c r="M6243">
        <v>133.077</v>
      </c>
      <c r="N6243">
        <v>113.035</v>
      </c>
      <c r="O6243">
        <v>21001.4</v>
      </c>
      <c r="P6243">
        <v>20991.200000000001</v>
      </c>
      <c r="Q6243">
        <v>21014.7</v>
      </c>
      <c r="R6243">
        <f t="shared" si="582"/>
        <v>-229.19999999999709</v>
      </c>
      <c r="S6243">
        <f t="shared" si="583"/>
        <v>-230.29999999999927</v>
      </c>
      <c r="T6243">
        <f t="shared" si="584"/>
        <v>-223.59999999999854</v>
      </c>
      <c r="U6243">
        <f t="shared" si="585"/>
        <v>-1.0913558143742659</v>
      </c>
      <c r="V6243">
        <f t="shared" si="586"/>
        <v>-1.0971264148786124</v>
      </c>
      <c r="W6243">
        <f t="shared" si="587"/>
        <v>-1.0640170927969401</v>
      </c>
    </row>
    <row r="6244" spans="1:23" x14ac:dyDescent="0.25">
      <c r="A6244">
        <v>6243</v>
      </c>
      <c r="B6244">
        <v>0</v>
      </c>
      <c r="C6244">
        <v>21238.3</v>
      </c>
      <c r="D6244">
        <v>-32.0154</v>
      </c>
      <c r="E6244">
        <v>21228.7</v>
      </c>
      <c r="F6244">
        <v>-152.03100000000001</v>
      </c>
      <c r="G6244">
        <v>21244.3</v>
      </c>
      <c r="H6244">
        <v>88.004300000000001</v>
      </c>
      <c r="I6244">
        <v>130.857</v>
      </c>
      <c r="J6244">
        <v>-6.9577</v>
      </c>
      <c r="K6244">
        <v>131.91900000000001</v>
      </c>
      <c r="L6244">
        <v>-128.489</v>
      </c>
      <c r="M6244">
        <v>129.89500000000001</v>
      </c>
      <c r="N6244">
        <v>114.224</v>
      </c>
      <c r="O6244">
        <v>21012.1</v>
      </c>
      <c r="P6244">
        <v>21000.5</v>
      </c>
      <c r="Q6244">
        <v>21021.5</v>
      </c>
      <c r="R6244">
        <f t="shared" si="582"/>
        <v>-226.20000000000073</v>
      </c>
      <c r="S6244">
        <f t="shared" si="583"/>
        <v>-228.20000000000073</v>
      </c>
      <c r="T6244">
        <f t="shared" si="584"/>
        <v>-222.79999999999927</v>
      </c>
      <c r="U6244">
        <f t="shared" si="585"/>
        <v>-1.076522575087691</v>
      </c>
      <c r="V6244">
        <f t="shared" si="586"/>
        <v>-1.0866407942668066</v>
      </c>
      <c r="W6244">
        <f t="shared" si="587"/>
        <v>-1.0598672787384311</v>
      </c>
    </row>
    <row r="6245" spans="1:23" x14ac:dyDescent="0.25">
      <c r="A6245">
        <v>6244</v>
      </c>
      <c r="B6245">
        <v>0</v>
      </c>
      <c r="C6245">
        <v>21242.5</v>
      </c>
      <c r="D6245">
        <v>-31.966999999999999</v>
      </c>
      <c r="E6245">
        <v>21232.3</v>
      </c>
      <c r="F6245">
        <v>-151.988</v>
      </c>
      <c r="G6245">
        <v>21247.599999999999</v>
      </c>
      <c r="H6245">
        <v>88.044499999999999</v>
      </c>
      <c r="I6245">
        <v>128.202</v>
      </c>
      <c r="J6245">
        <v>-5.9608800000000004</v>
      </c>
      <c r="K6245">
        <v>129.76599999999999</v>
      </c>
      <c r="L6245">
        <v>-127.729</v>
      </c>
      <c r="M6245">
        <v>128.107</v>
      </c>
      <c r="N6245">
        <v>114.925</v>
      </c>
      <c r="O6245">
        <v>21017.7</v>
      </c>
      <c r="P6245">
        <v>21006</v>
      </c>
      <c r="Q6245">
        <v>21025.4</v>
      </c>
      <c r="R6245">
        <f t="shared" si="582"/>
        <v>-224.79999999999927</v>
      </c>
      <c r="S6245">
        <f t="shared" si="583"/>
        <v>-226.29999999999927</v>
      </c>
      <c r="T6245">
        <f t="shared" si="584"/>
        <v>-222.19999999999709</v>
      </c>
      <c r="U6245">
        <f t="shared" si="585"/>
        <v>-1.0695746918073779</v>
      </c>
      <c r="V6245">
        <f t="shared" si="586"/>
        <v>-1.0773112444063566</v>
      </c>
      <c r="W6245">
        <f t="shared" si="587"/>
        <v>-1.0568169927801472</v>
      </c>
    </row>
    <row r="6246" spans="1:23" x14ac:dyDescent="0.25">
      <c r="A6246">
        <v>6245</v>
      </c>
      <c r="B6246">
        <v>0</v>
      </c>
      <c r="C6246">
        <v>21239.5</v>
      </c>
      <c r="D6246">
        <v>-32.011099999999999</v>
      </c>
      <c r="E6246">
        <v>21229.3</v>
      </c>
      <c r="F6246">
        <v>-152.03100000000001</v>
      </c>
      <c r="G6246">
        <v>21243.599999999999</v>
      </c>
      <c r="H6246">
        <v>87.991</v>
      </c>
      <c r="I6246">
        <v>128.553</v>
      </c>
      <c r="J6246">
        <v>-6.1354699999999998</v>
      </c>
      <c r="K6246">
        <v>130.066</v>
      </c>
      <c r="L6246">
        <v>-127.876</v>
      </c>
      <c r="M6246">
        <v>129.41300000000001</v>
      </c>
      <c r="N6246">
        <v>114.381</v>
      </c>
      <c r="O6246">
        <v>21014.400000000001</v>
      </c>
      <c r="P6246">
        <v>21002.799999999999</v>
      </c>
      <c r="Q6246">
        <v>21021.200000000001</v>
      </c>
      <c r="R6246">
        <f t="shared" si="582"/>
        <v>-225.09999999999854</v>
      </c>
      <c r="S6246">
        <f t="shared" si="583"/>
        <v>-226.5</v>
      </c>
      <c r="T6246">
        <f t="shared" si="584"/>
        <v>-222.39999999999782</v>
      </c>
      <c r="U6246">
        <f t="shared" si="585"/>
        <v>-1.071170245165213</v>
      </c>
      <c r="V6246">
        <f t="shared" si="586"/>
        <v>-1.078427638219666</v>
      </c>
      <c r="W6246">
        <f t="shared" si="587"/>
        <v>-1.0579795634882776</v>
      </c>
    </row>
    <row r="6247" spans="1:23" x14ac:dyDescent="0.25">
      <c r="A6247">
        <v>6246</v>
      </c>
      <c r="B6247">
        <v>0</v>
      </c>
      <c r="C6247">
        <v>21231.599999999999</v>
      </c>
      <c r="D6247">
        <v>-32.1083</v>
      </c>
      <c r="E6247">
        <v>21221.8</v>
      </c>
      <c r="F6247">
        <v>-152.125</v>
      </c>
      <c r="G6247">
        <v>21236</v>
      </c>
      <c r="H6247">
        <v>87.896600000000007</v>
      </c>
      <c r="I6247">
        <v>132.13300000000001</v>
      </c>
      <c r="J6247">
        <v>-7.4945500000000003</v>
      </c>
      <c r="K6247">
        <v>133.37700000000001</v>
      </c>
      <c r="L6247">
        <v>-129.05699999999999</v>
      </c>
      <c r="M6247">
        <v>132.68199999999999</v>
      </c>
      <c r="N6247">
        <v>113.126</v>
      </c>
      <c r="O6247">
        <v>21004.1</v>
      </c>
      <c r="P6247">
        <v>20992.7</v>
      </c>
      <c r="Q6247">
        <v>21012.9</v>
      </c>
      <c r="R6247">
        <f t="shared" si="582"/>
        <v>-227.5</v>
      </c>
      <c r="S6247">
        <f t="shared" si="583"/>
        <v>-229.09999999999854</v>
      </c>
      <c r="T6247">
        <f t="shared" si="584"/>
        <v>-223.09999999999854</v>
      </c>
      <c r="U6247">
        <f t="shared" si="585"/>
        <v>-1.0831218666831715</v>
      </c>
      <c r="V6247">
        <f t="shared" si="586"/>
        <v>-1.0913317486554779</v>
      </c>
      <c r="W6247">
        <f t="shared" si="587"/>
        <v>-1.0617287475788613</v>
      </c>
    </row>
    <row r="6248" spans="1:23" x14ac:dyDescent="0.25">
      <c r="A6248">
        <v>6247</v>
      </c>
      <c r="B6248">
        <v>0</v>
      </c>
      <c r="C6248">
        <v>21221.4</v>
      </c>
      <c r="D6248">
        <v>-32.217599999999997</v>
      </c>
      <c r="E6248">
        <v>21211.7</v>
      </c>
      <c r="F6248">
        <v>-152.23400000000001</v>
      </c>
      <c r="G6248">
        <v>21225.9</v>
      </c>
      <c r="H6248">
        <v>87.787400000000005</v>
      </c>
      <c r="I6248">
        <v>139.28299999999999</v>
      </c>
      <c r="J6248">
        <v>-9.8724299999999996</v>
      </c>
      <c r="K6248">
        <v>140.541</v>
      </c>
      <c r="L6248">
        <v>-131.30000000000001</v>
      </c>
      <c r="M6248">
        <v>139.76499999999999</v>
      </c>
      <c r="N6248">
        <v>110.73399999999999</v>
      </c>
      <c r="O6248">
        <v>20990.3</v>
      </c>
      <c r="P6248">
        <v>20979.200000000001</v>
      </c>
      <c r="Q6248">
        <v>21000.7</v>
      </c>
      <c r="R6248">
        <f t="shared" si="582"/>
        <v>-231.10000000000218</v>
      </c>
      <c r="S6248">
        <f t="shared" si="583"/>
        <v>-232.5</v>
      </c>
      <c r="T6248">
        <f t="shared" si="584"/>
        <v>-225.20000000000073</v>
      </c>
      <c r="U6248">
        <f t="shared" si="585"/>
        <v>-1.100984740570655</v>
      </c>
      <c r="V6248">
        <f t="shared" si="586"/>
        <v>-1.108240543014033</v>
      </c>
      <c r="W6248">
        <f t="shared" si="587"/>
        <v>-1.0723452075407045</v>
      </c>
    </row>
    <row r="6249" spans="1:23" x14ac:dyDescent="0.25">
      <c r="A6249">
        <v>6248</v>
      </c>
      <c r="B6249">
        <v>0</v>
      </c>
      <c r="C6249">
        <v>21200.400000000001</v>
      </c>
      <c r="D6249">
        <v>-32.455199999999998</v>
      </c>
      <c r="E6249">
        <v>21191.1</v>
      </c>
      <c r="F6249">
        <v>-152.465</v>
      </c>
      <c r="G6249">
        <v>21207.5</v>
      </c>
      <c r="H6249">
        <v>87.571200000000005</v>
      </c>
      <c r="I6249">
        <v>151.21299999999999</v>
      </c>
      <c r="J6249">
        <v>-13.3407</v>
      </c>
      <c r="K6249">
        <v>151.98400000000001</v>
      </c>
      <c r="L6249">
        <v>-134.50399999999999</v>
      </c>
      <c r="M6249">
        <v>149.25399999999999</v>
      </c>
      <c r="N6249">
        <v>107.881</v>
      </c>
      <c r="O6249">
        <v>20963.400000000001</v>
      </c>
      <c r="P6249">
        <v>20955.099999999999</v>
      </c>
      <c r="Q6249">
        <v>20977.7</v>
      </c>
      <c r="R6249">
        <f t="shared" si="582"/>
        <v>-237</v>
      </c>
      <c r="S6249">
        <f t="shared" si="583"/>
        <v>-236</v>
      </c>
      <c r="T6249">
        <f t="shared" si="584"/>
        <v>-229.79999999999927</v>
      </c>
      <c r="U6249">
        <f t="shared" si="585"/>
        <v>-1.1305418014253412</v>
      </c>
      <c r="V6249">
        <f t="shared" si="586"/>
        <v>-1.1262174840492292</v>
      </c>
      <c r="W6249">
        <f t="shared" si="587"/>
        <v>-1.0954489767705671</v>
      </c>
    </row>
    <row r="6250" spans="1:23" x14ac:dyDescent="0.25">
      <c r="A6250">
        <v>6249</v>
      </c>
      <c r="B6250">
        <v>0</v>
      </c>
      <c r="C6250">
        <v>21170.400000000001</v>
      </c>
      <c r="D6250">
        <v>-32.771000000000001</v>
      </c>
      <c r="E6250">
        <v>21161.1</v>
      </c>
      <c r="F6250">
        <v>-152.77500000000001</v>
      </c>
      <c r="G6250">
        <v>21182.9</v>
      </c>
      <c r="H6250">
        <v>87.291799999999995</v>
      </c>
      <c r="I6250">
        <v>169.41200000000001</v>
      </c>
      <c r="J6250">
        <v>-17.6646</v>
      </c>
      <c r="K6250">
        <v>169.654</v>
      </c>
      <c r="L6250">
        <v>-138.625</v>
      </c>
      <c r="M6250">
        <v>163.148</v>
      </c>
      <c r="N6250">
        <v>104.39400000000001</v>
      </c>
      <c r="O6250">
        <v>20931.400000000001</v>
      </c>
      <c r="P6250">
        <v>20924.099999999999</v>
      </c>
      <c r="Q6250">
        <v>20943.7</v>
      </c>
      <c r="R6250">
        <f t="shared" si="582"/>
        <v>-239</v>
      </c>
      <c r="S6250">
        <f t="shared" si="583"/>
        <v>-237</v>
      </c>
      <c r="T6250">
        <f t="shared" si="584"/>
        <v>-239.20000000000073</v>
      </c>
      <c r="U6250">
        <f t="shared" si="585"/>
        <v>-1.141825200416599</v>
      </c>
      <c r="V6250">
        <f t="shared" si="586"/>
        <v>-1.1326652042381753</v>
      </c>
      <c r="W6250">
        <f t="shared" si="587"/>
        <v>-1.1421095603928662</v>
      </c>
    </row>
    <row r="6251" spans="1:23" x14ac:dyDescent="0.25">
      <c r="A6251">
        <v>6250</v>
      </c>
      <c r="B6251">
        <v>0</v>
      </c>
      <c r="C6251">
        <v>21139.599999999999</v>
      </c>
      <c r="D6251">
        <v>-33.090699999999998</v>
      </c>
      <c r="E6251">
        <v>21132.3</v>
      </c>
      <c r="F6251">
        <v>-153.08099999999999</v>
      </c>
      <c r="G6251">
        <v>21158.5</v>
      </c>
      <c r="H6251">
        <v>87.005799999999994</v>
      </c>
      <c r="I6251">
        <v>183.66300000000001</v>
      </c>
      <c r="J6251">
        <v>-20.680499999999999</v>
      </c>
      <c r="K6251">
        <v>182.434</v>
      </c>
      <c r="L6251">
        <v>-141.26599999999999</v>
      </c>
      <c r="M6251">
        <v>173.32900000000001</v>
      </c>
      <c r="N6251">
        <v>102.12</v>
      </c>
      <c r="O6251">
        <v>20901.3</v>
      </c>
      <c r="P6251">
        <v>20895.3</v>
      </c>
      <c r="Q6251">
        <v>20916.2</v>
      </c>
      <c r="R6251">
        <f t="shared" si="582"/>
        <v>-238.29999999999927</v>
      </c>
      <c r="S6251">
        <f t="shared" si="583"/>
        <v>-237</v>
      </c>
      <c r="T6251">
        <f t="shared" si="584"/>
        <v>-242.29999999999927</v>
      </c>
      <c r="U6251">
        <f t="shared" si="585"/>
        <v>-1.140120470975486</v>
      </c>
      <c r="V6251">
        <f t="shared" si="586"/>
        <v>-1.1342263571233724</v>
      </c>
      <c r="W6251">
        <f t="shared" si="587"/>
        <v>-1.1584322200017176</v>
      </c>
    </row>
    <row r="6252" spans="1:23" x14ac:dyDescent="0.25">
      <c r="A6252">
        <v>6251</v>
      </c>
      <c r="B6252">
        <v>0</v>
      </c>
      <c r="C6252">
        <v>21120.9</v>
      </c>
      <c r="D6252">
        <v>-33.258600000000001</v>
      </c>
      <c r="E6252">
        <v>21116.2</v>
      </c>
      <c r="F6252">
        <v>-153.24</v>
      </c>
      <c r="G6252">
        <v>21145.5</v>
      </c>
      <c r="H6252">
        <v>86.859800000000007</v>
      </c>
      <c r="I6252">
        <v>192.732</v>
      </c>
      <c r="J6252">
        <v>-22.498200000000001</v>
      </c>
      <c r="K6252">
        <v>190.48699999999999</v>
      </c>
      <c r="L6252">
        <v>-142.74799999999999</v>
      </c>
      <c r="M6252">
        <v>179.749</v>
      </c>
      <c r="N6252">
        <v>100.855</v>
      </c>
      <c r="O6252">
        <v>20885.3</v>
      </c>
      <c r="P6252">
        <v>20879.7</v>
      </c>
      <c r="Q6252">
        <v>20901.7</v>
      </c>
      <c r="R6252">
        <f t="shared" si="582"/>
        <v>-235.60000000000218</v>
      </c>
      <c r="S6252">
        <f t="shared" si="583"/>
        <v>-236.5</v>
      </c>
      <c r="T6252">
        <f t="shared" si="584"/>
        <v>-243.79999999999927</v>
      </c>
      <c r="U6252">
        <f t="shared" si="585"/>
        <v>-1.1280661517909831</v>
      </c>
      <c r="V6252">
        <f t="shared" si="586"/>
        <v>-1.1326791093741768</v>
      </c>
      <c r="W6252">
        <f t="shared" si="587"/>
        <v>-1.1664123013917493</v>
      </c>
    </row>
    <row r="6253" spans="1:23" x14ac:dyDescent="0.25">
      <c r="A6253">
        <v>6252</v>
      </c>
      <c r="B6253">
        <v>0</v>
      </c>
      <c r="C6253">
        <v>21098.2</v>
      </c>
      <c r="D6253">
        <v>-33.459000000000003</v>
      </c>
      <c r="E6253">
        <v>21095.5</v>
      </c>
      <c r="F6253">
        <v>-153.43100000000001</v>
      </c>
      <c r="G6253">
        <v>21129</v>
      </c>
      <c r="H6253">
        <v>86.685299999999998</v>
      </c>
      <c r="I6253">
        <v>204.97399999999999</v>
      </c>
      <c r="J6253">
        <v>-24.5778</v>
      </c>
      <c r="K6253">
        <v>201.6</v>
      </c>
      <c r="L6253">
        <v>-144.59700000000001</v>
      </c>
      <c r="M6253">
        <v>188.661</v>
      </c>
      <c r="N6253">
        <v>99.236199999999997</v>
      </c>
      <c r="O6253">
        <v>20865.400000000001</v>
      </c>
      <c r="P6253">
        <v>20860.3</v>
      </c>
      <c r="Q6253">
        <v>20883.8</v>
      </c>
      <c r="R6253">
        <f t="shared" si="582"/>
        <v>-232.79999999999927</v>
      </c>
      <c r="S6253">
        <f t="shared" si="583"/>
        <v>-235.20000000000073</v>
      </c>
      <c r="T6253">
        <f t="shared" si="584"/>
        <v>-245.20000000000073</v>
      </c>
      <c r="U6253">
        <f t="shared" si="585"/>
        <v>-1.1157226796514768</v>
      </c>
      <c r="V6253">
        <f t="shared" si="586"/>
        <v>-1.1275005632709056</v>
      </c>
      <c r="W6253">
        <f t="shared" si="587"/>
        <v>-1.1741158218331949</v>
      </c>
    </row>
    <row r="6254" spans="1:23" x14ac:dyDescent="0.25">
      <c r="A6254">
        <v>6253</v>
      </c>
      <c r="B6254">
        <v>0</v>
      </c>
      <c r="C6254">
        <v>21076.6</v>
      </c>
      <c r="D6254">
        <v>-33.638399999999997</v>
      </c>
      <c r="E6254">
        <v>21073.4</v>
      </c>
      <c r="F6254">
        <v>-153.61600000000001</v>
      </c>
      <c r="G6254">
        <v>21108.799999999999</v>
      </c>
      <c r="H6254">
        <v>86.503200000000007</v>
      </c>
      <c r="I6254">
        <v>216.66</v>
      </c>
      <c r="J6254">
        <v>-26.398</v>
      </c>
      <c r="K6254">
        <v>214.083</v>
      </c>
      <c r="L6254">
        <v>-146.51</v>
      </c>
      <c r="M6254">
        <v>200.35900000000001</v>
      </c>
      <c r="N6254">
        <v>97.180300000000003</v>
      </c>
      <c r="O6254">
        <v>20847.7</v>
      </c>
      <c r="P6254">
        <v>20841.599999999999</v>
      </c>
      <c r="Q6254">
        <v>20864.5</v>
      </c>
      <c r="R6254">
        <f t="shared" si="582"/>
        <v>-228.89999999999782</v>
      </c>
      <c r="S6254">
        <f t="shared" si="583"/>
        <v>-231.80000000000291</v>
      </c>
      <c r="T6254">
        <f t="shared" si="584"/>
        <v>-244.29999999999927</v>
      </c>
      <c r="U6254">
        <f t="shared" si="585"/>
        <v>-1.0979628448222001</v>
      </c>
      <c r="V6254">
        <f t="shared" si="586"/>
        <v>-1.1121986795639631</v>
      </c>
      <c r="W6254">
        <f t="shared" si="587"/>
        <v>-1.1708883510268604</v>
      </c>
    </row>
    <row r="6255" spans="1:23" x14ac:dyDescent="0.25">
      <c r="A6255">
        <v>6254</v>
      </c>
      <c r="B6255">
        <v>0</v>
      </c>
      <c r="C6255">
        <v>21059.7</v>
      </c>
      <c r="D6255">
        <v>-33.791200000000003</v>
      </c>
      <c r="E6255">
        <v>21057.200000000001</v>
      </c>
      <c r="F6255">
        <v>-153.75800000000001</v>
      </c>
      <c r="G6255">
        <v>21092.9</v>
      </c>
      <c r="H6255">
        <v>86.360299999999995</v>
      </c>
      <c r="I6255">
        <v>227.49100000000001</v>
      </c>
      <c r="J6255">
        <v>-27.7072</v>
      </c>
      <c r="K6255">
        <v>223.52699999999999</v>
      </c>
      <c r="L6255">
        <v>-147.75200000000001</v>
      </c>
      <c r="M6255">
        <v>209.65899999999999</v>
      </c>
      <c r="N6255">
        <v>95.727999999999994</v>
      </c>
      <c r="O6255">
        <v>20830.900000000001</v>
      </c>
      <c r="P6255">
        <v>20826.599999999999</v>
      </c>
      <c r="Q6255">
        <v>20849.3</v>
      </c>
      <c r="R6255">
        <f t="shared" si="582"/>
        <v>-228.79999999999927</v>
      </c>
      <c r="S6255">
        <f t="shared" si="583"/>
        <v>-230.60000000000218</v>
      </c>
      <c r="T6255">
        <f t="shared" si="584"/>
        <v>-243.60000000000218</v>
      </c>
      <c r="U6255">
        <f t="shared" si="585"/>
        <v>-1.0983682894162003</v>
      </c>
      <c r="V6255">
        <f t="shared" si="586"/>
        <v>-1.1072378592761285</v>
      </c>
      <c r="W6255">
        <f t="shared" si="587"/>
        <v>-1.1683845500808285</v>
      </c>
    </row>
    <row r="6256" spans="1:23" x14ac:dyDescent="0.25">
      <c r="A6256">
        <v>6255</v>
      </c>
      <c r="B6256">
        <v>0</v>
      </c>
      <c r="C6256">
        <v>21042.6</v>
      </c>
      <c r="D6256">
        <v>-33.945700000000002</v>
      </c>
      <c r="E6256">
        <v>21040.6</v>
      </c>
      <c r="F6256">
        <v>-153.904</v>
      </c>
      <c r="G6256">
        <v>21072.2</v>
      </c>
      <c r="H6256">
        <v>86.195499999999996</v>
      </c>
      <c r="I6256">
        <v>239.10300000000001</v>
      </c>
      <c r="J6256">
        <v>-28.9481</v>
      </c>
      <c r="K6256">
        <v>234.02500000000001</v>
      </c>
      <c r="L6256">
        <v>-148.953</v>
      </c>
      <c r="M6256">
        <v>222.21100000000001</v>
      </c>
      <c r="N6256">
        <v>93.863500000000002</v>
      </c>
      <c r="O6256">
        <v>20813.2</v>
      </c>
      <c r="P6256">
        <v>20810.599999999999</v>
      </c>
      <c r="Q6256">
        <v>20831.599999999999</v>
      </c>
      <c r="R6256">
        <f t="shared" si="582"/>
        <v>-229.39999999999782</v>
      </c>
      <c r="S6256">
        <f t="shared" si="583"/>
        <v>-230</v>
      </c>
      <c r="T6256">
        <f t="shared" si="584"/>
        <v>-240.60000000000218</v>
      </c>
      <c r="U6256">
        <f t="shared" si="585"/>
        <v>-1.102185151730622</v>
      </c>
      <c r="V6256">
        <f t="shared" si="586"/>
        <v>-1.10520600078806</v>
      </c>
      <c r="W6256">
        <f t="shared" si="587"/>
        <v>-1.1549760940110323</v>
      </c>
    </row>
    <row r="6257" spans="1:23" x14ac:dyDescent="0.25">
      <c r="A6257">
        <v>6256</v>
      </c>
      <c r="B6257">
        <v>0</v>
      </c>
      <c r="C6257">
        <v>21038.1</v>
      </c>
      <c r="D6257">
        <v>-33.9876</v>
      </c>
      <c r="E6257">
        <v>21035.5</v>
      </c>
      <c r="F6257">
        <v>-153.94900000000001</v>
      </c>
      <c r="G6257">
        <v>21066.5</v>
      </c>
      <c r="H6257">
        <v>86.15</v>
      </c>
      <c r="I6257">
        <v>241.95500000000001</v>
      </c>
      <c r="J6257">
        <v>-29.2347</v>
      </c>
      <c r="K6257">
        <v>237.33099999999999</v>
      </c>
      <c r="L6257">
        <v>-149.29900000000001</v>
      </c>
      <c r="M6257">
        <v>225.43600000000001</v>
      </c>
      <c r="N6257">
        <v>93.406199999999998</v>
      </c>
      <c r="O6257">
        <v>20808.5</v>
      </c>
      <c r="P6257">
        <v>20805.5</v>
      </c>
      <c r="Q6257">
        <v>20826.8</v>
      </c>
      <c r="R6257">
        <f t="shared" si="582"/>
        <v>-229.59999999999854</v>
      </c>
      <c r="S6257">
        <f t="shared" si="583"/>
        <v>-230</v>
      </c>
      <c r="T6257">
        <f t="shared" si="584"/>
        <v>-239.70000000000073</v>
      </c>
      <c r="U6257">
        <f t="shared" si="585"/>
        <v>-1.1033952471345774</v>
      </c>
      <c r="V6257">
        <f t="shared" si="586"/>
        <v>-1.1054769171613275</v>
      </c>
      <c r="W6257">
        <f t="shared" si="587"/>
        <v>-1.1509209288032762</v>
      </c>
    </row>
    <row r="6258" spans="1:23" x14ac:dyDescent="0.25">
      <c r="A6258">
        <v>6257</v>
      </c>
      <c r="B6258">
        <v>0</v>
      </c>
      <c r="C6258">
        <v>21038.7</v>
      </c>
      <c r="D6258">
        <v>-33.982900000000001</v>
      </c>
      <c r="E6258">
        <v>21036.2</v>
      </c>
      <c r="F6258">
        <v>-153.94300000000001</v>
      </c>
      <c r="G6258">
        <v>21068.9</v>
      </c>
      <c r="H6258">
        <v>86.167000000000002</v>
      </c>
      <c r="I6258">
        <v>241.422</v>
      </c>
      <c r="J6258">
        <v>-29.184000000000001</v>
      </c>
      <c r="K6258">
        <v>236.62799999999999</v>
      </c>
      <c r="L6258">
        <v>-149.23599999999999</v>
      </c>
      <c r="M6258">
        <v>223.38800000000001</v>
      </c>
      <c r="N6258">
        <v>93.652000000000001</v>
      </c>
      <c r="O6258">
        <v>20809.2</v>
      </c>
      <c r="P6258">
        <v>20806.3</v>
      </c>
      <c r="Q6258">
        <v>20829</v>
      </c>
      <c r="R6258">
        <f t="shared" si="582"/>
        <v>-229.5</v>
      </c>
      <c r="S6258">
        <f t="shared" si="583"/>
        <v>-229.90000000000146</v>
      </c>
      <c r="T6258">
        <f t="shared" si="584"/>
        <v>-239.90000000000146</v>
      </c>
      <c r="U6258">
        <f t="shared" si="585"/>
        <v>-1.1028775733810046</v>
      </c>
      <c r="V6258">
        <f t="shared" si="586"/>
        <v>-1.1049537880353617</v>
      </c>
      <c r="W6258">
        <f t="shared" si="587"/>
        <v>-1.1517595659897328</v>
      </c>
    </row>
    <row r="6259" spans="1:23" x14ac:dyDescent="0.25">
      <c r="A6259">
        <v>6258</v>
      </c>
      <c r="B6259">
        <v>0</v>
      </c>
      <c r="C6259">
        <v>21051.7</v>
      </c>
      <c r="D6259">
        <v>-33.859499999999997</v>
      </c>
      <c r="E6259">
        <v>21046.799999999999</v>
      </c>
      <c r="F6259">
        <v>-153.84100000000001</v>
      </c>
      <c r="G6259">
        <v>21080.400000000001</v>
      </c>
      <c r="H6259">
        <v>86.272900000000007</v>
      </c>
      <c r="I6259">
        <v>233.458</v>
      </c>
      <c r="J6259">
        <v>-28.351199999999999</v>
      </c>
      <c r="K6259">
        <v>231.30699999999999</v>
      </c>
      <c r="L6259">
        <v>-148.63300000000001</v>
      </c>
      <c r="M6259">
        <v>217.774</v>
      </c>
      <c r="N6259">
        <v>94.461399999999998</v>
      </c>
      <c r="O6259">
        <v>20822.8</v>
      </c>
      <c r="P6259">
        <v>20817</v>
      </c>
      <c r="Q6259">
        <v>20839.599999999999</v>
      </c>
      <c r="R6259">
        <f t="shared" si="582"/>
        <v>-228.90000000000146</v>
      </c>
      <c r="S6259">
        <f t="shared" si="583"/>
        <v>-229.79999999999927</v>
      </c>
      <c r="T6259">
        <f t="shared" si="584"/>
        <v>-240.80000000000291</v>
      </c>
      <c r="U6259">
        <f t="shared" si="585"/>
        <v>-1.0992757938413733</v>
      </c>
      <c r="V6259">
        <f t="shared" si="586"/>
        <v>-1.103905461882112</v>
      </c>
      <c r="W6259">
        <f t="shared" si="587"/>
        <v>-1.1554924278777083</v>
      </c>
    </row>
    <row r="6260" spans="1:23" x14ac:dyDescent="0.25">
      <c r="A6260">
        <v>6259</v>
      </c>
      <c r="B6260">
        <v>0</v>
      </c>
      <c r="C6260">
        <v>21060.9</v>
      </c>
      <c r="D6260">
        <v>-33.773600000000002</v>
      </c>
      <c r="E6260">
        <v>21056.2</v>
      </c>
      <c r="F6260">
        <v>-153.756</v>
      </c>
      <c r="G6260">
        <v>21089.7</v>
      </c>
      <c r="H6260">
        <v>86.355000000000004</v>
      </c>
      <c r="I6260">
        <v>227.881</v>
      </c>
      <c r="J6260">
        <v>-27.7271</v>
      </c>
      <c r="K6260">
        <v>225.85599999999999</v>
      </c>
      <c r="L6260">
        <v>-147.98699999999999</v>
      </c>
      <c r="M6260">
        <v>212.803</v>
      </c>
      <c r="N6260">
        <v>95.200299999999999</v>
      </c>
      <c r="O6260">
        <v>20832.2</v>
      </c>
      <c r="P6260">
        <v>20826</v>
      </c>
      <c r="Q6260">
        <v>20848.099999999999</v>
      </c>
      <c r="R6260">
        <f t="shared" si="582"/>
        <v>-228.70000000000073</v>
      </c>
      <c r="S6260">
        <f t="shared" si="583"/>
        <v>-230.20000000000073</v>
      </c>
      <c r="T6260">
        <f t="shared" si="584"/>
        <v>-241.60000000000218</v>
      </c>
      <c r="U6260">
        <f t="shared" si="585"/>
        <v>-1.0978197213928473</v>
      </c>
      <c r="V6260">
        <f t="shared" si="586"/>
        <v>-1.1053490828771761</v>
      </c>
      <c r="W6260">
        <f t="shared" si="587"/>
        <v>-1.1588586010236051</v>
      </c>
    </row>
    <row r="6261" spans="1:23" x14ac:dyDescent="0.25">
      <c r="A6261">
        <v>6260</v>
      </c>
      <c r="B6261">
        <v>0</v>
      </c>
      <c r="C6261">
        <v>21076.9</v>
      </c>
      <c r="D6261">
        <v>-33.627299999999998</v>
      </c>
      <c r="E6261">
        <v>21072.3</v>
      </c>
      <c r="F6261">
        <v>-153.61099999999999</v>
      </c>
      <c r="G6261">
        <v>21108.5</v>
      </c>
      <c r="H6261">
        <v>86.509799999999998</v>
      </c>
      <c r="I6261">
        <v>217.74700000000001</v>
      </c>
      <c r="J6261">
        <v>-26.504899999999999</v>
      </c>
      <c r="K6261">
        <v>215.86</v>
      </c>
      <c r="L6261">
        <v>-146.762</v>
      </c>
      <c r="M6261">
        <v>201.952</v>
      </c>
      <c r="N6261">
        <v>96.957700000000003</v>
      </c>
      <c r="O6261">
        <v>20848.099999999999</v>
      </c>
      <c r="P6261">
        <v>20841.7</v>
      </c>
      <c r="Q6261">
        <v>20864.400000000001</v>
      </c>
      <c r="R6261">
        <f t="shared" si="582"/>
        <v>-228.80000000000291</v>
      </c>
      <c r="S6261">
        <f t="shared" si="583"/>
        <v>-230.59999999999854</v>
      </c>
      <c r="T6261">
        <f t="shared" si="584"/>
        <v>-244.09999999999854</v>
      </c>
      <c r="U6261">
        <f t="shared" si="585"/>
        <v>-1.097462118850173</v>
      </c>
      <c r="V6261">
        <f t="shared" si="586"/>
        <v>-1.1064356554407679</v>
      </c>
      <c r="W6261">
        <f t="shared" si="587"/>
        <v>-1.1699353923429312</v>
      </c>
    </row>
    <row r="6262" spans="1:23" x14ac:dyDescent="0.25">
      <c r="A6262">
        <v>6261</v>
      </c>
      <c r="B6262">
        <v>0</v>
      </c>
      <c r="C6262">
        <v>21123.9</v>
      </c>
      <c r="D6262">
        <v>-33.198399999999999</v>
      </c>
      <c r="E6262">
        <v>21117.9</v>
      </c>
      <c r="F6262">
        <v>-153.19</v>
      </c>
      <c r="G6262">
        <v>21147.5</v>
      </c>
      <c r="H6262">
        <v>86.906000000000006</v>
      </c>
      <c r="I6262">
        <v>195.15899999999999</v>
      </c>
      <c r="J6262">
        <v>-22.822199999999999</v>
      </c>
      <c r="K6262">
        <v>194.214</v>
      </c>
      <c r="L6262">
        <v>-143.25700000000001</v>
      </c>
      <c r="M6262">
        <v>183.80099999999999</v>
      </c>
      <c r="N6262">
        <v>100.247</v>
      </c>
      <c r="O6262">
        <v>20889.2</v>
      </c>
      <c r="P6262">
        <v>20882.2</v>
      </c>
      <c r="Q6262">
        <v>20903.3</v>
      </c>
      <c r="R6262">
        <f t="shared" si="582"/>
        <v>-234.70000000000073</v>
      </c>
      <c r="S6262">
        <f t="shared" si="583"/>
        <v>-235.70000000000073</v>
      </c>
      <c r="T6262">
        <f t="shared" si="584"/>
        <v>-244.20000000000073</v>
      </c>
      <c r="U6262">
        <f t="shared" si="585"/>
        <v>-1.1235470961070826</v>
      </c>
      <c r="V6262">
        <f t="shared" si="586"/>
        <v>-1.1287124919788178</v>
      </c>
      <c r="W6262">
        <f t="shared" si="587"/>
        <v>-1.1682365942219683</v>
      </c>
    </row>
    <row r="6263" spans="1:23" x14ac:dyDescent="0.25">
      <c r="A6263">
        <v>6262</v>
      </c>
      <c r="B6263">
        <v>0</v>
      </c>
      <c r="C6263">
        <v>21163</v>
      </c>
      <c r="D6263">
        <v>-32.837899999999998</v>
      </c>
      <c r="E6263">
        <v>21154.7</v>
      </c>
      <c r="F6263">
        <v>-152.83600000000001</v>
      </c>
      <c r="G6263">
        <v>21177</v>
      </c>
      <c r="H6263">
        <v>87.233099999999993</v>
      </c>
      <c r="I6263">
        <v>175.072</v>
      </c>
      <c r="J6263">
        <v>-18.8063</v>
      </c>
      <c r="K6263">
        <v>174.601</v>
      </c>
      <c r="L6263">
        <v>-139.57300000000001</v>
      </c>
      <c r="M6263">
        <v>167.78800000000001</v>
      </c>
      <c r="N6263">
        <v>103.401</v>
      </c>
      <c r="O6263">
        <v>20923.8</v>
      </c>
      <c r="P6263">
        <v>20917.2</v>
      </c>
      <c r="Q6263">
        <v>20936.400000000001</v>
      </c>
      <c r="R6263">
        <f t="shared" si="582"/>
        <v>-239.20000000000073</v>
      </c>
      <c r="S6263">
        <f t="shared" si="583"/>
        <v>-237.5</v>
      </c>
      <c r="T6263">
        <f t="shared" si="584"/>
        <v>-240.59999999999854</v>
      </c>
      <c r="U6263">
        <f t="shared" si="585"/>
        <v>-1.1431957866162012</v>
      </c>
      <c r="V6263">
        <f t="shared" si="586"/>
        <v>-1.1354292161474766</v>
      </c>
      <c r="W6263">
        <f t="shared" si="587"/>
        <v>-1.1491947039605592</v>
      </c>
    </row>
    <row r="6264" spans="1:23" x14ac:dyDescent="0.25">
      <c r="A6264">
        <v>6263</v>
      </c>
      <c r="B6264">
        <v>0</v>
      </c>
      <c r="C6264">
        <v>21195.9</v>
      </c>
      <c r="D6264">
        <v>-32.490299999999998</v>
      </c>
      <c r="E6264">
        <v>21186.5</v>
      </c>
      <c r="F6264">
        <v>-152.499</v>
      </c>
      <c r="G6264">
        <v>21206</v>
      </c>
      <c r="H6264">
        <v>87.561599999999999</v>
      </c>
      <c r="I6264">
        <v>156.601</v>
      </c>
      <c r="J6264">
        <v>-14.6389</v>
      </c>
      <c r="K6264">
        <v>157.30799999999999</v>
      </c>
      <c r="L6264">
        <v>-135.761</v>
      </c>
      <c r="M6264">
        <v>151.74100000000001</v>
      </c>
      <c r="N6264">
        <v>107.256</v>
      </c>
      <c r="O6264">
        <v>20958.2</v>
      </c>
      <c r="P6264">
        <v>20949.900000000001</v>
      </c>
      <c r="Q6264">
        <v>20974.5</v>
      </c>
      <c r="R6264">
        <f t="shared" si="582"/>
        <v>-237.70000000000073</v>
      </c>
      <c r="S6264">
        <f t="shared" si="583"/>
        <v>-236.59999999999854</v>
      </c>
      <c r="T6264">
        <f t="shared" si="584"/>
        <v>-231.5</v>
      </c>
      <c r="U6264">
        <f t="shared" si="585"/>
        <v>-1.1341622849290527</v>
      </c>
      <c r="V6264">
        <f t="shared" si="586"/>
        <v>-1.1293609993365052</v>
      </c>
      <c r="W6264">
        <f t="shared" si="587"/>
        <v>-1.1037211852487543</v>
      </c>
    </row>
    <row r="6265" spans="1:23" x14ac:dyDescent="0.25">
      <c r="A6265">
        <v>6264</v>
      </c>
      <c r="B6265">
        <v>0</v>
      </c>
      <c r="C6265">
        <v>21220</v>
      </c>
      <c r="D6265">
        <v>-32.225099999999998</v>
      </c>
      <c r="E6265">
        <v>21210.400000000001</v>
      </c>
      <c r="F6265">
        <v>-152.24100000000001</v>
      </c>
      <c r="G6265">
        <v>21227.4</v>
      </c>
      <c r="H6265">
        <v>87.805899999999994</v>
      </c>
      <c r="I6265">
        <v>141.511</v>
      </c>
      <c r="J6265">
        <v>-10.533200000000001</v>
      </c>
      <c r="K6265">
        <v>142.756</v>
      </c>
      <c r="L6265">
        <v>-131.91999999999999</v>
      </c>
      <c r="M6265">
        <v>139.191</v>
      </c>
      <c r="N6265">
        <v>110.931</v>
      </c>
      <c r="O6265">
        <v>20987.9</v>
      </c>
      <c r="P6265">
        <v>20977.1</v>
      </c>
      <c r="Q6265">
        <v>21002</v>
      </c>
      <c r="R6265">
        <f t="shared" si="582"/>
        <v>-232.09999999999854</v>
      </c>
      <c r="S6265">
        <f t="shared" si="583"/>
        <v>-233.30000000000291</v>
      </c>
      <c r="T6265">
        <f t="shared" si="584"/>
        <v>-225.40000000000146</v>
      </c>
      <c r="U6265">
        <f t="shared" si="585"/>
        <v>-1.1058752900480684</v>
      </c>
      <c r="V6265">
        <f t="shared" si="586"/>
        <v>-1.1121651705908011</v>
      </c>
      <c r="W6265">
        <f t="shared" si="587"/>
        <v>-1.0732311208456407</v>
      </c>
    </row>
    <row r="6266" spans="1:23" x14ac:dyDescent="0.25">
      <c r="A6266">
        <v>6265</v>
      </c>
      <c r="B6266">
        <v>0</v>
      </c>
      <c r="C6266">
        <v>21235.5</v>
      </c>
      <c r="D6266">
        <v>-32.052399999999999</v>
      </c>
      <c r="E6266">
        <v>21225.4</v>
      </c>
      <c r="F6266">
        <v>-152.07300000000001</v>
      </c>
      <c r="G6266">
        <v>21241.4</v>
      </c>
      <c r="H6266">
        <v>87.965999999999994</v>
      </c>
      <c r="I6266">
        <v>131.464</v>
      </c>
      <c r="J6266">
        <v>-7.2076399999999996</v>
      </c>
      <c r="K6266">
        <v>133.05000000000001</v>
      </c>
      <c r="L6266">
        <v>-128.90100000000001</v>
      </c>
      <c r="M6266">
        <v>130.62200000000001</v>
      </c>
      <c r="N6266">
        <v>113.92</v>
      </c>
      <c r="O6266">
        <v>21008.5</v>
      </c>
      <c r="P6266">
        <v>20996.3</v>
      </c>
      <c r="Q6266">
        <v>21018.400000000001</v>
      </c>
      <c r="R6266">
        <f t="shared" si="582"/>
        <v>-227</v>
      </c>
      <c r="S6266">
        <f t="shared" si="583"/>
        <v>-229.10000000000218</v>
      </c>
      <c r="T6266">
        <f t="shared" si="584"/>
        <v>-223</v>
      </c>
      <c r="U6266">
        <f t="shared" si="585"/>
        <v>-1.0805150296308637</v>
      </c>
      <c r="V6266">
        <f t="shared" si="586"/>
        <v>-1.0911446302443868</v>
      </c>
      <c r="W6266">
        <f t="shared" si="587"/>
        <v>-1.0609751455867238</v>
      </c>
    </row>
    <row r="6267" spans="1:23" x14ac:dyDescent="0.25">
      <c r="A6267">
        <v>6266</v>
      </c>
      <c r="B6267">
        <v>0</v>
      </c>
      <c r="C6267">
        <v>21244.2</v>
      </c>
      <c r="D6267">
        <v>-31.949100000000001</v>
      </c>
      <c r="E6267">
        <v>21233.8</v>
      </c>
      <c r="F6267">
        <v>-151.97200000000001</v>
      </c>
      <c r="G6267">
        <v>21249.599999999999</v>
      </c>
      <c r="H6267">
        <v>88.065600000000003</v>
      </c>
      <c r="I6267">
        <v>126.965</v>
      </c>
      <c r="J6267">
        <v>-5.4863600000000003</v>
      </c>
      <c r="K6267">
        <v>128.666</v>
      </c>
      <c r="L6267">
        <v>-127.337</v>
      </c>
      <c r="M6267">
        <v>126.565</v>
      </c>
      <c r="N6267">
        <v>115.533</v>
      </c>
      <c r="O6267">
        <v>21020.1</v>
      </c>
      <c r="P6267">
        <v>21008.2</v>
      </c>
      <c r="Q6267">
        <v>21027.5</v>
      </c>
      <c r="R6267">
        <f t="shared" si="582"/>
        <v>-224.10000000000218</v>
      </c>
      <c r="S6267">
        <f t="shared" si="583"/>
        <v>-225.59999999999854</v>
      </c>
      <c r="T6267">
        <f t="shared" si="584"/>
        <v>-222.09999999999854</v>
      </c>
      <c r="U6267">
        <f t="shared" si="585"/>
        <v>-1.0661224256782897</v>
      </c>
      <c r="V6267">
        <f t="shared" si="586"/>
        <v>-1.0738663950266969</v>
      </c>
      <c r="W6267">
        <f t="shared" si="587"/>
        <v>-1.0562358815836335</v>
      </c>
    </row>
    <row r="6268" spans="1:23" x14ac:dyDescent="0.25">
      <c r="A6268">
        <v>6267</v>
      </c>
      <c r="B6268">
        <v>0</v>
      </c>
      <c r="C6268">
        <v>21249.599999999999</v>
      </c>
      <c r="D6268">
        <v>-31.8874</v>
      </c>
      <c r="E6268">
        <v>21239.7</v>
      </c>
      <c r="F6268">
        <v>-151.90600000000001</v>
      </c>
      <c r="G6268">
        <v>21253.8</v>
      </c>
      <c r="H6268">
        <v>88.116699999999994</v>
      </c>
      <c r="I6268">
        <v>123.634</v>
      </c>
      <c r="J6268">
        <v>-4.12622</v>
      </c>
      <c r="K6268">
        <v>124.82899999999999</v>
      </c>
      <c r="L6268">
        <v>-125.883</v>
      </c>
      <c r="M6268">
        <v>124.327</v>
      </c>
      <c r="N6268">
        <v>116.471</v>
      </c>
      <c r="O6268">
        <v>21026.799999999999</v>
      </c>
      <c r="P6268">
        <v>21015.4</v>
      </c>
      <c r="Q6268">
        <v>21031.9</v>
      </c>
      <c r="R6268">
        <f t="shared" si="582"/>
        <v>-222.79999999999927</v>
      </c>
      <c r="S6268">
        <f t="shared" si="583"/>
        <v>-224.29999999999927</v>
      </c>
      <c r="T6268">
        <f t="shared" si="584"/>
        <v>-221.89999999999782</v>
      </c>
      <c r="U6268">
        <f t="shared" si="585"/>
        <v>-1.0596001293587196</v>
      </c>
      <c r="V6268">
        <f t="shared" si="586"/>
        <v>-1.0673125422309317</v>
      </c>
      <c r="W6268">
        <f t="shared" si="587"/>
        <v>-1.055063974248631</v>
      </c>
    </row>
    <row r="6269" spans="1:23" x14ac:dyDescent="0.25">
      <c r="A6269">
        <v>6268</v>
      </c>
      <c r="B6269">
        <v>0</v>
      </c>
      <c r="C6269">
        <v>21252.5</v>
      </c>
      <c r="D6269">
        <v>-31.856300000000001</v>
      </c>
      <c r="E6269">
        <v>21242.2</v>
      </c>
      <c r="F6269">
        <v>-151.87799999999999</v>
      </c>
      <c r="G6269">
        <v>21256.6</v>
      </c>
      <c r="H6269">
        <v>88.147099999999995</v>
      </c>
      <c r="I6269">
        <v>121.895</v>
      </c>
      <c r="J6269">
        <v>-3.3598300000000001</v>
      </c>
      <c r="K6269">
        <v>123.377</v>
      </c>
      <c r="L6269">
        <v>-125.28700000000001</v>
      </c>
      <c r="M6269">
        <v>122.664</v>
      </c>
      <c r="N6269">
        <v>117.21</v>
      </c>
      <c r="O6269">
        <v>21029.9</v>
      </c>
      <c r="P6269">
        <v>21018.400000000001</v>
      </c>
      <c r="Q6269">
        <v>21034.7</v>
      </c>
      <c r="R6269">
        <f t="shared" si="582"/>
        <v>-222.59999999999854</v>
      </c>
      <c r="S6269">
        <f t="shared" si="583"/>
        <v>-223.79999999999927</v>
      </c>
      <c r="T6269">
        <f t="shared" si="584"/>
        <v>-221.89999999999782</v>
      </c>
      <c r="U6269">
        <f t="shared" si="585"/>
        <v>-1.0584929077171006</v>
      </c>
      <c r="V6269">
        <f t="shared" si="586"/>
        <v>-1.0647813344498118</v>
      </c>
      <c r="W6269">
        <f t="shared" si="587"/>
        <v>-1.0549235311176191</v>
      </c>
    </row>
    <row r="6270" spans="1:23" x14ac:dyDescent="0.25">
      <c r="A6270">
        <v>6269</v>
      </c>
      <c r="B6270">
        <v>0</v>
      </c>
      <c r="C6270">
        <v>21253.5</v>
      </c>
      <c r="D6270">
        <v>-31.838699999999999</v>
      </c>
      <c r="E6270">
        <v>21243.1</v>
      </c>
      <c r="F6270">
        <v>-151.86199999999999</v>
      </c>
      <c r="G6270">
        <v>21257.9</v>
      </c>
      <c r="H6270">
        <v>88.166499999999999</v>
      </c>
      <c r="I6270">
        <v>122.042</v>
      </c>
      <c r="J6270">
        <v>-3.4156399999999998</v>
      </c>
      <c r="K6270">
        <v>123.65600000000001</v>
      </c>
      <c r="L6270">
        <v>-125.387</v>
      </c>
      <c r="M6270">
        <v>122.64</v>
      </c>
      <c r="N6270">
        <v>117.23399999999999</v>
      </c>
      <c r="O6270">
        <v>21031.1</v>
      </c>
      <c r="P6270">
        <v>21019.4</v>
      </c>
      <c r="Q6270">
        <v>21036</v>
      </c>
      <c r="R6270">
        <f t="shared" si="582"/>
        <v>-222.40000000000146</v>
      </c>
      <c r="S6270">
        <f t="shared" si="583"/>
        <v>-223.69999999999709</v>
      </c>
      <c r="T6270">
        <f t="shared" si="584"/>
        <v>-221.90000000000146</v>
      </c>
      <c r="U6270">
        <f t="shared" si="585"/>
        <v>-1.0574815392442691</v>
      </c>
      <c r="V6270">
        <f t="shared" si="586"/>
        <v>-1.0642549264013106</v>
      </c>
      <c r="W6270">
        <f t="shared" si="587"/>
        <v>-1.0548583380870957</v>
      </c>
    </row>
    <row r="6271" spans="1:23" x14ac:dyDescent="0.25">
      <c r="A6271">
        <v>6270</v>
      </c>
      <c r="B6271">
        <v>0</v>
      </c>
      <c r="C6271">
        <v>21246.6</v>
      </c>
      <c r="D6271">
        <v>-31.926400000000001</v>
      </c>
      <c r="E6271">
        <v>21236.400000000001</v>
      </c>
      <c r="F6271">
        <v>-151.947</v>
      </c>
      <c r="G6271">
        <v>21250.2</v>
      </c>
      <c r="H6271">
        <v>88.070999999999998</v>
      </c>
      <c r="I6271">
        <v>124.73099999999999</v>
      </c>
      <c r="J6271">
        <v>-4.6020200000000004</v>
      </c>
      <c r="K6271">
        <v>126.209</v>
      </c>
      <c r="L6271">
        <v>-126.435</v>
      </c>
      <c r="M6271">
        <v>126.07899999999999</v>
      </c>
      <c r="N6271">
        <v>115.726</v>
      </c>
      <c r="O6271">
        <v>21023.599999999999</v>
      </c>
      <c r="P6271">
        <v>21011.9</v>
      </c>
      <c r="Q6271">
        <v>21028.1</v>
      </c>
      <c r="R6271">
        <f t="shared" si="582"/>
        <v>-223</v>
      </c>
      <c r="S6271">
        <f t="shared" si="583"/>
        <v>-224.5</v>
      </c>
      <c r="T6271">
        <f t="shared" si="584"/>
        <v>-222.10000000000218</v>
      </c>
      <c r="U6271">
        <f t="shared" si="585"/>
        <v>-1.060712722844803</v>
      </c>
      <c r="V6271">
        <f t="shared" si="586"/>
        <v>-1.0684421684854772</v>
      </c>
      <c r="W6271">
        <f t="shared" si="587"/>
        <v>-1.0562057437429069</v>
      </c>
    </row>
    <row r="6272" spans="1:23" x14ac:dyDescent="0.25">
      <c r="A6272">
        <v>6271</v>
      </c>
      <c r="B6272">
        <v>0</v>
      </c>
      <c r="C6272">
        <v>21238</v>
      </c>
      <c r="D6272">
        <v>-32.019100000000002</v>
      </c>
      <c r="E6272">
        <v>21227.1</v>
      </c>
      <c r="F6272">
        <v>-152.04599999999999</v>
      </c>
      <c r="G6272">
        <v>21241.7</v>
      </c>
      <c r="H6272">
        <v>87.979200000000006</v>
      </c>
      <c r="I6272">
        <v>131.042</v>
      </c>
      <c r="J6272">
        <v>-7.0203600000000002</v>
      </c>
      <c r="K6272">
        <v>133.31</v>
      </c>
      <c r="L6272">
        <v>-128.94900000000001</v>
      </c>
      <c r="M6272">
        <v>132.285</v>
      </c>
      <c r="N6272">
        <v>113.357</v>
      </c>
      <c r="O6272">
        <v>21013</v>
      </c>
      <c r="P6272">
        <v>20998.7</v>
      </c>
      <c r="Q6272">
        <v>21019.1</v>
      </c>
      <c r="R6272">
        <f t="shared" si="582"/>
        <v>-225</v>
      </c>
      <c r="S6272">
        <f t="shared" si="583"/>
        <v>-228.39999999999782</v>
      </c>
      <c r="T6272">
        <f t="shared" si="584"/>
        <v>-222.60000000000218</v>
      </c>
      <c r="U6272">
        <f t="shared" si="585"/>
        <v>-1.0707657164612383</v>
      </c>
      <c r="V6272">
        <f t="shared" si="586"/>
        <v>-1.0876863805854544</v>
      </c>
      <c r="W6272">
        <f t="shared" si="587"/>
        <v>-1.0590367808326817</v>
      </c>
    </row>
    <row r="6273" spans="1:23" x14ac:dyDescent="0.25">
      <c r="A6273">
        <v>6272</v>
      </c>
      <c r="B6273">
        <v>0</v>
      </c>
      <c r="C6273">
        <v>21214.3</v>
      </c>
      <c r="D6273">
        <v>-32.276499999999999</v>
      </c>
      <c r="E6273">
        <v>21204.799999999999</v>
      </c>
      <c r="F6273">
        <v>-152.29</v>
      </c>
      <c r="G6273">
        <v>21221.200000000001</v>
      </c>
      <c r="H6273">
        <v>87.749399999999994</v>
      </c>
      <c r="I6273">
        <v>147.416</v>
      </c>
      <c r="J6273">
        <v>-12.1851</v>
      </c>
      <c r="K6273">
        <v>148.499</v>
      </c>
      <c r="L6273">
        <v>-133.446</v>
      </c>
      <c r="M6273">
        <v>145.56399999999999</v>
      </c>
      <c r="N6273">
        <v>109.04900000000001</v>
      </c>
      <c r="O6273">
        <v>20979.4</v>
      </c>
      <c r="P6273">
        <v>20970</v>
      </c>
      <c r="Q6273">
        <v>20994.5</v>
      </c>
      <c r="R6273">
        <f t="shared" si="582"/>
        <v>-234.89999999999782</v>
      </c>
      <c r="S6273">
        <f t="shared" si="583"/>
        <v>-234.79999999999927</v>
      </c>
      <c r="T6273">
        <f t="shared" si="584"/>
        <v>-226.70000000000073</v>
      </c>
      <c r="U6273">
        <f t="shared" si="585"/>
        <v>-1.1196697712994548</v>
      </c>
      <c r="V6273">
        <f t="shared" si="586"/>
        <v>-1.1196948020982322</v>
      </c>
      <c r="W6273">
        <f t="shared" si="587"/>
        <v>-1.0798066160184845</v>
      </c>
    </row>
    <row r="6274" spans="1:23" x14ac:dyDescent="0.25">
      <c r="A6274">
        <v>6273</v>
      </c>
      <c r="B6274">
        <v>0</v>
      </c>
      <c r="C6274">
        <v>21193.200000000001</v>
      </c>
      <c r="D6274">
        <v>-32.5105</v>
      </c>
      <c r="E6274">
        <v>21185.3</v>
      </c>
      <c r="F6274">
        <v>-152.505</v>
      </c>
      <c r="G6274">
        <v>21203.3</v>
      </c>
      <c r="H6274">
        <v>87.540899999999993</v>
      </c>
      <c r="I6274">
        <v>160.15700000000001</v>
      </c>
      <c r="J6274">
        <v>-15.435</v>
      </c>
      <c r="K6274">
        <v>159.245</v>
      </c>
      <c r="L6274">
        <v>-136.17699999999999</v>
      </c>
      <c r="M6274">
        <v>155.29599999999999</v>
      </c>
      <c r="N6274">
        <v>106.387</v>
      </c>
      <c r="O6274">
        <v>20955</v>
      </c>
      <c r="P6274">
        <v>20948.599999999999</v>
      </c>
      <c r="Q6274">
        <v>20970.599999999999</v>
      </c>
      <c r="R6274">
        <f t="shared" si="582"/>
        <v>-238.20000000000073</v>
      </c>
      <c r="S6274">
        <f t="shared" si="583"/>
        <v>-236.70000000000073</v>
      </c>
      <c r="T6274">
        <f t="shared" si="584"/>
        <v>-232.70000000000073</v>
      </c>
      <c r="U6274">
        <f t="shared" si="585"/>
        <v>-1.1367215461703686</v>
      </c>
      <c r="V6274">
        <f t="shared" si="586"/>
        <v>-1.1299084425689581</v>
      </c>
      <c r="W6274">
        <f t="shared" si="587"/>
        <v>-1.1096487463401177</v>
      </c>
    </row>
    <row r="6275" spans="1:23" x14ac:dyDescent="0.25">
      <c r="A6275">
        <v>6274</v>
      </c>
      <c r="B6275">
        <v>0</v>
      </c>
      <c r="C6275">
        <v>21166.799999999999</v>
      </c>
      <c r="D6275">
        <v>-32.786999999999999</v>
      </c>
      <c r="E6275">
        <v>21159.4</v>
      </c>
      <c r="F6275">
        <v>-152.77799999999999</v>
      </c>
      <c r="G6275">
        <v>21179.7</v>
      </c>
      <c r="H6275">
        <v>87.275599999999997</v>
      </c>
      <c r="I6275">
        <v>175.10400000000001</v>
      </c>
      <c r="J6275">
        <v>-18.7424</v>
      </c>
      <c r="K6275">
        <v>173.82</v>
      </c>
      <c r="L6275">
        <v>-139.358</v>
      </c>
      <c r="M6275">
        <v>168.79300000000001</v>
      </c>
      <c r="N6275">
        <v>103.252</v>
      </c>
      <c r="O6275">
        <v>20927.5</v>
      </c>
      <c r="P6275">
        <v>20922</v>
      </c>
      <c r="Q6275">
        <v>20939.099999999999</v>
      </c>
      <c r="R6275">
        <f t="shared" ref="R6275:R6338" si="588">O6275-C6275</f>
        <v>-239.29999999999927</v>
      </c>
      <c r="S6275">
        <f t="shared" ref="S6275:S6338" si="589">P6275-E6275</f>
        <v>-237.40000000000146</v>
      </c>
      <c r="T6275">
        <f t="shared" ref="T6275:T6338" si="590">Q6275-G6275</f>
        <v>-240.60000000000218</v>
      </c>
      <c r="U6275">
        <f t="shared" ref="U6275:U6338" si="591">R6275/O6275*100</f>
        <v>-1.1434715087803093</v>
      </c>
      <c r="V6275">
        <f t="shared" ref="V6275:V6338" si="592">S6275/P6275*100</f>
        <v>-1.1346907561418671</v>
      </c>
      <c r="W6275">
        <f t="shared" ref="W6275:W6338" si="593">T6275/Q6275*100</f>
        <v>-1.1490465206241061</v>
      </c>
    </row>
    <row r="6276" spans="1:23" x14ac:dyDescent="0.25">
      <c r="A6276">
        <v>6275</v>
      </c>
      <c r="B6276">
        <v>0</v>
      </c>
      <c r="C6276">
        <v>21136.1</v>
      </c>
      <c r="D6276">
        <v>-33.097299999999997</v>
      </c>
      <c r="E6276">
        <v>21129.599999999999</v>
      </c>
      <c r="F6276">
        <v>-153.08500000000001</v>
      </c>
      <c r="G6276">
        <v>21155</v>
      </c>
      <c r="H6276">
        <v>86.989500000000007</v>
      </c>
      <c r="I6276">
        <v>188.99</v>
      </c>
      <c r="J6276">
        <v>-21.600300000000001</v>
      </c>
      <c r="K6276">
        <v>187.423</v>
      </c>
      <c r="L6276">
        <v>-142.06800000000001</v>
      </c>
      <c r="M6276">
        <v>179.739</v>
      </c>
      <c r="N6276">
        <v>100.989</v>
      </c>
      <c r="O6276">
        <v>20898.599999999999</v>
      </c>
      <c r="P6276">
        <v>20893</v>
      </c>
      <c r="Q6276">
        <v>20911.900000000001</v>
      </c>
      <c r="R6276">
        <f t="shared" si="588"/>
        <v>-237.5</v>
      </c>
      <c r="S6276">
        <f t="shared" si="589"/>
        <v>-236.59999999999854</v>
      </c>
      <c r="T6276">
        <f t="shared" si="590"/>
        <v>-243.09999999999854</v>
      </c>
      <c r="U6276">
        <f t="shared" si="591"/>
        <v>-1.1364397615151254</v>
      </c>
      <c r="V6276">
        <f t="shared" si="592"/>
        <v>-1.1324367012875056</v>
      </c>
      <c r="W6276">
        <f t="shared" si="593"/>
        <v>-1.1624959951032596</v>
      </c>
    </row>
    <row r="6277" spans="1:23" x14ac:dyDescent="0.25">
      <c r="A6277">
        <v>6276</v>
      </c>
      <c r="B6277">
        <v>0</v>
      </c>
      <c r="C6277">
        <v>21099.9</v>
      </c>
      <c r="D6277">
        <v>-33.4238</v>
      </c>
      <c r="E6277">
        <v>21098.400000000001</v>
      </c>
      <c r="F6277">
        <v>-153.38300000000001</v>
      </c>
      <c r="G6277">
        <v>21128.9</v>
      </c>
      <c r="H6277">
        <v>86.709100000000007</v>
      </c>
      <c r="I6277">
        <v>207.36199999999999</v>
      </c>
      <c r="J6277">
        <v>-24.83</v>
      </c>
      <c r="K6277">
        <v>202.38900000000001</v>
      </c>
      <c r="L6277">
        <v>-144.68799999999999</v>
      </c>
      <c r="M6277">
        <v>192.334</v>
      </c>
      <c r="N6277">
        <v>98.6631</v>
      </c>
      <c r="O6277">
        <v>20867</v>
      </c>
      <c r="P6277">
        <v>20864.2</v>
      </c>
      <c r="Q6277">
        <v>20884.2</v>
      </c>
      <c r="R6277">
        <f t="shared" si="588"/>
        <v>-232.90000000000146</v>
      </c>
      <c r="S6277">
        <f t="shared" si="589"/>
        <v>-234.20000000000073</v>
      </c>
      <c r="T6277">
        <f t="shared" si="590"/>
        <v>-244.70000000000073</v>
      </c>
      <c r="U6277">
        <f t="shared" si="591"/>
        <v>-1.1161163559687615</v>
      </c>
      <c r="V6277">
        <f t="shared" si="592"/>
        <v>-1.122496908580251</v>
      </c>
      <c r="W6277">
        <f t="shared" si="593"/>
        <v>-1.171699179283864</v>
      </c>
    </row>
    <row r="6278" spans="1:23" x14ac:dyDescent="0.25">
      <c r="A6278">
        <v>6277</v>
      </c>
      <c r="B6278">
        <v>0</v>
      </c>
      <c r="C6278">
        <v>21070.7</v>
      </c>
      <c r="D6278">
        <v>-33.6601</v>
      </c>
      <c r="E6278">
        <v>21070.6</v>
      </c>
      <c r="F6278">
        <v>-153.613</v>
      </c>
      <c r="G6278">
        <v>21101.200000000001</v>
      </c>
      <c r="H6278">
        <v>86.471599999999995</v>
      </c>
      <c r="I6278">
        <v>225.798</v>
      </c>
      <c r="J6278">
        <v>-27.3948</v>
      </c>
      <c r="K6278">
        <v>220.10300000000001</v>
      </c>
      <c r="L6278">
        <v>-147.18700000000001</v>
      </c>
      <c r="M6278">
        <v>210.458</v>
      </c>
      <c r="N6278">
        <v>95.754199999999997</v>
      </c>
      <c r="O6278">
        <v>20842</v>
      </c>
      <c r="P6278">
        <v>20839.599999999999</v>
      </c>
      <c r="Q6278">
        <v>20858.099999999999</v>
      </c>
      <c r="R6278">
        <f t="shared" si="588"/>
        <v>-228.70000000000073</v>
      </c>
      <c r="S6278">
        <f t="shared" si="589"/>
        <v>-231</v>
      </c>
      <c r="T6278">
        <f t="shared" si="590"/>
        <v>-243.10000000000218</v>
      </c>
      <c r="U6278">
        <f t="shared" si="591"/>
        <v>-1.0973035217349618</v>
      </c>
      <c r="V6278">
        <f t="shared" si="592"/>
        <v>-1.1084665732547649</v>
      </c>
      <c r="W6278">
        <f t="shared" si="593"/>
        <v>-1.1654944601857418</v>
      </c>
    </row>
    <row r="6279" spans="1:23" x14ac:dyDescent="0.25">
      <c r="A6279">
        <v>6278</v>
      </c>
      <c r="B6279">
        <v>0</v>
      </c>
      <c r="C6279">
        <v>21047.200000000001</v>
      </c>
      <c r="D6279">
        <v>-33.8795</v>
      </c>
      <c r="E6279">
        <v>21043.5</v>
      </c>
      <c r="F6279">
        <v>-153.85</v>
      </c>
      <c r="G6279">
        <v>21077.9</v>
      </c>
      <c r="H6279">
        <v>86.265600000000006</v>
      </c>
      <c r="I6279">
        <v>240.625</v>
      </c>
      <c r="J6279">
        <v>-29.009799999999998</v>
      </c>
      <c r="K6279">
        <v>237.07400000000001</v>
      </c>
      <c r="L6279">
        <v>-149.17400000000001</v>
      </c>
      <c r="M6279">
        <v>223.25299999999999</v>
      </c>
      <c r="N6279">
        <v>93.885199999999998</v>
      </c>
      <c r="O6279">
        <v>20818.2</v>
      </c>
      <c r="P6279">
        <v>20813.900000000001</v>
      </c>
      <c r="Q6279">
        <v>20836.5</v>
      </c>
      <c r="R6279">
        <f t="shared" si="588"/>
        <v>-229</v>
      </c>
      <c r="S6279">
        <f t="shared" si="589"/>
        <v>-229.59999999999854</v>
      </c>
      <c r="T6279">
        <f t="shared" si="590"/>
        <v>-241.40000000000146</v>
      </c>
      <c r="U6279">
        <f t="shared" si="591"/>
        <v>-1.099999039302149</v>
      </c>
      <c r="V6279">
        <f t="shared" si="592"/>
        <v>-1.1031089800565896</v>
      </c>
      <c r="W6279">
        <f t="shared" si="593"/>
        <v>-1.1585439013270054</v>
      </c>
    </row>
    <row r="6280" spans="1:23" x14ac:dyDescent="0.25">
      <c r="A6280">
        <v>6279</v>
      </c>
      <c r="B6280">
        <v>0</v>
      </c>
      <c r="C6280">
        <v>21028.400000000001</v>
      </c>
      <c r="D6280">
        <v>-34.056100000000001</v>
      </c>
      <c r="E6280">
        <v>21023.200000000001</v>
      </c>
      <c r="F6280">
        <v>-154.03399999999999</v>
      </c>
      <c r="G6280">
        <v>21052.799999999999</v>
      </c>
      <c r="H6280">
        <v>86.065899999999999</v>
      </c>
      <c r="I6280">
        <v>252.22800000000001</v>
      </c>
      <c r="J6280">
        <v>-30.138000000000002</v>
      </c>
      <c r="K6280">
        <v>249.631</v>
      </c>
      <c r="L6280">
        <v>-150.43</v>
      </c>
      <c r="M6280">
        <v>237.47499999999999</v>
      </c>
      <c r="N6280">
        <v>91.962599999999995</v>
      </c>
      <c r="O6280">
        <v>20798.400000000001</v>
      </c>
      <c r="P6280">
        <v>20793.599999999999</v>
      </c>
      <c r="Q6280">
        <v>20815.599999999999</v>
      </c>
      <c r="R6280">
        <f t="shared" si="588"/>
        <v>-230</v>
      </c>
      <c r="S6280">
        <f t="shared" si="589"/>
        <v>-229.60000000000218</v>
      </c>
      <c r="T6280">
        <f t="shared" si="590"/>
        <v>-237.20000000000073</v>
      </c>
      <c r="U6280">
        <f t="shared" si="591"/>
        <v>-1.105854296484345</v>
      </c>
      <c r="V6280">
        <f t="shared" si="592"/>
        <v>-1.1041859033548891</v>
      </c>
      <c r="W6280">
        <f t="shared" si="593"/>
        <v>-1.1395299679086874</v>
      </c>
    </row>
    <row r="6281" spans="1:23" x14ac:dyDescent="0.25">
      <c r="A6281">
        <v>6280</v>
      </c>
      <c r="B6281">
        <v>0</v>
      </c>
      <c r="C6281">
        <v>21010.6</v>
      </c>
      <c r="D6281">
        <v>-34.219700000000003</v>
      </c>
      <c r="E6281">
        <v>21008.1</v>
      </c>
      <c r="F6281">
        <v>-154.17699999999999</v>
      </c>
      <c r="G6281">
        <v>21034</v>
      </c>
      <c r="H6281">
        <v>85.9131</v>
      </c>
      <c r="I6281">
        <v>263.488</v>
      </c>
      <c r="J6281">
        <v>-31.143000000000001</v>
      </c>
      <c r="K6281">
        <v>258.31099999999998</v>
      </c>
      <c r="L6281">
        <v>-151.227</v>
      </c>
      <c r="M6281">
        <v>247.203</v>
      </c>
      <c r="N6281">
        <v>90.739699999999999</v>
      </c>
      <c r="O6281">
        <v>20779.7</v>
      </c>
      <c r="P6281">
        <v>20777.599999999999</v>
      </c>
      <c r="Q6281">
        <v>20800.2</v>
      </c>
      <c r="R6281">
        <f t="shared" si="588"/>
        <v>-230.89999999999782</v>
      </c>
      <c r="S6281">
        <f t="shared" si="589"/>
        <v>-230.5</v>
      </c>
      <c r="T6281">
        <f t="shared" si="590"/>
        <v>-233.79999999999927</v>
      </c>
      <c r="U6281">
        <f t="shared" si="591"/>
        <v>-1.1111806233968624</v>
      </c>
      <c r="V6281">
        <f t="shared" si="592"/>
        <v>-1.1093677806868936</v>
      </c>
      <c r="W6281">
        <f t="shared" si="593"/>
        <v>-1.1240276535802505</v>
      </c>
    </row>
    <row r="6282" spans="1:23" x14ac:dyDescent="0.25">
      <c r="A6282">
        <v>6281</v>
      </c>
      <c r="B6282">
        <v>0</v>
      </c>
      <c r="C6282">
        <v>21004.3</v>
      </c>
      <c r="D6282">
        <v>-34.2776</v>
      </c>
      <c r="E6282">
        <v>21001.1</v>
      </c>
      <c r="F6282">
        <v>-154.239</v>
      </c>
      <c r="G6282">
        <v>21027.8</v>
      </c>
      <c r="H6282">
        <v>85.860900000000001</v>
      </c>
      <c r="I6282">
        <v>267.65300000000002</v>
      </c>
      <c r="J6282">
        <v>-31.490100000000002</v>
      </c>
      <c r="K6282">
        <v>263.05200000000002</v>
      </c>
      <c r="L6282">
        <v>-151.62899999999999</v>
      </c>
      <c r="M6282">
        <v>250.58699999999999</v>
      </c>
      <c r="N6282">
        <v>90.357900000000001</v>
      </c>
      <c r="O6282">
        <v>20773.099999999999</v>
      </c>
      <c r="P6282">
        <v>20770.2</v>
      </c>
      <c r="Q6282">
        <v>20794.7</v>
      </c>
      <c r="R6282">
        <f t="shared" si="588"/>
        <v>-231.20000000000073</v>
      </c>
      <c r="S6282">
        <f t="shared" si="589"/>
        <v>-230.89999999999782</v>
      </c>
      <c r="T6282">
        <f t="shared" si="590"/>
        <v>-233.09999999999854</v>
      </c>
      <c r="U6282">
        <f t="shared" si="591"/>
        <v>-1.112977841535451</v>
      </c>
      <c r="V6282">
        <f t="shared" si="592"/>
        <v>-1.1116888619271736</v>
      </c>
      <c r="W6282">
        <f t="shared" si="593"/>
        <v>-1.1209587058240731</v>
      </c>
    </row>
    <row r="6283" spans="1:23" x14ac:dyDescent="0.25">
      <c r="A6283">
        <v>6282</v>
      </c>
      <c r="B6283">
        <v>0</v>
      </c>
      <c r="C6283">
        <v>21027.8</v>
      </c>
      <c r="D6283">
        <v>-34.04</v>
      </c>
      <c r="E6283">
        <v>21023.200000000001</v>
      </c>
      <c r="F6283">
        <v>-154.012</v>
      </c>
      <c r="G6283">
        <v>21055.8</v>
      </c>
      <c r="H6283">
        <v>86.109099999999998</v>
      </c>
      <c r="I6283">
        <v>256.70699999999999</v>
      </c>
      <c r="J6283">
        <v>-30.464700000000001</v>
      </c>
      <c r="K6283">
        <v>253.387</v>
      </c>
      <c r="L6283">
        <v>-150.708</v>
      </c>
      <c r="M6283">
        <v>238.495</v>
      </c>
      <c r="N6283">
        <v>91.915099999999995</v>
      </c>
      <c r="O6283">
        <v>20798.099999999999</v>
      </c>
      <c r="P6283">
        <v>20793.7</v>
      </c>
      <c r="Q6283">
        <v>20818.8</v>
      </c>
      <c r="R6283">
        <f t="shared" si="588"/>
        <v>-229.70000000000073</v>
      </c>
      <c r="S6283">
        <f t="shared" si="589"/>
        <v>-229.5</v>
      </c>
      <c r="T6283">
        <f t="shared" si="590"/>
        <v>-237</v>
      </c>
      <c r="U6283">
        <f t="shared" si="591"/>
        <v>-1.1044278083094166</v>
      </c>
      <c r="V6283">
        <f t="shared" si="592"/>
        <v>-1.1036996782679369</v>
      </c>
      <c r="W6283">
        <f t="shared" si="593"/>
        <v>-1.1383941437546834</v>
      </c>
    </row>
    <row r="6284" spans="1:23" x14ac:dyDescent="0.25">
      <c r="A6284">
        <v>6283</v>
      </c>
      <c r="B6284">
        <v>0</v>
      </c>
      <c r="C6284">
        <v>21046.6</v>
      </c>
      <c r="D6284">
        <v>-33.8474</v>
      </c>
      <c r="E6284">
        <v>21038.1</v>
      </c>
      <c r="F6284">
        <v>-153.85</v>
      </c>
      <c r="G6284">
        <v>21075.7</v>
      </c>
      <c r="H6284">
        <v>86.2958</v>
      </c>
      <c r="I6284">
        <v>248.21299999999999</v>
      </c>
      <c r="J6284">
        <v>-29.604299999999999</v>
      </c>
      <c r="K6284">
        <v>248.774</v>
      </c>
      <c r="L6284">
        <v>-150.172</v>
      </c>
      <c r="M6284">
        <v>230.92500000000001</v>
      </c>
      <c r="N6284">
        <v>93.011300000000006</v>
      </c>
      <c r="O6284">
        <v>20817.900000000001</v>
      </c>
      <c r="P6284">
        <v>20809</v>
      </c>
      <c r="Q6284">
        <v>20836.099999999999</v>
      </c>
      <c r="R6284">
        <f t="shared" si="588"/>
        <v>-228.69999999999709</v>
      </c>
      <c r="S6284">
        <f t="shared" si="589"/>
        <v>-229.09999999999854</v>
      </c>
      <c r="T6284">
        <f t="shared" si="590"/>
        <v>-239.60000000000218</v>
      </c>
      <c r="U6284">
        <f t="shared" si="591"/>
        <v>-1.0985738234884261</v>
      </c>
      <c r="V6284">
        <f t="shared" si="592"/>
        <v>-1.1009659282041355</v>
      </c>
      <c r="W6284">
        <f t="shared" si="593"/>
        <v>-1.1499272896559443</v>
      </c>
    </row>
    <row r="6285" spans="1:23" x14ac:dyDescent="0.25">
      <c r="A6285">
        <v>6284</v>
      </c>
      <c r="B6285">
        <v>0</v>
      </c>
      <c r="C6285">
        <v>21067.3</v>
      </c>
      <c r="D6285">
        <v>-33.6571</v>
      </c>
      <c r="E6285">
        <v>21063</v>
      </c>
      <c r="F6285">
        <v>-153.636</v>
      </c>
      <c r="G6285">
        <v>21100.9</v>
      </c>
      <c r="H6285">
        <v>86.500699999999995</v>
      </c>
      <c r="I6285">
        <v>234.22200000000001</v>
      </c>
      <c r="J6285">
        <v>-28.203600000000002</v>
      </c>
      <c r="K6285">
        <v>231.74600000000001</v>
      </c>
      <c r="L6285">
        <v>-148.422</v>
      </c>
      <c r="M6285">
        <v>215.49600000000001</v>
      </c>
      <c r="N6285">
        <v>95.150099999999995</v>
      </c>
      <c r="O6285">
        <v>20839.2</v>
      </c>
      <c r="P6285">
        <v>20833.099999999999</v>
      </c>
      <c r="Q6285">
        <v>20858.2</v>
      </c>
      <c r="R6285">
        <f t="shared" si="588"/>
        <v>-228.09999999999854</v>
      </c>
      <c r="S6285">
        <f t="shared" si="589"/>
        <v>-229.90000000000146</v>
      </c>
      <c r="T6285">
        <f t="shared" si="590"/>
        <v>-242.70000000000073</v>
      </c>
      <c r="U6285">
        <f t="shared" si="591"/>
        <v>-1.0945717685899581</v>
      </c>
      <c r="V6285">
        <f t="shared" si="592"/>
        <v>-1.103532359562434</v>
      </c>
      <c r="W6285">
        <f t="shared" si="593"/>
        <v>-1.1635711614616828</v>
      </c>
    </row>
    <row r="6286" spans="1:23" x14ac:dyDescent="0.25">
      <c r="A6286">
        <v>6285</v>
      </c>
      <c r="B6286">
        <v>0</v>
      </c>
      <c r="C6286">
        <v>21101.9</v>
      </c>
      <c r="D6286">
        <v>-33.350200000000001</v>
      </c>
      <c r="E6286">
        <v>21098.6</v>
      </c>
      <c r="F6286">
        <v>-153.321</v>
      </c>
      <c r="G6286">
        <v>21132</v>
      </c>
      <c r="H6286">
        <v>86.786299999999997</v>
      </c>
      <c r="I6286">
        <v>213.83600000000001</v>
      </c>
      <c r="J6286">
        <v>-25.5748</v>
      </c>
      <c r="K6286">
        <v>210.357</v>
      </c>
      <c r="L6286">
        <v>-145.67500000000001</v>
      </c>
      <c r="M6286">
        <v>198.244</v>
      </c>
      <c r="N6286">
        <v>97.868200000000002</v>
      </c>
      <c r="O6286">
        <v>20870.599999999999</v>
      </c>
      <c r="P6286">
        <v>20866.099999999999</v>
      </c>
      <c r="Q6286">
        <v>20887.7</v>
      </c>
      <c r="R6286">
        <f t="shared" si="588"/>
        <v>-231.30000000000291</v>
      </c>
      <c r="S6286">
        <f t="shared" si="589"/>
        <v>-232.5</v>
      </c>
      <c r="T6286">
        <f t="shared" si="590"/>
        <v>-244.29999999999927</v>
      </c>
      <c r="U6286">
        <f t="shared" si="591"/>
        <v>-1.1082575488965478</v>
      </c>
      <c r="V6286">
        <f t="shared" si="592"/>
        <v>-1.114247511513891</v>
      </c>
      <c r="W6286">
        <f t="shared" si="593"/>
        <v>-1.1695878435634335</v>
      </c>
    </row>
    <row r="6287" spans="1:23" x14ac:dyDescent="0.25">
      <c r="A6287">
        <v>6286</v>
      </c>
      <c r="B6287">
        <v>0</v>
      </c>
      <c r="C6287">
        <v>21145.8</v>
      </c>
      <c r="D6287">
        <v>-32.968299999999999</v>
      </c>
      <c r="E6287">
        <v>21137.3</v>
      </c>
      <c r="F6287">
        <v>-152.97200000000001</v>
      </c>
      <c r="G6287">
        <v>21164.9</v>
      </c>
      <c r="H6287">
        <v>87.121399999999994</v>
      </c>
      <c r="I6287">
        <v>188.755</v>
      </c>
      <c r="J6287">
        <v>-21.409400000000002</v>
      </c>
      <c r="K6287">
        <v>189.185</v>
      </c>
      <c r="L6287">
        <v>-142.18100000000001</v>
      </c>
      <c r="M6287">
        <v>179.16900000000001</v>
      </c>
      <c r="N6287">
        <v>101.235</v>
      </c>
      <c r="O6287">
        <v>20908.8</v>
      </c>
      <c r="P6287">
        <v>20900.8</v>
      </c>
      <c r="Q6287">
        <v>20922.099999999999</v>
      </c>
      <c r="R6287">
        <f t="shared" si="588"/>
        <v>-237</v>
      </c>
      <c r="S6287">
        <f t="shared" si="589"/>
        <v>-236.5</v>
      </c>
      <c r="T6287">
        <f t="shared" si="590"/>
        <v>-242.80000000000291</v>
      </c>
      <c r="U6287">
        <f t="shared" si="591"/>
        <v>-1.133494031221304</v>
      </c>
      <c r="V6287">
        <f t="shared" si="592"/>
        <v>-1.1315356349996173</v>
      </c>
      <c r="W6287">
        <f t="shared" si="593"/>
        <v>-1.160495361364313</v>
      </c>
    </row>
    <row r="6288" spans="1:23" x14ac:dyDescent="0.25">
      <c r="A6288">
        <v>6287</v>
      </c>
      <c r="B6288">
        <v>0</v>
      </c>
      <c r="C6288">
        <v>21185.7</v>
      </c>
      <c r="D6288">
        <v>-32.5916</v>
      </c>
      <c r="E6288">
        <v>21175.599999999999</v>
      </c>
      <c r="F6288">
        <v>-152.6</v>
      </c>
      <c r="G6288">
        <v>21197.3</v>
      </c>
      <c r="H6288">
        <v>87.472200000000001</v>
      </c>
      <c r="I6288">
        <v>164.82</v>
      </c>
      <c r="J6288">
        <v>-16.487400000000001</v>
      </c>
      <c r="K6288">
        <v>165.41800000000001</v>
      </c>
      <c r="L6288">
        <v>-137.60599999999999</v>
      </c>
      <c r="M6288">
        <v>158.48099999999999</v>
      </c>
      <c r="N6288">
        <v>105.59099999999999</v>
      </c>
      <c r="O6288">
        <v>20946.8</v>
      </c>
      <c r="P6288">
        <v>20938.900000000001</v>
      </c>
      <c r="Q6288">
        <v>20962.400000000001</v>
      </c>
      <c r="R6288">
        <f t="shared" si="588"/>
        <v>-238.90000000000146</v>
      </c>
      <c r="S6288">
        <f t="shared" si="589"/>
        <v>-236.69999999999709</v>
      </c>
      <c r="T6288">
        <f t="shared" si="590"/>
        <v>-234.89999999999782</v>
      </c>
      <c r="U6288">
        <f t="shared" si="591"/>
        <v>-1.1405083354020731</v>
      </c>
      <c r="V6288">
        <f t="shared" si="592"/>
        <v>-1.1304318755999461</v>
      </c>
      <c r="W6288">
        <f t="shared" si="593"/>
        <v>-1.1205777964355121</v>
      </c>
    </row>
    <row r="6289" spans="1:23" x14ac:dyDescent="0.25">
      <c r="A6289">
        <v>6288</v>
      </c>
      <c r="B6289">
        <v>0</v>
      </c>
      <c r="C6289">
        <v>21210.1</v>
      </c>
      <c r="D6289">
        <v>-32.3324</v>
      </c>
      <c r="E6289">
        <v>21201.9</v>
      </c>
      <c r="F6289">
        <v>-152.33500000000001</v>
      </c>
      <c r="G6289">
        <v>21220.3</v>
      </c>
      <c r="H6289">
        <v>87.7226</v>
      </c>
      <c r="I6289">
        <v>148.02799999999999</v>
      </c>
      <c r="J6289">
        <v>-12.411</v>
      </c>
      <c r="K6289">
        <v>147.93899999999999</v>
      </c>
      <c r="L6289">
        <v>-133.35900000000001</v>
      </c>
      <c r="M6289">
        <v>143.006</v>
      </c>
      <c r="N6289">
        <v>109.729</v>
      </c>
      <c r="O6289">
        <v>20974.2</v>
      </c>
      <c r="P6289">
        <v>20966.8</v>
      </c>
      <c r="Q6289">
        <v>20993.5</v>
      </c>
      <c r="R6289">
        <f t="shared" si="588"/>
        <v>-235.89999999999782</v>
      </c>
      <c r="S6289">
        <f t="shared" si="589"/>
        <v>-235.10000000000218</v>
      </c>
      <c r="T6289">
        <f t="shared" si="590"/>
        <v>-226.79999999999927</v>
      </c>
      <c r="U6289">
        <f t="shared" si="591"/>
        <v>-1.1247151262026576</v>
      </c>
      <c r="V6289">
        <f t="shared" si="592"/>
        <v>-1.1212965259362524</v>
      </c>
      <c r="W6289">
        <f t="shared" si="593"/>
        <v>-1.0803343892157062</v>
      </c>
    </row>
    <row r="6290" spans="1:23" x14ac:dyDescent="0.25">
      <c r="A6290">
        <v>6289</v>
      </c>
      <c r="B6290">
        <v>0</v>
      </c>
      <c r="C6290">
        <v>21226.6</v>
      </c>
      <c r="D6290">
        <v>-32.1511</v>
      </c>
      <c r="E6290">
        <v>21218.3</v>
      </c>
      <c r="F6290">
        <v>-152.155</v>
      </c>
      <c r="G6290">
        <v>21234.9</v>
      </c>
      <c r="H6290">
        <v>87.888199999999998</v>
      </c>
      <c r="I6290">
        <v>137.387</v>
      </c>
      <c r="J6290">
        <v>-9.23733</v>
      </c>
      <c r="K6290">
        <v>137.28200000000001</v>
      </c>
      <c r="L6290">
        <v>-130.279</v>
      </c>
      <c r="M6290">
        <v>134.28</v>
      </c>
      <c r="N6290">
        <v>112.58499999999999</v>
      </c>
      <c r="O6290">
        <v>20996.3</v>
      </c>
      <c r="P6290">
        <v>20987.4</v>
      </c>
      <c r="Q6290">
        <v>21010.799999999999</v>
      </c>
      <c r="R6290">
        <f t="shared" si="588"/>
        <v>-230.29999999999927</v>
      </c>
      <c r="S6290">
        <f t="shared" si="589"/>
        <v>-230.89999999999782</v>
      </c>
      <c r="T6290">
        <f t="shared" si="590"/>
        <v>-224.10000000000218</v>
      </c>
      <c r="U6290">
        <f t="shared" si="591"/>
        <v>-1.0968599229388001</v>
      </c>
      <c r="V6290">
        <f t="shared" si="592"/>
        <v>-1.1001839198757244</v>
      </c>
      <c r="W6290">
        <f t="shared" si="593"/>
        <v>-1.0665943229196517</v>
      </c>
    </row>
    <row r="6291" spans="1:23" x14ac:dyDescent="0.25">
      <c r="A6291">
        <v>6290</v>
      </c>
      <c r="B6291">
        <v>0</v>
      </c>
      <c r="C6291">
        <v>21236.9</v>
      </c>
      <c r="D6291">
        <v>-32.0321</v>
      </c>
      <c r="E6291">
        <v>21228</v>
      </c>
      <c r="F6291">
        <v>-152.042</v>
      </c>
      <c r="G6291">
        <v>21243.9</v>
      </c>
      <c r="H6291">
        <v>87.996300000000005</v>
      </c>
      <c r="I6291">
        <v>131.41200000000001</v>
      </c>
      <c r="J6291">
        <v>-7.1694000000000004</v>
      </c>
      <c r="K6291">
        <v>131.85300000000001</v>
      </c>
      <c r="L6291">
        <v>-128.47900000000001</v>
      </c>
      <c r="M6291">
        <v>129.55000000000001</v>
      </c>
      <c r="N6291">
        <v>114.34</v>
      </c>
      <c r="O6291">
        <v>21010.2</v>
      </c>
      <c r="P6291">
        <v>20999.8</v>
      </c>
      <c r="Q6291">
        <v>21021.1</v>
      </c>
      <c r="R6291">
        <f t="shared" si="588"/>
        <v>-226.70000000000073</v>
      </c>
      <c r="S6291">
        <f t="shared" si="589"/>
        <v>-228.20000000000073</v>
      </c>
      <c r="T6291">
        <f t="shared" si="590"/>
        <v>-222.80000000000291</v>
      </c>
      <c r="U6291">
        <f t="shared" si="591"/>
        <v>-1.0789997239436118</v>
      </c>
      <c r="V6291">
        <f t="shared" si="592"/>
        <v>-1.0866770159715842</v>
      </c>
      <c r="W6291">
        <f t="shared" si="593"/>
        <v>-1.0598874464228938</v>
      </c>
    </row>
    <row r="6292" spans="1:23" x14ac:dyDescent="0.25">
      <c r="A6292">
        <v>6291</v>
      </c>
      <c r="B6292">
        <v>0</v>
      </c>
      <c r="C6292">
        <v>21243.599999999999</v>
      </c>
      <c r="D6292">
        <v>-31.956900000000001</v>
      </c>
      <c r="E6292">
        <v>21233.599999999999</v>
      </c>
      <c r="F6292">
        <v>-151.976</v>
      </c>
      <c r="G6292">
        <v>21249.5</v>
      </c>
      <c r="H6292">
        <v>88.061899999999994</v>
      </c>
      <c r="I6292">
        <v>127.193</v>
      </c>
      <c r="J6292">
        <v>-5.5806500000000003</v>
      </c>
      <c r="K6292">
        <v>128.51900000000001</v>
      </c>
      <c r="L6292">
        <v>-127.29</v>
      </c>
      <c r="M6292">
        <v>126.375</v>
      </c>
      <c r="N6292">
        <v>115.60299999999999</v>
      </c>
      <c r="O6292">
        <v>21019.4</v>
      </c>
      <c r="P6292">
        <v>21008.1</v>
      </c>
      <c r="Q6292">
        <v>21027.3</v>
      </c>
      <c r="R6292">
        <f t="shared" si="588"/>
        <v>-224.19999999999709</v>
      </c>
      <c r="S6292">
        <f t="shared" si="589"/>
        <v>-225.5</v>
      </c>
      <c r="T6292">
        <f t="shared" si="590"/>
        <v>-222.20000000000073</v>
      </c>
      <c r="U6292">
        <f t="shared" si="591"/>
        <v>-1.0666336812658641</v>
      </c>
      <c r="V6292">
        <f t="shared" si="592"/>
        <v>-1.0733954998310176</v>
      </c>
      <c r="W6292">
        <f t="shared" si="593"/>
        <v>-1.0567215001450529</v>
      </c>
    </row>
    <row r="6293" spans="1:23" x14ac:dyDescent="0.25">
      <c r="A6293">
        <v>6292</v>
      </c>
      <c r="B6293">
        <v>0</v>
      </c>
      <c r="C6293">
        <v>21245.200000000001</v>
      </c>
      <c r="D6293">
        <v>-31.937999999999999</v>
      </c>
      <c r="E6293">
        <v>21235</v>
      </c>
      <c r="F6293">
        <v>-151.96</v>
      </c>
      <c r="G6293">
        <v>21250.7</v>
      </c>
      <c r="H6293">
        <v>88.077100000000002</v>
      </c>
      <c r="I6293">
        <v>126.41</v>
      </c>
      <c r="J6293">
        <v>-5.2536300000000002</v>
      </c>
      <c r="K6293">
        <v>127.995</v>
      </c>
      <c r="L6293">
        <v>-127.081</v>
      </c>
      <c r="M6293">
        <v>125.97799999999999</v>
      </c>
      <c r="N6293">
        <v>115.78100000000001</v>
      </c>
      <c r="O6293">
        <v>21021.4</v>
      </c>
      <c r="P6293">
        <v>21009.599999999999</v>
      </c>
      <c r="Q6293">
        <v>21028.5</v>
      </c>
      <c r="R6293">
        <f t="shared" si="588"/>
        <v>-223.79999999999927</v>
      </c>
      <c r="S6293">
        <f t="shared" si="589"/>
        <v>-225.40000000000146</v>
      </c>
      <c r="T6293">
        <f t="shared" si="590"/>
        <v>-222.20000000000073</v>
      </c>
      <c r="U6293">
        <f t="shared" si="591"/>
        <v>-1.0646293776817872</v>
      </c>
      <c r="V6293">
        <f t="shared" si="592"/>
        <v>-1.0728428908689431</v>
      </c>
      <c r="W6293">
        <f t="shared" si="593"/>
        <v>-1.0566611978980942</v>
      </c>
    </row>
    <row r="6294" spans="1:23" x14ac:dyDescent="0.25">
      <c r="A6294">
        <v>6293</v>
      </c>
      <c r="B6294">
        <v>0</v>
      </c>
      <c r="C6294">
        <v>21230.9</v>
      </c>
      <c r="D6294">
        <v>-32.103200000000001</v>
      </c>
      <c r="E6294">
        <v>21221.9</v>
      </c>
      <c r="F6294">
        <v>-152.114</v>
      </c>
      <c r="G6294">
        <v>21237.5</v>
      </c>
      <c r="H6294">
        <v>87.921000000000006</v>
      </c>
      <c r="I6294">
        <v>134.62100000000001</v>
      </c>
      <c r="J6294">
        <v>-8.3089300000000001</v>
      </c>
      <c r="K6294">
        <v>135.26499999999999</v>
      </c>
      <c r="L6294">
        <v>-129.62700000000001</v>
      </c>
      <c r="M6294">
        <v>133.14699999999999</v>
      </c>
      <c r="N6294">
        <v>113.001</v>
      </c>
      <c r="O6294">
        <v>21002.7</v>
      </c>
      <c r="P6294">
        <v>20991.8</v>
      </c>
      <c r="Q6294">
        <v>21014.5</v>
      </c>
      <c r="R6294">
        <f t="shared" si="588"/>
        <v>-228.20000000000073</v>
      </c>
      <c r="S6294">
        <f t="shared" si="589"/>
        <v>-230.10000000000218</v>
      </c>
      <c r="T6294">
        <f t="shared" si="590"/>
        <v>-223</v>
      </c>
      <c r="U6294">
        <f t="shared" si="591"/>
        <v>-1.0865269703419118</v>
      </c>
      <c r="V6294">
        <f t="shared" si="592"/>
        <v>-1.0961423031850637</v>
      </c>
      <c r="W6294">
        <f t="shared" si="593"/>
        <v>-1.0611720478717077</v>
      </c>
    </row>
    <row r="6295" spans="1:23" x14ac:dyDescent="0.25">
      <c r="A6295">
        <v>6294</v>
      </c>
      <c r="B6295">
        <v>0</v>
      </c>
      <c r="C6295">
        <v>21197.3</v>
      </c>
      <c r="D6295">
        <v>-32.475000000000001</v>
      </c>
      <c r="E6295">
        <v>21187.4</v>
      </c>
      <c r="F6295">
        <v>-152.488</v>
      </c>
      <c r="G6295">
        <v>21203.4</v>
      </c>
      <c r="H6295">
        <v>87.542100000000005</v>
      </c>
      <c r="I6295">
        <v>155.90100000000001</v>
      </c>
      <c r="J6295">
        <v>-14.46</v>
      </c>
      <c r="K6295">
        <v>157.04599999999999</v>
      </c>
      <c r="L6295">
        <v>-135.68899999999999</v>
      </c>
      <c r="M6295">
        <v>154.94399999999999</v>
      </c>
      <c r="N6295">
        <v>106.461</v>
      </c>
      <c r="O6295">
        <v>20959.5</v>
      </c>
      <c r="P6295">
        <v>20951.099999999999</v>
      </c>
      <c r="Q6295">
        <v>20970.8</v>
      </c>
      <c r="R6295">
        <f t="shared" si="588"/>
        <v>-237.79999999999927</v>
      </c>
      <c r="S6295">
        <f t="shared" si="589"/>
        <v>-236.30000000000291</v>
      </c>
      <c r="T6295">
        <f t="shared" si="590"/>
        <v>-232.60000000000218</v>
      </c>
      <c r="U6295">
        <f t="shared" si="591"/>
        <v>-1.1345690498342005</v>
      </c>
      <c r="V6295">
        <f t="shared" si="592"/>
        <v>-1.127864408074053</v>
      </c>
      <c r="W6295">
        <f t="shared" si="593"/>
        <v>-1.1091613100120272</v>
      </c>
    </row>
    <row r="6296" spans="1:23" x14ac:dyDescent="0.25">
      <c r="A6296">
        <v>6295</v>
      </c>
      <c r="B6296">
        <v>0</v>
      </c>
      <c r="C6296">
        <v>21175.4</v>
      </c>
      <c r="D6296">
        <v>-32.6995</v>
      </c>
      <c r="E6296">
        <v>21168.400000000001</v>
      </c>
      <c r="F6296">
        <v>-152.68299999999999</v>
      </c>
      <c r="G6296">
        <v>21187.599999999999</v>
      </c>
      <c r="H6296">
        <v>87.363799999999998</v>
      </c>
      <c r="I6296">
        <v>170.60900000000001</v>
      </c>
      <c r="J6296">
        <v>-17.765699999999999</v>
      </c>
      <c r="K6296">
        <v>168.476</v>
      </c>
      <c r="L6296">
        <v>-138.28100000000001</v>
      </c>
      <c r="M6296">
        <v>164.25</v>
      </c>
      <c r="N6296">
        <v>104.24299999999999</v>
      </c>
      <c r="O6296">
        <v>20935.900000000001</v>
      </c>
      <c r="P6296">
        <v>20931.400000000001</v>
      </c>
      <c r="Q6296">
        <v>20948.900000000001</v>
      </c>
      <c r="R6296">
        <f t="shared" si="588"/>
        <v>-239.5</v>
      </c>
      <c r="S6296">
        <f t="shared" si="589"/>
        <v>-237</v>
      </c>
      <c r="T6296">
        <f t="shared" si="590"/>
        <v>-238.69999999999709</v>
      </c>
      <c r="U6296">
        <f t="shared" si="591"/>
        <v>-1.1439680166603774</v>
      </c>
      <c r="V6296">
        <f t="shared" si="592"/>
        <v>-1.1322701778189705</v>
      </c>
      <c r="W6296">
        <f t="shared" si="593"/>
        <v>-1.1394393023022549</v>
      </c>
    </row>
    <row r="6297" spans="1:23" x14ac:dyDescent="0.25">
      <c r="A6297">
        <v>6296</v>
      </c>
      <c r="B6297">
        <v>0</v>
      </c>
      <c r="C6297">
        <v>21146.9</v>
      </c>
      <c r="D6297">
        <v>-32.959200000000003</v>
      </c>
      <c r="E6297">
        <v>21144.3</v>
      </c>
      <c r="F6297">
        <v>-152.91499999999999</v>
      </c>
      <c r="G6297">
        <v>21169</v>
      </c>
      <c r="H6297">
        <v>87.162199999999999</v>
      </c>
      <c r="I6297">
        <v>189.26599999999999</v>
      </c>
      <c r="J6297">
        <v>-21.41</v>
      </c>
      <c r="K6297">
        <v>183.86500000000001</v>
      </c>
      <c r="L6297">
        <v>-141.267</v>
      </c>
      <c r="M6297">
        <v>175.92699999999999</v>
      </c>
      <c r="N6297">
        <v>101.834</v>
      </c>
      <c r="O6297">
        <v>20908.8</v>
      </c>
      <c r="P6297">
        <v>20907.099999999999</v>
      </c>
      <c r="Q6297">
        <v>20927</v>
      </c>
      <c r="R6297">
        <f t="shared" si="588"/>
        <v>-238.10000000000218</v>
      </c>
      <c r="S6297">
        <f t="shared" si="589"/>
        <v>-237.20000000000073</v>
      </c>
      <c r="T6297">
        <f t="shared" si="590"/>
        <v>-242</v>
      </c>
      <c r="U6297">
        <f t="shared" si="591"/>
        <v>-1.1387549739822571</v>
      </c>
      <c r="V6297">
        <f t="shared" si="592"/>
        <v>-1.134542810815468</v>
      </c>
      <c r="W6297">
        <f t="shared" si="593"/>
        <v>-1.1564008219047164</v>
      </c>
    </row>
    <row r="6298" spans="1:23" x14ac:dyDescent="0.25">
      <c r="A6298">
        <v>6297</v>
      </c>
      <c r="B6298">
        <v>0</v>
      </c>
      <c r="C6298">
        <v>21117.5</v>
      </c>
      <c r="D6298">
        <v>-33.216700000000003</v>
      </c>
      <c r="E6298">
        <v>21120.1</v>
      </c>
      <c r="F6298">
        <v>-153.15100000000001</v>
      </c>
      <c r="G6298">
        <v>21149.200000000001</v>
      </c>
      <c r="H6298">
        <v>86.9435</v>
      </c>
      <c r="I6298">
        <v>204.73099999999999</v>
      </c>
      <c r="J6298">
        <v>-24.189</v>
      </c>
      <c r="K6298">
        <v>196.86699999999999</v>
      </c>
      <c r="L6298">
        <v>-143.52500000000001</v>
      </c>
      <c r="M6298">
        <v>186.55099999999999</v>
      </c>
      <c r="N6298">
        <v>99.856800000000007</v>
      </c>
      <c r="O6298">
        <v>20884</v>
      </c>
      <c r="P6298">
        <v>20883.5</v>
      </c>
      <c r="Q6298">
        <v>20905.3</v>
      </c>
      <c r="R6298">
        <f t="shared" si="588"/>
        <v>-233.5</v>
      </c>
      <c r="S6298">
        <f t="shared" si="589"/>
        <v>-236.59999999999854</v>
      </c>
      <c r="T6298">
        <f t="shared" si="590"/>
        <v>-243.90000000000146</v>
      </c>
      <c r="U6298">
        <f t="shared" si="591"/>
        <v>-1.1180808274276959</v>
      </c>
      <c r="V6298">
        <f t="shared" si="592"/>
        <v>-1.1329518519405204</v>
      </c>
      <c r="W6298">
        <f t="shared" si="593"/>
        <v>-1.1666897868004833</v>
      </c>
    </row>
    <row r="6299" spans="1:23" x14ac:dyDescent="0.25">
      <c r="A6299">
        <v>6298</v>
      </c>
      <c r="B6299">
        <v>0</v>
      </c>
      <c r="C6299">
        <v>21074.1</v>
      </c>
      <c r="D6299">
        <v>-33.642499999999998</v>
      </c>
      <c r="E6299">
        <v>21078.3</v>
      </c>
      <c r="F6299">
        <v>-153.56899999999999</v>
      </c>
      <c r="G6299">
        <v>21111.5</v>
      </c>
      <c r="H6299">
        <v>86.537499999999994</v>
      </c>
      <c r="I6299">
        <v>221.035</v>
      </c>
      <c r="J6299">
        <v>-26.8932</v>
      </c>
      <c r="K6299">
        <v>212.08199999999999</v>
      </c>
      <c r="L6299">
        <v>-146.196</v>
      </c>
      <c r="M6299">
        <v>199.96</v>
      </c>
      <c r="N6299">
        <v>97.259299999999996</v>
      </c>
      <c r="O6299">
        <v>20845.599999999999</v>
      </c>
      <c r="P6299">
        <v>20845.7</v>
      </c>
      <c r="Q6299">
        <v>20867.8</v>
      </c>
      <c r="R6299">
        <f t="shared" si="588"/>
        <v>-228.5</v>
      </c>
      <c r="S6299">
        <f t="shared" si="589"/>
        <v>-232.59999999999854</v>
      </c>
      <c r="T6299">
        <f t="shared" si="590"/>
        <v>-243.70000000000073</v>
      </c>
      <c r="U6299">
        <f t="shared" si="591"/>
        <v>-1.0961545841808344</v>
      </c>
      <c r="V6299">
        <f t="shared" si="592"/>
        <v>-1.1158176506425717</v>
      </c>
      <c r="W6299">
        <f t="shared" si="593"/>
        <v>-1.1678279454470559</v>
      </c>
    </row>
    <row r="6300" spans="1:23" x14ac:dyDescent="0.25">
      <c r="A6300">
        <v>6299</v>
      </c>
      <c r="B6300">
        <v>0</v>
      </c>
      <c r="C6300">
        <v>21056.799999999999</v>
      </c>
      <c r="D6300">
        <v>-33.802399999999999</v>
      </c>
      <c r="E6300">
        <v>21059.599999999999</v>
      </c>
      <c r="F6300">
        <v>-153.732</v>
      </c>
      <c r="G6300">
        <v>21092.6</v>
      </c>
      <c r="H6300">
        <v>86.368899999999996</v>
      </c>
      <c r="I6300">
        <v>231.96199999999999</v>
      </c>
      <c r="J6300">
        <v>-28.161300000000001</v>
      </c>
      <c r="K6300">
        <v>223.334</v>
      </c>
      <c r="L6300">
        <v>-147.678</v>
      </c>
      <c r="M6300">
        <v>211.6</v>
      </c>
      <c r="N6300">
        <v>95.4846</v>
      </c>
      <c r="O6300">
        <v>20828.099999999999</v>
      </c>
      <c r="P6300">
        <v>20828.5</v>
      </c>
      <c r="Q6300">
        <v>20849.400000000001</v>
      </c>
      <c r="R6300">
        <f t="shared" si="588"/>
        <v>-228.70000000000073</v>
      </c>
      <c r="S6300">
        <f t="shared" si="589"/>
        <v>-231.09999999999854</v>
      </c>
      <c r="T6300">
        <f t="shared" si="590"/>
        <v>-243.19999999999709</v>
      </c>
      <c r="U6300">
        <f t="shared" si="591"/>
        <v>-1.0980358265996455</v>
      </c>
      <c r="V6300">
        <f t="shared" si="592"/>
        <v>-1.1095374126797346</v>
      </c>
      <c r="W6300">
        <f t="shared" si="593"/>
        <v>-1.1664604257196709</v>
      </c>
    </row>
    <row r="6301" spans="1:23" x14ac:dyDescent="0.25">
      <c r="A6301">
        <v>6300</v>
      </c>
      <c r="B6301">
        <v>0</v>
      </c>
      <c r="C6301">
        <v>21039.1</v>
      </c>
      <c r="D6301">
        <v>-33.968200000000003</v>
      </c>
      <c r="E6301">
        <v>21042.400000000001</v>
      </c>
      <c r="F6301">
        <v>-153.88800000000001</v>
      </c>
      <c r="G6301">
        <v>21073.1</v>
      </c>
      <c r="H6301">
        <v>86.205299999999994</v>
      </c>
      <c r="I6301">
        <v>242.874</v>
      </c>
      <c r="J6301">
        <v>-29.300699999999999</v>
      </c>
      <c r="K6301">
        <v>232.988</v>
      </c>
      <c r="L6301">
        <v>-148.83000000000001</v>
      </c>
      <c r="M6301">
        <v>221.899</v>
      </c>
      <c r="N6301">
        <v>93.908000000000001</v>
      </c>
      <c r="O6301">
        <v>20809.7</v>
      </c>
      <c r="P6301">
        <v>20812</v>
      </c>
      <c r="Q6301">
        <v>20832.8</v>
      </c>
      <c r="R6301">
        <f t="shared" si="588"/>
        <v>-229.39999999999782</v>
      </c>
      <c r="S6301">
        <f t="shared" si="589"/>
        <v>-230.40000000000146</v>
      </c>
      <c r="T6301">
        <f t="shared" si="590"/>
        <v>-240.29999999999927</v>
      </c>
      <c r="U6301">
        <f t="shared" si="591"/>
        <v>-1.1023705291282326</v>
      </c>
      <c r="V6301">
        <f t="shared" si="592"/>
        <v>-1.1070536229098669</v>
      </c>
      <c r="W6301">
        <f t="shared" si="593"/>
        <v>-1.1534695288199344</v>
      </c>
    </row>
    <row r="6302" spans="1:23" x14ac:dyDescent="0.25">
      <c r="A6302">
        <v>6301</v>
      </c>
      <c r="B6302">
        <v>0</v>
      </c>
      <c r="C6302">
        <v>21024.2</v>
      </c>
      <c r="D6302">
        <v>-34.106400000000001</v>
      </c>
      <c r="E6302">
        <v>21026.7</v>
      </c>
      <c r="F6302">
        <v>-154.029</v>
      </c>
      <c r="G6302">
        <v>21052.7</v>
      </c>
      <c r="H6302">
        <v>86.045199999999994</v>
      </c>
      <c r="I6302">
        <v>252.411</v>
      </c>
      <c r="J6302">
        <v>-30.2134</v>
      </c>
      <c r="K6302">
        <v>242.85400000000001</v>
      </c>
      <c r="L6302">
        <v>-149.863</v>
      </c>
      <c r="M6302">
        <v>233.93199999999999</v>
      </c>
      <c r="N6302">
        <v>92.279700000000005</v>
      </c>
      <c r="O6302">
        <v>20793.900000000001</v>
      </c>
      <c r="P6302">
        <v>20796.5</v>
      </c>
      <c r="Q6302">
        <v>20815.7</v>
      </c>
      <c r="R6302">
        <f t="shared" si="588"/>
        <v>-230.29999999999927</v>
      </c>
      <c r="S6302">
        <f t="shared" si="589"/>
        <v>-230.20000000000073</v>
      </c>
      <c r="T6302">
        <f t="shared" si="590"/>
        <v>-237</v>
      </c>
      <c r="U6302">
        <f t="shared" si="591"/>
        <v>-1.1075363447934214</v>
      </c>
      <c r="V6302">
        <f t="shared" si="592"/>
        <v>-1.1069170293078197</v>
      </c>
      <c r="W6302">
        <f t="shared" si="593"/>
        <v>-1.1385636802990051</v>
      </c>
    </row>
    <row r="6303" spans="1:23" x14ac:dyDescent="0.25">
      <c r="A6303">
        <v>6302</v>
      </c>
      <c r="B6303">
        <v>0</v>
      </c>
      <c r="C6303">
        <v>21010.5</v>
      </c>
      <c r="D6303">
        <v>-34.231000000000002</v>
      </c>
      <c r="E6303">
        <v>21011</v>
      </c>
      <c r="F6303">
        <v>-154.166</v>
      </c>
      <c r="G6303">
        <v>21037.200000000001</v>
      </c>
      <c r="H6303">
        <v>85.921300000000002</v>
      </c>
      <c r="I6303">
        <v>261.642</v>
      </c>
      <c r="J6303">
        <v>-31.025300000000001</v>
      </c>
      <c r="K6303">
        <v>253.58600000000001</v>
      </c>
      <c r="L6303">
        <v>-150.86699999999999</v>
      </c>
      <c r="M6303">
        <v>242.90600000000001</v>
      </c>
      <c r="N6303">
        <v>91.176199999999994</v>
      </c>
      <c r="O6303">
        <v>20779.5</v>
      </c>
      <c r="P6303">
        <v>20780.5</v>
      </c>
      <c r="Q6303">
        <v>20802.5</v>
      </c>
      <c r="R6303">
        <f t="shared" si="588"/>
        <v>-231</v>
      </c>
      <c r="S6303">
        <f t="shared" si="589"/>
        <v>-230.5</v>
      </c>
      <c r="T6303">
        <f t="shared" si="590"/>
        <v>-234.70000000000073</v>
      </c>
      <c r="U6303">
        <f t="shared" si="591"/>
        <v>-1.1116725618999495</v>
      </c>
      <c r="V6303">
        <f t="shared" si="592"/>
        <v>-1.1092129640768991</v>
      </c>
      <c r="W6303">
        <f t="shared" si="593"/>
        <v>-1.1282297800745138</v>
      </c>
    </row>
    <row r="6304" spans="1:23" x14ac:dyDescent="0.25">
      <c r="A6304">
        <v>6303</v>
      </c>
      <c r="B6304">
        <v>0</v>
      </c>
      <c r="C6304">
        <v>21001.200000000001</v>
      </c>
      <c r="D6304">
        <v>-34.312399999999997</v>
      </c>
      <c r="E6304">
        <v>21002.7</v>
      </c>
      <c r="F6304">
        <v>-154.24</v>
      </c>
      <c r="G6304">
        <v>21028.1</v>
      </c>
      <c r="H6304">
        <v>85.849800000000002</v>
      </c>
      <c r="I6304">
        <v>268.21199999999999</v>
      </c>
      <c r="J6304">
        <v>-31.569299999999998</v>
      </c>
      <c r="K6304">
        <v>259.2</v>
      </c>
      <c r="L6304">
        <v>-151.35400000000001</v>
      </c>
      <c r="M6304">
        <v>248.13399999999999</v>
      </c>
      <c r="N6304">
        <v>90.5565</v>
      </c>
      <c r="O6304">
        <v>20769.8</v>
      </c>
      <c r="P6304">
        <v>20771.599999999999</v>
      </c>
      <c r="Q6304">
        <v>20795</v>
      </c>
      <c r="R6304">
        <f t="shared" si="588"/>
        <v>-231.40000000000146</v>
      </c>
      <c r="S6304">
        <f t="shared" si="589"/>
        <v>-231.10000000000218</v>
      </c>
      <c r="T6304">
        <f t="shared" si="590"/>
        <v>-233.09999999999854</v>
      </c>
      <c r="U6304">
        <f t="shared" si="591"/>
        <v>-1.1141176130728339</v>
      </c>
      <c r="V6304">
        <f t="shared" si="592"/>
        <v>-1.1125767875368398</v>
      </c>
      <c r="W6304">
        <f t="shared" si="593"/>
        <v>-1.120942534263037</v>
      </c>
    </row>
    <row r="6305" spans="1:23" x14ac:dyDescent="0.25">
      <c r="A6305">
        <v>6304</v>
      </c>
      <c r="B6305">
        <v>0</v>
      </c>
      <c r="C6305">
        <v>21001.3</v>
      </c>
      <c r="D6305">
        <v>-34.3157</v>
      </c>
      <c r="E6305">
        <v>21003.9</v>
      </c>
      <c r="F6305">
        <v>-154.23599999999999</v>
      </c>
      <c r="G6305">
        <v>21028.5</v>
      </c>
      <c r="H6305">
        <v>85.848299999999995</v>
      </c>
      <c r="I6305">
        <v>267.12299999999999</v>
      </c>
      <c r="J6305">
        <v>-31.4983</v>
      </c>
      <c r="K6305">
        <v>257.24099999999999</v>
      </c>
      <c r="L6305">
        <v>-151.20500000000001</v>
      </c>
      <c r="M6305">
        <v>246.82599999999999</v>
      </c>
      <c r="N6305">
        <v>90.664699999999996</v>
      </c>
      <c r="O6305">
        <v>20769.900000000001</v>
      </c>
      <c r="P6305">
        <v>20772.7</v>
      </c>
      <c r="Q6305">
        <v>20795.5</v>
      </c>
      <c r="R6305">
        <f t="shared" si="588"/>
        <v>-231.39999999999782</v>
      </c>
      <c r="S6305">
        <f t="shared" si="589"/>
        <v>-231.20000000000073</v>
      </c>
      <c r="T6305">
        <f t="shared" si="590"/>
        <v>-233</v>
      </c>
      <c r="U6305">
        <f t="shared" si="591"/>
        <v>-1.1141122489756705</v>
      </c>
      <c r="V6305">
        <f t="shared" si="592"/>
        <v>-1.1129992730843883</v>
      </c>
      <c r="W6305">
        <f t="shared" si="593"/>
        <v>-1.120434709432329</v>
      </c>
    </row>
    <row r="6306" spans="1:23" x14ac:dyDescent="0.25">
      <c r="A6306">
        <v>6305</v>
      </c>
      <c r="B6306">
        <v>0</v>
      </c>
      <c r="C6306">
        <v>21008.6</v>
      </c>
      <c r="D6306">
        <v>-34.248600000000003</v>
      </c>
      <c r="E6306">
        <v>21008.2</v>
      </c>
      <c r="F6306">
        <v>-154.19</v>
      </c>
      <c r="G6306">
        <v>21033.1</v>
      </c>
      <c r="H6306">
        <v>85.894000000000005</v>
      </c>
      <c r="I6306">
        <v>262.84500000000003</v>
      </c>
      <c r="J6306">
        <v>-31.128499999999999</v>
      </c>
      <c r="K6306">
        <v>255.68199999999999</v>
      </c>
      <c r="L6306">
        <v>-151.04599999999999</v>
      </c>
      <c r="M6306">
        <v>245.31299999999999</v>
      </c>
      <c r="N6306">
        <v>90.859300000000005</v>
      </c>
      <c r="O6306">
        <v>20777.5</v>
      </c>
      <c r="P6306">
        <v>20777.5</v>
      </c>
      <c r="Q6306">
        <v>20799.7</v>
      </c>
      <c r="R6306">
        <f t="shared" si="588"/>
        <v>-231.09999999999854</v>
      </c>
      <c r="S6306">
        <f t="shared" si="589"/>
        <v>-230.70000000000073</v>
      </c>
      <c r="T6306">
        <f t="shared" si="590"/>
        <v>-233.39999999999782</v>
      </c>
      <c r="U6306">
        <f t="shared" si="591"/>
        <v>-1.1122608591023875</v>
      </c>
      <c r="V6306">
        <f t="shared" si="592"/>
        <v>-1.110335699675133</v>
      </c>
      <c r="W6306">
        <f t="shared" si="593"/>
        <v>-1.1221315692053144</v>
      </c>
    </row>
    <row r="6307" spans="1:23" x14ac:dyDescent="0.25">
      <c r="A6307">
        <v>6306</v>
      </c>
      <c r="B6307">
        <v>0</v>
      </c>
      <c r="C6307">
        <v>21021.7</v>
      </c>
      <c r="D6307">
        <v>-34.118499999999997</v>
      </c>
      <c r="E6307">
        <v>21019.4</v>
      </c>
      <c r="F6307">
        <v>-154.07400000000001</v>
      </c>
      <c r="G6307">
        <v>21048.6</v>
      </c>
      <c r="H6307">
        <v>86.025599999999997</v>
      </c>
      <c r="I6307">
        <v>256.24299999999999</v>
      </c>
      <c r="J6307">
        <v>-30.511299999999999</v>
      </c>
      <c r="K6307">
        <v>250.857</v>
      </c>
      <c r="L6307">
        <v>-150.571</v>
      </c>
      <c r="M6307">
        <v>238.64</v>
      </c>
      <c r="N6307">
        <v>91.7684</v>
      </c>
      <c r="O6307">
        <v>20791.5</v>
      </c>
      <c r="P6307">
        <v>20789.5</v>
      </c>
      <c r="Q6307">
        <v>20812.2</v>
      </c>
      <c r="R6307">
        <f t="shared" si="588"/>
        <v>-230.20000000000073</v>
      </c>
      <c r="S6307">
        <f t="shared" si="589"/>
        <v>-229.90000000000146</v>
      </c>
      <c r="T6307">
        <f t="shared" si="590"/>
        <v>-236.39999999999782</v>
      </c>
      <c r="U6307">
        <f t="shared" si="591"/>
        <v>-1.1071832239136219</v>
      </c>
      <c r="V6307">
        <f t="shared" si="592"/>
        <v>-1.1058467014598787</v>
      </c>
      <c r="W6307">
        <f t="shared" si="593"/>
        <v>-1.1358722287888727</v>
      </c>
    </row>
    <row r="6308" spans="1:23" x14ac:dyDescent="0.25">
      <c r="A6308">
        <v>6307</v>
      </c>
      <c r="B6308">
        <v>0</v>
      </c>
      <c r="C6308">
        <v>21023.3</v>
      </c>
      <c r="D6308">
        <v>-34.104100000000003</v>
      </c>
      <c r="E6308">
        <v>21020.400000000001</v>
      </c>
      <c r="F6308">
        <v>-154.06299999999999</v>
      </c>
      <c r="G6308">
        <v>21053.8</v>
      </c>
      <c r="H6308">
        <v>86.063900000000004</v>
      </c>
      <c r="I6308">
        <v>255.46899999999999</v>
      </c>
      <c r="J6308">
        <v>-30.435400000000001</v>
      </c>
      <c r="K6308">
        <v>250.458</v>
      </c>
      <c r="L6308">
        <v>-150.536</v>
      </c>
      <c r="M6308">
        <v>234.88900000000001</v>
      </c>
      <c r="N6308">
        <v>92.210099999999997</v>
      </c>
      <c r="O6308">
        <v>20793.2</v>
      </c>
      <c r="P6308">
        <v>20790.5</v>
      </c>
      <c r="Q6308">
        <v>20816.599999999999</v>
      </c>
      <c r="R6308">
        <f t="shared" si="588"/>
        <v>-230.09999999999854</v>
      </c>
      <c r="S6308">
        <f t="shared" si="589"/>
        <v>-229.90000000000146</v>
      </c>
      <c r="T6308">
        <f t="shared" si="590"/>
        <v>-237.20000000000073</v>
      </c>
      <c r="U6308">
        <f t="shared" si="591"/>
        <v>-1.1066117769270654</v>
      </c>
      <c r="V6308">
        <f t="shared" si="592"/>
        <v>-1.1057935114595678</v>
      </c>
      <c r="W6308">
        <f t="shared" si="593"/>
        <v>-1.1394752265019299</v>
      </c>
    </row>
    <row r="6309" spans="1:23" x14ac:dyDescent="0.25">
      <c r="A6309">
        <v>6308</v>
      </c>
      <c r="B6309">
        <v>0</v>
      </c>
      <c r="C6309">
        <v>21040</v>
      </c>
      <c r="D6309">
        <v>-33.944299999999998</v>
      </c>
      <c r="E6309">
        <v>21038</v>
      </c>
      <c r="F6309">
        <v>-153.9</v>
      </c>
      <c r="G6309">
        <v>21073.4</v>
      </c>
      <c r="H6309">
        <v>86.229500000000002</v>
      </c>
      <c r="I6309">
        <v>245.571</v>
      </c>
      <c r="J6309">
        <v>-29.494</v>
      </c>
      <c r="K6309">
        <v>240.21700000000001</v>
      </c>
      <c r="L6309">
        <v>-149.506</v>
      </c>
      <c r="M6309">
        <v>224.499</v>
      </c>
      <c r="N6309">
        <v>93.609300000000005</v>
      </c>
      <c r="O6309">
        <v>20810.8</v>
      </c>
      <c r="P6309">
        <v>20808.099999999999</v>
      </c>
      <c r="Q6309">
        <v>20833.7</v>
      </c>
      <c r="R6309">
        <f t="shared" si="588"/>
        <v>-229.20000000000073</v>
      </c>
      <c r="S6309">
        <f t="shared" si="589"/>
        <v>-229.90000000000146</v>
      </c>
      <c r="T6309">
        <f t="shared" si="590"/>
        <v>-239.70000000000073</v>
      </c>
      <c r="U6309">
        <f t="shared" si="591"/>
        <v>-1.1013512214811576</v>
      </c>
      <c r="V6309">
        <f t="shared" si="592"/>
        <v>-1.1048582042570032</v>
      </c>
      <c r="W6309">
        <f t="shared" si="593"/>
        <v>-1.1505397505003947</v>
      </c>
    </row>
    <row r="6310" spans="1:23" x14ac:dyDescent="0.25">
      <c r="A6310">
        <v>6309</v>
      </c>
      <c r="B6310">
        <v>0</v>
      </c>
      <c r="C6310">
        <v>21099.1</v>
      </c>
      <c r="D6310">
        <v>-33.384500000000003</v>
      </c>
      <c r="E6310">
        <v>21094.400000000001</v>
      </c>
      <c r="F6310">
        <v>-153.36600000000001</v>
      </c>
      <c r="G6310">
        <v>21130.2</v>
      </c>
      <c r="H6310">
        <v>86.758399999999995</v>
      </c>
      <c r="I6310">
        <v>214.02699999999999</v>
      </c>
      <c r="J6310">
        <v>-25.653400000000001</v>
      </c>
      <c r="K6310">
        <v>211.803</v>
      </c>
      <c r="L6310">
        <v>-145.904</v>
      </c>
      <c r="M6310">
        <v>197.66399999999999</v>
      </c>
      <c r="N6310">
        <v>97.921300000000002</v>
      </c>
      <c r="O6310">
        <v>20868</v>
      </c>
      <c r="P6310">
        <v>20862.099999999999</v>
      </c>
      <c r="Q6310">
        <v>20885.7</v>
      </c>
      <c r="R6310">
        <f t="shared" si="588"/>
        <v>-231.09999999999854</v>
      </c>
      <c r="S6310">
        <f t="shared" si="589"/>
        <v>-232.30000000000291</v>
      </c>
      <c r="T6310">
        <f t="shared" si="590"/>
        <v>-244.5</v>
      </c>
      <c r="U6310">
        <f t="shared" si="591"/>
        <v>-1.1074372244584942</v>
      </c>
      <c r="V6310">
        <f t="shared" si="592"/>
        <v>-1.1135024757814551</v>
      </c>
      <c r="W6310">
        <f t="shared" si="593"/>
        <v>-1.170657435470202</v>
      </c>
    </row>
    <row r="6311" spans="1:23" x14ac:dyDescent="0.25">
      <c r="A6311">
        <v>6310</v>
      </c>
      <c r="B6311">
        <v>0</v>
      </c>
      <c r="C6311">
        <v>21153.8</v>
      </c>
      <c r="D6311">
        <v>-32.903500000000001</v>
      </c>
      <c r="E6311">
        <v>21144.9</v>
      </c>
      <c r="F6311">
        <v>-152.90299999999999</v>
      </c>
      <c r="G6311">
        <v>21170.2</v>
      </c>
      <c r="H6311">
        <v>87.176599999999993</v>
      </c>
      <c r="I6311">
        <v>183.68100000000001</v>
      </c>
      <c r="J6311">
        <v>-20.423500000000001</v>
      </c>
      <c r="K6311">
        <v>183.53100000000001</v>
      </c>
      <c r="L6311">
        <v>-141.24100000000001</v>
      </c>
      <c r="M6311">
        <v>175.25399999999999</v>
      </c>
      <c r="N6311">
        <v>101.962</v>
      </c>
      <c r="O6311">
        <v>20915.400000000001</v>
      </c>
      <c r="P6311">
        <v>20908.5</v>
      </c>
      <c r="Q6311">
        <v>20928.2</v>
      </c>
      <c r="R6311">
        <f t="shared" si="588"/>
        <v>-238.39999999999782</v>
      </c>
      <c r="S6311">
        <f t="shared" si="589"/>
        <v>-236.40000000000146</v>
      </c>
      <c r="T6311">
        <f t="shared" si="590"/>
        <v>-242</v>
      </c>
      <c r="U6311">
        <f t="shared" si="591"/>
        <v>-1.1398299817359352</v>
      </c>
      <c r="V6311">
        <f t="shared" si="592"/>
        <v>-1.1306406485400744</v>
      </c>
      <c r="W6311">
        <f t="shared" si="593"/>
        <v>-1.1563345151518047</v>
      </c>
    </row>
    <row r="6312" spans="1:23" x14ac:dyDescent="0.25">
      <c r="A6312">
        <v>6311</v>
      </c>
      <c r="B6312">
        <v>0</v>
      </c>
      <c r="C6312">
        <v>21197.4</v>
      </c>
      <c r="D6312">
        <v>-32.474400000000003</v>
      </c>
      <c r="E6312">
        <v>21187.4</v>
      </c>
      <c r="F6312">
        <v>-152.488</v>
      </c>
      <c r="G6312">
        <v>21207.1</v>
      </c>
      <c r="H6312">
        <v>87.573899999999995</v>
      </c>
      <c r="I6312">
        <v>155.607</v>
      </c>
      <c r="J6312">
        <v>-14.3972</v>
      </c>
      <c r="K6312">
        <v>156.79599999999999</v>
      </c>
      <c r="L6312">
        <v>-135.63999999999999</v>
      </c>
      <c r="M6312">
        <v>151.16300000000001</v>
      </c>
      <c r="N6312">
        <v>107.40900000000001</v>
      </c>
      <c r="O6312">
        <v>20959.900000000001</v>
      </c>
      <c r="P6312">
        <v>20951</v>
      </c>
      <c r="Q6312">
        <v>20976</v>
      </c>
      <c r="R6312">
        <f t="shared" si="588"/>
        <v>-237.5</v>
      </c>
      <c r="S6312">
        <f t="shared" si="589"/>
        <v>-236.40000000000146</v>
      </c>
      <c r="T6312">
        <f t="shared" si="590"/>
        <v>-231.09999999999854</v>
      </c>
      <c r="U6312">
        <f t="shared" si="591"/>
        <v>-1.133116093111131</v>
      </c>
      <c r="V6312">
        <f t="shared" si="592"/>
        <v>-1.1283470956040353</v>
      </c>
      <c r="W6312">
        <f t="shared" si="593"/>
        <v>-1.1017353165522432</v>
      </c>
    </row>
    <row r="6313" spans="1:23" x14ac:dyDescent="0.25">
      <c r="A6313">
        <v>6312</v>
      </c>
      <c r="B6313">
        <v>0</v>
      </c>
      <c r="C6313">
        <v>21223.9</v>
      </c>
      <c r="D6313">
        <v>-32.179200000000002</v>
      </c>
      <c r="E6313">
        <v>21214.5</v>
      </c>
      <c r="F6313">
        <v>-152.19300000000001</v>
      </c>
      <c r="G6313">
        <v>21231.1</v>
      </c>
      <c r="H6313">
        <v>87.850800000000007</v>
      </c>
      <c r="I6313">
        <v>139.57</v>
      </c>
      <c r="J6313">
        <v>-9.9196600000000004</v>
      </c>
      <c r="K6313">
        <v>140.56700000000001</v>
      </c>
      <c r="L6313">
        <v>-131.262</v>
      </c>
      <c r="M6313">
        <v>137.39599999999999</v>
      </c>
      <c r="N6313">
        <v>111.53100000000001</v>
      </c>
      <c r="O6313">
        <v>20992.799999999999</v>
      </c>
      <c r="P6313">
        <v>20982.2</v>
      </c>
      <c r="Q6313">
        <v>21006.2</v>
      </c>
      <c r="R6313">
        <f t="shared" si="588"/>
        <v>-231.10000000000218</v>
      </c>
      <c r="S6313">
        <f t="shared" si="589"/>
        <v>-232.29999999999927</v>
      </c>
      <c r="T6313">
        <f t="shared" si="590"/>
        <v>-224.89999999999782</v>
      </c>
      <c r="U6313">
        <f t="shared" si="591"/>
        <v>-1.1008536260051169</v>
      </c>
      <c r="V6313">
        <f t="shared" si="592"/>
        <v>-1.1071288997340567</v>
      </c>
      <c r="W6313">
        <f t="shared" si="593"/>
        <v>-1.07063628833391</v>
      </c>
    </row>
    <row r="6314" spans="1:23" x14ac:dyDescent="0.25">
      <c r="A6314">
        <v>6313</v>
      </c>
      <c r="B6314">
        <v>0</v>
      </c>
      <c r="C6314">
        <v>21238.3</v>
      </c>
      <c r="D6314">
        <v>-32.014000000000003</v>
      </c>
      <c r="E6314">
        <v>21228.400000000001</v>
      </c>
      <c r="F6314">
        <v>-152.03200000000001</v>
      </c>
      <c r="G6314">
        <v>21243.8</v>
      </c>
      <c r="H6314">
        <v>88.001400000000004</v>
      </c>
      <c r="I6314">
        <v>131.03899999999999</v>
      </c>
      <c r="J6314">
        <v>-7.0182200000000003</v>
      </c>
      <c r="K6314">
        <v>132.33500000000001</v>
      </c>
      <c r="L6314">
        <v>-128.625</v>
      </c>
      <c r="M6314">
        <v>130.51599999999999</v>
      </c>
      <c r="N6314">
        <v>113.997</v>
      </c>
      <c r="O6314">
        <v>21012.1</v>
      </c>
      <c r="P6314">
        <v>21000.3</v>
      </c>
      <c r="Q6314">
        <v>21021</v>
      </c>
      <c r="R6314">
        <f t="shared" si="588"/>
        <v>-226.20000000000073</v>
      </c>
      <c r="S6314">
        <f t="shared" si="589"/>
        <v>-228.10000000000218</v>
      </c>
      <c r="T6314">
        <f t="shared" si="590"/>
        <v>-222.79999999999927</v>
      </c>
      <c r="U6314">
        <f t="shared" si="591"/>
        <v>-1.076522575087691</v>
      </c>
      <c r="V6314">
        <f t="shared" si="592"/>
        <v>-1.0861749594053522</v>
      </c>
      <c r="W6314">
        <f t="shared" si="593"/>
        <v>-1.0598924884639136</v>
      </c>
    </row>
    <row r="6315" spans="1:23" x14ac:dyDescent="0.25">
      <c r="A6315">
        <v>6314</v>
      </c>
      <c r="B6315">
        <v>0</v>
      </c>
      <c r="C6315">
        <v>21246.400000000001</v>
      </c>
      <c r="D6315">
        <v>-31.919</v>
      </c>
      <c r="E6315">
        <v>21236.400000000001</v>
      </c>
      <c r="F6315">
        <v>-151.93799999999999</v>
      </c>
      <c r="G6315">
        <v>21251</v>
      </c>
      <c r="H6315">
        <v>88.088200000000001</v>
      </c>
      <c r="I6315">
        <v>126.48699999999999</v>
      </c>
      <c r="J6315">
        <v>-5.2711300000000003</v>
      </c>
      <c r="K6315">
        <v>127.809</v>
      </c>
      <c r="L6315">
        <v>-126.998</v>
      </c>
      <c r="M6315">
        <v>126.842</v>
      </c>
      <c r="N6315">
        <v>115.449</v>
      </c>
      <c r="O6315">
        <v>21022.9</v>
      </c>
      <c r="P6315">
        <v>21011.4</v>
      </c>
      <c r="Q6315">
        <v>21029</v>
      </c>
      <c r="R6315">
        <f t="shared" si="588"/>
        <v>-223.5</v>
      </c>
      <c r="S6315">
        <f t="shared" si="589"/>
        <v>-225</v>
      </c>
      <c r="T6315">
        <f t="shared" si="590"/>
        <v>-222</v>
      </c>
      <c r="U6315">
        <f t="shared" si="591"/>
        <v>-1.0631264002587653</v>
      </c>
      <c r="V6315">
        <f t="shared" si="592"/>
        <v>-1.0708472543476397</v>
      </c>
      <c r="W6315">
        <f t="shared" si="593"/>
        <v>-1.0556850064197061</v>
      </c>
    </row>
    <row r="6316" spans="1:23" x14ac:dyDescent="0.25">
      <c r="A6316">
        <v>6315</v>
      </c>
      <c r="B6316">
        <v>0</v>
      </c>
      <c r="C6316">
        <v>21250.5</v>
      </c>
      <c r="D6316">
        <v>-31.871400000000001</v>
      </c>
      <c r="E6316">
        <v>21240.3</v>
      </c>
      <c r="F6316">
        <v>-151.892</v>
      </c>
      <c r="G6316">
        <v>21254.5</v>
      </c>
      <c r="H6316">
        <v>88.130200000000002</v>
      </c>
      <c r="I6316">
        <v>124.036</v>
      </c>
      <c r="J6316">
        <v>-4.2678399999999996</v>
      </c>
      <c r="K6316">
        <v>125.495</v>
      </c>
      <c r="L6316">
        <v>-126.11499999999999</v>
      </c>
      <c r="M6316">
        <v>124.98</v>
      </c>
      <c r="N6316">
        <v>116.22499999999999</v>
      </c>
      <c r="O6316">
        <v>21027.599999999999</v>
      </c>
      <c r="P6316">
        <v>21016</v>
      </c>
      <c r="Q6316">
        <v>21032.6</v>
      </c>
      <c r="R6316">
        <f t="shared" si="588"/>
        <v>-222.90000000000146</v>
      </c>
      <c r="S6316">
        <f t="shared" si="589"/>
        <v>-224.29999999999927</v>
      </c>
      <c r="T6316">
        <f t="shared" si="590"/>
        <v>-221.90000000000146</v>
      </c>
      <c r="U6316">
        <f t="shared" si="591"/>
        <v>-1.0600353820692874</v>
      </c>
      <c r="V6316">
        <f t="shared" si="592"/>
        <v>-1.0672820708031943</v>
      </c>
      <c r="W6316">
        <f t="shared" si="593"/>
        <v>-1.0550288599602591</v>
      </c>
    </row>
    <row r="6317" spans="1:23" x14ac:dyDescent="0.25">
      <c r="A6317">
        <v>6316</v>
      </c>
      <c r="B6317">
        <v>0</v>
      </c>
      <c r="C6317">
        <v>21248</v>
      </c>
      <c r="D6317">
        <v>-31.9101</v>
      </c>
      <c r="E6317">
        <v>21237.4</v>
      </c>
      <c r="F6317">
        <v>-151.934</v>
      </c>
      <c r="G6317">
        <v>21251.5</v>
      </c>
      <c r="H6317">
        <v>88.087599999999995</v>
      </c>
      <c r="I6317">
        <v>123.729</v>
      </c>
      <c r="J6317">
        <v>-4.2022300000000001</v>
      </c>
      <c r="K6317">
        <v>125.502</v>
      </c>
      <c r="L6317">
        <v>-126.181</v>
      </c>
      <c r="M6317">
        <v>125.05</v>
      </c>
      <c r="N6317">
        <v>116.133</v>
      </c>
      <c r="O6317">
        <v>21025.1</v>
      </c>
      <c r="P6317">
        <v>21013.1</v>
      </c>
      <c r="Q6317">
        <v>21029.599999999999</v>
      </c>
      <c r="R6317">
        <f t="shared" si="588"/>
        <v>-222.90000000000146</v>
      </c>
      <c r="S6317">
        <f t="shared" si="589"/>
        <v>-224.30000000000291</v>
      </c>
      <c r="T6317">
        <f t="shared" si="590"/>
        <v>-221.90000000000146</v>
      </c>
      <c r="U6317">
        <f t="shared" si="591"/>
        <v>-1.0601614261049959</v>
      </c>
      <c r="V6317">
        <f t="shared" si="592"/>
        <v>-1.0674293654910647</v>
      </c>
      <c r="W6317">
        <f t="shared" si="593"/>
        <v>-1.0551793662266589</v>
      </c>
    </row>
    <row r="6318" spans="1:23" x14ac:dyDescent="0.25">
      <c r="A6318">
        <v>6317</v>
      </c>
      <c r="B6318">
        <v>0</v>
      </c>
      <c r="C6318">
        <v>21237.9</v>
      </c>
      <c r="D6318">
        <v>-32.023000000000003</v>
      </c>
      <c r="E6318">
        <v>21227.5</v>
      </c>
      <c r="F6318">
        <v>-152.04599999999999</v>
      </c>
      <c r="G6318">
        <v>21242</v>
      </c>
      <c r="H6318">
        <v>87.978800000000007</v>
      </c>
      <c r="I6318">
        <v>130.56100000000001</v>
      </c>
      <c r="J6318">
        <v>-6.8597299999999999</v>
      </c>
      <c r="K6318">
        <v>132.405</v>
      </c>
      <c r="L6318">
        <v>-128.66</v>
      </c>
      <c r="M6318">
        <v>131.44300000000001</v>
      </c>
      <c r="N6318">
        <v>113.64700000000001</v>
      </c>
      <c r="O6318">
        <v>21012.9</v>
      </c>
      <c r="P6318">
        <v>20999.4</v>
      </c>
      <c r="Q6318">
        <v>21019.5</v>
      </c>
      <c r="R6318">
        <f t="shared" si="588"/>
        <v>-225</v>
      </c>
      <c r="S6318">
        <f t="shared" si="589"/>
        <v>-228.09999999999854</v>
      </c>
      <c r="T6318">
        <f t="shared" si="590"/>
        <v>-222.5</v>
      </c>
      <c r="U6318">
        <f t="shared" si="591"/>
        <v>-1.0707708122153534</v>
      </c>
      <c r="V6318">
        <f t="shared" si="592"/>
        <v>-1.086221511090786</v>
      </c>
      <c r="W6318">
        <f t="shared" si="593"/>
        <v>-1.0585408787078665</v>
      </c>
    </row>
    <row r="6319" spans="1:23" x14ac:dyDescent="0.25">
      <c r="A6319">
        <v>6318</v>
      </c>
      <c r="B6319">
        <v>0</v>
      </c>
      <c r="C6319">
        <v>21210.799999999999</v>
      </c>
      <c r="D6319">
        <v>-32.326599999999999</v>
      </c>
      <c r="E6319">
        <v>21201.1</v>
      </c>
      <c r="F6319">
        <v>-152.34200000000001</v>
      </c>
      <c r="G6319">
        <v>21215.599999999999</v>
      </c>
      <c r="H6319">
        <v>87.680099999999996</v>
      </c>
      <c r="I6319">
        <v>147.41900000000001</v>
      </c>
      <c r="J6319">
        <v>-12.2392</v>
      </c>
      <c r="K6319">
        <v>148.74</v>
      </c>
      <c r="L6319">
        <v>-133.571</v>
      </c>
      <c r="M6319">
        <v>147.66800000000001</v>
      </c>
      <c r="N6319">
        <v>108.408</v>
      </c>
      <c r="O6319">
        <v>20975.4</v>
      </c>
      <c r="P6319">
        <v>20965.900000000001</v>
      </c>
      <c r="Q6319">
        <v>20988</v>
      </c>
      <c r="R6319">
        <f t="shared" si="588"/>
        <v>-235.39999999999782</v>
      </c>
      <c r="S6319">
        <f t="shared" si="589"/>
        <v>-235.19999999999709</v>
      </c>
      <c r="T6319">
        <f t="shared" si="590"/>
        <v>-227.59999999999854</v>
      </c>
      <c r="U6319">
        <f t="shared" si="591"/>
        <v>-1.1222670366238441</v>
      </c>
      <c r="V6319">
        <f t="shared" si="592"/>
        <v>-1.121821624638089</v>
      </c>
      <c r="W6319">
        <f t="shared" si="593"/>
        <v>-1.0844291976367377</v>
      </c>
    </row>
    <row r="6320" spans="1:23" x14ac:dyDescent="0.25">
      <c r="A6320">
        <v>6319</v>
      </c>
      <c r="B6320">
        <v>0</v>
      </c>
      <c r="C6320">
        <v>21195.1</v>
      </c>
      <c r="D6320">
        <v>-32.492899999999999</v>
      </c>
      <c r="E6320">
        <v>21186</v>
      </c>
      <c r="F6320">
        <v>-152.499</v>
      </c>
      <c r="G6320">
        <v>21201.7</v>
      </c>
      <c r="H6320">
        <v>87.527799999999999</v>
      </c>
      <c r="I6320">
        <v>158.392</v>
      </c>
      <c r="J6320">
        <v>-15.032</v>
      </c>
      <c r="K6320">
        <v>158.72900000000001</v>
      </c>
      <c r="L6320">
        <v>-136.06200000000001</v>
      </c>
      <c r="M6320">
        <v>157.00200000000001</v>
      </c>
      <c r="N6320">
        <v>105.97499999999999</v>
      </c>
      <c r="O6320">
        <v>20956.900000000001</v>
      </c>
      <c r="P6320">
        <v>20949.5</v>
      </c>
      <c r="Q6320">
        <v>20968.2</v>
      </c>
      <c r="R6320">
        <f t="shared" si="588"/>
        <v>-238.19999999999709</v>
      </c>
      <c r="S6320">
        <f t="shared" si="589"/>
        <v>-236.5</v>
      </c>
      <c r="T6320">
        <f t="shared" si="590"/>
        <v>-233.5</v>
      </c>
      <c r="U6320">
        <f t="shared" si="591"/>
        <v>-1.1366184884214605</v>
      </c>
      <c r="V6320">
        <f t="shared" si="592"/>
        <v>-1.1289052244683644</v>
      </c>
      <c r="W6320">
        <f t="shared" si="593"/>
        <v>-1.113591056933833</v>
      </c>
    </row>
    <row r="6321" spans="1:23" x14ac:dyDescent="0.25">
      <c r="A6321">
        <v>6320</v>
      </c>
      <c r="B6321">
        <v>0</v>
      </c>
      <c r="C6321">
        <v>21179</v>
      </c>
      <c r="D6321">
        <v>-32.660600000000002</v>
      </c>
      <c r="E6321">
        <v>21172.1</v>
      </c>
      <c r="F6321">
        <v>-152.642</v>
      </c>
      <c r="G6321">
        <v>21192.3</v>
      </c>
      <c r="H6321">
        <v>87.415300000000002</v>
      </c>
      <c r="I6321">
        <v>169.20099999999999</v>
      </c>
      <c r="J6321">
        <v>-17.423300000000001</v>
      </c>
      <c r="K6321">
        <v>166.74700000000001</v>
      </c>
      <c r="L6321">
        <v>-137.90100000000001</v>
      </c>
      <c r="M6321">
        <v>161.405</v>
      </c>
      <c r="N6321">
        <v>104.895</v>
      </c>
      <c r="O6321">
        <v>20939.5</v>
      </c>
      <c r="P6321">
        <v>20935.099999999999</v>
      </c>
      <c r="Q6321">
        <v>20955.900000000001</v>
      </c>
      <c r="R6321">
        <f t="shared" si="588"/>
        <v>-239.5</v>
      </c>
      <c r="S6321">
        <f t="shared" si="589"/>
        <v>-237</v>
      </c>
      <c r="T6321">
        <f t="shared" si="590"/>
        <v>-236.39999999999782</v>
      </c>
      <c r="U6321">
        <f t="shared" si="591"/>
        <v>-1.1437713412450154</v>
      </c>
      <c r="V6321">
        <f t="shared" si="592"/>
        <v>-1.1320700641506369</v>
      </c>
      <c r="W6321">
        <f t="shared" si="593"/>
        <v>-1.1280832605614541</v>
      </c>
    </row>
    <row r="6322" spans="1:23" x14ac:dyDescent="0.25">
      <c r="A6322">
        <v>6321</v>
      </c>
      <c r="B6322">
        <v>0</v>
      </c>
      <c r="C6322">
        <v>21158.3</v>
      </c>
      <c r="D6322">
        <v>-32.868400000000001</v>
      </c>
      <c r="E6322">
        <v>21151.599999999999</v>
      </c>
      <c r="F6322">
        <v>-152.84899999999999</v>
      </c>
      <c r="G6322">
        <v>21175</v>
      </c>
      <c r="H6322">
        <v>87.222800000000007</v>
      </c>
      <c r="I6322">
        <v>181.07</v>
      </c>
      <c r="J6322">
        <v>-19.8704</v>
      </c>
      <c r="K6322">
        <v>178.57400000000001</v>
      </c>
      <c r="L6322">
        <v>-140.31700000000001</v>
      </c>
      <c r="M6322">
        <v>171.352</v>
      </c>
      <c r="N6322">
        <v>102.717</v>
      </c>
      <c r="O6322">
        <v>20918.8</v>
      </c>
      <c r="P6322">
        <v>20914.599999999999</v>
      </c>
      <c r="Q6322">
        <v>20933.8</v>
      </c>
      <c r="R6322">
        <f t="shared" si="588"/>
        <v>-239.5</v>
      </c>
      <c r="S6322">
        <f t="shared" si="589"/>
        <v>-237</v>
      </c>
      <c r="T6322">
        <f t="shared" si="590"/>
        <v>-241.20000000000073</v>
      </c>
      <c r="U6322">
        <f t="shared" si="591"/>
        <v>-1.1449031493202289</v>
      </c>
      <c r="V6322">
        <f t="shared" si="592"/>
        <v>-1.1331796926548918</v>
      </c>
      <c r="W6322">
        <f t="shared" si="593"/>
        <v>-1.1522036132952485</v>
      </c>
    </row>
    <row r="6323" spans="1:23" x14ac:dyDescent="0.25">
      <c r="A6323">
        <v>6322</v>
      </c>
      <c r="B6323">
        <v>0</v>
      </c>
      <c r="C6323">
        <v>21129.5</v>
      </c>
      <c r="D6323">
        <v>-33.151400000000002</v>
      </c>
      <c r="E6323">
        <v>21127.3</v>
      </c>
      <c r="F6323">
        <v>-153.11099999999999</v>
      </c>
      <c r="G6323">
        <v>21152.799999999999</v>
      </c>
      <c r="H6323">
        <v>86.962400000000002</v>
      </c>
      <c r="I6323">
        <v>192.81800000000001</v>
      </c>
      <c r="J6323">
        <v>-22.326799999999999</v>
      </c>
      <c r="K6323">
        <v>187.988</v>
      </c>
      <c r="L6323">
        <v>-142.19</v>
      </c>
      <c r="M6323">
        <v>180.352</v>
      </c>
      <c r="N6323">
        <v>100.863</v>
      </c>
      <c r="O6323">
        <v>20893.2</v>
      </c>
      <c r="P6323">
        <v>20890.599999999999</v>
      </c>
      <c r="Q6323">
        <v>20909.599999999999</v>
      </c>
      <c r="R6323">
        <f t="shared" si="588"/>
        <v>-236.29999999999927</v>
      </c>
      <c r="S6323">
        <f t="shared" si="589"/>
        <v>-236.70000000000073</v>
      </c>
      <c r="T6323">
        <f t="shared" si="590"/>
        <v>-243.20000000000073</v>
      </c>
      <c r="U6323">
        <f t="shared" si="591"/>
        <v>-1.1309899871728566</v>
      </c>
      <c r="V6323">
        <f t="shared" si="592"/>
        <v>-1.1330454845720122</v>
      </c>
      <c r="W6323">
        <f t="shared" si="593"/>
        <v>-1.163102115774576</v>
      </c>
    </row>
    <row r="6324" spans="1:23" x14ac:dyDescent="0.25">
      <c r="A6324">
        <v>6323</v>
      </c>
      <c r="B6324">
        <v>0</v>
      </c>
      <c r="C6324">
        <v>21111.599999999999</v>
      </c>
      <c r="D6324">
        <v>-33.308100000000003</v>
      </c>
      <c r="E6324">
        <v>21111.599999999999</v>
      </c>
      <c r="F6324">
        <v>-153.25899999999999</v>
      </c>
      <c r="G6324">
        <v>21140.5</v>
      </c>
      <c r="H6324">
        <v>86.829700000000003</v>
      </c>
      <c r="I6324">
        <v>202.58500000000001</v>
      </c>
      <c r="J6324">
        <v>-24.017299999999999</v>
      </c>
      <c r="K6324">
        <v>196.72200000000001</v>
      </c>
      <c r="L6324">
        <v>-143.67099999999999</v>
      </c>
      <c r="M6324">
        <v>187.11600000000001</v>
      </c>
      <c r="N6324">
        <v>99.637900000000002</v>
      </c>
      <c r="O6324">
        <v>20877.7</v>
      </c>
      <c r="P6324">
        <v>20875.5</v>
      </c>
      <c r="Q6324">
        <v>20896</v>
      </c>
      <c r="R6324">
        <f t="shared" si="588"/>
        <v>-233.89999999999782</v>
      </c>
      <c r="S6324">
        <f t="shared" si="589"/>
        <v>-236.09999999999854</v>
      </c>
      <c r="T6324">
        <f t="shared" si="590"/>
        <v>-244.5</v>
      </c>
      <c r="U6324">
        <f t="shared" si="591"/>
        <v>-1.1203341364230628</v>
      </c>
      <c r="V6324">
        <f t="shared" si="592"/>
        <v>-1.1309908744700656</v>
      </c>
      <c r="W6324">
        <f t="shared" si="593"/>
        <v>-1.1700803981623276</v>
      </c>
    </row>
    <row r="6325" spans="1:23" x14ac:dyDescent="0.25">
      <c r="A6325">
        <v>6324</v>
      </c>
      <c r="B6325">
        <v>0</v>
      </c>
      <c r="C6325">
        <v>21090.3</v>
      </c>
      <c r="D6325">
        <v>-33.496699999999997</v>
      </c>
      <c r="E6325">
        <v>21092.2</v>
      </c>
      <c r="F6325">
        <v>-153.44</v>
      </c>
      <c r="G6325">
        <v>21123</v>
      </c>
      <c r="H6325">
        <v>86.652699999999996</v>
      </c>
      <c r="I6325">
        <v>213.14</v>
      </c>
      <c r="J6325">
        <v>-25.7302</v>
      </c>
      <c r="K6325">
        <v>206.279</v>
      </c>
      <c r="L6325">
        <v>-145.238</v>
      </c>
      <c r="M6325">
        <v>196.01599999999999</v>
      </c>
      <c r="N6325">
        <v>98.049499999999995</v>
      </c>
      <c r="O6325">
        <v>20859.599999999999</v>
      </c>
      <c r="P6325">
        <v>20857.900000000001</v>
      </c>
      <c r="Q6325">
        <v>20878.2</v>
      </c>
      <c r="R6325">
        <f t="shared" si="588"/>
        <v>-230.70000000000073</v>
      </c>
      <c r="S6325">
        <f t="shared" si="589"/>
        <v>-234.29999999999927</v>
      </c>
      <c r="T6325">
        <f t="shared" si="590"/>
        <v>-244.79999999999927</v>
      </c>
      <c r="U6325">
        <f t="shared" si="591"/>
        <v>-1.1059655985733223</v>
      </c>
      <c r="V6325">
        <f t="shared" si="592"/>
        <v>-1.1233153864962402</v>
      </c>
      <c r="W6325">
        <f t="shared" si="593"/>
        <v>-1.1725148719717182</v>
      </c>
    </row>
    <row r="6326" spans="1:23" x14ac:dyDescent="0.25">
      <c r="A6326">
        <v>6325</v>
      </c>
      <c r="B6326">
        <v>0</v>
      </c>
      <c r="C6326">
        <v>21067.5</v>
      </c>
      <c r="D6326">
        <v>-33.698500000000003</v>
      </c>
      <c r="E6326">
        <v>21071</v>
      </c>
      <c r="F6326">
        <v>-153.62799999999999</v>
      </c>
      <c r="G6326">
        <v>21104.6</v>
      </c>
      <c r="H6326">
        <v>86.479699999999994</v>
      </c>
      <c r="I6326">
        <v>226.07300000000001</v>
      </c>
      <c r="J6326">
        <v>-27.471</v>
      </c>
      <c r="K6326">
        <v>217.50700000000001</v>
      </c>
      <c r="L6326">
        <v>-146.88999999999999</v>
      </c>
      <c r="M6326">
        <v>205.05199999999999</v>
      </c>
      <c r="N6326">
        <v>96.490300000000005</v>
      </c>
      <c r="O6326">
        <v>20839</v>
      </c>
      <c r="P6326">
        <v>20838.900000000001</v>
      </c>
      <c r="Q6326">
        <v>20861</v>
      </c>
      <c r="R6326">
        <f t="shared" si="588"/>
        <v>-228.5</v>
      </c>
      <c r="S6326">
        <f t="shared" si="589"/>
        <v>-232.09999999999854</v>
      </c>
      <c r="T6326">
        <f t="shared" si="590"/>
        <v>-243.59999999999854</v>
      </c>
      <c r="U6326">
        <f t="shared" si="591"/>
        <v>-1.0965017515235855</v>
      </c>
      <c r="V6326">
        <f t="shared" si="592"/>
        <v>-1.1137823973434227</v>
      </c>
      <c r="W6326">
        <f t="shared" si="593"/>
        <v>-1.1677292555486245</v>
      </c>
    </row>
    <row r="6327" spans="1:23" x14ac:dyDescent="0.25">
      <c r="A6327">
        <v>6326</v>
      </c>
      <c r="B6327">
        <v>0</v>
      </c>
      <c r="C6327">
        <v>21047.9</v>
      </c>
      <c r="D6327">
        <v>-33.889000000000003</v>
      </c>
      <c r="E6327">
        <v>21050.400000000001</v>
      </c>
      <c r="F6327">
        <v>-153.81800000000001</v>
      </c>
      <c r="G6327">
        <v>21083.7</v>
      </c>
      <c r="H6327">
        <v>86.286600000000007</v>
      </c>
      <c r="I6327">
        <v>236.821</v>
      </c>
      <c r="J6327">
        <v>-28.692699999999999</v>
      </c>
      <c r="K6327">
        <v>228.06200000000001</v>
      </c>
      <c r="L6327">
        <v>-148.27199999999999</v>
      </c>
      <c r="M6327">
        <v>215.77099999999999</v>
      </c>
      <c r="N6327">
        <v>94.834100000000007</v>
      </c>
      <c r="O6327">
        <v>20818.900000000001</v>
      </c>
      <c r="P6327">
        <v>20819.7</v>
      </c>
      <c r="Q6327">
        <v>20841.2</v>
      </c>
      <c r="R6327">
        <f t="shared" si="588"/>
        <v>-229</v>
      </c>
      <c r="S6327">
        <f t="shared" si="589"/>
        <v>-230.70000000000073</v>
      </c>
      <c r="T6327">
        <f t="shared" si="590"/>
        <v>-242.5</v>
      </c>
      <c r="U6327">
        <f t="shared" si="591"/>
        <v>-1.0999620537108108</v>
      </c>
      <c r="V6327">
        <f t="shared" si="592"/>
        <v>-1.1080851309096706</v>
      </c>
      <c r="W6327">
        <f t="shared" si="593"/>
        <v>-1.1635606395025238</v>
      </c>
    </row>
    <row r="6328" spans="1:23" x14ac:dyDescent="0.25">
      <c r="A6328">
        <v>6327</v>
      </c>
      <c r="B6328">
        <v>0</v>
      </c>
      <c r="C6328">
        <v>21035.4</v>
      </c>
      <c r="D6328">
        <v>-34.007599999999996</v>
      </c>
      <c r="E6328">
        <v>21036.3</v>
      </c>
      <c r="F6328">
        <v>-153.94399999999999</v>
      </c>
      <c r="G6328">
        <v>21067.3</v>
      </c>
      <c r="H6328">
        <v>86.155199999999994</v>
      </c>
      <c r="I6328">
        <v>244.37700000000001</v>
      </c>
      <c r="J6328">
        <v>-29.463899999999999</v>
      </c>
      <c r="K6328">
        <v>236.56</v>
      </c>
      <c r="L6328">
        <v>-149.22300000000001</v>
      </c>
      <c r="M6328">
        <v>224.685</v>
      </c>
      <c r="N6328">
        <v>93.495400000000004</v>
      </c>
      <c r="O6328">
        <v>20805.8</v>
      </c>
      <c r="P6328">
        <v>20806.099999999999</v>
      </c>
      <c r="Q6328">
        <v>20827.7</v>
      </c>
      <c r="R6328">
        <f t="shared" si="588"/>
        <v>-229.60000000000218</v>
      </c>
      <c r="S6328">
        <f t="shared" si="589"/>
        <v>-230.20000000000073</v>
      </c>
      <c r="T6328">
        <f t="shared" si="590"/>
        <v>-239.59999999999854</v>
      </c>
      <c r="U6328">
        <f t="shared" si="591"/>
        <v>-1.1035384363975536</v>
      </c>
      <c r="V6328">
        <f t="shared" si="592"/>
        <v>-1.1064062943079229</v>
      </c>
      <c r="W6328">
        <f t="shared" si="593"/>
        <v>-1.1503910657441703</v>
      </c>
    </row>
    <row r="6329" spans="1:23" x14ac:dyDescent="0.25">
      <c r="A6329">
        <v>6328</v>
      </c>
      <c r="B6329">
        <v>0</v>
      </c>
      <c r="C6329">
        <v>21026.1</v>
      </c>
      <c r="D6329">
        <v>-34.096299999999999</v>
      </c>
      <c r="E6329">
        <v>21023</v>
      </c>
      <c r="F6329">
        <v>-154.05799999999999</v>
      </c>
      <c r="G6329">
        <v>21055.200000000001</v>
      </c>
      <c r="H6329">
        <v>86.057100000000005</v>
      </c>
      <c r="I6329">
        <v>250.17</v>
      </c>
      <c r="J6329">
        <v>-30.016200000000001</v>
      </c>
      <c r="K6329">
        <v>245.56299999999999</v>
      </c>
      <c r="L6329">
        <v>-150.13300000000001</v>
      </c>
      <c r="M6329">
        <v>231.51300000000001</v>
      </c>
      <c r="N6329">
        <v>92.571700000000007</v>
      </c>
      <c r="O6329">
        <v>20796</v>
      </c>
      <c r="P6329">
        <v>20793</v>
      </c>
      <c r="Q6329">
        <v>20817.2</v>
      </c>
      <c r="R6329">
        <f t="shared" si="588"/>
        <v>-230.09999999999854</v>
      </c>
      <c r="S6329">
        <f t="shared" si="589"/>
        <v>-230</v>
      </c>
      <c r="T6329">
        <f t="shared" si="590"/>
        <v>-238</v>
      </c>
      <c r="U6329">
        <f t="shared" si="591"/>
        <v>-1.1064627813040899</v>
      </c>
      <c r="V6329">
        <f t="shared" si="592"/>
        <v>-1.1061414899244937</v>
      </c>
      <c r="W6329">
        <f t="shared" si="593"/>
        <v>-1.1432853601829256</v>
      </c>
    </row>
    <row r="6330" spans="1:23" x14ac:dyDescent="0.25">
      <c r="A6330">
        <v>6329</v>
      </c>
      <c r="B6330">
        <v>0</v>
      </c>
      <c r="C6330">
        <v>21018.799999999999</v>
      </c>
      <c r="D6330">
        <v>-34.165599999999998</v>
      </c>
      <c r="E6330">
        <v>21017.200000000001</v>
      </c>
      <c r="F6330">
        <v>-154.11600000000001</v>
      </c>
      <c r="G6330">
        <v>21045.8</v>
      </c>
      <c r="H6330">
        <v>85.978499999999997</v>
      </c>
      <c r="I6330">
        <v>254.29</v>
      </c>
      <c r="J6330">
        <v>-30.409600000000001</v>
      </c>
      <c r="K6330">
        <v>248.27600000000001</v>
      </c>
      <c r="L6330">
        <v>-150.41</v>
      </c>
      <c r="M6330">
        <v>236.70599999999999</v>
      </c>
      <c r="N6330">
        <v>91.912999999999997</v>
      </c>
      <c r="O6330">
        <v>20788.3</v>
      </c>
      <c r="P6330">
        <v>20787</v>
      </c>
      <c r="Q6330">
        <v>20809</v>
      </c>
      <c r="R6330">
        <f t="shared" si="588"/>
        <v>-230.5</v>
      </c>
      <c r="S6330">
        <f t="shared" si="589"/>
        <v>-230.20000000000073</v>
      </c>
      <c r="T6330">
        <f t="shared" si="590"/>
        <v>-236.79999999999927</v>
      </c>
      <c r="U6330">
        <f t="shared" si="591"/>
        <v>-1.1087967751090757</v>
      </c>
      <c r="V6330">
        <f t="shared" si="592"/>
        <v>-1.1074229085486156</v>
      </c>
      <c r="W6330">
        <f t="shared" si="593"/>
        <v>-1.1379691479648193</v>
      </c>
    </row>
    <row r="6331" spans="1:23" x14ac:dyDescent="0.25">
      <c r="A6331">
        <v>6330</v>
      </c>
      <c r="B6331">
        <v>0</v>
      </c>
      <c r="C6331">
        <v>21022.5</v>
      </c>
      <c r="D6331">
        <v>-34.116599999999998</v>
      </c>
      <c r="E6331">
        <v>21020.7</v>
      </c>
      <c r="F6331">
        <v>-154.06800000000001</v>
      </c>
      <c r="G6331">
        <v>21050</v>
      </c>
      <c r="H6331">
        <v>86.030500000000004</v>
      </c>
      <c r="I6331">
        <v>254.71100000000001</v>
      </c>
      <c r="J6331">
        <v>-30.394100000000002</v>
      </c>
      <c r="K6331">
        <v>248.83199999999999</v>
      </c>
      <c r="L6331">
        <v>-150.40799999999999</v>
      </c>
      <c r="M6331">
        <v>236.75899999999999</v>
      </c>
      <c r="N6331">
        <v>91.969899999999996</v>
      </c>
      <c r="O6331">
        <v>20792.3</v>
      </c>
      <c r="P6331">
        <v>20790.8</v>
      </c>
      <c r="Q6331">
        <v>20813.3</v>
      </c>
      <c r="R6331">
        <f t="shared" si="588"/>
        <v>-230.20000000000073</v>
      </c>
      <c r="S6331">
        <f t="shared" si="589"/>
        <v>-229.90000000000146</v>
      </c>
      <c r="T6331">
        <f t="shared" si="590"/>
        <v>-236.70000000000073</v>
      </c>
      <c r="U6331">
        <f t="shared" si="591"/>
        <v>-1.1071406241733754</v>
      </c>
      <c r="V6331">
        <f t="shared" si="592"/>
        <v>-1.1057775554572284</v>
      </c>
      <c r="W6331">
        <f t="shared" si="593"/>
        <v>-1.13725358304546</v>
      </c>
    </row>
    <row r="6332" spans="1:23" x14ac:dyDescent="0.25">
      <c r="A6332">
        <v>6331</v>
      </c>
      <c r="B6332">
        <v>0</v>
      </c>
      <c r="C6332">
        <v>21019.8</v>
      </c>
      <c r="D6332">
        <v>-34.133299999999998</v>
      </c>
      <c r="E6332">
        <v>21016.7</v>
      </c>
      <c r="F6332">
        <v>-154.095</v>
      </c>
      <c r="G6332">
        <v>21048.3</v>
      </c>
      <c r="H6332">
        <v>86.020899999999997</v>
      </c>
      <c r="I6332">
        <v>258.04500000000002</v>
      </c>
      <c r="J6332">
        <v>-30.6585</v>
      </c>
      <c r="K6332">
        <v>253.381</v>
      </c>
      <c r="L6332">
        <v>-150.78800000000001</v>
      </c>
      <c r="M6332">
        <v>239.154</v>
      </c>
      <c r="N6332">
        <v>91.740600000000001</v>
      </c>
      <c r="O6332">
        <v>20789.599999999999</v>
      </c>
      <c r="P6332">
        <v>20786.7</v>
      </c>
      <c r="Q6332">
        <v>20811.400000000001</v>
      </c>
      <c r="R6332">
        <f t="shared" si="588"/>
        <v>-230.20000000000073</v>
      </c>
      <c r="S6332">
        <f t="shared" si="589"/>
        <v>-230</v>
      </c>
      <c r="T6332">
        <f t="shared" si="590"/>
        <v>-236.89999999999782</v>
      </c>
      <c r="U6332">
        <f t="shared" si="591"/>
        <v>-1.107284411436491</v>
      </c>
      <c r="V6332">
        <f t="shared" si="592"/>
        <v>-1.1064767375292854</v>
      </c>
      <c r="W6332">
        <f t="shared" si="593"/>
        <v>-1.1383184216342859</v>
      </c>
    </row>
    <row r="6333" spans="1:23" x14ac:dyDescent="0.25">
      <c r="A6333">
        <v>6332</v>
      </c>
      <c r="B6333">
        <v>0</v>
      </c>
      <c r="C6333">
        <v>21032.7</v>
      </c>
      <c r="D6333">
        <v>-34.006599999999999</v>
      </c>
      <c r="E6333">
        <v>21031.200000000001</v>
      </c>
      <c r="F6333">
        <v>-153.958</v>
      </c>
      <c r="G6333">
        <v>21065</v>
      </c>
      <c r="H6333">
        <v>86.165800000000004</v>
      </c>
      <c r="I6333">
        <v>251.22499999999999</v>
      </c>
      <c r="J6333">
        <v>-30.013200000000001</v>
      </c>
      <c r="K6333">
        <v>245.25700000000001</v>
      </c>
      <c r="L6333">
        <v>-149.999</v>
      </c>
      <c r="M6333">
        <v>230.202</v>
      </c>
      <c r="N6333">
        <v>92.873000000000005</v>
      </c>
      <c r="O6333">
        <v>20803.2</v>
      </c>
      <c r="P6333">
        <v>20801.400000000001</v>
      </c>
      <c r="Q6333">
        <v>20826.5</v>
      </c>
      <c r="R6333">
        <f t="shared" si="588"/>
        <v>-229.5</v>
      </c>
      <c r="S6333">
        <f t="shared" si="589"/>
        <v>-229.79999999999927</v>
      </c>
      <c r="T6333">
        <f t="shared" si="590"/>
        <v>-238.5</v>
      </c>
      <c r="U6333">
        <f t="shared" si="591"/>
        <v>-1.1031956622058146</v>
      </c>
      <c r="V6333">
        <f t="shared" si="592"/>
        <v>-1.1047333352562771</v>
      </c>
      <c r="W6333">
        <f t="shared" si="593"/>
        <v>-1.1451756176025736</v>
      </c>
    </row>
    <row r="6334" spans="1:23" x14ac:dyDescent="0.25">
      <c r="A6334">
        <v>6333</v>
      </c>
      <c r="B6334">
        <v>0</v>
      </c>
      <c r="C6334">
        <v>21082.7</v>
      </c>
      <c r="D6334">
        <v>-33.5259</v>
      </c>
      <c r="E6334">
        <v>21079.8</v>
      </c>
      <c r="F6334">
        <v>-153.499</v>
      </c>
      <c r="G6334">
        <v>21117.8</v>
      </c>
      <c r="H6334">
        <v>86.637299999999996</v>
      </c>
      <c r="I6334">
        <v>222.33</v>
      </c>
      <c r="J6334">
        <v>-26.885999999999999</v>
      </c>
      <c r="K6334">
        <v>219.19499999999999</v>
      </c>
      <c r="L6334">
        <v>-146.96199999999999</v>
      </c>
      <c r="M6334">
        <v>203.28899999999999</v>
      </c>
      <c r="N6334">
        <v>96.937200000000004</v>
      </c>
      <c r="O6334">
        <v>20854.5</v>
      </c>
      <c r="P6334">
        <v>20848.8</v>
      </c>
      <c r="Q6334">
        <v>20874</v>
      </c>
      <c r="R6334">
        <f t="shared" si="588"/>
        <v>-228.20000000000073</v>
      </c>
      <c r="S6334">
        <f t="shared" si="589"/>
        <v>-231</v>
      </c>
      <c r="T6334">
        <f t="shared" si="590"/>
        <v>-243.79999999999927</v>
      </c>
      <c r="U6334">
        <f t="shared" si="591"/>
        <v>-1.0942482437843186</v>
      </c>
      <c r="V6334">
        <f t="shared" si="592"/>
        <v>-1.1079774375503626</v>
      </c>
      <c r="W6334">
        <f t="shared" si="593"/>
        <v>-1.1679601418031966</v>
      </c>
    </row>
    <row r="6335" spans="1:23" x14ac:dyDescent="0.25">
      <c r="A6335">
        <v>6334</v>
      </c>
      <c r="B6335">
        <v>0</v>
      </c>
      <c r="C6335">
        <v>21140.400000000001</v>
      </c>
      <c r="D6335">
        <v>-33.022300000000001</v>
      </c>
      <c r="E6335">
        <v>21134.5</v>
      </c>
      <c r="F6335">
        <v>-153.01300000000001</v>
      </c>
      <c r="G6335">
        <v>21162.7</v>
      </c>
      <c r="H6335">
        <v>87.085999999999999</v>
      </c>
      <c r="I6335">
        <v>190.006</v>
      </c>
      <c r="J6335">
        <v>-21.752700000000001</v>
      </c>
      <c r="K6335">
        <v>188.88499999999999</v>
      </c>
      <c r="L6335">
        <v>-142.18199999999999</v>
      </c>
      <c r="M6335">
        <v>178.255</v>
      </c>
      <c r="N6335">
        <v>101.355</v>
      </c>
      <c r="O6335">
        <v>20904.5</v>
      </c>
      <c r="P6335">
        <v>20897.7</v>
      </c>
      <c r="Q6335">
        <v>20919.900000000001</v>
      </c>
      <c r="R6335">
        <f t="shared" si="588"/>
        <v>-235.90000000000146</v>
      </c>
      <c r="S6335">
        <f t="shared" si="589"/>
        <v>-236.79999999999927</v>
      </c>
      <c r="T6335">
        <f t="shared" si="590"/>
        <v>-242.79999999999927</v>
      </c>
      <c r="U6335">
        <f t="shared" si="591"/>
        <v>-1.1284651630031881</v>
      </c>
      <c r="V6335">
        <f t="shared" si="592"/>
        <v>-1.1331390535800556</v>
      </c>
      <c r="W6335">
        <f t="shared" si="593"/>
        <v>-1.1606174025688425</v>
      </c>
    </row>
    <row r="6336" spans="1:23" x14ac:dyDescent="0.25">
      <c r="A6336">
        <v>6335</v>
      </c>
      <c r="B6336">
        <v>0</v>
      </c>
      <c r="C6336">
        <v>21186.7</v>
      </c>
      <c r="D6336">
        <v>-32.590699999999998</v>
      </c>
      <c r="E6336">
        <v>21177.1</v>
      </c>
      <c r="F6336">
        <v>-152.59700000000001</v>
      </c>
      <c r="G6336">
        <v>21198.2</v>
      </c>
      <c r="H6336">
        <v>87.471999999999994</v>
      </c>
      <c r="I6336">
        <v>162.322</v>
      </c>
      <c r="J6336">
        <v>-15.976900000000001</v>
      </c>
      <c r="K6336">
        <v>162.66999999999999</v>
      </c>
      <c r="L6336">
        <v>-137.03800000000001</v>
      </c>
      <c r="M6336">
        <v>156.149</v>
      </c>
      <c r="N6336">
        <v>106.11499999999999</v>
      </c>
      <c r="O6336">
        <v>20948.099999999999</v>
      </c>
      <c r="P6336">
        <v>20940.3</v>
      </c>
      <c r="Q6336">
        <v>20963.900000000001</v>
      </c>
      <c r="R6336">
        <f t="shared" si="588"/>
        <v>-238.60000000000218</v>
      </c>
      <c r="S6336">
        <f t="shared" si="589"/>
        <v>-236.79999999999927</v>
      </c>
      <c r="T6336">
        <f t="shared" si="590"/>
        <v>-234.29999999999927</v>
      </c>
      <c r="U6336">
        <f t="shared" si="591"/>
        <v>-1.1390054467947079</v>
      </c>
      <c r="V6336">
        <f t="shared" si="592"/>
        <v>-1.1308338466975127</v>
      </c>
      <c r="W6336">
        <f t="shared" si="593"/>
        <v>-1.1176355544531278</v>
      </c>
    </row>
    <row r="6337" spans="1:23" x14ac:dyDescent="0.25">
      <c r="A6337">
        <v>6336</v>
      </c>
      <c r="B6337">
        <v>0</v>
      </c>
      <c r="C6337">
        <v>21209.200000000001</v>
      </c>
      <c r="D6337">
        <v>-32.345700000000001</v>
      </c>
      <c r="E6337">
        <v>21200.3</v>
      </c>
      <c r="F6337">
        <v>-152.35300000000001</v>
      </c>
      <c r="G6337">
        <v>21219</v>
      </c>
      <c r="H6337">
        <v>87.706500000000005</v>
      </c>
      <c r="I6337">
        <v>148.202</v>
      </c>
      <c r="J6337">
        <v>-12.4689</v>
      </c>
      <c r="K6337">
        <v>148.66900000000001</v>
      </c>
      <c r="L6337">
        <v>-133.566</v>
      </c>
      <c r="M6337">
        <v>143.47499999999999</v>
      </c>
      <c r="N6337">
        <v>109.57899999999999</v>
      </c>
      <c r="O6337">
        <v>20973.200000000001</v>
      </c>
      <c r="P6337">
        <v>20965</v>
      </c>
      <c r="Q6337">
        <v>20991.9</v>
      </c>
      <c r="R6337">
        <f t="shared" si="588"/>
        <v>-236</v>
      </c>
      <c r="S6337">
        <f t="shared" si="589"/>
        <v>-235.29999999999927</v>
      </c>
      <c r="T6337">
        <f t="shared" si="590"/>
        <v>-227.09999999999854</v>
      </c>
      <c r="U6337">
        <f t="shared" si="591"/>
        <v>-1.1252455514656801</v>
      </c>
      <c r="V6337">
        <f t="shared" si="592"/>
        <v>-1.1223467684235595</v>
      </c>
      <c r="W6337">
        <f t="shared" si="593"/>
        <v>-1.081845854829713</v>
      </c>
    </row>
    <row r="6338" spans="1:23" x14ac:dyDescent="0.25">
      <c r="A6338">
        <v>6337</v>
      </c>
      <c r="B6338">
        <v>0</v>
      </c>
      <c r="C6338">
        <v>21227.8</v>
      </c>
      <c r="D6338">
        <v>-32.141500000000001</v>
      </c>
      <c r="E6338">
        <v>21216.9</v>
      </c>
      <c r="F6338">
        <v>-152.16800000000001</v>
      </c>
      <c r="G6338">
        <v>21234</v>
      </c>
      <c r="H6338">
        <v>87.879099999999994</v>
      </c>
      <c r="I6338">
        <v>136.02799999999999</v>
      </c>
      <c r="J6338">
        <v>-8.8018699999999992</v>
      </c>
      <c r="K6338">
        <v>138.41</v>
      </c>
      <c r="L6338">
        <v>-130.62899999999999</v>
      </c>
      <c r="M6338">
        <v>134.90199999999999</v>
      </c>
      <c r="N6338">
        <v>112.37</v>
      </c>
      <c r="O6338">
        <v>20998.1</v>
      </c>
      <c r="P6338">
        <v>20985.7</v>
      </c>
      <c r="Q6338">
        <v>21009.8</v>
      </c>
      <c r="R6338">
        <f t="shared" si="588"/>
        <v>-229.70000000000073</v>
      </c>
      <c r="S6338">
        <f t="shared" si="589"/>
        <v>-231.20000000000073</v>
      </c>
      <c r="T6338">
        <f t="shared" si="590"/>
        <v>-224.20000000000073</v>
      </c>
      <c r="U6338">
        <f t="shared" si="591"/>
        <v>-1.0939084964830186</v>
      </c>
      <c r="V6338">
        <f t="shared" si="592"/>
        <v>-1.1017025879527522</v>
      </c>
      <c r="W6338">
        <f t="shared" si="593"/>
        <v>-1.0671210577920813</v>
      </c>
    </row>
    <row r="6339" spans="1:23" x14ac:dyDescent="0.25">
      <c r="A6339">
        <v>6338</v>
      </c>
      <c r="B6339">
        <v>0</v>
      </c>
      <c r="C6339">
        <v>21240.9</v>
      </c>
      <c r="D6339">
        <v>-32.000900000000001</v>
      </c>
      <c r="E6339">
        <v>21224.9</v>
      </c>
      <c r="F6339">
        <v>-152.07499999999999</v>
      </c>
      <c r="G6339">
        <v>21241.1</v>
      </c>
      <c r="H6339">
        <v>87.964100000000002</v>
      </c>
      <c r="I6339">
        <v>126.62</v>
      </c>
      <c r="J6339">
        <v>-5.4034700000000004</v>
      </c>
      <c r="K6339">
        <v>133.767</v>
      </c>
      <c r="L6339">
        <v>-129.143</v>
      </c>
      <c r="M6339">
        <v>131.28</v>
      </c>
      <c r="N6339">
        <v>113.685</v>
      </c>
      <c r="O6339">
        <v>21016.1</v>
      </c>
      <c r="P6339">
        <v>20995.599999999999</v>
      </c>
      <c r="Q6339">
        <v>21017.8</v>
      </c>
      <c r="R6339">
        <f t="shared" ref="R6339:R6402" si="594">O6339-C6339</f>
        <v>-224.80000000000291</v>
      </c>
      <c r="S6339">
        <f t="shared" ref="S6339:S6402" si="595">P6339-E6339</f>
        <v>-229.30000000000291</v>
      </c>
      <c r="T6339">
        <f t="shared" ref="T6339:T6402" si="596">Q6339-G6339</f>
        <v>-223.29999999999927</v>
      </c>
      <c r="U6339">
        <f t="shared" ref="U6339:U6402" si="597">R6339/O6339*100</f>
        <v>-1.0696561207836037</v>
      </c>
      <c r="V6339">
        <f t="shared" ref="V6339:V6402" si="598">S6339/P6339*100</f>
        <v>-1.0921335898950395</v>
      </c>
      <c r="W6339">
        <f t="shared" ref="W6339:W6402" si="599">T6339/Q6339*100</f>
        <v>-1.0624327950594223</v>
      </c>
    </row>
    <row r="6340" spans="1:23" x14ac:dyDescent="0.25">
      <c r="A6340">
        <v>6339</v>
      </c>
      <c r="B6340">
        <v>0</v>
      </c>
      <c r="C6340">
        <v>21242.1</v>
      </c>
      <c r="D6340">
        <v>-31.982600000000001</v>
      </c>
      <c r="E6340">
        <v>21228.2</v>
      </c>
      <c r="F6340">
        <v>-152.03700000000001</v>
      </c>
      <c r="G6340">
        <v>21243.7</v>
      </c>
      <c r="H6340">
        <v>87.996200000000002</v>
      </c>
      <c r="I6340">
        <v>126.764</v>
      </c>
      <c r="J6340">
        <v>-5.43973</v>
      </c>
      <c r="K6340">
        <v>131.83799999999999</v>
      </c>
      <c r="L6340">
        <v>-128.47800000000001</v>
      </c>
      <c r="M6340">
        <v>130.001</v>
      </c>
      <c r="N6340">
        <v>114.17400000000001</v>
      </c>
      <c r="O6340">
        <v>21017.3</v>
      </c>
      <c r="P6340">
        <v>20999.7</v>
      </c>
      <c r="Q6340">
        <v>21020.7</v>
      </c>
      <c r="R6340">
        <f t="shared" si="594"/>
        <v>-224.79999999999927</v>
      </c>
      <c r="S6340">
        <f t="shared" si="595"/>
        <v>-228.5</v>
      </c>
      <c r="T6340">
        <f t="shared" si="596"/>
        <v>-223</v>
      </c>
      <c r="U6340">
        <f t="shared" si="597"/>
        <v>-1.0695950478891165</v>
      </c>
      <c r="V6340">
        <f t="shared" si="598"/>
        <v>-1.0881107825349885</v>
      </c>
      <c r="W6340">
        <f t="shared" si="599"/>
        <v>-1.0608590579761854</v>
      </c>
    </row>
    <row r="6341" spans="1:23" x14ac:dyDescent="0.25">
      <c r="A6341">
        <v>6340</v>
      </c>
      <c r="B6341">
        <v>0</v>
      </c>
      <c r="C6341">
        <v>21236.400000000001</v>
      </c>
      <c r="D6341">
        <v>-32.031999999999996</v>
      </c>
      <c r="E6341">
        <v>21227.3</v>
      </c>
      <c r="F6341">
        <v>-152.04400000000001</v>
      </c>
      <c r="G6341">
        <v>21243.1</v>
      </c>
      <c r="H6341">
        <v>87.993099999999998</v>
      </c>
      <c r="I6341">
        <v>132.767</v>
      </c>
      <c r="J6341">
        <v>-7.6253099999999998</v>
      </c>
      <c r="K6341">
        <v>133.441</v>
      </c>
      <c r="L6341">
        <v>-128.983</v>
      </c>
      <c r="M6341">
        <v>131.22499999999999</v>
      </c>
      <c r="N6341">
        <v>113.74</v>
      </c>
      <c r="O6341">
        <v>21009.5</v>
      </c>
      <c r="P6341">
        <v>20998.3</v>
      </c>
      <c r="Q6341">
        <v>21020.2</v>
      </c>
      <c r="R6341">
        <f t="shared" si="594"/>
        <v>-226.90000000000146</v>
      </c>
      <c r="S6341">
        <f t="shared" si="595"/>
        <v>-229</v>
      </c>
      <c r="T6341">
        <f t="shared" si="596"/>
        <v>-222.89999999999782</v>
      </c>
      <c r="U6341">
        <f t="shared" si="597"/>
        <v>-1.0799876246460003</v>
      </c>
      <c r="V6341">
        <f t="shared" si="598"/>
        <v>-1.0905644742669645</v>
      </c>
      <c r="W6341">
        <f t="shared" si="599"/>
        <v>-1.0604085593857233</v>
      </c>
    </row>
    <row r="6342" spans="1:23" x14ac:dyDescent="0.25">
      <c r="A6342">
        <v>6341</v>
      </c>
      <c r="B6342">
        <v>0</v>
      </c>
      <c r="C6342">
        <v>21221.599999999999</v>
      </c>
      <c r="D6342">
        <v>-32.198799999999999</v>
      </c>
      <c r="E6342">
        <v>21212.9</v>
      </c>
      <c r="F6342">
        <v>-152.20699999999999</v>
      </c>
      <c r="G6342">
        <v>21228.6</v>
      </c>
      <c r="H6342">
        <v>87.827600000000004</v>
      </c>
      <c r="I6342">
        <v>141.96</v>
      </c>
      <c r="J6342">
        <v>-10.628</v>
      </c>
      <c r="K6342">
        <v>142.36799999999999</v>
      </c>
      <c r="L6342">
        <v>-131.77000000000001</v>
      </c>
      <c r="M6342">
        <v>140.12899999999999</v>
      </c>
      <c r="N6342">
        <v>110.67700000000001</v>
      </c>
      <c r="O6342">
        <v>20990</v>
      </c>
      <c r="P6342">
        <v>20980.1</v>
      </c>
      <c r="Q6342">
        <v>21003.599999999999</v>
      </c>
      <c r="R6342">
        <f t="shared" si="594"/>
        <v>-231.59999999999854</v>
      </c>
      <c r="S6342">
        <f t="shared" si="595"/>
        <v>-232.80000000000291</v>
      </c>
      <c r="T6342">
        <f t="shared" si="596"/>
        <v>-225</v>
      </c>
      <c r="U6342">
        <f t="shared" si="597"/>
        <v>-1.1033825631252907</v>
      </c>
      <c r="V6342">
        <f t="shared" si="598"/>
        <v>-1.1096229283940635</v>
      </c>
      <c r="W6342">
        <f t="shared" si="599"/>
        <v>-1.0712449294406674</v>
      </c>
    </row>
    <row r="6343" spans="1:23" x14ac:dyDescent="0.25">
      <c r="A6343">
        <v>6342</v>
      </c>
      <c r="B6343">
        <v>0</v>
      </c>
      <c r="C6343">
        <v>21189.9</v>
      </c>
      <c r="D6343">
        <v>-32.547499999999999</v>
      </c>
      <c r="E6343">
        <v>21179</v>
      </c>
      <c r="F6343">
        <v>-152.56299999999999</v>
      </c>
      <c r="G6343">
        <v>21198.2</v>
      </c>
      <c r="H6343">
        <v>87.487700000000004</v>
      </c>
      <c r="I6343">
        <v>161.953</v>
      </c>
      <c r="J6343">
        <v>-15.8484</v>
      </c>
      <c r="K6343">
        <v>163.43899999999999</v>
      </c>
      <c r="L6343">
        <v>-137.17400000000001</v>
      </c>
      <c r="M6343">
        <v>158.88499999999999</v>
      </c>
      <c r="N6343">
        <v>105.51300000000001</v>
      </c>
      <c r="O6343">
        <v>20951.3</v>
      </c>
      <c r="P6343">
        <v>20942.7</v>
      </c>
      <c r="Q6343">
        <v>20963.599999999999</v>
      </c>
      <c r="R6343">
        <f t="shared" si="594"/>
        <v>-238.60000000000218</v>
      </c>
      <c r="S6343">
        <f t="shared" si="595"/>
        <v>-236.29999999999927</v>
      </c>
      <c r="T6343">
        <f t="shared" si="596"/>
        <v>-234.60000000000218</v>
      </c>
      <c r="U6343">
        <f t="shared" si="597"/>
        <v>-1.1388314806241244</v>
      </c>
      <c r="V6343">
        <f t="shared" si="598"/>
        <v>-1.1283167881887208</v>
      </c>
      <c r="W6343">
        <f t="shared" si="599"/>
        <v>-1.11908260031675</v>
      </c>
    </row>
    <row r="6344" spans="1:23" x14ac:dyDescent="0.25">
      <c r="A6344">
        <v>6343</v>
      </c>
      <c r="B6344">
        <v>0</v>
      </c>
      <c r="C6344">
        <v>21165.7</v>
      </c>
      <c r="D6344">
        <v>-32.793599999999998</v>
      </c>
      <c r="E6344">
        <v>21155.5</v>
      </c>
      <c r="F6344">
        <v>-152.80199999999999</v>
      </c>
      <c r="G6344">
        <v>21177.8</v>
      </c>
      <c r="H6344">
        <v>87.261200000000002</v>
      </c>
      <c r="I6344">
        <v>176.48500000000001</v>
      </c>
      <c r="J6344">
        <v>-18.993099999999998</v>
      </c>
      <c r="K6344">
        <v>177.28800000000001</v>
      </c>
      <c r="L6344">
        <v>-140.059</v>
      </c>
      <c r="M6344">
        <v>171.05199999999999</v>
      </c>
      <c r="N6344">
        <v>102.80800000000001</v>
      </c>
      <c r="O6344">
        <v>20926.400000000001</v>
      </c>
      <c r="P6344">
        <v>20918.900000000001</v>
      </c>
      <c r="Q6344">
        <v>20936.8</v>
      </c>
      <c r="R6344">
        <f t="shared" si="594"/>
        <v>-239.29999999999927</v>
      </c>
      <c r="S6344">
        <f t="shared" si="595"/>
        <v>-236.59999999999854</v>
      </c>
      <c r="T6344">
        <f t="shared" si="596"/>
        <v>-241</v>
      </c>
      <c r="U6344">
        <f t="shared" si="597"/>
        <v>-1.1435316155669359</v>
      </c>
      <c r="V6344">
        <f t="shared" si="598"/>
        <v>-1.1310346146307815</v>
      </c>
      <c r="W6344">
        <f t="shared" si="599"/>
        <v>-1.1510832600970542</v>
      </c>
    </row>
    <row r="6345" spans="1:23" x14ac:dyDescent="0.25">
      <c r="A6345">
        <v>6344</v>
      </c>
      <c r="B6345">
        <v>0</v>
      </c>
      <c r="C6345">
        <v>21140.799999999999</v>
      </c>
      <c r="D6345">
        <v>-33.0124</v>
      </c>
      <c r="E6345">
        <v>21139.4</v>
      </c>
      <c r="F6345">
        <v>-152.96700000000001</v>
      </c>
      <c r="G6345">
        <v>21164.6</v>
      </c>
      <c r="H6345">
        <v>87.112899999999996</v>
      </c>
      <c r="I6345">
        <v>192.089</v>
      </c>
      <c r="J6345">
        <v>-21.983799999999999</v>
      </c>
      <c r="K6345">
        <v>186.63200000000001</v>
      </c>
      <c r="L6345">
        <v>-141.73500000000001</v>
      </c>
      <c r="M6345">
        <v>178.26499999999999</v>
      </c>
      <c r="N6345">
        <v>101.381</v>
      </c>
      <c r="O6345">
        <v>20903.900000000001</v>
      </c>
      <c r="P6345">
        <v>20901.8</v>
      </c>
      <c r="Q6345">
        <v>20922.2</v>
      </c>
      <c r="R6345">
        <f t="shared" si="594"/>
        <v>-236.89999999999782</v>
      </c>
      <c r="S6345">
        <f t="shared" si="595"/>
        <v>-237.60000000000218</v>
      </c>
      <c r="T6345">
        <f t="shared" si="596"/>
        <v>-242.39999999999782</v>
      </c>
      <c r="U6345">
        <f t="shared" si="597"/>
        <v>-1.133281349413257</v>
      </c>
      <c r="V6345">
        <f t="shared" si="598"/>
        <v>-1.1367442038484827</v>
      </c>
      <c r="W6345">
        <f t="shared" si="599"/>
        <v>-1.1585779698119596</v>
      </c>
    </row>
    <row r="6346" spans="1:23" x14ac:dyDescent="0.25">
      <c r="A6346">
        <v>6345</v>
      </c>
      <c r="B6346">
        <v>0</v>
      </c>
      <c r="C6346">
        <v>21103.7</v>
      </c>
      <c r="D6346">
        <v>-33.342799999999997</v>
      </c>
      <c r="E6346">
        <v>21105.8</v>
      </c>
      <c r="F6346">
        <v>-153.28200000000001</v>
      </c>
      <c r="G6346">
        <v>21137.200000000001</v>
      </c>
      <c r="H6346">
        <v>86.824200000000005</v>
      </c>
      <c r="I6346">
        <v>211.84399999999999</v>
      </c>
      <c r="J6346">
        <v>-25.308700000000002</v>
      </c>
      <c r="K6346">
        <v>204.53299999999999</v>
      </c>
      <c r="L6346">
        <v>-144.76499999999999</v>
      </c>
      <c r="M6346">
        <v>192.62899999999999</v>
      </c>
      <c r="N6346">
        <v>98.7179</v>
      </c>
      <c r="O6346">
        <v>20871.8</v>
      </c>
      <c r="P6346">
        <v>20870.599999999999</v>
      </c>
      <c r="Q6346">
        <v>20893.400000000001</v>
      </c>
      <c r="R6346">
        <f t="shared" si="594"/>
        <v>-231.90000000000146</v>
      </c>
      <c r="S6346">
        <f t="shared" si="595"/>
        <v>-235.20000000000073</v>
      </c>
      <c r="T6346">
        <f t="shared" si="596"/>
        <v>-243.79999999999927</v>
      </c>
      <c r="U6346">
        <f t="shared" si="597"/>
        <v>-1.1110685230789941</v>
      </c>
      <c r="V6346">
        <f t="shared" si="598"/>
        <v>-1.1269441223539369</v>
      </c>
      <c r="W6346">
        <f t="shared" si="599"/>
        <v>-1.1668756640853057</v>
      </c>
    </row>
    <row r="6347" spans="1:23" x14ac:dyDescent="0.25">
      <c r="A6347">
        <v>6346</v>
      </c>
      <c r="B6347">
        <v>0</v>
      </c>
      <c r="C6347">
        <v>21054.7</v>
      </c>
      <c r="D6347">
        <v>-33.805799999999998</v>
      </c>
      <c r="E6347">
        <v>21058.5</v>
      </c>
      <c r="F6347">
        <v>-153.726</v>
      </c>
      <c r="G6347">
        <v>21096</v>
      </c>
      <c r="H6347">
        <v>86.408299999999997</v>
      </c>
      <c r="I6347">
        <v>236.28700000000001</v>
      </c>
      <c r="J6347">
        <v>-28.5595</v>
      </c>
      <c r="K6347">
        <v>226.428</v>
      </c>
      <c r="L6347">
        <v>-148</v>
      </c>
      <c r="M6347">
        <v>210.58099999999999</v>
      </c>
      <c r="N6347">
        <v>95.644499999999994</v>
      </c>
      <c r="O6347">
        <v>20826.3</v>
      </c>
      <c r="P6347">
        <v>20827.5</v>
      </c>
      <c r="Q6347">
        <v>20853.2</v>
      </c>
      <c r="R6347">
        <f t="shared" si="594"/>
        <v>-228.40000000000146</v>
      </c>
      <c r="S6347">
        <f t="shared" si="595"/>
        <v>-231</v>
      </c>
      <c r="T6347">
        <f t="shared" si="596"/>
        <v>-242.79999999999927</v>
      </c>
      <c r="U6347">
        <f t="shared" si="597"/>
        <v>-1.0966902426259175</v>
      </c>
      <c r="V6347">
        <f t="shared" si="598"/>
        <v>-1.1091105509542671</v>
      </c>
      <c r="W6347">
        <f t="shared" si="599"/>
        <v>-1.1643296952026512</v>
      </c>
    </row>
    <row r="6348" spans="1:23" x14ac:dyDescent="0.25">
      <c r="A6348">
        <v>6347</v>
      </c>
      <c r="B6348">
        <v>0</v>
      </c>
      <c r="C6348">
        <v>21017.4</v>
      </c>
      <c r="D6348">
        <v>-34.159599999999998</v>
      </c>
      <c r="E6348">
        <v>21021.1</v>
      </c>
      <c r="F6348">
        <v>-154.071</v>
      </c>
      <c r="G6348">
        <v>21051.9</v>
      </c>
      <c r="H6348">
        <v>86.0364</v>
      </c>
      <c r="I6348">
        <v>258.63</v>
      </c>
      <c r="J6348">
        <v>-30.7364</v>
      </c>
      <c r="K6348">
        <v>247.62200000000001</v>
      </c>
      <c r="L6348">
        <v>-150.31</v>
      </c>
      <c r="M6348">
        <v>234.49100000000001</v>
      </c>
      <c r="N6348">
        <v>92.227500000000006</v>
      </c>
      <c r="O6348">
        <v>20787.099999999999</v>
      </c>
      <c r="P6348">
        <v>20790.7</v>
      </c>
      <c r="Q6348">
        <v>20814.8</v>
      </c>
      <c r="R6348">
        <f t="shared" si="594"/>
        <v>-230.30000000000291</v>
      </c>
      <c r="S6348">
        <f t="shared" si="595"/>
        <v>-230.39999999999782</v>
      </c>
      <c r="T6348">
        <f t="shared" si="596"/>
        <v>-237.10000000000218</v>
      </c>
      <c r="U6348">
        <f t="shared" si="597"/>
        <v>-1.1078986486811673</v>
      </c>
      <c r="V6348">
        <f t="shared" si="598"/>
        <v>-1.1081877955047104</v>
      </c>
      <c r="W6348">
        <f t="shared" si="599"/>
        <v>-1.139093337432991</v>
      </c>
    </row>
    <row r="6349" spans="1:23" x14ac:dyDescent="0.25">
      <c r="A6349">
        <v>6348</v>
      </c>
      <c r="B6349">
        <v>0</v>
      </c>
      <c r="C6349">
        <v>20979.4</v>
      </c>
      <c r="D6349">
        <v>-34.502699999999997</v>
      </c>
      <c r="E6349">
        <v>20983.5</v>
      </c>
      <c r="F6349">
        <v>-154.411</v>
      </c>
      <c r="G6349">
        <v>21009.1</v>
      </c>
      <c r="H6349">
        <v>85.6845</v>
      </c>
      <c r="I6349">
        <v>283.24099999999999</v>
      </c>
      <c r="J6349">
        <v>-32.7346</v>
      </c>
      <c r="K6349">
        <v>271.81200000000001</v>
      </c>
      <c r="L6349">
        <v>-152.38999999999999</v>
      </c>
      <c r="M6349">
        <v>259.79599999999999</v>
      </c>
      <c r="N6349">
        <v>89.404399999999995</v>
      </c>
      <c r="O6349">
        <v>20746.900000000001</v>
      </c>
      <c r="P6349">
        <v>20751.099999999999</v>
      </c>
      <c r="Q6349">
        <v>20776.5</v>
      </c>
      <c r="R6349">
        <f t="shared" si="594"/>
        <v>-232.5</v>
      </c>
      <c r="S6349">
        <f t="shared" si="595"/>
        <v>-232.40000000000146</v>
      </c>
      <c r="T6349">
        <f t="shared" si="596"/>
        <v>-232.59999999999854</v>
      </c>
      <c r="U6349">
        <f t="shared" si="597"/>
        <v>-1.120649350023377</v>
      </c>
      <c r="V6349">
        <f t="shared" si="598"/>
        <v>-1.1199406296533749</v>
      </c>
      <c r="W6349">
        <f t="shared" si="599"/>
        <v>-1.1195340889947707</v>
      </c>
    </row>
    <row r="6350" spans="1:23" x14ac:dyDescent="0.25">
      <c r="A6350">
        <v>6349</v>
      </c>
      <c r="B6350">
        <v>0</v>
      </c>
      <c r="C6350">
        <v>20940.400000000001</v>
      </c>
      <c r="D6350">
        <v>-34.8461</v>
      </c>
      <c r="E6350">
        <v>20946.3</v>
      </c>
      <c r="F6350">
        <v>-154.74299999999999</v>
      </c>
      <c r="G6350">
        <v>20972.2</v>
      </c>
      <c r="H6350">
        <v>85.3536</v>
      </c>
      <c r="I6350">
        <v>308.40899999999999</v>
      </c>
      <c r="J6350">
        <v>-34.492899999999999</v>
      </c>
      <c r="K6350">
        <v>295.45</v>
      </c>
      <c r="L6350">
        <v>-154.13399999999999</v>
      </c>
      <c r="M6350">
        <v>283.09500000000003</v>
      </c>
      <c r="N6350">
        <v>87.473699999999994</v>
      </c>
      <c r="O6350">
        <v>20705.400000000001</v>
      </c>
      <c r="P6350">
        <v>20711.3</v>
      </c>
      <c r="Q6350">
        <v>20737.8</v>
      </c>
      <c r="R6350">
        <f t="shared" si="594"/>
        <v>-235</v>
      </c>
      <c r="S6350">
        <f t="shared" si="595"/>
        <v>-235</v>
      </c>
      <c r="T6350">
        <f t="shared" si="596"/>
        <v>-234.40000000000146</v>
      </c>
      <c r="U6350">
        <f t="shared" si="597"/>
        <v>-1.1349696214514089</v>
      </c>
      <c r="V6350">
        <f t="shared" si="598"/>
        <v>-1.1346463041914316</v>
      </c>
      <c r="W6350">
        <f t="shared" si="599"/>
        <v>-1.130303117977806</v>
      </c>
    </row>
    <row r="6351" spans="1:23" x14ac:dyDescent="0.25">
      <c r="A6351">
        <v>6350</v>
      </c>
      <c r="B6351">
        <v>0</v>
      </c>
      <c r="C6351">
        <v>20903.5</v>
      </c>
      <c r="D6351">
        <v>-35.168100000000003</v>
      </c>
      <c r="E6351">
        <v>20908.2</v>
      </c>
      <c r="F6351">
        <v>-155.07300000000001</v>
      </c>
      <c r="G6351">
        <v>20936.099999999999</v>
      </c>
      <c r="H6351">
        <v>85.034800000000004</v>
      </c>
      <c r="I6351">
        <v>331.077</v>
      </c>
      <c r="J6351">
        <v>-35.901899999999998</v>
      </c>
      <c r="K6351">
        <v>319.25299999999999</v>
      </c>
      <c r="L6351">
        <v>-155.679</v>
      </c>
      <c r="M6351">
        <v>305.464</v>
      </c>
      <c r="N6351">
        <v>85.859099999999998</v>
      </c>
      <c r="O6351">
        <v>20666.3</v>
      </c>
      <c r="P6351">
        <v>20670.900000000001</v>
      </c>
      <c r="Q6351">
        <v>20699.3</v>
      </c>
      <c r="R6351">
        <f t="shared" si="594"/>
        <v>-237.20000000000073</v>
      </c>
      <c r="S6351">
        <f t="shared" si="595"/>
        <v>-237.29999999999927</v>
      </c>
      <c r="T6351">
        <f t="shared" si="596"/>
        <v>-236.79999999999927</v>
      </c>
      <c r="U6351">
        <f t="shared" si="597"/>
        <v>-1.1477622990085343</v>
      </c>
      <c r="V6351">
        <f t="shared" si="598"/>
        <v>-1.1479906535274189</v>
      </c>
      <c r="W6351">
        <f t="shared" si="599"/>
        <v>-1.1440000386486464</v>
      </c>
    </row>
    <row r="6352" spans="1:23" x14ac:dyDescent="0.25">
      <c r="A6352">
        <v>6351</v>
      </c>
      <c r="B6352">
        <v>0</v>
      </c>
      <c r="C6352">
        <v>20881</v>
      </c>
      <c r="D6352">
        <v>-35.369799999999998</v>
      </c>
      <c r="E6352">
        <v>20882.3</v>
      </c>
      <c r="F6352">
        <v>-155.298</v>
      </c>
      <c r="G6352">
        <v>20913.099999999999</v>
      </c>
      <c r="H6352">
        <v>84.829499999999996</v>
      </c>
      <c r="I6352">
        <v>343.11</v>
      </c>
      <c r="J6352">
        <v>-36.617699999999999</v>
      </c>
      <c r="K6352">
        <v>334.29500000000002</v>
      </c>
      <c r="L6352">
        <v>-156.58600000000001</v>
      </c>
      <c r="M6352">
        <v>318.45800000000003</v>
      </c>
      <c r="N6352">
        <v>84.983400000000003</v>
      </c>
      <c r="O6352">
        <v>20642.599999999999</v>
      </c>
      <c r="P6352">
        <v>20643.8</v>
      </c>
      <c r="Q6352">
        <v>20674.5</v>
      </c>
      <c r="R6352">
        <f t="shared" si="594"/>
        <v>-238.40000000000146</v>
      </c>
      <c r="S6352">
        <f t="shared" si="595"/>
        <v>-238.5</v>
      </c>
      <c r="T6352">
        <f t="shared" si="596"/>
        <v>-238.59999999999854</v>
      </c>
      <c r="U6352">
        <f t="shared" si="597"/>
        <v>-1.1548932789474264</v>
      </c>
      <c r="V6352">
        <f t="shared" si="598"/>
        <v>-1.1553105532896075</v>
      </c>
      <c r="W6352">
        <f t="shared" si="599"/>
        <v>-1.1540786959781302</v>
      </c>
    </row>
    <row r="6353" spans="1:23" x14ac:dyDescent="0.25">
      <c r="A6353">
        <v>6352</v>
      </c>
      <c r="B6353">
        <v>0</v>
      </c>
      <c r="C6353">
        <v>20872.400000000001</v>
      </c>
      <c r="D6353">
        <v>-35.460900000000002</v>
      </c>
      <c r="E6353">
        <v>20871.2</v>
      </c>
      <c r="F6353">
        <v>-155.40600000000001</v>
      </c>
      <c r="G6353">
        <v>20902.5</v>
      </c>
      <c r="H6353">
        <v>84.724900000000005</v>
      </c>
      <c r="I6353">
        <v>344.74</v>
      </c>
      <c r="J6353">
        <v>-36.773000000000003</v>
      </c>
      <c r="K6353">
        <v>338.04300000000001</v>
      </c>
      <c r="L6353">
        <v>-156.857</v>
      </c>
      <c r="M6353">
        <v>321.80700000000002</v>
      </c>
      <c r="N6353">
        <v>84.71</v>
      </c>
      <c r="O6353">
        <v>20633.400000000001</v>
      </c>
      <c r="P6353">
        <v>20632.2</v>
      </c>
      <c r="Q6353">
        <v>20663.3</v>
      </c>
      <c r="R6353">
        <f t="shared" si="594"/>
        <v>-239</v>
      </c>
      <c r="S6353">
        <f t="shared" si="595"/>
        <v>-239</v>
      </c>
      <c r="T6353">
        <f t="shared" si="596"/>
        <v>-239.20000000000073</v>
      </c>
      <c r="U6353">
        <f t="shared" si="597"/>
        <v>-1.1583161282192949</v>
      </c>
      <c r="V6353">
        <f t="shared" si="598"/>
        <v>-1.1583834976396119</v>
      </c>
      <c r="W6353">
        <f t="shared" si="599"/>
        <v>-1.1576079329052027</v>
      </c>
    </row>
    <row r="6354" spans="1:23" x14ac:dyDescent="0.25">
      <c r="A6354">
        <v>6353</v>
      </c>
      <c r="B6354">
        <v>0</v>
      </c>
      <c r="C6354">
        <v>20881.400000000001</v>
      </c>
      <c r="D6354">
        <v>-35.3675</v>
      </c>
      <c r="E6354">
        <v>20881.3</v>
      </c>
      <c r="F6354">
        <v>-155.30500000000001</v>
      </c>
      <c r="G6354">
        <v>20913.5</v>
      </c>
      <c r="H6354">
        <v>84.832599999999999</v>
      </c>
      <c r="I6354">
        <v>342.99900000000002</v>
      </c>
      <c r="J6354">
        <v>-36.606499999999997</v>
      </c>
      <c r="K6354">
        <v>335.327</v>
      </c>
      <c r="L6354">
        <v>-156.637</v>
      </c>
      <c r="M6354">
        <v>318.26299999999998</v>
      </c>
      <c r="N6354">
        <v>84.997699999999995</v>
      </c>
      <c r="O6354">
        <v>20642.900000000001</v>
      </c>
      <c r="P6354">
        <v>20642.599999999999</v>
      </c>
      <c r="Q6354">
        <v>20674.7</v>
      </c>
      <c r="R6354">
        <f t="shared" si="594"/>
        <v>-238.5</v>
      </c>
      <c r="S6354">
        <f t="shared" si="595"/>
        <v>-238.70000000000073</v>
      </c>
      <c r="T6354">
        <f t="shared" si="596"/>
        <v>-238.79999999999927</v>
      </c>
      <c r="U6354">
        <f t="shared" si="597"/>
        <v>-1.1553609231261111</v>
      </c>
      <c r="V6354">
        <f t="shared" si="598"/>
        <v>-1.1563465842481118</v>
      </c>
      <c r="W6354">
        <f t="shared" si="599"/>
        <v>-1.1550348977252356</v>
      </c>
    </row>
    <row r="6355" spans="1:23" x14ac:dyDescent="0.25">
      <c r="A6355">
        <v>6354</v>
      </c>
      <c r="B6355">
        <v>0</v>
      </c>
      <c r="C6355">
        <v>20897.099999999999</v>
      </c>
      <c r="D6355">
        <v>-35.221800000000002</v>
      </c>
      <c r="E6355">
        <v>20895.599999999999</v>
      </c>
      <c r="F6355">
        <v>-155.16900000000001</v>
      </c>
      <c r="G6355">
        <v>20928.400000000001</v>
      </c>
      <c r="H6355">
        <v>84.973500000000001</v>
      </c>
      <c r="I6355">
        <v>335.52</v>
      </c>
      <c r="J6355">
        <v>-36.143700000000003</v>
      </c>
      <c r="K6355">
        <v>329.06299999999999</v>
      </c>
      <c r="L6355">
        <v>-156.23500000000001</v>
      </c>
      <c r="M6355">
        <v>311.00900000000001</v>
      </c>
      <c r="N6355">
        <v>85.497100000000003</v>
      </c>
      <c r="O6355">
        <v>20659.599999999999</v>
      </c>
      <c r="P6355">
        <v>20657.900000000001</v>
      </c>
      <c r="Q6355">
        <v>20690.900000000001</v>
      </c>
      <c r="R6355">
        <f t="shared" si="594"/>
        <v>-237.5</v>
      </c>
      <c r="S6355">
        <f t="shared" si="595"/>
        <v>-237.69999999999709</v>
      </c>
      <c r="T6355">
        <f t="shared" si="596"/>
        <v>-237.5</v>
      </c>
      <c r="U6355">
        <f t="shared" si="597"/>
        <v>-1.1495866328486517</v>
      </c>
      <c r="V6355">
        <f t="shared" si="598"/>
        <v>-1.1506493883695683</v>
      </c>
      <c r="W6355">
        <f t="shared" si="599"/>
        <v>-1.1478476045024624</v>
      </c>
    </row>
    <row r="6356" spans="1:23" x14ac:dyDescent="0.25">
      <c r="A6356">
        <v>6355</v>
      </c>
      <c r="B6356">
        <v>0</v>
      </c>
      <c r="C6356">
        <v>20900.7</v>
      </c>
      <c r="D6356">
        <v>-35.191099999999999</v>
      </c>
      <c r="E6356">
        <v>20898.599999999999</v>
      </c>
      <c r="F6356">
        <v>-155.14099999999999</v>
      </c>
      <c r="G6356">
        <v>20934.099999999999</v>
      </c>
      <c r="H6356">
        <v>85.019199999999998</v>
      </c>
      <c r="I6356">
        <v>333.62799999999999</v>
      </c>
      <c r="J6356">
        <v>-36.0261</v>
      </c>
      <c r="K6356">
        <v>327.536</v>
      </c>
      <c r="L6356">
        <v>-156.143</v>
      </c>
      <c r="M6356">
        <v>307.08699999999999</v>
      </c>
      <c r="N6356">
        <v>85.753100000000003</v>
      </c>
      <c r="O6356">
        <v>20663.400000000001</v>
      </c>
      <c r="P6356">
        <v>20661</v>
      </c>
      <c r="Q6356">
        <v>20696.7</v>
      </c>
      <c r="R6356">
        <f t="shared" si="594"/>
        <v>-237.29999999999927</v>
      </c>
      <c r="S6356">
        <f t="shared" si="595"/>
        <v>-237.59999999999854</v>
      </c>
      <c r="T6356">
        <f t="shared" si="596"/>
        <v>-237.39999999999782</v>
      </c>
      <c r="U6356">
        <f t="shared" si="597"/>
        <v>-1.1484073289003709</v>
      </c>
      <c r="V6356">
        <f t="shared" si="598"/>
        <v>-1.1499927399448167</v>
      </c>
      <c r="W6356">
        <f t="shared" si="599"/>
        <v>-1.1470427652717476</v>
      </c>
    </row>
    <row r="6357" spans="1:23" x14ac:dyDescent="0.25">
      <c r="A6357">
        <v>6356</v>
      </c>
      <c r="B6357">
        <v>0</v>
      </c>
      <c r="C6357">
        <v>20917.900000000001</v>
      </c>
      <c r="D6357">
        <v>-35.040500000000002</v>
      </c>
      <c r="E6357">
        <v>20918.2</v>
      </c>
      <c r="F6357">
        <v>-154.97499999999999</v>
      </c>
      <c r="G6357">
        <v>20951.599999999999</v>
      </c>
      <c r="H6357">
        <v>85.172499999999999</v>
      </c>
      <c r="I6357">
        <v>323.05099999999999</v>
      </c>
      <c r="J6357">
        <v>-35.398899999999998</v>
      </c>
      <c r="K6357">
        <v>314.93</v>
      </c>
      <c r="L6357">
        <v>-155.38800000000001</v>
      </c>
      <c r="M6357">
        <v>295.88400000000001</v>
      </c>
      <c r="N6357">
        <v>86.521100000000004</v>
      </c>
      <c r="O6357">
        <v>20681.7</v>
      </c>
      <c r="P6357">
        <v>20681.599999999999</v>
      </c>
      <c r="Q6357">
        <v>20715.599999999999</v>
      </c>
      <c r="R6357">
        <f t="shared" si="594"/>
        <v>-236.20000000000073</v>
      </c>
      <c r="S6357">
        <f t="shared" si="595"/>
        <v>-236.60000000000218</v>
      </c>
      <c r="T6357">
        <f t="shared" si="596"/>
        <v>-236</v>
      </c>
      <c r="U6357">
        <f t="shared" si="597"/>
        <v>-1.1420724601942815</v>
      </c>
      <c r="V6357">
        <f t="shared" si="598"/>
        <v>-1.1440120686987574</v>
      </c>
      <c r="W6357">
        <f t="shared" si="599"/>
        <v>-1.1392380621367473</v>
      </c>
    </row>
    <row r="6358" spans="1:23" x14ac:dyDescent="0.25">
      <c r="A6358">
        <v>6357</v>
      </c>
      <c r="B6358">
        <v>0</v>
      </c>
      <c r="C6358">
        <v>20968.5</v>
      </c>
      <c r="D6358">
        <v>-34.568899999999999</v>
      </c>
      <c r="E6358">
        <v>20967</v>
      </c>
      <c r="F6358">
        <v>-154.51599999999999</v>
      </c>
      <c r="G6358">
        <v>21000.6</v>
      </c>
      <c r="H6358">
        <v>85.636799999999994</v>
      </c>
      <c r="I6358">
        <v>296.60300000000001</v>
      </c>
      <c r="J6358">
        <v>-33.574800000000003</v>
      </c>
      <c r="K6358">
        <v>290.09399999999999</v>
      </c>
      <c r="L6358">
        <v>-153.62700000000001</v>
      </c>
      <c r="M6358">
        <v>270.654</v>
      </c>
      <c r="N6358">
        <v>88.570899999999995</v>
      </c>
      <c r="O6358">
        <v>20735.8</v>
      </c>
      <c r="P6358">
        <v>20733.900000000001</v>
      </c>
      <c r="Q6358">
        <v>20767.5</v>
      </c>
      <c r="R6358">
        <f t="shared" si="594"/>
        <v>-232.70000000000073</v>
      </c>
      <c r="S6358">
        <f t="shared" si="595"/>
        <v>-233.09999999999854</v>
      </c>
      <c r="T6358">
        <f t="shared" si="596"/>
        <v>-233.09999999999854</v>
      </c>
      <c r="U6358">
        <f t="shared" si="597"/>
        <v>-1.1222137559197174</v>
      </c>
      <c r="V6358">
        <f t="shared" si="598"/>
        <v>-1.1242458003559319</v>
      </c>
      <c r="W6358">
        <f t="shared" si="599"/>
        <v>-1.1224268689057353</v>
      </c>
    </row>
    <row r="6359" spans="1:23" x14ac:dyDescent="0.25">
      <c r="A6359">
        <v>6358</v>
      </c>
      <c r="B6359">
        <v>0</v>
      </c>
      <c r="C6359">
        <v>21031.599999999999</v>
      </c>
      <c r="D6359">
        <v>-33.986199999999997</v>
      </c>
      <c r="E6359">
        <v>21027.200000000001</v>
      </c>
      <c r="F6359">
        <v>-153.95500000000001</v>
      </c>
      <c r="G6359">
        <v>21066.3</v>
      </c>
      <c r="H6359">
        <v>86.203999999999994</v>
      </c>
      <c r="I6359">
        <v>257.89400000000001</v>
      </c>
      <c r="J6359">
        <v>-30.497199999999999</v>
      </c>
      <c r="K6359">
        <v>254.226</v>
      </c>
      <c r="L6359">
        <v>-150.71899999999999</v>
      </c>
      <c r="M6359">
        <v>234.54900000000001</v>
      </c>
      <c r="N6359">
        <v>92.499600000000001</v>
      </c>
      <c r="O6359">
        <v>20802.400000000001</v>
      </c>
      <c r="P6359">
        <v>20797.7</v>
      </c>
      <c r="Q6359">
        <v>20827.599999999999</v>
      </c>
      <c r="R6359">
        <f t="shared" si="594"/>
        <v>-229.19999999999709</v>
      </c>
      <c r="S6359">
        <f t="shared" si="595"/>
        <v>-229.5</v>
      </c>
      <c r="T6359">
        <f t="shared" si="596"/>
        <v>-238.70000000000073</v>
      </c>
      <c r="U6359">
        <f t="shared" si="597"/>
        <v>-1.1017959466215297</v>
      </c>
      <c r="V6359">
        <f t="shared" si="598"/>
        <v>-1.1034874048572678</v>
      </c>
      <c r="W6359">
        <f t="shared" si="599"/>
        <v>-1.1460753999500699</v>
      </c>
    </row>
    <row r="6360" spans="1:23" x14ac:dyDescent="0.25">
      <c r="A6360">
        <v>6359</v>
      </c>
      <c r="B6360">
        <v>0</v>
      </c>
      <c r="C6360">
        <v>21099</v>
      </c>
      <c r="D6360">
        <v>-33.378100000000003</v>
      </c>
      <c r="E6360">
        <v>21095.599999999999</v>
      </c>
      <c r="F6360">
        <v>-153.351</v>
      </c>
      <c r="G6360">
        <v>21132.400000000001</v>
      </c>
      <c r="H6360">
        <v>86.780699999999996</v>
      </c>
      <c r="I6360">
        <v>214.74299999999999</v>
      </c>
      <c r="J6360">
        <v>-25.751000000000001</v>
      </c>
      <c r="K6360">
        <v>211.57300000000001</v>
      </c>
      <c r="L6360">
        <v>-145.858</v>
      </c>
      <c r="M6360">
        <v>196.453</v>
      </c>
      <c r="N6360">
        <v>98.1233</v>
      </c>
      <c r="O6360">
        <v>20868.5</v>
      </c>
      <c r="P6360">
        <v>20863.099999999999</v>
      </c>
      <c r="Q6360">
        <v>20888</v>
      </c>
      <c r="R6360">
        <f t="shared" si="594"/>
        <v>-230.5</v>
      </c>
      <c r="S6360">
        <f t="shared" si="595"/>
        <v>-232.5</v>
      </c>
      <c r="T6360">
        <f t="shared" si="596"/>
        <v>-244.40000000000146</v>
      </c>
      <c r="U6360">
        <f t="shared" si="597"/>
        <v>-1.1045355440017253</v>
      </c>
      <c r="V6360">
        <f t="shared" si="598"/>
        <v>-1.114407734229333</v>
      </c>
      <c r="W6360">
        <f t="shared" si="599"/>
        <v>-1.1700497893527455</v>
      </c>
    </row>
    <row r="6361" spans="1:23" x14ac:dyDescent="0.25">
      <c r="A6361">
        <v>6360</v>
      </c>
      <c r="B6361">
        <v>0</v>
      </c>
      <c r="C6361">
        <v>21147.5</v>
      </c>
      <c r="D6361">
        <v>-32.9741</v>
      </c>
      <c r="E6361">
        <v>21141.1</v>
      </c>
      <c r="F6361">
        <v>-152.958</v>
      </c>
      <c r="G6361">
        <v>21169.200000000001</v>
      </c>
      <c r="H6361">
        <v>87.145200000000003</v>
      </c>
      <c r="I6361">
        <v>185.09200000000001</v>
      </c>
      <c r="J6361">
        <v>-20.790099999999999</v>
      </c>
      <c r="K6361">
        <v>183.024</v>
      </c>
      <c r="L6361">
        <v>-141.22800000000001</v>
      </c>
      <c r="M6361">
        <v>172.09299999999999</v>
      </c>
      <c r="N6361">
        <v>102.504</v>
      </c>
      <c r="O6361">
        <v>20909.8</v>
      </c>
      <c r="P6361">
        <v>20904.400000000001</v>
      </c>
      <c r="Q6361">
        <v>20927.400000000001</v>
      </c>
      <c r="R6361">
        <f t="shared" si="594"/>
        <v>-237.70000000000073</v>
      </c>
      <c r="S6361">
        <f t="shared" si="595"/>
        <v>-236.69999999999709</v>
      </c>
      <c r="T6361">
        <f t="shared" si="596"/>
        <v>-241.79999999999927</v>
      </c>
      <c r="U6361">
        <f t="shared" si="597"/>
        <v>-1.1367875350314243</v>
      </c>
      <c r="V6361">
        <f t="shared" si="598"/>
        <v>-1.1322975067449776</v>
      </c>
      <c r="W6361">
        <f t="shared" si="599"/>
        <v>-1.1554230339172533</v>
      </c>
    </row>
    <row r="6362" spans="1:23" x14ac:dyDescent="0.25">
      <c r="A6362">
        <v>6361</v>
      </c>
      <c r="B6362">
        <v>0</v>
      </c>
      <c r="C6362">
        <v>21175.8</v>
      </c>
      <c r="D6362">
        <v>-32.697699999999998</v>
      </c>
      <c r="E6362">
        <v>21169.599999999999</v>
      </c>
      <c r="F6362">
        <v>-152.68</v>
      </c>
      <c r="G6362">
        <v>21192.799999999999</v>
      </c>
      <c r="H6362">
        <v>87.404399999999995</v>
      </c>
      <c r="I6362">
        <v>168.53700000000001</v>
      </c>
      <c r="J6362">
        <v>-17.441600000000001</v>
      </c>
      <c r="K6362">
        <v>166.21299999999999</v>
      </c>
      <c r="L6362">
        <v>-137.84899999999999</v>
      </c>
      <c r="M6362">
        <v>157.84800000000001</v>
      </c>
      <c r="N6362">
        <v>105.666</v>
      </c>
      <c r="O6362">
        <v>20937.599999999999</v>
      </c>
      <c r="P6362">
        <v>20932.400000000001</v>
      </c>
      <c r="Q6362">
        <v>20957.400000000001</v>
      </c>
      <c r="R6362">
        <f t="shared" si="594"/>
        <v>-238.20000000000073</v>
      </c>
      <c r="S6362">
        <f t="shared" si="595"/>
        <v>-237.19999999999709</v>
      </c>
      <c r="T6362">
        <f t="shared" si="596"/>
        <v>-235.39999999999782</v>
      </c>
      <c r="U6362">
        <f t="shared" si="597"/>
        <v>-1.1376662081613973</v>
      </c>
      <c r="V6362">
        <f t="shared" si="598"/>
        <v>-1.1331715426802329</v>
      </c>
      <c r="W6362">
        <f t="shared" si="599"/>
        <v>-1.1232309351350731</v>
      </c>
    </row>
    <row r="6363" spans="1:23" x14ac:dyDescent="0.25">
      <c r="A6363">
        <v>6362</v>
      </c>
      <c r="B6363">
        <v>0</v>
      </c>
      <c r="C6363">
        <v>21191.8</v>
      </c>
      <c r="D6363">
        <v>-32.538899999999998</v>
      </c>
      <c r="E6363">
        <v>21183.200000000001</v>
      </c>
      <c r="F6363">
        <v>-152.54</v>
      </c>
      <c r="G6363">
        <v>21205.1</v>
      </c>
      <c r="H6363">
        <v>87.541600000000003</v>
      </c>
      <c r="I6363">
        <v>158.49</v>
      </c>
      <c r="J6363">
        <v>-15.1128</v>
      </c>
      <c r="K6363">
        <v>158.25200000000001</v>
      </c>
      <c r="L6363">
        <v>-136.01499999999999</v>
      </c>
      <c r="M6363">
        <v>150.42500000000001</v>
      </c>
      <c r="N6363">
        <v>107.56399999999999</v>
      </c>
      <c r="O6363">
        <v>20953.900000000001</v>
      </c>
      <c r="P6363">
        <v>20946.3</v>
      </c>
      <c r="Q6363">
        <v>20973.8</v>
      </c>
      <c r="R6363">
        <f t="shared" si="594"/>
        <v>-237.89999999999782</v>
      </c>
      <c r="S6363">
        <f t="shared" si="595"/>
        <v>-236.90000000000146</v>
      </c>
      <c r="T6363">
        <f t="shared" si="596"/>
        <v>-231.29999999999927</v>
      </c>
      <c r="U6363">
        <f t="shared" si="597"/>
        <v>-1.1353495053426703</v>
      </c>
      <c r="V6363">
        <f t="shared" si="598"/>
        <v>-1.1309873342786148</v>
      </c>
      <c r="W6363">
        <f t="shared" si="599"/>
        <v>-1.1028044512677688</v>
      </c>
    </row>
    <row r="6364" spans="1:23" x14ac:dyDescent="0.25">
      <c r="A6364">
        <v>6363</v>
      </c>
      <c r="B6364">
        <v>0</v>
      </c>
      <c r="C6364">
        <v>21204.2</v>
      </c>
      <c r="D6364">
        <v>-32.404600000000002</v>
      </c>
      <c r="E6364">
        <v>21196.5</v>
      </c>
      <c r="F6364">
        <v>-152.40299999999999</v>
      </c>
      <c r="G6364">
        <v>21216</v>
      </c>
      <c r="H6364">
        <v>87.663600000000002</v>
      </c>
      <c r="I6364">
        <v>150.26599999999999</v>
      </c>
      <c r="J6364">
        <v>-13.062900000000001</v>
      </c>
      <c r="K6364">
        <v>149.673</v>
      </c>
      <c r="L6364">
        <v>-133.87299999999999</v>
      </c>
      <c r="M6364">
        <v>143.767</v>
      </c>
      <c r="N6364">
        <v>109.452</v>
      </c>
      <c r="O6364">
        <v>20967.8</v>
      </c>
      <c r="P6364">
        <v>20960.7</v>
      </c>
      <c r="Q6364">
        <v>20988</v>
      </c>
      <c r="R6364">
        <f t="shared" si="594"/>
        <v>-236.40000000000146</v>
      </c>
      <c r="S6364">
        <f t="shared" si="595"/>
        <v>-235.79999999999927</v>
      </c>
      <c r="T6364">
        <f t="shared" si="596"/>
        <v>-228</v>
      </c>
      <c r="U6364">
        <f t="shared" si="597"/>
        <v>-1.1274430316962269</v>
      </c>
      <c r="V6364">
        <f t="shared" si="598"/>
        <v>-1.1249624296898446</v>
      </c>
      <c r="W6364">
        <f t="shared" si="599"/>
        <v>-1.0863350485991996</v>
      </c>
    </row>
    <row r="6365" spans="1:23" x14ac:dyDescent="0.25">
      <c r="A6365">
        <v>6364</v>
      </c>
      <c r="B6365">
        <v>0</v>
      </c>
      <c r="C6365">
        <v>21211.4</v>
      </c>
      <c r="D6365">
        <v>-32.320900000000002</v>
      </c>
      <c r="E6365">
        <v>21203.599999999999</v>
      </c>
      <c r="F6365">
        <v>-152.32</v>
      </c>
      <c r="G6365">
        <v>21222.3</v>
      </c>
      <c r="H6365">
        <v>87.741299999999995</v>
      </c>
      <c r="I6365">
        <v>146.81899999999999</v>
      </c>
      <c r="J6365">
        <v>-12.088200000000001</v>
      </c>
      <c r="K6365">
        <v>146.37</v>
      </c>
      <c r="L6365">
        <v>-132.94499999999999</v>
      </c>
      <c r="M6365">
        <v>141.048</v>
      </c>
      <c r="N6365">
        <v>110.31399999999999</v>
      </c>
      <c r="O6365">
        <v>20975.8</v>
      </c>
      <c r="P6365">
        <v>20968.7</v>
      </c>
      <c r="Q6365">
        <v>20996.2</v>
      </c>
      <c r="R6365">
        <f t="shared" si="594"/>
        <v>-235.60000000000218</v>
      </c>
      <c r="S6365">
        <f t="shared" si="595"/>
        <v>-234.89999999999782</v>
      </c>
      <c r="T6365">
        <f t="shared" si="596"/>
        <v>-226.09999999999854</v>
      </c>
      <c r="U6365">
        <f t="shared" si="597"/>
        <v>-1.1231991151708265</v>
      </c>
      <c r="V6365">
        <f t="shared" si="598"/>
        <v>-1.1202411212902936</v>
      </c>
      <c r="W6365">
        <f t="shared" si="599"/>
        <v>-1.076861527323985</v>
      </c>
    </row>
    <row r="6366" spans="1:23" x14ac:dyDescent="0.25">
      <c r="A6366">
        <v>6365</v>
      </c>
      <c r="B6366">
        <v>0</v>
      </c>
      <c r="C6366">
        <v>21199.5</v>
      </c>
      <c r="D6366">
        <v>-32.458100000000002</v>
      </c>
      <c r="E6366">
        <v>21190.2</v>
      </c>
      <c r="F6366">
        <v>-152.46700000000001</v>
      </c>
      <c r="G6366">
        <v>21209.8</v>
      </c>
      <c r="H6366">
        <v>87.596000000000004</v>
      </c>
      <c r="I6366">
        <v>153.04499999999999</v>
      </c>
      <c r="J6366">
        <v>-13.784599999999999</v>
      </c>
      <c r="K6366">
        <v>153.74700000000001</v>
      </c>
      <c r="L6366">
        <v>-134.91900000000001</v>
      </c>
      <c r="M6366">
        <v>148.01599999999999</v>
      </c>
      <c r="N6366">
        <v>108.236</v>
      </c>
      <c r="O6366">
        <v>20962.5</v>
      </c>
      <c r="P6366">
        <v>20953.900000000001</v>
      </c>
      <c r="Q6366">
        <v>20980.799999999999</v>
      </c>
      <c r="R6366">
        <f t="shared" si="594"/>
        <v>-237</v>
      </c>
      <c r="S6366">
        <f t="shared" si="595"/>
        <v>-236.29999999999927</v>
      </c>
      <c r="T6366">
        <f t="shared" si="596"/>
        <v>-229</v>
      </c>
      <c r="U6366">
        <f t="shared" si="597"/>
        <v>-1.1305903398926656</v>
      </c>
      <c r="V6366">
        <f t="shared" si="598"/>
        <v>-1.1277136953025415</v>
      </c>
      <c r="W6366">
        <f t="shared" si="599"/>
        <v>-1.0914741096621672</v>
      </c>
    </row>
    <row r="6367" spans="1:23" x14ac:dyDescent="0.25">
      <c r="A6367">
        <v>6366</v>
      </c>
      <c r="B6367">
        <v>0</v>
      </c>
      <c r="C6367">
        <v>21164.799999999999</v>
      </c>
      <c r="D6367">
        <v>-32.814399999999999</v>
      </c>
      <c r="E6367">
        <v>21154.799999999999</v>
      </c>
      <c r="F6367">
        <v>-152.822</v>
      </c>
      <c r="G6367">
        <v>21177.9</v>
      </c>
      <c r="H6367">
        <v>87.250100000000003</v>
      </c>
      <c r="I6367">
        <v>175.03299999999999</v>
      </c>
      <c r="J6367">
        <v>-18.767900000000001</v>
      </c>
      <c r="K6367">
        <v>175.65600000000001</v>
      </c>
      <c r="L6367">
        <v>-139.79599999999999</v>
      </c>
      <c r="M6367">
        <v>168.49600000000001</v>
      </c>
      <c r="N6367">
        <v>103.28100000000001</v>
      </c>
      <c r="O6367">
        <v>20925.599999999999</v>
      </c>
      <c r="P6367">
        <v>20918.099999999999</v>
      </c>
      <c r="Q6367">
        <v>20937.3</v>
      </c>
      <c r="R6367">
        <f t="shared" si="594"/>
        <v>-239.20000000000073</v>
      </c>
      <c r="S6367">
        <f t="shared" si="595"/>
        <v>-236.70000000000073</v>
      </c>
      <c r="T6367">
        <f t="shared" si="596"/>
        <v>-240.60000000000218</v>
      </c>
      <c r="U6367">
        <f t="shared" si="597"/>
        <v>-1.1430974500133841</v>
      </c>
      <c r="V6367">
        <f t="shared" si="598"/>
        <v>-1.131555925251341</v>
      </c>
      <c r="W6367">
        <f t="shared" si="599"/>
        <v>-1.149145305268598</v>
      </c>
    </row>
    <row r="6368" spans="1:23" x14ac:dyDescent="0.25">
      <c r="A6368">
        <v>6367</v>
      </c>
      <c r="B6368">
        <v>0</v>
      </c>
      <c r="C6368">
        <v>21142.5</v>
      </c>
      <c r="D6368">
        <v>-33.018900000000002</v>
      </c>
      <c r="E6368">
        <v>21137</v>
      </c>
      <c r="F6368">
        <v>-152.99799999999999</v>
      </c>
      <c r="G6368">
        <v>21162.2</v>
      </c>
      <c r="H6368">
        <v>87.080200000000005</v>
      </c>
      <c r="I6368">
        <v>188.84200000000001</v>
      </c>
      <c r="J6368">
        <v>-21.425699999999999</v>
      </c>
      <c r="K6368">
        <v>186.28399999999999</v>
      </c>
      <c r="L6368">
        <v>-141.749</v>
      </c>
      <c r="M6368">
        <v>178.12299999999999</v>
      </c>
      <c r="N6368">
        <v>101.364</v>
      </c>
      <c r="O6368">
        <v>20904.5</v>
      </c>
      <c r="P6368">
        <v>20899.900000000001</v>
      </c>
      <c r="Q6368">
        <v>20919.599999999999</v>
      </c>
      <c r="R6368">
        <f t="shared" si="594"/>
        <v>-238</v>
      </c>
      <c r="S6368">
        <f t="shared" si="595"/>
        <v>-237.09999999999854</v>
      </c>
      <c r="T6368">
        <f t="shared" si="596"/>
        <v>-242.60000000000218</v>
      </c>
      <c r="U6368">
        <f t="shared" si="597"/>
        <v>-1.1385108469468295</v>
      </c>
      <c r="V6368">
        <f t="shared" si="598"/>
        <v>-1.1344551887808005</v>
      </c>
      <c r="W6368">
        <f t="shared" si="599"/>
        <v>-1.1596780053155997</v>
      </c>
    </row>
    <row r="6369" spans="1:23" x14ac:dyDescent="0.25">
      <c r="A6369">
        <v>6368</v>
      </c>
      <c r="B6369">
        <v>0</v>
      </c>
      <c r="C6369">
        <v>21115</v>
      </c>
      <c r="D6369">
        <v>-33.247900000000001</v>
      </c>
      <c r="E6369">
        <v>21115.7</v>
      </c>
      <c r="F6369">
        <v>-153.19499999999999</v>
      </c>
      <c r="G6369">
        <v>21145.599999999999</v>
      </c>
      <c r="H6369">
        <v>86.902500000000003</v>
      </c>
      <c r="I6369">
        <v>205.011</v>
      </c>
      <c r="J6369">
        <v>-24.270900000000001</v>
      </c>
      <c r="K6369">
        <v>198.608</v>
      </c>
      <c r="L6369">
        <v>-143.84299999999999</v>
      </c>
      <c r="M6369">
        <v>187.999</v>
      </c>
      <c r="N6369">
        <v>99.586200000000005</v>
      </c>
      <c r="O6369">
        <v>20881.599999999999</v>
      </c>
      <c r="P6369">
        <v>20879.7</v>
      </c>
      <c r="Q6369">
        <v>20901.3</v>
      </c>
      <c r="R6369">
        <f t="shared" si="594"/>
        <v>-233.40000000000146</v>
      </c>
      <c r="S6369">
        <f t="shared" si="595"/>
        <v>-236</v>
      </c>
      <c r="T6369">
        <f t="shared" si="596"/>
        <v>-244.29999999999927</v>
      </c>
      <c r="U6369">
        <f t="shared" si="597"/>
        <v>-1.1177304421117227</v>
      </c>
      <c r="V6369">
        <f t="shared" si="598"/>
        <v>-1.1302844389526669</v>
      </c>
      <c r="W6369">
        <f t="shared" si="599"/>
        <v>-1.1688268193844367</v>
      </c>
    </row>
    <row r="6370" spans="1:23" x14ac:dyDescent="0.25">
      <c r="A6370">
        <v>6369</v>
      </c>
      <c r="B6370">
        <v>0</v>
      </c>
      <c r="C6370">
        <v>21079</v>
      </c>
      <c r="D6370">
        <v>-33.5518</v>
      </c>
      <c r="E6370">
        <v>21083.8</v>
      </c>
      <c r="F6370">
        <v>-153.47499999999999</v>
      </c>
      <c r="G6370">
        <v>21118.400000000001</v>
      </c>
      <c r="H6370">
        <v>86.6417</v>
      </c>
      <c r="I6370">
        <v>225.785</v>
      </c>
      <c r="J6370">
        <v>-27.2807</v>
      </c>
      <c r="K6370">
        <v>216.43600000000001</v>
      </c>
      <c r="L6370">
        <v>-146.55799999999999</v>
      </c>
      <c r="M6370">
        <v>202.977</v>
      </c>
      <c r="N6370">
        <v>96.9983</v>
      </c>
      <c r="O6370">
        <v>20851</v>
      </c>
      <c r="P6370">
        <v>20851.2</v>
      </c>
      <c r="Q6370">
        <v>20874.7</v>
      </c>
      <c r="R6370">
        <f t="shared" si="594"/>
        <v>-228</v>
      </c>
      <c r="S6370">
        <f t="shared" si="595"/>
        <v>-232.59999999999854</v>
      </c>
      <c r="T6370">
        <f t="shared" si="596"/>
        <v>-243.70000000000073</v>
      </c>
      <c r="U6370">
        <f t="shared" si="597"/>
        <v>-1.0934727351206177</v>
      </c>
      <c r="V6370">
        <f t="shared" si="598"/>
        <v>-1.1155233271945908</v>
      </c>
      <c r="W6370">
        <f t="shared" si="599"/>
        <v>-1.1674419273091385</v>
      </c>
    </row>
    <row r="6371" spans="1:23" x14ac:dyDescent="0.25">
      <c r="A6371">
        <v>6370</v>
      </c>
      <c r="B6371">
        <v>0</v>
      </c>
      <c r="C6371">
        <v>21027.1</v>
      </c>
      <c r="D6371">
        <v>-34.071399999999997</v>
      </c>
      <c r="E6371">
        <v>21031.1</v>
      </c>
      <c r="F6371">
        <v>-153.982</v>
      </c>
      <c r="G6371">
        <v>21064</v>
      </c>
      <c r="H6371">
        <v>86.134</v>
      </c>
      <c r="I6371">
        <v>252.226</v>
      </c>
      <c r="J6371">
        <v>-30.162600000000001</v>
      </c>
      <c r="K6371">
        <v>241.10400000000001</v>
      </c>
      <c r="L6371">
        <v>-149.66999999999999</v>
      </c>
      <c r="M6371">
        <v>227.05799999999999</v>
      </c>
      <c r="N6371">
        <v>93.166799999999995</v>
      </c>
      <c r="O6371">
        <v>20797.3</v>
      </c>
      <c r="P6371">
        <v>20800.8</v>
      </c>
      <c r="Q6371">
        <v>20825.400000000001</v>
      </c>
      <c r="R6371">
        <f t="shared" si="594"/>
        <v>-229.79999999999927</v>
      </c>
      <c r="S6371">
        <f t="shared" si="595"/>
        <v>-230.29999999999927</v>
      </c>
      <c r="T6371">
        <f t="shared" si="596"/>
        <v>-238.59999999999854</v>
      </c>
      <c r="U6371">
        <f t="shared" si="597"/>
        <v>-1.1049511234631384</v>
      </c>
      <c r="V6371">
        <f t="shared" si="598"/>
        <v>-1.1071689550401873</v>
      </c>
      <c r="W6371">
        <f t="shared" si="599"/>
        <v>-1.1457162887627537</v>
      </c>
    </row>
    <row r="6372" spans="1:23" x14ac:dyDescent="0.25">
      <c r="A6372">
        <v>6371</v>
      </c>
      <c r="B6372">
        <v>0</v>
      </c>
      <c r="C6372">
        <v>20988.5</v>
      </c>
      <c r="D6372">
        <v>-34.428699999999999</v>
      </c>
      <c r="E6372">
        <v>20990.799999999999</v>
      </c>
      <c r="F6372">
        <v>-154.35</v>
      </c>
      <c r="G6372">
        <v>21017.8</v>
      </c>
      <c r="H6372">
        <v>85.753699999999995</v>
      </c>
      <c r="I6372">
        <v>276.07600000000002</v>
      </c>
      <c r="J6372">
        <v>-32.206400000000002</v>
      </c>
      <c r="K6372">
        <v>266.28300000000002</v>
      </c>
      <c r="L6372">
        <v>-151.96199999999999</v>
      </c>
      <c r="M6372">
        <v>253.33799999999999</v>
      </c>
      <c r="N6372">
        <v>90.009100000000004</v>
      </c>
      <c r="O6372">
        <v>20756.5</v>
      </c>
      <c r="P6372">
        <v>20758.900000000001</v>
      </c>
      <c r="Q6372">
        <v>20784.8</v>
      </c>
      <c r="R6372">
        <f t="shared" si="594"/>
        <v>-232</v>
      </c>
      <c r="S6372">
        <f t="shared" si="595"/>
        <v>-231.89999999999782</v>
      </c>
      <c r="T6372">
        <f t="shared" si="596"/>
        <v>-233</v>
      </c>
      <c r="U6372">
        <f t="shared" si="597"/>
        <v>-1.1177221593235853</v>
      </c>
      <c r="V6372">
        <f t="shared" si="598"/>
        <v>-1.1171112149487583</v>
      </c>
      <c r="W6372">
        <f t="shared" si="599"/>
        <v>-1.1210115084099919</v>
      </c>
    </row>
    <row r="6373" spans="1:23" x14ac:dyDescent="0.25">
      <c r="A6373">
        <v>6372</v>
      </c>
      <c r="B6373">
        <v>0</v>
      </c>
      <c r="C6373">
        <v>20939.7</v>
      </c>
      <c r="D6373">
        <v>-34.858899999999998</v>
      </c>
      <c r="E6373">
        <v>20946.5</v>
      </c>
      <c r="F6373">
        <v>-154.749</v>
      </c>
      <c r="G6373">
        <v>20973.9</v>
      </c>
      <c r="H6373">
        <v>85.3583</v>
      </c>
      <c r="I6373">
        <v>307.47199999999998</v>
      </c>
      <c r="J6373">
        <v>-34.457299999999996</v>
      </c>
      <c r="K6373">
        <v>293.60599999999999</v>
      </c>
      <c r="L6373">
        <v>-154.042</v>
      </c>
      <c r="M6373">
        <v>279.91000000000003</v>
      </c>
      <c r="N6373">
        <v>87.682400000000001</v>
      </c>
      <c r="O6373">
        <v>20704.7</v>
      </c>
      <c r="P6373">
        <v>20711.400000000001</v>
      </c>
      <c r="Q6373">
        <v>20739.599999999999</v>
      </c>
      <c r="R6373">
        <f t="shared" si="594"/>
        <v>-235</v>
      </c>
      <c r="S6373">
        <f t="shared" si="595"/>
        <v>-235.09999999999854</v>
      </c>
      <c r="T6373">
        <f t="shared" si="596"/>
        <v>-234.30000000000291</v>
      </c>
      <c r="U6373">
        <f t="shared" si="597"/>
        <v>-1.1350079933541659</v>
      </c>
      <c r="V6373">
        <f t="shared" si="598"/>
        <v>-1.1351236517087138</v>
      </c>
      <c r="W6373">
        <f t="shared" si="599"/>
        <v>-1.1297228490424258</v>
      </c>
    </row>
    <row r="6374" spans="1:23" x14ac:dyDescent="0.25">
      <c r="A6374">
        <v>6373</v>
      </c>
      <c r="B6374">
        <v>0</v>
      </c>
      <c r="C6374">
        <v>20898.8</v>
      </c>
      <c r="D6374">
        <v>-35.213200000000001</v>
      </c>
      <c r="E6374">
        <v>20905.3</v>
      </c>
      <c r="F6374">
        <v>-155.10499999999999</v>
      </c>
      <c r="G6374">
        <v>20934.400000000001</v>
      </c>
      <c r="H6374">
        <v>85.010999999999996</v>
      </c>
      <c r="I6374">
        <v>333.06900000000002</v>
      </c>
      <c r="J6374">
        <v>-36.036099999999998</v>
      </c>
      <c r="K6374">
        <v>319.56299999999999</v>
      </c>
      <c r="L6374">
        <v>-155.72800000000001</v>
      </c>
      <c r="M6374">
        <v>304.80200000000002</v>
      </c>
      <c r="N6374">
        <v>85.876000000000005</v>
      </c>
      <c r="O6374">
        <v>20661.400000000001</v>
      </c>
      <c r="P6374">
        <v>20667.7</v>
      </c>
      <c r="Q6374">
        <v>20697.5</v>
      </c>
      <c r="R6374">
        <f t="shared" si="594"/>
        <v>-237.39999999999782</v>
      </c>
      <c r="S6374">
        <f t="shared" si="595"/>
        <v>-237.59999999999854</v>
      </c>
      <c r="T6374">
        <f t="shared" si="596"/>
        <v>-236.90000000000146</v>
      </c>
      <c r="U6374">
        <f t="shared" si="597"/>
        <v>-1.1490024877307337</v>
      </c>
      <c r="V6374">
        <f t="shared" si="598"/>
        <v>-1.1496199383579138</v>
      </c>
      <c r="W6374">
        <f t="shared" si="599"/>
        <v>-1.1445826790675273</v>
      </c>
    </row>
    <row r="6375" spans="1:23" x14ac:dyDescent="0.25">
      <c r="A6375">
        <v>6374</v>
      </c>
      <c r="B6375">
        <v>0</v>
      </c>
      <c r="C6375">
        <v>20867.5</v>
      </c>
      <c r="D6375">
        <v>-35.486499999999999</v>
      </c>
      <c r="E6375">
        <v>20873.5</v>
      </c>
      <c r="F6375">
        <v>-155.38300000000001</v>
      </c>
      <c r="G6375">
        <v>20902.599999999999</v>
      </c>
      <c r="H6375">
        <v>84.731499999999997</v>
      </c>
      <c r="I6375">
        <v>350.601</v>
      </c>
      <c r="J6375">
        <v>-37.046500000000002</v>
      </c>
      <c r="K6375">
        <v>337.75299999999999</v>
      </c>
      <c r="L6375">
        <v>-156.816</v>
      </c>
      <c r="M6375">
        <v>323.57100000000003</v>
      </c>
      <c r="N6375">
        <v>84.644400000000005</v>
      </c>
      <c r="O6375">
        <v>20628.400000000001</v>
      </c>
      <c r="P6375">
        <v>20634.2</v>
      </c>
      <c r="Q6375">
        <v>20663.599999999999</v>
      </c>
      <c r="R6375">
        <f t="shared" si="594"/>
        <v>-239.09999999999854</v>
      </c>
      <c r="S6375">
        <f t="shared" si="595"/>
        <v>-239.29999999999927</v>
      </c>
      <c r="T6375">
        <f t="shared" si="596"/>
        <v>-239</v>
      </c>
      <c r="U6375">
        <f t="shared" si="597"/>
        <v>-1.1590816544181737</v>
      </c>
      <c r="V6375">
        <f t="shared" si="598"/>
        <v>-1.159725116554067</v>
      </c>
      <c r="W6375">
        <f t="shared" si="599"/>
        <v>-1.1566232408679999</v>
      </c>
    </row>
    <row r="6376" spans="1:23" x14ac:dyDescent="0.25">
      <c r="A6376">
        <v>6375</v>
      </c>
      <c r="B6376">
        <v>0</v>
      </c>
      <c r="C6376">
        <v>20849.599999999999</v>
      </c>
      <c r="D6376">
        <v>-35.639400000000002</v>
      </c>
      <c r="E6376">
        <v>20855.3</v>
      </c>
      <c r="F6376">
        <v>-155.53800000000001</v>
      </c>
      <c r="G6376">
        <v>20883.099999999999</v>
      </c>
      <c r="H6376">
        <v>84.566199999999995</v>
      </c>
      <c r="I6376">
        <v>360.923</v>
      </c>
      <c r="J6376">
        <v>-37.601999999999997</v>
      </c>
      <c r="K6376">
        <v>348.35</v>
      </c>
      <c r="L6376">
        <v>-157.40299999999999</v>
      </c>
      <c r="M6376">
        <v>335.41300000000001</v>
      </c>
      <c r="N6376">
        <v>83.931200000000004</v>
      </c>
      <c r="O6376">
        <v>20609.400000000001</v>
      </c>
      <c r="P6376">
        <v>20615.099999999999</v>
      </c>
      <c r="Q6376">
        <v>20643.2</v>
      </c>
      <c r="R6376">
        <f t="shared" si="594"/>
        <v>-240.19999999999709</v>
      </c>
      <c r="S6376">
        <f t="shared" si="595"/>
        <v>-240.20000000000073</v>
      </c>
      <c r="T6376">
        <f t="shared" si="596"/>
        <v>-239.89999999999782</v>
      </c>
      <c r="U6376">
        <f t="shared" si="597"/>
        <v>-1.1654875930400548</v>
      </c>
      <c r="V6376">
        <f t="shared" si="598"/>
        <v>-1.1651653399692494</v>
      </c>
      <c r="W6376">
        <f t="shared" si="599"/>
        <v>-1.1621260269725517</v>
      </c>
    </row>
    <row r="6377" spans="1:23" x14ac:dyDescent="0.25">
      <c r="A6377">
        <v>6376</v>
      </c>
      <c r="B6377">
        <v>0</v>
      </c>
      <c r="C6377">
        <v>20850.400000000001</v>
      </c>
      <c r="D6377">
        <v>-35.650300000000001</v>
      </c>
      <c r="E6377">
        <v>20853.3</v>
      </c>
      <c r="F6377">
        <v>-155.56700000000001</v>
      </c>
      <c r="G6377">
        <v>20884.5</v>
      </c>
      <c r="H6377">
        <v>84.560599999999994</v>
      </c>
      <c r="I6377">
        <v>357.173</v>
      </c>
      <c r="J6377">
        <v>-37.460099999999997</v>
      </c>
      <c r="K6377">
        <v>346.91199999999998</v>
      </c>
      <c r="L6377">
        <v>-157.37799999999999</v>
      </c>
      <c r="M6377">
        <v>331.03899999999999</v>
      </c>
      <c r="N6377">
        <v>84.125500000000002</v>
      </c>
      <c r="O6377">
        <v>20610.099999999999</v>
      </c>
      <c r="P6377">
        <v>20613</v>
      </c>
      <c r="Q6377">
        <v>20644.3</v>
      </c>
      <c r="R6377">
        <f t="shared" si="594"/>
        <v>-240.30000000000291</v>
      </c>
      <c r="S6377">
        <f t="shared" si="595"/>
        <v>-240.29999999999927</v>
      </c>
      <c r="T6377">
        <f t="shared" si="596"/>
        <v>-240.20000000000073</v>
      </c>
      <c r="U6377">
        <f t="shared" si="597"/>
        <v>-1.1659332075050723</v>
      </c>
      <c r="V6377">
        <f t="shared" si="598"/>
        <v>-1.1657691747926031</v>
      </c>
      <c r="W6377">
        <f t="shared" si="599"/>
        <v>-1.1635172904869662</v>
      </c>
    </row>
    <row r="6378" spans="1:23" x14ac:dyDescent="0.25">
      <c r="A6378">
        <v>6377</v>
      </c>
      <c r="B6378">
        <v>0</v>
      </c>
      <c r="C6378">
        <v>20861.400000000001</v>
      </c>
      <c r="D6378">
        <v>-35.552799999999998</v>
      </c>
      <c r="E6378">
        <v>20862.5</v>
      </c>
      <c r="F6378">
        <v>-155.483</v>
      </c>
      <c r="G6378">
        <v>20894.7</v>
      </c>
      <c r="H6378">
        <v>84.653899999999993</v>
      </c>
      <c r="I6378">
        <v>351.54500000000002</v>
      </c>
      <c r="J6378">
        <v>-37.141199999999998</v>
      </c>
      <c r="K6378">
        <v>342.90100000000001</v>
      </c>
      <c r="L6378">
        <v>-157.13300000000001</v>
      </c>
      <c r="M6378">
        <v>325.95100000000002</v>
      </c>
      <c r="N6378">
        <v>84.448999999999998</v>
      </c>
      <c r="O6378">
        <v>20621.8</v>
      </c>
      <c r="P6378">
        <v>20622.7</v>
      </c>
      <c r="Q6378">
        <v>20655</v>
      </c>
      <c r="R6378">
        <f t="shared" si="594"/>
        <v>-239.60000000000218</v>
      </c>
      <c r="S6378">
        <f t="shared" si="595"/>
        <v>-239.79999999999927</v>
      </c>
      <c r="T6378">
        <f t="shared" si="596"/>
        <v>-239.70000000000073</v>
      </c>
      <c r="U6378">
        <f t="shared" si="597"/>
        <v>-1.161877236710676</v>
      </c>
      <c r="V6378">
        <f t="shared" si="598"/>
        <v>-1.1627963360762619</v>
      </c>
      <c r="W6378">
        <f t="shared" si="599"/>
        <v>-1.1604938271604974</v>
      </c>
    </row>
    <row r="6379" spans="1:23" x14ac:dyDescent="0.25">
      <c r="A6379">
        <v>6378</v>
      </c>
      <c r="B6379">
        <v>0</v>
      </c>
      <c r="C6379">
        <v>20889.5</v>
      </c>
      <c r="D6379">
        <v>-35.2941</v>
      </c>
      <c r="E6379">
        <v>20887.5</v>
      </c>
      <c r="F6379">
        <v>-155.244</v>
      </c>
      <c r="G6379">
        <v>20921</v>
      </c>
      <c r="H6379">
        <v>84.902699999999996</v>
      </c>
      <c r="I6379">
        <v>338.92500000000001</v>
      </c>
      <c r="J6379">
        <v>-36.361499999999999</v>
      </c>
      <c r="K6379">
        <v>332.86700000000002</v>
      </c>
      <c r="L6379">
        <v>-156.47800000000001</v>
      </c>
      <c r="M6379">
        <v>314.42399999999998</v>
      </c>
      <c r="N6379">
        <v>85.251999999999995</v>
      </c>
      <c r="O6379">
        <v>20651.5</v>
      </c>
      <c r="P6379">
        <v>20649.3</v>
      </c>
      <c r="Q6379">
        <v>20682.8</v>
      </c>
      <c r="R6379">
        <f t="shared" si="594"/>
        <v>-238</v>
      </c>
      <c r="S6379">
        <f t="shared" si="595"/>
        <v>-238.20000000000073</v>
      </c>
      <c r="T6379">
        <f t="shared" si="596"/>
        <v>-238.20000000000073</v>
      </c>
      <c r="U6379">
        <f t="shared" si="597"/>
        <v>-1.1524586591772996</v>
      </c>
      <c r="V6379">
        <f t="shared" si="598"/>
        <v>-1.1535499992735867</v>
      </c>
      <c r="W6379">
        <f t="shared" si="599"/>
        <v>-1.1516815905003226</v>
      </c>
    </row>
    <row r="6380" spans="1:23" x14ac:dyDescent="0.25">
      <c r="A6380">
        <v>6379</v>
      </c>
      <c r="B6380">
        <v>0</v>
      </c>
      <c r="C6380">
        <v>20906.3</v>
      </c>
      <c r="D6380">
        <v>-35.150399999999998</v>
      </c>
      <c r="E6380">
        <v>20904.8</v>
      </c>
      <c r="F6380">
        <v>-155.09700000000001</v>
      </c>
      <c r="G6380">
        <v>20940.099999999999</v>
      </c>
      <c r="H6380">
        <v>85.063000000000002</v>
      </c>
      <c r="I6380">
        <v>328.56700000000001</v>
      </c>
      <c r="J6380">
        <v>-35.759500000000003</v>
      </c>
      <c r="K6380">
        <v>321.97500000000002</v>
      </c>
      <c r="L6380">
        <v>-155.845</v>
      </c>
      <c r="M6380">
        <v>301.51100000000002</v>
      </c>
      <c r="N6380">
        <v>86.096299999999999</v>
      </c>
      <c r="O6380">
        <v>20669.3</v>
      </c>
      <c r="P6380">
        <v>20667.400000000001</v>
      </c>
      <c r="Q6380">
        <v>20703.099999999999</v>
      </c>
      <c r="R6380">
        <f t="shared" si="594"/>
        <v>-237</v>
      </c>
      <c r="S6380">
        <f t="shared" si="595"/>
        <v>-237.39999999999782</v>
      </c>
      <c r="T6380">
        <f t="shared" si="596"/>
        <v>-237</v>
      </c>
      <c r="U6380">
        <f t="shared" si="597"/>
        <v>-1.1466280909368001</v>
      </c>
      <c r="V6380">
        <f t="shared" si="598"/>
        <v>-1.1486689181996663</v>
      </c>
      <c r="W6380">
        <f t="shared" si="599"/>
        <v>-1.1447560993281201</v>
      </c>
    </row>
    <row r="6381" spans="1:23" x14ac:dyDescent="0.25">
      <c r="A6381">
        <v>6380</v>
      </c>
      <c r="B6381">
        <v>0</v>
      </c>
      <c r="C6381">
        <v>20934.3</v>
      </c>
      <c r="D6381">
        <v>-34.905999999999999</v>
      </c>
      <c r="E6381">
        <v>20932.3</v>
      </c>
      <c r="F6381">
        <v>-154.85599999999999</v>
      </c>
      <c r="G6381">
        <v>20965.8</v>
      </c>
      <c r="H6381">
        <v>85.293899999999994</v>
      </c>
      <c r="I6381">
        <v>311.44799999999998</v>
      </c>
      <c r="J6381">
        <v>-34.694899999999997</v>
      </c>
      <c r="K6381">
        <v>305.40300000000002</v>
      </c>
      <c r="L6381">
        <v>-154.79300000000001</v>
      </c>
      <c r="M6381">
        <v>286.07299999999998</v>
      </c>
      <c r="N6381">
        <v>87.220699999999994</v>
      </c>
      <c r="O6381">
        <v>20699</v>
      </c>
      <c r="P6381">
        <v>20696.7</v>
      </c>
      <c r="Q6381">
        <v>20730.7</v>
      </c>
      <c r="R6381">
        <f t="shared" si="594"/>
        <v>-235.29999999999927</v>
      </c>
      <c r="S6381">
        <f t="shared" si="595"/>
        <v>-235.59999999999854</v>
      </c>
      <c r="T6381">
        <f t="shared" si="596"/>
        <v>-235.09999999999854</v>
      </c>
      <c r="U6381">
        <f t="shared" si="597"/>
        <v>-1.1367698922653233</v>
      </c>
      <c r="V6381">
        <f t="shared" si="598"/>
        <v>-1.1383457266134145</v>
      </c>
      <c r="W6381">
        <f t="shared" si="599"/>
        <v>-1.1340668670136489</v>
      </c>
    </row>
    <row r="6382" spans="1:23" x14ac:dyDescent="0.25">
      <c r="A6382">
        <v>6381</v>
      </c>
      <c r="B6382">
        <v>0</v>
      </c>
      <c r="C6382">
        <v>20990</v>
      </c>
      <c r="D6382">
        <v>-34.386299999999999</v>
      </c>
      <c r="E6382">
        <v>20986.400000000001</v>
      </c>
      <c r="F6382">
        <v>-154.34899999999999</v>
      </c>
      <c r="G6382">
        <v>21018.2</v>
      </c>
      <c r="H6382">
        <v>85.789299999999997</v>
      </c>
      <c r="I6382">
        <v>281.01600000000002</v>
      </c>
      <c r="J6382">
        <v>-32.470999999999997</v>
      </c>
      <c r="K6382">
        <v>276.54000000000002</v>
      </c>
      <c r="L6382">
        <v>-152.643</v>
      </c>
      <c r="M6382">
        <v>259.09199999999998</v>
      </c>
      <c r="N6382">
        <v>89.594700000000003</v>
      </c>
      <c r="O6382">
        <v>20758.3</v>
      </c>
      <c r="P6382">
        <v>20754.599999999999</v>
      </c>
      <c r="Q6382">
        <v>20785.099999999999</v>
      </c>
      <c r="R6382">
        <f t="shared" si="594"/>
        <v>-231.70000000000073</v>
      </c>
      <c r="S6382">
        <f t="shared" si="595"/>
        <v>-231.80000000000291</v>
      </c>
      <c r="T6382">
        <f t="shared" si="596"/>
        <v>-233.10000000000218</v>
      </c>
      <c r="U6382">
        <f t="shared" si="597"/>
        <v>-1.1161800340104957</v>
      </c>
      <c r="V6382">
        <f t="shared" si="598"/>
        <v>-1.1168608404883877</v>
      </c>
      <c r="W6382">
        <f t="shared" si="599"/>
        <v>-1.1214764422591288</v>
      </c>
    </row>
    <row r="6383" spans="1:23" x14ac:dyDescent="0.25">
      <c r="A6383">
        <v>6382</v>
      </c>
      <c r="B6383">
        <v>0</v>
      </c>
      <c r="C6383">
        <v>21050.7</v>
      </c>
      <c r="D6383">
        <v>-33.8005</v>
      </c>
      <c r="E6383">
        <v>21049.200000000001</v>
      </c>
      <c r="F6383">
        <v>-153.75399999999999</v>
      </c>
      <c r="G6383">
        <v>21088.1</v>
      </c>
      <c r="H6383">
        <v>86.396100000000004</v>
      </c>
      <c r="I6383">
        <v>246.89599999999999</v>
      </c>
      <c r="J6383">
        <v>-29.4589</v>
      </c>
      <c r="K6383">
        <v>241.208</v>
      </c>
      <c r="L6383">
        <v>-149.42500000000001</v>
      </c>
      <c r="M6383">
        <v>223.036</v>
      </c>
      <c r="N6383">
        <v>94.043800000000005</v>
      </c>
      <c r="O6383">
        <v>20822.400000000001</v>
      </c>
      <c r="P6383">
        <v>20819.5</v>
      </c>
      <c r="Q6383">
        <v>20847.400000000001</v>
      </c>
      <c r="R6383">
        <f t="shared" si="594"/>
        <v>-228.29999999999927</v>
      </c>
      <c r="S6383">
        <f t="shared" si="595"/>
        <v>-229.70000000000073</v>
      </c>
      <c r="T6383">
        <f t="shared" si="596"/>
        <v>-240.69999999999709</v>
      </c>
      <c r="U6383">
        <f t="shared" si="597"/>
        <v>-1.0964153988012875</v>
      </c>
      <c r="V6383">
        <f t="shared" si="598"/>
        <v>-1.1032925862772915</v>
      </c>
      <c r="W6383">
        <f t="shared" si="599"/>
        <v>-1.1545804272954761</v>
      </c>
    </row>
    <row r="6384" spans="1:23" x14ac:dyDescent="0.25">
      <c r="A6384">
        <v>6383</v>
      </c>
      <c r="B6384">
        <v>0</v>
      </c>
      <c r="C6384">
        <v>21108.9</v>
      </c>
      <c r="D6384">
        <v>-33.265500000000003</v>
      </c>
      <c r="E6384">
        <v>21109</v>
      </c>
      <c r="F6384">
        <v>-153.21799999999999</v>
      </c>
      <c r="G6384">
        <v>21144.2</v>
      </c>
      <c r="H6384">
        <v>86.913300000000007</v>
      </c>
      <c r="I6384">
        <v>213.36600000000001</v>
      </c>
      <c r="J6384">
        <v>-25.397400000000001</v>
      </c>
      <c r="K6384">
        <v>207.58500000000001</v>
      </c>
      <c r="L6384">
        <v>-145.09899999999999</v>
      </c>
      <c r="M6384">
        <v>192.73599999999999</v>
      </c>
      <c r="N6384">
        <v>98.853700000000003</v>
      </c>
      <c r="O6384">
        <v>20877.400000000001</v>
      </c>
      <c r="P6384">
        <v>20874.400000000001</v>
      </c>
      <c r="Q6384">
        <v>20900.099999999999</v>
      </c>
      <c r="R6384">
        <f t="shared" si="594"/>
        <v>-231.5</v>
      </c>
      <c r="S6384">
        <f t="shared" si="595"/>
        <v>-234.59999999999854</v>
      </c>
      <c r="T6384">
        <f t="shared" si="596"/>
        <v>-244.10000000000218</v>
      </c>
      <c r="U6384">
        <f t="shared" si="597"/>
        <v>-1.1088545508540335</v>
      </c>
      <c r="V6384">
        <f t="shared" si="598"/>
        <v>-1.1238646380255171</v>
      </c>
      <c r="W6384">
        <f t="shared" si="599"/>
        <v>-1.1679369955167784</v>
      </c>
    </row>
    <row r="6385" spans="1:23" x14ac:dyDescent="0.25">
      <c r="A6385">
        <v>6384</v>
      </c>
      <c r="B6385">
        <v>0</v>
      </c>
      <c r="C6385">
        <v>21152.400000000001</v>
      </c>
      <c r="D6385">
        <v>-32.903100000000002</v>
      </c>
      <c r="E6385">
        <v>21148</v>
      </c>
      <c r="F6385">
        <v>-152.87299999999999</v>
      </c>
      <c r="G6385">
        <v>21174.400000000001</v>
      </c>
      <c r="H6385">
        <v>87.220299999999995</v>
      </c>
      <c r="I6385">
        <v>186.05099999999999</v>
      </c>
      <c r="J6385">
        <v>-20.8522</v>
      </c>
      <c r="K6385">
        <v>182.33500000000001</v>
      </c>
      <c r="L6385">
        <v>-140.97800000000001</v>
      </c>
      <c r="M6385">
        <v>172.54599999999999</v>
      </c>
      <c r="N6385">
        <v>102.505</v>
      </c>
      <c r="O6385">
        <v>20914.599999999999</v>
      </c>
      <c r="P6385">
        <v>20911</v>
      </c>
      <c r="Q6385">
        <v>20933</v>
      </c>
      <c r="R6385">
        <f t="shared" si="594"/>
        <v>-237.80000000000291</v>
      </c>
      <c r="S6385">
        <f t="shared" si="595"/>
        <v>-237</v>
      </c>
      <c r="T6385">
        <f t="shared" si="596"/>
        <v>-241.40000000000146</v>
      </c>
      <c r="U6385">
        <f t="shared" si="597"/>
        <v>-1.1370047717862304</v>
      </c>
      <c r="V6385">
        <f t="shared" si="598"/>
        <v>-1.1333747788245421</v>
      </c>
      <c r="W6385">
        <f t="shared" si="599"/>
        <v>-1.1532030764821166</v>
      </c>
    </row>
    <row r="6386" spans="1:23" x14ac:dyDescent="0.25">
      <c r="A6386">
        <v>6385</v>
      </c>
      <c r="B6386">
        <v>0</v>
      </c>
      <c r="C6386">
        <v>21176.7</v>
      </c>
      <c r="D6386">
        <v>-32.672199999999997</v>
      </c>
      <c r="E6386">
        <v>21170.1</v>
      </c>
      <c r="F6386">
        <v>-152.65700000000001</v>
      </c>
      <c r="G6386">
        <v>21194.3</v>
      </c>
      <c r="H6386">
        <v>87.434600000000003</v>
      </c>
      <c r="I6386">
        <v>170.93100000000001</v>
      </c>
      <c r="J6386">
        <v>-17.8582</v>
      </c>
      <c r="K6386">
        <v>168.89599999999999</v>
      </c>
      <c r="L6386">
        <v>-138.33699999999999</v>
      </c>
      <c r="M6386">
        <v>159.648</v>
      </c>
      <c r="N6386">
        <v>105.304</v>
      </c>
      <c r="O6386">
        <v>20938.400000000001</v>
      </c>
      <c r="P6386">
        <v>20932.900000000001</v>
      </c>
      <c r="Q6386">
        <v>20958.8</v>
      </c>
      <c r="R6386">
        <f t="shared" si="594"/>
        <v>-238.29999999999927</v>
      </c>
      <c r="S6386">
        <f t="shared" si="595"/>
        <v>-237.19999999999709</v>
      </c>
      <c r="T6386">
        <f t="shared" si="596"/>
        <v>-235.5</v>
      </c>
      <c r="U6386">
        <f t="shared" si="597"/>
        <v>-1.1381003324036185</v>
      </c>
      <c r="V6386">
        <f t="shared" si="598"/>
        <v>-1.1331444759206659</v>
      </c>
      <c r="W6386">
        <f t="shared" si="599"/>
        <v>-1.1236330324255206</v>
      </c>
    </row>
    <row r="6387" spans="1:23" x14ac:dyDescent="0.25">
      <c r="A6387">
        <v>6386</v>
      </c>
      <c r="B6387">
        <v>0</v>
      </c>
      <c r="C6387">
        <v>21191.8</v>
      </c>
      <c r="D6387">
        <v>-32.521999999999998</v>
      </c>
      <c r="E6387">
        <v>21184.799999999999</v>
      </c>
      <c r="F6387">
        <v>-152.51</v>
      </c>
      <c r="G6387">
        <v>21206.400000000001</v>
      </c>
      <c r="H6387">
        <v>87.568899999999999</v>
      </c>
      <c r="I6387">
        <v>161.43799999999999</v>
      </c>
      <c r="J6387">
        <v>-15.7248</v>
      </c>
      <c r="K6387">
        <v>159.738</v>
      </c>
      <c r="L6387">
        <v>-136.28800000000001</v>
      </c>
      <c r="M6387">
        <v>152.143</v>
      </c>
      <c r="N6387">
        <v>107.17100000000001</v>
      </c>
      <c r="O6387">
        <v>20953.7</v>
      </c>
      <c r="P6387">
        <v>20947.7</v>
      </c>
      <c r="Q6387">
        <v>20975</v>
      </c>
      <c r="R6387">
        <f t="shared" si="594"/>
        <v>-238.09999999999854</v>
      </c>
      <c r="S6387">
        <f t="shared" si="595"/>
        <v>-237.09999999999854</v>
      </c>
      <c r="T6387">
        <f t="shared" si="596"/>
        <v>-231.40000000000146</v>
      </c>
      <c r="U6387">
        <f t="shared" si="597"/>
        <v>-1.1363148274529011</v>
      </c>
      <c r="V6387">
        <f t="shared" si="598"/>
        <v>-1.1318665056306827</v>
      </c>
      <c r="W6387">
        <f t="shared" si="599"/>
        <v>-1.103218116805728</v>
      </c>
    </row>
    <row r="6388" spans="1:23" x14ac:dyDescent="0.25">
      <c r="A6388">
        <v>6387</v>
      </c>
      <c r="B6388">
        <v>0</v>
      </c>
      <c r="C6388">
        <v>21203.4</v>
      </c>
      <c r="D6388">
        <v>-32.395600000000002</v>
      </c>
      <c r="E6388">
        <v>21196.400000000001</v>
      </c>
      <c r="F6388">
        <v>-152.387</v>
      </c>
      <c r="G6388">
        <v>21216.6</v>
      </c>
      <c r="H6388">
        <v>87.684700000000007</v>
      </c>
      <c r="I6388">
        <v>153.97300000000001</v>
      </c>
      <c r="J6388">
        <v>-13.943</v>
      </c>
      <c r="K6388">
        <v>152.648</v>
      </c>
      <c r="L6388">
        <v>-134.559</v>
      </c>
      <c r="M6388">
        <v>146.05099999999999</v>
      </c>
      <c r="N6388">
        <v>108.85299999999999</v>
      </c>
      <c r="O6388">
        <v>20966.599999999999</v>
      </c>
      <c r="P6388">
        <v>20960.3</v>
      </c>
      <c r="Q6388">
        <v>20987.8</v>
      </c>
      <c r="R6388">
        <f t="shared" si="594"/>
        <v>-236.80000000000291</v>
      </c>
      <c r="S6388">
        <f t="shared" si="595"/>
        <v>-236.10000000000218</v>
      </c>
      <c r="T6388">
        <f t="shared" si="596"/>
        <v>-228.79999999999927</v>
      </c>
      <c r="U6388">
        <f t="shared" si="597"/>
        <v>-1.1294153558517019</v>
      </c>
      <c r="V6388">
        <f t="shared" si="598"/>
        <v>-1.1264151753553251</v>
      </c>
      <c r="W6388">
        <f t="shared" si="599"/>
        <v>-1.0901571389092677</v>
      </c>
    </row>
    <row r="6389" spans="1:23" x14ac:dyDescent="0.25">
      <c r="A6389">
        <v>6388</v>
      </c>
      <c r="B6389">
        <v>0</v>
      </c>
      <c r="C6389">
        <v>21204.7</v>
      </c>
      <c r="D6389">
        <v>-32.387700000000002</v>
      </c>
      <c r="E6389">
        <v>21197.200000000001</v>
      </c>
      <c r="F6389">
        <v>-152.38300000000001</v>
      </c>
      <c r="G6389">
        <v>21216.7</v>
      </c>
      <c r="H6389">
        <v>87.682400000000001</v>
      </c>
      <c r="I6389">
        <v>152.202</v>
      </c>
      <c r="J6389">
        <v>-13.5114</v>
      </c>
      <c r="K6389">
        <v>151.27000000000001</v>
      </c>
      <c r="L6389">
        <v>-134.23500000000001</v>
      </c>
      <c r="M6389">
        <v>145.44900000000001</v>
      </c>
      <c r="N6389">
        <v>109.01300000000001</v>
      </c>
      <c r="O6389">
        <v>20968</v>
      </c>
      <c r="P6389">
        <v>20961.400000000001</v>
      </c>
      <c r="Q6389">
        <v>20988.1</v>
      </c>
      <c r="R6389">
        <f t="shared" si="594"/>
        <v>-236.70000000000073</v>
      </c>
      <c r="S6389">
        <f t="shared" si="595"/>
        <v>-235.79999999999927</v>
      </c>
      <c r="T6389">
        <f t="shared" si="596"/>
        <v>-228.60000000000218</v>
      </c>
      <c r="U6389">
        <f t="shared" si="597"/>
        <v>-1.1288630293781035</v>
      </c>
      <c r="V6389">
        <f t="shared" si="598"/>
        <v>-1.1249248618889924</v>
      </c>
      <c r="W6389">
        <f t="shared" si="599"/>
        <v>-1.089188635464869</v>
      </c>
    </row>
    <row r="6390" spans="1:23" x14ac:dyDescent="0.25">
      <c r="A6390">
        <v>6389</v>
      </c>
      <c r="B6390">
        <v>0</v>
      </c>
      <c r="C6390">
        <v>21190.6</v>
      </c>
      <c r="D6390">
        <v>-32.535600000000002</v>
      </c>
      <c r="E6390">
        <v>21182.5</v>
      </c>
      <c r="F6390">
        <v>-152.53100000000001</v>
      </c>
      <c r="G6390">
        <v>21203.7</v>
      </c>
      <c r="H6390">
        <v>87.542299999999997</v>
      </c>
      <c r="I6390">
        <v>162.316</v>
      </c>
      <c r="J6390">
        <v>-15.9178</v>
      </c>
      <c r="K6390">
        <v>161.43600000000001</v>
      </c>
      <c r="L6390">
        <v>-136.68700000000001</v>
      </c>
      <c r="M6390">
        <v>154.43899999999999</v>
      </c>
      <c r="N6390">
        <v>106.593</v>
      </c>
      <c r="O6390">
        <v>20952.2</v>
      </c>
      <c r="P6390">
        <v>20945.5</v>
      </c>
      <c r="Q6390">
        <v>20972</v>
      </c>
      <c r="R6390">
        <f t="shared" si="594"/>
        <v>-238.39999999999782</v>
      </c>
      <c r="S6390">
        <f t="shared" si="595"/>
        <v>-237</v>
      </c>
      <c r="T6390">
        <f t="shared" si="596"/>
        <v>-231.70000000000073</v>
      </c>
      <c r="U6390">
        <f t="shared" si="597"/>
        <v>-1.1378280085146086</v>
      </c>
      <c r="V6390">
        <f t="shared" si="598"/>
        <v>-1.1315079611372372</v>
      </c>
      <c r="W6390">
        <f t="shared" si="599"/>
        <v>-1.1048064085447298</v>
      </c>
    </row>
    <row r="6391" spans="1:23" x14ac:dyDescent="0.25">
      <c r="A6391">
        <v>6390</v>
      </c>
      <c r="B6391">
        <v>0</v>
      </c>
      <c r="C6391">
        <v>21153.599999999999</v>
      </c>
      <c r="D6391">
        <v>-32.893900000000002</v>
      </c>
      <c r="E6391">
        <v>21143.5</v>
      </c>
      <c r="F6391">
        <v>-152.9</v>
      </c>
      <c r="G6391">
        <v>21170.7</v>
      </c>
      <c r="H6391">
        <v>87.193399999999997</v>
      </c>
      <c r="I6391">
        <v>186.71899999999999</v>
      </c>
      <c r="J6391">
        <v>-20.853999999999999</v>
      </c>
      <c r="K6391">
        <v>187.268</v>
      </c>
      <c r="L6391">
        <v>-141.815</v>
      </c>
      <c r="M6391">
        <v>177.381</v>
      </c>
      <c r="N6391">
        <v>101.613</v>
      </c>
      <c r="O6391">
        <v>20914.7</v>
      </c>
      <c r="P6391">
        <v>20907.099999999999</v>
      </c>
      <c r="Q6391">
        <v>20928.400000000001</v>
      </c>
      <c r="R6391">
        <f t="shared" si="594"/>
        <v>-238.89999999999782</v>
      </c>
      <c r="S6391">
        <f t="shared" si="595"/>
        <v>-236.40000000000146</v>
      </c>
      <c r="T6391">
        <f t="shared" si="596"/>
        <v>-242.29999999999927</v>
      </c>
      <c r="U6391">
        <f t="shared" si="597"/>
        <v>-1.1422587940539324</v>
      </c>
      <c r="V6391">
        <f t="shared" si="598"/>
        <v>-1.1307163595142391</v>
      </c>
      <c r="W6391">
        <f t="shared" si="599"/>
        <v>-1.1577569236061966</v>
      </c>
    </row>
    <row r="6392" spans="1:23" x14ac:dyDescent="0.25">
      <c r="A6392">
        <v>6391</v>
      </c>
      <c r="B6392">
        <v>0</v>
      </c>
      <c r="C6392">
        <v>21124.1</v>
      </c>
      <c r="D6392">
        <v>-33.142800000000001</v>
      </c>
      <c r="E6392">
        <v>21119</v>
      </c>
      <c r="F6392">
        <v>-153.12799999999999</v>
      </c>
      <c r="G6392">
        <v>21149.1</v>
      </c>
      <c r="H6392">
        <v>86.966800000000006</v>
      </c>
      <c r="I6392">
        <v>203.41399999999999</v>
      </c>
      <c r="J6392">
        <v>-23.892199999999999</v>
      </c>
      <c r="K6392">
        <v>201.63900000000001</v>
      </c>
      <c r="L6392">
        <v>-144.19999999999999</v>
      </c>
      <c r="M6392">
        <v>191.297</v>
      </c>
      <c r="N6392">
        <v>99.161299999999997</v>
      </c>
      <c r="O6392">
        <v>20890.099999999999</v>
      </c>
      <c r="P6392">
        <v>20884</v>
      </c>
      <c r="Q6392">
        <v>20904.599999999999</v>
      </c>
      <c r="R6392">
        <f t="shared" si="594"/>
        <v>-234</v>
      </c>
      <c r="S6392">
        <f t="shared" si="595"/>
        <v>-235</v>
      </c>
      <c r="T6392">
        <f t="shared" si="596"/>
        <v>-244.5</v>
      </c>
      <c r="U6392">
        <f t="shared" si="597"/>
        <v>-1.1201478212167488</v>
      </c>
      <c r="V6392">
        <f t="shared" si="598"/>
        <v>-1.1252633595096726</v>
      </c>
      <c r="W6392">
        <f t="shared" si="599"/>
        <v>-1.1695990356189547</v>
      </c>
    </row>
    <row r="6393" spans="1:23" x14ac:dyDescent="0.25">
      <c r="A6393">
        <v>6392</v>
      </c>
      <c r="B6393">
        <v>0</v>
      </c>
      <c r="C6393">
        <v>21101</v>
      </c>
      <c r="D6393">
        <v>-33.335999999999999</v>
      </c>
      <c r="E6393">
        <v>21104.1</v>
      </c>
      <c r="F6393">
        <v>-153.273</v>
      </c>
      <c r="G6393">
        <v>21136.2</v>
      </c>
      <c r="H6393">
        <v>86.831599999999995</v>
      </c>
      <c r="I6393">
        <v>217.03299999999999</v>
      </c>
      <c r="J6393">
        <v>-25.970300000000002</v>
      </c>
      <c r="K6393">
        <v>209.46899999999999</v>
      </c>
      <c r="L6393">
        <v>-145.36799999999999</v>
      </c>
      <c r="M6393">
        <v>197.667</v>
      </c>
      <c r="N6393">
        <v>98.061800000000005</v>
      </c>
      <c r="O6393">
        <v>20870.599999999999</v>
      </c>
      <c r="P6393">
        <v>20869.2</v>
      </c>
      <c r="Q6393">
        <v>20891.400000000001</v>
      </c>
      <c r="R6393">
        <f t="shared" si="594"/>
        <v>-230.40000000000146</v>
      </c>
      <c r="S6393">
        <f t="shared" si="595"/>
        <v>-234.89999999999782</v>
      </c>
      <c r="T6393">
        <f t="shared" si="596"/>
        <v>-244.79999999999927</v>
      </c>
      <c r="U6393">
        <f t="shared" si="597"/>
        <v>-1.1039452627140642</v>
      </c>
      <c r="V6393">
        <f t="shared" si="598"/>
        <v>-1.125582197688449</v>
      </c>
      <c r="W6393">
        <f t="shared" si="599"/>
        <v>-1.1717740314196237</v>
      </c>
    </row>
    <row r="6394" spans="1:23" x14ac:dyDescent="0.25">
      <c r="A6394">
        <v>6393</v>
      </c>
      <c r="B6394">
        <v>0</v>
      </c>
      <c r="C6394">
        <v>21063.4</v>
      </c>
      <c r="D6394">
        <v>-33.6875</v>
      </c>
      <c r="E6394">
        <v>21066.1</v>
      </c>
      <c r="F6394">
        <v>-153.61699999999999</v>
      </c>
      <c r="G6394">
        <v>21103.9</v>
      </c>
      <c r="H6394">
        <v>86.516400000000004</v>
      </c>
      <c r="I6394">
        <v>237.33799999999999</v>
      </c>
      <c r="J6394">
        <v>-28.5322</v>
      </c>
      <c r="K6394">
        <v>228.63399999999999</v>
      </c>
      <c r="L6394">
        <v>-148.084</v>
      </c>
      <c r="M6394">
        <v>212.892</v>
      </c>
      <c r="N6394">
        <v>95.536100000000005</v>
      </c>
      <c r="O6394">
        <v>20835.5</v>
      </c>
      <c r="P6394">
        <v>20835.5</v>
      </c>
      <c r="Q6394">
        <v>20860.599999999999</v>
      </c>
      <c r="R6394">
        <f t="shared" si="594"/>
        <v>-227.90000000000146</v>
      </c>
      <c r="S6394">
        <f t="shared" si="595"/>
        <v>-230.59999999999854</v>
      </c>
      <c r="T6394">
        <f t="shared" si="596"/>
        <v>-243.30000000000291</v>
      </c>
      <c r="U6394">
        <f t="shared" si="597"/>
        <v>-1.0938062441506153</v>
      </c>
      <c r="V6394">
        <f t="shared" si="598"/>
        <v>-1.1067648964507621</v>
      </c>
      <c r="W6394">
        <f t="shared" si="599"/>
        <v>-1.1663135288534507</v>
      </c>
    </row>
    <row r="6395" spans="1:23" x14ac:dyDescent="0.25">
      <c r="A6395">
        <v>6394</v>
      </c>
      <c r="B6395">
        <v>0</v>
      </c>
      <c r="C6395">
        <v>21013.3</v>
      </c>
      <c r="D6395">
        <v>-34.189399999999999</v>
      </c>
      <c r="E6395">
        <v>21017.599999999999</v>
      </c>
      <c r="F6395">
        <v>-154.095</v>
      </c>
      <c r="G6395">
        <v>21049.5</v>
      </c>
      <c r="H6395">
        <v>86.021699999999996</v>
      </c>
      <c r="I6395">
        <v>262.83</v>
      </c>
      <c r="J6395">
        <v>-31.071999999999999</v>
      </c>
      <c r="K6395">
        <v>251.03200000000001</v>
      </c>
      <c r="L6395">
        <v>-150.61199999999999</v>
      </c>
      <c r="M6395">
        <v>236.71899999999999</v>
      </c>
      <c r="N6395">
        <v>91.981099999999998</v>
      </c>
      <c r="O6395">
        <v>20782.8</v>
      </c>
      <c r="P6395">
        <v>20787.2</v>
      </c>
      <c r="Q6395">
        <v>20812.8</v>
      </c>
      <c r="R6395">
        <f t="shared" si="594"/>
        <v>-230.5</v>
      </c>
      <c r="S6395">
        <f t="shared" si="595"/>
        <v>-230.39999999999782</v>
      </c>
      <c r="T6395">
        <f t="shared" si="596"/>
        <v>-236.70000000000073</v>
      </c>
      <c r="U6395">
        <f t="shared" si="597"/>
        <v>-1.1090902092114634</v>
      </c>
      <c r="V6395">
        <f t="shared" si="598"/>
        <v>-1.1083743842364426</v>
      </c>
      <c r="W6395">
        <f t="shared" si="599"/>
        <v>-1.1372809040590441</v>
      </c>
    </row>
    <row r="6396" spans="1:23" x14ac:dyDescent="0.25">
      <c r="A6396">
        <v>6395</v>
      </c>
      <c r="B6396">
        <v>0</v>
      </c>
      <c r="C6396">
        <v>20970.2</v>
      </c>
      <c r="D6396">
        <v>-34.586399999999998</v>
      </c>
      <c r="E6396">
        <v>20976.3</v>
      </c>
      <c r="F6396">
        <v>-154.48099999999999</v>
      </c>
      <c r="G6396">
        <v>21001.200000000001</v>
      </c>
      <c r="H6396">
        <v>85.609399999999994</v>
      </c>
      <c r="I6396">
        <v>288.71899999999999</v>
      </c>
      <c r="J6396">
        <v>-33.149700000000003</v>
      </c>
      <c r="K6396">
        <v>275.51600000000002</v>
      </c>
      <c r="L6396">
        <v>-152.696</v>
      </c>
      <c r="M6396">
        <v>264.12</v>
      </c>
      <c r="N6396">
        <v>89.010599999999997</v>
      </c>
      <c r="O6396">
        <v>20737.099999999999</v>
      </c>
      <c r="P6396">
        <v>20743.3</v>
      </c>
      <c r="Q6396">
        <v>20768.3</v>
      </c>
      <c r="R6396">
        <f t="shared" si="594"/>
        <v>-233.10000000000218</v>
      </c>
      <c r="S6396">
        <f t="shared" si="595"/>
        <v>-233</v>
      </c>
      <c r="T6396">
        <f t="shared" si="596"/>
        <v>-232.90000000000146</v>
      </c>
      <c r="U6396">
        <f t="shared" si="597"/>
        <v>-1.1240723148367042</v>
      </c>
      <c r="V6396">
        <f t="shared" si="598"/>
        <v>-1.1232542555909619</v>
      </c>
      <c r="W6396">
        <f t="shared" si="599"/>
        <v>-1.1214206266280893</v>
      </c>
    </row>
    <row r="6397" spans="1:23" x14ac:dyDescent="0.25">
      <c r="A6397">
        <v>6396</v>
      </c>
      <c r="B6397">
        <v>0</v>
      </c>
      <c r="C6397">
        <v>20926.5</v>
      </c>
      <c r="D6397">
        <v>-34.965699999999998</v>
      </c>
      <c r="E6397">
        <v>20931.5</v>
      </c>
      <c r="F6397">
        <v>-154.869</v>
      </c>
      <c r="G6397">
        <v>20960</v>
      </c>
      <c r="H6397">
        <v>85.245199999999997</v>
      </c>
      <c r="I6397">
        <v>317.447</v>
      </c>
      <c r="J6397">
        <v>-35.064100000000003</v>
      </c>
      <c r="K6397">
        <v>305.25700000000001</v>
      </c>
      <c r="L6397">
        <v>-154.78899999999999</v>
      </c>
      <c r="M6397">
        <v>290.59899999999999</v>
      </c>
      <c r="N6397">
        <v>86.905799999999999</v>
      </c>
      <c r="O6397">
        <v>20690.7</v>
      </c>
      <c r="P6397">
        <v>20695.599999999999</v>
      </c>
      <c r="Q6397">
        <v>20724.8</v>
      </c>
      <c r="R6397">
        <f t="shared" si="594"/>
        <v>-235.79999999999927</v>
      </c>
      <c r="S6397">
        <f t="shared" si="595"/>
        <v>-235.90000000000146</v>
      </c>
      <c r="T6397">
        <f t="shared" si="596"/>
        <v>-235.20000000000073</v>
      </c>
      <c r="U6397">
        <f t="shared" si="597"/>
        <v>-1.1396424480563696</v>
      </c>
      <c r="V6397">
        <f t="shared" si="598"/>
        <v>-1.1398558147625653</v>
      </c>
      <c r="W6397">
        <f t="shared" si="599"/>
        <v>-1.1348722303713461</v>
      </c>
    </row>
    <row r="6398" spans="1:23" x14ac:dyDescent="0.25">
      <c r="A6398">
        <v>6397</v>
      </c>
      <c r="B6398">
        <v>0</v>
      </c>
      <c r="C6398">
        <v>20887.400000000001</v>
      </c>
      <c r="D6398">
        <v>-35.309699999999999</v>
      </c>
      <c r="E6398">
        <v>20894.8</v>
      </c>
      <c r="F6398">
        <v>-155.196</v>
      </c>
      <c r="G6398">
        <v>20924</v>
      </c>
      <c r="H6398">
        <v>84.9208</v>
      </c>
      <c r="I6398">
        <v>340.12200000000001</v>
      </c>
      <c r="J6398">
        <v>-36.44</v>
      </c>
      <c r="K6398">
        <v>325.90699999999998</v>
      </c>
      <c r="L6398">
        <v>-156.11199999999999</v>
      </c>
      <c r="M6398">
        <v>311.3</v>
      </c>
      <c r="N6398">
        <v>85.444199999999995</v>
      </c>
      <c r="O6398">
        <v>20649.400000000001</v>
      </c>
      <c r="P6398">
        <v>20656.599999999999</v>
      </c>
      <c r="Q6398">
        <v>20686.400000000001</v>
      </c>
      <c r="R6398">
        <f t="shared" si="594"/>
        <v>-238</v>
      </c>
      <c r="S6398">
        <f t="shared" si="595"/>
        <v>-238.20000000000073</v>
      </c>
      <c r="T6398">
        <f t="shared" si="596"/>
        <v>-237.59999999999854</v>
      </c>
      <c r="U6398">
        <f t="shared" si="597"/>
        <v>-1.1525758617683806</v>
      </c>
      <c r="V6398">
        <f t="shared" si="598"/>
        <v>-1.1531423370738687</v>
      </c>
      <c r="W6398">
        <f t="shared" si="599"/>
        <v>-1.1485807100317045</v>
      </c>
    </row>
    <row r="6399" spans="1:23" x14ac:dyDescent="0.25">
      <c r="A6399">
        <v>6398</v>
      </c>
      <c r="B6399">
        <v>0</v>
      </c>
      <c r="C6399">
        <v>20868.7</v>
      </c>
      <c r="D6399">
        <v>-35.466200000000001</v>
      </c>
      <c r="E6399">
        <v>20872.7</v>
      </c>
      <c r="F6399">
        <v>-155.376</v>
      </c>
      <c r="G6399">
        <v>20904.3</v>
      </c>
      <c r="H6399">
        <v>84.756299999999996</v>
      </c>
      <c r="I6399">
        <v>352.14100000000002</v>
      </c>
      <c r="J6399">
        <v>-37.086199999999998</v>
      </c>
      <c r="K6399">
        <v>340.87200000000001</v>
      </c>
      <c r="L6399">
        <v>-156.946</v>
      </c>
      <c r="M6399">
        <v>324.50700000000001</v>
      </c>
      <c r="N6399">
        <v>84.621200000000002</v>
      </c>
      <c r="O6399">
        <v>20629.8</v>
      </c>
      <c r="P6399">
        <v>20633.5</v>
      </c>
      <c r="Q6399">
        <v>20665.3</v>
      </c>
      <c r="R6399">
        <f t="shared" si="594"/>
        <v>-238.90000000000146</v>
      </c>
      <c r="S6399">
        <f t="shared" si="595"/>
        <v>-239.20000000000073</v>
      </c>
      <c r="T6399">
        <f t="shared" si="596"/>
        <v>-239</v>
      </c>
      <c r="U6399">
        <f t="shared" si="597"/>
        <v>-1.1580335243191959</v>
      </c>
      <c r="V6399">
        <f t="shared" si="598"/>
        <v>-1.1592798119562882</v>
      </c>
      <c r="W6399">
        <f t="shared" si="599"/>
        <v>-1.1565280929867945</v>
      </c>
    </row>
    <row r="6400" spans="1:23" x14ac:dyDescent="0.25">
      <c r="A6400">
        <v>6399</v>
      </c>
      <c r="B6400">
        <v>0</v>
      </c>
      <c r="C6400">
        <v>20858.7</v>
      </c>
      <c r="D6400">
        <v>-35.548499999999997</v>
      </c>
      <c r="E6400">
        <v>20862.900000000001</v>
      </c>
      <c r="F6400">
        <v>-155.45699999999999</v>
      </c>
      <c r="G6400">
        <v>20891.900000000001</v>
      </c>
      <c r="H6400">
        <v>84.655900000000003</v>
      </c>
      <c r="I6400">
        <v>358.45100000000002</v>
      </c>
      <c r="J6400">
        <v>-37.417299999999997</v>
      </c>
      <c r="K6400">
        <v>347.08600000000001</v>
      </c>
      <c r="L6400">
        <v>-157.27600000000001</v>
      </c>
      <c r="M6400">
        <v>333.08199999999999</v>
      </c>
      <c r="N6400">
        <v>84.120999999999995</v>
      </c>
      <c r="O6400">
        <v>20619.099999999999</v>
      </c>
      <c r="P6400">
        <v>20623.3</v>
      </c>
      <c r="Q6400">
        <v>20652.400000000001</v>
      </c>
      <c r="R6400">
        <f t="shared" si="594"/>
        <v>-239.60000000000218</v>
      </c>
      <c r="S6400">
        <f t="shared" si="595"/>
        <v>-239.60000000000218</v>
      </c>
      <c r="T6400">
        <f t="shared" si="596"/>
        <v>-239.5</v>
      </c>
      <c r="U6400">
        <f t="shared" si="597"/>
        <v>-1.1620293805258337</v>
      </c>
      <c r="V6400">
        <f t="shared" si="598"/>
        <v>-1.1617927295825701</v>
      </c>
      <c r="W6400">
        <f t="shared" si="599"/>
        <v>-1.1596715151749917</v>
      </c>
    </row>
    <row r="6401" spans="1:23" x14ac:dyDescent="0.25">
      <c r="A6401">
        <v>6400</v>
      </c>
      <c r="B6401">
        <v>0</v>
      </c>
      <c r="C6401">
        <v>20865.8</v>
      </c>
      <c r="D6401">
        <v>-35.506500000000003</v>
      </c>
      <c r="E6401">
        <v>20868.8</v>
      </c>
      <c r="F6401">
        <v>-155.423</v>
      </c>
      <c r="G6401">
        <v>20899.900000000001</v>
      </c>
      <c r="H6401">
        <v>84.705299999999994</v>
      </c>
      <c r="I6401">
        <v>350.68099999999998</v>
      </c>
      <c r="J6401">
        <v>-37.064900000000002</v>
      </c>
      <c r="K6401">
        <v>340.38799999999998</v>
      </c>
      <c r="L6401">
        <v>-156.97</v>
      </c>
      <c r="M6401">
        <v>324.43400000000003</v>
      </c>
      <c r="N6401">
        <v>84.572900000000004</v>
      </c>
      <c r="O6401">
        <v>20626.5</v>
      </c>
      <c r="P6401">
        <v>20629.3</v>
      </c>
      <c r="Q6401">
        <v>20660.5</v>
      </c>
      <c r="R6401">
        <f t="shared" si="594"/>
        <v>-239.29999999999927</v>
      </c>
      <c r="S6401">
        <f t="shared" si="595"/>
        <v>-239.5</v>
      </c>
      <c r="T6401">
        <f t="shared" si="596"/>
        <v>-239.40000000000146</v>
      </c>
      <c r="U6401">
        <f t="shared" si="597"/>
        <v>-1.1601580491115764</v>
      </c>
      <c r="V6401">
        <f t="shared" si="598"/>
        <v>-1.160970076541618</v>
      </c>
      <c r="W6401">
        <f t="shared" si="599"/>
        <v>-1.158732847704564</v>
      </c>
    </row>
    <row r="6402" spans="1:23" x14ac:dyDescent="0.25">
      <c r="A6402">
        <v>6401</v>
      </c>
      <c r="B6402">
        <v>0</v>
      </c>
      <c r="C6402">
        <v>20878.7</v>
      </c>
      <c r="D6402">
        <v>-35.387</v>
      </c>
      <c r="E6402">
        <v>20880.5</v>
      </c>
      <c r="F6402">
        <v>-155.31200000000001</v>
      </c>
      <c r="G6402">
        <v>20912.599999999999</v>
      </c>
      <c r="H6402">
        <v>84.825400000000002</v>
      </c>
      <c r="I6402">
        <v>345.02699999999999</v>
      </c>
      <c r="J6402">
        <v>-36.715499999999999</v>
      </c>
      <c r="K6402">
        <v>335.71800000000002</v>
      </c>
      <c r="L6402">
        <v>-156.66499999999999</v>
      </c>
      <c r="M6402">
        <v>318.71100000000001</v>
      </c>
      <c r="N6402">
        <v>84.9666</v>
      </c>
      <c r="O6402">
        <v>20640.2</v>
      </c>
      <c r="P6402">
        <v>20641.7</v>
      </c>
      <c r="Q6402">
        <v>20674</v>
      </c>
      <c r="R6402">
        <f t="shared" si="594"/>
        <v>-238.5</v>
      </c>
      <c r="S6402">
        <f t="shared" si="595"/>
        <v>-238.79999999999927</v>
      </c>
      <c r="T6402">
        <f t="shared" si="596"/>
        <v>-238.59999999999854</v>
      </c>
      <c r="U6402">
        <f t="shared" si="597"/>
        <v>-1.1555120589916763</v>
      </c>
      <c r="V6402">
        <f t="shared" si="598"/>
        <v>-1.1568814584070075</v>
      </c>
      <c r="W6402">
        <f t="shared" si="599"/>
        <v>-1.1541066073328747</v>
      </c>
    </row>
    <row r="6403" spans="1:23" x14ac:dyDescent="0.25">
      <c r="A6403">
        <v>6402</v>
      </c>
      <c r="B6403">
        <v>0</v>
      </c>
      <c r="C6403">
        <v>20902.599999999999</v>
      </c>
      <c r="D6403">
        <v>-35.174700000000001</v>
      </c>
      <c r="E6403">
        <v>20901.099999999999</v>
      </c>
      <c r="F6403">
        <v>-155.12100000000001</v>
      </c>
      <c r="G6403">
        <v>20935.8</v>
      </c>
      <c r="H6403">
        <v>85.034099999999995</v>
      </c>
      <c r="I6403">
        <v>332.13600000000002</v>
      </c>
      <c r="J6403">
        <v>-35.946300000000001</v>
      </c>
      <c r="K6403">
        <v>325.60300000000001</v>
      </c>
      <c r="L6403">
        <v>-156.03700000000001</v>
      </c>
      <c r="M6403">
        <v>305.74400000000003</v>
      </c>
      <c r="N6403">
        <v>85.836100000000002</v>
      </c>
      <c r="O6403">
        <v>20665.5</v>
      </c>
      <c r="P6403">
        <v>20663.599999999999</v>
      </c>
      <c r="Q6403">
        <v>20698.7</v>
      </c>
      <c r="R6403">
        <f t="shared" ref="R6403:R6466" si="600">O6403-C6403</f>
        <v>-237.09999999999854</v>
      </c>
      <c r="S6403">
        <f t="shared" ref="S6403:S6466" si="601">P6403-E6403</f>
        <v>-237.5</v>
      </c>
      <c r="T6403">
        <f t="shared" ref="T6403:T6466" si="602">Q6403-G6403</f>
        <v>-237.09999999999854</v>
      </c>
      <c r="U6403">
        <f t="shared" ref="U6403:U6466" si="603">R6403/O6403*100</f>
        <v>-1.1473228327405509</v>
      </c>
      <c r="V6403">
        <f t="shared" ref="V6403:V6466" si="604">S6403/P6403*100</f>
        <v>-1.149364099188912</v>
      </c>
      <c r="W6403">
        <f t="shared" ref="W6403:W6466" si="605">T6403/Q6403*100</f>
        <v>-1.1454825665379882</v>
      </c>
    </row>
    <row r="6404" spans="1:23" x14ac:dyDescent="0.25">
      <c r="A6404">
        <v>6403</v>
      </c>
      <c r="B6404">
        <v>0</v>
      </c>
      <c r="C6404">
        <v>20916.5</v>
      </c>
      <c r="D6404">
        <v>-35.060400000000001</v>
      </c>
      <c r="E6404">
        <v>20915.900000000001</v>
      </c>
      <c r="F6404">
        <v>-155.00200000000001</v>
      </c>
      <c r="G6404">
        <v>20949</v>
      </c>
      <c r="H6404">
        <v>85.143799999999999</v>
      </c>
      <c r="I6404">
        <v>322.40100000000001</v>
      </c>
      <c r="J6404">
        <v>-35.3857</v>
      </c>
      <c r="K6404">
        <v>315.21100000000001</v>
      </c>
      <c r="L6404">
        <v>-155.42599999999999</v>
      </c>
      <c r="M6404">
        <v>296.37599999999998</v>
      </c>
      <c r="N6404">
        <v>86.463899999999995</v>
      </c>
      <c r="O6404">
        <v>20680.099999999999</v>
      </c>
      <c r="P6404">
        <v>20679</v>
      </c>
      <c r="Q6404">
        <v>20712.8</v>
      </c>
      <c r="R6404">
        <f t="shared" si="600"/>
        <v>-236.40000000000146</v>
      </c>
      <c r="S6404">
        <f t="shared" si="601"/>
        <v>-236.90000000000146</v>
      </c>
      <c r="T6404">
        <f t="shared" si="602"/>
        <v>-236.20000000000073</v>
      </c>
      <c r="U6404">
        <f t="shared" si="603"/>
        <v>-1.1431279345844627</v>
      </c>
      <c r="V6404">
        <f t="shared" si="604"/>
        <v>-1.1456066540935319</v>
      </c>
      <c r="W6404">
        <f t="shared" si="605"/>
        <v>-1.1403576532385806</v>
      </c>
    </row>
    <row r="6405" spans="1:23" x14ac:dyDescent="0.25">
      <c r="A6405">
        <v>6404</v>
      </c>
      <c r="B6405">
        <v>0</v>
      </c>
      <c r="C6405">
        <v>20944.7</v>
      </c>
      <c r="D6405">
        <v>-34.809899999999999</v>
      </c>
      <c r="E6405">
        <v>20942.5</v>
      </c>
      <c r="F6405">
        <v>-154.762</v>
      </c>
      <c r="G6405">
        <v>20976.1</v>
      </c>
      <c r="H6405">
        <v>85.389300000000006</v>
      </c>
      <c r="I6405">
        <v>305.74099999999999</v>
      </c>
      <c r="J6405">
        <v>-34.305199999999999</v>
      </c>
      <c r="K6405">
        <v>299.99400000000003</v>
      </c>
      <c r="L6405">
        <v>-154.417</v>
      </c>
      <c r="M6405">
        <v>280.52499999999998</v>
      </c>
      <c r="N6405">
        <v>87.662800000000004</v>
      </c>
      <c r="O6405">
        <v>20710.2</v>
      </c>
      <c r="P6405">
        <v>20707.599999999999</v>
      </c>
      <c r="Q6405">
        <v>20741.5</v>
      </c>
      <c r="R6405">
        <f t="shared" si="600"/>
        <v>-234.5</v>
      </c>
      <c r="S6405">
        <f t="shared" si="601"/>
        <v>-234.90000000000146</v>
      </c>
      <c r="T6405">
        <f t="shared" si="602"/>
        <v>-234.59999999999854</v>
      </c>
      <c r="U6405">
        <f t="shared" si="603"/>
        <v>-1.1322923004123571</v>
      </c>
      <c r="V6405">
        <f t="shared" si="604"/>
        <v>-1.1343661264463361</v>
      </c>
      <c r="W6405">
        <f t="shared" si="605"/>
        <v>-1.1310657377720923</v>
      </c>
    </row>
    <row r="6406" spans="1:23" x14ac:dyDescent="0.25">
      <c r="A6406">
        <v>6405</v>
      </c>
      <c r="B6406">
        <v>0</v>
      </c>
      <c r="C6406">
        <v>20992.5</v>
      </c>
      <c r="D6406">
        <v>-34.371699999999997</v>
      </c>
      <c r="E6406">
        <v>20989.5</v>
      </c>
      <c r="F6406">
        <v>-154.33000000000001</v>
      </c>
      <c r="G6406">
        <v>21021.7</v>
      </c>
      <c r="H6406">
        <v>85.809600000000003</v>
      </c>
      <c r="I6406">
        <v>277.72199999999998</v>
      </c>
      <c r="J6406">
        <v>-32.2483</v>
      </c>
      <c r="K6406">
        <v>272.74299999999999</v>
      </c>
      <c r="L6406">
        <v>-152.38200000000001</v>
      </c>
      <c r="M6406">
        <v>255.12</v>
      </c>
      <c r="N6406">
        <v>89.938299999999998</v>
      </c>
      <c r="O6406">
        <v>20761</v>
      </c>
      <c r="P6406">
        <v>20757.8</v>
      </c>
      <c r="Q6406">
        <v>20788.400000000001</v>
      </c>
      <c r="R6406">
        <f t="shared" si="600"/>
        <v>-231.5</v>
      </c>
      <c r="S6406">
        <f t="shared" si="601"/>
        <v>-231.70000000000073</v>
      </c>
      <c r="T6406">
        <f t="shared" si="602"/>
        <v>-233.29999999999927</v>
      </c>
      <c r="U6406">
        <f t="shared" si="603"/>
        <v>-1.1150715283464188</v>
      </c>
      <c r="V6406">
        <f t="shared" si="604"/>
        <v>-1.1162069198084612</v>
      </c>
      <c r="W6406">
        <f t="shared" si="605"/>
        <v>-1.1222604914279082</v>
      </c>
    </row>
    <row r="6407" spans="1:23" x14ac:dyDescent="0.25">
      <c r="A6407">
        <v>6406</v>
      </c>
      <c r="B6407">
        <v>0</v>
      </c>
      <c r="C6407">
        <v>21045</v>
      </c>
      <c r="D6407">
        <v>-33.863799999999998</v>
      </c>
      <c r="E6407">
        <v>21042.2</v>
      </c>
      <c r="F6407">
        <v>-153.82499999999999</v>
      </c>
      <c r="G6407">
        <v>21081.200000000001</v>
      </c>
      <c r="H6407">
        <v>86.327200000000005</v>
      </c>
      <c r="I6407">
        <v>248.68</v>
      </c>
      <c r="J6407">
        <v>-29.664200000000001</v>
      </c>
      <c r="K6407">
        <v>244.04499999999999</v>
      </c>
      <c r="L6407">
        <v>-149.75</v>
      </c>
      <c r="M6407">
        <v>225.45099999999999</v>
      </c>
      <c r="N6407">
        <v>93.673100000000005</v>
      </c>
      <c r="O6407">
        <v>20816.400000000001</v>
      </c>
      <c r="P6407">
        <v>20812.599999999999</v>
      </c>
      <c r="Q6407">
        <v>20840.900000000001</v>
      </c>
      <c r="R6407">
        <f t="shared" si="600"/>
        <v>-228.59999999999854</v>
      </c>
      <c r="S6407">
        <f t="shared" si="601"/>
        <v>-229.60000000000218</v>
      </c>
      <c r="T6407">
        <f t="shared" si="602"/>
        <v>-240.29999999999927</v>
      </c>
      <c r="U6407">
        <f t="shared" si="603"/>
        <v>-1.098172594684953</v>
      </c>
      <c r="V6407">
        <f t="shared" si="604"/>
        <v>-1.1031778826288026</v>
      </c>
      <c r="W6407">
        <f t="shared" si="605"/>
        <v>-1.1530212226919145</v>
      </c>
    </row>
    <row r="6408" spans="1:23" x14ac:dyDescent="0.25">
      <c r="A6408">
        <v>6407</v>
      </c>
      <c r="B6408">
        <v>0</v>
      </c>
      <c r="C6408">
        <v>21098.9</v>
      </c>
      <c r="D6408">
        <v>-33.375500000000002</v>
      </c>
      <c r="E6408">
        <v>21095.599999999999</v>
      </c>
      <c r="F6408">
        <v>-153.34800000000001</v>
      </c>
      <c r="G6408">
        <v>21133.9</v>
      </c>
      <c r="H6408">
        <v>86.794899999999998</v>
      </c>
      <c r="I6408">
        <v>215.19900000000001</v>
      </c>
      <c r="J6408">
        <v>-25.810099999999998</v>
      </c>
      <c r="K6408">
        <v>211.98099999999999</v>
      </c>
      <c r="L6408">
        <v>-145.90799999999999</v>
      </c>
      <c r="M6408">
        <v>195.511</v>
      </c>
      <c r="N6408">
        <v>98.275999999999996</v>
      </c>
      <c r="O6408">
        <v>20868.599999999999</v>
      </c>
      <c r="P6408">
        <v>20863.099999999999</v>
      </c>
      <c r="Q6408">
        <v>20889.599999999999</v>
      </c>
      <c r="R6408">
        <f t="shared" si="600"/>
        <v>-230.30000000000291</v>
      </c>
      <c r="S6408">
        <f t="shared" si="601"/>
        <v>-232.5</v>
      </c>
      <c r="T6408">
        <f t="shared" si="602"/>
        <v>-244.30000000000291</v>
      </c>
      <c r="U6408">
        <f t="shared" si="603"/>
        <v>-1.1035718735324984</v>
      </c>
      <c r="V6408">
        <f t="shared" si="604"/>
        <v>-1.114407734229333</v>
      </c>
      <c r="W6408">
        <f t="shared" si="605"/>
        <v>-1.1694814644607983</v>
      </c>
    </row>
    <row r="6409" spans="1:23" x14ac:dyDescent="0.25">
      <c r="A6409">
        <v>6408</v>
      </c>
      <c r="B6409">
        <v>0</v>
      </c>
      <c r="C6409">
        <v>21142.400000000001</v>
      </c>
      <c r="D6409">
        <v>-33.003799999999998</v>
      </c>
      <c r="E6409">
        <v>21138.1</v>
      </c>
      <c r="F6409">
        <v>-152.97999999999999</v>
      </c>
      <c r="G6409">
        <v>21166.5</v>
      </c>
      <c r="H6409">
        <v>87.1233</v>
      </c>
      <c r="I6409">
        <v>189.20400000000001</v>
      </c>
      <c r="J6409">
        <v>-21.584</v>
      </c>
      <c r="K6409">
        <v>186.328</v>
      </c>
      <c r="L6409">
        <v>-141.761</v>
      </c>
      <c r="M6409">
        <v>175.26</v>
      </c>
      <c r="N6409">
        <v>101.91500000000001</v>
      </c>
      <c r="O6409">
        <v>20906.2</v>
      </c>
      <c r="P6409">
        <v>20901.2</v>
      </c>
      <c r="Q6409">
        <v>20924.3</v>
      </c>
      <c r="R6409">
        <f t="shared" si="600"/>
        <v>-236.20000000000073</v>
      </c>
      <c r="S6409">
        <f t="shared" si="601"/>
        <v>-236.89999999999782</v>
      </c>
      <c r="T6409">
        <f t="shared" si="602"/>
        <v>-242.20000000000073</v>
      </c>
      <c r="U6409">
        <f t="shared" si="603"/>
        <v>-1.1298083822024123</v>
      </c>
      <c r="V6409">
        <f t="shared" si="604"/>
        <v>-1.1334277457753517</v>
      </c>
      <c r="W6409">
        <f t="shared" si="605"/>
        <v>-1.15750586638502</v>
      </c>
    </row>
    <row r="6410" spans="1:23" x14ac:dyDescent="0.25">
      <c r="A6410">
        <v>6409</v>
      </c>
      <c r="B6410">
        <v>0</v>
      </c>
      <c r="C6410">
        <v>21172.400000000001</v>
      </c>
      <c r="D6410">
        <v>-32.725200000000001</v>
      </c>
      <c r="E6410">
        <v>21165</v>
      </c>
      <c r="F6410">
        <v>-152.71600000000001</v>
      </c>
      <c r="G6410">
        <v>21189.200000000001</v>
      </c>
      <c r="H6410">
        <v>87.373199999999997</v>
      </c>
      <c r="I6410">
        <v>172.22</v>
      </c>
      <c r="J6410">
        <v>-18.1555</v>
      </c>
      <c r="K6410">
        <v>170.86500000000001</v>
      </c>
      <c r="L6410">
        <v>-138.77000000000001</v>
      </c>
      <c r="M6410">
        <v>161.85499999999999</v>
      </c>
      <c r="N6410">
        <v>104.76300000000001</v>
      </c>
      <c r="O6410">
        <v>20933.8</v>
      </c>
      <c r="P6410">
        <v>20927.7</v>
      </c>
      <c r="Q6410">
        <v>20951.8</v>
      </c>
      <c r="R6410">
        <f t="shared" si="600"/>
        <v>-238.60000000000218</v>
      </c>
      <c r="S6410">
        <f t="shared" si="601"/>
        <v>-237.29999999999927</v>
      </c>
      <c r="T6410">
        <f t="shared" si="602"/>
        <v>-237.40000000000146</v>
      </c>
      <c r="U6410">
        <f t="shared" si="603"/>
        <v>-1.1397835080109784</v>
      </c>
      <c r="V6410">
        <f t="shared" si="604"/>
        <v>-1.1339038690348162</v>
      </c>
      <c r="W6410">
        <f t="shared" si="605"/>
        <v>-1.1330768716769035</v>
      </c>
    </row>
    <row r="6411" spans="1:23" x14ac:dyDescent="0.25">
      <c r="A6411">
        <v>6410</v>
      </c>
      <c r="B6411">
        <v>0</v>
      </c>
      <c r="C6411">
        <v>21188.799999999999</v>
      </c>
      <c r="D6411">
        <v>-32.561199999999999</v>
      </c>
      <c r="E6411">
        <v>21181</v>
      </c>
      <c r="F6411">
        <v>-152.554</v>
      </c>
      <c r="G6411">
        <v>21202.9</v>
      </c>
      <c r="H6411">
        <v>87.524600000000007</v>
      </c>
      <c r="I6411">
        <v>162.172</v>
      </c>
      <c r="J6411">
        <v>-15.9186</v>
      </c>
      <c r="K6411">
        <v>160.994</v>
      </c>
      <c r="L6411">
        <v>-136.624</v>
      </c>
      <c r="M6411">
        <v>153.423</v>
      </c>
      <c r="N6411">
        <v>106.81399999999999</v>
      </c>
      <c r="O6411">
        <v>20950.400000000001</v>
      </c>
      <c r="P6411">
        <v>20944.099999999999</v>
      </c>
      <c r="Q6411">
        <v>20970</v>
      </c>
      <c r="R6411">
        <f t="shared" si="600"/>
        <v>-238.39999999999782</v>
      </c>
      <c r="S6411">
        <f t="shared" si="601"/>
        <v>-236.90000000000146</v>
      </c>
      <c r="T6411">
        <f t="shared" si="602"/>
        <v>-232.90000000000146</v>
      </c>
      <c r="U6411">
        <f t="shared" si="603"/>
        <v>-1.1379257675271011</v>
      </c>
      <c r="V6411">
        <f t="shared" si="604"/>
        <v>-1.1311061349019604</v>
      </c>
      <c r="W6411">
        <f t="shared" si="605"/>
        <v>-1.1106342393896111</v>
      </c>
    </row>
    <row r="6412" spans="1:23" x14ac:dyDescent="0.25">
      <c r="A6412">
        <v>6411</v>
      </c>
      <c r="B6412">
        <v>0</v>
      </c>
      <c r="C6412">
        <v>21199.5</v>
      </c>
      <c r="D6412">
        <v>-32.445900000000002</v>
      </c>
      <c r="E6412">
        <v>21191.9</v>
      </c>
      <c r="F6412">
        <v>-152.441</v>
      </c>
      <c r="G6412">
        <v>21211.9</v>
      </c>
      <c r="H6412">
        <v>87.626999999999995</v>
      </c>
      <c r="I6412">
        <v>155.19300000000001</v>
      </c>
      <c r="J6412">
        <v>-14.2774</v>
      </c>
      <c r="K6412">
        <v>154.28100000000001</v>
      </c>
      <c r="L6412">
        <v>-135.005</v>
      </c>
      <c r="M6412">
        <v>148.06100000000001</v>
      </c>
      <c r="N6412">
        <v>108.258</v>
      </c>
      <c r="O6412">
        <v>20962.3</v>
      </c>
      <c r="P6412">
        <v>20955.5</v>
      </c>
      <c r="Q6412">
        <v>20982.2</v>
      </c>
      <c r="R6412">
        <f t="shared" si="600"/>
        <v>-237.20000000000073</v>
      </c>
      <c r="S6412">
        <f t="shared" si="601"/>
        <v>-236.40000000000146</v>
      </c>
      <c r="T6412">
        <f t="shared" si="602"/>
        <v>-229.70000000000073</v>
      </c>
      <c r="U6412">
        <f t="shared" si="603"/>
        <v>-1.1315552205626327</v>
      </c>
      <c r="V6412">
        <f t="shared" si="604"/>
        <v>-1.128104793490976</v>
      </c>
      <c r="W6412">
        <f t="shared" si="605"/>
        <v>-1.0947374441193045</v>
      </c>
    </row>
    <row r="6413" spans="1:23" x14ac:dyDescent="0.25">
      <c r="A6413">
        <v>6412</v>
      </c>
      <c r="B6413">
        <v>0</v>
      </c>
      <c r="C6413">
        <v>21208</v>
      </c>
      <c r="D6413">
        <v>-32.354599999999998</v>
      </c>
      <c r="E6413">
        <v>21200.6</v>
      </c>
      <c r="F6413">
        <v>-152.35</v>
      </c>
      <c r="G6413">
        <v>21219.200000000001</v>
      </c>
      <c r="H6413">
        <v>87.708500000000001</v>
      </c>
      <c r="I6413">
        <v>149.36799999999999</v>
      </c>
      <c r="J6413">
        <v>-12.783099999999999</v>
      </c>
      <c r="K6413">
        <v>148.52000000000001</v>
      </c>
      <c r="L6413">
        <v>-133.51900000000001</v>
      </c>
      <c r="M6413">
        <v>143.452</v>
      </c>
      <c r="N6413">
        <v>109.59</v>
      </c>
      <c r="O6413">
        <v>20971.9</v>
      </c>
      <c r="P6413">
        <v>20965.400000000001</v>
      </c>
      <c r="Q6413">
        <v>20992.1</v>
      </c>
      <c r="R6413">
        <f t="shared" si="600"/>
        <v>-236.09999999999854</v>
      </c>
      <c r="S6413">
        <f t="shared" si="601"/>
        <v>-235.19999999999709</v>
      </c>
      <c r="T6413">
        <f t="shared" si="602"/>
        <v>-227.10000000000218</v>
      </c>
      <c r="U6413">
        <f t="shared" si="603"/>
        <v>-1.1257921313757862</v>
      </c>
      <c r="V6413">
        <f t="shared" si="604"/>
        <v>-1.1218483787573672</v>
      </c>
      <c r="W6413">
        <f t="shared" si="605"/>
        <v>-1.0818355476584152</v>
      </c>
    </row>
    <row r="6414" spans="1:23" x14ac:dyDescent="0.25">
      <c r="A6414">
        <v>6413</v>
      </c>
      <c r="B6414">
        <v>0</v>
      </c>
      <c r="C6414">
        <v>21207.7</v>
      </c>
      <c r="D6414">
        <v>-32.370399999999997</v>
      </c>
      <c r="E6414">
        <v>21199.599999999999</v>
      </c>
      <c r="F6414">
        <v>-152.37200000000001</v>
      </c>
      <c r="G6414">
        <v>21217</v>
      </c>
      <c r="H6414">
        <v>87.6768</v>
      </c>
      <c r="I6414">
        <v>147.55600000000001</v>
      </c>
      <c r="J6414">
        <v>-12.3308</v>
      </c>
      <c r="K6414">
        <v>147.34899999999999</v>
      </c>
      <c r="L6414">
        <v>-133.25200000000001</v>
      </c>
      <c r="M6414">
        <v>143.38499999999999</v>
      </c>
      <c r="N6414">
        <v>109.57</v>
      </c>
      <c r="O6414">
        <v>20971.599999999999</v>
      </c>
      <c r="P6414">
        <v>20964.400000000001</v>
      </c>
      <c r="Q6414">
        <v>20989.8</v>
      </c>
      <c r="R6414">
        <f t="shared" si="600"/>
        <v>-236.10000000000218</v>
      </c>
      <c r="S6414">
        <f t="shared" si="601"/>
        <v>-235.19999999999709</v>
      </c>
      <c r="T6414">
        <f t="shared" si="602"/>
        <v>-227.20000000000073</v>
      </c>
      <c r="U6414">
        <f t="shared" si="603"/>
        <v>-1.1258082358999895</v>
      </c>
      <c r="V6414">
        <f t="shared" si="604"/>
        <v>-1.1219018908244311</v>
      </c>
      <c r="W6414">
        <f t="shared" si="605"/>
        <v>-1.0824305138686445</v>
      </c>
    </row>
    <row r="6415" spans="1:23" x14ac:dyDescent="0.25">
      <c r="A6415">
        <v>6414</v>
      </c>
      <c r="B6415">
        <v>0</v>
      </c>
      <c r="C6415">
        <v>21198</v>
      </c>
      <c r="D6415">
        <v>-32.486800000000002</v>
      </c>
      <c r="E6415">
        <v>21188.9</v>
      </c>
      <c r="F6415">
        <v>-152.495</v>
      </c>
      <c r="G6415">
        <v>21207.5</v>
      </c>
      <c r="H6415">
        <v>87.561000000000007</v>
      </c>
      <c r="I6415">
        <v>151.78700000000001</v>
      </c>
      <c r="J6415">
        <v>-13.5181</v>
      </c>
      <c r="K6415">
        <v>152.34899999999999</v>
      </c>
      <c r="L6415">
        <v>-134.624</v>
      </c>
      <c r="M6415">
        <v>147.477</v>
      </c>
      <c r="N6415">
        <v>108.333</v>
      </c>
      <c r="O6415">
        <v>20960.900000000001</v>
      </c>
      <c r="P6415">
        <v>20952.599999999999</v>
      </c>
      <c r="Q6415">
        <v>20978.1</v>
      </c>
      <c r="R6415">
        <f t="shared" si="600"/>
        <v>-237.09999999999854</v>
      </c>
      <c r="S6415">
        <f t="shared" si="601"/>
        <v>-236.30000000000291</v>
      </c>
      <c r="T6415">
        <f t="shared" si="602"/>
        <v>-229.40000000000146</v>
      </c>
      <c r="U6415">
        <f t="shared" si="603"/>
        <v>-1.1311537195444781</v>
      </c>
      <c r="V6415">
        <f t="shared" si="604"/>
        <v>-1.1277836640798895</v>
      </c>
      <c r="W6415">
        <f t="shared" si="605"/>
        <v>-1.093521338920119</v>
      </c>
    </row>
    <row r="6416" spans="1:23" x14ac:dyDescent="0.25">
      <c r="A6416">
        <v>6415</v>
      </c>
      <c r="B6416">
        <v>0</v>
      </c>
      <c r="C6416">
        <v>21184.1</v>
      </c>
      <c r="D6416">
        <v>-32.630600000000001</v>
      </c>
      <c r="E6416">
        <v>21176.2</v>
      </c>
      <c r="F6416">
        <v>-152.624</v>
      </c>
      <c r="G6416">
        <v>21194.6</v>
      </c>
      <c r="H6416">
        <v>87.423199999999994</v>
      </c>
      <c r="I6416">
        <v>161.65100000000001</v>
      </c>
      <c r="J6416">
        <v>-15.884</v>
      </c>
      <c r="K6416">
        <v>160.61600000000001</v>
      </c>
      <c r="L6416">
        <v>-136.62299999999999</v>
      </c>
      <c r="M6416">
        <v>156.49100000000001</v>
      </c>
      <c r="N6416">
        <v>105.979</v>
      </c>
      <c r="O6416">
        <v>20945.3</v>
      </c>
      <c r="P6416">
        <v>20939.2</v>
      </c>
      <c r="Q6416">
        <v>20959.8</v>
      </c>
      <c r="R6416">
        <f t="shared" si="600"/>
        <v>-238.79999999999927</v>
      </c>
      <c r="S6416">
        <f t="shared" si="601"/>
        <v>-237</v>
      </c>
      <c r="T6416">
        <f t="shared" si="602"/>
        <v>-234.79999999999927</v>
      </c>
      <c r="U6416">
        <f t="shared" si="603"/>
        <v>-1.1401125789556572</v>
      </c>
      <c r="V6416">
        <f t="shared" si="604"/>
        <v>-1.1318483991747534</v>
      </c>
      <c r="W6416">
        <f t="shared" si="605"/>
        <v>-1.1202396969436696</v>
      </c>
    </row>
    <row r="6417" spans="1:23" x14ac:dyDescent="0.25">
      <c r="A6417">
        <v>6416</v>
      </c>
      <c r="B6417">
        <v>0</v>
      </c>
      <c r="C6417">
        <v>21154.6</v>
      </c>
      <c r="D6417">
        <v>-32.927100000000003</v>
      </c>
      <c r="E6417">
        <v>21146</v>
      </c>
      <c r="F6417">
        <v>-152.91999999999999</v>
      </c>
      <c r="G6417">
        <v>21169.5</v>
      </c>
      <c r="H6417">
        <v>87.149000000000001</v>
      </c>
      <c r="I6417">
        <v>179.571</v>
      </c>
      <c r="J6417">
        <v>-19.6859</v>
      </c>
      <c r="K6417">
        <v>178.46700000000001</v>
      </c>
      <c r="L6417">
        <v>-140.44300000000001</v>
      </c>
      <c r="M6417">
        <v>171.62</v>
      </c>
      <c r="N6417">
        <v>102.583</v>
      </c>
      <c r="O6417">
        <v>20915</v>
      </c>
      <c r="P6417">
        <v>20909.599999999999</v>
      </c>
      <c r="Q6417">
        <v>20928</v>
      </c>
      <c r="R6417">
        <f t="shared" si="600"/>
        <v>-239.59999999999854</v>
      </c>
      <c r="S6417">
        <f t="shared" si="601"/>
        <v>-236.40000000000146</v>
      </c>
      <c r="T6417">
        <f t="shared" si="602"/>
        <v>-241.5</v>
      </c>
      <c r="U6417">
        <f t="shared" si="603"/>
        <v>-1.1455892899832585</v>
      </c>
      <c r="V6417">
        <f t="shared" si="604"/>
        <v>-1.1305811684585141</v>
      </c>
      <c r="W6417">
        <f t="shared" si="605"/>
        <v>-1.1539564220183487</v>
      </c>
    </row>
    <row r="6418" spans="1:23" x14ac:dyDescent="0.25">
      <c r="A6418">
        <v>6417</v>
      </c>
      <c r="B6418">
        <v>0</v>
      </c>
      <c r="C6418">
        <v>21105.5</v>
      </c>
      <c r="D6418">
        <v>-33.348799999999997</v>
      </c>
      <c r="E6418">
        <v>21102.6</v>
      </c>
      <c r="F6418">
        <v>-153.31399999999999</v>
      </c>
      <c r="G6418">
        <v>21135.599999999999</v>
      </c>
      <c r="H6418">
        <v>86.797200000000004</v>
      </c>
      <c r="I6418">
        <v>207.95400000000001</v>
      </c>
      <c r="J6418">
        <v>-24.798999999999999</v>
      </c>
      <c r="K6418">
        <v>203.815</v>
      </c>
      <c r="L6418">
        <v>-144.822</v>
      </c>
      <c r="M6418">
        <v>191.33500000000001</v>
      </c>
      <c r="N6418">
        <v>98.870199999999997</v>
      </c>
      <c r="O6418">
        <v>20872.8</v>
      </c>
      <c r="P6418">
        <v>20869</v>
      </c>
      <c r="Q6418">
        <v>20891.8</v>
      </c>
      <c r="R6418">
        <f t="shared" si="600"/>
        <v>-232.70000000000073</v>
      </c>
      <c r="S6418">
        <f t="shared" si="601"/>
        <v>-233.59999999999854</v>
      </c>
      <c r="T6418">
        <f t="shared" si="602"/>
        <v>-243.79999999999927</v>
      </c>
      <c r="U6418">
        <f t="shared" si="603"/>
        <v>-1.1148480318883942</v>
      </c>
      <c r="V6418">
        <f t="shared" si="604"/>
        <v>-1.119363649432165</v>
      </c>
      <c r="W6418">
        <f t="shared" si="605"/>
        <v>-1.1669650293416522</v>
      </c>
    </row>
    <row r="6419" spans="1:23" x14ac:dyDescent="0.25">
      <c r="A6419">
        <v>6418</v>
      </c>
      <c r="B6419">
        <v>0</v>
      </c>
      <c r="C6419">
        <v>21055.7</v>
      </c>
      <c r="D6419">
        <v>-33.810400000000001</v>
      </c>
      <c r="E6419">
        <v>21054.6</v>
      </c>
      <c r="F6419">
        <v>-153.76499999999999</v>
      </c>
      <c r="G6419">
        <v>21091.8</v>
      </c>
      <c r="H6419">
        <v>86.362700000000004</v>
      </c>
      <c r="I6419">
        <v>233.102</v>
      </c>
      <c r="J6419">
        <v>-28.268799999999999</v>
      </c>
      <c r="K6419">
        <v>227.613</v>
      </c>
      <c r="L6419">
        <v>-148.17599999999999</v>
      </c>
      <c r="M6419">
        <v>212.48599999999999</v>
      </c>
      <c r="N6419">
        <v>95.374499999999998</v>
      </c>
      <c r="O6419">
        <v>20827.099999999999</v>
      </c>
      <c r="P6419">
        <v>20824.2</v>
      </c>
      <c r="Q6419">
        <v>20848.400000000001</v>
      </c>
      <c r="R6419">
        <f t="shared" si="600"/>
        <v>-228.60000000000218</v>
      </c>
      <c r="S6419">
        <f t="shared" si="601"/>
        <v>-230.39999999999782</v>
      </c>
      <c r="T6419">
        <f t="shared" si="602"/>
        <v>-243.39999999999782</v>
      </c>
      <c r="U6419">
        <f t="shared" si="603"/>
        <v>-1.0976084044346173</v>
      </c>
      <c r="V6419">
        <f t="shared" si="604"/>
        <v>-1.106405047973021</v>
      </c>
      <c r="W6419">
        <f t="shared" si="605"/>
        <v>-1.1674756815870657</v>
      </c>
    </row>
    <row r="6420" spans="1:23" x14ac:dyDescent="0.25">
      <c r="A6420">
        <v>6419</v>
      </c>
      <c r="B6420">
        <v>0</v>
      </c>
      <c r="C6420">
        <v>21024.1</v>
      </c>
      <c r="D6420">
        <v>-34.118899999999996</v>
      </c>
      <c r="E6420">
        <v>21022.7</v>
      </c>
      <c r="F6420">
        <v>-154.06800000000001</v>
      </c>
      <c r="G6420">
        <v>21055.7</v>
      </c>
      <c r="H6420">
        <v>86.051699999999997</v>
      </c>
      <c r="I6420">
        <v>250.68299999999999</v>
      </c>
      <c r="J6420">
        <v>-30.0809</v>
      </c>
      <c r="K6420">
        <v>244.46</v>
      </c>
      <c r="L6420">
        <v>-150.05500000000001</v>
      </c>
      <c r="M6420">
        <v>229.86</v>
      </c>
      <c r="N6420">
        <v>92.742999999999995</v>
      </c>
      <c r="O6420">
        <v>20793.900000000001</v>
      </c>
      <c r="P6420">
        <v>20792.5</v>
      </c>
      <c r="Q6420">
        <v>20817.400000000001</v>
      </c>
      <c r="R6420">
        <f t="shared" si="600"/>
        <v>-230.19999999999709</v>
      </c>
      <c r="S6420">
        <f t="shared" si="601"/>
        <v>-230.20000000000073</v>
      </c>
      <c r="T6420">
        <f t="shared" si="602"/>
        <v>-238.29999999999927</v>
      </c>
      <c r="U6420">
        <f t="shared" si="603"/>
        <v>-1.1070554345264578</v>
      </c>
      <c r="V6420">
        <f t="shared" si="604"/>
        <v>-1.1071299747505143</v>
      </c>
      <c r="W6420">
        <f t="shared" si="605"/>
        <v>-1.144715478397875</v>
      </c>
    </row>
    <row r="6421" spans="1:23" x14ac:dyDescent="0.25">
      <c r="A6421">
        <v>6420</v>
      </c>
      <c r="B6421">
        <v>0</v>
      </c>
      <c r="C6421">
        <v>20983.599999999999</v>
      </c>
      <c r="D6421">
        <v>-34.4831</v>
      </c>
      <c r="E6421">
        <v>20983.7</v>
      </c>
      <c r="F6421">
        <v>-154.42099999999999</v>
      </c>
      <c r="G6421">
        <v>21011.5</v>
      </c>
      <c r="H6421">
        <v>85.690600000000003</v>
      </c>
      <c r="I6421">
        <v>277.238</v>
      </c>
      <c r="J6421">
        <v>-32.330399999999997</v>
      </c>
      <c r="K6421">
        <v>269.56200000000001</v>
      </c>
      <c r="L6421">
        <v>-152.25299999999999</v>
      </c>
      <c r="M6421">
        <v>255.58</v>
      </c>
      <c r="N6421">
        <v>89.743799999999993</v>
      </c>
      <c r="O6421">
        <v>20751.3</v>
      </c>
      <c r="P6421">
        <v>20751.3</v>
      </c>
      <c r="Q6421">
        <v>20778.5</v>
      </c>
      <c r="R6421">
        <f t="shared" si="600"/>
        <v>-232.29999999999927</v>
      </c>
      <c r="S6421">
        <f t="shared" si="601"/>
        <v>-232.40000000000146</v>
      </c>
      <c r="T6421">
        <f t="shared" si="602"/>
        <v>-233</v>
      </c>
      <c r="U6421">
        <f t="shared" si="603"/>
        <v>-1.1194479382014586</v>
      </c>
      <c r="V6421">
        <f t="shared" si="604"/>
        <v>-1.1199298357211425</v>
      </c>
      <c r="W6421">
        <f t="shared" si="605"/>
        <v>-1.1213513968765791</v>
      </c>
    </row>
    <row r="6422" spans="1:23" x14ac:dyDescent="0.25">
      <c r="A6422">
        <v>6421</v>
      </c>
      <c r="B6422">
        <v>0</v>
      </c>
      <c r="C6422">
        <v>20951.599999999999</v>
      </c>
      <c r="D6422">
        <v>-34.754199999999997</v>
      </c>
      <c r="E6422">
        <v>20949.8</v>
      </c>
      <c r="F6422">
        <v>-154.70400000000001</v>
      </c>
      <c r="G6422">
        <v>20980.7</v>
      </c>
      <c r="H6422">
        <v>85.429199999999994</v>
      </c>
      <c r="I6422">
        <v>300.49799999999999</v>
      </c>
      <c r="J6422">
        <v>-33.969000000000001</v>
      </c>
      <c r="K6422">
        <v>294.43799999999999</v>
      </c>
      <c r="L6422">
        <v>-154.047</v>
      </c>
      <c r="M6422">
        <v>277.35599999999999</v>
      </c>
      <c r="N6422">
        <v>87.908600000000007</v>
      </c>
      <c r="O6422">
        <v>20717.400000000001</v>
      </c>
      <c r="P6422">
        <v>20715.400000000001</v>
      </c>
      <c r="Q6422">
        <v>20746.5</v>
      </c>
      <c r="R6422">
        <f t="shared" si="600"/>
        <v>-234.19999999999709</v>
      </c>
      <c r="S6422">
        <f t="shared" si="601"/>
        <v>-234.39999999999782</v>
      </c>
      <c r="T6422">
        <f t="shared" si="602"/>
        <v>-234.20000000000073</v>
      </c>
      <c r="U6422">
        <f t="shared" si="603"/>
        <v>-1.1304507322347259</v>
      </c>
      <c r="V6422">
        <f t="shared" si="604"/>
        <v>-1.1315253386369455</v>
      </c>
      <c r="W6422">
        <f t="shared" si="605"/>
        <v>-1.1288651097775564</v>
      </c>
    </row>
    <row r="6423" spans="1:23" x14ac:dyDescent="0.25">
      <c r="A6423">
        <v>6422</v>
      </c>
      <c r="B6423">
        <v>0</v>
      </c>
      <c r="C6423">
        <v>20928.2</v>
      </c>
      <c r="D6423">
        <v>-34.964300000000001</v>
      </c>
      <c r="E6423">
        <v>20924.3</v>
      </c>
      <c r="F6423">
        <v>-154.928</v>
      </c>
      <c r="G6423">
        <v>20957.400000000001</v>
      </c>
      <c r="H6423">
        <v>85.218000000000004</v>
      </c>
      <c r="I6423">
        <v>314.29000000000002</v>
      </c>
      <c r="J6423">
        <v>-34.891199999999998</v>
      </c>
      <c r="K6423">
        <v>310.06299999999999</v>
      </c>
      <c r="L6423">
        <v>-155.09700000000001</v>
      </c>
      <c r="M6423">
        <v>291.166</v>
      </c>
      <c r="N6423">
        <v>86.837000000000003</v>
      </c>
      <c r="O6423">
        <v>20692.5</v>
      </c>
      <c r="P6423">
        <v>20688.3</v>
      </c>
      <c r="Q6423">
        <v>20721.599999999999</v>
      </c>
      <c r="R6423">
        <f t="shared" si="600"/>
        <v>-235.70000000000073</v>
      </c>
      <c r="S6423">
        <f t="shared" si="601"/>
        <v>-236</v>
      </c>
      <c r="T6423">
        <f t="shared" si="602"/>
        <v>-235.80000000000291</v>
      </c>
      <c r="U6423">
        <f t="shared" si="603"/>
        <v>-1.1390600459103575</v>
      </c>
      <c r="V6423">
        <f t="shared" si="604"/>
        <v>-1.1407413852273991</v>
      </c>
      <c r="W6423">
        <f t="shared" si="605"/>
        <v>-1.1379430159833359</v>
      </c>
    </row>
    <row r="6424" spans="1:23" x14ac:dyDescent="0.25">
      <c r="A6424">
        <v>6423</v>
      </c>
      <c r="B6424">
        <v>0</v>
      </c>
      <c r="C6424">
        <v>20911.2</v>
      </c>
      <c r="D6424">
        <v>-35.116700000000002</v>
      </c>
      <c r="E6424">
        <v>20908.8</v>
      </c>
      <c r="F6424">
        <v>-155.072</v>
      </c>
      <c r="G6424">
        <v>20938.7</v>
      </c>
      <c r="H6424">
        <v>85.051400000000001</v>
      </c>
      <c r="I6424">
        <v>323.67200000000003</v>
      </c>
      <c r="J6424">
        <v>-35.499400000000001</v>
      </c>
      <c r="K6424">
        <v>318.18900000000002</v>
      </c>
      <c r="L6424">
        <v>-155.62899999999999</v>
      </c>
      <c r="M6424">
        <v>302.404</v>
      </c>
      <c r="N6424">
        <v>86.032200000000003</v>
      </c>
      <c r="O6424">
        <v>20674.2</v>
      </c>
      <c r="P6424">
        <v>20671.7</v>
      </c>
      <c r="Q6424">
        <v>20701.7</v>
      </c>
      <c r="R6424">
        <f t="shared" si="600"/>
        <v>-237</v>
      </c>
      <c r="S6424">
        <f t="shared" si="601"/>
        <v>-237.09999999999854</v>
      </c>
      <c r="T6424">
        <f t="shared" si="602"/>
        <v>-237</v>
      </c>
      <c r="U6424">
        <f t="shared" si="603"/>
        <v>-1.1463563281771483</v>
      </c>
      <c r="V6424">
        <f t="shared" si="604"/>
        <v>-1.146978719698905</v>
      </c>
      <c r="W6424">
        <f t="shared" si="605"/>
        <v>-1.1448335160880507</v>
      </c>
    </row>
    <row r="6425" spans="1:23" x14ac:dyDescent="0.25">
      <c r="A6425">
        <v>6424</v>
      </c>
      <c r="B6425">
        <v>0</v>
      </c>
      <c r="C6425">
        <v>20916.2</v>
      </c>
      <c r="D6425">
        <v>-35.0717</v>
      </c>
      <c r="E6425">
        <v>20912.2</v>
      </c>
      <c r="F6425">
        <v>-155.036</v>
      </c>
      <c r="G6425">
        <v>20944.599999999999</v>
      </c>
      <c r="H6425">
        <v>85.1036</v>
      </c>
      <c r="I6425">
        <v>321.25</v>
      </c>
      <c r="J6425">
        <v>-35.336100000000002</v>
      </c>
      <c r="K6425">
        <v>317.03800000000001</v>
      </c>
      <c r="L6425">
        <v>-155.54300000000001</v>
      </c>
      <c r="M6425">
        <v>298.96300000000002</v>
      </c>
      <c r="N6425">
        <v>86.276200000000003</v>
      </c>
      <c r="O6425">
        <v>20679.400000000001</v>
      </c>
      <c r="P6425">
        <v>20675.3</v>
      </c>
      <c r="Q6425">
        <v>20707.8</v>
      </c>
      <c r="R6425">
        <f t="shared" si="600"/>
        <v>-236.79999999999927</v>
      </c>
      <c r="S6425">
        <f t="shared" si="601"/>
        <v>-236.90000000000146</v>
      </c>
      <c r="T6425">
        <f t="shared" si="602"/>
        <v>-236.79999999999927</v>
      </c>
      <c r="U6425">
        <f t="shared" si="603"/>
        <v>-1.1451009216901809</v>
      </c>
      <c r="V6425">
        <f t="shared" si="604"/>
        <v>-1.1458116689963458</v>
      </c>
      <c r="W6425">
        <f t="shared" si="605"/>
        <v>-1.1435304571224336</v>
      </c>
    </row>
    <row r="6426" spans="1:23" x14ac:dyDescent="0.25">
      <c r="A6426">
        <v>6425</v>
      </c>
      <c r="B6426">
        <v>0</v>
      </c>
      <c r="C6426">
        <v>20933.400000000001</v>
      </c>
      <c r="D6426">
        <v>-34.9163</v>
      </c>
      <c r="E6426">
        <v>20929.5</v>
      </c>
      <c r="F6426">
        <v>-154.881</v>
      </c>
      <c r="G6426">
        <v>20960.8</v>
      </c>
      <c r="H6426">
        <v>85.253699999999995</v>
      </c>
      <c r="I6426">
        <v>311.44200000000001</v>
      </c>
      <c r="J6426">
        <v>-34.703299999999999</v>
      </c>
      <c r="K6426">
        <v>307.30599999999998</v>
      </c>
      <c r="L6426">
        <v>-154.91</v>
      </c>
      <c r="M6426">
        <v>289.92500000000001</v>
      </c>
      <c r="N6426">
        <v>86.942400000000006</v>
      </c>
      <c r="O6426">
        <v>20697.900000000001</v>
      </c>
      <c r="P6426">
        <v>20693.8</v>
      </c>
      <c r="Q6426">
        <v>20725.3</v>
      </c>
      <c r="R6426">
        <f t="shared" si="600"/>
        <v>-235.5</v>
      </c>
      <c r="S6426">
        <f t="shared" si="601"/>
        <v>-235.70000000000073</v>
      </c>
      <c r="T6426">
        <f t="shared" si="602"/>
        <v>-235.5</v>
      </c>
      <c r="U6426">
        <f t="shared" si="603"/>
        <v>-1.1377965880596581</v>
      </c>
      <c r="V6426">
        <f t="shared" si="604"/>
        <v>-1.1389884893059792</v>
      </c>
      <c r="W6426">
        <f t="shared" si="605"/>
        <v>-1.1362923576498289</v>
      </c>
    </row>
    <row r="6427" spans="1:23" x14ac:dyDescent="0.25">
      <c r="A6427">
        <v>6426</v>
      </c>
      <c r="B6427">
        <v>0</v>
      </c>
      <c r="C6427">
        <v>20949.599999999999</v>
      </c>
      <c r="D6427">
        <v>-34.774099999999997</v>
      </c>
      <c r="E6427">
        <v>20946</v>
      </c>
      <c r="F6427">
        <v>-154.73699999999999</v>
      </c>
      <c r="G6427">
        <v>20975.200000000001</v>
      </c>
      <c r="H6427">
        <v>85.384</v>
      </c>
      <c r="I6427">
        <v>301.32900000000001</v>
      </c>
      <c r="J6427">
        <v>-34.034199999999998</v>
      </c>
      <c r="K6427">
        <v>296.93799999999999</v>
      </c>
      <c r="L6427">
        <v>-154.21600000000001</v>
      </c>
      <c r="M6427">
        <v>281.44</v>
      </c>
      <c r="N6427">
        <v>87.594099999999997</v>
      </c>
      <c r="O6427">
        <v>20715.099999999999</v>
      </c>
      <c r="P6427">
        <v>20711.5</v>
      </c>
      <c r="Q6427">
        <v>20740.7</v>
      </c>
      <c r="R6427">
        <f t="shared" si="600"/>
        <v>-234.5</v>
      </c>
      <c r="S6427">
        <f t="shared" si="601"/>
        <v>-234.5</v>
      </c>
      <c r="T6427">
        <f t="shared" si="602"/>
        <v>-234.5</v>
      </c>
      <c r="U6427">
        <f t="shared" si="603"/>
        <v>-1.1320244652451594</v>
      </c>
      <c r="V6427">
        <f t="shared" si="604"/>
        <v>-1.1322212297515872</v>
      </c>
      <c r="W6427">
        <f t="shared" si="605"/>
        <v>-1.130627220874898</v>
      </c>
    </row>
    <row r="6428" spans="1:23" x14ac:dyDescent="0.25">
      <c r="A6428">
        <v>6427</v>
      </c>
      <c r="B6428">
        <v>0</v>
      </c>
      <c r="C6428">
        <v>20959.3</v>
      </c>
      <c r="D6428">
        <v>-34.683599999999998</v>
      </c>
      <c r="E6428">
        <v>20954.900000000001</v>
      </c>
      <c r="F6428">
        <v>-154.65199999999999</v>
      </c>
      <c r="G6428">
        <v>20985.7</v>
      </c>
      <c r="H6428">
        <v>85.481300000000005</v>
      </c>
      <c r="I6428">
        <v>296.24299999999999</v>
      </c>
      <c r="J6428">
        <v>-33.662999999999997</v>
      </c>
      <c r="K6428">
        <v>292.56099999999998</v>
      </c>
      <c r="L6428">
        <v>-153.893</v>
      </c>
      <c r="M6428">
        <v>275.51799999999997</v>
      </c>
      <c r="N6428">
        <v>88.074399999999997</v>
      </c>
      <c r="O6428">
        <v>20725.5</v>
      </c>
      <c r="P6428">
        <v>20721</v>
      </c>
      <c r="Q6428">
        <v>20751.7</v>
      </c>
      <c r="R6428">
        <f t="shared" si="600"/>
        <v>-233.79999999999927</v>
      </c>
      <c r="S6428">
        <f t="shared" si="601"/>
        <v>-233.90000000000146</v>
      </c>
      <c r="T6428">
        <f t="shared" si="602"/>
        <v>-234</v>
      </c>
      <c r="U6428">
        <f t="shared" si="603"/>
        <v>-1.1280789365757125</v>
      </c>
      <c r="V6428">
        <f t="shared" si="604"/>
        <v>-1.1288065247816295</v>
      </c>
      <c r="W6428">
        <f t="shared" si="605"/>
        <v>-1.1276184601743471</v>
      </c>
    </row>
    <row r="6429" spans="1:23" x14ac:dyDescent="0.25">
      <c r="A6429">
        <v>6428</v>
      </c>
      <c r="B6429">
        <v>0</v>
      </c>
      <c r="C6429">
        <v>20985.3</v>
      </c>
      <c r="D6429">
        <v>-34.450899999999997</v>
      </c>
      <c r="E6429">
        <v>20985.3</v>
      </c>
      <c r="F6429">
        <v>-154.38900000000001</v>
      </c>
      <c r="G6429">
        <v>21012</v>
      </c>
      <c r="H6429">
        <v>85.715100000000007</v>
      </c>
      <c r="I6429">
        <v>279.42099999999999</v>
      </c>
      <c r="J6429">
        <v>-32.4405</v>
      </c>
      <c r="K6429">
        <v>271.80099999999999</v>
      </c>
      <c r="L6429">
        <v>-152.36799999999999</v>
      </c>
      <c r="M6429">
        <v>258.73</v>
      </c>
      <c r="N6429">
        <v>89.519900000000007</v>
      </c>
      <c r="O6429">
        <v>20753.099999999999</v>
      </c>
      <c r="P6429">
        <v>20753.2</v>
      </c>
      <c r="Q6429">
        <v>20779.3</v>
      </c>
      <c r="R6429">
        <f t="shared" si="600"/>
        <v>-232.20000000000073</v>
      </c>
      <c r="S6429">
        <f t="shared" si="601"/>
        <v>-232.09999999999854</v>
      </c>
      <c r="T6429">
        <f t="shared" si="602"/>
        <v>-232.70000000000073</v>
      </c>
      <c r="U6429">
        <f t="shared" si="603"/>
        <v>-1.1188689882475424</v>
      </c>
      <c r="V6429">
        <f t="shared" si="604"/>
        <v>-1.1183817435383387</v>
      </c>
      <c r="W6429">
        <f t="shared" si="605"/>
        <v>-1.1198644805166715</v>
      </c>
    </row>
    <row r="6430" spans="1:23" x14ac:dyDescent="0.25">
      <c r="A6430">
        <v>6429</v>
      </c>
      <c r="B6430">
        <v>0</v>
      </c>
      <c r="C6430">
        <v>21031.9</v>
      </c>
      <c r="D6430">
        <v>-34.01</v>
      </c>
      <c r="E6430">
        <v>21030</v>
      </c>
      <c r="F6430">
        <v>-153.964</v>
      </c>
      <c r="G6430">
        <v>21063.599999999999</v>
      </c>
      <c r="H6430">
        <v>86.16</v>
      </c>
      <c r="I6430">
        <v>252.52699999999999</v>
      </c>
      <c r="J6430">
        <v>-30.117899999999999</v>
      </c>
      <c r="K6430">
        <v>246.89</v>
      </c>
      <c r="L6430">
        <v>-150.136</v>
      </c>
      <c r="M6430">
        <v>231.77</v>
      </c>
      <c r="N6430">
        <v>92.691400000000002</v>
      </c>
      <c r="O6430">
        <v>20802.400000000001</v>
      </c>
      <c r="P6430">
        <v>20800.2</v>
      </c>
      <c r="Q6430">
        <v>20825.5</v>
      </c>
      <c r="R6430">
        <f t="shared" si="600"/>
        <v>-229.5</v>
      </c>
      <c r="S6430">
        <f t="shared" si="601"/>
        <v>-229.79999999999927</v>
      </c>
      <c r="T6430">
        <f t="shared" si="602"/>
        <v>-238.09999999999854</v>
      </c>
      <c r="U6430">
        <f t="shared" si="603"/>
        <v>-1.1032380879129329</v>
      </c>
      <c r="V6430">
        <f t="shared" si="604"/>
        <v>-1.1047970692589459</v>
      </c>
      <c r="W6430">
        <f t="shared" si="605"/>
        <v>-1.1433098845165712</v>
      </c>
    </row>
    <row r="6431" spans="1:23" x14ac:dyDescent="0.25">
      <c r="A6431">
        <v>6430</v>
      </c>
      <c r="B6431">
        <v>0</v>
      </c>
      <c r="C6431">
        <v>21081</v>
      </c>
      <c r="D6431">
        <v>-33.530099999999997</v>
      </c>
      <c r="E6431">
        <v>21079.4</v>
      </c>
      <c r="F6431">
        <v>-153.49299999999999</v>
      </c>
      <c r="G6431">
        <v>21115.599999999999</v>
      </c>
      <c r="H6431">
        <v>86.628500000000003</v>
      </c>
      <c r="I6431">
        <v>225.57</v>
      </c>
      <c r="J6431">
        <v>-27.221599999999999</v>
      </c>
      <c r="K6431">
        <v>221.149</v>
      </c>
      <c r="L6431">
        <v>-147.16300000000001</v>
      </c>
      <c r="M6431">
        <v>207.01499999999999</v>
      </c>
      <c r="N6431">
        <v>96.4495</v>
      </c>
      <c r="O6431">
        <v>20852.8</v>
      </c>
      <c r="P6431">
        <v>20848.599999999999</v>
      </c>
      <c r="Q6431">
        <v>20871.7</v>
      </c>
      <c r="R6431">
        <f t="shared" si="600"/>
        <v>-228.20000000000073</v>
      </c>
      <c r="S6431">
        <f t="shared" si="601"/>
        <v>-230.80000000000291</v>
      </c>
      <c r="T6431">
        <f t="shared" si="602"/>
        <v>-243.89999999999782</v>
      </c>
      <c r="U6431">
        <f t="shared" si="603"/>
        <v>-1.0943374510857089</v>
      </c>
      <c r="V6431">
        <f t="shared" si="604"/>
        <v>-1.1070287693178578</v>
      </c>
      <c r="W6431">
        <f t="shared" si="605"/>
        <v>-1.1685679652352123</v>
      </c>
    </row>
    <row r="6432" spans="1:23" x14ac:dyDescent="0.25">
      <c r="A6432">
        <v>6431</v>
      </c>
      <c r="B6432">
        <v>0</v>
      </c>
      <c r="C6432">
        <v>21125.200000000001</v>
      </c>
      <c r="D6432">
        <v>-33.151000000000003</v>
      </c>
      <c r="E6432">
        <v>21120</v>
      </c>
      <c r="F6432">
        <v>-153.13800000000001</v>
      </c>
      <c r="G6432">
        <v>21152.3</v>
      </c>
      <c r="H6432">
        <v>86.977699999999999</v>
      </c>
      <c r="I6432">
        <v>199.47499999999999</v>
      </c>
      <c r="J6432">
        <v>-23.391999999999999</v>
      </c>
      <c r="K6432">
        <v>198.00700000000001</v>
      </c>
      <c r="L6432">
        <v>-143.72</v>
      </c>
      <c r="M6432">
        <v>185.16499999999999</v>
      </c>
      <c r="N6432">
        <v>100.117</v>
      </c>
      <c r="O6432">
        <v>20891.3</v>
      </c>
      <c r="P6432">
        <v>20884.5</v>
      </c>
      <c r="Q6432">
        <v>20908.3</v>
      </c>
      <c r="R6432">
        <f t="shared" si="600"/>
        <v>-233.90000000000146</v>
      </c>
      <c r="S6432">
        <f t="shared" si="601"/>
        <v>-235.5</v>
      </c>
      <c r="T6432">
        <f t="shared" si="602"/>
        <v>-244</v>
      </c>
      <c r="U6432">
        <f t="shared" si="603"/>
        <v>-1.1196048115722883</v>
      </c>
      <c r="V6432">
        <f t="shared" si="604"/>
        <v>-1.1276305393952453</v>
      </c>
      <c r="W6432">
        <f t="shared" si="605"/>
        <v>-1.1670006648077558</v>
      </c>
    </row>
    <row r="6433" spans="1:23" x14ac:dyDescent="0.25">
      <c r="A6433">
        <v>6432</v>
      </c>
      <c r="B6433">
        <v>0</v>
      </c>
      <c r="C6433">
        <v>21164.9</v>
      </c>
      <c r="D6433">
        <v>-32.811599999999999</v>
      </c>
      <c r="E6433">
        <v>21157.8</v>
      </c>
      <c r="F6433">
        <v>-152.80000000000001</v>
      </c>
      <c r="G6433">
        <v>21181.1</v>
      </c>
      <c r="H6433">
        <v>87.279300000000006</v>
      </c>
      <c r="I6433">
        <v>175.13200000000001</v>
      </c>
      <c r="J6433">
        <v>-18.790800000000001</v>
      </c>
      <c r="K6433">
        <v>173.59399999999999</v>
      </c>
      <c r="L6433">
        <v>-139.352</v>
      </c>
      <c r="M6433">
        <v>165.553</v>
      </c>
      <c r="N6433">
        <v>103.896</v>
      </c>
      <c r="O6433">
        <v>20925.900000000001</v>
      </c>
      <c r="P6433">
        <v>20920.2</v>
      </c>
      <c r="Q6433">
        <v>20941.3</v>
      </c>
      <c r="R6433">
        <f t="shared" si="600"/>
        <v>-239</v>
      </c>
      <c r="S6433">
        <f t="shared" si="601"/>
        <v>-237.59999999999854</v>
      </c>
      <c r="T6433">
        <f t="shared" si="602"/>
        <v>-239.79999999999927</v>
      </c>
      <c r="U6433">
        <f t="shared" si="603"/>
        <v>-1.1421253088278163</v>
      </c>
      <c r="V6433">
        <f t="shared" si="604"/>
        <v>-1.1357444001491313</v>
      </c>
      <c r="W6433">
        <f t="shared" si="605"/>
        <v>-1.1451056047141261</v>
      </c>
    </row>
    <row r="6434" spans="1:23" x14ac:dyDescent="0.25">
      <c r="A6434">
        <v>6433</v>
      </c>
      <c r="B6434">
        <v>0</v>
      </c>
      <c r="C6434">
        <v>21188.2</v>
      </c>
      <c r="D6434">
        <v>-32.580100000000002</v>
      </c>
      <c r="E6434">
        <v>21180.400000000001</v>
      </c>
      <c r="F6434">
        <v>-152.57300000000001</v>
      </c>
      <c r="G6434">
        <v>21201.3</v>
      </c>
      <c r="H6434">
        <v>87.497299999999996</v>
      </c>
      <c r="I6434">
        <v>160.298</v>
      </c>
      <c r="J6434">
        <v>-15.547800000000001</v>
      </c>
      <c r="K6434">
        <v>159.20400000000001</v>
      </c>
      <c r="L6434">
        <v>-136.261</v>
      </c>
      <c r="M6434">
        <v>152.523</v>
      </c>
      <c r="N6434">
        <v>106.998</v>
      </c>
      <c r="O6434">
        <v>20949.900000000001</v>
      </c>
      <c r="P6434">
        <v>20943.5</v>
      </c>
      <c r="Q6434">
        <v>20968.2</v>
      </c>
      <c r="R6434">
        <f t="shared" si="600"/>
        <v>-238.29999999999927</v>
      </c>
      <c r="S6434">
        <f t="shared" si="601"/>
        <v>-236.90000000000146</v>
      </c>
      <c r="T6434">
        <f t="shared" si="602"/>
        <v>-233.09999999999854</v>
      </c>
      <c r="U6434">
        <f t="shared" si="603"/>
        <v>-1.1374755965422234</v>
      </c>
      <c r="V6434">
        <f t="shared" si="604"/>
        <v>-1.1311385394036406</v>
      </c>
      <c r="W6434">
        <f t="shared" si="605"/>
        <v>-1.1116834063009631</v>
      </c>
    </row>
    <row r="6435" spans="1:23" x14ac:dyDescent="0.25">
      <c r="A6435">
        <v>6434</v>
      </c>
      <c r="B6435">
        <v>0</v>
      </c>
      <c r="C6435">
        <v>21202.2</v>
      </c>
      <c r="D6435">
        <v>-32.428600000000003</v>
      </c>
      <c r="E6435">
        <v>21194.400000000001</v>
      </c>
      <c r="F6435">
        <v>-152.42699999999999</v>
      </c>
      <c r="G6435">
        <v>21214.1</v>
      </c>
      <c r="H6435">
        <v>87.64</v>
      </c>
      <c r="I6435">
        <v>151.113</v>
      </c>
      <c r="J6435">
        <v>-13.2964</v>
      </c>
      <c r="K6435">
        <v>150.54400000000001</v>
      </c>
      <c r="L6435">
        <v>-134.113</v>
      </c>
      <c r="M6435">
        <v>144.54599999999999</v>
      </c>
      <c r="N6435">
        <v>109.209</v>
      </c>
      <c r="O6435">
        <v>20965.5</v>
      </c>
      <c r="P6435">
        <v>20958.5</v>
      </c>
      <c r="Q6435">
        <v>20985.3</v>
      </c>
      <c r="R6435">
        <f t="shared" si="600"/>
        <v>-236.70000000000073</v>
      </c>
      <c r="S6435">
        <f t="shared" si="601"/>
        <v>-235.90000000000146</v>
      </c>
      <c r="T6435">
        <f t="shared" si="602"/>
        <v>-228.79999999999927</v>
      </c>
      <c r="U6435">
        <f t="shared" si="603"/>
        <v>-1.1289976389783249</v>
      </c>
      <c r="V6435">
        <f t="shared" si="604"/>
        <v>-1.1255576496409641</v>
      </c>
      <c r="W6435">
        <f t="shared" si="605"/>
        <v>-1.090287010431108</v>
      </c>
    </row>
    <row r="6436" spans="1:23" x14ac:dyDescent="0.25">
      <c r="A6436">
        <v>6435</v>
      </c>
      <c r="B6436">
        <v>0</v>
      </c>
      <c r="C6436">
        <v>21212.7</v>
      </c>
      <c r="D6436">
        <v>-32.313400000000001</v>
      </c>
      <c r="E6436">
        <v>21204.5</v>
      </c>
      <c r="F6436">
        <v>-152.316</v>
      </c>
      <c r="G6436">
        <v>21222.6</v>
      </c>
      <c r="H6436">
        <v>87.739800000000002</v>
      </c>
      <c r="I6436">
        <v>144.71899999999999</v>
      </c>
      <c r="J6436">
        <v>-11.5236</v>
      </c>
      <c r="K6436">
        <v>144.62700000000001</v>
      </c>
      <c r="L6436">
        <v>-132.495</v>
      </c>
      <c r="M6436">
        <v>139.96199999999999</v>
      </c>
      <c r="N6436">
        <v>110.629</v>
      </c>
      <c r="O6436">
        <v>20978</v>
      </c>
      <c r="P6436">
        <v>20970</v>
      </c>
      <c r="Q6436">
        <v>20996.6</v>
      </c>
      <c r="R6436">
        <f t="shared" si="600"/>
        <v>-234.70000000000073</v>
      </c>
      <c r="S6436">
        <f t="shared" si="601"/>
        <v>-234.5</v>
      </c>
      <c r="T6436">
        <f t="shared" si="602"/>
        <v>-226</v>
      </c>
      <c r="U6436">
        <f t="shared" si="603"/>
        <v>-1.1187911145009091</v>
      </c>
      <c r="V6436">
        <f t="shared" si="604"/>
        <v>-1.1182641869337147</v>
      </c>
      <c r="W6436">
        <f t="shared" si="605"/>
        <v>-1.0763647447682008</v>
      </c>
    </row>
    <row r="6437" spans="1:23" x14ac:dyDescent="0.25">
      <c r="A6437">
        <v>6436</v>
      </c>
      <c r="B6437">
        <v>0</v>
      </c>
      <c r="C6437">
        <v>21222.2</v>
      </c>
      <c r="D6437">
        <v>-32.207799999999999</v>
      </c>
      <c r="E6437">
        <v>21212.5</v>
      </c>
      <c r="F6437">
        <v>-152.22399999999999</v>
      </c>
      <c r="G6437">
        <v>21230.2</v>
      </c>
      <c r="H6437">
        <v>87.828900000000004</v>
      </c>
      <c r="I6437">
        <v>138.86199999999999</v>
      </c>
      <c r="J6437">
        <v>-9.7422000000000004</v>
      </c>
      <c r="K6437">
        <v>140.154</v>
      </c>
      <c r="L6437">
        <v>-131.19</v>
      </c>
      <c r="M6437">
        <v>135.99</v>
      </c>
      <c r="N6437">
        <v>111.952</v>
      </c>
      <c r="O6437">
        <v>20991</v>
      </c>
      <c r="P6437">
        <v>20979.9</v>
      </c>
      <c r="Q6437">
        <v>21005.3</v>
      </c>
      <c r="R6437">
        <f t="shared" si="600"/>
        <v>-231.20000000000073</v>
      </c>
      <c r="S6437">
        <f t="shared" si="601"/>
        <v>-232.59999999999854</v>
      </c>
      <c r="T6437">
        <f t="shared" si="602"/>
        <v>-224.90000000000146</v>
      </c>
      <c r="U6437">
        <f t="shared" si="603"/>
        <v>-1.1014244199895229</v>
      </c>
      <c r="V6437">
        <f t="shared" si="604"/>
        <v>-1.1086802129657365</v>
      </c>
      <c r="W6437">
        <f t="shared" si="605"/>
        <v>-1.0706821611688548</v>
      </c>
    </row>
    <row r="6438" spans="1:23" x14ac:dyDescent="0.25">
      <c r="A6438">
        <v>6437</v>
      </c>
      <c r="B6438">
        <v>0</v>
      </c>
      <c r="C6438">
        <v>21224.7</v>
      </c>
      <c r="D6438">
        <v>-32.179600000000001</v>
      </c>
      <c r="E6438">
        <v>21215.3</v>
      </c>
      <c r="F6438">
        <v>-152.19300000000001</v>
      </c>
      <c r="G6438">
        <v>21232.2</v>
      </c>
      <c r="H6438">
        <v>87.852699999999999</v>
      </c>
      <c r="I6438">
        <v>137.27799999999999</v>
      </c>
      <c r="J6438">
        <v>-9.2329299999999996</v>
      </c>
      <c r="K6438">
        <v>138.25899999999999</v>
      </c>
      <c r="L6438">
        <v>-130.60900000000001</v>
      </c>
      <c r="M6438">
        <v>134.88999999999999</v>
      </c>
      <c r="N6438">
        <v>112.333</v>
      </c>
      <c r="O6438">
        <v>20994.2</v>
      </c>
      <c r="P6438">
        <v>20983.8</v>
      </c>
      <c r="Q6438">
        <v>21007.7</v>
      </c>
      <c r="R6438">
        <f t="shared" si="600"/>
        <v>-230.5</v>
      </c>
      <c r="S6438">
        <f t="shared" si="601"/>
        <v>-231.5</v>
      </c>
      <c r="T6438">
        <f t="shared" si="602"/>
        <v>-224.5</v>
      </c>
      <c r="U6438">
        <f t="shared" si="603"/>
        <v>-1.0979222832972917</v>
      </c>
      <c r="V6438">
        <f t="shared" si="604"/>
        <v>-1.1032320170798426</v>
      </c>
      <c r="W6438">
        <f t="shared" si="605"/>
        <v>-1.0686557785954673</v>
      </c>
    </row>
    <row r="6439" spans="1:23" x14ac:dyDescent="0.25">
      <c r="A6439">
        <v>6438</v>
      </c>
      <c r="B6439">
        <v>0</v>
      </c>
      <c r="C6439">
        <v>21218.7</v>
      </c>
      <c r="D6439">
        <v>-32.250599999999999</v>
      </c>
      <c r="E6439">
        <v>21209.1</v>
      </c>
      <c r="F6439">
        <v>-152.26599999999999</v>
      </c>
      <c r="G6439">
        <v>21226.6</v>
      </c>
      <c r="H6439">
        <v>87.785600000000002</v>
      </c>
      <c r="I6439">
        <v>140.38800000000001</v>
      </c>
      <c r="J6439">
        <v>-10.2394</v>
      </c>
      <c r="K6439">
        <v>141.56299999999999</v>
      </c>
      <c r="L6439">
        <v>-131.624</v>
      </c>
      <c r="M6439">
        <v>137.547</v>
      </c>
      <c r="N6439">
        <v>111.41500000000001</v>
      </c>
      <c r="O6439">
        <v>20986.9</v>
      </c>
      <c r="P6439">
        <v>20976.1</v>
      </c>
      <c r="Q6439">
        <v>21001.4</v>
      </c>
      <c r="R6439">
        <f t="shared" si="600"/>
        <v>-231.79999999999927</v>
      </c>
      <c r="S6439">
        <f t="shared" si="601"/>
        <v>-233</v>
      </c>
      <c r="T6439">
        <f t="shared" si="602"/>
        <v>-225.19999999999709</v>
      </c>
      <c r="U6439">
        <f t="shared" si="603"/>
        <v>-1.1044985205056452</v>
      </c>
      <c r="V6439">
        <f t="shared" si="604"/>
        <v>-1.1107879920480928</v>
      </c>
      <c r="W6439">
        <f t="shared" si="605"/>
        <v>-1.0723094650832663</v>
      </c>
    </row>
    <row r="6440" spans="1:23" x14ac:dyDescent="0.25">
      <c r="A6440">
        <v>6439</v>
      </c>
      <c r="B6440">
        <v>0</v>
      </c>
      <c r="C6440">
        <v>21209.3</v>
      </c>
      <c r="D6440">
        <v>-32.342500000000001</v>
      </c>
      <c r="E6440">
        <v>21199.7</v>
      </c>
      <c r="F6440">
        <v>-152.35599999999999</v>
      </c>
      <c r="G6440">
        <v>21217.5</v>
      </c>
      <c r="H6440">
        <v>87.694500000000005</v>
      </c>
      <c r="I6440">
        <v>148.56700000000001</v>
      </c>
      <c r="J6440">
        <v>-12.5532</v>
      </c>
      <c r="K6440">
        <v>149.66300000000001</v>
      </c>
      <c r="L6440">
        <v>-133.81800000000001</v>
      </c>
      <c r="M6440">
        <v>145.48500000000001</v>
      </c>
      <c r="N6440">
        <v>109.01300000000001</v>
      </c>
      <c r="O6440">
        <v>20973.200000000001</v>
      </c>
      <c r="P6440">
        <v>20964.3</v>
      </c>
      <c r="Q6440">
        <v>20990.400000000001</v>
      </c>
      <c r="R6440">
        <f t="shared" si="600"/>
        <v>-236.09999999999854</v>
      </c>
      <c r="S6440">
        <f t="shared" si="601"/>
        <v>-235.40000000000146</v>
      </c>
      <c r="T6440">
        <f t="shared" si="602"/>
        <v>-227.09999999999854</v>
      </c>
      <c r="U6440">
        <f t="shared" si="603"/>
        <v>-1.1257223504281586</v>
      </c>
      <c r="V6440">
        <f t="shared" si="604"/>
        <v>-1.1228612450690052</v>
      </c>
      <c r="W6440">
        <f t="shared" si="605"/>
        <v>-1.0819231648753647</v>
      </c>
    </row>
    <row r="6441" spans="1:23" x14ac:dyDescent="0.25">
      <c r="A6441">
        <v>6440</v>
      </c>
      <c r="B6441">
        <v>0</v>
      </c>
      <c r="C6441">
        <v>21192</v>
      </c>
      <c r="D6441">
        <v>-32.529600000000002</v>
      </c>
      <c r="E6441">
        <v>21182.1</v>
      </c>
      <c r="F6441">
        <v>-152.54</v>
      </c>
      <c r="G6441">
        <v>21201</v>
      </c>
      <c r="H6441">
        <v>87.511499999999998</v>
      </c>
      <c r="I6441">
        <v>159.64699999999999</v>
      </c>
      <c r="J6441">
        <v>-15.344099999999999</v>
      </c>
      <c r="K6441">
        <v>160.53299999999999</v>
      </c>
      <c r="L6441">
        <v>-136.51300000000001</v>
      </c>
      <c r="M6441">
        <v>155.95500000000001</v>
      </c>
      <c r="N6441">
        <v>106.2</v>
      </c>
      <c r="O6441">
        <v>20953.8</v>
      </c>
      <c r="P6441">
        <v>20945.5</v>
      </c>
      <c r="Q6441">
        <v>20967.599999999999</v>
      </c>
      <c r="R6441">
        <f t="shared" si="600"/>
        <v>-238.20000000000073</v>
      </c>
      <c r="S6441">
        <f t="shared" si="601"/>
        <v>-236.59999999999854</v>
      </c>
      <c r="T6441">
        <f t="shared" si="602"/>
        <v>-233.40000000000146</v>
      </c>
      <c r="U6441">
        <f t="shared" si="603"/>
        <v>-1.1367866449045076</v>
      </c>
      <c r="V6441">
        <f t="shared" si="604"/>
        <v>-1.1295982430593614</v>
      </c>
      <c r="W6441">
        <f t="shared" si="605"/>
        <v>-1.1131459966805999</v>
      </c>
    </row>
    <row r="6442" spans="1:23" x14ac:dyDescent="0.25">
      <c r="A6442">
        <v>6441</v>
      </c>
      <c r="B6442">
        <v>0</v>
      </c>
      <c r="C6442">
        <v>21172.9</v>
      </c>
      <c r="D6442">
        <v>-32.733499999999999</v>
      </c>
      <c r="E6442">
        <v>21162.799999999999</v>
      </c>
      <c r="F6442">
        <v>-152.74100000000001</v>
      </c>
      <c r="G6442">
        <v>21185.3</v>
      </c>
      <c r="H6442">
        <v>87.331699999999998</v>
      </c>
      <c r="I6442">
        <v>170.87</v>
      </c>
      <c r="J6442">
        <v>-17.8476</v>
      </c>
      <c r="K6442">
        <v>171.518</v>
      </c>
      <c r="L6442">
        <v>-138.92400000000001</v>
      </c>
      <c r="M6442">
        <v>164.28</v>
      </c>
      <c r="N6442">
        <v>104.20399999999999</v>
      </c>
      <c r="O6442">
        <v>20933.400000000001</v>
      </c>
      <c r="P6442">
        <v>20925.7</v>
      </c>
      <c r="Q6442">
        <v>20946.400000000001</v>
      </c>
      <c r="R6442">
        <f t="shared" si="600"/>
        <v>-239.5</v>
      </c>
      <c r="S6442">
        <f t="shared" si="601"/>
        <v>-237.09999999999854</v>
      </c>
      <c r="T6442">
        <f t="shared" si="602"/>
        <v>-238.89999999999782</v>
      </c>
      <c r="U6442">
        <f t="shared" si="603"/>
        <v>-1.1441046366094376</v>
      </c>
      <c r="V6442">
        <f t="shared" si="604"/>
        <v>-1.1330564807867767</v>
      </c>
      <c r="W6442">
        <f t="shared" si="605"/>
        <v>-1.1405301149600782</v>
      </c>
    </row>
    <row r="6443" spans="1:23" x14ac:dyDescent="0.25">
      <c r="A6443">
        <v>6442</v>
      </c>
      <c r="B6443">
        <v>0</v>
      </c>
      <c r="C6443">
        <v>21152.400000000001</v>
      </c>
      <c r="D6443">
        <v>-32.939399999999999</v>
      </c>
      <c r="E6443">
        <v>21142.6</v>
      </c>
      <c r="F6443">
        <v>-152.94399999999999</v>
      </c>
      <c r="G6443">
        <v>21169.5</v>
      </c>
      <c r="H6443">
        <v>87.152100000000004</v>
      </c>
      <c r="I6443">
        <v>182.083</v>
      </c>
      <c r="J6443">
        <v>-20.148900000000001</v>
      </c>
      <c r="K6443">
        <v>182.41200000000001</v>
      </c>
      <c r="L6443">
        <v>-141.09200000000001</v>
      </c>
      <c r="M6443">
        <v>172.32300000000001</v>
      </c>
      <c r="N6443">
        <v>102.462</v>
      </c>
      <c r="O6443">
        <v>20913.2</v>
      </c>
      <c r="P6443">
        <v>20905.8</v>
      </c>
      <c r="Q6443">
        <v>20927.8</v>
      </c>
      <c r="R6443">
        <f t="shared" si="600"/>
        <v>-239.20000000000073</v>
      </c>
      <c r="S6443">
        <f t="shared" si="601"/>
        <v>-236.79999999999927</v>
      </c>
      <c r="T6443">
        <f t="shared" si="602"/>
        <v>-241.70000000000073</v>
      </c>
      <c r="U6443">
        <f t="shared" si="603"/>
        <v>-1.1437752233039455</v>
      </c>
      <c r="V6443">
        <f t="shared" si="604"/>
        <v>-1.132700016263426</v>
      </c>
      <c r="W6443">
        <f t="shared" si="605"/>
        <v>-1.1549231166200018</v>
      </c>
    </row>
    <row r="6444" spans="1:23" x14ac:dyDescent="0.25">
      <c r="A6444">
        <v>6443</v>
      </c>
      <c r="B6444">
        <v>0</v>
      </c>
      <c r="C6444">
        <v>21117.7</v>
      </c>
      <c r="D6444">
        <v>-33.261200000000002</v>
      </c>
      <c r="E6444">
        <v>21115.200000000001</v>
      </c>
      <c r="F6444">
        <v>-153.22800000000001</v>
      </c>
      <c r="G6444">
        <v>21143.4</v>
      </c>
      <c r="H6444">
        <v>86.857799999999997</v>
      </c>
      <c r="I6444">
        <v>197.989</v>
      </c>
      <c r="J6444">
        <v>-23.308499999999999</v>
      </c>
      <c r="K6444">
        <v>194.017</v>
      </c>
      <c r="L6444">
        <v>-143.26599999999999</v>
      </c>
      <c r="M6444">
        <v>184.84899999999999</v>
      </c>
      <c r="N6444">
        <v>100.018</v>
      </c>
      <c r="O6444">
        <v>20883.099999999999</v>
      </c>
      <c r="P6444">
        <v>20879.3</v>
      </c>
      <c r="Q6444">
        <v>20899.3</v>
      </c>
      <c r="R6444">
        <f t="shared" si="600"/>
        <v>-234.60000000000218</v>
      </c>
      <c r="S6444">
        <f t="shared" si="601"/>
        <v>-235.90000000000146</v>
      </c>
      <c r="T6444">
        <f t="shared" si="602"/>
        <v>-244.10000000000218</v>
      </c>
      <c r="U6444">
        <f t="shared" si="603"/>
        <v>-1.1233964306065776</v>
      </c>
      <c r="V6444">
        <f t="shared" si="604"/>
        <v>-1.1298271493776202</v>
      </c>
      <c r="W6444">
        <f t="shared" si="605"/>
        <v>-1.1679817027364658</v>
      </c>
    </row>
    <row r="6445" spans="1:23" x14ac:dyDescent="0.25">
      <c r="A6445">
        <v>6444</v>
      </c>
      <c r="B6445">
        <v>0</v>
      </c>
      <c r="C6445">
        <v>21087.3</v>
      </c>
      <c r="D6445">
        <v>-33.543500000000002</v>
      </c>
      <c r="E6445">
        <v>21086.1</v>
      </c>
      <c r="F6445">
        <v>-153.505</v>
      </c>
      <c r="G6445">
        <v>21116.2</v>
      </c>
      <c r="H6445">
        <v>86.5822</v>
      </c>
      <c r="I6445">
        <v>211.93700000000001</v>
      </c>
      <c r="J6445">
        <v>-25.638000000000002</v>
      </c>
      <c r="K6445">
        <v>207.28399999999999</v>
      </c>
      <c r="L6445">
        <v>-145.50299999999999</v>
      </c>
      <c r="M6445">
        <v>197.65600000000001</v>
      </c>
      <c r="N6445">
        <v>97.664100000000005</v>
      </c>
      <c r="O6445">
        <v>20856.3</v>
      </c>
      <c r="P6445">
        <v>20852.900000000001</v>
      </c>
      <c r="Q6445">
        <v>20872.099999999999</v>
      </c>
      <c r="R6445">
        <f t="shared" si="600"/>
        <v>-231</v>
      </c>
      <c r="S6445">
        <f t="shared" si="601"/>
        <v>-233.19999999999709</v>
      </c>
      <c r="T6445">
        <f t="shared" si="602"/>
        <v>-244.10000000000218</v>
      </c>
      <c r="U6445">
        <f t="shared" si="603"/>
        <v>-1.1075790049049927</v>
      </c>
      <c r="V6445">
        <f t="shared" si="604"/>
        <v>-1.1183096835452002</v>
      </c>
      <c r="W6445">
        <f t="shared" si="605"/>
        <v>-1.1695037873525049</v>
      </c>
    </row>
    <row r="6446" spans="1:23" x14ac:dyDescent="0.25">
      <c r="A6446">
        <v>6445</v>
      </c>
      <c r="B6446">
        <v>0</v>
      </c>
      <c r="C6446">
        <v>21057.9</v>
      </c>
      <c r="D6446">
        <v>-33.801299999999998</v>
      </c>
      <c r="E6446">
        <v>21057.1</v>
      </c>
      <c r="F6446">
        <v>-153.756</v>
      </c>
      <c r="G6446">
        <v>21091.200000000001</v>
      </c>
      <c r="H6446">
        <v>86.351600000000005</v>
      </c>
      <c r="I6446">
        <v>229.76</v>
      </c>
      <c r="J6446">
        <v>-27.942799999999998</v>
      </c>
      <c r="K6446">
        <v>224.232</v>
      </c>
      <c r="L6446">
        <v>-147.81800000000001</v>
      </c>
      <c r="M6446">
        <v>211.703</v>
      </c>
      <c r="N6446">
        <v>95.447699999999998</v>
      </c>
      <c r="O6446">
        <v>20829.099999999999</v>
      </c>
      <c r="P6446">
        <v>20826.5</v>
      </c>
      <c r="Q6446">
        <v>20847.8</v>
      </c>
      <c r="R6446">
        <f t="shared" si="600"/>
        <v>-228.80000000000291</v>
      </c>
      <c r="S6446">
        <f t="shared" si="601"/>
        <v>-230.59999999999854</v>
      </c>
      <c r="T6446">
        <f t="shared" si="602"/>
        <v>-243.40000000000146</v>
      </c>
      <c r="U6446">
        <f t="shared" si="603"/>
        <v>-1.0984632077238237</v>
      </c>
      <c r="V6446">
        <f t="shared" si="604"/>
        <v>-1.1072431757616428</v>
      </c>
      <c r="W6446">
        <f t="shared" si="605"/>
        <v>-1.1675092815548953</v>
      </c>
    </row>
    <row r="6447" spans="1:23" x14ac:dyDescent="0.25">
      <c r="A6447">
        <v>6446</v>
      </c>
      <c r="B6447">
        <v>0</v>
      </c>
      <c r="C6447">
        <v>21054.1</v>
      </c>
      <c r="D6447">
        <v>-33.846299999999999</v>
      </c>
      <c r="E6447">
        <v>21049.599999999999</v>
      </c>
      <c r="F6447">
        <v>-153.82499999999999</v>
      </c>
      <c r="G6447">
        <v>21082.2</v>
      </c>
      <c r="H6447">
        <v>86.272900000000007</v>
      </c>
      <c r="I6447">
        <v>230.52600000000001</v>
      </c>
      <c r="J6447">
        <v>-28.060700000000001</v>
      </c>
      <c r="K6447">
        <v>228.09200000000001</v>
      </c>
      <c r="L6447">
        <v>-148.292</v>
      </c>
      <c r="M6447">
        <v>216.56100000000001</v>
      </c>
      <c r="N6447">
        <v>94.720500000000001</v>
      </c>
      <c r="O6447">
        <v>20825</v>
      </c>
      <c r="P6447">
        <v>20819.599999999999</v>
      </c>
      <c r="Q6447">
        <v>20839.5</v>
      </c>
      <c r="R6447">
        <f t="shared" si="600"/>
        <v>-229.09999999999854</v>
      </c>
      <c r="S6447">
        <f t="shared" si="601"/>
        <v>-230</v>
      </c>
      <c r="T6447">
        <f t="shared" si="602"/>
        <v>-242.70000000000073</v>
      </c>
      <c r="U6447">
        <f t="shared" si="603"/>
        <v>-1.1001200480192006</v>
      </c>
      <c r="V6447">
        <f t="shared" si="604"/>
        <v>-1.1047282368537339</v>
      </c>
      <c r="W6447">
        <f t="shared" si="605"/>
        <v>-1.1646152738789353</v>
      </c>
    </row>
    <row r="6448" spans="1:23" x14ac:dyDescent="0.25">
      <c r="A6448">
        <v>6447</v>
      </c>
      <c r="B6448">
        <v>0</v>
      </c>
      <c r="C6448">
        <v>21057.4</v>
      </c>
      <c r="D6448">
        <v>-33.807000000000002</v>
      </c>
      <c r="E6448">
        <v>21052.1</v>
      </c>
      <c r="F6448">
        <v>-153.792</v>
      </c>
      <c r="G6448">
        <v>21088.400000000001</v>
      </c>
      <c r="H6448">
        <v>86.3322</v>
      </c>
      <c r="I6448">
        <v>229.83099999999999</v>
      </c>
      <c r="J6448">
        <v>-27.952000000000002</v>
      </c>
      <c r="K6448">
        <v>228.19399999999999</v>
      </c>
      <c r="L6448">
        <v>-148.27500000000001</v>
      </c>
      <c r="M6448">
        <v>213.43799999999999</v>
      </c>
      <c r="N6448">
        <v>95.169700000000006</v>
      </c>
      <c r="O6448">
        <v>20828.7</v>
      </c>
      <c r="P6448">
        <v>20822.099999999999</v>
      </c>
      <c r="Q6448">
        <v>20845.599999999999</v>
      </c>
      <c r="R6448">
        <f t="shared" si="600"/>
        <v>-228.70000000000073</v>
      </c>
      <c r="S6448">
        <f t="shared" si="601"/>
        <v>-230</v>
      </c>
      <c r="T6448">
        <f t="shared" si="602"/>
        <v>-242.80000000000291</v>
      </c>
      <c r="U6448">
        <f t="shared" si="603"/>
        <v>-1.0980041961332236</v>
      </c>
      <c r="V6448">
        <f t="shared" si="604"/>
        <v>-1.1045955979464128</v>
      </c>
      <c r="W6448">
        <f t="shared" si="605"/>
        <v>-1.1647541927313338</v>
      </c>
    </row>
    <row r="6449" spans="1:23" x14ac:dyDescent="0.25">
      <c r="A6449">
        <v>6448</v>
      </c>
      <c r="B6449">
        <v>0</v>
      </c>
      <c r="C6449">
        <v>21069.599999999999</v>
      </c>
      <c r="D6449">
        <v>-33.694400000000002</v>
      </c>
      <c r="E6449">
        <v>21064.3</v>
      </c>
      <c r="F6449">
        <v>-153.68100000000001</v>
      </c>
      <c r="G6449">
        <v>21098.3</v>
      </c>
      <c r="H6449">
        <v>86.424700000000001</v>
      </c>
      <c r="I6449">
        <v>222.447</v>
      </c>
      <c r="J6449">
        <v>-27.0838</v>
      </c>
      <c r="K6449">
        <v>220.91499999999999</v>
      </c>
      <c r="L6449">
        <v>-147.405</v>
      </c>
      <c r="M6449">
        <v>208.70099999999999</v>
      </c>
      <c r="N6449">
        <v>95.910499999999999</v>
      </c>
      <c r="O6449">
        <v>20840.7</v>
      </c>
      <c r="P6449">
        <v>20834.3</v>
      </c>
      <c r="Q6449">
        <v>20854.900000000001</v>
      </c>
      <c r="R6449">
        <f t="shared" si="600"/>
        <v>-228.89999999999782</v>
      </c>
      <c r="S6449">
        <f t="shared" si="601"/>
        <v>-230</v>
      </c>
      <c r="T6449">
        <f t="shared" si="602"/>
        <v>-243.39999999999782</v>
      </c>
      <c r="U6449">
        <f t="shared" si="603"/>
        <v>-1.0983316299356443</v>
      </c>
      <c r="V6449">
        <f t="shared" si="604"/>
        <v>-1.1039487767767575</v>
      </c>
      <c r="W6449">
        <f t="shared" si="605"/>
        <v>-1.1671118058585646</v>
      </c>
    </row>
    <row r="6450" spans="1:23" x14ac:dyDescent="0.25">
      <c r="A6450">
        <v>6449</v>
      </c>
      <c r="B6450">
        <v>0</v>
      </c>
      <c r="C6450">
        <v>21072.9</v>
      </c>
      <c r="D6450">
        <v>-33.6586</v>
      </c>
      <c r="E6450">
        <v>21069.9</v>
      </c>
      <c r="F6450">
        <v>-153.631</v>
      </c>
      <c r="G6450">
        <v>21102.7</v>
      </c>
      <c r="H6450">
        <v>86.467600000000004</v>
      </c>
      <c r="I6450">
        <v>221.05799999999999</v>
      </c>
      <c r="J6450">
        <v>-26.903400000000001</v>
      </c>
      <c r="K6450">
        <v>217.77699999999999</v>
      </c>
      <c r="L6450">
        <v>-146.99299999999999</v>
      </c>
      <c r="M6450">
        <v>206.48699999999999</v>
      </c>
      <c r="N6450">
        <v>96.252799999999993</v>
      </c>
      <c r="O6450">
        <v>20844.099999999999</v>
      </c>
      <c r="P6450">
        <v>20839.400000000001</v>
      </c>
      <c r="Q6450">
        <v>20859.3</v>
      </c>
      <c r="R6450">
        <f t="shared" si="600"/>
        <v>-228.80000000000291</v>
      </c>
      <c r="S6450">
        <f t="shared" si="601"/>
        <v>-230.5</v>
      </c>
      <c r="T6450">
        <f t="shared" si="602"/>
        <v>-243.40000000000146</v>
      </c>
      <c r="U6450">
        <f t="shared" si="603"/>
        <v>-1.0976727227369036</v>
      </c>
      <c r="V6450">
        <f t="shared" si="604"/>
        <v>-1.1060779101125751</v>
      </c>
      <c r="W6450">
        <f t="shared" si="605"/>
        <v>-1.1668656186928683</v>
      </c>
    </row>
    <row r="6451" spans="1:23" x14ac:dyDescent="0.25">
      <c r="A6451">
        <v>6450</v>
      </c>
      <c r="B6451">
        <v>0</v>
      </c>
      <c r="C6451">
        <v>21071</v>
      </c>
      <c r="D6451">
        <v>-33.6479</v>
      </c>
      <c r="E6451">
        <v>21066.6</v>
      </c>
      <c r="F6451">
        <v>-153.62899999999999</v>
      </c>
      <c r="G6451">
        <v>21101.8</v>
      </c>
      <c r="H6451">
        <v>86.485299999999995</v>
      </c>
      <c r="I6451">
        <v>227.405</v>
      </c>
      <c r="J6451">
        <v>-27.533799999999999</v>
      </c>
      <c r="K6451">
        <v>225.25200000000001</v>
      </c>
      <c r="L6451">
        <v>-147.77000000000001</v>
      </c>
      <c r="M6451">
        <v>211.86199999999999</v>
      </c>
      <c r="N6451">
        <v>95.607500000000002</v>
      </c>
      <c r="O6451">
        <v>20842.5</v>
      </c>
      <c r="P6451">
        <v>20836.400000000001</v>
      </c>
      <c r="Q6451">
        <v>20858.3</v>
      </c>
      <c r="R6451">
        <f t="shared" si="600"/>
        <v>-228.5</v>
      </c>
      <c r="S6451">
        <f t="shared" si="601"/>
        <v>-230.19999999999709</v>
      </c>
      <c r="T6451">
        <f t="shared" si="602"/>
        <v>-243.5</v>
      </c>
      <c r="U6451">
        <f t="shared" si="603"/>
        <v>-1.0963176202470912</v>
      </c>
      <c r="V6451">
        <f t="shared" si="604"/>
        <v>-1.1047973738265586</v>
      </c>
      <c r="W6451">
        <f t="shared" si="605"/>
        <v>-1.1674009866575896</v>
      </c>
    </row>
    <row r="6452" spans="1:23" x14ac:dyDescent="0.25">
      <c r="A6452">
        <v>6451</v>
      </c>
      <c r="B6452">
        <v>0</v>
      </c>
      <c r="C6452">
        <v>21079.1</v>
      </c>
      <c r="D6452">
        <v>-33.549900000000001</v>
      </c>
      <c r="E6452">
        <v>21076</v>
      </c>
      <c r="F6452">
        <v>-153.52199999999999</v>
      </c>
      <c r="G6452">
        <v>21111.599999999999</v>
      </c>
      <c r="H6452">
        <v>86.594200000000001</v>
      </c>
      <c r="I6452">
        <v>226.24299999999999</v>
      </c>
      <c r="J6452">
        <v>-27.312899999999999</v>
      </c>
      <c r="K6452">
        <v>222.94499999999999</v>
      </c>
      <c r="L6452">
        <v>-147.40700000000001</v>
      </c>
      <c r="M6452">
        <v>209.41499999999999</v>
      </c>
      <c r="N6452">
        <v>96.066199999999995</v>
      </c>
      <c r="O6452">
        <v>20850.900000000001</v>
      </c>
      <c r="P6452">
        <v>20845.8</v>
      </c>
      <c r="Q6452">
        <v>20868</v>
      </c>
      <c r="R6452">
        <f t="shared" si="600"/>
        <v>-228.19999999999709</v>
      </c>
      <c r="S6452">
        <f t="shared" si="601"/>
        <v>-230.20000000000073</v>
      </c>
      <c r="T6452">
        <f t="shared" si="602"/>
        <v>-243.59999999999854</v>
      </c>
      <c r="U6452">
        <f t="shared" si="603"/>
        <v>-1.0944371705777547</v>
      </c>
      <c r="V6452">
        <f t="shared" si="604"/>
        <v>-1.1042991873662835</v>
      </c>
      <c r="W6452">
        <f t="shared" si="605"/>
        <v>-1.1673375503162668</v>
      </c>
    </row>
    <row r="6453" spans="1:23" x14ac:dyDescent="0.25">
      <c r="A6453">
        <v>6452</v>
      </c>
      <c r="B6453">
        <v>0</v>
      </c>
      <c r="C6453">
        <v>21106.2</v>
      </c>
      <c r="D6453">
        <v>-33.334600000000002</v>
      </c>
      <c r="E6453">
        <v>21099.5</v>
      </c>
      <c r="F6453">
        <v>-153.32499999999999</v>
      </c>
      <c r="G6453">
        <v>21133.7</v>
      </c>
      <c r="H6453">
        <v>86.789199999999994</v>
      </c>
      <c r="I6453">
        <v>208.55</v>
      </c>
      <c r="J6453">
        <v>-24.8642</v>
      </c>
      <c r="K6453">
        <v>207.429</v>
      </c>
      <c r="L6453">
        <v>-145.34100000000001</v>
      </c>
      <c r="M6453">
        <v>194.58600000000001</v>
      </c>
      <c r="N6453">
        <v>98.392899999999997</v>
      </c>
      <c r="O6453">
        <v>20873.7</v>
      </c>
      <c r="P6453">
        <v>20867.2</v>
      </c>
      <c r="Q6453">
        <v>20889.5</v>
      </c>
      <c r="R6453">
        <f t="shared" si="600"/>
        <v>-232.5</v>
      </c>
      <c r="S6453">
        <f t="shared" si="601"/>
        <v>-232.29999999999927</v>
      </c>
      <c r="T6453">
        <f t="shared" si="602"/>
        <v>-244.20000000000073</v>
      </c>
      <c r="U6453">
        <f t="shared" si="603"/>
        <v>-1.1138418200893947</v>
      </c>
      <c r="V6453">
        <f t="shared" si="604"/>
        <v>-1.1132303327710438</v>
      </c>
      <c r="W6453">
        <f t="shared" si="605"/>
        <v>-1.1690083534790241</v>
      </c>
    </row>
    <row r="6454" spans="1:23" x14ac:dyDescent="0.25">
      <c r="A6454">
        <v>6453</v>
      </c>
      <c r="B6454">
        <v>0</v>
      </c>
      <c r="C6454">
        <v>21138.1</v>
      </c>
      <c r="D6454">
        <v>-33.045299999999997</v>
      </c>
      <c r="E6454">
        <v>21131.4</v>
      </c>
      <c r="F6454">
        <v>-153.041</v>
      </c>
      <c r="G6454">
        <v>21159.599999999999</v>
      </c>
      <c r="H6454">
        <v>87.054900000000004</v>
      </c>
      <c r="I6454">
        <v>191.142</v>
      </c>
      <c r="J6454">
        <v>-21.965900000000001</v>
      </c>
      <c r="K6454">
        <v>190.584</v>
      </c>
      <c r="L6454">
        <v>-142.49700000000001</v>
      </c>
      <c r="M6454">
        <v>180.33500000000001</v>
      </c>
      <c r="N6454">
        <v>100.97</v>
      </c>
      <c r="O6454">
        <v>20902.3</v>
      </c>
      <c r="P6454">
        <v>20895</v>
      </c>
      <c r="Q6454">
        <v>20916.5</v>
      </c>
      <c r="R6454">
        <f t="shared" si="600"/>
        <v>-235.79999999999927</v>
      </c>
      <c r="S6454">
        <f t="shared" si="601"/>
        <v>-236.40000000000146</v>
      </c>
      <c r="T6454">
        <f t="shared" si="602"/>
        <v>-243.09999999999854</v>
      </c>
      <c r="U6454">
        <f t="shared" si="603"/>
        <v>-1.1281055194882825</v>
      </c>
      <c r="V6454">
        <f t="shared" si="604"/>
        <v>-1.1313711414213996</v>
      </c>
      <c r="W6454">
        <f t="shared" si="605"/>
        <v>-1.16224033657638</v>
      </c>
    </row>
    <row r="6455" spans="1:23" x14ac:dyDescent="0.25">
      <c r="A6455">
        <v>6454</v>
      </c>
      <c r="B6455">
        <v>0</v>
      </c>
      <c r="C6455">
        <v>21170.7</v>
      </c>
      <c r="D6455">
        <v>-32.749099999999999</v>
      </c>
      <c r="E6455">
        <v>21161.8</v>
      </c>
      <c r="F6455">
        <v>-152.751</v>
      </c>
      <c r="G6455">
        <v>21185.1</v>
      </c>
      <c r="H6455">
        <v>87.3292</v>
      </c>
      <c r="I6455">
        <v>172.376</v>
      </c>
      <c r="J6455">
        <v>-18.204499999999999</v>
      </c>
      <c r="K6455">
        <v>172.35400000000001</v>
      </c>
      <c r="L6455">
        <v>-139.08600000000001</v>
      </c>
      <c r="M6455">
        <v>164.291</v>
      </c>
      <c r="N6455">
        <v>104.20399999999999</v>
      </c>
      <c r="O6455">
        <v>20931.8</v>
      </c>
      <c r="P6455">
        <v>20924.5</v>
      </c>
      <c r="Q6455">
        <v>20946.099999999999</v>
      </c>
      <c r="R6455">
        <f t="shared" si="600"/>
        <v>-238.90000000000146</v>
      </c>
      <c r="S6455">
        <f t="shared" si="601"/>
        <v>-237.29999999999927</v>
      </c>
      <c r="T6455">
        <f t="shared" si="602"/>
        <v>-239</v>
      </c>
      <c r="U6455">
        <f t="shared" si="603"/>
        <v>-1.1413256385021904</v>
      </c>
      <c r="V6455">
        <f t="shared" si="604"/>
        <v>-1.1340772778322028</v>
      </c>
      <c r="W6455">
        <f t="shared" si="605"/>
        <v>-1.1410238660180179</v>
      </c>
    </row>
    <row r="6456" spans="1:23" x14ac:dyDescent="0.25">
      <c r="A6456">
        <v>6455</v>
      </c>
      <c r="B6456">
        <v>0</v>
      </c>
      <c r="C6456">
        <v>21199.9</v>
      </c>
      <c r="D6456">
        <v>-32.445099999999996</v>
      </c>
      <c r="E6456">
        <v>21191.3</v>
      </c>
      <c r="F6456">
        <v>-152.44800000000001</v>
      </c>
      <c r="G6456">
        <v>21210.1</v>
      </c>
      <c r="H6456">
        <v>87.608099999999993</v>
      </c>
      <c r="I6456">
        <v>154.423</v>
      </c>
      <c r="J6456">
        <v>-14.093400000000001</v>
      </c>
      <c r="K6456">
        <v>154.423</v>
      </c>
      <c r="L6456">
        <v>-135.04599999999999</v>
      </c>
      <c r="M6456">
        <v>149.46600000000001</v>
      </c>
      <c r="N6456">
        <v>107.873</v>
      </c>
      <c r="O6456">
        <v>20962.599999999999</v>
      </c>
      <c r="P6456">
        <v>20955</v>
      </c>
      <c r="Q6456">
        <v>20979.5</v>
      </c>
      <c r="R6456">
        <f t="shared" si="600"/>
        <v>-237.30000000000291</v>
      </c>
      <c r="S6456">
        <f t="shared" si="601"/>
        <v>-236.29999999999927</v>
      </c>
      <c r="T6456">
        <f t="shared" si="602"/>
        <v>-230.59999999999854</v>
      </c>
      <c r="U6456">
        <f t="shared" si="603"/>
        <v>-1.1320160667092962</v>
      </c>
      <c r="V6456">
        <f t="shared" si="604"/>
        <v>-1.1276544977332346</v>
      </c>
      <c r="W6456">
        <f t="shared" si="605"/>
        <v>-1.0991682356586123</v>
      </c>
    </row>
    <row r="6457" spans="1:23" x14ac:dyDescent="0.25">
      <c r="A6457">
        <v>6456</v>
      </c>
      <c r="B6457">
        <v>0</v>
      </c>
      <c r="C6457">
        <v>21220.1</v>
      </c>
      <c r="D6457">
        <v>-32.221600000000002</v>
      </c>
      <c r="E6457">
        <v>21213</v>
      </c>
      <c r="F6457">
        <v>-152.214</v>
      </c>
      <c r="G6457">
        <v>21228.400000000001</v>
      </c>
      <c r="H6457">
        <v>87.817800000000005</v>
      </c>
      <c r="I6457">
        <v>141.88200000000001</v>
      </c>
      <c r="J6457">
        <v>-10.638</v>
      </c>
      <c r="K6457">
        <v>140.654</v>
      </c>
      <c r="L6457">
        <v>-131.303</v>
      </c>
      <c r="M6457">
        <v>138.66399999999999</v>
      </c>
      <c r="N6457">
        <v>111.10299999999999</v>
      </c>
      <c r="O6457">
        <v>20987.9</v>
      </c>
      <c r="P6457">
        <v>20980.5</v>
      </c>
      <c r="Q6457">
        <v>21003.200000000001</v>
      </c>
      <c r="R6457">
        <f t="shared" si="600"/>
        <v>-232.19999999999709</v>
      </c>
      <c r="S6457">
        <f t="shared" si="601"/>
        <v>-232.5</v>
      </c>
      <c r="T6457">
        <f t="shared" si="602"/>
        <v>-225.20000000000073</v>
      </c>
      <c r="U6457">
        <f t="shared" si="603"/>
        <v>-1.1063517550588533</v>
      </c>
      <c r="V6457">
        <f t="shared" si="604"/>
        <v>-1.1081718738828912</v>
      </c>
      <c r="W6457">
        <f t="shared" si="605"/>
        <v>-1.0722175668469602</v>
      </c>
    </row>
    <row r="6458" spans="1:23" x14ac:dyDescent="0.25">
      <c r="A6458">
        <v>6457</v>
      </c>
      <c r="B6458">
        <v>0</v>
      </c>
      <c r="C6458">
        <v>21233.4</v>
      </c>
      <c r="D6458">
        <v>-32.074100000000001</v>
      </c>
      <c r="E6458">
        <v>21224.6</v>
      </c>
      <c r="F6458">
        <v>-152.08199999999999</v>
      </c>
      <c r="G6458">
        <v>21240.2</v>
      </c>
      <c r="H6458">
        <v>87.952200000000005</v>
      </c>
      <c r="I6458">
        <v>133.285</v>
      </c>
      <c r="J6458">
        <v>-7.8444599999999998</v>
      </c>
      <c r="K6458">
        <v>133.58799999999999</v>
      </c>
      <c r="L6458">
        <v>-129.077</v>
      </c>
      <c r="M6458">
        <v>131.6</v>
      </c>
      <c r="N6458">
        <v>113.562</v>
      </c>
      <c r="O6458">
        <v>21005.5</v>
      </c>
      <c r="P6458">
        <v>20995.3</v>
      </c>
      <c r="Q6458">
        <v>21016.9</v>
      </c>
      <c r="R6458">
        <f t="shared" si="600"/>
        <v>-227.90000000000146</v>
      </c>
      <c r="S6458">
        <f t="shared" si="601"/>
        <v>-229.29999999999927</v>
      </c>
      <c r="T6458">
        <f t="shared" si="602"/>
        <v>-223.29999999999927</v>
      </c>
      <c r="U6458">
        <f t="shared" si="603"/>
        <v>-1.0849539406346027</v>
      </c>
      <c r="V6458">
        <f t="shared" si="604"/>
        <v>-1.0921491952960867</v>
      </c>
      <c r="W6458">
        <f t="shared" si="605"/>
        <v>-1.0624782912798714</v>
      </c>
    </row>
    <row r="6459" spans="1:23" x14ac:dyDescent="0.25">
      <c r="A6459">
        <v>6458</v>
      </c>
      <c r="B6459">
        <v>0</v>
      </c>
      <c r="C6459">
        <v>21240</v>
      </c>
      <c r="D6459">
        <v>-32</v>
      </c>
      <c r="E6459">
        <v>21230.400000000001</v>
      </c>
      <c r="F6459">
        <v>-152.01599999999999</v>
      </c>
      <c r="G6459">
        <v>21246</v>
      </c>
      <c r="H6459">
        <v>88.019800000000004</v>
      </c>
      <c r="I6459">
        <v>129.006</v>
      </c>
      <c r="J6459">
        <v>-6.2907400000000004</v>
      </c>
      <c r="K6459">
        <v>130.018</v>
      </c>
      <c r="L6459">
        <v>-127.84399999999999</v>
      </c>
      <c r="M6459">
        <v>128.06200000000001</v>
      </c>
      <c r="N6459">
        <v>114.914</v>
      </c>
      <c r="O6459">
        <v>21014.7</v>
      </c>
      <c r="P6459">
        <v>21003.9</v>
      </c>
      <c r="Q6459">
        <v>21023.7</v>
      </c>
      <c r="R6459">
        <f t="shared" si="600"/>
        <v>-225.29999999999927</v>
      </c>
      <c r="S6459">
        <f t="shared" si="601"/>
        <v>-226.5</v>
      </c>
      <c r="T6459">
        <f t="shared" si="602"/>
        <v>-222.29999999999927</v>
      </c>
      <c r="U6459">
        <f t="shared" si="603"/>
        <v>-1.0721066681894069</v>
      </c>
      <c r="V6459">
        <f t="shared" si="604"/>
        <v>-1.0783711596417807</v>
      </c>
      <c r="W6459">
        <f t="shared" si="605"/>
        <v>-1.0573781018564727</v>
      </c>
    </row>
    <row r="6460" spans="1:23" x14ac:dyDescent="0.25">
      <c r="A6460">
        <v>6459</v>
      </c>
      <c r="B6460">
        <v>0</v>
      </c>
      <c r="C6460">
        <v>21242.799999999999</v>
      </c>
      <c r="D6460">
        <v>-31.9693</v>
      </c>
      <c r="E6460">
        <v>21233.3</v>
      </c>
      <c r="F6460">
        <v>-151.98500000000001</v>
      </c>
      <c r="G6460">
        <v>21248.3</v>
      </c>
      <c r="H6460">
        <v>88.0458</v>
      </c>
      <c r="I6460">
        <v>127.349</v>
      </c>
      <c r="J6460">
        <v>-5.6337400000000004</v>
      </c>
      <c r="K6460">
        <v>128.291</v>
      </c>
      <c r="L6460">
        <v>-127.199</v>
      </c>
      <c r="M6460">
        <v>126.896</v>
      </c>
      <c r="N6460">
        <v>115.395</v>
      </c>
      <c r="O6460">
        <v>21018.400000000001</v>
      </c>
      <c r="P6460">
        <v>21007.599999999999</v>
      </c>
      <c r="Q6460">
        <v>21026</v>
      </c>
      <c r="R6460">
        <f t="shared" si="600"/>
        <v>-224.39999999999782</v>
      </c>
      <c r="S6460">
        <f t="shared" si="601"/>
        <v>-225.70000000000073</v>
      </c>
      <c r="T6460">
        <f t="shared" si="602"/>
        <v>-222.29999999999927</v>
      </c>
      <c r="U6460">
        <f t="shared" si="603"/>
        <v>-1.0676359760971235</v>
      </c>
      <c r="V6460">
        <f t="shared" si="604"/>
        <v>-1.0743730840267367</v>
      </c>
      <c r="W6460">
        <f t="shared" si="605"/>
        <v>-1.0572624369827799</v>
      </c>
    </row>
    <row r="6461" spans="1:23" x14ac:dyDescent="0.25">
      <c r="A6461">
        <v>6460</v>
      </c>
      <c r="B6461">
        <v>0</v>
      </c>
      <c r="C6461">
        <v>21241.8</v>
      </c>
      <c r="D6461">
        <v>-31.9786</v>
      </c>
      <c r="E6461">
        <v>21231.7</v>
      </c>
      <c r="F6461">
        <v>-151.999</v>
      </c>
      <c r="G6461">
        <v>21247.3</v>
      </c>
      <c r="H6461">
        <v>88.035600000000002</v>
      </c>
      <c r="I6461">
        <v>127.858</v>
      </c>
      <c r="J6461">
        <v>-5.8542399999999999</v>
      </c>
      <c r="K6461">
        <v>129.32400000000001</v>
      </c>
      <c r="L6461">
        <v>-127.601</v>
      </c>
      <c r="M6461">
        <v>127.495</v>
      </c>
      <c r="N6461">
        <v>115.14100000000001</v>
      </c>
      <c r="O6461">
        <v>21017.5</v>
      </c>
      <c r="P6461">
        <v>21006</v>
      </c>
      <c r="Q6461">
        <v>21025</v>
      </c>
      <c r="R6461">
        <f t="shared" si="600"/>
        <v>-224.29999999999927</v>
      </c>
      <c r="S6461">
        <f t="shared" si="601"/>
        <v>-225.70000000000073</v>
      </c>
      <c r="T6461">
        <f t="shared" si="602"/>
        <v>-222.29999999999927</v>
      </c>
      <c r="U6461">
        <f t="shared" si="603"/>
        <v>-1.0672058998453635</v>
      </c>
      <c r="V6461">
        <f t="shared" si="604"/>
        <v>-1.0744549176425817</v>
      </c>
      <c r="W6461">
        <f t="shared" si="605"/>
        <v>-1.057312722948867</v>
      </c>
    </row>
    <row r="6462" spans="1:23" x14ac:dyDescent="0.25">
      <c r="A6462">
        <v>6461</v>
      </c>
      <c r="B6462">
        <v>0</v>
      </c>
      <c r="C6462">
        <v>21226.9</v>
      </c>
      <c r="D6462">
        <v>-32.148099999999999</v>
      </c>
      <c r="E6462">
        <v>21217.4</v>
      </c>
      <c r="F6462">
        <v>-152.16300000000001</v>
      </c>
      <c r="G6462">
        <v>21232.799999999999</v>
      </c>
      <c r="H6462">
        <v>87.869200000000006</v>
      </c>
      <c r="I6462">
        <v>137.11500000000001</v>
      </c>
      <c r="J6462">
        <v>-9.1439599999999999</v>
      </c>
      <c r="K6462">
        <v>138.24600000000001</v>
      </c>
      <c r="L6462">
        <v>-130.56700000000001</v>
      </c>
      <c r="M6462">
        <v>136.31899999999999</v>
      </c>
      <c r="N6462">
        <v>111.892</v>
      </c>
      <c r="O6462">
        <v>20997.1</v>
      </c>
      <c r="P6462">
        <v>20986.400000000001</v>
      </c>
      <c r="Q6462">
        <v>21008.799999999999</v>
      </c>
      <c r="R6462">
        <f t="shared" si="600"/>
        <v>-229.80000000000291</v>
      </c>
      <c r="S6462">
        <f t="shared" si="601"/>
        <v>-231</v>
      </c>
      <c r="T6462">
        <f t="shared" si="602"/>
        <v>-224</v>
      </c>
      <c r="U6462">
        <f t="shared" si="603"/>
        <v>-1.0944368508032201</v>
      </c>
      <c r="V6462">
        <f t="shared" si="604"/>
        <v>-1.1007128426028283</v>
      </c>
      <c r="W6462">
        <f t="shared" si="605"/>
        <v>-1.066219869768859</v>
      </c>
    </row>
    <row r="6463" spans="1:23" x14ac:dyDescent="0.25">
      <c r="A6463">
        <v>6462</v>
      </c>
      <c r="B6463">
        <v>0</v>
      </c>
      <c r="C6463">
        <v>21190.400000000001</v>
      </c>
      <c r="D6463">
        <v>-32.552100000000003</v>
      </c>
      <c r="E6463">
        <v>21179.1</v>
      </c>
      <c r="F6463">
        <v>-152.572</v>
      </c>
      <c r="G6463">
        <v>21197.200000000001</v>
      </c>
      <c r="H6463">
        <v>87.470699999999994</v>
      </c>
      <c r="I6463">
        <v>159.876</v>
      </c>
      <c r="J6463">
        <v>-15.4146</v>
      </c>
      <c r="K6463">
        <v>161.86600000000001</v>
      </c>
      <c r="L6463">
        <v>-136.852</v>
      </c>
      <c r="M6463">
        <v>158.24299999999999</v>
      </c>
      <c r="N6463">
        <v>105.634</v>
      </c>
      <c r="O6463">
        <v>20951.900000000001</v>
      </c>
      <c r="P6463">
        <v>20942.8</v>
      </c>
      <c r="Q6463">
        <v>20962.599999999999</v>
      </c>
      <c r="R6463">
        <f t="shared" si="600"/>
        <v>-238.5</v>
      </c>
      <c r="S6463">
        <f t="shared" si="601"/>
        <v>-236.29999999999927</v>
      </c>
      <c r="T6463">
        <f t="shared" si="602"/>
        <v>-234.60000000000218</v>
      </c>
      <c r="U6463">
        <f t="shared" si="603"/>
        <v>-1.1383215842000007</v>
      </c>
      <c r="V6463">
        <f t="shared" si="604"/>
        <v>-1.1283114005768058</v>
      </c>
      <c r="W6463">
        <f t="shared" si="605"/>
        <v>-1.1191359850400342</v>
      </c>
    </row>
    <row r="6464" spans="1:23" x14ac:dyDescent="0.25">
      <c r="A6464">
        <v>6463</v>
      </c>
      <c r="B6464">
        <v>0</v>
      </c>
      <c r="C6464">
        <v>21161.5</v>
      </c>
      <c r="D6464">
        <v>-32.845399999999998</v>
      </c>
      <c r="E6464">
        <v>21152.799999999999</v>
      </c>
      <c r="F6464">
        <v>-152.84100000000001</v>
      </c>
      <c r="G6464">
        <v>21174.799999999999</v>
      </c>
      <c r="H6464">
        <v>87.22</v>
      </c>
      <c r="I6464">
        <v>177.738</v>
      </c>
      <c r="J6464">
        <v>-19.270199999999999</v>
      </c>
      <c r="K6464">
        <v>176.953</v>
      </c>
      <c r="L6464">
        <v>-140.04400000000001</v>
      </c>
      <c r="M6464">
        <v>171.06700000000001</v>
      </c>
      <c r="N6464">
        <v>102.762</v>
      </c>
      <c r="O6464">
        <v>20921.900000000001</v>
      </c>
      <c r="P6464">
        <v>20916.099999999999</v>
      </c>
      <c r="Q6464">
        <v>20933.599999999999</v>
      </c>
      <c r="R6464">
        <f t="shared" si="600"/>
        <v>-239.59999999999854</v>
      </c>
      <c r="S6464">
        <f t="shared" si="601"/>
        <v>-236.70000000000073</v>
      </c>
      <c r="T6464">
        <f t="shared" si="602"/>
        <v>-241.20000000000073</v>
      </c>
      <c r="U6464">
        <f t="shared" si="603"/>
        <v>-1.1452114769691017</v>
      </c>
      <c r="V6464">
        <f t="shared" si="604"/>
        <v>-1.1316641247651367</v>
      </c>
      <c r="W6464">
        <f t="shared" si="605"/>
        <v>-1.1522146214697937</v>
      </c>
    </row>
    <row r="6465" spans="1:23" x14ac:dyDescent="0.25">
      <c r="A6465">
        <v>6464</v>
      </c>
      <c r="B6465">
        <v>0</v>
      </c>
      <c r="C6465">
        <v>21143.599999999999</v>
      </c>
      <c r="D6465">
        <v>-33.005499999999998</v>
      </c>
      <c r="E6465">
        <v>21137.4</v>
      </c>
      <c r="F6465">
        <v>-152.989</v>
      </c>
      <c r="G6465">
        <v>21162.6</v>
      </c>
      <c r="H6465">
        <v>87.088700000000003</v>
      </c>
      <c r="I6465">
        <v>189.03100000000001</v>
      </c>
      <c r="J6465">
        <v>-21.422799999999999</v>
      </c>
      <c r="K6465">
        <v>186.96100000000001</v>
      </c>
      <c r="L6465">
        <v>-141.83799999999999</v>
      </c>
      <c r="M6465">
        <v>178.87899999999999</v>
      </c>
      <c r="N6465">
        <v>101.244</v>
      </c>
      <c r="O6465">
        <v>20905.3</v>
      </c>
      <c r="P6465">
        <v>20900.3</v>
      </c>
      <c r="Q6465">
        <v>20919.900000000001</v>
      </c>
      <c r="R6465">
        <f t="shared" si="600"/>
        <v>-238.29999999999927</v>
      </c>
      <c r="S6465">
        <f t="shared" si="601"/>
        <v>-237.10000000000218</v>
      </c>
      <c r="T6465">
        <f t="shared" si="602"/>
        <v>-242.69999999999709</v>
      </c>
      <c r="U6465">
        <f t="shared" si="603"/>
        <v>-1.1399023214208803</v>
      </c>
      <c r="V6465">
        <f t="shared" si="604"/>
        <v>-1.1344334770314406</v>
      </c>
      <c r="W6465">
        <f t="shared" si="605"/>
        <v>-1.1601393888115961</v>
      </c>
    </row>
    <row r="6466" spans="1:23" x14ac:dyDescent="0.25">
      <c r="A6466">
        <v>6465</v>
      </c>
      <c r="B6466">
        <v>0</v>
      </c>
      <c r="C6466">
        <v>21120.400000000001</v>
      </c>
      <c r="D6466">
        <v>-33.212400000000002</v>
      </c>
      <c r="E6466">
        <v>21117.7</v>
      </c>
      <c r="F6466">
        <v>-153.18100000000001</v>
      </c>
      <c r="G6466">
        <v>21146.2</v>
      </c>
      <c r="H6466">
        <v>86.906499999999994</v>
      </c>
      <c r="I6466">
        <v>200.18100000000001</v>
      </c>
      <c r="J6466">
        <v>-23.545999999999999</v>
      </c>
      <c r="K6466">
        <v>196.458</v>
      </c>
      <c r="L6466">
        <v>-143.541</v>
      </c>
      <c r="M6466">
        <v>186.99299999999999</v>
      </c>
      <c r="N6466">
        <v>99.737799999999993</v>
      </c>
      <c r="O6466">
        <v>20886</v>
      </c>
      <c r="P6466">
        <v>20881.8</v>
      </c>
      <c r="Q6466">
        <v>20902</v>
      </c>
      <c r="R6466">
        <f t="shared" si="600"/>
        <v>-234.40000000000146</v>
      </c>
      <c r="S6466">
        <f t="shared" si="601"/>
        <v>-235.90000000000146</v>
      </c>
      <c r="T6466">
        <f t="shared" si="602"/>
        <v>-244.20000000000073</v>
      </c>
      <c r="U6466">
        <f t="shared" si="603"/>
        <v>-1.1222828689074089</v>
      </c>
      <c r="V6466">
        <f t="shared" si="604"/>
        <v>-1.1296918847992101</v>
      </c>
      <c r="W6466">
        <f t="shared" si="605"/>
        <v>-1.168309252703094</v>
      </c>
    </row>
    <row r="6467" spans="1:23" x14ac:dyDescent="0.25">
      <c r="A6467">
        <v>6466</v>
      </c>
      <c r="B6467">
        <v>0</v>
      </c>
      <c r="C6467">
        <v>21093.1</v>
      </c>
      <c r="D6467">
        <v>-33.476700000000001</v>
      </c>
      <c r="E6467">
        <v>21092</v>
      </c>
      <c r="F6467">
        <v>-153.43700000000001</v>
      </c>
      <c r="G6467">
        <v>21124.400000000001</v>
      </c>
      <c r="H6467">
        <v>86.665999999999997</v>
      </c>
      <c r="I6467">
        <v>211.30500000000001</v>
      </c>
      <c r="J6467">
        <v>-25.455500000000001</v>
      </c>
      <c r="K6467">
        <v>206.59800000000001</v>
      </c>
      <c r="L6467">
        <v>-145.30199999999999</v>
      </c>
      <c r="M6467">
        <v>195.017</v>
      </c>
      <c r="N6467">
        <v>98.210300000000004</v>
      </c>
      <c r="O6467">
        <v>20861.8</v>
      </c>
      <c r="P6467">
        <v>20858.2</v>
      </c>
      <c r="Q6467">
        <v>20879.599999999999</v>
      </c>
      <c r="R6467">
        <f t="shared" ref="R6467:R6530" si="606">O6467-C6467</f>
        <v>-231.29999999999927</v>
      </c>
      <c r="S6467">
        <f t="shared" ref="S6467:S6530" si="607">P6467-E6467</f>
        <v>-233.79999999999927</v>
      </c>
      <c r="T6467">
        <f t="shared" ref="T6467:T6530" si="608">Q6467-G6467</f>
        <v>-244.80000000000291</v>
      </c>
      <c r="U6467">
        <f t="shared" ref="U6467:U6530" si="609">R6467/O6467*100</f>
        <v>-1.1087250381079259</v>
      </c>
      <c r="V6467">
        <f t="shared" ref="V6467:V6530" si="610">S6467/P6467*100</f>
        <v>-1.1209020912638639</v>
      </c>
      <c r="W6467">
        <f t="shared" ref="W6467:W6530" si="611">T6467/Q6467*100</f>
        <v>-1.1724362535680901</v>
      </c>
    </row>
    <row r="6468" spans="1:23" x14ac:dyDescent="0.25">
      <c r="A6468">
        <v>6467</v>
      </c>
      <c r="B6468">
        <v>0</v>
      </c>
      <c r="C6468">
        <v>21083.4</v>
      </c>
      <c r="D6468">
        <v>-33.550600000000003</v>
      </c>
      <c r="E6468">
        <v>21082.799999999999</v>
      </c>
      <c r="F6468">
        <v>-153.512</v>
      </c>
      <c r="G6468">
        <v>21118.2</v>
      </c>
      <c r="H6468">
        <v>86.608199999999997</v>
      </c>
      <c r="I6468">
        <v>217.03899999999999</v>
      </c>
      <c r="J6468">
        <v>-26.322800000000001</v>
      </c>
      <c r="K6468">
        <v>212.48599999999999</v>
      </c>
      <c r="L6468">
        <v>-146.15100000000001</v>
      </c>
      <c r="M6468">
        <v>198.69</v>
      </c>
      <c r="N6468">
        <v>97.5959</v>
      </c>
      <c r="O6468">
        <v>20854.5</v>
      </c>
      <c r="P6468">
        <v>20850.099999999999</v>
      </c>
      <c r="Q6468">
        <v>20873.400000000001</v>
      </c>
      <c r="R6468">
        <f t="shared" si="606"/>
        <v>-228.90000000000146</v>
      </c>
      <c r="S6468">
        <f t="shared" si="607"/>
        <v>-232.70000000000073</v>
      </c>
      <c r="T6468">
        <f t="shared" si="608"/>
        <v>-244.79999999999927</v>
      </c>
      <c r="U6468">
        <f t="shared" si="609"/>
        <v>-1.0976048334891819</v>
      </c>
      <c r="V6468">
        <f t="shared" si="610"/>
        <v>-1.1160617934686201</v>
      </c>
      <c r="W6468">
        <f t="shared" si="611"/>
        <v>-1.1727845008479656</v>
      </c>
    </row>
    <row r="6469" spans="1:23" x14ac:dyDescent="0.25">
      <c r="A6469">
        <v>6468</v>
      </c>
      <c r="B6469">
        <v>0</v>
      </c>
      <c r="C6469">
        <v>21076.6</v>
      </c>
      <c r="D6469">
        <v>-33.6128</v>
      </c>
      <c r="E6469">
        <v>21076.3</v>
      </c>
      <c r="F6469">
        <v>-153.571</v>
      </c>
      <c r="G6469">
        <v>21111</v>
      </c>
      <c r="H6469">
        <v>86.544200000000004</v>
      </c>
      <c r="I6469">
        <v>220.91200000000001</v>
      </c>
      <c r="J6469">
        <v>-26.8367</v>
      </c>
      <c r="K6469">
        <v>215.91</v>
      </c>
      <c r="L6469">
        <v>-146.642</v>
      </c>
      <c r="M6469">
        <v>202.64</v>
      </c>
      <c r="N6469">
        <v>96.922200000000004</v>
      </c>
      <c r="O6469">
        <v>20848</v>
      </c>
      <c r="P6469">
        <v>20844.2</v>
      </c>
      <c r="Q6469">
        <v>20866.900000000001</v>
      </c>
      <c r="R6469">
        <f t="shared" si="606"/>
        <v>-228.59999999999854</v>
      </c>
      <c r="S6469">
        <f t="shared" si="607"/>
        <v>-232.09999999999854</v>
      </c>
      <c r="T6469">
        <f t="shared" si="608"/>
        <v>-244.09999999999854</v>
      </c>
      <c r="U6469">
        <f t="shared" si="609"/>
        <v>-1.0965080583269309</v>
      </c>
      <c r="V6469">
        <f t="shared" si="610"/>
        <v>-1.1134991988178895</v>
      </c>
      <c r="W6469">
        <f t="shared" si="611"/>
        <v>-1.1697952259319713</v>
      </c>
    </row>
    <row r="6470" spans="1:23" x14ac:dyDescent="0.25">
      <c r="A6470">
        <v>6469</v>
      </c>
      <c r="B6470">
        <v>0</v>
      </c>
      <c r="C6470">
        <v>21072.3</v>
      </c>
      <c r="D6470">
        <v>-33.661999999999999</v>
      </c>
      <c r="E6470">
        <v>21071.9</v>
      </c>
      <c r="F6470">
        <v>-153.62</v>
      </c>
      <c r="G6470">
        <v>21106.3</v>
      </c>
      <c r="H6470">
        <v>86.492699999999999</v>
      </c>
      <c r="I6470">
        <v>221.93</v>
      </c>
      <c r="J6470">
        <v>-26.9999</v>
      </c>
      <c r="K6470">
        <v>216.821</v>
      </c>
      <c r="L6470">
        <v>-146.815</v>
      </c>
      <c r="M6470">
        <v>203.892</v>
      </c>
      <c r="N6470">
        <v>96.671599999999998</v>
      </c>
      <c r="O6470">
        <v>20843.599999999999</v>
      </c>
      <c r="P6470">
        <v>20840.099999999999</v>
      </c>
      <c r="Q6470">
        <v>20862.3</v>
      </c>
      <c r="R6470">
        <f t="shared" si="606"/>
        <v>-228.70000000000073</v>
      </c>
      <c r="S6470">
        <f t="shared" si="607"/>
        <v>-231.80000000000291</v>
      </c>
      <c r="T6470">
        <f t="shared" si="608"/>
        <v>-244</v>
      </c>
      <c r="U6470">
        <f t="shared" si="609"/>
        <v>-1.0972192903337272</v>
      </c>
      <c r="V6470">
        <f t="shared" si="610"/>
        <v>-1.1122787318679033</v>
      </c>
      <c r="W6470">
        <f t="shared" si="611"/>
        <v>-1.1695738245543397</v>
      </c>
    </row>
    <row r="6471" spans="1:23" x14ac:dyDescent="0.25">
      <c r="A6471">
        <v>6470</v>
      </c>
      <c r="B6471">
        <v>0</v>
      </c>
      <c r="C6471">
        <v>21060</v>
      </c>
      <c r="D6471">
        <v>-33.778599999999997</v>
      </c>
      <c r="E6471">
        <v>21061.4</v>
      </c>
      <c r="F6471">
        <v>-153.71899999999999</v>
      </c>
      <c r="G6471">
        <v>21096.1</v>
      </c>
      <c r="H6471">
        <v>86.393799999999999</v>
      </c>
      <c r="I6471">
        <v>228.84399999999999</v>
      </c>
      <c r="J6471">
        <v>-27.8352</v>
      </c>
      <c r="K6471">
        <v>221.512</v>
      </c>
      <c r="L6471">
        <v>-147.48099999999999</v>
      </c>
      <c r="M6471">
        <v>208.43600000000001</v>
      </c>
      <c r="N6471">
        <v>95.917699999999996</v>
      </c>
      <c r="O6471">
        <v>20831.400000000001</v>
      </c>
      <c r="P6471">
        <v>20830.400000000001</v>
      </c>
      <c r="Q6471">
        <v>20852.7</v>
      </c>
      <c r="R6471">
        <f t="shared" si="606"/>
        <v>-228.59999999999854</v>
      </c>
      <c r="S6471">
        <f t="shared" si="607"/>
        <v>-231</v>
      </c>
      <c r="T6471">
        <f t="shared" si="608"/>
        <v>-243.39999999999782</v>
      </c>
      <c r="U6471">
        <f t="shared" si="609"/>
        <v>-1.0973818370344697</v>
      </c>
      <c r="V6471">
        <f t="shared" si="610"/>
        <v>-1.1089561410246562</v>
      </c>
      <c r="W6471">
        <f t="shared" si="611"/>
        <v>-1.1672349384012517</v>
      </c>
    </row>
    <row r="6472" spans="1:23" x14ac:dyDescent="0.25">
      <c r="A6472">
        <v>6471</v>
      </c>
      <c r="B6472">
        <v>0</v>
      </c>
      <c r="C6472">
        <v>21064</v>
      </c>
      <c r="D6472">
        <v>-33.741999999999997</v>
      </c>
      <c r="E6472">
        <v>21065.3</v>
      </c>
      <c r="F6472">
        <v>-153.68299999999999</v>
      </c>
      <c r="G6472">
        <v>21098.2</v>
      </c>
      <c r="H6472">
        <v>86.416899999999998</v>
      </c>
      <c r="I6472">
        <v>226.22499999999999</v>
      </c>
      <c r="J6472">
        <v>-27.535</v>
      </c>
      <c r="K6472">
        <v>219.054</v>
      </c>
      <c r="L6472">
        <v>-147.18199999999999</v>
      </c>
      <c r="M6472">
        <v>207.52600000000001</v>
      </c>
      <c r="N6472">
        <v>96.052899999999994</v>
      </c>
      <c r="O6472">
        <v>20835.400000000001</v>
      </c>
      <c r="P6472">
        <v>20834.3</v>
      </c>
      <c r="Q6472">
        <v>20855</v>
      </c>
      <c r="R6472">
        <f t="shared" si="606"/>
        <v>-228.59999999999854</v>
      </c>
      <c r="S6472">
        <f t="shared" si="607"/>
        <v>-231</v>
      </c>
      <c r="T6472">
        <f t="shared" si="608"/>
        <v>-243.20000000000073</v>
      </c>
      <c r="U6472">
        <f t="shared" si="609"/>
        <v>-1.0971711606208594</v>
      </c>
      <c r="V6472">
        <f t="shared" si="610"/>
        <v>-1.1087485540670914</v>
      </c>
      <c r="W6472">
        <f t="shared" si="611"/>
        <v>-1.1661472069048224</v>
      </c>
    </row>
    <row r="6473" spans="1:23" x14ac:dyDescent="0.25">
      <c r="A6473">
        <v>6472</v>
      </c>
      <c r="B6473">
        <v>0</v>
      </c>
      <c r="C6473">
        <v>21069.3</v>
      </c>
      <c r="D6473">
        <v>-33.702599999999997</v>
      </c>
      <c r="E6473">
        <v>21068.1</v>
      </c>
      <c r="F6473">
        <v>-153.66200000000001</v>
      </c>
      <c r="G6473">
        <v>21101.200000000001</v>
      </c>
      <c r="H6473">
        <v>86.439899999999994</v>
      </c>
      <c r="I6473">
        <v>221.46700000000001</v>
      </c>
      <c r="J6473">
        <v>-26.999400000000001</v>
      </c>
      <c r="K6473">
        <v>216.52099999999999</v>
      </c>
      <c r="L6473">
        <v>-146.887</v>
      </c>
      <c r="M6473">
        <v>204.89599999999999</v>
      </c>
      <c r="N6473">
        <v>96.424199999999999</v>
      </c>
      <c r="O6473">
        <v>20840.5</v>
      </c>
      <c r="P6473">
        <v>20837.3</v>
      </c>
      <c r="Q6473">
        <v>20857.900000000001</v>
      </c>
      <c r="R6473">
        <f t="shared" si="606"/>
        <v>-228.79999999999927</v>
      </c>
      <c r="S6473">
        <f t="shared" si="607"/>
        <v>-230.79999999999927</v>
      </c>
      <c r="T6473">
        <f t="shared" si="608"/>
        <v>-243.29999999999927</v>
      </c>
      <c r="U6473">
        <f t="shared" si="609"/>
        <v>-1.0978623353566337</v>
      </c>
      <c r="V6473">
        <f t="shared" si="610"/>
        <v>-1.1076291074179443</v>
      </c>
      <c r="W6473">
        <f t="shared" si="611"/>
        <v>-1.1664645050556348</v>
      </c>
    </row>
    <row r="6474" spans="1:23" x14ac:dyDescent="0.25">
      <c r="A6474">
        <v>6473</v>
      </c>
      <c r="B6474">
        <v>0</v>
      </c>
      <c r="C6474">
        <v>21068.400000000001</v>
      </c>
      <c r="D6474">
        <v>-33.693800000000003</v>
      </c>
      <c r="E6474">
        <v>21066.1</v>
      </c>
      <c r="F6474">
        <v>-153.66</v>
      </c>
      <c r="G6474">
        <v>21101.8</v>
      </c>
      <c r="H6474">
        <v>86.459400000000002</v>
      </c>
      <c r="I6474">
        <v>225.23599999999999</v>
      </c>
      <c r="J6474">
        <v>-27.370999999999999</v>
      </c>
      <c r="K6474">
        <v>221.24100000000001</v>
      </c>
      <c r="L6474">
        <v>-147.387</v>
      </c>
      <c r="M6474">
        <v>207.286</v>
      </c>
      <c r="N6474">
        <v>96.152299999999997</v>
      </c>
      <c r="O6474">
        <v>20839.8</v>
      </c>
      <c r="P6474">
        <v>20835.3</v>
      </c>
      <c r="Q6474">
        <v>20858.3</v>
      </c>
      <c r="R6474">
        <f t="shared" si="606"/>
        <v>-228.60000000000218</v>
      </c>
      <c r="S6474">
        <f t="shared" si="607"/>
        <v>-230.79999999999927</v>
      </c>
      <c r="T6474">
        <f t="shared" si="608"/>
        <v>-243.5</v>
      </c>
      <c r="U6474">
        <f t="shared" si="609"/>
        <v>-1.0969395099761141</v>
      </c>
      <c r="V6474">
        <f t="shared" si="610"/>
        <v>-1.1077354297754258</v>
      </c>
      <c r="W6474">
        <f t="shared" si="611"/>
        <v>-1.1674009866575896</v>
      </c>
    </row>
    <row r="6475" spans="1:23" x14ac:dyDescent="0.25">
      <c r="A6475">
        <v>6474</v>
      </c>
      <c r="B6475">
        <v>0</v>
      </c>
      <c r="C6475">
        <v>21059</v>
      </c>
      <c r="D6475">
        <v>-33.7898</v>
      </c>
      <c r="E6475">
        <v>21052.9</v>
      </c>
      <c r="F6475">
        <v>-153.78100000000001</v>
      </c>
      <c r="G6475">
        <v>21089.4</v>
      </c>
      <c r="H6475">
        <v>86.341499999999996</v>
      </c>
      <c r="I6475">
        <v>229.42500000000001</v>
      </c>
      <c r="J6475">
        <v>-27.8903</v>
      </c>
      <c r="K6475">
        <v>228.55799999999999</v>
      </c>
      <c r="L6475">
        <v>-148.29300000000001</v>
      </c>
      <c r="M6475">
        <v>214.023</v>
      </c>
      <c r="N6475">
        <v>95.155500000000004</v>
      </c>
      <c r="O6475">
        <v>20830.3</v>
      </c>
      <c r="P6475">
        <v>20822.900000000001</v>
      </c>
      <c r="Q6475">
        <v>20845.8</v>
      </c>
      <c r="R6475">
        <f t="shared" si="606"/>
        <v>-228.70000000000073</v>
      </c>
      <c r="S6475">
        <f t="shared" si="607"/>
        <v>-230</v>
      </c>
      <c r="T6475">
        <f t="shared" si="608"/>
        <v>-243.60000000000218</v>
      </c>
      <c r="U6475">
        <f t="shared" si="609"/>
        <v>-1.0979198571312017</v>
      </c>
      <c r="V6475">
        <f t="shared" si="610"/>
        <v>-1.1045531602226395</v>
      </c>
      <c r="W6475">
        <f t="shared" si="611"/>
        <v>-1.1685807212963868</v>
      </c>
    </row>
    <row r="6476" spans="1:23" x14ac:dyDescent="0.25">
      <c r="A6476">
        <v>6475</v>
      </c>
      <c r="B6476">
        <v>0</v>
      </c>
      <c r="C6476">
        <v>21049.599999999999</v>
      </c>
      <c r="D6476">
        <v>-33.867600000000003</v>
      </c>
      <c r="E6476">
        <v>21044.9</v>
      </c>
      <c r="F6476">
        <v>-153.846</v>
      </c>
      <c r="G6476">
        <v>21082.7</v>
      </c>
      <c r="H6476">
        <v>86.287599999999998</v>
      </c>
      <c r="I6476">
        <v>237.072</v>
      </c>
      <c r="J6476">
        <v>-28.682700000000001</v>
      </c>
      <c r="K6476">
        <v>234.53200000000001</v>
      </c>
      <c r="L6476">
        <v>-148.94200000000001</v>
      </c>
      <c r="M6476">
        <v>218.54300000000001</v>
      </c>
      <c r="N6476">
        <v>94.526600000000002</v>
      </c>
      <c r="O6476">
        <v>20820.8</v>
      </c>
      <c r="P6476">
        <v>20815.099999999999</v>
      </c>
      <c r="Q6476">
        <v>20839.7</v>
      </c>
      <c r="R6476">
        <f t="shared" si="606"/>
        <v>-228.79999999999927</v>
      </c>
      <c r="S6476">
        <f t="shared" si="607"/>
        <v>-229.80000000000291</v>
      </c>
      <c r="T6476">
        <f t="shared" si="608"/>
        <v>-243</v>
      </c>
      <c r="U6476">
        <f t="shared" si="609"/>
        <v>-1.0989010989010954</v>
      </c>
      <c r="V6476">
        <f t="shared" si="610"/>
        <v>-1.1040062262492274</v>
      </c>
      <c r="W6476">
        <f t="shared" si="611"/>
        <v>-1.166043657058403</v>
      </c>
    </row>
    <row r="6477" spans="1:23" x14ac:dyDescent="0.25">
      <c r="A6477">
        <v>6476</v>
      </c>
      <c r="B6477">
        <v>0</v>
      </c>
      <c r="C6477">
        <v>21065.9</v>
      </c>
      <c r="D6477">
        <v>-33.717300000000002</v>
      </c>
      <c r="E6477">
        <v>21060.5</v>
      </c>
      <c r="F6477">
        <v>-153.70400000000001</v>
      </c>
      <c r="G6477">
        <v>21099.5</v>
      </c>
      <c r="H6477">
        <v>86.436999999999998</v>
      </c>
      <c r="I6477">
        <v>226.71299999999999</v>
      </c>
      <c r="J6477">
        <v>-27.543900000000001</v>
      </c>
      <c r="K6477">
        <v>225.208</v>
      </c>
      <c r="L6477">
        <v>-147.87100000000001</v>
      </c>
      <c r="M6477">
        <v>208.578</v>
      </c>
      <c r="N6477">
        <v>95.959699999999998</v>
      </c>
      <c r="O6477">
        <v>20837.400000000001</v>
      </c>
      <c r="P6477">
        <v>20830.400000000001</v>
      </c>
      <c r="Q6477">
        <v>20855.8</v>
      </c>
      <c r="R6477">
        <f t="shared" si="606"/>
        <v>-228.5</v>
      </c>
      <c r="S6477">
        <f t="shared" si="607"/>
        <v>-230.09999999999854</v>
      </c>
      <c r="T6477">
        <f t="shared" si="608"/>
        <v>-243.70000000000073</v>
      </c>
      <c r="U6477">
        <f t="shared" si="609"/>
        <v>-1.0965859464232581</v>
      </c>
      <c r="V6477">
        <f t="shared" si="610"/>
        <v>-1.1046355326829949</v>
      </c>
      <c r="W6477">
        <f t="shared" si="611"/>
        <v>-1.1684998897189305</v>
      </c>
    </row>
    <row r="6478" spans="1:23" x14ac:dyDescent="0.25">
      <c r="A6478">
        <v>6477</v>
      </c>
      <c r="B6478">
        <v>0</v>
      </c>
      <c r="C6478">
        <v>21107</v>
      </c>
      <c r="D6478">
        <v>-33.338500000000003</v>
      </c>
      <c r="E6478">
        <v>21100.7</v>
      </c>
      <c r="F6478">
        <v>-153.32900000000001</v>
      </c>
      <c r="G6478">
        <v>21133.5</v>
      </c>
      <c r="H6478">
        <v>86.779300000000006</v>
      </c>
      <c r="I6478">
        <v>206.43799999999999</v>
      </c>
      <c r="J6478">
        <v>-24.5945</v>
      </c>
      <c r="K6478">
        <v>205.31</v>
      </c>
      <c r="L6478">
        <v>-145.041</v>
      </c>
      <c r="M6478">
        <v>193.23400000000001</v>
      </c>
      <c r="N6478">
        <v>98.5732</v>
      </c>
      <c r="O6478">
        <v>20874.099999999999</v>
      </c>
      <c r="P6478">
        <v>20867.5</v>
      </c>
      <c r="Q6478">
        <v>20889.400000000001</v>
      </c>
      <c r="R6478">
        <f t="shared" si="606"/>
        <v>-232.90000000000146</v>
      </c>
      <c r="S6478">
        <f t="shared" si="607"/>
        <v>-233.20000000000073</v>
      </c>
      <c r="T6478">
        <f t="shared" si="608"/>
        <v>-244.09999999999854</v>
      </c>
      <c r="U6478">
        <f t="shared" si="609"/>
        <v>-1.1157367263738387</v>
      </c>
      <c r="V6478">
        <f t="shared" si="610"/>
        <v>-1.1175272553013094</v>
      </c>
      <c r="W6478">
        <f t="shared" si="611"/>
        <v>-1.1685352379675744</v>
      </c>
    </row>
    <row r="6479" spans="1:23" x14ac:dyDescent="0.25">
      <c r="A6479">
        <v>6478</v>
      </c>
      <c r="B6479">
        <v>0</v>
      </c>
      <c r="C6479">
        <v>21148.400000000001</v>
      </c>
      <c r="D6479">
        <v>-32.9634</v>
      </c>
      <c r="E6479">
        <v>21140.6</v>
      </c>
      <c r="F6479">
        <v>-152.958</v>
      </c>
      <c r="G6479">
        <v>21165.9</v>
      </c>
      <c r="H6479">
        <v>87.121200000000002</v>
      </c>
      <c r="I6479">
        <v>185.18700000000001</v>
      </c>
      <c r="J6479">
        <v>-20.7728</v>
      </c>
      <c r="K6479">
        <v>184.38</v>
      </c>
      <c r="L6479">
        <v>-141.43600000000001</v>
      </c>
      <c r="M6479">
        <v>176.22499999999999</v>
      </c>
      <c r="N6479">
        <v>101.733</v>
      </c>
      <c r="O6479">
        <v>20910.3</v>
      </c>
      <c r="P6479">
        <v>20904</v>
      </c>
      <c r="Q6479">
        <v>20923.599999999999</v>
      </c>
      <c r="R6479">
        <f t="shared" si="606"/>
        <v>-238.10000000000218</v>
      </c>
      <c r="S6479">
        <f t="shared" si="607"/>
        <v>-236.59999999999854</v>
      </c>
      <c r="T6479">
        <f t="shared" si="608"/>
        <v>-242.30000000000291</v>
      </c>
      <c r="U6479">
        <f t="shared" si="609"/>
        <v>-1.1386732854143755</v>
      </c>
      <c r="V6479">
        <f t="shared" si="610"/>
        <v>-1.1318407960198935</v>
      </c>
      <c r="W6479">
        <f t="shared" si="611"/>
        <v>-1.1580225200252485</v>
      </c>
    </row>
    <row r="6480" spans="1:23" x14ac:dyDescent="0.25">
      <c r="A6480">
        <v>6479</v>
      </c>
      <c r="B6480">
        <v>0</v>
      </c>
      <c r="C6480">
        <v>21186.1</v>
      </c>
      <c r="D6480">
        <v>-32.592199999999998</v>
      </c>
      <c r="E6480">
        <v>21178.3</v>
      </c>
      <c r="F6480">
        <v>-152.584</v>
      </c>
      <c r="G6480">
        <v>21198.3</v>
      </c>
      <c r="H6480">
        <v>87.476600000000005</v>
      </c>
      <c r="I6480">
        <v>163.53299999999999</v>
      </c>
      <c r="J6480">
        <v>-16.229900000000001</v>
      </c>
      <c r="K6480">
        <v>162.31100000000001</v>
      </c>
      <c r="L6480">
        <v>-136.922</v>
      </c>
      <c r="M6480">
        <v>156.655</v>
      </c>
      <c r="N6480">
        <v>106.004</v>
      </c>
      <c r="O6480">
        <v>20947.3</v>
      </c>
      <c r="P6480">
        <v>20941.3</v>
      </c>
      <c r="Q6480">
        <v>20963.900000000001</v>
      </c>
      <c r="R6480">
        <f t="shared" si="606"/>
        <v>-238.79999999999927</v>
      </c>
      <c r="S6480">
        <f t="shared" si="607"/>
        <v>-237</v>
      </c>
      <c r="T6480">
        <f t="shared" si="608"/>
        <v>-234.39999999999782</v>
      </c>
      <c r="U6480">
        <f t="shared" si="609"/>
        <v>-1.1400037236302496</v>
      </c>
      <c r="V6480">
        <f t="shared" si="610"/>
        <v>-1.1317348970694274</v>
      </c>
      <c r="W6480">
        <f t="shared" si="611"/>
        <v>-1.118112564933041</v>
      </c>
    </row>
    <row r="6481" spans="1:23" x14ac:dyDescent="0.25">
      <c r="A6481">
        <v>6480</v>
      </c>
      <c r="B6481">
        <v>0</v>
      </c>
      <c r="C6481">
        <v>21207.9</v>
      </c>
      <c r="D6481">
        <v>-32.358199999999997</v>
      </c>
      <c r="E6481">
        <v>21200.799999999999</v>
      </c>
      <c r="F6481">
        <v>-152.351</v>
      </c>
      <c r="G6481">
        <v>21217</v>
      </c>
      <c r="H6481">
        <v>87.686800000000005</v>
      </c>
      <c r="I6481">
        <v>149.30600000000001</v>
      </c>
      <c r="J6481">
        <v>-12.7615</v>
      </c>
      <c r="K6481">
        <v>148.09100000000001</v>
      </c>
      <c r="L6481">
        <v>-133.40799999999999</v>
      </c>
      <c r="M6481">
        <v>145.34800000000001</v>
      </c>
      <c r="N6481">
        <v>109.03700000000001</v>
      </c>
      <c r="O6481">
        <v>20971.5</v>
      </c>
      <c r="P6481">
        <v>20965.7</v>
      </c>
      <c r="Q6481">
        <v>20988.5</v>
      </c>
      <c r="R6481">
        <f t="shared" si="606"/>
        <v>-236.40000000000146</v>
      </c>
      <c r="S6481">
        <f t="shared" si="607"/>
        <v>-235.09999999999854</v>
      </c>
      <c r="T6481">
        <f t="shared" si="608"/>
        <v>-228.5</v>
      </c>
      <c r="U6481">
        <f t="shared" si="609"/>
        <v>-1.1272441170159571</v>
      </c>
      <c r="V6481">
        <f t="shared" si="610"/>
        <v>-1.1213553566062593</v>
      </c>
      <c r="W6481">
        <f t="shared" si="611"/>
        <v>-1.088691426257236</v>
      </c>
    </row>
    <row r="6482" spans="1:23" x14ac:dyDescent="0.25">
      <c r="A6482">
        <v>6481</v>
      </c>
      <c r="B6482">
        <v>0</v>
      </c>
      <c r="C6482">
        <v>21222.7</v>
      </c>
      <c r="D6482">
        <v>-32.187899999999999</v>
      </c>
      <c r="E6482">
        <v>21214.7</v>
      </c>
      <c r="F6482">
        <v>-152.19</v>
      </c>
      <c r="G6482">
        <v>21231.200000000001</v>
      </c>
      <c r="H6482">
        <v>87.853399999999993</v>
      </c>
      <c r="I6482">
        <v>140.93100000000001</v>
      </c>
      <c r="J6482">
        <v>-10.3291</v>
      </c>
      <c r="K6482">
        <v>140.703</v>
      </c>
      <c r="L6482">
        <v>-131.29300000000001</v>
      </c>
      <c r="M6482">
        <v>137.529</v>
      </c>
      <c r="N6482">
        <v>111.49299999999999</v>
      </c>
      <c r="O6482">
        <v>20991.1</v>
      </c>
      <c r="P6482">
        <v>20982.3</v>
      </c>
      <c r="Q6482">
        <v>21006.3</v>
      </c>
      <c r="R6482">
        <f t="shared" si="606"/>
        <v>-231.60000000000218</v>
      </c>
      <c r="S6482">
        <f t="shared" si="607"/>
        <v>-232.40000000000146</v>
      </c>
      <c r="T6482">
        <f t="shared" si="608"/>
        <v>-224.90000000000146</v>
      </c>
      <c r="U6482">
        <f t="shared" si="609"/>
        <v>-1.1033247423908332</v>
      </c>
      <c r="V6482">
        <f t="shared" si="610"/>
        <v>-1.1076002154196702</v>
      </c>
      <c r="W6482">
        <f t="shared" si="611"/>
        <v>-1.0706311915949094</v>
      </c>
    </row>
    <row r="6483" spans="1:23" x14ac:dyDescent="0.25">
      <c r="A6483">
        <v>6482</v>
      </c>
      <c r="B6483">
        <v>0</v>
      </c>
      <c r="C6483">
        <v>21229.5</v>
      </c>
      <c r="D6483">
        <v>-32.1126</v>
      </c>
      <c r="E6483">
        <v>21221.1</v>
      </c>
      <c r="F6483">
        <v>-152.11799999999999</v>
      </c>
      <c r="G6483">
        <v>21237.3</v>
      </c>
      <c r="H6483">
        <v>87.922300000000007</v>
      </c>
      <c r="I6483">
        <v>136.49199999999999</v>
      </c>
      <c r="J6483">
        <v>-8.9167699999999996</v>
      </c>
      <c r="K6483">
        <v>136.566</v>
      </c>
      <c r="L6483">
        <v>-130.02600000000001</v>
      </c>
      <c r="M6483">
        <v>133.86600000000001</v>
      </c>
      <c r="N6483">
        <v>112.76</v>
      </c>
      <c r="O6483">
        <v>20999.9</v>
      </c>
      <c r="P6483">
        <v>20990.6</v>
      </c>
      <c r="Q6483">
        <v>21013.599999999999</v>
      </c>
      <c r="R6483">
        <f t="shared" si="606"/>
        <v>-229.59999999999854</v>
      </c>
      <c r="S6483">
        <f t="shared" si="607"/>
        <v>-230.5</v>
      </c>
      <c r="T6483">
        <f t="shared" si="608"/>
        <v>-223.70000000000073</v>
      </c>
      <c r="U6483">
        <f t="shared" si="609"/>
        <v>-1.093338539707325</v>
      </c>
      <c r="V6483">
        <f t="shared" si="610"/>
        <v>-1.0981105828323154</v>
      </c>
      <c r="W6483">
        <f t="shared" si="611"/>
        <v>-1.064548673240191</v>
      </c>
    </row>
    <row r="6484" spans="1:23" x14ac:dyDescent="0.25">
      <c r="A6484">
        <v>6483</v>
      </c>
      <c r="B6484">
        <v>0</v>
      </c>
      <c r="C6484">
        <v>21234.5</v>
      </c>
      <c r="D6484">
        <v>-32.054400000000001</v>
      </c>
      <c r="E6484">
        <v>21225.200000000001</v>
      </c>
      <c r="F6484">
        <v>-152.06700000000001</v>
      </c>
      <c r="G6484">
        <v>21241.200000000001</v>
      </c>
      <c r="H6484">
        <v>87.971500000000006</v>
      </c>
      <c r="I6484">
        <v>133.88800000000001</v>
      </c>
      <c r="J6484">
        <v>-8.0183199999999992</v>
      </c>
      <c r="K6484">
        <v>134.72499999999999</v>
      </c>
      <c r="L6484">
        <v>-129.41399999999999</v>
      </c>
      <c r="M6484">
        <v>132.249</v>
      </c>
      <c r="N6484">
        <v>113.36199999999999</v>
      </c>
      <c r="O6484">
        <v>21006.7</v>
      </c>
      <c r="P6484">
        <v>20995.5</v>
      </c>
      <c r="Q6484">
        <v>21018.2</v>
      </c>
      <c r="R6484">
        <f t="shared" si="606"/>
        <v>-227.79999999999927</v>
      </c>
      <c r="S6484">
        <f t="shared" si="607"/>
        <v>-229.70000000000073</v>
      </c>
      <c r="T6484">
        <f t="shared" si="608"/>
        <v>-223</v>
      </c>
      <c r="U6484">
        <f t="shared" si="609"/>
        <v>-1.0844159244431504</v>
      </c>
      <c r="V6484">
        <f t="shared" si="610"/>
        <v>-1.0940439618013418</v>
      </c>
      <c r="W6484">
        <f t="shared" si="611"/>
        <v>-1.060985241362248</v>
      </c>
    </row>
    <row r="6485" spans="1:23" x14ac:dyDescent="0.25">
      <c r="A6485">
        <v>6484</v>
      </c>
      <c r="B6485">
        <v>0</v>
      </c>
      <c r="C6485">
        <v>21233.599999999999</v>
      </c>
      <c r="D6485">
        <v>-32.064500000000002</v>
      </c>
      <c r="E6485">
        <v>21224.5</v>
      </c>
      <c r="F6485">
        <v>-152.07499999999999</v>
      </c>
      <c r="G6485">
        <v>21240.9</v>
      </c>
      <c r="H6485">
        <v>87.966499999999996</v>
      </c>
      <c r="I6485">
        <v>134.404</v>
      </c>
      <c r="J6485">
        <v>-8.2035699999999991</v>
      </c>
      <c r="K6485">
        <v>135.018</v>
      </c>
      <c r="L6485">
        <v>-129.51499999999999</v>
      </c>
      <c r="M6485">
        <v>132.221</v>
      </c>
      <c r="N6485">
        <v>113.367</v>
      </c>
      <c r="O6485">
        <v>21005.7</v>
      </c>
      <c r="P6485">
        <v>20994.799999999999</v>
      </c>
      <c r="Q6485">
        <v>21017.8</v>
      </c>
      <c r="R6485">
        <f t="shared" si="606"/>
        <v>-227.89999999999782</v>
      </c>
      <c r="S6485">
        <f t="shared" si="607"/>
        <v>-229.70000000000073</v>
      </c>
      <c r="T6485">
        <f t="shared" si="608"/>
        <v>-223.10000000000218</v>
      </c>
      <c r="U6485">
        <f t="shared" si="609"/>
        <v>-1.0849436105437944</v>
      </c>
      <c r="V6485">
        <f t="shared" si="610"/>
        <v>-1.0940804389658427</v>
      </c>
      <c r="W6485">
        <f t="shared" si="611"/>
        <v>-1.0614812206796249</v>
      </c>
    </row>
    <row r="6486" spans="1:23" x14ac:dyDescent="0.25">
      <c r="A6486">
        <v>6485</v>
      </c>
      <c r="B6486">
        <v>0</v>
      </c>
      <c r="C6486">
        <v>21218.7</v>
      </c>
      <c r="D6486">
        <v>-32.229500000000002</v>
      </c>
      <c r="E6486">
        <v>21209.8</v>
      </c>
      <c r="F6486">
        <v>-152.239</v>
      </c>
      <c r="G6486">
        <v>21226.400000000001</v>
      </c>
      <c r="H6486">
        <v>87.803100000000001</v>
      </c>
      <c r="I6486">
        <v>144.09899999999999</v>
      </c>
      <c r="J6486">
        <v>-11.2547</v>
      </c>
      <c r="K6486">
        <v>144.67099999999999</v>
      </c>
      <c r="L6486">
        <v>-132.417</v>
      </c>
      <c r="M6486">
        <v>141.57</v>
      </c>
      <c r="N6486">
        <v>110.229</v>
      </c>
      <c r="O6486">
        <v>20986</v>
      </c>
      <c r="P6486">
        <v>20976.2</v>
      </c>
      <c r="Q6486">
        <v>21000.799999999999</v>
      </c>
      <c r="R6486">
        <f t="shared" si="606"/>
        <v>-232.70000000000073</v>
      </c>
      <c r="S6486">
        <f t="shared" si="607"/>
        <v>-233.59999999999854</v>
      </c>
      <c r="T6486">
        <f t="shared" si="608"/>
        <v>-225.60000000000218</v>
      </c>
      <c r="U6486">
        <f t="shared" si="609"/>
        <v>-1.1088344610692877</v>
      </c>
      <c r="V6486">
        <f t="shared" si="610"/>
        <v>-1.1136430812063125</v>
      </c>
      <c r="W6486">
        <f t="shared" si="611"/>
        <v>-1.0742447906746513</v>
      </c>
    </row>
    <row r="6487" spans="1:23" x14ac:dyDescent="0.25">
      <c r="A6487">
        <v>6486</v>
      </c>
      <c r="B6487">
        <v>0</v>
      </c>
      <c r="C6487">
        <v>21184.3</v>
      </c>
      <c r="D6487">
        <v>-32.6113</v>
      </c>
      <c r="E6487">
        <v>21172.400000000001</v>
      </c>
      <c r="F6487">
        <v>-152.63300000000001</v>
      </c>
      <c r="G6487">
        <v>21192.7</v>
      </c>
      <c r="H6487">
        <v>87.424199999999999</v>
      </c>
      <c r="I6487">
        <v>164.839</v>
      </c>
      <c r="J6487">
        <v>-16.5078</v>
      </c>
      <c r="K6487">
        <v>167.03700000000001</v>
      </c>
      <c r="L6487">
        <v>-137.971</v>
      </c>
      <c r="M6487">
        <v>161.70500000000001</v>
      </c>
      <c r="N6487">
        <v>104.833</v>
      </c>
      <c r="O6487">
        <v>20945.2</v>
      </c>
      <c r="P6487">
        <v>20935.900000000001</v>
      </c>
      <c r="Q6487">
        <v>20956.599999999999</v>
      </c>
      <c r="R6487">
        <f t="shared" si="606"/>
        <v>-239.09999999999854</v>
      </c>
      <c r="S6487">
        <f t="shared" si="607"/>
        <v>-236.5</v>
      </c>
      <c r="T6487">
        <f t="shared" si="608"/>
        <v>-236.10000000000218</v>
      </c>
      <c r="U6487">
        <f t="shared" si="609"/>
        <v>-1.1415503313408253</v>
      </c>
      <c r="V6487">
        <f t="shared" si="610"/>
        <v>-1.1296385634245483</v>
      </c>
      <c r="W6487">
        <f t="shared" si="611"/>
        <v>-1.1266140499890354</v>
      </c>
    </row>
    <row r="6488" spans="1:23" x14ac:dyDescent="0.25">
      <c r="A6488">
        <v>6487</v>
      </c>
      <c r="B6488">
        <v>0</v>
      </c>
      <c r="C6488">
        <v>21158.2</v>
      </c>
      <c r="D6488">
        <v>-32.878399999999999</v>
      </c>
      <c r="E6488">
        <v>21147.9</v>
      </c>
      <c r="F6488">
        <v>-152.88300000000001</v>
      </c>
      <c r="G6488">
        <v>21172.2</v>
      </c>
      <c r="H6488">
        <v>87.190600000000003</v>
      </c>
      <c r="I6488">
        <v>179.74700000000001</v>
      </c>
      <c r="J6488">
        <v>-19.652100000000001</v>
      </c>
      <c r="K6488">
        <v>180.125</v>
      </c>
      <c r="L6488">
        <v>-140.67400000000001</v>
      </c>
      <c r="M6488">
        <v>172.626</v>
      </c>
      <c r="N6488">
        <v>102.444</v>
      </c>
      <c r="O6488">
        <v>20918.599999999999</v>
      </c>
      <c r="P6488">
        <v>20911.599999999999</v>
      </c>
      <c r="Q6488">
        <v>20930.599999999999</v>
      </c>
      <c r="R6488">
        <f t="shared" si="606"/>
        <v>-239.60000000000218</v>
      </c>
      <c r="S6488">
        <f t="shared" si="607"/>
        <v>-236.30000000000291</v>
      </c>
      <c r="T6488">
        <f t="shared" si="608"/>
        <v>-241.60000000000218</v>
      </c>
      <c r="U6488">
        <f t="shared" si="609"/>
        <v>-1.1453921390532933</v>
      </c>
      <c r="V6488">
        <f t="shared" si="610"/>
        <v>-1.1299948354023743</v>
      </c>
      <c r="W6488">
        <f t="shared" si="611"/>
        <v>-1.1542908468940316</v>
      </c>
    </row>
    <row r="6489" spans="1:23" x14ac:dyDescent="0.25">
      <c r="A6489">
        <v>6488</v>
      </c>
      <c r="B6489">
        <v>0</v>
      </c>
      <c r="C6489">
        <v>21137.3</v>
      </c>
      <c r="D6489">
        <v>-33.048200000000001</v>
      </c>
      <c r="E6489">
        <v>21134.1</v>
      </c>
      <c r="F6489">
        <v>-153.01599999999999</v>
      </c>
      <c r="G6489">
        <v>21160.1</v>
      </c>
      <c r="H6489">
        <v>87.064899999999994</v>
      </c>
      <c r="I6489">
        <v>193.45</v>
      </c>
      <c r="J6489">
        <v>-22.257899999999999</v>
      </c>
      <c r="K6489">
        <v>189.59700000000001</v>
      </c>
      <c r="L6489">
        <v>-142.27600000000001</v>
      </c>
      <c r="M6489">
        <v>181.053</v>
      </c>
      <c r="N6489">
        <v>100.86199999999999</v>
      </c>
      <c r="O6489">
        <v>20900.8</v>
      </c>
      <c r="P6489">
        <v>20897</v>
      </c>
      <c r="Q6489">
        <v>20917.099999999999</v>
      </c>
      <c r="R6489">
        <f t="shared" si="606"/>
        <v>-236.5</v>
      </c>
      <c r="S6489">
        <f t="shared" si="607"/>
        <v>-237.09999999999854</v>
      </c>
      <c r="T6489">
        <f t="shared" si="608"/>
        <v>-243</v>
      </c>
      <c r="U6489">
        <f t="shared" si="609"/>
        <v>-1.1315356349996173</v>
      </c>
      <c r="V6489">
        <f t="shared" si="610"/>
        <v>-1.1346126238215941</v>
      </c>
      <c r="W6489">
        <f t="shared" si="611"/>
        <v>-1.1617289203570285</v>
      </c>
    </row>
    <row r="6490" spans="1:23" x14ac:dyDescent="0.25">
      <c r="A6490">
        <v>6489</v>
      </c>
      <c r="B6490">
        <v>0</v>
      </c>
      <c r="C6490">
        <v>21112</v>
      </c>
      <c r="D6490">
        <v>-33.273600000000002</v>
      </c>
      <c r="E6490">
        <v>21111.9</v>
      </c>
      <c r="F6490">
        <v>-153.227</v>
      </c>
      <c r="G6490">
        <v>21143.5</v>
      </c>
      <c r="H6490">
        <v>86.879900000000006</v>
      </c>
      <c r="I6490">
        <v>206.738</v>
      </c>
      <c r="J6490">
        <v>-24.538599999999999</v>
      </c>
      <c r="K6490">
        <v>201.108</v>
      </c>
      <c r="L6490">
        <v>-144.239</v>
      </c>
      <c r="M6490">
        <v>189.31200000000001</v>
      </c>
      <c r="N6490">
        <v>99.366600000000005</v>
      </c>
      <c r="O6490">
        <v>20879</v>
      </c>
      <c r="P6490">
        <v>20876.2</v>
      </c>
      <c r="Q6490">
        <v>20898.900000000001</v>
      </c>
      <c r="R6490">
        <f t="shared" si="606"/>
        <v>-233</v>
      </c>
      <c r="S6490">
        <f t="shared" si="607"/>
        <v>-235.70000000000073</v>
      </c>
      <c r="T6490">
        <f t="shared" si="608"/>
        <v>-244.59999999999854</v>
      </c>
      <c r="U6490">
        <f t="shared" si="609"/>
        <v>-1.1159538292063798</v>
      </c>
      <c r="V6490">
        <f t="shared" si="610"/>
        <v>-1.1290368936875521</v>
      </c>
      <c r="W6490">
        <f t="shared" si="611"/>
        <v>-1.1703965280469237</v>
      </c>
    </row>
    <row r="6491" spans="1:23" x14ac:dyDescent="0.25">
      <c r="A6491">
        <v>6490</v>
      </c>
      <c r="B6491">
        <v>0</v>
      </c>
      <c r="C6491">
        <v>21078.3</v>
      </c>
      <c r="D6491">
        <v>-33.604599999999998</v>
      </c>
      <c r="E6491">
        <v>21083.1</v>
      </c>
      <c r="F6491">
        <v>-153.53100000000001</v>
      </c>
      <c r="G6491">
        <v>21116.1</v>
      </c>
      <c r="H6491">
        <v>86.576800000000006</v>
      </c>
      <c r="I6491">
        <v>218.19900000000001</v>
      </c>
      <c r="J6491">
        <v>-26.5518</v>
      </c>
      <c r="K6491">
        <v>209.21700000000001</v>
      </c>
      <c r="L6491">
        <v>-145.77500000000001</v>
      </c>
      <c r="M6491">
        <v>197.06700000000001</v>
      </c>
      <c r="N6491">
        <v>97.744500000000002</v>
      </c>
      <c r="O6491">
        <v>20849.8</v>
      </c>
      <c r="P6491">
        <v>20849.7</v>
      </c>
      <c r="Q6491">
        <v>20872.099999999999</v>
      </c>
      <c r="R6491">
        <f t="shared" si="606"/>
        <v>-228.5</v>
      </c>
      <c r="S6491">
        <f t="shared" si="607"/>
        <v>-233.39999999999782</v>
      </c>
      <c r="T6491">
        <f t="shared" si="608"/>
        <v>-244</v>
      </c>
      <c r="U6491">
        <f t="shared" si="609"/>
        <v>-1.0959337739450739</v>
      </c>
      <c r="V6491">
        <f t="shared" si="610"/>
        <v>-1.1194405674901693</v>
      </c>
      <c r="W6491">
        <f t="shared" si="611"/>
        <v>-1.1690246788775447</v>
      </c>
    </row>
    <row r="6492" spans="1:23" x14ac:dyDescent="0.25">
      <c r="A6492">
        <v>6491</v>
      </c>
      <c r="B6492">
        <v>0</v>
      </c>
      <c r="C6492">
        <v>21066.6</v>
      </c>
      <c r="D6492">
        <v>-33.7196</v>
      </c>
      <c r="E6492">
        <v>21070.5</v>
      </c>
      <c r="F6492">
        <v>-153.648</v>
      </c>
      <c r="G6492">
        <v>21105.3</v>
      </c>
      <c r="H6492">
        <v>86.468800000000002</v>
      </c>
      <c r="I6492">
        <v>224.31</v>
      </c>
      <c r="J6492">
        <v>-27.3186</v>
      </c>
      <c r="K6492">
        <v>215.54300000000001</v>
      </c>
      <c r="L6492">
        <v>-146.68799999999999</v>
      </c>
      <c r="M6492">
        <v>202.11699999999999</v>
      </c>
      <c r="N6492">
        <v>96.890699999999995</v>
      </c>
      <c r="O6492">
        <v>20838.099999999999</v>
      </c>
      <c r="P6492">
        <v>20838</v>
      </c>
      <c r="Q6492">
        <v>20861.3</v>
      </c>
      <c r="R6492">
        <f t="shared" si="606"/>
        <v>-228.5</v>
      </c>
      <c r="S6492">
        <f t="shared" si="607"/>
        <v>-232.5</v>
      </c>
      <c r="T6492">
        <f t="shared" si="608"/>
        <v>-244</v>
      </c>
      <c r="U6492">
        <f t="shared" si="609"/>
        <v>-1.0965491095637319</v>
      </c>
      <c r="V6492">
        <f t="shared" si="610"/>
        <v>-1.1157500719838755</v>
      </c>
      <c r="W6492">
        <f t="shared" si="611"/>
        <v>-1.169629888837225</v>
      </c>
    </row>
    <row r="6493" spans="1:23" x14ac:dyDescent="0.25">
      <c r="A6493">
        <v>6492</v>
      </c>
      <c r="B6493">
        <v>0</v>
      </c>
      <c r="C6493">
        <v>21053.3</v>
      </c>
      <c r="D6493">
        <v>-33.834000000000003</v>
      </c>
      <c r="E6493">
        <v>21056.1</v>
      </c>
      <c r="F6493">
        <v>-153.761</v>
      </c>
      <c r="G6493">
        <v>21093.7</v>
      </c>
      <c r="H6493">
        <v>86.370599999999996</v>
      </c>
      <c r="I6493">
        <v>234.44399999999999</v>
      </c>
      <c r="J6493">
        <v>-28.419699999999999</v>
      </c>
      <c r="K6493">
        <v>225.501</v>
      </c>
      <c r="L6493">
        <v>-147.94900000000001</v>
      </c>
      <c r="M6493">
        <v>209.93600000000001</v>
      </c>
      <c r="N6493">
        <v>95.710400000000007</v>
      </c>
      <c r="O6493">
        <v>20824.7</v>
      </c>
      <c r="P6493">
        <v>20825.099999999999</v>
      </c>
      <c r="Q6493">
        <v>20850.2</v>
      </c>
      <c r="R6493">
        <f t="shared" si="606"/>
        <v>-228.59999999999854</v>
      </c>
      <c r="S6493">
        <f t="shared" si="607"/>
        <v>-231</v>
      </c>
      <c r="T6493">
        <f t="shared" si="608"/>
        <v>-243.5</v>
      </c>
      <c r="U6493">
        <f t="shared" si="609"/>
        <v>-1.0977349013431095</v>
      </c>
      <c r="V6493">
        <f t="shared" si="610"/>
        <v>-1.1092383710042211</v>
      </c>
      <c r="W6493">
        <f t="shared" si="611"/>
        <v>-1.1678545049927578</v>
      </c>
    </row>
    <row r="6494" spans="1:23" x14ac:dyDescent="0.25">
      <c r="A6494">
        <v>6493</v>
      </c>
      <c r="B6494">
        <v>0</v>
      </c>
      <c r="C6494">
        <v>21032.6</v>
      </c>
      <c r="D6494">
        <v>-34.0304</v>
      </c>
      <c r="E6494">
        <v>21032.3</v>
      </c>
      <c r="F6494">
        <v>-153.97200000000001</v>
      </c>
      <c r="G6494">
        <v>21068.799999999999</v>
      </c>
      <c r="H6494">
        <v>86.161500000000004</v>
      </c>
      <c r="I6494">
        <v>247.20400000000001</v>
      </c>
      <c r="J6494">
        <v>-29.712199999999999</v>
      </c>
      <c r="K6494">
        <v>240.059</v>
      </c>
      <c r="L6494">
        <v>-149.577</v>
      </c>
      <c r="M6494">
        <v>223.85</v>
      </c>
      <c r="N6494">
        <v>93.647900000000007</v>
      </c>
      <c r="O6494">
        <v>20803</v>
      </c>
      <c r="P6494">
        <v>20802.099999999999</v>
      </c>
      <c r="Q6494">
        <v>20828.2</v>
      </c>
      <c r="R6494">
        <f t="shared" si="606"/>
        <v>-229.59999999999854</v>
      </c>
      <c r="S6494">
        <f t="shared" si="607"/>
        <v>-230.20000000000073</v>
      </c>
      <c r="T6494">
        <f t="shared" si="608"/>
        <v>-240.59999999999854</v>
      </c>
      <c r="U6494">
        <f t="shared" si="609"/>
        <v>-1.1036869682257298</v>
      </c>
      <c r="V6494">
        <f t="shared" si="610"/>
        <v>-1.1066190432696734</v>
      </c>
      <c r="W6494">
        <f t="shared" si="611"/>
        <v>-1.1551646325654572</v>
      </c>
    </row>
    <row r="6495" spans="1:23" x14ac:dyDescent="0.25">
      <c r="A6495">
        <v>6494</v>
      </c>
      <c r="B6495">
        <v>0</v>
      </c>
      <c r="C6495">
        <v>21022.5</v>
      </c>
      <c r="D6495">
        <v>-34.133000000000003</v>
      </c>
      <c r="E6495">
        <v>21022.9</v>
      </c>
      <c r="F6495">
        <v>-154.07</v>
      </c>
      <c r="G6495">
        <v>21055.5</v>
      </c>
      <c r="H6495">
        <v>86.048000000000002</v>
      </c>
      <c r="I6495">
        <v>251.602</v>
      </c>
      <c r="J6495">
        <v>-30.1691</v>
      </c>
      <c r="K6495">
        <v>243.78700000000001</v>
      </c>
      <c r="L6495">
        <v>-149.99799999999999</v>
      </c>
      <c r="M6495">
        <v>229.45400000000001</v>
      </c>
      <c r="N6495">
        <v>92.78</v>
      </c>
      <c r="O6495">
        <v>20792.3</v>
      </c>
      <c r="P6495">
        <v>20792.5</v>
      </c>
      <c r="Q6495">
        <v>20817.400000000001</v>
      </c>
      <c r="R6495">
        <f t="shared" si="606"/>
        <v>-230.20000000000073</v>
      </c>
      <c r="S6495">
        <f t="shared" si="607"/>
        <v>-230.40000000000146</v>
      </c>
      <c r="T6495">
        <f t="shared" si="608"/>
        <v>-238.09999999999854</v>
      </c>
      <c r="U6495">
        <f t="shared" si="609"/>
        <v>-1.1071406241733754</v>
      </c>
      <c r="V6495">
        <f t="shared" si="610"/>
        <v>-1.1080918600456966</v>
      </c>
      <c r="W6495">
        <f t="shared" si="611"/>
        <v>-1.1437547436279196</v>
      </c>
    </row>
    <row r="6496" spans="1:23" x14ac:dyDescent="0.25">
      <c r="A6496">
        <v>6495</v>
      </c>
      <c r="B6496">
        <v>0</v>
      </c>
      <c r="C6496">
        <v>21025.1</v>
      </c>
      <c r="D6496">
        <v>-34.11</v>
      </c>
      <c r="E6496">
        <v>21023.8</v>
      </c>
      <c r="F6496">
        <v>-154.059</v>
      </c>
      <c r="G6496">
        <v>21054.400000000001</v>
      </c>
      <c r="H6496">
        <v>86.044499999999999</v>
      </c>
      <c r="I6496">
        <v>249.797</v>
      </c>
      <c r="J6496">
        <v>-30.003299999999999</v>
      </c>
      <c r="K6496">
        <v>243.626</v>
      </c>
      <c r="L6496">
        <v>-149.97</v>
      </c>
      <c r="M6496">
        <v>230.99700000000001</v>
      </c>
      <c r="N6496">
        <v>92.601600000000005</v>
      </c>
      <c r="O6496">
        <v>20794.900000000001</v>
      </c>
      <c r="P6496">
        <v>20793.7</v>
      </c>
      <c r="Q6496">
        <v>20816.5</v>
      </c>
      <c r="R6496">
        <f t="shared" si="606"/>
        <v>-230.19999999999709</v>
      </c>
      <c r="S6496">
        <f t="shared" si="607"/>
        <v>-230.09999999999854</v>
      </c>
      <c r="T6496">
        <f t="shared" si="608"/>
        <v>-237.90000000000146</v>
      </c>
      <c r="U6496">
        <f t="shared" si="609"/>
        <v>-1.1070021976542186</v>
      </c>
      <c r="V6496">
        <f t="shared" si="610"/>
        <v>-1.1065851676228788</v>
      </c>
      <c r="W6496">
        <f t="shared" si="611"/>
        <v>-1.142843417481332</v>
      </c>
    </row>
    <row r="6497" spans="1:23" x14ac:dyDescent="0.25">
      <c r="A6497">
        <v>6496</v>
      </c>
      <c r="B6497">
        <v>0</v>
      </c>
      <c r="C6497">
        <v>21028.6</v>
      </c>
      <c r="D6497">
        <v>-34.081899999999997</v>
      </c>
      <c r="E6497">
        <v>21027.4</v>
      </c>
      <c r="F6497">
        <v>-154.03100000000001</v>
      </c>
      <c r="G6497">
        <v>21058.5</v>
      </c>
      <c r="H6497">
        <v>86.075800000000001</v>
      </c>
      <c r="I6497">
        <v>246.71</v>
      </c>
      <c r="J6497">
        <v>-29.7272</v>
      </c>
      <c r="K6497">
        <v>240.51499999999999</v>
      </c>
      <c r="L6497">
        <v>-149.679</v>
      </c>
      <c r="M6497">
        <v>227.572</v>
      </c>
      <c r="N6497">
        <v>92.998199999999997</v>
      </c>
      <c r="O6497">
        <v>20798.599999999999</v>
      </c>
      <c r="P6497">
        <v>20797.3</v>
      </c>
      <c r="Q6497">
        <v>20820.400000000001</v>
      </c>
      <c r="R6497">
        <f t="shared" si="606"/>
        <v>-230</v>
      </c>
      <c r="S6497">
        <f t="shared" si="607"/>
        <v>-230.10000000000218</v>
      </c>
      <c r="T6497">
        <f t="shared" si="608"/>
        <v>-238.09999999999854</v>
      </c>
      <c r="U6497">
        <f t="shared" si="609"/>
        <v>-1.1058436625542103</v>
      </c>
      <c r="V6497">
        <f t="shared" si="610"/>
        <v>-1.1063936184023995</v>
      </c>
      <c r="W6497">
        <f t="shared" si="611"/>
        <v>-1.1435899406351393</v>
      </c>
    </row>
    <row r="6498" spans="1:23" x14ac:dyDescent="0.25">
      <c r="A6498">
        <v>6497</v>
      </c>
      <c r="B6498">
        <v>0</v>
      </c>
      <c r="C6498">
        <v>21038.3</v>
      </c>
      <c r="D6498">
        <v>-33.978099999999998</v>
      </c>
      <c r="E6498">
        <v>21034.7</v>
      </c>
      <c r="F6498">
        <v>-153.946</v>
      </c>
      <c r="G6498">
        <v>21066.799999999999</v>
      </c>
      <c r="H6498">
        <v>86.164500000000004</v>
      </c>
      <c r="I6498">
        <v>243.173</v>
      </c>
      <c r="J6498">
        <v>-29.3277</v>
      </c>
      <c r="K6498">
        <v>239.39</v>
      </c>
      <c r="L6498">
        <v>-149.48500000000001</v>
      </c>
      <c r="M6498">
        <v>225.99299999999999</v>
      </c>
      <c r="N6498">
        <v>93.307500000000005</v>
      </c>
      <c r="O6498">
        <v>20808.900000000001</v>
      </c>
      <c r="P6498">
        <v>20804.900000000001</v>
      </c>
      <c r="Q6498">
        <v>20828</v>
      </c>
      <c r="R6498">
        <f t="shared" si="606"/>
        <v>-229.39999999999782</v>
      </c>
      <c r="S6498">
        <f t="shared" si="607"/>
        <v>-229.79999999999927</v>
      </c>
      <c r="T6498">
        <f t="shared" si="608"/>
        <v>-238.79999999999927</v>
      </c>
      <c r="U6498">
        <f t="shared" si="609"/>
        <v>-1.1024129098606739</v>
      </c>
      <c r="V6498">
        <f t="shared" si="610"/>
        <v>-1.1045474864094482</v>
      </c>
      <c r="W6498">
        <f t="shared" si="611"/>
        <v>-1.1465335125792169</v>
      </c>
    </row>
    <row r="6499" spans="1:23" x14ac:dyDescent="0.25">
      <c r="A6499">
        <v>6498</v>
      </c>
      <c r="B6499">
        <v>0</v>
      </c>
      <c r="C6499">
        <v>21043.9</v>
      </c>
      <c r="D6499">
        <v>-33.913899999999998</v>
      </c>
      <c r="E6499">
        <v>21041.5</v>
      </c>
      <c r="F6499">
        <v>-153.874</v>
      </c>
      <c r="G6499">
        <v>21073.9</v>
      </c>
      <c r="H6499">
        <v>86.234099999999998</v>
      </c>
      <c r="I6499">
        <v>241.928</v>
      </c>
      <c r="J6499">
        <v>-29.159600000000001</v>
      </c>
      <c r="K6499">
        <v>237.172</v>
      </c>
      <c r="L6499">
        <v>-149.20500000000001</v>
      </c>
      <c r="M6499">
        <v>224.13900000000001</v>
      </c>
      <c r="N6499">
        <v>93.650899999999993</v>
      </c>
      <c r="O6499">
        <v>20814.7</v>
      </c>
      <c r="P6499">
        <v>20811.7</v>
      </c>
      <c r="Q6499">
        <v>20834.2</v>
      </c>
      <c r="R6499">
        <f t="shared" si="606"/>
        <v>-229.20000000000073</v>
      </c>
      <c r="S6499">
        <f t="shared" si="607"/>
        <v>-229.79999999999927</v>
      </c>
      <c r="T6499">
        <f t="shared" si="608"/>
        <v>-239.70000000000073</v>
      </c>
      <c r="U6499">
        <f t="shared" si="609"/>
        <v>-1.101144863966335</v>
      </c>
      <c r="V6499">
        <f t="shared" si="610"/>
        <v>-1.1041865873523031</v>
      </c>
      <c r="W6499">
        <f t="shared" si="611"/>
        <v>-1.1505121386950339</v>
      </c>
    </row>
    <row r="6500" spans="1:23" x14ac:dyDescent="0.25">
      <c r="A6500">
        <v>6499</v>
      </c>
      <c r="B6500">
        <v>0</v>
      </c>
      <c r="C6500">
        <v>21033.599999999999</v>
      </c>
      <c r="D6500">
        <v>-34.008099999999999</v>
      </c>
      <c r="E6500">
        <v>21032.3</v>
      </c>
      <c r="F6500">
        <v>-153.958</v>
      </c>
      <c r="G6500">
        <v>21065.8</v>
      </c>
      <c r="H6500">
        <v>86.159099999999995</v>
      </c>
      <c r="I6500">
        <v>248.83099999999999</v>
      </c>
      <c r="J6500">
        <v>-29.823899999999998</v>
      </c>
      <c r="K6500">
        <v>242.74100000000001</v>
      </c>
      <c r="L6500">
        <v>-149.78700000000001</v>
      </c>
      <c r="M6500">
        <v>228.51</v>
      </c>
      <c r="N6500">
        <v>93.088300000000004</v>
      </c>
      <c r="O6500">
        <v>20804</v>
      </c>
      <c r="P6500">
        <v>20802.400000000001</v>
      </c>
      <c r="Q6500">
        <v>20826.400000000001</v>
      </c>
      <c r="R6500">
        <f t="shared" si="606"/>
        <v>-229.59999999999854</v>
      </c>
      <c r="S6500">
        <f t="shared" si="607"/>
        <v>-229.89999999999782</v>
      </c>
      <c r="T6500">
        <f t="shared" si="608"/>
        <v>-239.39999999999782</v>
      </c>
      <c r="U6500">
        <f t="shared" si="609"/>
        <v>-1.1036339165545017</v>
      </c>
      <c r="V6500">
        <f t="shared" si="610"/>
        <v>-1.1051609429681084</v>
      </c>
      <c r="W6500">
        <f t="shared" si="611"/>
        <v>-1.1495025544501105</v>
      </c>
    </row>
    <row r="6501" spans="1:23" x14ac:dyDescent="0.25">
      <c r="A6501">
        <v>6500</v>
      </c>
      <c r="B6501">
        <v>0</v>
      </c>
      <c r="C6501">
        <v>21051.3</v>
      </c>
      <c r="D6501">
        <v>-33.8384</v>
      </c>
      <c r="E6501">
        <v>21050.5</v>
      </c>
      <c r="F6501">
        <v>-153.79</v>
      </c>
      <c r="G6501">
        <v>21083.7</v>
      </c>
      <c r="H6501">
        <v>86.320300000000003</v>
      </c>
      <c r="I6501">
        <v>238.203</v>
      </c>
      <c r="J6501">
        <v>-28.764099999999999</v>
      </c>
      <c r="K6501">
        <v>232.37299999999999</v>
      </c>
      <c r="L6501">
        <v>-148.65899999999999</v>
      </c>
      <c r="M6501">
        <v>219.196</v>
      </c>
      <c r="N6501">
        <v>94.366299999999995</v>
      </c>
      <c r="O6501">
        <v>20822.599999999999</v>
      </c>
      <c r="P6501">
        <v>20820.400000000001</v>
      </c>
      <c r="Q6501">
        <v>20843</v>
      </c>
      <c r="R6501">
        <f t="shared" si="606"/>
        <v>-228.70000000000073</v>
      </c>
      <c r="S6501">
        <f t="shared" si="607"/>
        <v>-230.09999999999854</v>
      </c>
      <c r="T6501">
        <f t="shared" si="608"/>
        <v>-240.70000000000073</v>
      </c>
      <c r="U6501">
        <f t="shared" si="609"/>
        <v>-1.098325857481778</v>
      </c>
      <c r="V6501">
        <f t="shared" si="610"/>
        <v>-1.1051660871068689</v>
      </c>
      <c r="W6501">
        <f t="shared" si="611"/>
        <v>-1.1548241615890262</v>
      </c>
    </row>
    <row r="6502" spans="1:23" x14ac:dyDescent="0.25">
      <c r="A6502">
        <v>6501</v>
      </c>
      <c r="B6502">
        <v>0</v>
      </c>
      <c r="C6502">
        <v>21102.5</v>
      </c>
      <c r="D6502">
        <v>-33.364899999999999</v>
      </c>
      <c r="E6502">
        <v>21097.4</v>
      </c>
      <c r="F6502">
        <v>-153.346</v>
      </c>
      <c r="G6502">
        <v>21130.9</v>
      </c>
      <c r="H6502">
        <v>86.762900000000002</v>
      </c>
      <c r="I6502">
        <v>210.94800000000001</v>
      </c>
      <c r="J6502">
        <v>-25.220099999999999</v>
      </c>
      <c r="K6502">
        <v>208.721</v>
      </c>
      <c r="L6502">
        <v>-145.51400000000001</v>
      </c>
      <c r="M6502">
        <v>196.446</v>
      </c>
      <c r="N6502">
        <v>98.089500000000001</v>
      </c>
      <c r="O6502">
        <v>20870.5</v>
      </c>
      <c r="P6502">
        <v>20864.900000000001</v>
      </c>
      <c r="Q6502">
        <v>20886.7</v>
      </c>
      <c r="R6502">
        <f t="shared" si="606"/>
        <v>-232</v>
      </c>
      <c r="S6502">
        <f t="shared" si="607"/>
        <v>-232.5</v>
      </c>
      <c r="T6502">
        <f t="shared" si="608"/>
        <v>-244.20000000000073</v>
      </c>
      <c r="U6502">
        <f t="shared" si="609"/>
        <v>-1.1116168754941185</v>
      </c>
      <c r="V6502">
        <f t="shared" si="610"/>
        <v>-1.114311595071148</v>
      </c>
      <c r="W6502">
        <f t="shared" si="611"/>
        <v>-1.1691650667649782</v>
      </c>
    </row>
    <row r="6503" spans="1:23" x14ac:dyDescent="0.25">
      <c r="A6503">
        <v>6502</v>
      </c>
      <c r="B6503">
        <v>0</v>
      </c>
      <c r="C6503">
        <v>21157.9</v>
      </c>
      <c r="D6503">
        <v>-32.866799999999998</v>
      </c>
      <c r="E6503">
        <v>21149.7</v>
      </c>
      <c r="F6503">
        <v>-152.86099999999999</v>
      </c>
      <c r="G6503">
        <v>21173.1</v>
      </c>
      <c r="H6503">
        <v>87.208500000000001</v>
      </c>
      <c r="I6503">
        <v>181.43799999999999</v>
      </c>
      <c r="J6503">
        <v>-19.9681</v>
      </c>
      <c r="K6503">
        <v>180.52199999999999</v>
      </c>
      <c r="L6503">
        <v>-140.67400000000001</v>
      </c>
      <c r="M6503">
        <v>173.57900000000001</v>
      </c>
      <c r="N6503">
        <v>102.292</v>
      </c>
      <c r="O6503">
        <v>20918.900000000001</v>
      </c>
      <c r="P6503">
        <v>20913</v>
      </c>
      <c r="Q6503">
        <v>20931.5</v>
      </c>
      <c r="R6503">
        <f t="shared" si="606"/>
        <v>-239</v>
      </c>
      <c r="S6503">
        <f t="shared" si="607"/>
        <v>-236.70000000000073</v>
      </c>
      <c r="T6503">
        <f t="shared" si="608"/>
        <v>-241.59999999999854</v>
      </c>
      <c r="U6503">
        <f t="shared" si="609"/>
        <v>-1.142507493223831</v>
      </c>
      <c r="V6503">
        <f t="shared" si="610"/>
        <v>-1.1318318749103464</v>
      </c>
      <c r="W6503">
        <f t="shared" si="611"/>
        <v>-1.154241215393061</v>
      </c>
    </row>
    <row r="6504" spans="1:23" x14ac:dyDescent="0.25">
      <c r="A6504">
        <v>6503</v>
      </c>
      <c r="B6504">
        <v>0</v>
      </c>
      <c r="C6504">
        <v>21197.200000000001</v>
      </c>
      <c r="D6504">
        <v>-32.468299999999999</v>
      </c>
      <c r="E6504">
        <v>21189.8</v>
      </c>
      <c r="F6504">
        <v>-152.46100000000001</v>
      </c>
      <c r="G6504">
        <v>21208</v>
      </c>
      <c r="H6504">
        <v>87.590199999999996</v>
      </c>
      <c r="I6504">
        <v>157.274</v>
      </c>
      <c r="J6504">
        <v>-14.7669</v>
      </c>
      <c r="K6504">
        <v>156.17699999999999</v>
      </c>
      <c r="L6504">
        <v>-135.446</v>
      </c>
      <c r="M6504">
        <v>151.678</v>
      </c>
      <c r="N6504">
        <v>107.303</v>
      </c>
      <c r="O6504">
        <v>20959.5</v>
      </c>
      <c r="P6504">
        <v>20953.099999999999</v>
      </c>
      <c r="Q6504">
        <v>20976.799999999999</v>
      </c>
      <c r="R6504">
        <f t="shared" si="606"/>
        <v>-237.70000000000073</v>
      </c>
      <c r="S6504">
        <f t="shared" si="607"/>
        <v>-236.70000000000073</v>
      </c>
      <c r="T6504">
        <f t="shared" si="608"/>
        <v>-231.20000000000073</v>
      </c>
      <c r="U6504">
        <f t="shared" si="609"/>
        <v>-1.1340919392161106</v>
      </c>
      <c r="V6504">
        <f t="shared" si="610"/>
        <v>-1.1296657773790071</v>
      </c>
      <c r="W6504">
        <f t="shared" si="611"/>
        <v>-1.1021700163990729</v>
      </c>
    </row>
    <row r="6505" spans="1:23" x14ac:dyDescent="0.25">
      <c r="A6505">
        <v>6504</v>
      </c>
      <c r="B6505">
        <v>0</v>
      </c>
      <c r="C6505">
        <v>21220</v>
      </c>
      <c r="D6505">
        <v>-32.222000000000001</v>
      </c>
      <c r="E6505">
        <v>21212.1</v>
      </c>
      <c r="F6505">
        <v>-152.22200000000001</v>
      </c>
      <c r="G6505">
        <v>21227.8</v>
      </c>
      <c r="H6505">
        <v>87.812600000000003</v>
      </c>
      <c r="I6505">
        <v>142.108</v>
      </c>
      <c r="J6505">
        <v>-10.7004</v>
      </c>
      <c r="K6505">
        <v>141.65199999999999</v>
      </c>
      <c r="L6505">
        <v>-131.59299999999999</v>
      </c>
      <c r="M6505">
        <v>139.398</v>
      </c>
      <c r="N6505">
        <v>110.875</v>
      </c>
      <c r="O6505">
        <v>20987.7</v>
      </c>
      <c r="P6505">
        <v>20979.200000000001</v>
      </c>
      <c r="Q6505">
        <v>21002.3</v>
      </c>
      <c r="R6505">
        <f t="shared" si="606"/>
        <v>-232.29999999999927</v>
      </c>
      <c r="S6505">
        <f t="shared" si="607"/>
        <v>-232.89999999999782</v>
      </c>
      <c r="T6505">
        <f t="shared" si="608"/>
        <v>-225.5</v>
      </c>
      <c r="U6505">
        <f t="shared" si="609"/>
        <v>-1.1068387674685614</v>
      </c>
      <c r="V6505">
        <f t="shared" si="610"/>
        <v>-1.1101471934106057</v>
      </c>
      <c r="W6505">
        <f t="shared" si="611"/>
        <v>-1.0736919289792071</v>
      </c>
    </row>
    <row r="6506" spans="1:23" x14ac:dyDescent="0.25">
      <c r="A6506">
        <v>6505</v>
      </c>
      <c r="B6506">
        <v>0</v>
      </c>
      <c r="C6506">
        <v>21234</v>
      </c>
      <c r="D6506">
        <v>-32.060499999999998</v>
      </c>
      <c r="E6506">
        <v>21225.1</v>
      </c>
      <c r="F6506">
        <v>-152.07</v>
      </c>
      <c r="G6506">
        <v>21240.7</v>
      </c>
      <c r="H6506">
        <v>87.965199999999996</v>
      </c>
      <c r="I6506">
        <v>133.982</v>
      </c>
      <c r="J6506">
        <v>-8.0569299999999995</v>
      </c>
      <c r="K6506">
        <v>134.40299999999999</v>
      </c>
      <c r="L6506">
        <v>-129.31700000000001</v>
      </c>
      <c r="M6506">
        <v>132.35599999999999</v>
      </c>
      <c r="N6506">
        <v>113.315</v>
      </c>
      <c r="O6506">
        <v>21006.1</v>
      </c>
      <c r="P6506">
        <v>20995.599999999999</v>
      </c>
      <c r="Q6506">
        <v>21017.5</v>
      </c>
      <c r="R6506">
        <f t="shared" si="606"/>
        <v>-227.90000000000146</v>
      </c>
      <c r="S6506">
        <f t="shared" si="607"/>
        <v>-229.5</v>
      </c>
      <c r="T6506">
        <f t="shared" si="608"/>
        <v>-223.20000000000073</v>
      </c>
      <c r="U6506">
        <f t="shared" si="609"/>
        <v>-1.0849229509523495</v>
      </c>
      <c r="V6506">
        <f t="shared" si="610"/>
        <v>-1.0930861704357104</v>
      </c>
      <c r="W6506">
        <f t="shared" si="611"/>
        <v>-1.0619721660521029</v>
      </c>
    </row>
    <row r="6507" spans="1:23" x14ac:dyDescent="0.25">
      <c r="A6507">
        <v>6506</v>
      </c>
      <c r="B6507">
        <v>0</v>
      </c>
      <c r="C6507">
        <v>21242.3</v>
      </c>
      <c r="D6507">
        <v>-31.964500000000001</v>
      </c>
      <c r="E6507">
        <v>21232.6</v>
      </c>
      <c r="F6507">
        <v>-151.98099999999999</v>
      </c>
      <c r="G6507">
        <v>21247.8</v>
      </c>
      <c r="H6507">
        <v>88.050899999999999</v>
      </c>
      <c r="I6507">
        <v>129.333</v>
      </c>
      <c r="J6507">
        <v>-6.36599</v>
      </c>
      <c r="K6507">
        <v>130.42400000000001</v>
      </c>
      <c r="L6507">
        <v>-127.941</v>
      </c>
      <c r="M6507">
        <v>128.83000000000001</v>
      </c>
      <c r="N6507">
        <v>114.663</v>
      </c>
      <c r="O6507">
        <v>21017.200000000001</v>
      </c>
      <c r="P6507">
        <v>21006.2</v>
      </c>
      <c r="Q6507">
        <v>21025.599999999999</v>
      </c>
      <c r="R6507">
        <f t="shared" si="606"/>
        <v>-225.09999999999854</v>
      </c>
      <c r="S6507">
        <f t="shared" si="607"/>
        <v>-226.39999999999782</v>
      </c>
      <c r="T6507">
        <f t="shared" si="608"/>
        <v>-222.20000000000073</v>
      </c>
      <c r="U6507">
        <f t="shared" si="609"/>
        <v>-1.071027539348717</v>
      </c>
      <c r="V6507">
        <f t="shared" si="610"/>
        <v>-1.077777037255657</v>
      </c>
      <c r="W6507">
        <f t="shared" si="611"/>
        <v>-1.0568069401111062</v>
      </c>
    </row>
    <row r="6508" spans="1:23" x14ac:dyDescent="0.25">
      <c r="A6508">
        <v>6507</v>
      </c>
      <c r="B6508">
        <v>0</v>
      </c>
      <c r="C6508">
        <v>21245.599999999999</v>
      </c>
      <c r="D6508">
        <v>-31.930099999999999</v>
      </c>
      <c r="E6508">
        <v>21235.8</v>
      </c>
      <c r="F6508">
        <v>-151.94800000000001</v>
      </c>
      <c r="G6508">
        <v>21250.6</v>
      </c>
      <c r="H6508">
        <v>88.080299999999994</v>
      </c>
      <c r="I6508">
        <v>126.98099999999999</v>
      </c>
      <c r="J6508">
        <v>-5.4467800000000004</v>
      </c>
      <c r="K6508">
        <v>128.14599999999999</v>
      </c>
      <c r="L6508">
        <v>-127.104</v>
      </c>
      <c r="M6508">
        <v>127.005</v>
      </c>
      <c r="N6508">
        <v>115.395</v>
      </c>
      <c r="O6508">
        <v>21021.5</v>
      </c>
      <c r="P6508">
        <v>21010.400000000001</v>
      </c>
      <c r="Q6508">
        <v>21028.400000000001</v>
      </c>
      <c r="R6508">
        <f t="shared" si="606"/>
        <v>-224.09999999999854</v>
      </c>
      <c r="S6508">
        <f t="shared" si="607"/>
        <v>-225.39999999999782</v>
      </c>
      <c r="T6508">
        <f t="shared" si="608"/>
        <v>-222.19999999999709</v>
      </c>
      <c r="U6508">
        <f t="shared" si="609"/>
        <v>-1.0660514235425567</v>
      </c>
      <c r="V6508">
        <f t="shared" si="610"/>
        <v>-1.0728020408940231</v>
      </c>
      <c r="W6508">
        <f t="shared" si="611"/>
        <v>-1.0566662228224548</v>
      </c>
    </row>
    <row r="6509" spans="1:23" x14ac:dyDescent="0.25">
      <c r="A6509">
        <v>6508</v>
      </c>
      <c r="B6509">
        <v>0</v>
      </c>
      <c r="C6509">
        <v>21245.9</v>
      </c>
      <c r="D6509">
        <v>-31.925899999999999</v>
      </c>
      <c r="E6509">
        <v>21235.8</v>
      </c>
      <c r="F6509">
        <v>-151.947</v>
      </c>
      <c r="G6509">
        <v>21251</v>
      </c>
      <c r="H6509">
        <v>88.085400000000007</v>
      </c>
      <c r="I6509">
        <v>126.505</v>
      </c>
      <c r="J6509">
        <v>-5.2827000000000002</v>
      </c>
      <c r="K6509">
        <v>127.98699999999999</v>
      </c>
      <c r="L6509">
        <v>-127.07</v>
      </c>
      <c r="M6509">
        <v>126.456</v>
      </c>
      <c r="N6509">
        <v>115.602</v>
      </c>
      <c r="O6509">
        <v>21022.3</v>
      </c>
      <c r="P6509">
        <v>21010.7</v>
      </c>
      <c r="Q6509">
        <v>21028.9</v>
      </c>
      <c r="R6509">
        <f t="shared" si="606"/>
        <v>-223.60000000000218</v>
      </c>
      <c r="S6509">
        <f t="shared" si="607"/>
        <v>-225.09999999999854</v>
      </c>
      <c r="T6509">
        <f t="shared" si="608"/>
        <v>-222.09999999999854</v>
      </c>
      <c r="U6509">
        <f t="shared" si="609"/>
        <v>-1.0636324284212584</v>
      </c>
      <c r="V6509">
        <f t="shared" si="610"/>
        <v>-1.0713588790473356</v>
      </c>
      <c r="W6509">
        <f t="shared" si="611"/>
        <v>-1.0561655626304682</v>
      </c>
    </row>
    <row r="6510" spans="1:23" x14ac:dyDescent="0.25">
      <c r="A6510">
        <v>6509</v>
      </c>
      <c r="B6510">
        <v>0</v>
      </c>
      <c r="C6510">
        <v>21232.400000000001</v>
      </c>
      <c r="D6510">
        <v>-32.082599999999999</v>
      </c>
      <c r="E6510">
        <v>21222.6</v>
      </c>
      <c r="F6510">
        <v>-152.1</v>
      </c>
      <c r="G6510">
        <v>21238</v>
      </c>
      <c r="H6510">
        <v>87.932699999999997</v>
      </c>
      <c r="I6510">
        <v>134.50399999999999</v>
      </c>
      <c r="J6510">
        <v>-8.2460299999999993</v>
      </c>
      <c r="K6510">
        <v>135.86600000000001</v>
      </c>
      <c r="L6510">
        <v>-129.79599999999999</v>
      </c>
      <c r="M6510">
        <v>133.94300000000001</v>
      </c>
      <c r="N6510">
        <v>112.748</v>
      </c>
      <c r="O6510">
        <v>21004.400000000001</v>
      </c>
      <c r="P6510">
        <v>20992.5</v>
      </c>
      <c r="Q6510">
        <v>21014.9</v>
      </c>
      <c r="R6510">
        <f t="shared" si="606"/>
        <v>-228</v>
      </c>
      <c r="S6510">
        <f t="shared" si="607"/>
        <v>-230.09999999999854</v>
      </c>
      <c r="T6510">
        <f t="shared" si="608"/>
        <v>-223.09999999999854</v>
      </c>
      <c r="U6510">
        <f t="shared" si="609"/>
        <v>-1.0854868503742072</v>
      </c>
      <c r="V6510">
        <f t="shared" si="610"/>
        <v>-1.0961057520542983</v>
      </c>
      <c r="W6510">
        <f t="shared" si="611"/>
        <v>-1.0616277022493494</v>
      </c>
    </row>
    <row r="6511" spans="1:23" x14ac:dyDescent="0.25">
      <c r="A6511">
        <v>6510</v>
      </c>
      <c r="B6511">
        <v>0</v>
      </c>
      <c r="C6511">
        <v>21201.9</v>
      </c>
      <c r="D6511">
        <v>-32.4236</v>
      </c>
      <c r="E6511">
        <v>21191.8</v>
      </c>
      <c r="F6511">
        <v>-152.44</v>
      </c>
      <c r="G6511">
        <v>21206.9</v>
      </c>
      <c r="H6511">
        <v>87.584000000000003</v>
      </c>
      <c r="I6511">
        <v>153.167</v>
      </c>
      <c r="J6511">
        <v>-13.7692</v>
      </c>
      <c r="K6511">
        <v>154.697</v>
      </c>
      <c r="L6511">
        <v>-135.101</v>
      </c>
      <c r="M6511">
        <v>153.286</v>
      </c>
      <c r="N6511">
        <v>106.898</v>
      </c>
      <c r="O6511">
        <v>20964.599999999999</v>
      </c>
      <c r="P6511">
        <v>20955.7</v>
      </c>
      <c r="Q6511">
        <v>20975.7</v>
      </c>
      <c r="R6511">
        <f t="shared" si="606"/>
        <v>-237.30000000000291</v>
      </c>
      <c r="S6511">
        <f t="shared" si="607"/>
        <v>-236.09999999999854</v>
      </c>
      <c r="T6511">
        <f t="shared" si="608"/>
        <v>-231.20000000000073</v>
      </c>
      <c r="U6511">
        <f t="shared" si="609"/>
        <v>-1.1319080736098133</v>
      </c>
      <c r="V6511">
        <f t="shared" si="610"/>
        <v>-1.12666243551873</v>
      </c>
      <c r="W6511">
        <f t="shared" si="611"/>
        <v>-1.102227815996609</v>
      </c>
    </row>
    <row r="6512" spans="1:23" x14ac:dyDescent="0.25">
      <c r="A6512">
        <v>6511</v>
      </c>
      <c r="B6512">
        <v>0</v>
      </c>
      <c r="C6512">
        <v>21181.200000000001</v>
      </c>
      <c r="D6512">
        <v>-32.6541</v>
      </c>
      <c r="E6512">
        <v>21170.799999999999</v>
      </c>
      <c r="F6512">
        <v>-152.66399999999999</v>
      </c>
      <c r="G6512">
        <v>21189.200000000001</v>
      </c>
      <c r="H6512">
        <v>87.377499999999998</v>
      </c>
      <c r="I6512">
        <v>164.911</v>
      </c>
      <c r="J6512">
        <v>-16.5702</v>
      </c>
      <c r="K6512">
        <v>165.749</v>
      </c>
      <c r="L6512">
        <v>-137.75299999999999</v>
      </c>
      <c r="M6512">
        <v>162.21700000000001</v>
      </c>
      <c r="N6512">
        <v>104.672</v>
      </c>
      <c r="O6512">
        <v>20941.900000000001</v>
      </c>
      <c r="P6512">
        <v>20934.3</v>
      </c>
      <c r="Q6512">
        <v>20951.7</v>
      </c>
      <c r="R6512">
        <f t="shared" si="606"/>
        <v>-239.29999999999927</v>
      </c>
      <c r="S6512">
        <f t="shared" si="607"/>
        <v>-236.5</v>
      </c>
      <c r="T6512">
        <f t="shared" si="608"/>
        <v>-237.5</v>
      </c>
      <c r="U6512">
        <f t="shared" si="609"/>
        <v>-1.1426852386841655</v>
      </c>
      <c r="V6512">
        <f t="shared" si="610"/>
        <v>-1.129724901238637</v>
      </c>
      <c r="W6512">
        <f t="shared" si="611"/>
        <v>-1.1335595679586858</v>
      </c>
    </row>
    <row r="6513" spans="1:23" x14ac:dyDescent="0.25">
      <c r="A6513">
        <v>6512</v>
      </c>
      <c r="B6513">
        <v>0</v>
      </c>
      <c r="C6513">
        <v>21171.5</v>
      </c>
      <c r="D6513">
        <v>-32.752800000000001</v>
      </c>
      <c r="E6513">
        <v>21161.599999999999</v>
      </c>
      <c r="F6513">
        <v>-152.75899999999999</v>
      </c>
      <c r="G6513">
        <v>21182.9</v>
      </c>
      <c r="H6513">
        <v>87.303600000000003</v>
      </c>
      <c r="I6513">
        <v>170.977</v>
      </c>
      <c r="J6513">
        <v>-17.888200000000001</v>
      </c>
      <c r="K6513">
        <v>171.47200000000001</v>
      </c>
      <c r="L6513">
        <v>-138.934</v>
      </c>
      <c r="M6513">
        <v>165.40100000000001</v>
      </c>
      <c r="N6513">
        <v>103.944</v>
      </c>
      <c r="O6513">
        <v>20931.8</v>
      </c>
      <c r="P6513">
        <v>20924.5</v>
      </c>
      <c r="Q6513">
        <v>20943.3</v>
      </c>
      <c r="R6513">
        <f t="shared" si="606"/>
        <v>-239.70000000000073</v>
      </c>
      <c r="S6513">
        <f t="shared" si="607"/>
        <v>-237.09999999999854</v>
      </c>
      <c r="T6513">
        <f t="shared" si="608"/>
        <v>-239.60000000000218</v>
      </c>
      <c r="U6513">
        <f t="shared" si="609"/>
        <v>-1.1451475745038684</v>
      </c>
      <c r="V6513">
        <f t="shared" si="610"/>
        <v>-1.1331214604888937</v>
      </c>
      <c r="W6513">
        <f t="shared" si="611"/>
        <v>-1.1440412924419847</v>
      </c>
    </row>
    <row r="6514" spans="1:23" x14ac:dyDescent="0.25">
      <c r="A6514">
        <v>6513</v>
      </c>
      <c r="B6514">
        <v>0</v>
      </c>
      <c r="C6514">
        <v>21160.5</v>
      </c>
      <c r="D6514">
        <v>-32.857500000000002</v>
      </c>
      <c r="E6514">
        <v>21153</v>
      </c>
      <c r="F6514">
        <v>-152.84800000000001</v>
      </c>
      <c r="G6514">
        <v>21175.200000000001</v>
      </c>
      <c r="H6514">
        <v>87.219099999999997</v>
      </c>
      <c r="I6514">
        <v>177.78700000000001</v>
      </c>
      <c r="J6514">
        <v>-19.296099999999999</v>
      </c>
      <c r="K6514">
        <v>176.523</v>
      </c>
      <c r="L6514">
        <v>-139.917</v>
      </c>
      <c r="M6514">
        <v>169.81299999999999</v>
      </c>
      <c r="N6514">
        <v>102.998</v>
      </c>
      <c r="O6514">
        <v>20921.099999999999</v>
      </c>
      <c r="P6514">
        <v>20915.400000000001</v>
      </c>
      <c r="Q6514">
        <v>20934.2</v>
      </c>
      <c r="R6514">
        <f t="shared" si="606"/>
        <v>-239.40000000000146</v>
      </c>
      <c r="S6514">
        <f t="shared" si="607"/>
        <v>-237.59999999999854</v>
      </c>
      <c r="T6514">
        <f t="shared" si="608"/>
        <v>-241</v>
      </c>
      <c r="U6514">
        <f t="shared" si="609"/>
        <v>-1.1442992959261296</v>
      </c>
      <c r="V6514">
        <f t="shared" si="610"/>
        <v>-1.1360050489113216</v>
      </c>
      <c r="W6514">
        <f t="shared" si="611"/>
        <v>-1.1512262231181511</v>
      </c>
    </row>
    <row r="6515" spans="1:23" x14ac:dyDescent="0.25">
      <c r="A6515">
        <v>6514</v>
      </c>
      <c r="B6515">
        <v>0</v>
      </c>
      <c r="C6515">
        <v>21147.200000000001</v>
      </c>
      <c r="D6515">
        <v>-33.003500000000003</v>
      </c>
      <c r="E6515">
        <v>21142</v>
      </c>
      <c r="F6515">
        <v>-152.977</v>
      </c>
      <c r="G6515">
        <v>21165.200000000001</v>
      </c>
      <c r="H6515">
        <v>87.093400000000003</v>
      </c>
      <c r="I6515">
        <v>182.821</v>
      </c>
      <c r="J6515">
        <v>-20.363299999999999</v>
      </c>
      <c r="K6515">
        <v>179.56200000000001</v>
      </c>
      <c r="L6515">
        <v>-140.60499999999999</v>
      </c>
      <c r="M6515">
        <v>172.43</v>
      </c>
      <c r="N6515">
        <v>102.377</v>
      </c>
      <c r="O6515">
        <v>20907.900000000001</v>
      </c>
      <c r="P6515">
        <v>20904.2</v>
      </c>
      <c r="Q6515">
        <v>20923.400000000001</v>
      </c>
      <c r="R6515">
        <f t="shared" si="606"/>
        <v>-239.29999999999927</v>
      </c>
      <c r="S6515">
        <f t="shared" si="607"/>
        <v>-237.79999999999927</v>
      </c>
      <c r="T6515">
        <f t="shared" si="608"/>
        <v>-241.79999999999927</v>
      </c>
      <c r="U6515">
        <f t="shared" si="609"/>
        <v>-1.1445434500834577</v>
      </c>
      <c r="V6515">
        <f t="shared" si="610"/>
        <v>-1.1375704403899658</v>
      </c>
      <c r="W6515">
        <f t="shared" si="611"/>
        <v>-1.1556439202041697</v>
      </c>
    </row>
    <row r="6516" spans="1:23" x14ac:dyDescent="0.25">
      <c r="A6516">
        <v>6515</v>
      </c>
      <c r="B6516">
        <v>0</v>
      </c>
      <c r="C6516">
        <v>21145.4</v>
      </c>
      <c r="D6516">
        <v>-33.024700000000003</v>
      </c>
      <c r="E6516">
        <v>21138.1</v>
      </c>
      <c r="F6516">
        <v>-153.01499999999999</v>
      </c>
      <c r="G6516">
        <v>21162.400000000001</v>
      </c>
      <c r="H6516">
        <v>87.061999999999998</v>
      </c>
      <c r="I6516">
        <v>183.28200000000001</v>
      </c>
      <c r="J6516">
        <v>-20.462299999999999</v>
      </c>
      <c r="K6516">
        <v>182.005</v>
      </c>
      <c r="L6516">
        <v>-141.04400000000001</v>
      </c>
      <c r="M6516">
        <v>174.065</v>
      </c>
      <c r="N6516">
        <v>102.047</v>
      </c>
      <c r="O6516">
        <v>20906.099999999999</v>
      </c>
      <c r="P6516">
        <v>20900.3</v>
      </c>
      <c r="Q6516">
        <v>20920.099999999999</v>
      </c>
      <c r="R6516">
        <f t="shared" si="606"/>
        <v>-239.30000000000291</v>
      </c>
      <c r="S6516">
        <f t="shared" si="607"/>
        <v>-237.79999999999927</v>
      </c>
      <c r="T6516">
        <f t="shared" si="608"/>
        <v>-242.30000000000291</v>
      </c>
      <c r="U6516">
        <f t="shared" si="609"/>
        <v>-1.1446419944418276</v>
      </c>
      <c r="V6516">
        <f t="shared" si="610"/>
        <v>-1.1377827112529451</v>
      </c>
      <c r="W6516">
        <f t="shared" si="611"/>
        <v>-1.1582162609165489</v>
      </c>
    </row>
    <row r="6517" spans="1:23" x14ac:dyDescent="0.25">
      <c r="A6517">
        <v>6516</v>
      </c>
      <c r="B6517">
        <v>0</v>
      </c>
      <c r="C6517">
        <v>21142.2</v>
      </c>
      <c r="D6517">
        <v>-33.0578</v>
      </c>
      <c r="E6517">
        <v>21136.5</v>
      </c>
      <c r="F6517">
        <v>-153.03700000000001</v>
      </c>
      <c r="G6517">
        <v>21160.400000000001</v>
      </c>
      <c r="H6517">
        <v>87.036699999999996</v>
      </c>
      <c r="I6517">
        <v>184.63200000000001</v>
      </c>
      <c r="J6517">
        <v>-20.74</v>
      </c>
      <c r="K6517">
        <v>182.03100000000001</v>
      </c>
      <c r="L6517">
        <v>-141.06899999999999</v>
      </c>
      <c r="M6517">
        <v>174.489</v>
      </c>
      <c r="N6517">
        <v>101.944</v>
      </c>
      <c r="O6517">
        <v>20903</v>
      </c>
      <c r="P6517">
        <v>20898.5</v>
      </c>
      <c r="Q6517">
        <v>20918.099999999999</v>
      </c>
      <c r="R6517">
        <f t="shared" si="606"/>
        <v>-239.20000000000073</v>
      </c>
      <c r="S6517">
        <f t="shared" si="607"/>
        <v>-238</v>
      </c>
      <c r="T6517">
        <f t="shared" si="608"/>
        <v>-242.30000000000291</v>
      </c>
      <c r="U6517">
        <f t="shared" si="609"/>
        <v>-1.1443333492800112</v>
      </c>
      <c r="V6517">
        <f t="shared" si="610"/>
        <v>-1.1388377156255234</v>
      </c>
      <c r="W6517">
        <f t="shared" si="611"/>
        <v>-1.1583269991060514</v>
      </c>
    </row>
    <row r="6518" spans="1:23" x14ac:dyDescent="0.25">
      <c r="A6518">
        <v>6517</v>
      </c>
      <c r="B6518">
        <v>0</v>
      </c>
      <c r="C6518">
        <v>21140.5</v>
      </c>
      <c r="D6518">
        <v>-33.072299999999998</v>
      </c>
      <c r="E6518">
        <v>21137.3</v>
      </c>
      <c r="F6518">
        <v>-153.03399999999999</v>
      </c>
      <c r="G6518">
        <v>21159.4</v>
      </c>
      <c r="H6518">
        <v>87.025000000000006</v>
      </c>
      <c r="I6518">
        <v>185.315</v>
      </c>
      <c r="J6518">
        <v>-20.8994</v>
      </c>
      <c r="K6518">
        <v>180.69200000000001</v>
      </c>
      <c r="L6518">
        <v>-140.85400000000001</v>
      </c>
      <c r="M6518">
        <v>174.85</v>
      </c>
      <c r="N6518">
        <v>101.867</v>
      </c>
      <c r="O6518">
        <v>20901.599999999999</v>
      </c>
      <c r="P6518">
        <v>20899.400000000001</v>
      </c>
      <c r="Q6518">
        <v>20917.099999999999</v>
      </c>
      <c r="R6518">
        <f t="shared" si="606"/>
        <v>-238.90000000000146</v>
      </c>
      <c r="S6518">
        <f t="shared" si="607"/>
        <v>-237.89999999999782</v>
      </c>
      <c r="T6518">
        <f t="shared" si="608"/>
        <v>-242.30000000000291</v>
      </c>
      <c r="U6518">
        <f t="shared" si="609"/>
        <v>-1.1429747005014039</v>
      </c>
      <c r="V6518">
        <f t="shared" si="610"/>
        <v>-1.1383101907231681</v>
      </c>
      <c r="W6518">
        <f t="shared" si="611"/>
        <v>-1.1583823761420222</v>
      </c>
    </row>
    <row r="6519" spans="1:23" x14ac:dyDescent="0.25">
      <c r="A6519">
        <v>6518</v>
      </c>
      <c r="B6519">
        <v>0</v>
      </c>
      <c r="C6519">
        <v>21139.3</v>
      </c>
      <c r="D6519">
        <v>-33.088099999999997</v>
      </c>
      <c r="E6519">
        <v>21136.6</v>
      </c>
      <c r="F6519">
        <v>-153.04599999999999</v>
      </c>
      <c r="G6519">
        <v>21158</v>
      </c>
      <c r="H6519">
        <v>87.007000000000005</v>
      </c>
      <c r="I6519">
        <v>185.21899999999999</v>
      </c>
      <c r="J6519">
        <v>-20.908799999999999</v>
      </c>
      <c r="K6519">
        <v>180.161</v>
      </c>
      <c r="L6519">
        <v>-140.78100000000001</v>
      </c>
      <c r="M6519">
        <v>175.01300000000001</v>
      </c>
      <c r="N6519">
        <v>101.818</v>
      </c>
      <c r="O6519">
        <v>20900.400000000001</v>
      </c>
      <c r="P6519">
        <v>20898.7</v>
      </c>
      <c r="Q6519">
        <v>20915.7</v>
      </c>
      <c r="R6519">
        <f t="shared" si="606"/>
        <v>-238.89999999999782</v>
      </c>
      <c r="S6519">
        <f t="shared" si="607"/>
        <v>-237.89999999999782</v>
      </c>
      <c r="T6519">
        <f t="shared" si="608"/>
        <v>-242.29999999999927</v>
      </c>
      <c r="U6519">
        <f t="shared" si="609"/>
        <v>-1.1430403245870788</v>
      </c>
      <c r="V6519">
        <f t="shared" si="610"/>
        <v>-1.1383483183164398</v>
      </c>
      <c r="W6519">
        <f t="shared" si="611"/>
        <v>-1.1584599128884008</v>
      </c>
    </row>
    <row r="6520" spans="1:23" x14ac:dyDescent="0.25">
      <c r="A6520">
        <v>6519</v>
      </c>
      <c r="B6520">
        <v>0</v>
      </c>
      <c r="C6520">
        <v>21138.7</v>
      </c>
      <c r="D6520">
        <v>-33.101300000000002</v>
      </c>
      <c r="E6520">
        <v>21131.3</v>
      </c>
      <c r="F6520">
        <v>-153.09299999999999</v>
      </c>
      <c r="G6520">
        <v>21155.8</v>
      </c>
      <c r="H6520">
        <v>86.981099999999998</v>
      </c>
      <c r="I6520">
        <v>184.46600000000001</v>
      </c>
      <c r="J6520">
        <v>-20.799499999999998</v>
      </c>
      <c r="K6520">
        <v>183.37899999999999</v>
      </c>
      <c r="L6520">
        <v>-141.4</v>
      </c>
      <c r="M6520">
        <v>175.74700000000001</v>
      </c>
      <c r="N6520">
        <v>101.66</v>
      </c>
      <c r="O6520">
        <v>20899.900000000001</v>
      </c>
      <c r="P6520">
        <v>20893.900000000001</v>
      </c>
      <c r="Q6520">
        <v>20913.099999999999</v>
      </c>
      <c r="R6520">
        <f t="shared" si="606"/>
        <v>-238.79999999999927</v>
      </c>
      <c r="S6520">
        <f t="shared" si="607"/>
        <v>-237.39999999999782</v>
      </c>
      <c r="T6520">
        <f t="shared" si="608"/>
        <v>-242.70000000000073</v>
      </c>
      <c r="U6520">
        <f t="shared" si="609"/>
        <v>-1.1425891989913792</v>
      </c>
      <c r="V6520">
        <f t="shared" si="610"/>
        <v>-1.1362167905465126</v>
      </c>
      <c r="W6520">
        <f t="shared" si="611"/>
        <v>-1.1605166139883649</v>
      </c>
    </row>
    <row r="6521" spans="1:23" x14ac:dyDescent="0.25">
      <c r="A6521">
        <v>6520</v>
      </c>
      <c r="B6521">
        <v>0</v>
      </c>
      <c r="C6521">
        <v>21138.5</v>
      </c>
      <c r="D6521">
        <v>-33.1021</v>
      </c>
      <c r="E6521">
        <v>21130.3</v>
      </c>
      <c r="F6521">
        <v>-153.1</v>
      </c>
      <c r="G6521">
        <v>21153.8</v>
      </c>
      <c r="H6521">
        <v>86.965299999999999</v>
      </c>
      <c r="I6521">
        <v>184.94900000000001</v>
      </c>
      <c r="J6521">
        <v>-20.872399999999999</v>
      </c>
      <c r="K6521">
        <v>184.58</v>
      </c>
      <c r="L6521">
        <v>-141.59299999999999</v>
      </c>
      <c r="M6521">
        <v>177.995</v>
      </c>
      <c r="N6521">
        <v>101.252</v>
      </c>
      <c r="O6521">
        <v>20899.5</v>
      </c>
      <c r="P6521">
        <v>20892.900000000001</v>
      </c>
      <c r="Q6521">
        <v>20910.8</v>
      </c>
      <c r="R6521">
        <f t="shared" si="606"/>
        <v>-239</v>
      </c>
      <c r="S6521">
        <f t="shared" si="607"/>
        <v>-237.39999999999782</v>
      </c>
      <c r="T6521">
        <f t="shared" si="608"/>
        <v>-243</v>
      </c>
      <c r="U6521">
        <f t="shared" si="609"/>
        <v>-1.1435680279432523</v>
      </c>
      <c r="V6521">
        <f t="shared" si="610"/>
        <v>-1.1362711734608302</v>
      </c>
      <c r="W6521">
        <f t="shared" si="611"/>
        <v>-1.1620789257225932</v>
      </c>
    </row>
    <row r="6522" spans="1:23" x14ac:dyDescent="0.25">
      <c r="A6522">
        <v>6521</v>
      </c>
      <c r="B6522">
        <v>0</v>
      </c>
      <c r="C6522">
        <v>21132.1</v>
      </c>
      <c r="D6522">
        <v>-33.149700000000003</v>
      </c>
      <c r="E6522">
        <v>21123.4</v>
      </c>
      <c r="F6522">
        <v>-153.155</v>
      </c>
      <c r="G6522">
        <v>21148.9</v>
      </c>
      <c r="H6522">
        <v>86.917400000000001</v>
      </c>
      <c r="I6522">
        <v>188.904</v>
      </c>
      <c r="J6522">
        <v>-21.659099999999999</v>
      </c>
      <c r="K6522">
        <v>189.554</v>
      </c>
      <c r="L6522">
        <v>-142.47</v>
      </c>
      <c r="M6522">
        <v>181.98</v>
      </c>
      <c r="N6522">
        <v>100.54</v>
      </c>
      <c r="O6522">
        <v>20894.599999999999</v>
      </c>
      <c r="P6522">
        <v>20886.7</v>
      </c>
      <c r="Q6522">
        <v>20905.099999999999</v>
      </c>
      <c r="R6522">
        <f t="shared" si="606"/>
        <v>-237.5</v>
      </c>
      <c r="S6522">
        <f t="shared" si="607"/>
        <v>-236.70000000000073</v>
      </c>
      <c r="T6522">
        <f t="shared" si="608"/>
        <v>-243.80000000000291</v>
      </c>
      <c r="U6522">
        <f t="shared" si="609"/>
        <v>-1.1366573181587589</v>
      </c>
      <c r="V6522">
        <f t="shared" si="610"/>
        <v>-1.1332570487439411</v>
      </c>
      <c r="W6522">
        <f t="shared" si="611"/>
        <v>-1.1662225963999355</v>
      </c>
    </row>
    <row r="6523" spans="1:23" x14ac:dyDescent="0.25">
      <c r="A6523">
        <v>6522</v>
      </c>
      <c r="B6523">
        <v>0</v>
      </c>
      <c r="C6523">
        <v>21116.9</v>
      </c>
      <c r="D6523">
        <v>-33.275199999999998</v>
      </c>
      <c r="E6523">
        <v>21111.599999999999</v>
      </c>
      <c r="F6523">
        <v>-153.261</v>
      </c>
      <c r="G6523">
        <v>21139.200000000001</v>
      </c>
      <c r="H6523">
        <v>86.815799999999996</v>
      </c>
      <c r="I6523">
        <v>197.54499999999999</v>
      </c>
      <c r="J6523">
        <v>-23.250299999999999</v>
      </c>
      <c r="K6523">
        <v>195.87100000000001</v>
      </c>
      <c r="L6523">
        <v>-143.58600000000001</v>
      </c>
      <c r="M6523">
        <v>187.71799999999999</v>
      </c>
      <c r="N6523">
        <v>99.521000000000001</v>
      </c>
      <c r="O6523">
        <v>20882.099999999999</v>
      </c>
      <c r="P6523">
        <v>20876.2</v>
      </c>
      <c r="Q6523">
        <v>20894.5</v>
      </c>
      <c r="R6523">
        <f t="shared" si="606"/>
        <v>-234.80000000000291</v>
      </c>
      <c r="S6523">
        <f t="shared" si="607"/>
        <v>-235.39999999999782</v>
      </c>
      <c r="T6523">
        <f t="shared" si="608"/>
        <v>-244.70000000000073</v>
      </c>
      <c r="U6523">
        <f t="shared" si="609"/>
        <v>-1.1244079857868841</v>
      </c>
      <c r="V6523">
        <f t="shared" si="610"/>
        <v>-1.1275998505475029</v>
      </c>
      <c r="W6523">
        <f t="shared" si="611"/>
        <v>-1.1711215870205114</v>
      </c>
    </row>
    <row r="6524" spans="1:23" x14ac:dyDescent="0.25">
      <c r="A6524">
        <v>6523</v>
      </c>
      <c r="B6524">
        <v>0</v>
      </c>
      <c r="C6524">
        <v>21110.1</v>
      </c>
      <c r="D6524">
        <v>-33.333199999999998</v>
      </c>
      <c r="E6524">
        <v>21102.5</v>
      </c>
      <c r="F6524">
        <v>-153.33600000000001</v>
      </c>
      <c r="G6524">
        <v>21132.6</v>
      </c>
      <c r="H6524">
        <v>86.754000000000005</v>
      </c>
      <c r="I6524">
        <v>202.024</v>
      </c>
      <c r="J6524">
        <v>-23.9573</v>
      </c>
      <c r="K6524">
        <v>202.392</v>
      </c>
      <c r="L6524">
        <v>-144.58199999999999</v>
      </c>
      <c r="M6524">
        <v>192.59899999999999</v>
      </c>
      <c r="N6524">
        <v>98.72</v>
      </c>
      <c r="O6524">
        <v>20875.900000000001</v>
      </c>
      <c r="P6524">
        <v>20867.900000000001</v>
      </c>
      <c r="Q6524">
        <v>20887.2</v>
      </c>
      <c r="R6524">
        <f t="shared" si="606"/>
        <v>-234.19999999999709</v>
      </c>
      <c r="S6524">
        <f t="shared" si="607"/>
        <v>-234.59999999999854</v>
      </c>
      <c r="T6524">
        <f t="shared" si="608"/>
        <v>-245.39999999999782</v>
      </c>
      <c r="U6524">
        <f t="shared" si="609"/>
        <v>-1.1218677997116151</v>
      </c>
      <c r="V6524">
        <f t="shared" si="610"/>
        <v>-1.1242147029648337</v>
      </c>
      <c r="W6524">
        <f t="shared" si="611"/>
        <v>-1.1748822245202699</v>
      </c>
    </row>
    <row r="6525" spans="1:23" x14ac:dyDescent="0.25">
      <c r="A6525">
        <v>6524</v>
      </c>
      <c r="B6525">
        <v>0</v>
      </c>
      <c r="C6525">
        <v>21119.5</v>
      </c>
      <c r="D6525">
        <v>-33.246600000000001</v>
      </c>
      <c r="E6525">
        <v>21112.2</v>
      </c>
      <c r="F6525">
        <v>-153.24700000000001</v>
      </c>
      <c r="G6525">
        <v>21141.5</v>
      </c>
      <c r="H6525">
        <v>86.842799999999997</v>
      </c>
      <c r="I6525">
        <v>196.374</v>
      </c>
      <c r="J6525">
        <v>-23.069400000000002</v>
      </c>
      <c r="K6525">
        <v>196.416</v>
      </c>
      <c r="L6525">
        <v>-143.67500000000001</v>
      </c>
      <c r="M6525">
        <v>186.77799999999999</v>
      </c>
      <c r="N6525">
        <v>99.695999999999998</v>
      </c>
      <c r="O6525">
        <v>20885</v>
      </c>
      <c r="P6525">
        <v>20877.3</v>
      </c>
      <c r="Q6525">
        <v>20897</v>
      </c>
      <c r="R6525">
        <f t="shared" si="606"/>
        <v>-234.5</v>
      </c>
      <c r="S6525">
        <f t="shared" si="607"/>
        <v>-234.90000000000146</v>
      </c>
      <c r="T6525">
        <f t="shared" si="608"/>
        <v>-244.5</v>
      </c>
      <c r="U6525">
        <f t="shared" si="609"/>
        <v>-1.1228154177639453</v>
      </c>
      <c r="V6525">
        <f t="shared" si="610"/>
        <v>-1.125145492951682</v>
      </c>
      <c r="W6525">
        <f t="shared" si="611"/>
        <v>-1.1700244054170454</v>
      </c>
    </row>
    <row r="6526" spans="1:23" x14ac:dyDescent="0.25">
      <c r="A6526">
        <v>6525</v>
      </c>
      <c r="B6526">
        <v>0</v>
      </c>
      <c r="C6526">
        <v>21154.3</v>
      </c>
      <c r="D6526">
        <v>-32.927100000000003</v>
      </c>
      <c r="E6526">
        <v>21144.1</v>
      </c>
      <c r="F6526">
        <v>-152.93600000000001</v>
      </c>
      <c r="G6526">
        <v>21168.1</v>
      </c>
      <c r="H6526">
        <v>87.136799999999994</v>
      </c>
      <c r="I6526">
        <v>179.61199999999999</v>
      </c>
      <c r="J6526">
        <v>-19.728999999999999</v>
      </c>
      <c r="K6526">
        <v>180.518</v>
      </c>
      <c r="L6526">
        <v>-140.76900000000001</v>
      </c>
      <c r="M6526">
        <v>173.10900000000001</v>
      </c>
      <c r="N6526">
        <v>102.297</v>
      </c>
      <c r="O6526">
        <v>20915.2</v>
      </c>
      <c r="P6526">
        <v>20907.400000000001</v>
      </c>
      <c r="Q6526">
        <v>20926.2</v>
      </c>
      <c r="R6526">
        <f t="shared" si="606"/>
        <v>-239.09999999999854</v>
      </c>
      <c r="S6526">
        <f t="shared" si="607"/>
        <v>-236.69999999999709</v>
      </c>
      <c r="T6526">
        <f t="shared" si="608"/>
        <v>-241.89999999999782</v>
      </c>
      <c r="U6526">
        <f t="shared" si="609"/>
        <v>-1.1431877294981569</v>
      </c>
      <c r="V6526">
        <f t="shared" si="610"/>
        <v>-1.1321350335287843</v>
      </c>
      <c r="W6526">
        <f t="shared" si="611"/>
        <v>-1.1559671607840782</v>
      </c>
    </row>
    <row r="6527" spans="1:23" x14ac:dyDescent="0.25">
      <c r="A6527">
        <v>6526</v>
      </c>
      <c r="B6527">
        <v>0</v>
      </c>
      <c r="C6527">
        <v>21184.6</v>
      </c>
      <c r="D6527">
        <v>-32.6126</v>
      </c>
      <c r="E6527">
        <v>21173.8</v>
      </c>
      <c r="F6527">
        <v>-152.62700000000001</v>
      </c>
      <c r="G6527">
        <v>21195.200000000001</v>
      </c>
      <c r="H6527">
        <v>87.441800000000001</v>
      </c>
      <c r="I6527">
        <v>163.733</v>
      </c>
      <c r="J6527">
        <v>-16.287199999999999</v>
      </c>
      <c r="K6527">
        <v>165.02199999999999</v>
      </c>
      <c r="L6527">
        <v>-137.565</v>
      </c>
      <c r="M6527">
        <v>158.46799999999999</v>
      </c>
      <c r="N6527">
        <v>105.55800000000001</v>
      </c>
      <c r="O6527">
        <v>20945.7</v>
      </c>
      <c r="P6527">
        <v>20937.2</v>
      </c>
      <c r="Q6527">
        <v>20960</v>
      </c>
      <c r="R6527">
        <f t="shared" si="606"/>
        <v>-238.89999999999782</v>
      </c>
      <c r="S6527">
        <f t="shared" si="607"/>
        <v>-236.59999999999854</v>
      </c>
      <c r="T6527">
        <f t="shared" si="608"/>
        <v>-235.20000000000073</v>
      </c>
      <c r="U6527">
        <f t="shared" si="609"/>
        <v>-1.1405682311882526</v>
      </c>
      <c r="V6527">
        <f t="shared" si="610"/>
        <v>-1.1300460424507506</v>
      </c>
      <c r="W6527">
        <f t="shared" si="611"/>
        <v>-1.1221374045801562</v>
      </c>
    </row>
    <row r="6528" spans="1:23" x14ac:dyDescent="0.25">
      <c r="A6528">
        <v>6527</v>
      </c>
      <c r="B6528">
        <v>0</v>
      </c>
      <c r="C6528">
        <v>21212.2</v>
      </c>
      <c r="D6528">
        <v>-32.311399999999999</v>
      </c>
      <c r="E6528">
        <v>21203.3</v>
      </c>
      <c r="F6528">
        <v>-152.32</v>
      </c>
      <c r="G6528">
        <v>21219.8</v>
      </c>
      <c r="H6528">
        <v>87.721199999999996</v>
      </c>
      <c r="I6528">
        <v>146.55199999999999</v>
      </c>
      <c r="J6528">
        <v>-12.0038</v>
      </c>
      <c r="K6528">
        <v>147.131</v>
      </c>
      <c r="L6528">
        <v>-133.13999999999999</v>
      </c>
      <c r="M6528">
        <v>143.989</v>
      </c>
      <c r="N6528">
        <v>109.447</v>
      </c>
      <c r="O6528">
        <v>20977</v>
      </c>
      <c r="P6528">
        <v>20968.5</v>
      </c>
      <c r="Q6528">
        <v>20992.7</v>
      </c>
      <c r="R6528">
        <f t="shared" si="606"/>
        <v>-235.20000000000073</v>
      </c>
      <c r="S6528">
        <f t="shared" si="607"/>
        <v>-234.79999999999927</v>
      </c>
      <c r="T6528">
        <f t="shared" si="608"/>
        <v>-227.09999999999854</v>
      </c>
      <c r="U6528">
        <f t="shared" si="609"/>
        <v>-1.1212280116317908</v>
      </c>
      <c r="V6528">
        <f t="shared" si="610"/>
        <v>-1.1197749004459034</v>
      </c>
      <c r="W6528">
        <f t="shared" si="611"/>
        <v>-1.0818046273228243</v>
      </c>
    </row>
    <row r="6529" spans="1:23" x14ac:dyDescent="0.25">
      <c r="A6529">
        <v>6528</v>
      </c>
      <c r="B6529">
        <v>0</v>
      </c>
      <c r="C6529">
        <v>21228.1</v>
      </c>
      <c r="D6529">
        <v>-32.136600000000001</v>
      </c>
      <c r="E6529">
        <v>21218.5</v>
      </c>
      <c r="F6529">
        <v>-152.15299999999999</v>
      </c>
      <c r="G6529">
        <v>21234</v>
      </c>
      <c r="H6529">
        <v>87.882000000000005</v>
      </c>
      <c r="I6529">
        <v>135.99700000000001</v>
      </c>
      <c r="J6529">
        <v>-8.7864799999999992</v>
      </c>
      <c r="K6529">
        <v>137.215</v>
      </c>
      <c r="L6529">
        <v>-130.25899999999999</v>
      </c>
      <c r="M6529">
        <v>135.072</v>
      </c>
      <c r="N6529">
        <v>112.30200000000001</v>
      </c>
      <c r="O6529">
        <v>20998.5</v>
      </c>
      <c r="P6529">
        <v>20987.599999999999</v>
      </c>
      <c r="Q6529">
        <v>21010</v>
      </c>
      <c r="R6529">
        <f t="shared" si="606"/>
        <v>-229.59999999999854</v>
      </c>
      <c r="S6529">
        <f t="shared" si="607"/>
        <v>-230.90000000000146</v>
      </c>
      <c r="T6529">
        <f t="shared" si="608"/>
        <v>-224</v>
      </c>
      <c r="U6529">
        <f t="shared" si="609"/>
        <v>-1.0934114341500514</v>
      </c>
      <c r="V6529">
        <f t="shared" si="610"/>
        <v>-1.1001734357430171</v>
      </c>
      <c r="W6529">
        <f t="shared" si="611"/>
        <v>-1.0661589719181341</v>
      </c>
    </row>
    <row r="6530" spans="1:23" x14ac:dyDescent="0.25">
      <c r="A6530">
        <v>6529</v>
      </c>
      <c r="B6530">
        <v>0</v>
      </c>
      <c r="C6530">
        <v>21238.2</v>
      </c>
      <c r="D6530">
        <v>-32.016500000000001</v>
      </c>
      <c r="E6530">
        <v>21228.7</v>
      </c>
      <c r="F6530">
        <v>-152.03100000000001</v>
      </c>
      <c r="G6530">
        <v>21244</v>
      </c>
      <c r="H6530">
        <v>88.001499999999993</v>
      </c>
      <c r="I6530">
        <v>130.83699999999999</v>
      </c>
      <c r="J6530">
        <v>-6.9527000000000001</v>
      </c>
      <c r="K6530">
        <v>131.83799999999999</v>
      </c>
      <c r="L6530">
        <v>-128.46299999999999</v>
      </c>
      <c r="M6530">
        <v>130.05099999999999</v>
      </c>
      <c r="N6530">
        <v>114.164</v>
      </c>
      <c r="O6530">
        <v>21012</v>
      </c>
      <c r="P6530">
        <v>21000.6</v>
      </c>
      <c r="Q6530">
        <v>21021.200000000001</v>
      </c>
      <c r="R6530">
        <f t="shared" si="606"/>
        <v>-226.20000000000073</v>
      </c>
      <c r="S6530">
        <f t="shared" si="607"/>
        <v>-228.10000000000218</v>
      </c>
      <c r="T6530">
        <f t="shared" si="608"/>
        <v>-222.79999999999927</v>
      </c>
      <c r="U6530">
        <f t="shared" si="609"/>
        <v>-1.0765276984580274</v>
      </c>
      <c r="V6530">
        <f t="shared" si="610"/>
        <v>-1.086159443063542</v>
      </c>
      <c r="W6530">
        <f t="shared" si="611"/>
        <v>-1.0598824044298101</v>
      </c>
    </row>
    <row r="6531" spans="1:23" x14ac:dyDescent="0.25">
      <c r="A6531">
        <v>6530</v>
      </c>
      <c r="B6531">
        <v>0</v>
      </c>
      <c r="C6531">
        <v>21242.6</v>
      </c>
      <c r="D6531">
        <v>-31.965499999999999</v>
      </c>
      <c r="E6531">
        <v>21232.9</v>
      </c>
      <c r="F6531">
        <v>-151.982</v>
      </c>
      <c r="G6531">
        <v>21248.6</v>
      </c>
      <c r="H6531">
        <v>88.053700000000006</v>
      </c>
      <c r="I6531">
        <v>128.172</v>
      </c>
      <c r="J6531">
        <v>-5.9505999999999997</v>
      </c>
      <c r="K6531">
        <v>129.25899999999999</v>
      </c>
      <c r="L6531">
        <v>-127.54900000000001</v>
      </c>
      <c r="M6531">
        <v>127.30200000000001</v>
      </c>
      <c r="N6531">
        <v>115.239</v>
      </c>
      <c r="O6531">
        <v>21018</v>
      </c>
      <c r="P6531">
        <v>21007.1</v>
      </c>
      <c r="Q6531">
        <v>21026.400000000001</v>
      </c>
      <c r="R6531">
        <f t="shared" ref="R6531:R6594" si="612">O6531-C6531</f>
        <v>-224.59999999999854</v>
      </c>
      <c r="S6531">
        <f t="shared" ref="S6531:S6594" si="613">P6531-E6531</f>
        <v>-225.80000000000291</v>
      </c>
      <c r="T6531">
        <f t="shared" ref="T6531:T6594" si="614">Q6531-G6531</f>
        <v>-222.19999999999709</v>
      </c>
      <c r="U6531">
        <f t="shared" ref="U6531:U6594" si="615">R6531/O6531*100</f>
        <v>-1.0686078599295772</v>
      </c>
      <c r="V6531">
        <f t="shared" ref="V6531:V6594" si="616">S6531/P6531*100</f>
        <v>-1.0748746852254853</v>
      </c>
      <c r="W6531">
        <f t="shared" ref="W6531:W6594" si="617">T6531/Q6531*100</f>
        <v>-1.0567667313472446</v>
      </c>
    </row>
    <row r="6532" spans="1:23" x14ac:dyDescent="0.25">
      <c r="A6532">
        <v>6531</v>
      </c>
      <c r="B6532">
        <v>0</v>
      </c>
      <c r="C6532">
        <v>21245.599999999999</v>
      </c>
      <c r="D6532">
        <v>-31.935400000000001</v>
      </c>
      <c r="E6532">
        <v>21235.599999999999</v>
      </c>
      <c r="F6532">
        <v>-151.95400000000001</v>
      </c>
      <c r="G6532">
        <v>21250.2</v>
      </c>
      <c r="H6532">
        <v>88.072699999999998</v>
      </c>
      <c r="I6532">
        <v>126.129</v>
      </c>
      <c r="J6532">
        <v>-5.1331100000000003</v>
      </c>
      <c r="K6532">
        <v>127.39400000000001</v>
      </c>
      <c r="L6532">
        <v>-126.851</v>
      </c>
      <c r="M6532">
        <v>126.38</v>
      </c>
      <c r="N6532">
        <v>115.61799999999999</v>
      </c>
      <c r="O6532">
        <v>21021.9</v>
      </c>
      <c r="P6532">
        <v>21010.5</v>
      </c>
      <c r="Q6532">
        <v>21028.1</v>
      </c>
      <c r="R6532">
        <f t="shared" si="612"/>
        <v>-223.69999999999709</v>
      </c>
      <c r="S6532">
        <f t="shared" si="613"/>
        <v>-225.09999999999854</v>
      </c>
      <c r="T6532">
        <f t="shared" si="614"/>
        <v>-222.10000000000218</v>
      </c>
      <c r="U6532">
        <f t="shared" si="615"/>
        <v>-1.0641283613755039</v>
      </c>
      <c r="V6532">
        <f t="shared" si="616"/>
        <v>-1.071369077366072</v>
      </c>
      <c r="W6532">
        <f t="shared" si="617"/>
        <v>-1.0562057437429069</v>
      </c>
    </row>
    <row r="6533" spans="1:23" x14ac:dyDescent="0.25">
      <c r="A6533">
        <v>6532</v>
      </c>
      <c r="B6533">
        <v>0</v>
      </c>
      <c r="C6533">
        <v>21245</v>
      </c>
      <c r="D6533">
        <v>-31.9391</v>
      </c>
      <c r="E6533">
        <v>21234.5</v>
      </c>
      <c r="F6533">
        <v>-151.96199999999999</v>
      </c>
      <c r="G6533">
        <v>21249.8</v>
      </c>
      <c r="H6533">
        <v>88.069699999999997</v>
      </c>
      <c r="I6533">
        <v>126.548</v>
      </c>
      <c r="J6533">
        <v>-5.3191800000000002</v>
      </c>
      <c r="K6533">
        <v>128.309</v>
      </c>
      <c r="L6533">
        <v>-127.209</v>
      </c>
      <c r="M6533">
        <v>126.754</v>
      </c>
      <c r="N6533">
        <v>115.464</v>
      </c>
      <c r="O6533">
        <v>21021.5</v>
      </c>
      <c r="P6533">
        <v>21009.4</v>
      </c>
      <c r="Q6533">
        <v>21027.7</v>
      </c>
      <c r="R6533">
        <f t="shared" si="612"/>
        <v>-223.5</v>
      </c>
      <c r="S6533">
        <f t="shared" si="613"/>
        <v>-225.09999999999854</v>
      </c>
      <c r="T6533">
        <f t="shared" si="614"/>
        <v>-222.09999999999854</v>
      </c>
      <c r="U6533">
        <f t="shared" si="615"/>
        <v>-1.0631972028637349</v>
      </c>
      <c r="V6533">
        <f t="shared" si="616"/>
        <v>-1.0714251715898526</v>
      </c>
      <c r="W6533">
        <f t="shared" si="617"/>
        <v>-1.0562258354456195</v>
      </c>
    </row>
    <row r="6534" spans="1:23" x14ac:dyDescent="0.25">
      <c r="A6534">
        <v>6533</v>
      </c>
      <c r="B6534">
        <v>0</v>
      </c>
      <c r="C6534">
        <v>21229.7</v>
      </c>
      <c r="D6534">
        <v>-32.119700000000002</v>
      </c>
      <c r="E6534">
        <v>21220.3</v>
      </c>
      <c r="F6534">
        <v>-152.13300000000001</v>
      </c>
      <c r="G6534">
        <v>21235.4</v>
      </c>
      <c r="H6534">
        <v>87.8964</v>
      </c>
      <c r="I6534">
        <v>135.03899999999999</v>
      </c>
      <c r="J6534">
        <v>-8.4593799999999995</v>
      </c>
      <c r="K6534">
        <v>135.99</v>
      </c>
      <c r="L6534">
        <v>-129.86799999999999</v>
      </c>
      <c r="M6534">
        <v>134.398</v>
      </c>
      <c r="N6534">
        <v>112.55500000000001</v>
      </c>
      <c r="O6534">
        <v>21001.200000000001</v>
      </c>
      <c r="P6534">
        <v>20990</v>
      </c>
      <c r="Q6534">
        <v>21011.7</v>
      </c>
      <c r="R6534">
        <f t="shared" si="612"/>
        <v>-228.5</v>
      </c>
      <c r="S6534">
        <f t="shared" si="613"/>
        <v>-230.29999999999927</v>
      </c>
      <c r="T6534">
        <f t="shared" si="614"/>
        <v>-223.70000000000073</v>
      </c>
      <c r="U6534">
        <f t="shared" si="615"/>
        <v>-1.0880330647772507</v>
      </c>
      <c r="V6534">
        <f t="shared" si="616"/>
        <v>-1.0971891376846084</v>
      </c>
      <c r="W6534">
        <f t="shared" si="617"/>
        <v>-1.0646449359166594</v>
      </c>
    </row>
    <row r="6535" spans="1:23" x14ac:dyDescent="0.25">
      <c r="A6535">
        <v>6534</v>
      </c>
      <c r="B6535">
        <v>0</v>
      </c>
      <c r="C6535">
        <v>21196.799999999999</v>
      </c>
      <c r="D6535">
        <v>-32.487900000000003</v>
      </c>
      <c r="E6535">
        <v>21186.9</v>
      </c>
      <c r="F6535">
        <v>-152.501</v>
      </c>
      <c r="G6535">
        <v>21204</v>
      </c>
      <c r="H6535">
        <v>87.5381</v>
      </c>
      <c r="I6535">
        <v>154.62299999999999</v>
      </c>
      <c r="J6535">
        <v>-14.1846</v>
      </c>
      <c r="K6535">
        <v>155.78899999999999</v>
      </c>
      <c r="L6535">
        <v>-135.43</v>
      </c>
      <c r="M6535">
        <v>152.68299999999999</v>
      </c>
      <c r="N6535">
        <v>106.995</v>
      </c>
      <c r="O6535">
        <v>20959.3</v>
      </c>
      <c r="P6535">
        <v>20950.599999999999</v>
      </c>
      <c r="Q6535">
        <v>20972.5</v>
      </c>
      <c r="R6535">
        <f t="shared" si="612"/>
        <v>-237.5</v>
      </c>
      <c r="S6535">
        <f t="shared" si="613"/>
        <v>-236.30000000000291</v>
      </c>
      <c r="T6535">
        <f t="shared" si="614"/>
        <v>-231.5</v>
      </c>
      <c r="U6535">
        <f t="shared" si="615"/>
        <v>-1.1331485307238316</v>
      </c>
      <c r="V6535">
        <f t="shared" si="616"/>
        <v>-1.1278913253081195</v>
      </c>
      <c r="W6535">
        <f t="shared" si="617"/>
        <v>-1.1038264393849089</v>
      </c>
    </row>
    <row r="6536" spans="1:23" x14ac:dyDescent="0.25">
      <c r="A6536">
        <v>6535</v>
      </c>
      <c r="B6536">
        <v>0</v>
      </c>
      <c r="C6536">
        <v>21169.4</v>
      </c>
      <c r="D6536">
        <v>-32.771099999999997</v>
      </c>
      <c r="E6536">
        <v>21159.8</v>
      </c>
      <c r="F6536">
        <v>-152.779</v>
      </c>
      <c r="G6536">
        <v>21180.9</v>
      </c>
      <c r="H6536">
        <v>87.281899999999993</v>
      </c>
      <c r="I6536">
        <v>171.70500000000001</v>
      </c>
      <c r="J6536">
        <v>-18.0992</v>
      </c>
      <c r="K6536">
        <v>172.37799999999999</v>
      </c>
      <c r="L6536">
        <v>-139.11799999999999</v>
      </c>
      <c r="M6536">
        <v>166.54400000000001</v>
      </c>
      <c r="N6536">
        <v>103.69499999999999</v>
      </c>
      <c r="O6536">
        <v>20930.3</v>
      </c>
      <c r="P6536">
        <v>20922.599999999999</v>
      </c>
      <c r="Q6536">
        <v>20940.8</v>
      </c>
      <c r="R6536">
        <f t="shared" si="612"/>
        <v>-239.10000000000218</v>
      </c>
      <c r="S6536">
        <f t="shared" si="613"/>
        <v>-237.20000000000073</v>
      </c>
      <c r="T6536">
        <f t="shared" si="614"/>
        <v>-240.10000000000218</v>
      </c>
      <c r="U6536">
        <f t="shared" si="615"/>
        <v>-1.1423629857192787</v>
      </c>
      <c r="V6536">
        <f t="shared" si="616"/>
        <v>-1.1337023123321228</v>
      </c>
      <c r="W6536">
        <f t="shared" si="617"/>
        <v>-1.1465655562347294</v>
      </c>
    </row>
    <row r="6537" spans="1:23" x14ac:dyDescent="0.25">
      <c r="A6537">
        <v>6536</v>
      </c>
      <c r="B6537">
        <v>0</v>
      </c>
      <c r="C6537">
        <v>21150.3</v>
      </c>
      <c r="D6537">
        <v>-32.964199999999998</v>
      </c>
      <c r="E6537">
        <v>21140.799999999999</v>
      </c>
      <c r="F6537">
        <v>-152.96799999999999</v>
      </c>
      <c r="G6537">
        <v>21165.200000000001</v>
      </c>
      <c r="H6537">
        <v>87.107100000000003</v>
      </c>
      <c r="I6537">
        <v>182.76</v>
      </c>
      <c r="J6537">
        <v>-20.289100000000001</v>
      </c>
      <c r="K6537">
        <v>183.02</v>
      </c>
      <c r="L6537">
        <v>-141.196</v>
      </c>
      <c r="M6537">
        <v>175.346</v>
      </c>
      <c r="N6537">
        <v>101.867</v>
      </c>
      <c r="O6537">
        <v>20910.900000000001</v>
      </c>
      <c r="P6537">
        <v>20903.8</v>
      </c>
      <c r="Q6537">
        <v>20922.900000000001</v>
      </c>
      <c r="R6537">
        <f t="shared" si="612"/>
        <v>-239.39999999999782</v>
      </c>
      <c r="S6537">
        <f t="shared" si="613"/>
        <v>-237</v>
      </c>
      <c r="T6537">
        <f t="shared" si="614"/>
        <v>-242.29999999999927</v>
      </c>
      <c r="U6537">
        <f t="shared" si="615"/>
        <v>-1.1448574666800464</v>
      </c>
      <c r="V6537">
        <f t="shared" si="616"/>
        <v>-1.1337651527473473</v>
      </c>
      <c r="W6537">
        <f t="shared" si="617"/>
        <v>-1.1580612630180294</v>
      </c>
    </row>
    <row r="6538" spans="1:23" x14ac:dyDescent="0.25">
      <c r="A6538">
        <v>6537</v>
      </c>
      <c r="B6538">
        <v>0</v>
      </c>
      <c r="C6538">
        <v>21122.5</v>
      </c>
      <c r="D6538">
        <v>-33.200800000000001</v>
      </c>
      <c r="E6538">
        <v>21117.599999999999</v>
      </c>
      <c r="F6538">
        <v>-153.18299999999999</v>
      </c>
      <c r="G6538">
        <v>21148.2</v>
      </c>
      <c r="H6538">
        <v>86.920199999999994</v>
      </c>
      <c r="I6538">
        <v>198.09800000000001</v>
      </c>
      <c r="J6538">
        <v>-23.221</v>
      </c>
      <c r="K6538">
        <v>196.02199999999999</v>
      </c>
      <c r="L6538">
        <v>-143.499</v>
      </c>
      <c r="M6538">
        <v>184.70599999999999</v>
      </c>
      <c r="N6538">
        <v>100.119</v>
      </c>
      <c r="O6538">
        <v>20887.8</v>
      </c>
      <c r="P6538">
        <v>20881.900000000001</v>
      </c>
      <c r="Q6538">
        <v>20904.099999999999</v>
      </c>
      <c r="R6538">
        <f t="shared" si="612"/>
        <v>-234.70000000000073</v>
      </c>
      <c r="S6538">
        <f t="shared" si="613"/>
        <v>-235.69999999999709</v>
      </c>
      <c r="T6538">
        <f t="shared" si="614"/>
        <v>-244.10000000000218</v>
      </c>
      <c r="U6538">
        <f t="shared" si="615"/>
        <v>-1.1236224015932781</v>
      </c>
      <c r="V6538">
        <f t="shared" si="616"/>
        <v>-1.1287287076367432</v>
      </c>
      <c r="W6538">
        <f t="shared" si="617"/>
        <v>-1.167713510746706</v>
      </c>
    </row>
    <row r="6539" spans="1:23" x14ac:dyDescent="0.25">
      <c r="A6539">
        <v>6538</v>
      </c>
      <c r="B6539">
        <v>0</v>
      </c>
      <c r="C6539">
        <v>21091.1</v>
      </c>
      <c r="D6539">
        <v>-33.4955</v>
      </c>
      <c r="E6539">
        <v>21090.6</v>
      </c>
      <c r="F6539">
        <v>-153.452</v>
      </c>
      <c r="G6539">
        <v>21123.1</v>
      </c>
      <c r="H6539">
        <v>86.650400000000005</v>
      </c>
      <c r="I6539">
        <v>212.012</v>
      </c>
      <c r="J6539">
        <v>-25.578199999999999</v>
      </c>
      <c r="K6539">
        <v>206.786</v>
      </c>
      <c r="L6539">
        <v>-145.35900000000001</v>
      </c>
      <c r="M6539">
        <v>195.327</v>
      </c>
      <c r="N6539">
        <v>98.145200000000003</v>
      </c>
      <c r="O6539">
        <v>20860.099999999999</v>
      </c>
      <c r="P6539">
        <v>20857</v>
      </c>
      <c r="Q6539">
        <v>20878.3</v>
      </c>
      <c r="R6539">
        <f t="shared" si="612"/>
        <v>-231</v>
      </c>
      <c r="S6539">
        <f t="shared" si="613"/>
        <v>-233.59999999999854</v>
      </c>
      <c r="T6539">
        <f t="shared" si="614"/>
        <v>-244.79999999999927</v>
      </c>
      <c r="U6539">
        <f t="shared" si="615"/>
        <v>-1.1073772417198384</v>
      </c>
      <c r="V6539">
        <f t="shared" si="616"/>
        <v>-1.1200076712854128</v>
      </c>
      <c r="W6539">
        <f t="shared" si="617"/>
        <v>-1.1725092560217991</v>
      </c>
    </row>
    <row r="6540" spans="1:23" x14ac:dyDescent="0.25">
      <c r="A6540">
        <v>6539</v>
      </c>
      <c r="B6540">
        <v>0</v>
      </c>
      <c r="C6540">
        <v>21080.799999999999</v>
      </c>
      <c r="D6540">
        <v>-33.585500000000003</v>
      </c>
      <c r="E6540">
        <v>21081.5</v>
      </c>
      <c r="F6540">
        <v>-153.53899999999999</v>
      </c>
      <c r="G6540">
        <v>21114.3</v>
      </c>
      <c r="H6540">
        <v>86.564499999999995</v>
      </c>
      <c r="I6540">
        <v>216.625</v>
      </c>
      <c r="J6540">
        <v>-26.321200000000001</v>
      </c>
      <c r="K6540">
        <v>211.00800000000001</v>
      </c>
      <c r="L6540">
        <v>-146.00800000000001</v>
      </c>
      <c r="M6540">
        <v>199.32900000000001</v>
      </c>
      <c r="N6540">
        <v>97.425399999999996</v>
      </c>
      <c r="O6540">
        <v>20851.7</v>
      </c>
      <c r="P6540">
        <v>20848.599999999999</v>
      </c>
      <c r="Q6540">
        <v>20869.900000000001</v>
      </c>
      <c r="R6540">
        <f t="shared" si="612"/>
        <v>-229.09999999999854</v>
      </c>
      <c r="S6540">
        <f t="shared" si="613"/>
        <v>-232.90000000000146</v>
      </c>
      <c r="T6540">
        <f t="shared" si="614"/>
        <v>-244.39999999999782</v>
      </c>
      <c r="U6540">
        <f t="shared" si="615"/>
        <v>-1.0987113760508664</v>
      </c>
      <c r="V6540">
        <f t="shared" si="616"/>
        <v>-1.1171013881028053</v>
      </c>
      <c r="W6540">
        <f t="shared" si="617"/>
        <v>-1.1710645475062065</v>
      </c>
    </row>
    <row r="6541" spans="1:23" x14ac:dyDescent="0.25">
      <c r="A6541">
        <v>6540</v>
      </c>
      <c r="B6541">
        <v>0</v>
      </c>
      <c r="C6541">
        <v>21201.5</v>
      </c>
      <c r="D6541">
        <v>-32.643700000000003</v>
      </c>
      <c r="E6541">
        <v>21193</v>
      </c>
      <c r="F6541">
        <v>-152.648</v>
      </c>
      <c r="G6541">
        <v>21208.6</v>
      </c>
      <c r="H6541">
        <v>87.387200000000007</v>
      </c>
      <c r="I6541">
        <v>113.81699999999999</v>
      </c>
      <c r="J6541">
        <v>-0.62757399999999997</v>
      </c>
      <c r="K6541">
        <v>113.443</v>
      </c>
      <c r="L6541">
        <v>-121.944</v>
      </c>
      <c r="M6541">
        <v>112.1</v>
      </c>
      <c r="N6541">
        <v>121.31399999999999</v>
      </c>
      <c r="O6541">
        <v>20975</v>
      </c>
      <c r="P6541">
        <v>20965.099999999999</v>
      </c>
      <c r="Q6541">
        <v>20984.6</v>
      </c>
      <c r="R6541">
        <f t="shared" si="612"/>
        <v>-226.5</v>
      </c>
      <c r="S6541">
        <f t="shared" si="613"/>
        <v>-227.90000000000146</v>
      </c>
      <c r="T6541">
        <f t="shared" si="614"/>
        <v>-224</v>
      </c>
      <c r="U6541">
        <f t="shared" si="615"/>
        <v>-1.0798569725864122</v>
      </c>
      <c r="V6541">
        <f t="shared" si="616"/>
        <v>-1.0870446599348511</v>
      </c>
      <c r="W6541">
        <f t="shared" si="617"/>
        <v>-1.0674494629394891</v>
      </c>
    </row>
    <row r="6542" spans="1:23" x14ac:dyDescent="0.25">
      <c r="A6542">
        <v>6541</v>
      </c>
      <c r="B6542">
        <v>0</v>
      </c>
      <c r="C6542">
        <v>21066.5</v>
      </c>
      <c r="D6542">
        <v>-33.705199999999998</v>
      </c>
      <c r="E6542">
        <v>21066.2</v>
      </c>
      <c r="F6542">
        <v>-153.65600000000001</v>
      </c>
      <c r="G6542">
        <v>21101.599999999999</v>
      </c>
      <c r="H6542">
        <v>86.460400000000007</v>
      </c>
      <c r="I6542">
        <v>227.19</v>
      </c>
      <c r="J6542">
        <v>-27.587800000000001</v>
      </c>
      <c r="K6542">
        <v>221.245</v>
      </c>
      <c r="L6542">
        <v>-147.40100000000001</v>
      </c>
      <c r="M6542">
        <v>207.67099999999999</v>
      </c>
      <c r="N6542">
        <v>96.094200000000001</v>
      </c>
      <c r="O6542">
        <v>20838.099999999999</v>
      </c>
      <c r="P6542">
        <v>20835.7</v>
      </c>
      <c r="Q6542">
        <v>20858.400000000001</v>
      </c>
      <c r="R6542">
        <f t="shared" si="612"/>
        <v>-228.40000000000146</v>
      </c>
      <c r="S6542">
        <f t="shared" si="613"/>
        <v>-230.5</v>
      </c>
      <c r="T6542">
        <f t="shared" si="614"/>
        <v>-243.19999999999709</v>
      </c>
      <c r="U6542">
        <f t="shared" si="615"/>
        <v>-1.0960692193626169</v>
      </c>
      <c r="V6542">
        <f t="shared" si="616"/>
        <v>-1.1062743272364259</v>
      </c>
      <c r="W6542">
        <f t="shared" si="617"/>
        <v>-1.1659571203927295</v>
      </c>
    </row>
    <row r="6543" spans="1:23" x14ac:dyDescent="0.25">
      <c r="A6543">
        <v>6542</v>
      </c>
      <c r="B6543">
        <v>0</v>
      </c>
      <c r="C6543">
        <v>21064.3</v>
      </c>
      <c r="D6543">
        <v>-33.726500000000001</v>
      </c>
      <c r="E6543">
        <v>21064.799999999999</v>
      </c>
      <c r="F6543">
        <v>-153.67099999999999</v>
      </c>
      <c r="G6543">
        <v>21098.400000000001</v>
      </c>
      <c r="H6543">
        <v>86.431299999999993</v>
      </c>
      <c r="I6543">
        <v>228.46199999999999</v>
      </c>
      <c r="J6543">
        <v>-27.735700000000001</v>
      </c>
      <c r="K6543">
        <v>221.756</v>
      </c>
      <c r="L6543">
        <v>-147.46600000000001</v>
      </c>
      <c r="M6543">
        <v>209.864</v>
      </c>
      <c r="N6543">
        <v>95.784400000000005</v>
      </c>
      <c r="O6543">
        <v>20835.7</v>
      </c>
      <c r="P6543">
        <v>20834.3</v>
      </c>
      <c r="Q6543">
        <v>20855.099999999999</v>
      </c>
      <c r="R6543">
        <f t="shared" si="612"/>
        <v>-228.59999999999854</v>
      </c>
      <c r="S6543">
        <f t="shared" si="613"/>
        <v>-230.5</v>
      </c>
      <c r="T6543">
        <f t="shared" si="614"/>
        <v>-243.30000000000291</v>
      </c>
      <c r="U6543">
        <f t="shared" si="615"/>
        <v>-1.0971553631507389</v>
      </c>
      <c r="V6543">
        <f t="shared" si="616"/>
        <v>-1.1063486654219243</v>
      </c>
      <c r="W6543">
        <f t="shared" si="617"/>
        <v>-1.1666211142598355</v>
      </c>
    </row>
    <row r="6544" spans="1:23" x14ac:dyDescent="0.25">
      <c r="A6544">
        <v>6543</v>
      </c>
      <c r="B6544">
        <v>0</v>
      </c>
      <c r="C6544">
        <v>21071</v>
      </c>
      <c r="D6544">
        <v>-33.6738</v>
      </c>
      <c r="E6544">
        <v>21069.4</v>
      </c>
      <c r="F6544">
        <v>-153.636</v>
      </c>
      <c r="G6544">
        <v>21101.3</v>
      </c>
      <c r="H6544">
        <v>86.457300000000004</v>
      </c>
      <c r="I6544">
        <v>222.76300000000001</v>
      </c>
      <c r="J6544">
        <v>-27.101500000000001</v>
      </c>
      <c r="K6544">
        <v>218.173</v>
      </c>
      <c r="L6544">
        <v>-147.03700000000001</v>
      </c>
      <c r="M6544">
        <v>207.548</v>
      </c>
      <c r="N6544">
        <v>96.096000000000004</v>
      </c>
      <c r="O6544">
        <v>20842.2</v>
      </c>
      <c r="P6544">
        <v>20838.8</v>
      </c>
      <c r="Q6544">
        <v>20858.2</v>
      </c>
      <c r="R6544">
        <f t="shared" si="612"/>
        <v>-228.79999999999927</v>
      </c>
      <c r="S6544">
        <f t="shared" si="613"/>
        <v>-230.60000000000218</v>
      </c>
      <c r="T6544">
        <f t="shared" si="614"/>
        <v>-243.09999999999854</v>
      </c>
      <c r="U6544">
        <f t="shared" si="615"/>
        <v>-1.0977727879014656</v>
      </c>
      <c r="V6544">
        <f t="shared" si="616"/>
        <v>-1.1065896308808674</v>
      </c>
      <c r="W6544">
        <f t="shared" si="617"/>
        <v>-1.1654888724817987</v>
      </c>
    </row>
    <row r="6545" spans="1:23" x14ac:dyDescent="0.25">
      <c r="A6545">
        <v>6544</v>
      </c>
      <c r="B6545">
        <v>0</v>
      </c>
      <c r="C6545">
        <v>21069.7</v>
      </c>
      <c r="D6545">
        <v>-33.693100000000001</v>
      </c>
      <c r="E6545">
        <v>21067.200000000001</v>
      </c>
      <c r="F6545">
        <v>-153.66200000000001</v>
      </c>
      <c r="G6545">
        <v>21099.200000000001</v>
      </c>
      <c r="H6545">
        <v>86.431100000000001</v>
      </c>
      <c r="I6545">
        <v>222.209</v>
      </c>
      <c r="J6545">
        <v>-27.062799999999999</v>
      </c>
      <c r="K6545">
        <v>218.50399999999999</v>
      </c>
      <c r="L6545">
        <v>-147.09899999999999</v>
      </c>
      <c r="M6545">
        <v>207.84200000000001</v>
      </c>
      <c r="N6545">
        <v>96.028800000000004</v>
      </c>
      <c r="O6545">
        <v>20840.900000000001</v>
      </c>
      <c r="P6545">
        <v>20836.5</v>
      </c>
      <c r="Q6545">
        <v>20855.900000000001</v>
      </c>
      <c r="R6545">
        <f t="shared" si="612"/>
        <v>-228.79999999999927</v>
      </c>
      <c r="S6545">
        <f t="shared" si="613"/>
        <v>-230.70000000000073</v>
      </c>
      <c r="T6545">
        <f t="shared" si="614"/>
        <v>-243.29999999999927</v>
      </c>
      <c r="U6545">
        <f t="shared" si="615"/>
        <v>-1.0978412640528925</v>
      </c>
      <c r="V6545">
        <f t="shared" si="616"/>
        <v>-1.1071917068605606</v>
      </c>
      <c r="W6545">
        <f t="shared" si="617"/>
        <v>-1.1665763644819895</v>
      </c>
    </row>
    <row r="6546" spans="1:23" x14ac:dyDescent="0.25">
      <c r="A6546">
        <v>6545</v>
      </c>
      <c r="B6546">
        <v>0</v>
      </c>
      <c r="C6546">
        <v>21063.1</v>
      </c>
      <c r="D6546">
        <v>-33.762900000000002</v>
      </c>
      <c r="E6546">
        <v>21057.8</v>
      </c>
      <c r="F6546">
        <v>-153.749</v>
      </c>
      <c r="G6546">
        <v>21090.6</v>
      </c>
      <c r="H6546">
        <v>86.348399999999998</v>
      </c>
      <c r="I6546">
        <v>225.149</v>
      </c>
      <c r="J6546">
        <v>-27.433599999999998</v>
      </c>
      <c r="K6546">
        <v>223.64</v>
      </c>
      <c r="L6546">
        <v>-147.75399999999999</v>
      </c>
      <c r="M6546">
        <v>212.285</v>
      </c>
      <c r="N6546">
        <v>95.361500000000007</v>
      </c>
      <c r="O6546">
        <v>20834</v>
      </c>
      <c r="P6546">
        <v>20827.599999999999</v>
      </c>
      <c r="Q6546">
        <v>20847.2</v>
      </c>
      <c r="R6546">
        <f t="shared" si="612"/>
        <v>-229.09999999999854</v>
      </c>
      <c r="S6546">
        <f t="shared" si="613"/>
        <v>-230.20000000000073</v>
      </c>
      <c r="T6546">
        <f t="shared" si="614"/>
        <v>-243.39999999999782</v>
      </c>
      <c r="U6546">
        <f t="shared" si="615"/>
        <v>-1.0996448113660293</v>
      </c>
      <c r="V6546">
        <f t="shared" si="616"/>
        <v>-1.1052641686992297</v>
      </c>
      <c r="W6546">
        <f t="shared" si="617"/>
        <v>-1.1675428834567605</v>
      </c>
    </row>
    <row r="6547" spans="1:23" x14ac:dyDescent="0.25">
      <c r="A6547">
        <v>6546</v>
      </c>
      <c r="B6547">
        <v>0</v>
      </c>
      <c r="C6547">
        <v>21053.8</v>
      </c>
      <c r="D6547">
        <v>-33.843000000000004</v>
      </c>
      <c r="E6547">
        <v>21047.4</v>
      </c>
      <c r="F6547">
        <v>-153.834</v>
      </c>
      <c r="G6547">
        <v>21083.4</v>
      </c>
      <c r="H6547">
        <v>86.283900000000003</v>
      </c>
      <c r="I6547">
        <v>231.839</v>
      </c>
      <c r="J6547">
        <v>-28.177399999999999</v>
      </c>
      <c r="K6547">
        <v>230.893</v>
      </c>
      <c r="L6547">
        <v>-148.595</v>
      </c>
      <c r="M6547">
        <v>216.91300000000001</v>
      </c>
      <c r="N6547">
        <v>94.732200000000006</v>
      </c>
      <c r="O6547">
        <v>20824.8</v>
      </c>
      <c r="P6547">
        <v>20817.8</v>
      </c>
      <c r="Q6547">
        <v>20839.900000000001</v>
      </c>
      <c r="R6547">
        <f t="shared" si="612"/>
        <v>-229</v>
      </c>
      <c r="S6547">
        <f t="shared" si="613"/>
        <v>-229.60000000000218</v>
      </c>
      <c r="T6547">
        <f t="shared" si="614"/>
        <v>-243.5</v>
      </c>
      <c r="U6547">
        <f t="shared" si="615"/>
        <v>-1.0996504168107257</v>
      </c>
      <c r="V6547">
        <f t="shared" si="616"/>
        <v>-1.1029023239727647</v>
      </c>
      <c r="W6547">
        <f t="shared" si="617"/>
        <v>-1.1684317103249056</v>
      </c>
    </row>
    <row r="6548" spans="1:23" x14ac:dyDescent="0.25">
      <c r="A6548">
        <v>6547</v>
      </c>
      <c r="B6548">
        <v>0</v>
      </c>
      <c r="C6548">
        <v>21046</v>
      </c>
      <c r="D6548">
        <v>-33.920499999999997</v>
      </c>
      <c r="E6548">
        <v>21040.3</v>
      </c>
      <c r="F6548">
        <v>-153.905</v>
      </c>
      <c r="G6548">
        <v>21076</v>
      </c>
      <c r="H6548">
        <v>86.216300000000004</v>
      </c>
      <c r="I6548">
        <v>235.95</v>
      </c>
      <c r="J6548">
        <v>-28.635100000000001</v>
      </c>
      <c r="K6548">
        <v>234.18</v>
      </c>
      <c r="L6548">
        <v>-148.97900000000001</v>
      </c>
      <c r="M6548">
        <v>219.697</v>
      </c>
      <c r="N6548">
        <v>94.259299999999996</v>
      </c>
      <c r="O6548">
        <v>20816.8</v>
      </c>
      <c r="P6548">
        <v>20810.599999999999</v>
      </c>
      <c r="Q6548">
        <v>20833.599999999999</v>
      </c>
      <c r="R6548">
        <f t="shared" si="612"/>
        <v>-229.20000000000073</v>
      </c>
      <c r="S6548">
        <f t="shared" si="613"/>
        <v>-229.70000000000073</v>
      </c>
      <c r="T6548">
        <f t="shared" si="614"/>
        <v>-242.40000000000146</v>
      </c>
      <c r="U6548">
        <f t="shared" si="615"/>
        <v>-1.1010337804081354</v>
      </c>
      <c r="V6548">
        <f t="shared" si="616"/>
        <v>-1.1037644277435574</v>
      </c>
      <c r="W6548">
        <f t="shared" si="617"/>
        <v>-1.1635051071346358</v>
      </c>
    </row>
    <row r="6549" spans="1:23" x14ac:dyDescent="0.25">
      <c r="A6549">
        <v>6548</v>
      </c>
      <c r="B6549">
        <v>0</v>
      </c>
      <c r="C6549">
        <v>21061.4</v>
      </c>
      <c r="D6549">
        <v>-33.777000000000001</v>
      </c>
      <c r="E6549">
        <v>21053</v>
      </c>
      <c r="F6549">
        <v>-153.78399999999999</v>
      </c>
      <c r="G6549">
        <v>21091.7</v>
      </c>
      <c r="H6549">
        <v>86.357299999999995</v>
      </c>
      <c r="I6549">
        <v>226.4</v>
      </c>
      <c r="J6549">
        <v>-27.5778</v>
      </c>
      <c r="K6549">
        <v>227.41800000000001</v>
      </c>
      <c r="L6549">
        <v>-148.19800000000001</v>
      </c>
      <c r="M6549">
        <v>210.68299999999999</v>
      </c>
      <c r="N6549">
        <v>95.543999999999997</v>
      </c>
      <c r="O6549">
        <v>20832.7</v>
      </c>
      <c r="P6549">
        <v>20823.2</v>
      </c>
      <c r="Q6549">
        <v>20848.599999999999</v>
      </c>
      <c r="R6549">
        <f t="shared" si="612"/>
        <v>-228.70000000000073</v>
      </c>
      <c r="S6549">
        <f t="shared" si="613"/>
        <v>-229.79999999999927</v>
      </c>
      <c r="T6549">
        <f t="shared" si="614"/>
        <v>-243.10000000000218</v>
      </c>
      <c r="U6549">
        <f t="shared" si="615"/>
        <v>-1.0977933729185403</v>
      </c>
      <c r="V6549">
        <f t="shared" si="616"/>
        <v>-1.1035767797456648</v>
      </c>
      <c r="W6549">
        <f t="shared" si="617"/>
        <v>-1.166025536486873</v>
      </c>
    </row>
    <row r="6550" spans="1:23" x14ac:dyDescent="0.25">
      <c r="A6550">
        <v>6549</v>
      </c>
      <c r="B6550">
        <v>0</v>
      </c>
      <c r="C6550">
        <v>21100.799999999999</v>
      </c>
      <c r="D6550">
        <v>-33.405799999999999</v>
      </c>
      <c r="E6550">
        <v>21094.799999999999</v>
      </c>
      <c r="F6550">
        <v>-153.393</v>
      </c>
      <c r="G6550">
        <v>21129.599999999999</v>
      </c>
      <c r="H6550">
        <v>86.725899999999996</v>
      </c>
      <c r="I6550">
        <v>207.80600000000001</v>
      </c>
      <c r="J6550">
        <v>-24.888100000000001</v>
      </c>
      <c r="K6550">
        <v>206.36500000000001</v>
      </c>
      <c r="L6550">
        <v>-145.29499999999999</v>
      </c>
      <c r="M6550">
        <v>192.917</v>
      </c>
      <c r="N6550">
        <v>98.562399999999997</v>
      </c>
      <c r="O6550">
        <v>20868.599999999999</v>
      </c>
      <c r="P6550">
        <v>20862.2</v>
      </c>
      <c r="Q6550">
        <v>20885.3</v>
      </c>
      <c r="R6550">
        <f t="shared" si="612"/>
        <v>-232.20000000000073</v>
      </c>
      <c r="S6550">
        <f t="shared" si="613"/>
        <v>-232.59999999999854</v>
      </c>
      <c r="T6550">
        <f t="shared" si="614"/>
        <v>-244.29999999999927</v>
      </c>
      <c r="U6550">
        <f t="shared" si="615"/>
        <v>-1.112676461286338</v>
      </c>
      <c r="V6550">
        <f t="shared" si="616"/>
        <v>-1.1149351458618866</v>
      </c>
      <c r="W6550">
        <f t="shared" si="617"/>
        <v>-1.1697222448324864</v>
      </c>
    </row>
    <row r="6551" spans="1:23" x14ac:dyDescent="0.25">
      <c r="A6551">
        <v>6550</v>
      </c>
      <c r="B6551">
        <v>0</v>
      </c>
      <c r="C6551">
        <v>21152.5</v>
      </c>
      <c r="D6551">
        <v>-32.937800000000003</v>
      </c>
      <c r="E6551">
        <v>21143.599999999999</v>
      </c>
      <c r="F6551">
        <v>-152.93899999999999</v>
      </c>
      <c r="G6551">
        <v>21168.2</v>
      </c>
      <c r="H6551">
        <v>87.137600000000006</v>
      </c>
      <c r="I6551">
        <v>180.89699999999999</v>
      </c>
      <c r="J6551">
        <v>-20.0061</v>
      </c>
      <c r="K6551">
        <v>180.83199999999999</v>
      </c>
      <c r="L6551">
        <v>-140.84700000000001</v>
      </c>
      <c r="M6551">
        <v>173.06399999999999</v>
      </c>
      <c r="N6551">
        <v>102.309</v>
      </c>
      <c r="O6551">
        <v>20914</v>
      </c>
      <c r="P6551">
        <v>20907.099999999999</v>
      </c>
      <c r="Q6551">
        <v>20926.3</v>
      </c>
      <c r="R6551">
        <f t="shared" si="612"/>
        <v>-238.5</v>
      </c>
      <c r="S6551">
        <f t="shared" si="613"/>
        <v>-236.5</v>
      </c>
      <c r="T6551">
        <f t="shared" si="614"/>
        <v>-241.90000000000146</v>
      </c>
      <c r="U6551">
        <f t="shared" si="615"/>
        <v>-1.1403844314813043</v>
      </c>
      <c r="V6551">
        <f t="shared" si="616"/>
        <v>-1.1311946659268861</v>
      </c>
      <c r="W6551">
        <f t="shared" si="617"/>
        <v>-1.1559616367919865</v>
      </c>
    </row>
    <row r="6552" spans="1:23" x14ac:dyDescent="0.25">
      <c r="A6552">
        <v>6551</v>
      </c>
      <c r="B6552">
        <v>0</v>
      </c>
      <c r="C6552">
        <v>21187.200000000001</v>
      </c>
      <c r="D6552">
        <v>-32.595700000000001</v>
      </c>
      <c r="E6552">
        <v>21178.400000000001</v>
      </c>
      <c r="F6552">
        <v>-152.59700000000001</v>
      </c>
      <c r="G6552">
        <v>21197.7</v>
      </c>
      <c r="H6552">
        <v>87.458600000000004</v>
      </c>
      <c r="I6552">
        <v>159.946</v>
      </c>
      <c r="J6552">
        <v>-15.4864</v>
      </c>
      <c r="K6552">
        <v>159.81399999999999</v>
      </c>
      <c r="L6552">
        <v>-136.429</v>
      </c>
      <c r="M6552">
        <v>154.755</v>
      </c>
      <c r="N6552">
        <v>106.42</v>
      </c>
      <c r="O6552">
        <v>20948.8</v>
      </c>
      <c r="P6552">
        <v>20941.599999999999</v>
      </c>
      <c r="Q6552">
        <v>20963.7</v>
      </c>
      <c r="R6552">
        <f t="shared" si="612"/>
        <v>-238.40000000000146</v>
      </c>
      <c r="S6552">
        <f t="shared" si="613"/>
        <v>-236.80000000000291</v>
      </c>
      <c r="T6552">
        <f t="shared" si="614"/>
        <v>-234</v>
      </c>
      <c r="U6552">
        <f t="shared" si="615"/>
        <v>-1.1380126785305196</v>
      </c>
      <c r="V6552">
        <f t="shared" si="616"/>
        <v>-1.1307636474768066</v>
      </c>
      <c r="W6552">
        <f t="shared" si="617"/>
        <v>-1.1162151719400679</v>
      </c>
    </row>
    <row r="6553" spans="1:23" x14ac:dyDescent="0.25">
      <c r="A6553">
        <v>6552</v>
      </c>
      <c r="B6553">
        <v>0</v>
      </c>
      <c r="C6553">
        <v>21212.799999999999</v>
      </c>
      <c r="D6553">
        <v>-32.319499999999998</v>
      </c>
      <c r="E6553">
        <v>21205.200000000001</v>
      </c>
      <c r="F6553">
        <v>-152.31700000000001</v>
      </c>
      <c r="G6553">
        <v>21220.799999999999</v>
      </c>
      <c r="H6553">
        <v>87.715900000000005</v>
      </c>
      <c r="I6553">
        <v>143.209</v>
      </c>
      <c r="J6553">
        <v>-11.1195</v>
      </c>
      <c r="K6553">
        <v>142.54599999999999</v>
      </c>
      <c r="L6553">
        <v>-131.94300000000001</v>
      </c>
      <c r="M6553">
        <v>140.387</v>
      </c>
      <c r="N6553">
        <v>110.471</v>
      </c>
      <c r="O6553">
        <v>20978.9</v>
      </c>
      <c r="P6553">
        <v>20971.3</v>
      </c>
      <c r="Q6553">
        <v>20994.6</v>
      </c>
      <c r="R6553">
        <f t="shared" si="612"/>
        <v>-233.89999999999782</v>
      </c>
      <c r="S6553">
        <f t="shared" si="613"/>
        <v>-233.90000000000146</v>
      </c>
      <c r="T6553">
        <f t="shared" si="614"/>
        <v>-226.20000000000073</v>
      </c>
      <c r="U6553">
        <f t="shared" si="615"/>
        <v>-1.1149297627616215</v>
      </c>
      <c r="V6553">
        <f t="shared" si="616"/>
        <v>-1.1153338133544486</v>
      </c>
      <c r="W6553">
        <f t="shared" si="617"/>
        <v>-1.0774199079763402</v>
      </c>
    </row>
    <row r="6554" spans="1:23" x14ac:dyDescent="0.25">
      <c r="A6554">
        <v>6553</v>
      </c>
      <c r="B6554">
        <v>0</v>
      </c>
      <c r="C6554">
        <v>21230.2</v>
      </c>
      <c r="D6554">
        <v>-32.121299999999998</v>
      </c>
      <c r="E6554">
        <v>21221.8</v>
      </c>
      <c r="F6554">
        <v>-152.126</v>
      </c>
      <c r="G6554">
        <v>21237.1</v>
      </c>
      <c r="H6554">
        <v>87.905799999999999</v>
      </c>
      <c r="I6554">
        <v>133.291</v>
      </c>
      <c r="J6554">
        <v>-7.9015399999999998</v>
      </c>
      <c r="K6554">
        <v>133.25</v>
      </c>
      <c r="L6554">
        <v>-129.01900000000001</v>
      </c>
      <c r="M6554">
        <v>131.529</v>
      </c>
      <c r="N6554">
        <v>113.53400000000001</v>
      </c>
      <c r="O6554">
        <v>21001.5</v>
      </c>
      <c r="P6554">
        <v>20992</v>
      </c>
      <c r="Q6554">
        <v>21013.5</v>
      </c>
      <c r="R6554">
        <f t="shared" si="612"/>
        <v>-228.70000000000073</v>
      </c>
      <c r="S6554">
        <f t="shared" si="613"/>
        <v>-229.79999999999927</v>
      </c>
      <c r="T6554">
        <f t="shared" si="614"/>
        <v>-223.59999999999854</v>
      </c>
      <c r="U6554">
        <f t="shared" si="615"/>
        <v>-1.0889698354879449</v>
      </c>
      <c r="V6554">
        <f t="shared" si="616"/>
        <v>-1.0947027439024355</v>
      </c>
      <c r="W6554">
        <f t="shared" si="617"/>
        <v>-1.0640778547124399</v>
      </c>
    </row>
    <row r="6555" spans="1:23" x14ac:dyDescent="0.25">
      <c r="A6555">
        <v>6554</v>
      </c>
      <c r="B6555">
        <v>0</v>
      </c>
      <c r="C6555">
        <v>21239.9</v>
      </c>
      <c r="D6555">
        <v>-32.011899999999997</v>
      </c>
      <c r="E6555">
        <v>21230</v>
      </c>
      <c r="F6555">
        <v>-152.03</v>
      </c>
      <c r="G6555">
        <v>21245</v>
      </c>
      <c r="H6555">
        <v>87.999700000000004</v>
      </c>
      <c r="I6555">
        <v>127.2</v>
      </c>
      <c r="J6555">
        <v>-5.6448900000000002</v>
      </c>
      <c r="K6555">
        <v>128.46299999999999</v>
      </c>
      <c r="L6555">
        <v>-127.33199999999999</v>
      </c>
      <c r="M6555">
        <v>127.108</v>
      </c>
      <c r="N6555">
        <v>115.248</v>
      </c>
      <c r="O6555">
        <v>21015</v>
      </c>
      <c r="P6555">
        <v>21003.7</v>
      </c>
      <c r="Q6555">
        <v>21022.7</v>
      </c>
      <c r="R6555">
        <f t="shared" si="612"/>
        <v>-224.90000000000146</v>
      </c>
      <c r="S6555">
        <f t="shared" si="613"/>
        <v>-226.29999999999927</v>
      </c>
      <c r="T6555">
        <f t="shared" si="614"/>
        <v>-222.29999999999927</v>
      </c>
      <c r="U6555">
        <f t="shared" si="615"/>
        <v>-1.0701879609802591</v>
      </c>
      <c r="V6555">
        <f t="shared" si="616"/>
        <v>-1.0774292148526177</v>
      </c>
      <c r="W6555">
        <f t="shared" si="617"/>
        <v>-1.0574283988260273</v>
      </c>
    </row>
    <row r="6556" spans="1:23" x14ac:dyDescent="0.25">
      <c r="A6556">
        <v>6555</v>
      </c>
      <c r="B6556">
        <v>0</v>
      </c>
      <c r="C6556">
        <v>21245.200000000001</v>
      </c>
      <c r="D6556">
        <v>-31.946400000000001</v>
      </c>
      <c r="E6556">
        <v>21235.3</v>
      </c>
      <c r="F6556">
        <v>-151.965</v>
      </c>
      <c r="G6556">
        <v>21249.7</v>
      </c>
      <c r="H6556">
        <v>88.059600000000003</v>
      </c>
      <c r="I6556">
        <v>124.723</v>
      </c>
      <c r="J6556">
        <v>-4.6258900000000001</v>
      </c>
      <c r="K6556">
        <v>125.928</v>
      </c>
      <c r="L6556">
        <v>-126.35599999999999</v>
      </c>
      <c r="M6556">
        <v>125.212</v>
      </c>
      <c r="N6556">
        <v>116.051</v>
      </c>
      <c r="O6556">
        <v>21021.9</v>
      </c>
      <c r="P6556">
        <v>21010.6</v>
      </c>
      <c r="Q6556">
        <v>21027.599999999999</v>
      </c>
      <c r="R6556">
        <f t="shared" si="612"/>
        <v>-223.29999999999927</v>
      </c>
      <c r="S6556">
        <f t="shared" si="613"/>
        <v>-224.70000000000073</v>
      </c>
      <c r="T6556">
        <f t="shared" si="614"/>
        <v>-222.10000000000218</v>
      </c>
      <c r="U6556">
        <f t="shared" si="615"/>
        <v>-1.0622255837959427</v>
      </c>
      <c r="V6556">
        <f t="shared" si="616"/>
        <v>-1.069460177243871</v>
      </c>
      <c r="W6556">
        <f t="shared" si="617"/>
        <v>-1.056230858490756</v>
      </c>
    </row>
    <row r="6557" spans="1:23" x14ac:dyDescent="0.25">
      <c r="A6557">
        <v>6556</v>
      </c>
      <c r="B6557">
        <v>0</v>
      </c>
      <c r="C6557">
        <v>21247.1</v>
      </c>
      <c r="D6557">
        <v>-31.932200000000002</v>
      </c>
      <c r="E6557">
        <v>21235.9</v>
      </c>
      <c r="F6557">
        <v>-151.96199999999999</v>
      </c>
      <c r="G6557">
        <v>21251</v>
      </c>
      <c r="H6557">
        <v>88.0685</v>
      </c>
      <c r="I6557">
        <v>122.71299999999999</v>
      </c>
      <c r="J6557">
        <v>-3.7878500000000002</v>
      </c>
      <c r="K6557">
        <v>125.01</v>
      </c>
      <c r="L6557">
        <v>-126.01600000000001</v>
      </c>
      <c r="M6557">
        <v>123.736</v>
      </c>
      <c r="N6557">
        <v>116.667</v>
      </c>
      <c r="O6557">
        <v>21024</v>
      </c>
      <c r="P6557">
        <v>21011.3</v>
      </c>
      <c r="Q6557">
        <v>21028.799999999999</v>
      </c>
      <c r="R6557">
        <f t="shared" si="612"/>
        <v>-223.09999999999854</v>
      </c>
      <c r="S6557">
        <f t="shared" si="613"/>
        <v>-224.60000000000218</v>
      </c>
      <c r="T6557">
        <f t="shared" si="614"/>
        <v>-222.20000000000073</v>
      </c>
      <c r="U6557">
        <f t="shared" si="615"/>
        <v>-1.0611681887366748</v>
      </c>
      <c r="V6557">
        <f t="shared" si="616"/>
        <v>-1.0689486133651995</v>
      </c>
      <c r="W6557">
        <f t="shared" si="617"/>
        <v>-1.0566461234117055</v>
      </c>
    </row>
    <row r="6558" spans="1:23" x14ac:dyDescent="0.25">
      <c r="A6558">
        <v>6557</v>
      </c>
      <c r="B6558">
        <v>0</v>
      </c>
      <c r="C6558">
        <v>21234.7</v>
      </c>
      <c r="D6558">
        <v>-32.073700000000002</v>
      </c>
      <c r="E6558">
        <v>21224.9</v>
      </c>
      <c r="F6558">
        <v>-152.09100000000001</v>
      </c>
      <c r="G6558">
        <v>21239</v>
      </c>
      <c r="H6558">
        <v>87.929900000000004</v>
      </c>
      <c r="I6558">
        <v>130.071</v>
      </c>
      <c r="J6558">
        <v>-6.74702</v>
      </c>
      <c r="K6558">
        <v>131.268</v>
      </c>
      <c r="L6558">
        <v>-128.339</v>
      </c>
      <c r="M6558">
        <v>130.761</v>
      </c>
      <c r="N6558">
        <v>113.83</v>
      </c>
      <c r="O6558">
        <v>21009.3</v>
      </c>
      <c r="P6558">
        <v>20996.7</v>
      </c>
      <c r="Q6558">
        <v>21016.3</v>
      </c>
      <c r="R6558">
        <f t="shared" si="612"/>
        <v>-225.40000000000146</v>
      </c>
      <c r="S6558">
        <f t="shared" si="613"/>
        <v>-228.20000000000073</v>
      </c>
      <c r="T6558">
        <f t="shared" si="614"/>
        <v>-222.70000000000073</v>
      </c>
      <c r="U6558">
        <f t="shared" si="615"/>
        <v>-1.0728582104115865</v>
      </c>
      <c r="V6558">
        <f t="shared" si="616"/>
        <v>-1.0868374554096629</v>
      </c>
      <c r="W6558">
        <f t="shared" si="617"/>
        <v>-1.0596536973682367</v>
      </c>
    </row>
    <row r="6559" spans="1:23" x14ac:dyDescent="0.25">
      <c r="A6559">
        <v>6558</v>
      </c>
      <c r="B6559">
        <v>0</v>
      </c>
      <c r="C6559">
        <v>21206.799999999999</v>
      </c>
      <c r="D6559">
        <v>-32.387900000000002</v>
      </c>
      <c r="E6559">
        <v>21195.3</v>
      </c>
      <c r="F6559">
        <v>-152.417</v>
      </c>
      <c r="G6559">
        <v>21210.6</v>
      </c>
      <c r="H6559">
        <v>87.610200000000006</v>
      </c>
      <c r="I6559">
        <v>146.91900000000001</v>
      </c>
      <c r="J6559">
        <v>-12.175800000000001</v>
      </c>
      <c r="K6559">
        <v>149.78700000000001</v>
      </c>
      <c r="L6559">
        <v>-133.92599999999999</v>
      </c>
      <c r="M6559">
        <v>148.11000000000001</v>
      </c>
      <c r="N6559">
        <v>108.214</v>
      </c>
      <c r="O6559">
        <v>20970.7</v>
      </c>
      <c r="P6559">
        <v>20959.8</v>
      </c>
      <c r="Q6559">
        <v>20981.7</v>
      </c>
      <c r="R6559">
        <f t="shared" si="612"/>
        <v>-236.09999999999854</v>
      </c>
      <c r="S6559">
        <f t="shared" si="613"/>
        <v>-235.5</v>
      </c>
      <c r="T6559">
        <f t="shared" si="614"/>
        <v>-228.89999999999782</v>
      </c>
      <c r="U6559">
        <f t="shared" si="615"/>
        <v>-1.125856552237162</v>
      </c>
      <c r="V6559">
        <f t="shared" si="616"/>
        <v>-1.1235794234677812</v>
      </c>
      <c r="W6559">
        <f t="shared" si="617"/>
        <v>-1.0909506855974387</v>
      </c>
    </row>
    <row r="6560" spans="1:23" x14ac:dyDescent="0.25">
      <c r="A6560">
        <v>6559</v>
      </c>
      <c r="B6560">
        <v>0</v>
      </c>
      <c r="C6560">
        <v>21182.7</v>
      </c>
      <c r="D6560">
        <v>-32.634599999999999</v>
      </c>
      <c r="E6560">
        <v>21172.1</v>
      </c>
      <c r="F6560">
        <v>-152.64699999999999</v>
      </c>
      <c r="G6560">
        <v>21191.1</v>
      </c>
      <c r="H6560">
        <v>87.400400000000005</v>
      </c>
      <c r="I6560">
        <v>164.62200000000001</v>
      </c>
      <c r="J6560">
        <v>-16.491199999999999</v>
      </c>
      <c r="K6560">
        <v>165.68199999999999</v>
      </c>
      <c r="L6560">
        <v>-137.72</v>
      </c>
      <c r="M6560">
        <v>161.542</v>
      </c>
      <c r="N6560">
        <v>104.84399999999999</v>
      </c>
      <c r="O6560">
        <v>20943.5</v>
      </c>
      <c r="P6560">
        <v>20935.599999999999</v>
      </c>
      <c r="Q6560">
        <v>20954.400000000001</v>
      </c>
      <c r="R6560">
        <f t="shared" si="612"/>
        <v>-239.20000000000073</v>
      </c>
      <c r="S6560">
        <f t="shared" si="613"/>
        <v>-236.5</v>
      </c>
      <c r="T6560">
        <f t="shared" si="614"/>
        <v>-236.69999999999709</v>
      </c>
      <c r="U6560">
        <f t="shared" si="615"/>
        <v>-1.1421204669706626</v>
      </c>
      <c r="V6560">
        <f t="shared" si="616"/>
        <v>-1.1296547507594721</v>
      </c>
      <c r="W6560">
        <f t="shared" si="617"/>
        <v>-1.1295956935058846</v>
      </c>
    </row>
    <row r="6561" spans="1:23" x14ac:dyDescent="0.25">
      <c r="A6561">
        <v>6560</v>
      </c>
      <c r="B6561">
        <v>0</v>
      </c>
      <c r="C6561">
        <v>21174.7</v>
      </c>
      <c r="D6561">
        <v>-32.719499999999996</v>
      </c>
      <c r="E6561">
        <v>21166.1</v>
      </c>
      <c r="F6561">
        <v>-152.714</v>
      </c>
      <c r="G6561">
        <v>21185.3</v>
      </c>
      <c r="H6561">
        <v>87.332999999999998</v>
      </c>
      <c r="I6561">
        <v>169.61699999999999</v>
      </c>
      <c r="J6561">
        <v>-17.564399999999999</v>
      </c>
      <c r="K6561">
        <v>168.631</v>
      </c>
      <c r="L6561">
        <v>-138.35</v>
      </c>
      <c r="M6561">
        <v>164.477</v>
      </c>
      <c r="N6561">
        <v>104.15900000000001</v>
      </c>
      <c r="O6561">
        <v>20934.8</v>
      </c>
      <c r="P6561">
        <v>20929.099999999999</v>
      </c>
      <c r="Q6561">
        <v>20946.2</v>
      </c>
      <c r="R6561">
        <f t="shared" si="612"/>
        <v>-239.90000000000146</v>
      </c>
      <c r="S6561">
        <f t="shared" si="613"/>
        <v>-237</v>
      </c>
      <c r="T6561">
        <f t="shared" si="614"/>
        <v>-239.09999999999854</v>
      </c>
      <c r="U6561">
        <f t="shared" si="615"/>
        <v>-1.1459388195731579</v>
      </c>
      <c r="V6561">
        <f t="shared" si="616"/>
        <v>-1.1323946084638137</v>
      </c>
      <c r="W6561">
        <f t="shared" si="617"/>
        <v>-1.1414958321795767</v>
      </c>
    </row>
    <row r="6562" spans="1:23" x14ac:dyDescent="0.25">
      <c r="A6562">
        <v>6561</v>
      </c>
      <c r="B6562">
        <v>0</v>
      </c>
      <c r="C6562">
        <v>21163.7</v>
      </c>
      <c r="D6562">
        <v>-32.834099999999999</v>
      </c>
      <c r="E6562">
        <v>21157.200000000001</v>
      </c>
      <c r="F6562">
        <v>-152.81700000000001</v>
      </c>
      <c r="G6562">
        <v>21176.799999999999</v>
      </c>
      <c r="H6562">
        <v>87.231700000000004</v>
      </c>
      <c r="I6562">
        <v>174.52099999999999</v>
      </c>
      <c r="J6562">
        <v>-18.686900000000001</v>
      </c>
      <c r="K6562">
        <v>172.29300000000001</v>
      </c>
      <c r="L6562">
        <v>-139.13300000000001</v>
      </c>
      <c r="M6562">
        <v>167.83699999999999</v>
      </c>
      <c r="N6562">
        <v>103.387</v>
      </c>
      <c r="O6562">
        <v>20924.2</v>
      </c>
      <c r="P6562">
        <v>20919.7</v>
      </c>
      <c r="Q6562">
        <v>20936.3</v>
      </c>
      <c r="R6562">
        <f t="shared" si="612"/>
        <v>-239.5</v>
      </c>
      <c r="S6562">
        <f t="shared" si="613"/>
        <v>-237.5</v>
      </c>
      <c r="T6562">
        <f t="shared" si="614"/>
        <v>-240.5</v>
      </c>
      <c r="U6562">
        <f t="shared" si="615"/>
        <v>-1.144607679146634</v>
      </c>
      <c r="V6562">
        <f t="shared" si="616"/>
        <v>-1.1352935271538311</v>
      </c>
      <c r="W6562">
        <f t="shared" si="617"/>
        <v>-1.1487225536508363</v>
      </c>
    </row>
    <row r="6563" spans="1:23" x14ac:dyDescent="0.25">
      <c r="A6563">
        <v>6562</v>
      </c>
      <c r="B6563">
        <v>0</v>
      </c>
      <c r="C6563">
        <v>21147.4</v>
      </c>
      <c r="D6563">
        <v>-33.006399999999999</v>
      </c>
      <c r="E6563">
        <v>21141.200000000001</v>
      </c>
      <c r="F6563">
        <v>-152.98699999999999</v>
      </c>
      <c r="G6563">
        <v>21163</v>
      </c>
      <c r="H6563">
        <v>87.070700000000002</v>
      </c>
      <c r="I6563">
        <v>182.06</v>
      </c>
      <c r="J6563">
        <v>-20.2349</v>
      </c>
      <c r="K6563">
        <v>179.583</v>
      </c>
      <c r="L6563">
        <v>-140.626</v>
      </c>
      <c r="M6563">
        <v>173.976</v>
      </c>
      <c r="N6563">
        <v>102.071</v>
      </c>
      <c r="O6563">
        <v>20907.900000000001</v>
      </c>
      <c r="P6563">
        <v>20903.599999999999</v>
      </c>
      <c r="Q6563">
        <v>20920.900000000001</v>
      </c>
      <c r="R6563">
        <f t="shared" si="612"/>
        <v>-239.5</v>
      </c>
      <c r="S6563">
        <f t="shared" si="613"/>
        <v>-237.60000000000218</v>
      </c>
      <c r="T6563">
        <f t="shared" si="614"/>
        <v>-242.09999999999854</v>
      </c>
      <c r="U6563">
        <f t="shared" si="615"/>
        <v>-1.1455000263058461</v>
      </c>
      <c r="V6563">
        <f t="shared" si="616"/>
        <v>-1.1366463192942948</v>
      </c>
      <c r="W6563">
        <f t="shared" si="617"/>
        <v>-1.1572159897518679</v>
      </c>
    </row>
    <row r="6564" spans="1:23" x14ac:dyDescent="0.25">
      <c r="A6564">
        <v>6563</v>
      </c>
      <c r="B6564">
        <v>0</v>
      </c>
      <c r="C6564">
        <v>21140.6</v>
      </c>
      <c r="D6564">
        <v>-33.069699999999997</v>
      </c>
      <c r="E6564">
        <v>21134.799999999999</v>
      </c>
      <c r="F6564">
        <v>-153.048</v>
      </c>
      <c r="G6564">
        <v>21157.5</v>
      </c>
      <c r="H6564">
        <v>87.011399999999995</v>
      </c>
      <c r="I6564">
        <v>185.81700000000001</v>
      </c>
      <c r="J6564">
        <v>-20.958600000000001</v>
      </c>
      <c r="K6564">
        <v>183.16499999999999</v>
      </c>
      <c r="L6564">
        <v>-141.304</v>
      </c>
      <c r="M6564">
        <v>177.23500000000001</v>
      </c>
      <c r="N6564">
        <v>101.434</v>
      </c>
      <c r="O6564">
        <v>20901.5</v>
      </c>
      <c r="P6564">
        <v>20897.400000000001</v>
      </c>
      <c r="Q6564">
        <v>20914.8</v>
      </c>
      <c r="R6564">
        <f t="shared" si="612"/>
        <v>-239.09999999999854</v>
      </c>
      <c r="S6564">
        <f t="shared" si="613"/>
        <v>-237.39999999999782</v>
      </c>
      <c r="T6564">
        <f t="shared" si="614"/>
        <v>-242.70000000000073</v>
      </c>
      <c r="U6564">
        <f t="shared" si="615"/>
        <v>-1.1439370380116189</v>
      </c>
      <c r="V6564">
        <f t="shared" si="616"/>
        <v>-1.1360264913338396</v>
      </c>
      <c r="W6564">
        <f t="shared" si="617"/>
        <v>-1.1604222846979209</v>
      </c>
    </row>
    <row r="6565" spans="1:23" x14ac:dyDescent="0.25">
      <c r="A6565">
        <v>6564</v>
      </c>
      <c r="B6565">
        <v>0</v>
      </c>
      <c r="C6565">
        <v>21129.7</v>
      </c>
      <c r="D6565">
        <v>-33.167499999999997</v>
      </c>
      <c r="E6565">
        <v>21127.3</v>
      </c>
      <c r="F6565">
        <v>-153.131</v>
      </c>
      <c r="G6565">
        <v>21150.7</v>
      </c>
      <c r="H6565">
        <v>86.930800000000005</v>
      </c>
      <c r="I6565">
        <v>190.41499999999999</v>
      </c>
      <c r="J6565">
        <v>-21.9542</v>
      </c>
      <c r="K6565">
        <v>186.06200000000001</v>
      </c>
      <c r="L6565">
        <v>-141.86099999999999</v>
      </c>
      <c r="M6565">
        <v>179.79900000000001</v>
      </c>
      <c r="N6565">
        <v>100.917</v>
      </c>
      <c r="O6565">
        <v>20892.7</v>
      </c>
      <c r="P6565">
        <v>20889.7</v>
      </c>
      <c r="Q6565">
        <v>20907.400000000001</v>
      </c>
      <c r="R6565">
        <f t="shared" si="612"/>
        <v>-237</v>
      </c>
      <c r="S6565">
        <f t="shared" si="613"/>
        <v>-237.59999999999854</v>
      </c>
      <c r="T6565">
        <f t="shared" si="614"/>
        <v>-243.29999999999927</v>
      </c>
      <c r="U6565">
        <f t="shared" si="615"/>
        <v>-1.1343675063538938</v>
      </c>
      <c r="V6565">
        <f t="shared" si="616"/>
        <v>-1.1374026434079885</v>
      </c>
      <c r="W6565">
        <f t="shared" si="617"/>
        <v>-1.1637028037919552</v>
      </c>
    </row>
    <row r="6566" spans="1:23" x14ac:dyDescent="0.25">
      <c r="A6566">
        <v>6565</v>
      </c>
      <c r="B6566">
        <v>0</v>
      </c>
      <c r="C6566">
        <v>21118.400000000001</v>
      </c>
      <c r="D6566">
        <v>-33.272100000000002</v>
      </c>
      <c r="E6566">
        <v>21117.599999999999</v>
      </c>
      <c r="F6566">
        <v>-153.226</v>
      </c>
      <c r="G6566">
        <v>21142.7</v>
      </c>
      <c r="H6566">
        <v>86.840800000000002</v>
      </c>
      <c r="I6566">
        <v>195.767</v>
      </c>
      <c r="J6566">
        <v>-22.955300000000001</v>
      </c>
      <c r="K6566">
        <v>190.25</v>
      </c>
      <c r="L6566">
        <v>-142.66800000000001</v>
      </c>
      <c r="M6566">
        <v>183.35900000000001</v>
      </c>
      <c r="N6566">
        <v>100.239</v>
      </c>
      <c r="O6566">
        <v>20882.8</v>
      </c>
      <c r="P6566">
        <v>20880.8</v>
      </c>
      <c r="Q6566">
        <v>20898.7</v>
      </c>
      <c r="R6566">
        <f t="shared" si="612"/>
        <v>-235.60000000000218</v>
      </c>
      <c r="S6566">
        <f t="shared" si="613"/>
        <v>-236.79999999999927</v>
      </c>
      <c r="T6566">
        <f t="shared" si="614"/>
        <v>-244</v>
      </c>
      <c r="U6566">
        <f t="shared" si="615"/>
        <v>-1.1282011990729317</v>
      </c>
      <c r="V6566">
        <f t="shared" si="616"/>
        <v>-1.1340561664304016</v>
      </c>
      <c r="W6566">
        <f t="shared" si="617"/>
        <v>-1.1675367367348208</v>
      </c>
    </row>
    <row r="6567" spans="1:23" x14ac:dyDescent="0.25">
      <c r="A6567">
        <v>6566</v>
      </c>
      <c r="B6567">
        <v>0</v>
      </c>
      <c r="C6567">
        <v>21110</v>
      </c>
      <c r="D6567">
        <v>-33.351399999999998</v>
      </c>
      <c r="E6567">
        <v>21109.3</v>
      </c>
      <c r="F6567">
        <v>-153.30799999999999</v>
      </c>
      <c r="G6567">
        <v>21136.1</v>
      </c>
      <c r="H6567">
        <v>86.766099999999994</v>
      </c>
      <c r="I6567">
        <v>198.98</v>
      </c>
      <c r="J6567">
        <v>-23.581199999999999</v>
      </c>
      <c r="K6567">
        <v>193.79499999999999</v>
      </c>
      <c r="L6567">
        <v>-143.322</v>
      </c>
      <c r="M6567">
        <v>185.98699999999999</v>
      </c>
      <c r="N6567">
        <v>99.735299999999995</v>
      </c>
      <c r="O6567">
        <v>20875.7</v>
      </c>
      <c r="P6567">
        <v>20873.099999999999</v>
      </c>
      <c r="Q6567">
        <v>20891.5</v>
      </c>
      <c r="R6567">
        <f t="shared" si="612"/>
        <v>-234.29999999999927</v>
      </c>
      <c r="S6567">
        <f t="shared" si="613"/>
        <v>-236.20000000000073</v>
      </c>
      <c r="T6567">
        <f t="shared" si="614"/>
        <v>-244.59999999999854</v>
      </c>
      <c r="U6567">
        <f t="shared" si="615"/>
        <v>-1.1223575736382458</v>
      </c>
      <c r="V6567">
        <f t="shared" si="616"/>
        <v>-1.1316000019163457</v>
      </c>
      <c r="W6567">
        <f t="shared" si="617"/>
        <v>-1.170811095421576</v>
      </c>
    </row>
    <row r="6568" spans="1:23" x14ac:dyDescent="0.25">
      <c r="A6568">
        <v>6567</v>
      </c>
      <c r="B6568">
        <v>0</v>
      </c>
      <c r="C6568">
        <v>21105</v>
      </c>
      <c r="D6568">
        <v>-33.388300000000001</v>
      </c>
      <c r="E6568">
        <v>21103.8</v>
      </c>
      <c r="F6568">
        <v>-153.34800000000001</v>
      </c>
      <c r="G6568">
        <v>21132.3</v>
      </c>
      <c r="H6568">
        <v>86.7333</v>
      </c>
      <c r="I6568">
        <v>203.02699999999999</v>
      </c>
      <c r="J6568">
        <v>-24.193200000000001</v>
      </c>
      <c r="K6568">
        <v>198.251</v>
      </c>
      <c r="L6568">
        <v>-144.024</v>
      </c>
      <c r="M6568">
        <v>189.46799999999999</v>
      </c>
      <c r="N6568">
        <v>99.160300000000007</v>
      </c>
      <c r="O6568">
        <v>20871.3</v>
      </c>
      <c r="P6568">
        <v>20868.2</v>
      </c>
      <c r="Q6568">
        <v>20887.3</v>
      </c>
      <c r="R6568">
        <f t="shared" si="612"/>
        <v>-233.70000000000073</v>
      </c>
      <c r="S6568">
        <f t="shared" si="613"/>
        <v>-235.59999999999854</v>
      </c>
      <c r="T6568">
        <f t="shared" si="614"/>
        <v>-245</v>
      </c>
      <c r="U6568">
        <f t="shared" si="615"/>
        <v>-1.1197194233229397</v>
      </c>
      <c r="V6568">
        <f t="shared" si="616"/>
        <v>-1.1289905214632721</v>
      </c>
      <c r="W6568">
        <f t="shared" si="617"/>
        <v>-1.1729615603740073</v>
      </c>
    </row>
    <row r="6569" spans="1:23" x14ac:dyDescent="0.25">
      <c r="A6569">
        <v>6568</v>
      </c>
      <c r="B6569">
        <v>0</v>
      </c>
      <c r="C6569">
        <v>21110.9</v>
      </c>
      <c r="D6569">
        <v>-33.341099999999997</v>
      </c>
      <c r="E6569">
        <v>21108.6</v>
      </c>
      <c r="F6569">
        <v>-153.30799999999999</v>
      </c>
      <c r="G6569">
        <v>21135.4</v>
      </c>
      <c r="H6569">
        <v>86.763099999999994</v>
      </c>
      <c r="I6569">
        <v>198.333</v>
      </c>
      <c r="J6569">
        <v>-23.500299999999999</v>
      </c>
      <c r="K6569">
        <v>194.43</v>
      </c>
      <c r="L6569">
        <v>-143.452</v>
      </c>
      <c r="M6569">
        <v>186.941</v>
      </c>
      <c r="N6569">
        <v>99.572599999999994</v>
      </c>
      <c r="O6569">
        <v>20876.900000000001</v>
      </c>
      <c r="P6569">
        <v>20873.099999999999</v>
      </c>
      <c r="Q6569">
        <v>20890.8</v>
      </c>
      <c r="R6569">
        <f t="shared" si="612"/>
        <v>-234</v>
      </c>
      <c r="S6569">
        <f t="shared" si="613"/>
        <v>-235.5</v>
      </c>
      <c r="T6569">
        <f t="shared" si="614"/>
        <v>-244.60000000000218</v>
      </c>
      <c r="U6569">
        <f t="shared" si="615"/>
        <v>-1.1208560657952089</v>
      </c>
      <c r="V6569">
        <f t="shared" si="616"/>
        <v>-1.1282464032654471</v>
      </c>
      <c r="W6569">
        <f t="shared" si="617"/>
        <v>-1.1708503264595045</v>
      </c>
    </row>
    <row r="6570" spans="1:23" x14ac:dyDescent="0.25">
      <c r="A6570">
        <v>6569</v>
      </c>
      <c r="B6570">
        <v>0</v>
      </c>
      <c r="C6570">
        <v>21120</v>
      </c>
      <c r="D6570">
        <v>-33.260599999999997</v>
      </c>
      <c r="E6570">
        <v>21116.400000000001</v>
      </c>
      <c r="F6570">
        <v>-153.23599999999999</v>
      </c>
      <c r="G6570">
        <v>21142.799999999999</v>
      </c>
      <c r="H6570">
        <v>86.8386</v>
      </c>
      <c r="I6570">
        <v>193.148</v>
      </c>
      <c r="J6570">
        <v>-22.616099999999999</v>
      </c>
      <c r="K6570">
        <v>190.20099999999999</v>
      </c>
      <c r="L6570">
        <v>-142.72200000000001</v>
      </c>
      <c r="M6570">
        <v>182.435</v>
      </c>
      <c r="N6570">
        <v>100.377</v>
      </c>
      <c r="O6570">
        <v>20885.099999999999</v>
      </c>
      <c r="P6570">
        <v>20880.400000000001</v>
      </c>
      <c r="Q6570">
        <v>20898.900000000001</v>
      </c>
      <c r="R6570">
        <f t="shared" si="612"/>
        <v>-234.90000000000146</v>
      </c>
      <c r="S6570">
        <f t="shared" si="613"/>
        <v>-236</v>
      </c>
      <c r="T6570">
        <f t="shared" si="614"/>
        <v>-243.89999999999782</v>
      </c>
      <c r="U6570">
        <f t="shared" si="615"/>
        <v>-1.1247252826177583</v>
      </c>
      <c r="V6570">
        <f t="shared" si="616"/>
        <v>-1.1302465470010152</v>
      </c>
      <c r="W6570">
        <f t="shared" si="617"/>
        <v>-1.1670470694629755</v>
      </c>
    </row>
    <row r="6571" spans="1:23" x14ac:dyDescent="0.25">
      <c r="A6571">
        <v>6570</v>
      </c>
      <c r="B6571">
        <v>0</v>
      </c>
      <c r="C6571">
        <v>21127.5</v>
      </c>
      <c r="D6571">
        <v>-33.201099999999997</v>
      </c>
      <c r="E6571">
        <v>21119.3</v>
      </c>
      <c r="F6571">
        <v>-153.20500000000001</v>
      </c>
      <c r="G6571">
        <v>21146.6</v>
      </c>
      <c r="H6571">
        <v>86.876999999999995</v>
      </c>
      <c r="I6571">
        <v>188.26599999999999</v>
      </c>
      <c r="J6571">
        <v>-21.741</v>
      </c>
      <c r="K6571">
        <v>188.72300000000001</v>
      </c>
      <c r="L6571">
        <v>-142.47900000000001</v>
      </c>
      <c r="M6571">
        <v>180.102</v>
      </c>
      <c r="N6571">
        <v>100.80800000000001</v>
      </c>
      <c r="O6571">
        <v>20891.5</v>
      </c>
      <c r="P6571">
        <v>20883.599999999999</v>
      </c>
      <c r="Q6571">
        <v>20902.8</v>
      </c>
      <c r="R6571">
        <f t="shared" si="612"/>
        <v>-236</v>
      </c>
      <c r="S6571">
        <f t="shared" si="613"/>
        <v>-235.70000000000073</v>
      </c>
      <c r="T6571">
        <f t="shared" si="614"/>
        <v>-243.79999999999927</v>
      </c>
      <c r="U6571">
        <f t="shared" si="615"/>
        <v>-1.1296460282890171</v>
      </c>
      <c r="V6571">
        <f t="shared" si="616"/>
        <v>-1.1286368250684784</v>
      </c>
      <c r="W6571">
        <f t="shared" si="617"/>
        <v>-1.1663509194940356</v>
      </c>
    </row>
    <row r="6572" spans="1:23" x14ac:dyDescent="0.25">
      <c r="A6572">
        <v>6571</v>
      </c>
      <c r="B6572">
        <v>0</v>
      </c>
      <c r="C6572">
        <v>21120.400000000001</v>
      </c>
      <c r="D6572">
        <v>-33.2639</v>
      </c>
      <c r="E6572">
        <v>21112.7</v>
      </c>
      <c r="F6572">
        <v>-153.26400000000001</v>
      </c>
      <c r="G6572">
        <v>21142.1</v>
      </c>
      <c r="H6572">
        <v>86.829800000000006</v>
      </c>
      <c r="I6572">
        <v>192.989</v>
      </c>
      <c r="J6572">
        <v>-22.5397</v>
      </c>
      <c r="K6572">
        <v>193.06700000000001</v>
      </c>
      <c r="L6572">
        <v>-143.197</v>
      </c>
      <c r="M6572">
        <v>182.91900000000001</v>
      </c>
      <c r="N6572">
        <v>100.301</v>
      </c>
      <c r="O6572">
        <v>20884.8</v>
      </c>
      <c r="P6572">
        <v>20877</v>
      </c>
      <c r="Q6572">
        <v>20897.8</v>
      </c>
      <c r="R6572">
        <f t="shared" si="612"/>
        <v>-235.60000000000218</v>
      </c>
      <c r="S6572">
        <f t="shared" si="613"/>
        <v>-235.70000000000073</v>
      </c>
      <c r="T6572">
        <f t="shared" si="614"/>
        <v>-244.29999999999927</v>
      </c>
      <c r="U6572">
        <f t="shared" si="615"/>
        <v>-1.1280931586608547</v>
      </c>
      <c r="V6572">
        <f t="shared" si="616"/>
        <v>-1.1289936293528799</v>
      </c>
      <c r="W6572">
        <f t="shared" si="617"/>
        <v>-1.1690225765391538</v>
      </c>
    </row>
    <row r="6573" spans="1:23" x14ac:dyDescent="0.25">
      <c r="A6573">
        <v>6572</v>
      </c>
      <c r="B6573">
        <v>0</v>
      </c>
      <c r="C6573">
        <v>21135</v>
      </c>
      <c r="D6573">
        <v>-33.137</v>
      </c>
      <c r="E6573">
        <v>21126.799999999999</v>
      </c>
      <c r="F6573">
        <v>-153.13800000000001</v>
      </c>
      <c r="G6573">
        <v>21152</v>
      </c>
      <c r="H6573">
        <v>86.935900000000004</v>
      </c>
      <c r="I6573">
        <v>184.69300000000001</v>
      </c>
      <c r="J6573">
        <v>-20.9831</v>
      </c>
      <c r="K6573">
        <v>184.738</v>
      </c>
      <c r="L6573">
        <v>-141.72800000000001</v>
      </c>
      <c r="M6573">
        <v>177.14099999999999</v>
      </c>
      <c r="N6573">
        <v>101.37</v>
      </c>
      <c r="O6573">
        <v>20897.5</v>
      </c>
      <c r="P6573">
        <v>20890.2</v>
      </c>
      <c r="Q6573">
        <v>20908.900000000001</v>
      </c>
      <c r="R6573">
        <f t="shared" si="612"/>
        <v>-237.5</v>
      </c>
      <c r="S6573">
        <f t="shared" si="613"/>
        <v>-236.59999999999854</v>
      </c>
      <c r="T6573">
        <f t="shared" si="614"/>
        <v>-243.09999999999854</v>
      </c>
      <c r="U6573">
        <f t="shared" si="615"/>
        <v>-1.1364995812896279</v>
      </c>
      <c r="V6573">
        <f t="shared" si="616"/>
        <v>-1.1325884864673317</v>
      </c>
      <c r="W6573">
        <f t="shared" si="617"/>
        <v>-1.1626627895298103</v>
      </c>
    </row>
    <row r="6574" spans="1:23" x14ac:dyDescent="0.25">
      <c r="A6574">
        <v>6573</v>
      </c>
      <c r="B6574">
        <v>0</v>
      </c>
      <c r="C6574">
        <v>21169</v>
      </c>
      <c r="D6574">
        <v>-32.799999999999997</v>
      </c>
      <c r="E6574">
        <v>21158</v>
      </c>
      <c r="F6574">
        <v>-152.81899999999999</v>
      </c>
      <c r="G6574">
        <v>21179.599999999999</v>
      </c>
      <c r="H6574">
        <v>87.245800000000003</v>
      </c>
      <c r="I6574">
        <v>167.37100000000001</v>
      </c>
      <c r="J6574">
        <v>-17.322700000000001</v>
      </c>
      <c r="K6574">
        <v>169.33</v>
      </c>
      <c r="L6574">
        <v>-138.624</v>
      </c>
      <c r="M6574">
        <v>163.08600000000001</v>
      </c>
      <c r="N6574">
        <v>104.35299999999999</v>
      </c>
      <c r="O6574">
        <v>20930.2</v>
      </c>
      <c r="P6574">
        <v>20921.099999999999</v>
      </c>
      <c r="Q6574">
        <v>20940</v>
      </c>
      <c r="R6574">
        <f t="shared" si="612"/>
        <v>-238.79999999999927</v>
      </c>
      <c r="S6574">
        <f t="shared" si="613"/>
        <v>-236.90000000000146</v>
      </c>
      <c r="T6574">
        <f t="shared" si="614"/>
        <v>-239.59999999999854</v>
      </c>
      <c r="U6574">
        <f t="shared" si="615"/>
        <v>-1.140935108121276</v>
      </c>
      <c r="V6574">
        <f t="shared" si="616"/>
        <v>-1.1323496374473687</v>
      </c>
      <c r="W6574">
        <f t="shared" si="617"/>
        <v>-1.1442215854823234</v>
      </c>
    </row>
    <row r="6575" spans="1:23" x14ac:dyDescent="0.25">
      <c r="A6575">
        <v>6574</v>
      </c>
      <c r="B6575">
        <v>0</v>
      </c>
      <c r="C6575">
        <v>21197.4</v>
      </c>
      <c r="D6575">
        <v>-32.4816</v>
      </c>
      <c r="E6575">
        <v>21188.6</v>
      </c>
      <c r="F6575">
        <v>-152.48599999999999</v>
      </c>
      <c r="G6575">
        <v>21205.1</v>
      </c>
      <c r="H6575">
        <v>87.549400000000006</v>
      </c>
      <c r="I6575">
        <v>154.35</v>
      </c>
      <c r="J6575">
        <v>-14.114100000000001</v>
      </c>
      <c r="K6575">
        <v>154.54400000000001</v>
      </c>
      <c r="L6575">
        <v>-135.11500000000001</v>
      </c>
      <c r="M6575">
        <v>151.85300000000001</v>
      </c>
      <c r="N6575">
        <v>107.208</v>
      </c>
      <c r="O6575">
        <v>20959.8</v>
      </c>
      <c r="P6575">
        <v>20952.2</v>
      </c>
      <c r="Q6575">
        <v>20973.4</v>
      </c>
      <c r="R6575">
        <f t="shared" si="612"/>
        <v>-237.60000000000218</v>
      </c>
      <c r="S6575">
        <f t="shared" si="613"/>
        <v>-236.39999999999782</v>
      </c>
      <c r="T6575">
        <f t="shared" si="614"/>
        <v>-231.69999999999709</v>
      </c>
      <c r="U6575">
        <f t="shared" si="615"/>
        <v>-1.1335986030401157</v>
      </c>
      <c r="V6575">
        <f t="shared" si="616"/>
        <v>-1.1282824715304256</v>
      </c>
      <c r="W6575">
        <f t="shared" si="617"/>
        <v>-1.1047326613710562</v>
      </c>
    </row>
    <row r="6576" spans="1:23" x14ac:dyDescent="0.25">
      <c r="A6576">
        <v>6575</v>
      </c>
      <c r="B6576">
        <v>0</v>
      </c>
      <c r="C6576">
        <v>21222.799999999999</v>
      </c>
      <c r="D6576">
        <v>-32.198399999999999</v>
      </c>
      <c r="E6576">
        <v>21213.5</v>
      </c>
      <c r="F6576">
        <v>-152.21199999999999</v>
      </c>
      <c r="G6576">
        <v>21228.2</v>
      </c>
      <c r="H6576">
        <v>87.814999999999998</v>
      </c>
      <c r="I6576">
        <v>138.935</v>
      </c>
      <c r="J6576">
        <v>-9.75183</v>
      </c>
      <c r="K6576">
        <v>139.893</v>
      </c>
      <c r="L6576">
        <v>-131.09200000000001</v>
      </c>
      <c r="M6576">
        <v>138.529</v>
      </c>
      <c r="N6576">
        <v>111.137</v>
      </c>
      <c r="O6576">
        <v>20991.8</v>
      </c>
      <c r="P6576">
        <v>20981.200000000001</v>
      </c>
      <c r="Q6576">
        <v>21003</v>
      </c>
      <c r="R6576">
        <f t="shared" si="612"/>
        <v>-231</v>
      </c>
      <c r="S6576">
        <f t="shared" si="613"/>
        <v>-232.29999999999927</v>
      </c>
      <c r="T6576">
        <f t="shared" si="614"/>
        <v>-225.20000000000073</v>
      </c>
      <c r="U6576">
        <f t="shared" si="615"/>
        <v>-1.1004296915938605</v>
      </c>
      <c r="V6576">
        <f t="shared" si="616"/>
        <v>-1.1071816673974761</v>
      </c>
      <c r="W6576">
        <f t="shared" si="617"/>
        <v>-1.0722277769842439</v>
      </c>
    </row>
    <row r="6577" spans="1:23" x14ac:dyDescent="0.25">
      <c r="A6577">
        <v>6576</v>
      </c>
      <c r="B6577">
        <v>0</v>
      </c>
      <c r="C6577">
        <v>21240</v>
      </c>
      <c r="D6577">
        <v>-32.003399999999999</v>
      </c>
      <c r="E6577">
        <v>21229.200000000001</v>
      </c>
      <c r="F6577">
        <v>-152.03</v>
      </c>
      <c r="G6577">
        <v>21243.5</v>
      </c>
      <c r="H6577">
        <v>87.992900000000006</v>
      </c>
      <c r="I6577">
        <v>128.54499999999999</v>
      </c>
      <c r="J6577">
        <v>-6.1251800000000003</v>
      </c>
      <c r="K6577">
        <v>130.66900000000001</v>
      </c>
      <c r="L6577">
        <v>-128.07900000000001</v>
      </c>
      <c r="M6577">
        <v>129.99799999999999</v>
      </c>
      <c r="N6577">
        <v>114.17</v>
      </c>
      <c r="O6577">
        <v>21014.7</v>
      </c>
      <c r="P6577">
        <v>21001.599999999999</v>
      </c>
      <c r="Q6577">
        <v>21020.6</v>
      </c>
      <c r="R6577">
        <f t="shared" si="612"/>
        <v>-225.29999999999927</v>
      </c>
      <c r="S6577">
        <f t="shared" si="613"/>
        <v>-227.60000000000218</v>
      </c>
      <c r="T6577">
        <f t="shared" si="614"/>
        <v>-222.90000000000146</v>
      </c>
      <c r="U6577">
        <f t="shared" si="615"/>
        <v>-1.0721066681894069</v>
      </c>
      <c r="V6577">
        <f t="shared" si="616"/>
        <v>-1.0837269541368382</v>
      </c>
      <c r="W6577">
        <f t="shared" si="617"/>
        <v>-1.0603883809215791</v>
      </c>
    </row>
    <row r="6578" spans="1:23" x14ac:dyDescent="0.25">
      <c r="A6578">
        <v>6577</v>
      </c>
      <c r="B6578">
        <v>0</v>
      </c>
      <c r="C6578">
        <v>21251</v>
      </c>
      <c r="D6578">
        <v>-31.8736</v>
      </c>
      <c r="E6578">
        <v>21240.400000000001</v>
      </c>
      <c r="F6578">
        <v>-151.898</v>
      </c>
      <c r="G6578">
        <v>21254.3</v>
      </c>
      <c r="H6578">
        <v>88.120999999999995</v>
      </c>
      <c r="I6578">
        <v>122.303</v>
      </c>
      <c r="J6578">
        <v>-3.5689799999999998</v>
      </c>
      <c r="K6578">
        <v>124.104</v>
      </c>
      <c r="L6578">
        <v>-125.605</v>
      </c>
      <c r="M6578">
        <v>123.932</v>
      </c>
      <c r="N6578">
        <v>116.633</v>
      </c>
      <c r="O6578">
        <v>21028.3</v>
      </c>
      <c r="P6578">
        <v>21016.3</v>
      </c>
      <c r="Q6578">
        <v>21032.3</v>
      </c>
      <c r="R6578">
        <f t="shared" si="612"/>
        <v>-222.70000000000073</v>
      </c>
      <c r="S6578">
        <f t="shared" si="613"/>
        <v>-224.10000000000218</v>
      </c>
      <c r="T6578">
        <f t="shared" si="614"/>
        <v>-222</v>
      </c>
      <c r="U6578">
        <f t="shared" si="615"/>
        <v>-1.0590489958769882</v>
      </c>
      <c r="V6578">
        <f t="shared" si="616"/>
        <v>-1.0663151934450983</v>
      </c>
      <c r="W6578">
        <f t="shared" si="617"/>
        <v>-1.0555193678294814</v>
      </c>
    </row>
    <row r="6579" spans="1:23" x14ac:dyDescent="0.25">
      <c r="A6579">
        <v>6578</v>
      </c>
      <c r="B6579">
        <v>0</v>
      </c>
      <c r="C6579">
        <v>21257.599999999999</v>
      </c>
      <c r="D6579">
        <v>-31.796299999999999</v>
      </c>
      <c r="E6579">
        <v>21245.599999999999</v>
      </c>
      <c r="F6579">
        <v>-151.834</v>
      </c>
      <c r="G6579">
        <v>21259.7</v>
      </c>
      <c r="H6579">
        <v>88.187700000000007</v>
      </c>
      <c r="I6579">
        <v>118.494</v>
      </c>
      <c r="J6579">
        <v>-1.8359700000000001</v>
      </c>
      <c r="K6579">
        <v>121.495</v>
      </c>
      <c r="L6579">
        <v>-124.521</v>
      </c>
      <c r="M6579">
        <v>121.167</v>
      </c>
      <c r="N6579">
        <v>117.875</v>
      </c>
      <c r="O6579">
        <v>21035.7</v>
      </c>
      <c r="P6579">
        <v>21023</v>
      </c>
      <c r="Q6579">
        <v>21038</v>
      </c>
      <c r="R6579">
        <f t="shared" si="612"/>
        <v>-221.89999999999782</v>
      </c>
      <c r="S6579">
        <f t="shared" si="613"/>
        <v>-222.59999999999854</v>
      </c>
      <c r="T6579">
        <f t="shared" si="614"/>
        <v>-221.70000000000073</v>
      </c>
      <c r="U6579">
        <f t="shared" si="615"/>
        <v>-1.0548733819173965</v>
      </c>
      <c r="V6579">
        <f t="shared" si="616"/>
        <v>-1.0588403177472223</v>
      </c>
      <c r="W6579">
        <f t="shared" si="617"/>
        <v>-1.0538073961403209</v>
      </c>
    </row>
    <row r="6580" spans="1:23" x14ac:dyDescent="0.25">
      <c r="A6580">
        <v>6579</v>
      </c>
      <c r="B6580">
        <v>0</v>
      </c>
      <c r="C6580">
        <v>21259.3</v>
      </c>
      <c r="D6580">
        <v>-31.778500000000001</v>
      </c>
      <c r="E6580">
        <v>21247.9</v>
      </c>
      <c r="F6580">
        <v>-151.81100000000001</v>
      </c>
      <c r="G6580">
        <v>21261.7</v>
      </c>
      <c r="H6580">
        <v>88.208500000000001</v>
      </c>
      <c r="I6580">
        <v>117.44199999999999</v>
      </c>
      <c r="J6580">
        <v>-1.3247899999999999</v>
      </c>
      <c r="K6580">
        <v>119.89100000000001</v>
      </c>
      <c r="L6580">
        <v>-123.819</v>
      </c>
      <c r="M6580">
        <v>119.816</v>
      </c>
      <c r="N6580">
        <v>118.508</v>
      </c>
      <c r="O6580">
        <v>21037.4</v>
      </c>
      <c r="P6580">
        <v>21025.4</v>
      </c>
      <c r="Q6580">
        <v>21040</v>
      </c>
      <c r="R6580">
        <f t="shared" si="612"/>
        <v>-221.89999999999782</v>
      </c>
      <c r="S6580">
        <f t="shared" si="613"/>
        <v>-222.5</v>
      </c>
      <c r="T6580">
        <f t="shared" si="614"/>
        <v>-221.70000000000073</v>
      </c>
      <c r="U6580">
        <f t="shared" si="615"/>
        <v>-1.0547881392187142</v>
      </c>
      <c r="V6580">
        <f t="shared" si="616"/>
        <v>-1.0582438384049768</v>
      </c>
      <c r="W6580">
        <f t="shared" si="617"/>
        <v>-1.0537072243346042</v>
      </c>
    </row>
    <row r="6581" spans="1:23" x14ac:dyDescent="0.25">
      <c r="A6581">
        <v>6580</v>
      </c>
      <c r="B6581">
        <v>0</v>
      </c>
      <c r="C6581">
        <v>21260.2</v>
      </c>
      <c r="D6581">
        <v>-31.768799999999999</v>
      </c>
      <c r="E6581">
        <v>21249.1</v>
      </c>
      <c r="F6581">
        <v>-151.79900000000001</v>
      </c>
      <c r="G6581">
        <v>21262.2</v>
      </c>
      <c r="H6581">
        <v>88.215000000000003</v>
      </c>
      <c r="I6581">
        <v>116.703</v>
      </c>
      <c r="J6581">
        <v>-0.97271099999999999</v>
      </c>
      <c r="K6581">
        <v>118.849</v>
      </c>
      <c r="L6581">
        <v>-123.373</v>
      </c>
      <c r="M6581">
        <v>119.369</v>
      </c>
      <c r="N6581">
        <v>118.70399999999999</v>
      </c>
      <c r="O6581">
        <v>21038.6</v>
      </c>
      <c r="P6581">
        <v>21026.799999999999</v>
      </c>
      <c r="Q6581">
        <v>21040.6</v>
      </c>
      <c r="R6581">
        <f t="shared" si="612"/>
        <v>-221.60000000000218</v>
      </c>
      <c r="S6581">
        <f t="shared" si="613"/>
        <v>-222.29999999999927</v>
      </c>
      <c r="T6581">
        <f t="shared" si="614"/>
        <v>-221.60000000000218</v>
      </c>
      <c r="U6581">
        <f t="shared" si="615"/>
        <v>-1.0533020258002064</v>
      </c>
      <c r="V6581">
        <f t="shared" si="616"/>
        <v>-1.0572222116536956</v>
      </c>
      <c r="W6581">
        <f t="shared" si="617"/>
        <v>-1.0532019048886543</v>
      </c>
    </row>
    <row r="6582" spans="1:23" x14ac:dyDescent="0.25">
      <c r="A6582">
        <v>6581</v>
      </c>
      <c r="B6582">
        <v>0</v>
      </c>
      <c r="C6582">
        <v>21255.5</v>
      </c>
      <c r="D6582">
        <v>-31.830500000000001</v>
      </c>
      <c r="E6582">
        <v>21244</v>
      </c>
      <c r="F6582">
        <v>-151.863</v>
      </c>
      <c r="G6582">
        <v>21257.4</v>
      </c>
      <c r="H6582">
        <v>88.151899999999998</v>
      </c>
      <c r="I6582">
        <v>118.3</v>
      </c>
      <c r="J6582">
        <v>-1.7870600000000001</v>
      </c>
      <c r="K6582">
        <v>120.774</v>
      </c>
      <c r="L6582">
        <v>-124.258</v>
      </c>
      <c r="M6582">
        <v>121.126</v>
      </c>
      <c r="N6582">
        <v>117.852</v>
      </c>
      <c r="O6582">
        <v>21033.7</v>
      </c>
      <c r="P6582">
        <v>21021.4</v>
      </c>
      <c r="Q6582">
        <v>21035.599999999999</v>
      </c>
      <c r="R6582">
        <f t="shared" si="612"/>
        <v>-221.79999999999927</v>
      </c>
      <c r="S6582">
        <f t="shared" si="613"/>
        <v>-222.59999999999854</v>
      </c>
      <c r="T6582">
        <f t="shared" si="614"/>
        <v>-221.80000000000291</v>
      </c>
      <c r="U6582">
        <f t="shared" si="615"/>
        <v>-1.0544982575581057</v>
      </c>
      <c r="V6582">
        <f t="shared" si="616"/>
        <v>-1.0589209091687448</v>
      </c>
      <c r="W6582">
        <f t="shared" si="617"/>
        <v>-1.0544030120367516</v>
      </c>
    </row>
    <row r="6583" spans="1:23" x14ac:dyDescent="0.25">
      <c r="A6583">
        <v>6582</v>
      </c>
      <c r="B6583">
        <v>0</v>
      </c>
      <c r="C6583">
        <v>21245.9</v>
      </c>
      <c r="D6583">
        <v>-31.947199999999999</v>
      </c>
      <c r="E6583">
        <v>21233.5</v>
      </c>
      <c r="F6583">
        <v>-151.989</v>
      </c>
      <c r="G6583">
        <v>21247.7</v>
      </c>
      <c r="H6583">
        <v>88.033600000000007</v>
      </c>
      <c r="I6583">
        <v>123.09</v>
      </c>
      <c r="J6583">
        <v>-3.9688300000000001</v>
      </c>
      <c r="K6583">
        <v>126.64100000000001</v>
      </c>
      <c r="L6583">
        <v>-126.645</v>
      </c>
      <c r="M6583">
        <v>126.111</v>
      </c>
      <c r="N6583">
        <v>115.672</v>
      </c>
      <c r="O6583">
        <v>21023.1</v>
      </c>
      <c r="P6583">
        <v>21008.5</v>
      </c>
      <c r="Q6583">
        <v>21025.3</v>
      </c>
      <c r="R6583">
        <f t="shared" si="612"/>
        <v>-222.80000000000291</v>
      </c>
      <c r="S6583">
        <f t="shared" si="613"/>
        <v>-225</v>
      </c>
      <c r="T6583">
        <f t="shared" si="614"/>
        <v>-222.40000000000146</v>
      </c>
      <c r="U6583">
        <f t="shared" si="615"/>
        <v>-1.0597866156751523</v>
      </c>
      <c r="V6583">
        <f t="shared" si="616"/>
        <v>-1.0709950734226623</v>
      </c>
      <c r="W6583">
        <f t="shared" si="617"/>
        <v>-1.0577732541271776</v>
      </c>
    </row>
    <row r="6584" spans="1:23" x14ac:dyDescent="0.25">
      <c r="A6584">
        <v>6583</v>
      </c>
      <c r="B6584">
        <v>0</v>
      </c>
      <c r="C6584">
        <v>21230.7</v>
      </c>
      <c r="D6584">
        <v>-32.117100000000001</v>
      </c>
      <c r="E6584">
        <v>21218.7</v>
      </c>
      <c r="F6584">
        <v>-152.155</v>
      </c>
      <c r="G6584">
        <v>21233.8</v>
      </c>
      <c r="H6584">
        <v>87.875200000000007</v>
      </c>
      <c r="I6584">
        <v>132.922</v>
      </c>
      <c r="J6584">
        <v>-7.7636099999999999</v>
      </c>
      <c r="K6584">
        <v>136.376</v>
      </c>
      <c r="L6584">
        <v>-130.01400000000001</v>
      </c>
      <c r="M6584">
        <v>134.77799999999999</v>
      </c>
      <c r="N6584">
        <v>112.405</v>
      </c>
      <c r="O6584">
        <v>21002.9</v>
      </c>
      <c r="P6584">
        <v>20988.1</v>
      </c>
      <c r="Q6584">
        <v>21009.9</v>
      </c>
      <c r="R6584">
        <f t="shared" si="612"/>
        <v>-227.79999999999927</v>
      </c>
      <c r="S6584">
        <f t="shared" si="613"/>
        <v>-230.60000000000218</v>
      </c>
      <c r="T6584">
        <f t="shared" si="614"/>
        <v>-223.89999999999782</v>
      </c>
      <c r="U6584">
        <f t="shared" si="615"/>
        <v>-1.0846121249922596</v>
      </c>
      <c r="V6584">
        <f t="shared" si="616"/>
        <v>-1.0987178448740105</v>
      </c>
      <c r="W6584">
        <f t="shared" si="617"/>
        <v>-1.065688080381143</v>
      </c>
    </row>
    <row r="6585" spans="1:23" x14ac:dyDescent="0.25">
      <c r="A6585">
        <v>6584</v>
      </c>
      <c r="B6585">
        <v>0</v>
      </c>
      <c r="C6585">
        <v>21216.7</v>
      </c>
      <c r="D6585">
        <v>-32.268999999999998</v>
      </c>
      <c r="E6585">
        <v>21204.6</v>
      </c>
      <c r="F6585">
        <v>-152.30699999999999</v>
      </c>
      <c r="G6585">
        <v>21219.5</v>
      </c>
      <c r="H6585">
        <v>87.719700000000003</v>
      </c>
      <c r="I6585">
        <v>142.387</v>
      </c>
      <c r="J6585">
        <v>-10.8178</v>
      </c>
      <c r="K6585">
        <v>146.10599999999999</v>
      </c>
      <c r="L6585">
        <v>-132.87200000000001</v>
      </c>
      <c r="M6585">
        <v>144.62299999999999</v>
      </c>
      <c r="N6585">
        <v>109.268</v>
      </c>
      <c r="O6585">
        <v>20984.2</v>
      </c>
      <c r="P6585">
        <v>20970.2</v>
      </c>
      <c r="Q6585">
        <v>20992.6</v>
      </c>
      <c r="R6585">
        <f t="shared" si="612"/>
        <v>-232.5</v>
      </c>
      <c r="S6585">
        <f t="shared" si="613"/>
        <v>-234.39999999999782</v>
      </c>
      <c r="T6585">
        <f t="shared" si="614"/>
        <v>-226.90000000000146</v>
      </c>
      <c r="U6585">
        <f t="shared" si="615"/>
        <v>-1.1079764775402445</v>
      </c>
      <c r="V6585">
        <f t="shared" si="616"/>
        <v>-1.1177766544906478</v>
      </c>
      <c r="W6585">
        <f t="shared" si="617"/>
        <v>-1.0808570639177684</v>
      </c>
    </row>
    <row r="6586" spans="1:23" x14ac:dyDescent="0.25">
      <c r="A6586">
        <v>6585</v>
      </c>
      <c r="B6586">
        <v>0</v>
      </c>
      <c r="C6586">
        <v>21195.599999999999</v>
      </c>
      <c r="D6586">
        <v>-32.513800000000003</v>
      </c>
      <c r="E6586">
        <v>21184.1</v>
      </c>
      <c r="F6586">
        <v>-152.54</v>
      </c>
      <c r="G6586">
        <v>21200.7</v>
      </c>
      <c r="H6586">
        <v>87.493799999999993</v>
      </c>
      <c r="I6586">
        <v>153.16499999999999</v>
      </c>
      <c r="J6586">
        <v>-13.866199999999999</v>
      </c>
      <c r="K6586">
        <v>155.79599999999999</v>
      </c>
      <c r="L6586">
        <v>-135.489</v>
      </c>
      <c r="M6586">
        <v>153.28700000000001</v>
      </c>
      <c r="N6586">
        <v>106.801</v>
      </c>
      <c r="O6586">
        <v>20958.099999999999</v>
      </c>
      <c r="P6586">
        <v>20947.900000000001</v>
      </c>
      <c r="Q6586">
        <v>20968.400000000001</v>
      </c>
      <c r="R6586">
        <f t="shared" si="612"/>
        <v>-237.5</v>
      </c>
      <c r="S6586">
        <f t="shared" si="613"/>
        <v>-236.19999999999709</v>
      </c>
      <c r="T6586">
        <f t="shared" si="614"/>
        <v>-232.29999999999927</v>
      </c>
      <c r="U6586">
        <f t="shared" si="615"/>
        <v>-1.1332134115210826</v>
      </c>
      <c r="V6586">
        <f t="shared" si="616"/>
        <v>-1.1275593257557897</v>
      </c>
      <c r="W6586">
        <f t="shared" si="617"/>
        <v>-1.1078575380095728</v>
      </c>
    </row>
    <row r="6587" spans="1:23" x14ac:dyDescent="0.25">
      <c r="A6587">
        <v>6586</v>
      </c>
      <c r="B6587">
        <v>0</v>
      </c>
      <c r="C6587">
        <v>21179.5</v>
      </c>
      <c r="D6587">
        <v>-32.695700000000002</v>
      </c>
      <c r="E6587">
        <v>21168.3</v>
      </c>
      <c r="F6587">
        <v>-152.71299999999999</v>
      </c>
      <c r="G6587">
        <v>21188.2</v>
      </c>
      <c r="H6587">
        <v>87.341899999999995</v>
      </c>
      <c r="I6587">
        <v>161.589</v>
      </c>
      <c r="J6587">
        <v>-15.9367</v>
      </c>
      <c r="K6587">
        <v>163.18600000000001</v>
      </c>
      <c r="L6587">
        <v>-137.309</v>
      </c>
      <c r="M6587">
        <v>158.24199999999999</v>
      </c>
      <c r="N6587">
        <v>105.494</v>
      </c>
      <c r="O6587">
        <v>20940.5</v>
      </c>
      <c r="P6587">
        <v>20931.8</v>
      </c>
      <c r="Q6587">
        <v>20951.900000000001</v>
      </c>
      <c r="R6587">
        <f t="shared" si="612"/>
        <v>-239</v>
      </c>
      <c r="S6587">
        <f t="shared" si="613"/>
        <v>-236.5</v>
      </c>
      <c r="T6587">
        <f t="shared" si="614"/>
        <v>-236.29999999999927</v>
      </c>
      <c r="U6587">
        <f t="shared" si="615"/>
        <v>-1.1413290036054535</v>
      </c>
      <c r="V6587">
        <f t="shared" si="616"/>
        <v>-1.1298598304971383</v>
      </c>
      <c r="W6587">
        <f t="shared" si="617"/>
        <v>-1.1278213431717374</v>
      </c>
    </row>
    <row r="6588" spans="1:23" x14ac:dyDescent="0.25">
      <c r="A6588">
        <v>6587</v>
      </c>
      <c r="B6588">
        <v>0</v>
      </c>
      <c r="C6588">
        <v>21174.1</v>
      </c>
      <c r="D6588">
        <v>-32.759700000000002</v>
      </c>
      <c r="E6588">
        <v>21163.5</v>
      </c>
      <c r="F6588">
        <v>-152.77099999999999</v>
      </c>
      <c r="G6588">
        <v>21183.5</v>
      </c>
      <c r="H6588">
        <v>87.284000000000006</v>
      </c>
      <c r="I6588">
        <v>163.80500000000001</v>
      </c>
      <c r="J6588">
        <v>-16.468</v>
      </c>
      <c r="K6588">
        <v>164.77799999999999</v>
      </c>
      <c r="L6588">
        <v>-137.69300000000001</v>
      </c>
      <c r="M6588">
        <v>159.745</v>
      </c>
      <c r="N6588">
        <v>105.101</v>
      </c>
      <c r="O6588">
        <v>20934.599999999999</v>
      </c>
      <c r="P6588">
        <v>20926.7</v>
      </c>
      <c r="Q6588">
        <v>20945.400000000001</v>
      </c>
      <c r="R6588">
        <f t="shared" si="612"/>
        <v>-239.5</v>
      </c>
      <c r="S6588">
        <f t="shared" si="613"/>
        <v>-236.79999999999927</v>
      </c>
      <c r="T6588">
        <f t="shared" si="614"/>
        <v>-238.09999999999854</v>
      </c>
      <c r="U6588">
        <f t="shared" si="615"/>
        <v>-1.1440390549616426</v>
      </c>
      <c r="V6588">
        <f t="shared" si="616"/>
        <v>-1.1315687614387326</v>
      </c>
      <c r="W6588">
        <f t="shared" si="617"/>
        <v>-1.1367651131035861</v>
      </c>
    </row>
    <row r="6589" spans="1:23" x14ac:dyDescent="0.25">
      <c r="A6589">
        <v>6588</v>
      </c>
      <c r="B6589">
        <v>0</v>
      </c>
      <c r="C6589">
        <v>21169.5</v>
      </c>
      <c r="D6589">
        <v>-32.809600000000003</v>
      </c>
      <c r="E6589">
        <v>21160</v>
      </c>
      <c r="F6589">
        <v>-152.81100000000001</v>
      </c>
      <c r="G6589">
        <v>21178.9</v>
      </c>
      <c r="H6589">
        <v>87.233999999999995</v>
      </c>
      <c r="I6589">
        <v>166.38499999999999</v>
      </c>
      <c r="J6589">
        <v>-17.036999999999999</v>
      </c>
      <c r="K6589">
        <v>166.232</v>
      </c>
      <c r="L6589">
        <v>-138.017</v>
      </c>
      <c r="M6589">
        <v>162.297</v>
      </c>
      <c r="N6589">
        <v>104.497</v>
      </c>
      <c r="O6589">
        <v>20929.5</v>
      </c>
      <c r="P6589">
        <v>20923.099999999999</v>
      </c>
      <c r="Q6589">
        <v>20939.5</v>
      </c>
      <c r="R6589">
        <f t="shared" si="612"/>
        <v>-240</v>
      </c>
      <c r="S6589">
        <f t="shared" si="613"/>
        <v>-236.90000000000146</v>
      </c>
      <c r="T6589">
        <f t="shared" si="614"/>
        <v>-239.40000000000146</v>
      </c>
      <c r="U6589">
        <f t="shared" si="615"/>
        <v>-1.1467068014047157</v>
      </c>
      <c r="V6589">
        <f t="shared" si="616"/>
        <v>-1.1322413982631707</v>
      </c>
      <c r="W6589">
        <f t="shared" si="617"/>
        <v>-1.1432937749229992</v>
      </c>
    </row>
    <row r="6590" spans="1:23" x14ac:dyDescent="0.25">
      <c r="A6590">
        <v>6589</v>
      </c>
      <c r="B6590">
        <v>0</v>
      </c>
      <c r="C6590">
        <v>21165</v>
      </c>
      <c r="D6590">
        <v>-32.865499999999997</v>
      </c>
      <c r="E6590">
        <v>21155.599999999999</v>
      </c>
      <c r="F6590">
        <v>-152.86600000000001</v>
      </c>
      <c r="G6590">
        <v>21173.200000000001</v>
      </c>
      <c r="H6590">
        <v>87.166300000000007</v>
      </c>
      <c r="I6590">
        <v>167.36699999999999</v>
      </c>
      <c r="J6590">
        <v>-17.297899999999998</v>
      </c>
      <c r="K6590">
        <v>167.16200000000001</v>
      </c>
      <c r="L6590">
        <v>-138.25700000000001</v>
      </c>
      <c r="M6590">
        <v>164.626</v>
      </c>
      <c r="N6590">
        <v>103.93899999999999</v>
      </c>
      <c r="O6590">
        <v>20924.8</v>
      </c>
      <c r="P6590">
        <v>20918.599999999999</v>
      </c>
      <c r="Q6590">
        <v>20932.8</v>
      </c>
      <c r="R6590">
        <f t="shared" si="612"/>
        <v>-240.20000000000073</v>
      </c>
      <c r="S6590">
        <f t="shared" si="613"/>
        <v>-237</v>
      </c>
      <c r="T6590">
        <f t="shared" si="614"/>
        <v>-240.40000000000146</v>
      </c>
      <c r="U6590">
        <f t="shared" si="615"/>
        <v>-1.1479201712800158</v>
      </c>
      <c r="V6590">
        <f t="shared" si="616"/>
        <v>-1.1329630089967779</v>
      </c>
      <c r="W6590">
        <f t="shared" si="617"/>
        <v>-1.1484369028510351</v>
      </c>
    </row>
    <row r="6591" spans="1:23" x14ac:dyDescent="0.25">
      <c r="A6591">
        <v>6590</v>
      </c>
      <c r="B6591">
        <v>0</v>
      </c>
      <c r="C6591">
        <v>21162.400000000001</v>
      </c>
      <c r="D6591">
        <v>-32.893000000000001</v>
      </c>
      <c r="E6591">
        <v>21154.6</v>
      </c>
      <c r="F6591">
        <v>-152.881</v>
      </c>
      <c r="G6591">
        <v>21172.5</v>
      </c>
      <c r="H6591">
        <v>87.154300000000006</v>
      </c>
      <c r="I6591">
        <v>168.72300000000001</v>
      </c>
      <c r="J6591">
        <v>-17.602</v>
      </c>
      <c r="K6591">
        <v>167.03899999999999</v>
      </c>
      <c r="L6591">
        <v>-138.24600000000001</v>
      </c>
      <c r="M6591">
        <v>164.191</v>
      </c>
      <c r="N6591">
        <v>104.017</v>
      </c>
      <c r="O6591">
        <v>20922.099999999999</v>
      </c>
      <c r="P6591">
        <v>20917.400000000001</v>
      </c>
      <c r="Q6591">
        <v>20932.099999999999</v>
      </c>
      <c r="R6591">
        <f t="shared" si="612"/>
        <v>-240.30000000000291</v>
      </c>
      <c r="S6591">
        <f t="shared" si="613"/>
        <v>-237.19999999999709</v>
      </c>
      <c r="T6591">
        <f t="shared" si="614"/>
        <v>-240.40000000000146</v>
      </c>
      <c r="U6591">
        <f t="shared" si="615"/>
        <v>-1.1485462740356032</v>
      </c>
      <c r="V6591">
        <f t="shared" si="616"/>
        <v>-1.1339841471693284</v>
      </c>
      <c r="W6591">
        <f t="shared" si="617"/>
        <v>-1.1484753082586145</v>
      </c>
    </row>
    <row r="6592" spans="1:23" x14ac:dyDescent="0.25">
      <c r="A6592">
        <v>6591</v>
      </c>
      <c r="B6592">
        <v>0</v>
      </c>
      <c r="C6592">
        <v>21159.3</v>
      </c>
      <c r="D6592">
        <v>-32.917999999999999</v>
      </c>
      <c r="E6592">
        <v>21150.6</v>
      </c>
      <c r="F6592">
        <v>-152.91800000000001</v>
      </c>
      <c r="G6592">
        <v>21170.2</v>
      </c>
      <c r="H6592">
        <v>87.130200000000002</v>
      </c>
      <c r="I6592">
        <v>170.38200000000001</v>
      </c>
      <c r="J6592">
        <v>-18.0244</v>
      </c>
      <c r="K6592">
        <v>170.15299999999999</v>
      </c>
      <c r="L6592">
        <v>-138.876</v>
      </c>
      <c r="M6592">
        <v>165.77699999999999</v>
      </c>
      <c r="N6592">
        <v>103.676</v>
      </c>
      <c r="O6592">
        <v>20919.8</v>
      </c>
      <c r="P6592">
        <v>20913.2</v>
      </c>
      <c r="Q6592">
        <v>20929.400000000001</v>
      </c>
      <c r="R6592">
        <f t="shared" si="612"/>
        <v>-239.5</v>
      </c>
      <c r="S6592">
        <f t="shared" si="613"/>
        <v>-237.39999999999782</v>
      </c>
      <c r="T6592">
        <f t="shared" si="614"/>
        <v>-240.79999999999927</v>
      </c>
      <c r="U6592">
        <f t="shared" si="615"/>
        <v>-1.1448484211130125</v>
      </c>
      <c r="V6592">
        <f t="shared" si="616"/>
        <v>-1.1351682191151895</v>
      </c>
      <c r="W6592">
        <f t="shared" si="617"/>
        <v>-1.1505346546007016</v>
      </c>
    </row>
    <row r="6593" spans="1:23" x14ac:dyDescent="0.25">
      <c r="A6593">
        <v>6592</v>
      </c>
      <c r="B6593">
        <v>0</v>
      </c>
      <c r="C6593">
        <v>21156.3</v>
      </c>
      <c r="D6593">
        <v>-32.9435</v>
      </c>
      <c r="E6593">
        <v>21147.5</v>
      </c>
      <c r="F6593">
        <v>-152.94399999999999</v>
      </c>
      <c r="G6593">
        <v>21166.7</v>
      </c>
      <c r="H6593">
        <v>87.097999999999999</v>
      </c>
      <c r="I6593">
        <v>172.93100000000001</v>
      </c>
      <c r="J6593">
        <v>-18.527000000000001</v>
      </c>
      <c r="K6593">
        <v>172.78200000000001</v>
      </c>
      <c r="L6593">
        <v>-139.38300000000001</v>
      </c>
      <c r="M6593">
        <v>169.08</v>
      </c>
      <c r="N6593">
        <v>102.996</v>
      </c>
      <c r="O6593">
        <v>20916.599999999999</v>
      </c>
      <c r="P6593">
        <v>20910.099999999999</v>
      </c>
      <c r="Q6593">
        <v>20925.3</v>
      </c>
      <c r="R6593">
        <f t="shared" si="612"/>
        <v>-239.70000000000073</v>
      </c>
      <c r="S6593">
        <f t="shared" si="613"/>
        <v>-237.40000000000146</v>
      </c>
      <c r="T6593">
        <f t="shared" si="614"/>
        <v>-241.40000000000146</v>
      </c>
      <c r="U6593">
        <f t="shared" si="615"/>
        <v>-1.145979748142627</v>
      </c>
      <c r="V6593">
        <f t="shared" si="616"/>
        <v>-1.1353365120205139</v>
      </c>
      <c r="W6593">
        <f t="shared" si="617"/>
        <v>-1.1536274270858791</v>
      </c>
    </row>
    <row r="6594" spans="1:23" x14ac:dyDescent="0.25">
      <c r="A6594">
        <v>6593</v>
      </c>
      <c r="B6594">
        <v>0</v>
      </c>
      <c r="C6594">
        <v>21153.4</v>
      </c>
      <c r="D6594">
        <v>-32.976999999999997</v>
      </c>
      <c r="E6594">
        <v>21145.3</v>
      </c>
      <c r="F6594">
        <v>-152.97200000000001</v>
      </c>
      <c r="G6594">
        <v>21164.5</v>
      </c>
      <c r="H6594">
        <v>87.069900000000004</v>
      </c>
      <c r="I6594">
        <v>173.858</v>
      </c>
      <c r="J6594">
        <v>-18.745200000000001</v>
      </c>
      <c r="K6594">
        <v>173.09399999999999</v>
      </c>
      <c r="L6594">
        <v>-139.47300000000001</v>
      </c>
      <c r="M6594">
        <v>169.37200000000001</v>
      </c>
      <c r="N6594">
        <v>102.91</v>
      </c>
      <c r="O6594">
        <v>20913.7</v>
      </c>
      <c r="P6594">
        <v>20907.7</v>
      </c>
      <c r="Q6594">
        <v>20923</v>
      </c>
      <c r="R6594">
        <f t="shared" si="612"/>
        <v>-239.70000000000073</v>
      </c>
      <c r="S6594">
        <f t="shared" si="613"/>
        <v>-237.59999999999854</v>
      </c>
      <c r="T6594">
        <f t="shared" si="614"/>
        <v>-241.5</v>
      </c>
      <c r="U6594">
        <f t="shared" si="615"/>
        <v>-1.14613865552246</v>
      </c>
      <c r="V6594">
        <f t="shared" si="616"/>
        <v>-1.1364234229494328</v>
      </c>
      <c r="W6594">
        <f t="shared" si="617"/>
        <v>-1.1542321846771497</v>
      </c>
    </row>
    <row r="6595" spans="1:23" x14ac:dyDescent="0.25">
      <c r="A6595">
        <v>6594</v>
      </c>
      <c r="B6595">
        <v>0</v>
      </c>
      <c r="C6595">
        <v>21153.9</v>
      </c>
      <c r="D6595">
        <v>-32.966900000000003</v>
      </c>
      <c r="E6595">
        <v>21144.7</v>
      </c>
      <c r="F6595">
        <v>-152.97</v>
      </c>
      <c r="G6595">
        <v>21164.2</v>
      </c>
      <c r="H6595">
        <v>87.071899999999999</v>
      </c>
      <c r="I6595">
        <v>174.37799999999999</v>
      </c>
      <c r="J6595">
        <v>-18.823399999999999</v>
      </c>
      <c r="K6595">
        <v>174.57</v>
      </c>
      <c r="L6595">
        <v>-139.74100000000001</v>
      </c>
      <c r="M6595">
        <v>170.82</v>
      </c>
      <c r="N6595">
        <v>102.639</v>
      </c>
      <c r="O6595">
        <v>20914.2</v>
      </c>
      <c r="P6595">
        <v>20907.3</v>
      </c>
      <c r="Q6595">
        <v>20922.400000000001</v>
      </c>
      <c r="R6595">
        <f t="shared" ref="R6595:R6658" si="618">O6595-C6595</f>
        <v>-239.70000000000073</v>
      </c>
      <c r="S6595">
        <f t="shared" ref="S6595:S6658" si="619">P6595-E6595</f>
        <v>-237.40000000000146</v>
      </c>
      <c r="T6595">
        <f t="shared" ref="T6595:T6658" si="620">Q6595-G6595</f>
        <v>-241.79999999999927</v>
      </c>
      <c r="U6595">
        <f t="shared" ref="U6595:U6658" si="621">R6595/O6595*100</f>
        <v>-1.1461112545543253</v>
      </c>
      <c r="V6595">
        <f t="shared" ref="V6595:V6658" si="622">S6595/P6595*100</f>
        <v>-1.1354885614115713</v>
      </c>
      <c r="W6595">
        <f t="shared" ref="W6595:W6658" si="623">T6595/Q6595*100</f>
        <v>-1.1556991549726572</v>
      </c>
    </row>
    <row r="6596" spans="1:23" x14ac:dyDescent="0.25">
      <c r="A6596">
        <v>6595</v>
      </c>
      <c r="B6596">
        <v>0</v>
      </c>
      <c r="C6596">
        <v>21144.799999999999</v>
      </c>
      <c r="D6596">
        <v>-33.038499999999999</v>
      </c>
      <c r="E6596">
        <v>21134.6</v>
      </c>
      <c r="F6596">
        <v>-153.047</v>
      </c>
      <c r="G6596">
        <v>21158.9</v>
      </c>
      <c r="H6596">
        <v>87.025099999999995</v>
      </c>
      <c r="I6596">
        <v>182.71199999999999</v>
      </c>
      <c r="J6596">
        <v>-20.372800000000002</v>
      </c>
      <c r="K6596">
        <v>183.578</v>
      </c>
      <c r="L6596">
        <v>-141.38300000000001</v>
      </c>
      <c r="M6596">
        <v>176.18799999999999</v>
      </c>
      <c r="N6596">
        <v>101.628</v>
      </c>
      <c r="O6596">
        <v>20905.2</v>
      </c>
      <c r="P6596">
        <v>20897.5</v>
      </c>
      <c r="Q6596">
        <v>20916.2</v>
      </c>
      <c r="R6596">
        <f t="shared" si="618"/>
        <v>-239.59999999999854</v>
      </c>
      <c r="S6596">
        <f t="shared" si="619"/>
        <v>-237.09999999999854</v>
      </c>
      <c r="T6596">
        <f t="shared" si="620"/>
        <v>-242.70000000000073</v>
      </c>
      <c r="U6596">
        <f t="shared" si="621"/>
        <v>-1.146126322637423</v>
      </c>
      <c r="V6596">
        <f t="shared" si="622"/>
        <v>-1.1345854767316594</v>
      </c>
      <c r="W6596">
        <f t="shared" si="623"/>
        <v>-1.1603446132662756</v>
      </c>
    </row>
    <row r="6597" spans="1:23" x14ac:dyDescent="0.25">
      <c r="A6597">
        <v>6596</v>
      </c>
      <c r="B6597">
        <v>0</v>
      </c>
      <c r="C6597">
        <v>21155.7</v>
      </c>
      <c r="D6597">
        <v>-32.936500000000002</v>
      </c>
      <c r="E6597">
        <v>21144</v>
      </c>
      <c r="F6597">
        <v>-152.95400000000001</v>
      </c>
      <c r="G6597">
        <v>21166.9</v>
      </c>
      <c r="H6597">
        <v>87.11</v>
      </c>
      <c r="I6597">
        <v>175.51400000000001</v>
      </c>
      <c r="J6597">
        <v>-18.987200000000001</v>
      </c>
      <c r="K6597">
        <v>177.40100000000001</v>
      </c>
      <c r="L6597">
        <v>-140.285</v>
      </c>
      <c r="M6597">
        <v>171.05500000000001</v>
      </c>
      <c r="N6597">
        <v>102.639</v>
      </c>
      <c r="O6597">
        <v>20916.099999999999</v>
      </c>
      <c r="P6597">
        <v>20907.5</v>
      </c>
      <c r="Q6597">
        <v>20925.2</v>
      </c>
      <c r="R6597">
        <f t="shared" si="618"/>
        <v>-239.60000000000218</v>
      </c>
      <c r="S6597">
        <f t="shared" si="619"/>
        <v>-236.5</v>
      </c>
      <c r="T6597">
        <f t="shared" si="620"/>
        <v>-241.70000000000073</v>
      </c>
      <c r="U6597">
        <f t="shared" si="621"/>
        <v>-1.1455290422210747</v>
      </c>
      <c r="V6597">
        <f t="shared" si="622"/>
        <v>-1.1311730240344373</v>
      </c>
      <c r="W6597">
        <f t="shared" si="623"/>
        <v>-1.1550666182402114</v>
      </c>
    </row>
    <row r="6598" spans="1:23" x14ac:dyDescent="0.25">
      <c r="A6598">
        <v>6597</v>
      </c>
      <c r="B6598">
        <v>0</v>
      </c>
      <c r="C6598">
        <v>21182.3</v>
      </c>
      <c r="D6598">
        <v>-32.659700000000001</v>
      </c>
      <c r="E6598">
        <v>21167.8</v>
      </c>
      <c r="F6598">
        <v>-152.703</v>
      </c>
      <c r="G6598">
        <v>21189.3</v>
      </c>
      <c r="H6598">
        <v>87.364500000000007</v>
      </c>
      <c r="I6598">
        <v>161.24600000000001</v>
      </c>
      <c r="J6598">
        <v>-15.820399999999999</v>
      </c>
      <c r="K6598">
        <v>165.863</v>
      </c>
      <c r="L6598">
        <v>-137.84200000000001</v>
      </c>
      <c r="M6598">
        <v>159.42699999999999</v>
      </c>
      <c r="N6598">
        <v>105.258</v>
      </c>
      <c r="O6598">
        <v>20943.400000000001</v>
      </c>
      <c r="P6598">
        <v>20931.400000000001</v>
      </c>
      <c r="Q6598">
        <v>20952.900000000001</v>
      </c>
      <c r="R6598">
        <f t="shared" si="618"/>
        <v>-238.89999999999782</v>
      </c>
      <c r="S6598">
        <f t="shared" si="619"/>
        <v>-236.39999999999782</v>
      </c>
      <c r="T6598">
        <f t="shared" si="620"/>
        <v>-236.39999999999782</v>
      </c>
      <c r="U6598">
        <f t="shared" si="621"/>
        <v>-1.1406934881633251</v>
      </c>
      <c r="V6598">
        <f t="shared" si="622"/>
        <v>-1.1294036710396715</v>
      </c>
      <c r="W6598">
        <f t="shared" si="623"/>
        <v>-1.128244777572545</v>
      </c>
    </row>
    <row r="6599" spans="1:23" x14ac:dyDescent="0.25">
      <c r="A6599">
        <v>6598</v>
      </c>
      <c r="B6599">
        <v>0</v>
      </c>
      <c r="C6599">
        <v>21207.9</v>
      </c>
      <c r="D6599">
        <v>-32.360100000000003</v>
      </c>
      <c r="E6599">
        <v>21196.9</v>
      </c>
      <c r="F6599">
        <v>-152.386</v>
      </c>
      <c r="G6599">
        <v>21213.8</v>
      </c>
      <c r="H6599">
        <v>87.655600000000007</v>
      </c>
      <c r="I6599">
        <v>148.93</v>
      </c>
      <c r="J6599">
        <v>-12.661099999999999</v>
      </c>
      <c r="K6599">
        <v>151.428</v>
      </c>
      <c r="L6599">
        <v>-134.28100000000001</v>
      </c>
      <c r="M6599">
        <v>148.18199999999999</v>
      </c>
      <c r="N6599">
        <v>108.249</v>
      </c>
      <c r="O6599">
        <v>20971.599999999999</v>
      </c>
      <c r="P6599">
        <v>20961.3</v>
      </c>
      <c r="Q6599">
        <v>20984.2</v>
      </c>
      <c r="R6599">
        <f t="shared" si="618"/>
        <v>-236.30000000000291</v>
      </c>
      <c r="S6599">
        <f t="shared" si="619"/>
        <v>-235.60000000000218</v>
      </c>
      <c r="T6599">
        <f t="shared" si="620"/>
        <v>-229.59999999999854</v>
      </c>
      <c r="U6599">
        <f t="shared" si="621"/>
        <v>-1.1267619065784342</v>
      </c>
      <c r="V6599">
        <f t="shared" si="622"/>
        <v>-1.1239760892692829</v>
      </c>
      <c r="W6599">
        <f t="shared" si="623"/>
        <v>-1.0941565558848969</v>
      </c>
    </row>
    <row r="6600" spans="1:23" x14ac:dyDescent="0.25">
      <c r="A6600">
        <v>6599</v>
      </c>
      <c r="B6600">
        <v>0</v>
      </c>
      <c r="C6600">
        <v>21227.5</v>
      </c>
      <c r="D6600">
        <v>-32.141599999999997</v>
      </c>
      <c r="E6600">
        <v>21217</v>
      </c>
      <c r="F6600">
        <v>-152.16499999999999</v>
      </c>
      <c r="G6600">
        <v>21232.1</v>
      </c>
      <c r="H6600">
        <v>87.864599999999996</v>
      </c>
      <c r="I6600">
        <v>136.83099999999999</v>
      </c>
      <c r="J6600">
        <v>-9.0492000000000008</v>
      </c>
      <c r="K6600">
        <v>138.87700000000001</v>
      </c>
      <c r="L6600">
        <v>-130.756</v>
      </c>
      <c r="M6600">
        <v>137.20599999999999</v>
      </c>
      <c r="N6600">
        <v>111.602</v>
      </c>
      <c r="O6600">
        <v>20997.4</v>
      </c>
      <c r="P6600">
        <v>20985.599999999999</v>
      </c>
      <c r="Q6600">
        <v>21007.3</v>
      </c>
      <c r="R6600">
        <f t="shared" si="618"/>
        <v>-230.09999999999854</v>
      </c>
      <c r="S6600">
        <f t="shared" si="619"/>
        <v>-231.40000000000146</v>
      </c>
      <c r="T6600">
        <f t="shared" si="620"/>
        <v>-224.79999999999927</v>
      </c>
      <c r="U6600">
        <f t="shared" si="621"/>
        <v>-1.0958499623762872</v>
      </c>
      <c r="V6600">
        <f t="shared" si="622"/>
        <v>-1.1026608722171463</v>
      </c>
      <c r="W6600">
        <f t="shared" si="623"/>
        <v>-1.070104201872679</v>
      </c>
    </row>
    <row r="6601" spans="1:23" x14ac:dyDescent="0.25">
      <c r="A6601">
        <v>6600</v>
      </c>
      <c r="B6601">
        <v>0</v>
      </c>
      <c r="C6601">
        <v>21244.3</v>
      </c>
      <c r="D6601">
        <v>-31.946300000000001</v>
      </c>
      <c r="E6601">
        <v>21233.599999999999</v>
      </c>
      <c r="F6601">
        <v>-151.97300000000001</v>
      </c>
      <c r="G6601">
        <v>21248.1</v>
      </c>
      <c r="H6601">
        <v>88.052999999999997</v>
      </c>
      <c r="I6601">
        <v>127.14400000000001</v>
      </c>
      <c r="J6601">
        <v>-5.5472999999999999</v>
      </c>
      <c r="K6601">
        <v>129.238</v>
      </c>
      <c r="L6601">
        <v>-127.53400000000001</v>
      </c>
      <c r="M6601">
        <v>128.298</v>
      </c>
      <c r="N6601">
        <v>114.86</v>
      </c>
      <c r="O6601">
        <v>21020.3</v>
      </c>
      <c r="P6601">
        <v>21007.599999999999</v>
      </c>
      <c r="Q6601">
        <v>21025.9</v>
      </c>
      <c r="R6601">
        <f t="shared" si="618"/>
        <v>-224</v>
      </c>
      <c r="S6601">
        <f t="shared" si="619"/>
        <v>-226</v>
      </c>
      <c r="T6601">
        <f t="shared" si="620"/>
        <v>-222.19999999999709</v>
      </c>
      <c r="U6601">
        <f t="shared" si="621"/>
        <v>-1.0656365513337107</v>
      </c>
      <c r="V6601">
        <f t="shared" si="622"/>
        <v>-1.0758011386355415</v>
      </c>
      <c r="W6601">
        <f t="shared" si="623"/>
        <v>-1.0567918614660827</v>
      </c>
    </row>
    <row r="6602" spans="1:23" x14ac:dyDescent="0.25">
      <c r="A6602">
        <v>6601</v>
      </c>
      <c r="B6602">
        <v>0</v>
      </c>
      <c r="C6602">
        <v>21254.3</v>
      </c>
      <c r="D6602">
        <v>-31.828600000000002</v>
      </c>
      <c r="E6602">
        <v>21243.8</v>
      </c>
      <c r="F6602">
        <v>-151.852</v>
      </c>
      <c r="G6602">
        <v>21257</v>
      </c>
      <c r="H6602">
        <v>88.161600000000007</v>
      </c>
      <c r="I6602">
        <v>121.57299999999999</v>
      </c>
      <c r="J6602">
        <v>-3.2120000000000002</v>
      </c>
      <c r="K6602">
        <v>123.255</v>
      </c>
      <c r="L6602">
        <v>-125.227</v>
      </c>
      <c r="M6602">
        <v>123.646</v>
      </c>
      <c r="N6602">
        <v>116.79600000000001</v>
      </c>
      <c r="O6602">
        <v>21031.9</v>
      </c>
      <c r="P6602">
        <v>21020.400000000001</v>
      </c>
      <c r="Q6602">
        <v>21035.3</v>
      </c>
      <c r="R6602">
        <f t="shared" si="618"/>
        <v>-222.39999999999782</v>
      </c>
      <c r="S6602">
        <f t="shared" si="619"/>
        <v>-223.39999999999782</v>
      </c>
      <c r="T6602">
        <f t="shared" si="620"/>
        <v>-221.70000000000073</v>
      </c>
      <c r="U6602">
        <f t="shared" si="621"/>
        <v>-1.057441315335266</v>
      </c>
      <c r="V6602">
        <f t="shared" si="622"/>
        <v>-1.0627771117580911</v>
      </c>
      <c r="W6602">
        <f t="shared" si="623"/>
        <v>-1.0539426582934437</v>
      </c>
    </row>
    <row r="6603" spans="1:23" x14ac:dyDescent="0.25">
      <c r="A6603">
        <v>6602</v>
      </c>
      <c r="B6603">
        <v>0</v>
      </c>
      <c r="C6603">
        <v>21258.400000000001</v>
      </c>
      <c r="D6603">
        <v>-31.783200000000001</v>
      </c>
      <c r="E6603">
        <v>21248.1</v>
      </c>
      <c r="F6603">
        <v>-151.80600000000001</v>
      </c>
      <c r="G6603">
        <v>21260.5</v>
      </c>
      <c r="H6603">
        <v>88.200400000000002</v>
      </c>
      <c r="I6603">
        <v>118.598</v>
      </c>
      <c r="J6603">
        <v>-1.86785</v>
      </c>
      <c r="K6603">
        <v>120.083</v>
      </c>
      <c r="L6603">
        <v>-123.90600000000001</v>
      </c>
      <c r="M6603">
        <v>121.301</v>
      </c>
      <c r="N6603">
        <v>117.828</v>
      </c>
      <c r="O6603">
        <v>21036.5</v>
      </c>
      <c r="P6603">
        <v>21025.8</v>
      </c>
      <c r="Q6603">
        <v>21038.9</v>
      </c>
      <c r="R6603">
        <f t="shared" si="618"/>
        <v>-221.90000000000146</v>
      </c>
      <c r="S6603">
        <f t="shared" si="619"/>
        <v>-222.29999999999927</v>
      </c>
      <c r="T6603">
        <f t="shared" si="620"/>
        <v>-221.59999999999854</v>
      </c>
      <c r="U6603">
        <f t="shared" si="621"/>
        <v>-1.0548332659900719</v>
      </c>
      <c r="V6603">
        <f t="shared" si="622"/>
        <v>-1.0572724937933362</v>
      </c>
      <c r="W6603">
        <f t="shared" si="623"/>
        <v>-1.05328700644995</v>
      </c>
    </row>
    <row r="6604" spans="1:23" x14ac:dyDescent="0.25">
      <c r="A6604">
        <v>6603</v>
      </c>
      <c r="B6604">
        <v>0</v>
      </c>
      <c r="C6604">
        <v>21260.799999999999</v>
      </c>
      <c r="D6604">
        <v>-31.758500000000002</v>
      </c>
      <c r="E6604">
        <v>21250.400000000001</v>
      </c>
      <c r="F6604">
        <v>-151.78200000000001</v>
      </c>
      <c r="G6604">
        <v>21262.5</v>
      </c>
      <c r="H6604">
        <v>88.222099999999998</v>
      </c>
      <c r="I6604">
        <v>116.989</v>
      </c>
      <c r="J6604">
        <v>-1.08243</v>
      </c>
      <c r="K6604">
        <v>118.524</v>
      </c>
      <c r="L6604">
        <v>-123.206</v>
      </c>
      <c r="M6604">
        <v>119.968</v>
      </c>
      <c r="N6604">
        <v>118.45099999999999</v>
      </c>
      <c r="O6604">
        <v>21039.1</v>
      </c>
      <c r="P6604">
        <v>21028.2</v>
      </c>
      <c r="Q6604">
        <v>21040.9</v>
      </c>
      <c r="R6604">
        <f t="shared" si="618"/>
        <v>-221.70000000000073</v>
      </c>
      <c r="S6604">
        <f t="shared" si="619"/>
        <v>-222.20000000000073</v>
      </c>
      <c r="T6604">
        <f t="shared" si="620"/>
        <v>-221.59999999999854</v>
      </c>
      <c r="U6604">
        <f t="shared" si="621"/>
        <v>-1.0537522992903723</v>
      </c>
      <c r="V6604">
        <f t="shared" si="622"/>
        <v>-1.0566762728146046</v>
      </c>
      <c r="W6604">
        <f t="shared" si="623"/>
        <v>-1.0531868883935502</v>
      </c>
    </row>
    <row r="6605" spans="1:23" x14ac:dyDescent="0.25">
      <c r="A6605">
        <v>6604</v>
      </c>
      <c r="B6605">
        <v>0</v>
      </c>
      <c r="C6605">
        <v>21261.7</v>
      </c>
      <c r="D6605">
        <v>-31.747399999999999</v>
      </c>
      <c r="E6605">
        <v>21250.9</v>
      </c>
      <c r="F6605">
        <v>-151.774</v>
      </c>
      <c r="G6605">
        <v>21263</v>
      </c>
      <c r="H6605">
        <v>88.229500000000002</v>
      </c>
      <c r="I6605">
        <v>116.504</v>
      </c>
      <c r="J6605">
        <v>-0.85257300000000003</v>
      </c>
      <c r="K6605">
        <v>118.27</v>
      </c>
      <c r="L6605">
        <v>-123.101</v>
      </c>
      <c r="M6605">
        <v>119.842</v>
      </c>
      <c r="N6605">
        <v>118.506</v>
      </c>
      <c r="O6605">
        <v>21040.1</v>
      </c>
      <c r="P6605">
        <v>21028.9</v>
      </c>
      <c r="Q6605">
        <v>21041.4</v>
      </c>
      <c r="R6605">
        <f t="shared" si="618"/>
        <v>-221.60000000000218</v>
      </c>
      <c r="S6605">
        <f t="shared" si="619"/>
        <v>-222</v>
      </c>
      <c r="T6605">
        <f t="shared" si="620"/>
        <v>-221.59999999999854</v>
      </c>
      <c r="U6605">
        <f t="shared" si="621"/>
        <v>-1.0532269333320763</v>
      </c>
      <c r="V6605">
        <f t="shared" si="622"/>
        <v>-1.0556900265824649</v>
      </c>
      <c r="W6605">
        <f t="shared" si="623"/>
        <v>-1.0531618618532916</v>
      </c>
    </row>
    <row r="6606" spans="1:23" x14ac:dyDescent="0.25">
      <c r="A6606">
        <v>6605</v>
      </c>
      <c r="B6606">
        <v>0</v>
      </c>
      <c r="C6606">
        <v>21259.3</v>
      </c>
      <c r="D6606">
        <v>-31.7742</v>
      </c>
      <c r="E6606">
        <v>21248.5</v>
      </c>
      <c r="F6606">
        <v>-151.80099999999999</v>
      </c>
      <c r="G6606">
        <v>21261.200000000001</v>
      </c>
      <c r="H6606">
        <v>88.207499999999996</v>
      </c>
      <c r="I6606">
        <v>117.61499999999999</v>
      </c>
      <c r="J6606">
        <v>-1.4293100000000001</v>
      </c>
      <c r="K6606">
        <v>119.45699999999999</v>
      </c>
      <c r="L6606">
        <v>-123.65900000000001</v>
      </c>
      <c r="M6606">
        <v>120.503</v>
      </c>
      <c r="N6606">
        <v>118.17700000000001</v>
      </c>
      <c r="O6606">
        <v>21037.8</v>
      </c>
      <c r="P6606">
        <v>21026.400000000001</v>
      </c>
      <c r="Q6606">
        <v>21039.7</v>
      </c>
      <c r="R6606">
        <f t="shared" si="618"/>
        <v>-221.5</v>
      </c>
      <c r="S6606">
        <f t="shared" si="619"/>
        <v>-222.09999999999854</v>
      </c>
      <c r="T6606">
        <f t="shared" si="620"/>
        <v>-221.5</v>
      </c>
      <c r="U6606">
        <f t="shared" si="621"/>
        <v>-1.052866744621586</v>
      </c>
      <c r="V6606">
        <f t="shared" si="622"/>
        <v>-1.0562911387588867</v>
      </c>
      <c r="W6606">
        <f t="shared" si="623"/>
        <v>-1.0527716649952232</v>
      </c>
    </row>
    <row r="6607" spans="1:23" x14ac:dyDescent="0.25">
      <c r="A6607">
        <v>6606</v>
      </c>
      <c r="B6607">
        <v>0</v>
      </c>
      <c r="C6607">
        <v>21250.799999999999</v>
      </c>
      <c r="D6607">
        <v>-31.881499999999999</v>
      </c>
      <c r="E6607">
        <v>21239.8</v>
      </c>
      <c r="F6607">
        <v>-151.911</v>
      </c>
      <c r="G6607">
        <v>21252.799999999999</v>
      </c>
      <c r="H6607">
        <v>88.101699999999994</v>
      </c>
      <c r="I6607">
        <v>121.622</v>
      </c>
      <c r="J6607">
        <v>-3.2903600000000002</v>
      </c>
      <c r="K6607">
        <v>123.843</v>
      </c>
      <c r="L6607">
        <v>-125.51600000000001</v>
      </c>
      <c r="M6607">
        <v>124.392</v>
      </c>
      <c r="N6607">
        <v>116.428</v>
      </c>
      <c r="O6607">
        <v>21028.400000000001</v>
      </c>
      <c r="P6607">
        <v>21016</v>
      </c>
      <c r="Q6607">
        <v>21030.799999999999</v>
      </c>
      <c r="R6607">
        <f t="shared" si="618"/>
        <v>-222.39999999999782</v>
      </c>
      <c r="S6607">
        <f t="shared" si="619"/>
        <v>-223.79999999999927</v>
      </c>
      <c r="T6607">
        <f t="shared" si="620"/>
        <v>-222</v>
      </c>
      <c r="U6607">
        <f t="shared" si="621"/>
        <v>-1.0576173175324692</v>
      </c>
      <c r="V6607">
        <f t="shared" si="622"/>
        <v>-1.0649029311001108</v>
      </c>
      <c r="W6607">
        <f t="shared" si="623"/>
        <v>-1.0555946516537649</v>
      </c>
    </row>
    <row r="6608" spans="1:23" x14ac:dyDescent="0.25">
      <c r="A6608">
        <v>6607</v>
      </c>
      <c r="B6608">
        <v>0</v>
      </c>
      <c r="C6608">
        <v>21243.4</v>
      </c>
      <c r="D6608">
        <v>-31.962</v>
      </c>
      <c r="E6608">
        <v>21230.400000000001</v>
      </c>
      <c r="F6608">
        <v>-152.00899999999999</v>
      </c>
      <c r="G6608">
        <v>21244</v>
      </c>
      <c r="H6608">
        <v>88.007599999999996</v>
      </c>
      <c r="I6608">
        <v>127.053</v>
      </c>
      <c r="J6608">
        <v>-5.5218699999999998</v>
      </c>
      <c r="K6608">
        <v>131.28200000000001</v>
      </c>
      <c r="L6608">
        <v>-128.26</v>
      </c>
      <c r="M6608">
        <v>131.245</v>
      </c>
      <c r="N6608">
        <v>113.746</v>
      </c>
      <c r="O6608">
        <v>21019.7</v>
      </c>
      <c r="P6608">
        <v>21003.5</v>
      </c>
      <c r="Q6608">
        <v>21021.5</v>
      </c>
      <c r="R6608">
        <f t="shared" si="618"/>
        <v>-223.70000000000073</v>
      </c>
      <c r="S6608">
        <f t="shared" si="619"/>
        <v>-226.90000000000146</v>
      </c>
      <c r="T6608">
        <f t="shared" si="620"/>
        <v>-222.5</v>
      </c>
      <c r="U6608">
        <f t="shared" si="621"/>
        <v>-1.0642397370086192</v>
      </c>
      <c r="V6608">
        <f t="shared" si="622"/>
        <v>-1.0802961411193441</v>
      </c>
      <c r="W6608">
        <f t="shared" si="623"/>
        <v>-1.0584401683990199</v>
      </c>
    </row>
    <row r="6609" spans="1:23" x14ac:dyDescent="0.25">
      <c r="A6609">
        <v>6608</v>
      </c>
      <c r="B6609">
        <v>0</v>
      </c>
      <c r="C6609">
        <v>21226.7</v>
      </c>
      <c r="D6609">
        <v>-32.141300000000001</v>
      </c>
      <c r="E6609">
        <v>21213.8</v>
      </c>
      <c r="F6609">
        <v>-152.18600000000001</v>
      </c>
      <c r="G6609">
        <v>21228.1</v>
      </c>
      <c r="H6609">
        <v>87.835800000000006</v>
      </c>
      <c r="I6609">
        <v>139.15799999999999</v>
      </c>
      <c r="J6609">
        <v>-9.7409300000000005</v>
      </c>
      <c r="K6609">
        <v>143.53</v>
      </c>
      <c r="L6609">
        <v>-132.065</v>
      </c>
      <c r="M6609">
        <v>142.63800000000001</v>
      </c>
      <c r="N6609">
        <v>109.95</v>
      </c>
      <c r="O6609">
        <v>20996.400000000001</v>
      </c>
      <c r="P6609">
        <v>20980.9</v>
      </c>
      <c r="Q6609">
        <v>21002.400000000001</v>
      </c>
      <c r="R6609">
        <f t="shared" si="618"/>
        <v>-230.29999999999927</v>
      </c>
      <c r="S6609">
        <f t="shared" si="619"/>
        <v>-232.89999999999782</v>
      </c>
      <c r="T6609">
        <f t="shared" si="620"/>
        <v>-225.69999999999709</v>
      </c>
      <c r="U6609">
        <f t="shared" si="621"/>
        <v>-1.0968546989007604</v>
      </c>
      <c r="V6609">
        <f t="shared" si="622"/>
        <v>-1.1100572425396327</v>
      </c>
      <c r="W6609">
        <f t="shared" si="623"/>
        <v>-1.0746390888660204</v>
      </c>
    </row>
    <row r="6610" spans="1:23" x14ac:dyDescent="0.25">
      <c r="A6610">
        <v>6609</v>
      </c>
      <c r="B6610">
        <v>0</v>
      </c>
      <c r="C6610">
        <v>21210.3</v>
      </c>
      <c r="D6610">
        <v>-32.333300000000001</v>
      </c>
      <c r="E6610">
        <v>21198.400000000001</v>
      </c>
      <c r="F6610">
        <v>-152.36699999999999</v>
      </c>
      <c r="G6610">
        <v>21213.4</v>
      </c>
      <c r="H6610">
        <v>87.657600000000002</v>
      </c>
      <c r="I6610">
        <v>147.714</v>
      </c>
      <c r="J6610">
        <v>-12.316599999999999</v>
      </c>
      <c r="K6610">
        <v>151.03899999999999</v>
      </c>
      <c r="L6610">
        <v>-134.16499999999999</v>
      </c>
      <c r="M6610">
        <v>149.69999999999999</v>
      </c>
      <c r="N6610">
        <v>107.86199999999999</v>
      </c>
      <c r="O6610">
        <v>20974.799999999999</v>
      </c>
      <c r="P6610">
        <v>20963</v>
      </c>
      <c r="Q6610">
        <v>20984.799999999999</v>
      </c>
      <c r="R6610">
        <f t="shared" si="618"/>
        <v>-235.5</v>
      </c>
      <c r="S6610">
        <f t="shared" si="619"/>
        <v>-235.40000000000146</v>
      </c>
      <c r="T6610">
        <f t="shared" si="620"/>
        <v>-228.60000000000218</v>
      </c>
      <c r="U6610">
        <f t="shared" si="621"/>
        <v>-1.1227759025115853</v>
      </c>
      <c r="V6610">
        <f t="shared" si="622"/>
        <v>-1.1229308782140031</v>
      </c>
      <c r="W6610">
        <f t="shared" si="623"/>
        <v>-1.089359917654694</v>
      </c>
    </row>
    <row r="6611" spans="1:23" x14ac:dyDescent="0.25">
      <c r="A6611">
        <v>6610</v>
      </c>
      <c r="B6611">
        <v>0</v>
      </c>
      <c r="C6611">
        <v>21198.1</v>
      </c>
      <c r="D6611">
        <v>-32.4709</v>
      </c>
      <c r="E6611">
        <v>21187.599999999999</v>
      </c>
      <c r="F6611">
        <v>-152.489</v>
      </c>
      <c r="G6611">
        <v>21202.1</v>
      </c>
      <c r="H6611">
        <v>87.527199999999993</v>
      </c>
      <c r="I6611">
        <v>154.58500000000001</v>
      </c>
      <c r="J6611">
        <v>-14.1487</v>
      </c>
      <c r="K6611">
        <v>156.304</v>
      </c>
      <c r="L6611">
        <v>-135.52500000000001</v>
      </c>
      <c r="M6611">
        <v>155.76300000000001</v>
      </c>
      <c r="N6611">
        <v>106.253</v>
      </c>
      <c r="O6611">
        <v>20960.400000000001</v>
      </c>
      <c r="P6611">
        <v>20951.5</v>
      </c>
      <c r="Q6611">
        <v>20969</v>
      </c>
      <c r="R6611">
        <f t="shared" si="618"/>
        <v>-237.69999999999709</v>
      </c>
      <c r="S6611">
        <f t="shared" si="619"/>
        <v>-236.09999999999854</v>
      </c>
      <c r="T6611">
        <f t="shared" si="620"/>
        <v>-233.09999999999854</v>
      </c>
      <c r="U6611">
        <f t="shared" si="621"/>
        <v>-1.1340432434495384</v>
      </c>
      <c r="V6611">
        <f t="shared" si="622"/>
        <v>-1.1268882896212613</v>
      </c>
      <c r="W6611">
        <f t="shared" si="623"/>
        <v>-1.1116409938480545</v>
      </c>
    </row>
    <row r="6612" spans="1:23" x14ac:dyDescent="0.25">
      <c r="A6612">
        <v>6611</v>
      </c>
      <c r="B6612">
        <v>0</v>
      </c>
      <c r="C6612">
        <v>21187.1</v>
      </c>
      <c r="D6612">
        <v>-32.599899999999998</v>
      </c>
      <c r="E6612">
        <v>21176.9</v>
      </c>
      <c r="F6612">
        <v>-152.61199999999999</v>
      </c>
      <c r="G6612">
        <v>21193.9</v>
      </c>
      <c r="H6612">
        <v>87.421999999999997</v>
      </c>
      <c r="I6612">
        <v>159.578</v>
      </c>
      <c r="J6612">
        <v>-15.405099999999999</v>
      </c>
      <c r="K6612">
        <v>160.65</v>
      </c>
      <c r="L6612">
        <v>-136.63300000000001</v>
      </c>
      <c r="M6612">
        <v>158.048</v>
      </c>
      <c r="N6612">
        <v>105.623</v>
      </c>
      <c r="O6612">
        <v>20948.5</v>
      </c>
      <c r="P6612">
        <v>20940.400000000001</v>
      </c>
      <c r="Q6612">
        <v>20958.599999999999</v>
      </c>
      <c r="R6612">
        <f t="shared" si="618"/>
        <v>-238.59999999999854</v>
      </c>
      <c r="S6612">
        <f t="shared" si="619"/>
        <v>-236.5</v>
      </c>
      <c r="T6612">
        <f t="shared" si="620"/>
        <v>-235.30000000000291</v>
      </c>
      <c r="U6612">
        <f t="shared" si="621"/>
        <v>-1.1389836981168033</v>
      </c>
      <c r="V6612">
        <f t="shared" si="622"/>
        <v>-1.1293958090580887</v>
      </c>
      <c r="W6612">
        <f t="shared" si="623"/>
        <v>-1.1226894926187958</v>
      </c>
    </row>
    <row r="6613" spans="1:23" x14ac:dyDescent="0.25">
      <c r="A6613">
        <v>6612</v>
      </c>
      <c r="B6613">
        <v>0</v>
      </c>
      <c r="C6613">
        <v>21179</v>
      </c>
      <c r="D6613">
        <v>-32.696300000000001</v>
      </c>
      <c r="E6613">
        <v>21169.5</v>
      </c>
      <c r="F6613">
        <v>-152.69999999999999</v>
      </c>
      <c r="G6613">
        <v>21186.3</v>
      </c>
      <c r="H6613">
        <v>87.3292</v>
      </c>
      <c r="I6613">
        <v>162.821</v>
      </c>
      <c r="J6613">
        <v>-16.1921</v>
      </c>
      <c r="K6613">
        <v>162.92400000000001</v>
      </c>
      <c r="L6613">
        <v>-137.22399999999999</v>
      </c>
      <c r="M6613">
        <v>160.84</v>
      </c>
      <c r="N6613">
        <v>104.907</v>
      </c>
      <c r="O6613">
        <v>20939.599999999999</v>
      </c>
      <c r="P6613">
        <v>20932.900000000001</v>
      </c>
      <c r="Q6613">
        <v>20948.2</v>
      </c>
      <c r="R6613">
        <f t="shared" si="618"/>
        <v>-239.40000000000146</v>
      </c>
      <c r="S6613">
        <f t="shared" si="619"/>
        <v>-236.59999999999854</v>
      </c>
      <c r="T6613">
        <f t="shared" si="620"/>
        <v>-238.09999999999854</v>
      </c>
      <c r="U6613">
        <f t="shared" si="621"/>
        <v>-1.1432883149630435</v>
      </c>
      <c r="V6613">
        <f t="shared" si="622"/>
        <v>-1.1302781745481922</v>
      </c>
      <c r="W6613">
        <f t="shared" si="623"/>
        <v>-1.1366131696279325</v>
      </c>
    </row>
    <row r="6614" spans="1:23" x14ac:dyDescent="0.25">
      <c r="A6614">
        <v>6613</v>
      </c>
      <c r="B6614">
        <v>0</v>
      </c>
      <c r="C6614">
        <v>21177.4</v>
      </c>
      <c r="D6614">
        <v>-32.716700000000003</v>
      </c>
      <c r="E6614">
        <v>21168.1</v>
      </c>
      <c r="F6614">
        <v>-152.71899999999999</v>
      </c>
      <c r="G6614">
        <v>21183.3</v>
      </c>
      <c r="H6614">
        <v>87.297300000000007</v>
      </c>
      <c r="I6614">
        <v>163.227</v>
      </c>
      <c r="J6614">
        <v>-16.296199999999999</v>
      </c>
      <c r="K6614">
        <v>163.09899999999999</v>
      </c>
      <c r="L6614">
        <v>-137.28</v>
      </c>
      <c r="M6614">
        <v>162.55199999999999</v>
      </c>
      <c r="N6614">
        <v>104.50700000000001</v>
      </c>
      <c r="O6614">
        <v>20937.8</v>
      </c>
      <c r="P6614">
        <v>20931.5</v>
      </c>
      <c r="Q6614">
        <v>20944.3</v>
      </c>
      <c r="R6614">
        <f t="shared" si="618"/>
        <v>-239.60000000000218</v>
      </c>
      <c r="S6614">
        <f t="shared" si="619"/>
        <v>-236.59999999999854</v>
      </c>
      <c r="T6614">
        <f t="shared" si="620"/>
        <v>-239</v>
      </c>
      <c r="U6614">
        <f t="shared" si="621"/>
        <v>-1.1443418124158327</v>
      </c>
      <c r="V6614">
        <f t="shared" si="622"/>
        <v>-1.1303537730215156</v>
      </c>
      <c r="W6614">
        <f t="shared" si="623"/>
        <v>-1.1411219281618388</v>
      </c>
    </row>
    <row r="6615" spans="1:23" x14ac:dyDescent="0.25">
      <c r="A6615">
        <v>6614</v>
      </c>
      <c r="B6615">
        <v>0</v>
      </c>
      <c r="C6615">
        <v>21177.1</v>
      </c>
      <c r="D6615">
        <v>-32.725099999999998</v>
      </c>
      <c r="E6615">
        <v>21167.9</v>
      </c>
      <c r="F6615">
        <v>-152.726</v>
      </c>
      <c r="G6615">
        <v>21185.8</v>
      </c>
      <c r="H6615">
        <v>87.312299999999993</v>
      </c>
      <c r="I6615">
        <v>162.45500000000001</v>
      </c>
      <c r="J6615">
        <v>-16.153400000000001</v>
      </c>
      <c r="K6615">
        <v>162.19900000000001</v>
      </c>
      <c r="L6615">
        <v>-137.11600000000001</v>
      </c>
      <c r="M6615">
        <v>159.14500000000001</v>
      </c>
      <c r="N6615">
        <v>105.268</v>
      </c>
      <c r="O6615">
        <v>20937.7</v>
      </c>
      <c r="P6615">
        <v>20931.3</v>
      </c>
      <c r="Q6615">
        <v>20947.8</v>
      </c>
      <c r="R6615">
        <f t="shared" si="618"/>
        <v>-239.39999999999782</v>
      </c>
      <c r="S6615">
        <f t="shared" si="619"/>
        <v>-236.60000000000218</v>
      </c>
      <c r="T6615">
        <f t="shared" si="620"/>
        <v>-238</v>
      </c>
      <c r="U6615">
        <f t="shared" si="621"/>
        <v>-1.1433920631205807</v>
      </c>
      <c r="V6615">
        <f t="shared" si="622"/>
        <v>-1.1303645736289776</v>
      </c>
      <c r="W6615">
        <f t="shared" si="623"/>
        <v>-1.1361574962525898</v>
      </c>
    </row>
    <row r="6616" spans="1:23" x14ac:dyDescent="0.25">
      <c r="A6616">
        <v>6615</v>
      </c>
      <c r="B6616">
        <v>0</v>
      </c>
      <c r="C6616">
        <v>21178.9</v>
      </c>
      <c r="D6616">
        <v>-32.707999999999998</v>
      </c>
      <c r="E6616">
        <v>21167.599999999999</v>
      </c>
      <c r="F6616">
        <v>-152.72499999999999</v>
      </c>
      <c r="G6616">
        <v>21185.9</v>
      </c>
      <c r="H6616">
        <v>87.316299999999998</v>
      </c>
      <c r="I6616">
        <v>161.09100000000001</v>
      </c>
      <c r="J6616">
        <v>-15.837300000000001</v>
      </c>
      <c r="K6616">
        <v>162.72399999999999</v>
      </c>
      <c r="L6616">
        <v>-137.227</v>
      </c>
      <c r="M6616">
        <v>159.25</v>
      </c>
      <c r="N6616">
        <v>105.23699999999999</v>
      </c>
      <c r="O6616">
        <v>20939.7</v>
      </c>
      <c r="P6616">
        <v>20931.099999999999</v>
      </c>
      <c r="Q6616">
        <v>20948.2</v>
      </c>
      <c r="R6616">
        <f t="shared" si="618"/>
        <v>-239.20000000000073</v>
      </c>
      <c r="S6616">
        <f t="shared" si="619"/>
        <v>-236.5</v>
      </c>
      <c r="T6616">
        <f t="shared" si="620"/>
        <v>-237.70000000000073</v>
      </c>
      <c r="U6616">
        <f t="shared" si="621"/>
        <v>-1.142327731533884</v>
      </c>
      <c r="V6616">
        <f t="shared" si="622"/>
        <v>-1.1298976164654508</v>
      </c>
      <c r="W6616">
        <f t="shared" si="623"/>
        <v>-1.1347036976924065</v>
      </c>
    </row>
    <row r="6617" spans="1:23" x14ac:dyDescent="0.25">
      <c r="A6617">
        <v>6616</v>
      </c>
      <c r="B6617">
        <v>0</v>
      </c>
      <c r="C6617">
        <v>21175.200000000001</v>
      </c>
      <c r="D6617">
        <v>-32.7498</v>
      </c>
      <c r="E6617">
        <v>21160.5</v>
      </c>
      <c r="F6617">
        <v>-152.79300000000001</v>
      </c>
      <c r="G6617">
        <v>21180.2</v>
      </c>
      <c r="H6617">
        <v>87.256399999999999</v>
      </c>
      <c r="I6617">
        <v>163.11799999999999</v>
      </c>
      <c r="J6617">
        <v>-16.3033</v>
      </c>
      <c r="K6617">
        <v>167.745</v>
      </c>
      <c r="L6617">
        <v>-138.30500000000001</v>
      </c>
      <c r="M6617">
        <v>163.328</v>
      </c>
      <c r="N6617">
        <v>104.304</v>
      </c>
      <c r="O6617">
        <v>20935.599999999999</v>
      </c>
      <c r="P6617">
        <v>20924</v>
      </c>
      <c r="Q6617">
        <v>20940.599999999999</v>
      </c>
      <c r="R6617">
        <f t="shared" si="618"/>
        <v>-239.60000000000218</v>
      </c>
      <c r="S6617">
        <f t="shared" si="619"/>
        <v>-236.5</v>
      </c>
      <c r="T6617">
        <f t="shared" si="620"/>
        <v>-239.60000000000218</v>
      </c>
      <c r="U6617">
        <f t="shared" si="621"/>
        <v>-1.1444620646172177</v>
      </c>
      <c r="V6617">
        <f t="shared" si="622"/>
        <v>-1.1302810170139554</v>
      </c>
      <c r="W6617">
        <f t="shared" si="623"/>
        <v>-1.144188800702951</v>
      </c>
    </row>
    <row r="6618" spans="1:23" x14ac:dyDescent="0.25">
      <c r="A6618">
        <v>6617</v>
      </c>
      <c r="B6618">
        <v>0</v>
      </c>
      <c r="C6618">
        <v>21163.5</v>
      </c>
      <c r="D6618">
        <v>-32.857799999999997</v>
      </c>
      <c r="E6618">
        <v>21150.400000000001</v>
      </c>
      <c r="F6618">
        <v>-152.88999999999999</v>
      </c>
      <c r="G6618">
        <v>21171.4</v>
      </c>
      <c r="H6618">
        <v>87.164699999999996</v>
      </c>
      <c r="I6618">
        <v>171.08199999999999</v>
      </c>
      <c r="J6618">
        <v>-18.075199999999999</v>
      </c>
      <c r="K6618">
        <v>174.67400000000001</v>
      </c>
      <c r="L6618">
        <v>-139.68799999999999</v>
      </c>
      <c r="M6618">
        <v>169.441</v>
      </c>
      <c r="N6618">
        <v>103</v>
      </c>
      <c r="O6618">
        <v>20924</v>
      </c>
      <c r="P6618">
        <v>20913.5</v>
      </c>
      <c r="Q6618">
        <v>20930.099999999999</v>
      </c>
      <c r="R6618">
        <f t="shared" si="618"/>
        <v>-239.5</v>
      </c>
      <c r="S6618">
        <f t="shared" si="619"/>
        <v>-236.90000000000146</v>
      </c>
      <c r="T6618">
        <f t="shared" si="620"/>
        <v>-241.30000000000291</v>
      </c>
      <c r="U6618">
        <f t="shared" si="621"/>
        <v>-1.1446186197667751</v>
      </c>
      <c r="V6618">
        <f t="shared" si="622"/>
        <v>-1.1327611351519422</v>
      </c>
      <c r="W6618">
        <f t="shared" si="623"/>
        <v>-1.1528850793832945</v>
      </c>
    </row>
    <row r="6619" spans="1:23" x14ac:dyDescent="0.25">
      <c r="A6619">
        <v>6618</v>
      </c>
      <c r="B6619">
        <v>0</v>
      </c>
      <c r="C6619">
        <v>21154</v>
      </c>
      <c r="D6619">
        <v>-32.9313</v>
      </c>
      <c r="E6619">
        <v>21142.9</v>
      </c>
      <c r="F6619">
        <v>-152.94800000000001</v>
      </c>
      <c r="G6619">
        <v>21163.8</v>
      </c>
      <c r="H6619">
        <v>87.101200000000006</v>
      </c>
      <c r="I6619">
        <v>180.58600000000001</v>
      </c>
      <c r="J6619">
        <v>-19.8443</v>
      </c>
      <c r="K6619">
        <v>182.39099999999999</v>
      </c>
      <c r="L6619">
        <v>-141.02799999999999</v>
      </c>
      <c r="M6619">
        <v>177.721</v>
      </c>
      <c r="N6619">
        <v>101.441</v>
      </c>
      <c r="O6619">
        <v>20914</v>
      </c>
      <c r="P6619">
        <v>20905.599999999999</v>
      </c>
      <c r="Q6619">
        <v>20921.2</v>
      </c>
      <c r="R6619">
        <f t="shared" si="618"/>
        <v>-240</v>
      </c>
      <c r="S6619">
        <f t="shared" si="619"/>
        <v>-237.30000000000291</v>
      </c>
      <c r="T6619">
        <f t="shared" si="620"/>
        <v>-242.59999999999854</v>
      </c>
      <c r="U6619">
        <f t="shared" si="621"/>
        <v>-1.1475566606101175</v>
      </c>
      <c r="V6619">
        <f t="shared" si="622"/>
        <v>-1.135102556252884</v>
      </c>
      <c r="W6619">
        <f t="shared" si="623"/>
        <v>-1.1595893161004078</v>
      </c>
    </row>
    <row r="6620" spans="1:23" x14ac:dyDescent="0.25">
      <c r="A6620">
        <v>6619</v>
      </c>
      <c r="B6620">
        <v>0</v>
      </c>
      <c r="C6620">
        <v>21154.7</v>
      </c>
      <c r="D6620">
        <v>-32.914400000000001</v>
      </c>
      <c r="E6620">
        <v>21142.6</v>
      </c>
      <c r="F6620">
        <v>-152.93899999999999</v>
      </c>
      <c r="G6620">
        <v>21165.7</v>
      </c>
      <c r="H6620">
        <v>87.127799999999993</v>
      </c>
      <c r="I6620">
        <v>181.90799999999999</v>
      </c>
      <c r="J6620">
        <v>-20.0502</v>
      </c>
      <c r="K6620">
        <v>184.62299999999999</v>
      </c>
      <c r="L6620">
        <v>-141.37299999999999</v>
      </c>
      <c r="M6620">
        <v>177.892</v>
      </c>
      <c r="N6620">
        <v>101.444</v>
      </c>
      <c r="O6620">
        <v>20914.8</v>
      </c>
      <c r="P6620">
        <v>20905.3</v>
      </c>
      <c r="Q6620">
        <v>20923.099999999999</v>
      </c>
      <c r="R6620">
        <f t="shared" si="618"/>
        <v>-239.90000000000146</v>
      </c>
      <c r="S6620">
        <f t="shared" si="619"/>
        <v>-237.29999999999927</v>
      </c>
      <c r="T6620">
        <f t="shared" si="620"/>
        <v>-242.60000000000218</v>
      </c>
      <c r="U6620">
        <f t="shared" si="621"/>
        <v>-1.1470346357603298</v>
      </c>
      <c r="V6620">
        <f t="shared" si="622"/>
        <v>-1.1351188454602388</v>
      </c>
      <c r="W6620">
        <f t="shared" si="623"/>
        <v>-1.1594840152749937</v>
      </c>
    </row>
    <row r="6621" spans="1:23" x14ac:dyDescent="0.25">
      <c r="A6621">
        <v>6620</v>
      </c>
      <c r="B6621">
        <v>0</v>
      </c>
      <c r="C6621">
        <v>21167.3</v>
      </c>
      <c r="D6621">
        <v>-32.792700000000004</v>
      </c>
      <c r="E6621">
        <v>21156.5</v>
      </c>
      <c r="F6621">
        <v>-152.809</v>
      </c>
      <c r="G6621">
        <v>21176.2</v>
      </c>
      <c r="H6621">
        <v>87.237200000000001</v>
      </c>
      <c r="I6621">
        <v>173.12</v>
      </c>
      <c r="J6621">
        <v>-18.377300000000002</v>
      </c>
      <c r="K6621">
        <v>174.803</v>
      </c>
      <c r="L6621">
        <v>-139.58500000000001</v>
      </c>
      <c r="M6621">
        <v>170.602</v>
      </c>
      <c r="N6621">
        <v>102.861</v>
      </c>
      <c r="O6621">
        <v>20927.900000000001</v>
      </c>
      <c r="P6621">
        <v>20919.5</v>
      </c>
      <c r="Q6621">
        <v>20935.099999999999</v>
      </c>
      <c r="R6621">
        <f t="shared" si="618"/>
        <v>-239.39999999999782</v>
      </c>
      <c r="S6621">
        <f t="shared" si="619"/>
        <v>-237</v>
      </c>
      <c r="T6621">
        <f t="shared" si="620"/>
        <v>-241.10000000000218</v>
      </c>
      <c r="U6621">
        <f t="shared" si="621"/>
        <v>-1.143927484362969</v>
      </c>
      <c r="V6621">
        <f t="shared" si="622"/>
        <v>-1.1329142665933698</v>
      </c>
      <c r="W6621">
        <f t="shared" si="623"/>
        <v>-1.1516543985937597</v>
      </c>
    </row>
    <row r="6622" spans="1:23" x14ac:dyDescent="0.25">
      <c r="A6622">
        <v>6621</v>
      </c>
      <c r="B6622">
        <v>0</v>
      </c>
      <c r="C6622">
        <v>21190.6</v>
      </c>
      <c r="D6622">
        <v>-32.5501</v>
      </c>
      <c r="E6622">
        <v>21180.7</v>
      </c>
      <c r="F6622">
        <v>-152.56</v>
      </c>
      <c r="G6622">
        <v>21198</v>
      </c>
      <c r="H6622">
        <v>87.477699999999999</v>
      </c>
      <c r="I6622">
        <v>159.649</v>
      </c>
      <c r="J6622">
        <v>-15.3666</v>
      </c>
      <c r="K6622">
        <v>160.50200000000001</v>
      </c>
      <c r="L6622">
        <v>-136.53100000000001</v>
      </c>
      <c r="M6622">
        <v>157.446</v>
      </c>
      <c r="N6622">
        <v>105.82</v>
      </c>
      <c r="O6622">
        <v>20952.099999999999</v>
      </c>
      <c r="P6622">
        <v>20944.2</v>
      </c>
      <c r="Q6622">
        <v>20963.3</v>
      </c>
      <c r="R6622">
        <f t="shared" si="618"/>
        <v>-238.5</v>
      </c>
      <c r="S6622">
        <f t="shared" si="619"/>
        <v>-236.5</v>
      </c>
      <c r="T6622">
        <f t="shared" si="620"/>
        <v>-234.70000000000073</v>
      </c>
      <c r="U6622">
        <f t="shared" si="621"/>
        <v>-1.1383107182573584</v>
      </c>
      <c r="V6622">
        <f t="shared" si="622"/>
        <v>-1.1291908977187002</v>
      </c>
      <c r="W6622">
        <f t="shared" si="623"/>
        <v>-1.1195756393315972</v>
      </c>
    </row>
    <row r="6623" spans="1:23" x14ac:dyDescent="0.25">
      <c r="A6623">
        <v>6622</v>
      </c>
      <c r="B6623">
        <v>0</v>
      </c>
      <c r="C6623">
        <v>21213.599999999999</v>
      </c>
      <c r="D6623">
        <v>-32.287999999999997</v>
      </c>
      <c r="E6623">
        <v>21204.1</v>
      </c>
      <c r="F6623">
        <v>-152.30199999999999</v>
      </c>
      <c r="G6623">
        <v>21219.4</v>
      </c>
      <c r="H6623">
        <v>87.727400000000003</v>
      </c>
      <c r="I6623">
        <v>147.114</v>
      </c>
      <c r="J6623">
        <v>-12.120200000000001</v>
      </c>
      <c r="K6623">
        <v>148.26400000000001</v>
      </c>
      <c r="L6623">
        <v>-133.399</v>
      </c>
      <c r="M6623">
        <v>146.41300000000001</v>
      </c>
      <c r="N6623">
        <v>108.79300000000001</v>
      </c>
      <c r="O6623">
        <v>20978.799999999999</v>
      </c>
      <c r="P6623">
        <v>20969.3</v>
      </c>
      <c r="Q6623">
        <v>20991.4</v>
      </c>
      <c r="R6623">
        <f t="shared" si="618"/>
        <v>-234.79999999999927</v>
      </c>
      <c r="S6623">
        <f t="shared" si="619"/>
        <v>-234.79999999999927</v>
      </c>
      <c r="T6623">
        <f t="shared" si="620"/>
        <v>-228</v>
      </c>
      <c r="U6623">
        <f t="shared" si="621"/>
        <v>-1.1192251225046201</v>
      </c>
      <c r="V6623">
        <f t="shared" si="622"/>
        <v>-1.11973217990109</v>
      </c>
      <c r="W6623">
        <f t="shared" si="623"/>
        <v>-1.0861590937240964</v>
      </c>
    </row>
    <row r="6624" spans="1:23" x14ac:dyDescent="0.25">
      <c r="A6624">
        <v>6623</v>
      </c>
      <c r="B6624">
        <v>0</v>
      </c>
      <c r="C6624">
        <v>21234.7</v>
      </c>
      <c r="D6624">
        <v>-32.056399999999996</v>
      </c>
      <c r="E6624">
        <v>21224.6</v>
      </c>
      <c r="F6624">
        <v>-152.07599999999999</v>
      </c>
      <c r="G6624">
        <v>21238.9</v>
      </c>
      <c r="H6624">
        <v>87.946299999999994</v>
      </c>
      <c r="I6624">
        <v>132.98400000000001</v>
      </c>
      <c r="J6624">
        <v>-7.72098</v>
      </c>
      <c r="K6624">
        <v>134.56399999999999</v>
      </c>
      <c r="L6624">
        <v>-129.375</v>
      </c>
      <c r="M6624">
        <v>133.75800000000001</v>
      </c>
      <c r="N6624">
        <v>112.81699999999999</v>
      </c>
      <c r="O6624">
        <v>21007.1</v>
      </c>
      <c r="P6624">
        <v>20995</v>
      </c>
      <c r="Q6624">
        <v>21015.3</v>
      </c>
      <c r="R6624">
        <f t="shared" si="618"/>
        <v>-227.60000000000218</v>
      </c>
      <c r="S6624">
        <f t="shared" si="619"/>
        <v>-229.59999999999854</v>
      </c>
      <c r="T6624">
        <f t="shared" si="620"/>
        <v>-223.60000000000218</v>
      </c>
      <c r="U6624">
        <f t="shared" si="621"/>
        <v>-1.0834432168171819</v>
      </c>
      <c r="V6624">
        <f t="shared" si="622"/>
        <v>-1.0935937127887523</v>
      </c>
      <c r="W6624">
        <f t="shared" si="623"/>
        <v>-1.0639867144413937</v>
      </c>
    </row>
    <row r="6625" spans="1:23" x14ac:dyDescent="0.25">
      <c r="A6625">
        <v>6624</v>
      </c>
      <c r="B6625">
        <v>0</v>
      </c>
      <c r="C6625">
        <v>21247.200000000001</v>
      </c>
      <c r="D6625">
        <v>-31.9133</v>
      </c>
      <c r="E6625">
        <v>21236.799999999999</v>
      </c>
      <c r="F6625">
        <v>-151.93600000000001</v>
      </c>
      <c r="G6625">
        <v>21250</v>
      </c>
      <c r="H6625">
        <v>88.077100000000002</v>
      </c>
      <c r="I6625">
        <v>125.482</v>
      </c>
      <c r="J6625">
        <v>-4.8787000000000003</v>
      </c>
      <c r="K6625">
        <v>127.136</v>
      </c>
      <c r="L6625">
        <v>-126.758</v>
      </c>
      <c r="M6625">
        <v>127.536</v>
      </c>
      <c r="N6625">
        <v>115.16800000000001</v>
      </c>
      <c r="O6625">
        <v>21023.8</v>
      </c>
      <c r="P6625">
        <v>21011.9</v>
      </c>
      <c r="Q6625">
        <v>21027.9</v>
      </c>
      <c r="R6625">
        <f t="shared" si="618"/>
        <v>-223.40000000000146</v>
      </c>
      <c r="S6625">
        <f t="shared" si="619"/>
        <v>-224.89999999999782</v>
      </c>
      <c r="T6625">
        <f t="shared" si="620"/>
        <v>-222.09999999999854</v>
      </c>
      <c r="U6625">
        <f t="shared" si="621"/>
        <v>-1.0626052378732744</v>
      </c>
      <c r="V6625">
        <f t="shared" si="622"/>
        <v>-1.070345851636443</v>
      </c>
      <c r="W6625">
        <f t="shared" si="623"/>
        <v>-1.0562157894987065</v>
      </c>
    </row>
    <row r="6626" spans="1:23" x14ac:dyDescent="0.25">
      <c r="A6626">
        <v>6625</v>
      </c>
      <c r="B6626">
        <v>0</v>
      </c>
      <c r="C6626">
        <v>21255.5</v>
      </c>
      <c r="D6626">
        <v>-31.815100000000001</v>
      </c>
      <c r="E6626">
        <v>21244.7</v>
      </c>
      <c r="F6626">
        <v>-151.84200000000001</v>
      </c>
      <c r="G6626">
        <v>21257.3</v>
      </c>
      <c r="H6626">
        <v>88.165599999999998</v>
      </c>
      <c r="I6626">
        <v>120.74</v>
      </c>
      <c r="J6626">
        <v>-2.8420100000000001</v>
      </c>
      <c r="K6626">
        <v>122.717</v>
      </c>
      <c r="L6626">
        <v>-125.00700000000001</v>
      </c>
      <c r="M6626">
        <v>123.75</v>
      </c>
      <c r="N6626">
        <v>116.75700000000001</v>
      </c>
      <c r="O6626">
        <v>21033.200000000001</v>
      </c>
      <c r="P6626">
        <v>21021.5</v>
      </c>
      <c r="Q6626">
        <v>21035.5</v>
      </c>
      <c r="R6626">
        <f t="shared" si="618"/>
        <v>-222.29999999999927</v>
      </c>
      <c r="S6626">
        <f t="shared" si="619"/>
        <v>-223.20000000000073</v>
      </c>
      <c r="T6626">
        <f t="shared" si="620"/>
        <v>-221.79999999999927</v>
      </c>
      <c r="U6626">
        <f t="shared" si="621"/>
        <v>-1.0569005191791989</v>
      </c>
      <c r="V6626">
        <f t="shared" si="622"/>
        <v>-1.0617700925243239</v>
      </c>
      <c r="W6626">
        <f t="shared" si="623"/>
        <v>-1.0544080245299579</v>
      </c>
    </row>
    <row r="6627" spans="1:23" x14ac:dyDescent="0.25">
      <c r="A6627">
        <v>6626</v>
      </c>
      <c r="B6627">
        <v>0</v>
      </c>
      <c r="C6627">
        <v>21258.7</v>
      </c>
      <c r="D6627">
        <v>-31.777200000000001</v>
      </c>
      <c r="E6627">
        <v>21247.3</v>
      </c>
      <c r="F6627">
        <v>-151.81</v>
      </c>
      <c r="G6627">
        <v>21260.6</v>
      </c>
      <c r="H6627">
        <v>88.204400000000007</v>
      </c>
      <c r="I6627">
        <v>118.83799999999999</v>
      </c>
      <c r="J6627">
        <v>-1.96811</v>
      </c>
      <c r="K6627">
        <v>121.334</v>
      </c>
      <c r="L6627">
        <v>-124.42400000000001</v>
      </c>
      <c r="M6627">
        <v>121.73699999999999</v>
      </c>
      <c r="N6627">
        <v>117.648</v>
      </c>
      <c r="O6627">
        <v>21036.799999999999</v>
      </c>
      <c r="P6627">
        <v>21024.799999999999</v>
      </c>
      <c r="Q6627">
        <v>21038.9</v>
      </c>
      <c r="R6627">
        <f t="shared" si="618"/>
        <v>-221.90000000000146</v>
      </c>
      <c r="S6627">
        <f t="shared" si="619"/>
        <v>-222.5</v>
      </c>
      <c r="T6627">
        <f t="shared" si="620"/>
        <v>-221.69999999999709</v>
      </c>
      <c r="U6627">
        <f t="shared" si="621"/>
        <v>-1.0548182233039316</v>
      </c>
      <c r="V6627">
        <f t="shared" si="622"/>
        <v>-1.0582740382786042</v>
      </c>
      <c r="W6627">
        <f t="shared" si="623"/>
        <v>-1.0537623164709042</v>
      </c>
    </row>
    <row r="6628" spans="1:23" x14ac:dyDescent="0.25">
      <c r="A6628">
        <v>6627</v>
      </c>
      <c r="B6628">
        <v>0</v>
      </c>
      <c r="C6628">
        <v>21259.9</v>
      </c>
      <c r="D6628">
        <v>-31.764600000000002</v>
      </c>
      <c r="E6628">
        <v>21249.200000000001</v>
      </c>
      <c r="F6628">
        <v>-151.791</v>
      </c>
      <c r="G6628">
        <v>21262.2</v>
      </c>
      <c r="H6628">
        <v>88.220799999999997</v>
      </c>
      <c r="I6628">
        <v>118.104</v>
      </c>
      <c r="J6628">
        <v>-1.6161399999999999</v>
      </c>
      <c r="K6628">
        <v>119.97199999999999</v>
      </c>
      <c r="L6628">
        <v>-123.82899999999999</v>
      </c>
      <c r="M6628">
        <v>120.63500000000001</v>
      </c>
      <c r="N6628">
        <v>118.154</v>
      </c>
      <c r="O6628">
        <v>21038.1</v>
      </c>
      <c r="P6628">
        <v>21026.799999999999</v>
      </c>
      <c r="Q6628">
        <v>21040.5</v>
      </c>
      <c r="R6628">
        <f t="shared" si="618"/>
        <v>-221.80000000000291</v>
      </c>
      <c r="S6628">
        <f t="shared" si="619"/>
        <v>-222.40000000000146</v>
      </c>
      <c r="T6628">
        <f t="shared" si="620"/>
        <v>-221.70000000000073</v>
      </c>
      <c r="U6628">
        <f t="shared" si="621"/>
        <v>-1.0542777151929259</v>
      </c>
      <c r="V6628">
        <f t="shared" si="622"/>
        <v>-1.0576977951947109</v>
      </c>
      <c r="W6628">
        <f t="shared" si="623"/>
        <v>-1.0536821843587401</v>
      </c>
    </row>
    <row r="6629" spans="1:23" x14ac:dyDescent="0.25">
      <c r="A6629">
        <v>6628</v>
      </c>
      <c r="B6629">
        <v>0</v>
      </c>
      <c r="C6629">
        <v>21259.3</v>
      </c>
      <c r="D6629">
        <v>-31.768899999999999</v>
      </c>
      <c r="E6629">
        <v>21248.7</v>
      </c>
      <c r="F6629">
        <v>-151.79400000000001</v>
      </c>
      <c r="G6629">
        <v>21261.3</v>
      </c>
      <c r="H6629">
        <v>88.213999999999999</v>
      </c>
      <c r="I6629">
        <v>118.66</v>
      </c>
      <c r="J6629">
        <v>-1.8831100000000001</v>
      </c>
      <c r="K6629">
        <v>120.389</v>
      </c>
      <c r="L6629">
        <v>-124.021</v>
      </c>
      <c r="M6629">
        <v>121.435</v>
      </c>
      <c r="N6629">
        <v>117.78100000000001</v>
      </c>
      <c r="O6629">
        <v>21037.5</v>
      </c>
      <c r="P6629">
        <v>21026.5</v>
      </c>
      <c r="Q6629">
        <v>21039.8</v>
      </c>
      <c r="R6629">
        <f t="shared" si="618"/>
        <v>-221.79999999999927</v>
      </c>
      <c r="S6629">
        <f t="shared" si="619"/>
        <v>-222.20000000000073</v>
      </c>
      <c r="T6629">
        <f t="shared" si="620"/>
        <v>-221.5</v>
      </c>
      <c r="U6629">
        <f t="shared" si="621"/>
        <v>-1.0543077837195449</v>
      </c>
      <c r="V6629">
        <f t="shared" si="622"/>
        <v>-1.0567617054669143</v>
      </c>
      <c r="W6629">
        <f t="shared" si="623"/>
        <v>-1.0527666612800504</v>
      </c>
    </row>
    <row r="6630" spans="1:23" x14ac:dyDescent="0.25">
      <c r="A6630">
        <v>6629</v>
      </c>
      <c r="B6630">
        <v>0</v>
      </c>
      <c r="C6630">
        <v>21243.200000000001</v>
      </c>
      <c r="D6630">
        <v>-31.9634</v>
      </c>
      <c r="E6630">
        <v>21232.6</v>
      </c>
      <c r="F6630">
        <v>-151.988</v>
      </c>
      <c r="G6630">
        <v>21245.8</v>
      </c>
      <c r="H6630">
        <v>88.024299999999997</v>
      </c>
      <c r="I6630">
        <v>127.19799999999999</v>
      </c>
      <c r="J6630">
        <v>-5.5816499999999998</v>
      </c>
      <c r="K6630">
        <v>129.16</v>
      </c>
      <c r="L6630">
        <v>-127.51900000000001</v>
      </c>
      <c r="M6630">
        <v>129.52600000000001</v>
      </c>
      <c r="N6630">
        <v>114.376</v>
      </c>
      <c r="O6630">
        <v>21019.5</v>
      </c>
      <c r="P6630">
        <v>21007</v>
      </c>
      <c r="Q6630">
        <v>21023.4</v>
      </c>
      <c r="R6630">
        <f t="shared" si="618"/>
        <v>-223.70000000000073</v>
      </c>
      <c r="S6630">
        <f t="shared" si="619"/>
        <v>-225.59999999999854</v>
      </c>
      <c r="T6630">
        <f t="shared" si="620"/>
        <v>-222.39999999999782</v>
      </c>
      <c r="U6630">
        <f t="shared" si="621"/>
        <v>-1.0642498632222495</v>
      </c>
      <c r="V6630">
        <f t="shared" si="622"/>
        <v>-1.0739277383729162</v>
      </c>
      <c r="W6630">
        <f t="shared" si="623"/>
        <v>-1.0578688508994634</v>
      </c>
    </row>
    <row r="6631" spans="1:23" x14ac:dyDescent="0.25">
      <c r="A6631">
        <v>6630</v>
      </c>
      <c r="B6631">
        <v>0</v>
      </c>
      <c r="C6631">
        <v>21211.5</v>
      </c>
      <c r="D6631">
        <v>-32.320599999999999</v>
      </c>
      <c r="E6631">
        <v>21201.1</v>
      </c>
      <c r="F6631">
        <v>-152.34200000000001</v>
      </c>
      <c r="G6631">
        <v>21214.7</v>
      </c>
      <c r="H6631">
        <v>87.671499999999995</v>
      </c>
      <c r="I6631">
        <v>146.66200000000001</v>
      </c>
      <c r="J6631">
        <v>-12.033899999999999</v>
      </c>
      <c r="K6631">
        <v>148.678</v>
      </c>
      <c r="L6631">
        <v>-133.559</v>
      </c>
      <c r="M6631">
        <v>148.51599999999999</v>
      </c>
      <c r="N6631">
        <v>108.175</v>
      </c>
      <c r="O6631">
        <v>20976.7</v>
      </c>
      <c r="P6631">
        <v>20966</v>
      </c>
      <c r="Q6631">
        <v>20986.3</v>
      </c>
      <c r="R6631">
        <f t="shared" si="618"/>
        <v>-234.79999999999927</v>
      </c>
      <c r="S6631">
        <f t="shared" si="619"/>
        <v>-235.09999999999854</v>
      </c>
      <c r="T6631">
        <f t="shared" si="620"/>
        <v>-228.40000000000146</v>
      </c>
      <c r="U6631">
        <f t="shared" si="621"/>
        <v>-1.1193371693354972</v>
      </c>
      <c r="V6631">
        <f t="shared" si="622"/>
        <v>-1.1213393112658521</v>
      </c>
      <c r="W6631">
        <f t="shared" si="623"/>
        <v>-1.0883290527629998</v>
      </c>
    </row>
    <row r="6632" spans="1:23" x14ac:dyDescent="0.25">
      <c r="A6632">
        <v>6631</v>
      </c>
      <c r="B6632">
        <v>0</v>
      </c>
      <c r="C6632">
        <v>21184.2</v>
      </c>
      <c r="D6632">
        <v>-32.600700000000003</v>
      </c>
      <c r="E6632">
        <v>21173.4</v>
      </c>
      <c r="F6632">
        <v>-152.613</v>
      </c>
      <c r="G6632">
        <v>21192.5</v>
      </c>
      <c r="H6632">
        <v>87.433300000000003</v>
      </c>
      <c r="I6632">
        <v>167.12799999999999</v>
      </c>
      <c r="J6632">
        <v>-16.9435</v>
      </c>
      <c r="K6632">
        <v>168.25</v>
      </c>
      <c r="L6632">
        <v>-138.167</v>
      </c>
      <c r="M6632">
        <v>164.149</v>
      </c>
      <c r="N6632">
        <v>104.336</v>
      </c>
      <c r="O6632">
        <v>20944.8</v>
      </c>
      <c r="P6632">
        <v>20936.900000000001</v>
      </c>
      <c r="Q6632">
        <v>20955.2</v>
      </c>
      <c r="R6632">
        <f t="shared" si="618"/>
        <v>-239.40000000000146</v>
      </c>
      <c r="S6632">
        <f t="shared" si="619"/>
        <v>-236.5</v>
      </c>
      <c r="T6632">
        <f t="shared" si="620"/>
        <v>-237.29999999999927</v>
      </c>
      <c r="U6632">
        <f t="shared" si="621"/>
        <v>-1.1430044688896599</v>
      </c>
      <c r="V6632">
        <f t="shared" si="622"/>
        <v>-1.12958460899178</v>
      </c>
      <c r="W6632">
        <f t="shared" si="623"/>
        <v>-1.1324158204168857</v>
      </c>
    </row>
    <row r="6633" spans="1:23" x14ac:dyDescent="0.25">
      <c r="A6633">
        <v>6632</v>
      </c>
      <c r="B6633">
        <v>0</v>
      </c>
      <c r="C6633">
        <v>21177.1</v>
      </c>
      <c r="D6633">
        <v>-32.665500000000002</v>
      </c>
      <c r="E6633">
        <v>21167.599999999999</v>
      </c>
      <c r="F6633">
        <v>-152.667</v>
      </c>
      <c r="G6633">
        <v>21189.1</v>
      </c>
      <c r="H6633">
        <v>87.398200000000003</v>
      </c>
      <c r="I6633">
        <v>173.089</v>
      </c>
      <c r="J6633">
        <v>-18.149699999999999</v>
      </c>
      <c r="K6633">
        <v>172.97200000000001</v>
      </c>
      <c r="L6633">
        <v>-139.089</v>
      </c>
      <c r="M6633">
        <v>166.62299999999999</v>
      </c>
      <c r="N6633">
        <v>103.806</v>
      </c>
      <c r="O6633">
        <v>20937.3</v>
      </c>
      <c r="P6633">
        <v>20930.599999999999</v>
      </c>
      <c r="Q6633">
        <v>20950.400000000001</v>
      </c>
      <c r="R6633">
        <f t="shared" si="618"/>
        <v>-239.79999999999927</v>
      </c>
      <c r="S6633">
        <f t="shared" si="619"/>
        <v>-237</v>
      </c>
      <c r="T6633">
        <f t="shared" si="620"/>
        <v>-238.69999999999709</v>
      </c>
      <c r="U6633">
        <f t="shared" si="621"/>
        <v>-1.1453243732477409</v>
      </c>
      <c r="V6633">
        <f t="shared" si="622"/>
        <v>-1.1323134549415688</v>
      </c>
      <c r="W6633">
        <f t="shared" si="623"/>
        <v>-1.1393577210936165</v>
      </c>
    </row>
    <row r="6634" spans="1:23" x14ac:dyDescent="0.25">
      <c r="A6634">
        <v>6633</v>
      </c>
      <c r="B6634">
        <v>0</v>
      </c>
      <c r="C6634">
        <v>21168.7</v>
      </c>
      <c r="D6634">
        <v>-32.752400000000002</v>
      </c>
      <c r="E6634">
        <v>21159.4</v>
      </c>
      <c r="F6634">
        <v>-152.75700000000001</v>
      </c>
      <c r="G6634">
        <v>21182.400000000001</v>
      </c>
      <c r="H6634">
        <v>87.316999999999993</v>
      </c>
      <c r="I6634">
        <v>176.61799999999999</v>
      </c>
      <c r="J6634">
        <v>-18.962599999999998</v>
      </c>
      <c r="K6634">
        <v>176.95</v>
      </c>
      <c r="L6634">
        <v>-139.88399999999999</v>
      </c>
      <c r="M6634">
        <v>169.5</v>
      </c>
      <c r="N6634">
        <v>103.166</v>
      </c>
      <c r="O6634">
        <v>20929.5</v>
      </c>
      <c r="P6634">
        <v>20922.099999999999</v>
      </c>
      <c r="Q6634">
        <v>20942</v>
      </c>
      <c r="R6634">
        <f t="shared" si="618"/>
        <v>-239.20000000000073</v>
      </c>
      <c r="S6634">
        <f t="shared" si="619"/>
        <v>-237.30000000000291</v>
      </c>
      <c r="T6634">
        <f t="shared" si="620"/>
        <v>-240.40000000000146</v>
      </c>
      <c r="U6634">
        <f t="shared" si="621"/>
        <v>-1.1428844454000369</v>
      </c>
      <c r="V6634">
        <f t="shared" si="622"/>
        <v>-1.1342073692411514</v>
      </c>
      <c r="W6634">
        <f t="shared" si="623"/>
        <v>-1.1479323846815084</v>
      </c>
    </row>
    <row r="6635" spans="1:23" x14ac:dyDescent="0.25">
      <c r="A6635">
        <v>6634</v>
      </c>
      <c r="B6635">
        <v>0</v>
      </c>
      <c r="C6635">
        <v>21157</v>
      </c>
      <c r="D6635">
        <v>-32.891800000000003</v>
      </c>
      <c r="E6635">
        <v>21149.9</v>
      </c>
      <c r="F6635">
        <v>-152.87899999999999</v>
      </c>
      <c r="G6635">
        <v>21171.7</v>
      </c>
      <c r="H6635">
        <v>87.181899999999999</v>
      </c>
      <c r="I6635">
        <v>180.02099999999999</v>
      </c>
      <c r="J6635">
        <v>-19.7209</v>
      </c>
      <c r="K6635">
        <v>178.31</v>
      </c>
      <c r="L6635">
        <v>-140.26300000000001</v>
      </c>
      <c r="M6635">
        <v>172.34399999999999</v>
      </c>
      <c r="N6635">
        <v>102.48699999999999</v>
      </c>
      <c r="O6635">
        <v>20917.400000000001</v>
      </c>
      <c r="P6635">
        <v>20912.400000000001</v>
      </c>
      <c r="Q6635">
        <v>20930.099999999999</v>
      </c>
      <c r="R6635">
        <f t="shared" si="618"/>
        <v>-239.59999999999854</v>
      </c>
      <c r="S6635">
        <f t="shared" si="619"/>
        <v>-237.5</v>
      </c>
      <c r="T6635">
        <f t="shared" si="620"/>
        <v>-241.60000000000218</v>
      </c>
      <c r="U6635">
        <f t="shared" si="621"/>
        <v>-1.1454578484897671</v>
      </c>
      <c r="V6635">
        <f t="shared" si="622"/>
        <v>-1.1356898299573459</v>
      </c>
      <c r="W6635">
        <f t="shared" si="623"/>
        <v>-1.1543184217944595</v>
      </c>
    </row>
    <row r="6636" spans="1:23" x14ac:dyDescent="0.25">
      <c r="A6636">
        <v>6635</v>
      </c>
      <c r="B6636">
        <v>0</v>
      </c>
      <c r="C6636">
        <v>21154.9</v>
      </c>
      <c r="D6636">
        <v>-32.919699999999999</v>
      </c>
      <c r="E6636">
        <v>21147.599999999999</v>
      </c>
      <c r="F6636">
        <v>-152.90700000000001</v>
      </c>
      <c r="G6636">
        <v>21168.2</v>
      </c>
      <c r="H6636">
        <v>87.142799999999994</v>
      </c>
      <c r="I6636">
        <v>180.24299999999999</v>
      </c>
      <c r="J6636">
        <v>-19.7865</v>
      </c>
      <c r="K6636">
        <v>178.62200000000001</v>
      </c>
      <c r="L6636">
        <v>-140.363</v>
      </c>
      <c r="M6636">
        <v>173.87799999999999</v>
      </c>
      <c r="N6636">
        <v>102.16200000000001</v>
      </c>
      <c r="O6636">
        <v>20915.099999999999</v>
      </c>
      <c r="P6636">
        <v>20910.2</v>
      </c>
      <c r="Q6636">
        <v>20926.400000000001</v>
      </c>
      <c r="R6636">
        <f t="shared" si="618"/>
        <v>-239.80000000000291</v>
      </c>
      <c r="S6636">
        <f t="shared" si="619"/>
        <v>-237.39999999999782</v>
      </c>
      <c r="T6636">
        <f t="shared" si="620"/>
        <v>-241.79999999999927</v>
      </c>
      <c r="U6636">
        <f t="shared" si="621"/>
        <v>-1.1465400595741972</v>
      </c>
      <c r="V6636">
        <f t="shared" si="622"/>
        <v>-1.1353310824382254</v>
      </c>
      <c r="W6636">
        <f t="shared" si="623"/>
        <v>-1.1554782475724408</v>
      </c>
    </row>
    <row r="6637" spans="1:23" x14ac:dyDescent="0.25">
      <c r="A6637">
        <v>6636</v>
      </c>
      <c r="B6637">
        <v>0</v>
      </c>
      <c r="C6637">
        <v>21156.400000000001</v>
      </c>
      <c r="D6637">
        <v>-32.913699999999999</v>
      </c>
      <c r="E6637">
        <v>21147.7</v>
      </c>
      <c r="F6637">
        <v>-152.911</v>
      </c>
      <c r="G6637">
        <v>21168.5</v>
      </c>
      <c r="H6637">
        <v>87.140299999999996</v>
      </c>
      <c r="I6637">
        <v>177.83699999999999</v>
      </c>
      <c r="J6637">
        <v>-19.369299999999999</v>
      </c>
      <c r="K6637">
        <v>177.374</v>
      </c>
      <c r="L6637">
        <v>-140.16800000000001</v>
      </c>
      <c r="M6637">
        <v>172.489</v>
      </c>
      <c r="N6637">
        <v>102.41</v>
      </c>
      <c r="O6637">
        <v>20916.7</v>
      </c>
      <c r="P6637">
        <v>20910.5</v>
      </c>
      <c r="Q6637">
        <v>20926.8</v>
      </c>
      <c r="R6637">
        <f t="shared" si="618"/>
        <v>-239.70000000000073</v>
      </c>
      <c r="S6637">
        <f t="shared" si="619"/>
        <v>-237.20000000000073</v>
      </c>
      <c r="T6637">
        <f t="shared" si="620"/>
        <v>-241.70000000000073</v>
      </c>
      <c r="U6637">
        <f t="shared" si="621"/>
        <v>-1.1459742693637176</v>
      </c>
      <c r="V6637">
        <f t="shared" si="622"/>
        <v>-1.1343583367207897</v>
      </c>
      <c r="W6637">
        <f t="shared" si="623"/>
        <v>-1.1549783053309666</v>
      </c>
    </row>
    <row r="6638" spans="1:23" x14ac:dyDescent="0.25">
      <c r="A6638">
        <v>6637</v>
      </c>
      <c r="B6638">
        <v>0</v>
      </c>
      <c r="C6638">
        <v>21155.7</v>
      </c>
      <c r="D6638">
        <v>-32.922899999999998</v>
      </c>
      <c r="E6638">
        <v>21148.5</v>
      </c>
      <c r="F6638">
        <v>-152.911</v>
      </c>
      <c r="G6638">
        <v>21169.200000000001</v>
      </c>
      <c r="H6638">
        <v>87.142499999999998</v>
      </c>
      <c r="I6638">
        <v>177.87200000000001</v>
      </c>
      <c r="J6638">
        <v>-19.387899999999998</v>
      </c>
      <c r="K6638">
        <v>176.23099999999999</v>
      </c>
      <c r="L6638">
        <v>-139.94800000000001</v>
      </c>
      <c r="M6638">
        <v>171.19300000000001</v>
      </c>
      <c r="N6638">
        <v>102.652</v>
      </c>
      <c r="O6638">
        <v>20916</v>
      </c>
      <c r="P6638">
        <v>20910.900000000001</v>
      </c>
      <c r="Q6638">
        <v>20927.7</v>
      </c>
      <c r="R6638">
        <f t="shared" si="618"/>
        <v>-239.70000000000073</v>
      </c>
      <c r="S6638">
        <f t="shared" si="619"/>
        <v>-237.59999999999854</v>
      </c>
      <c r="T6638">
        <f t="shared" si="620"/>
        <v>-241.5</v>
      </c>
      <c r="U6638">
        <f t="shared" si="621"/>
        <v>-1.1460126219162399</v>
      </c>
      <c r="V6638">
        <f t="shared" si="622"/>
        <v>-1.1362495158027561</v>
      </c>
      <c r="W6638">
        <f t="shared" si="623"/>
        <v>-1.1539729640619847</v>
      </c>
    </row>
    <row r="6639" spans="1:23" x14ac:dyDescent="0.25">
      <c r="A6639">
        <v>6638</v>
      </c>
      <c r="B6639">
        <v>0</v>
      </c>
      <c r="C6639">
        <v>21158.1</v>
      </c>
      <c r="D6639">
        <v>-32.900799999999997</v>
      </c>
      <c r="E6639">
        <v>21150.6</v>
      </c>
      <c r="F6639">
        <v>-152.89099999999999</v>
      </c>
      <c r="G6639">
        <v>21170.1</v>
      </c>
      <c r="H6639">
        <v>87.152299999999997</v>
      </c>
      <c r="I6639">
        <v>175.91399999999999</v>
      </c>
      <c r="J6639">
        <v>-19.024100000000001</v>
      </c>
      <c r="K6639">
        <v>174.61799999999999</v>
      </c>
      <c r="L6639">
        <v>-139.643</v>
      </c>
      <c r="M6639">
        <v>170.68700000000001</v>
      </c>
      <c r="N6639">
        <v>102.754</v>
      </c>
      <c r="O6639">
        <v>20918.5</v>
      </c>
      <c r="P6639">
        <v>20913.2</v>
      </c>
      <c r="Q6639">
        <v>20928.7</v>
      </c>
      <c r="R6639">
        <f t="shared" si="618"/>
        <v>-239.59999999999854</v>
      </c>
      <c r="S6639">
        <f t="shared" si="619"/>
        <v>-237.39999999999782</v>
      </c>
      <c r="T6639">
        <f t="shared" si="620"/>
        <v>-241.39999999999782</v>
      </c>
      <c r="U6639">
        <f t="shared" si="621"/>
        <v>-1.1453976145517055</v>
      </c>
      <c r="V6639">
        <f t="shared" si="622"/>
        <v>-1.1351682191151895</v>
      </c>
      <c r="W6639">
        <f t="shared" si="623"/>
        <v>-1.1534400129964968</v>
      </c>
    </row>
    <row r="6640" spans="1:23" x14ac:dyDescent="0.25">
      <c r="A6640">
        <v>6639</v>
      </c>
      <c r="B6640">
        <v>0</v>
      </c>
      <c r="C6640">
        <v>21158.9</v>
      </c>
      <c r="D6640">
        <v>-32.898299999999999</v>
      </c>
      <c r="E6640">
        <v>21150.9</v>
      </c>
      <c r="F6640">
        <v>-152.89400000000001</v>
      </c>
      <c r="G6640">
        <v>21170.400000000001</v>
      </c>
      <c r="H6640">
        <v>87.151200000000003</v>
      </c>
      <c r="I6640">
        <v>174.358</v>
      </c>
      <c r="J6640">
        <v>-18.7469</v>
      </c>
      <c r="K6640">
        <v>173.596</v>
      </c>
      <c r="L6640">
        <v>-139.471</v>
      </c>
      <c r="M6640">
        <v>169.559</v>
      </c>
      <c r="N6640">
        <v>102.965</v>
      </c>
      <c r="O6640">
        <v>20919.400000000001</v>
      </c>
      <c r="P6640">
        <v>20913.5</v>
      </c>
      <c r="Q6640">
        <v>20929.099999999999</v>
      </c>
      <c r="R6640">
        <f t="shared" si="618"/>
        <v>-239.5</v>
      </c>
      <c r="S6640">
        <f t="shared" si="619"/>
        <v>-237.40000000000146</v>
      </c>
      <c r="T6640">
        <f t="shared" si="620"/>
        <v>-241.30000000000291</v>
      </c>
      <c r="U6640">
        <f t="shared" si="621"/>
        <v>-1.1448703117680239</v>
      </c>
      <c r="V6640">
        <f t="shared" si="622"/>
        <v>-1.1351519353527695</v>
      </c>
      <c r="W6640">
        <f t="shared" si="623"/>
        <v>-1.1529401646511457</v>
      </c>
    </row>
    <row r="6641" spans="1:23" x14ac:dyDescent="0.25">
      <c r="A6641">
        <v>6640</v>
      </c>
      <c r="B6641">
        <v>0</v>
      </c>
      <c r="C6641">
        <v>21156.400000000001</v>
      </c>
      <c r="D6641">
        <v>-32.924999999999997</v>
      </c>
      <c r="E6641">
        <v>21148.400000000001</v>
      </c>
      <c r="F6641">
        <v>-152.91900000000001</v>
      </c>
      <c r="G6641">
        <v>21168.1</v>
      </c>
      <c r="H6641">
        <v>87.126300000000001</v>
      </c>
      <c r="I6641">
        <v>176.02099999999999</v>
      </c>
      <c r="J6641">
        <v>-19.063600000000001</v>
      </c>
      <c r="K6641">
        <v>175.13</v>
      </c>
      <c r="L6641">
        <v>-139.762</v>
      </c>
      <c r="M6641">
        <v>170.99700000000001</v>
      </c>
      <c r="N6641">
        <v>102.66800000000001</v>
      </c>
      <c r="O6641">
        <v>20916.599999999999</v>
      </c>
      <c r="P6641">
        <v>20910.8</v>
      </c>
      <c r="Q6641">
        <v>20926.5</v>
      </c>
      <c r="R6641">
        <f t="shared" si="618"/>
        <v>-239.80000000000291</v>
      </c>
      <c r="S6641">
        <f t="shared" si="619"/>
        <v>-237.60000000000218</v>
      </c>
      <c r="T6641">
        <f t="shared" si="620"/>
        <v>-241.59999999999854</v>
      </c>
      <c r="U6641">
        <f t="shared" si="621"/>
        <v>-1.1464578373158301</v>
      </c>
      <c r="V6641">
        <f t="shared" si="622"/>
        <v>-1.1362549495954348</v>
      </c>
      <c r="W6641">
        <f t="shared" si="623"/>
        <v>-1.1545169999760998</v>
      </c>
    </row>
    <row r="6642" spans="1:23" x14ac:dyDescent="0.25">
      <c r="A6642">
        <v>6641</v>
      </c>
      <c r="B6642">
        <v>0</v>
      </c>
      <c r="C6642">
        <v>21155.9</v>
      </c>
      <c r="D6642">
        <v>-32.929400000000001</v>
      </c>
      <c r="E6642">
        <v>21144.6</v>
      </c>
      <c r="F6642">
        <v>-152.947</v>
      </c>
      <c r="G6642">
        <v>21164.9</v>
      </c>
      <c r="H6642">
        <v>87.098699999999994</v>
      </c>
      <c r="I6642">
        <v>176.535</v>
      </c>
      <c r="J6642">
        <v>-19.150300000000001</v>
      </c>
      <c r="K6642">
        <v>178.38499999999999</v>
      </c>
      <c r="L6642">
        <v>-140.387</v>
      </c>
      <c r="M6642">
        <v>174.20500000000001</v>
      </c>
      <c r="N6642">
        <v>102.05</v>
      </c>
      <c r="O6642">
        <v>20916</v>
      </c>
      <c r="P6642">
        <v>20907.599999999999</v>
      </c>
      <c r="Q6642">
        <v>20922.8</v>
      </c>
      <c r="R6642">
        <f t="shared" si="618"/>
        <v>-239.90000000000146</v>
      </c>
      <c r="S6642">
        <f t="shared" si="619"/>
        <v>-237</v>
      </c>
      <c r="T6642">
        <f t="shared" si="620"/>
        <v>-242.10000000000218</v>
      </c>
      <c r="U6642">
        <f t="shared" si="621"/>
        <v>-1.1469688276917263</v>
      </c>
      <c r="V6642">
        <f t="shared" si="622"/>
        <v>-1.1335590885610975</v>
      </c>
      <c r="W6642">
        <f t="shared" si="623"/>
        <v>-1.1571109029384317</v>
      </c>
    </row>
    <row r="6643" spans="1:23" x14ac:dyDescent="0.25">
      <c r="A6643">
        <v>6642</v>
      </c>
      <c r="B6643">
        <v>0</v>
      </c>
      <c r="C6643">
        <v>21150.7</v>
      </c>
      <c r="D6643">
        <v>-32.975499999999997</v>
      </c>
      <c r="E6643">
        <v>21139.4</v>
      </c>
      <c r="F6643">
        <v>-152.994</v>
      </c>
      <c r="G6643">
        <v>21159.8</v>
      </c>
      <c r="H6643">
        <v>87.0501</v>
      </c>
      <c r="I6643">
        <v>180.626</v>
      </c>
      <c r="J6643">
        <v>-19.908100000000001</v>
      </c>
      <c r="K6643">
        <v>182.613</v>
      </c>
      <c r="L6643">
        <v>-141.12</v>
      </c>
      <c r="M6643">
        <v>178.56299999999999</v>
      </c>
      <c r="N6643">
        <v>101.24</v>
      </c>
      <c r="O6643">
        <v>20910.599999999999</v>
      </c>
      <c r="P6643">
        <v>20902.099999999999</v>
      </c>
      <c r="Q6643">
        <v>20917</v>
      </c>
      <c r="R6643">
        <f t="shared" si="618"/>
        <v>-240.10000000000218</v>
      </c>
      <c r="S6643">
        <f t="shared" si="619"/>
        <v>-237.30000000000291</v>
      </c>
      <c r="T6643">
        <f t="shared" si="620"/>
        <v>-242.79999999999927</v>
      </c>
      <c r="U6643">
        <f t="shared" si="621"/>
        <v>-1.1482214761891203</v>
      </c>
      <c r="V6643">
        <f t="shared" si="622"/>
        <v>-1.135292626099784</v>
      </c>
      <c r="W6643">
        <f t="shared" si="623"/>
        <v>-1.1607783142898085</v>
      </c>
    </row>
    <row r="6644" spans="1:23" x14ac:dyDescent="0.25">
      <c r="A6644">
        <v>6643</v>
      </c>
      <c r="B6644">
        <v>0</v>
      </c>
      <c r="C6644">
        <v>21128.2</v>
      </c>
      <c r="D6644">
        <v>-33.169600000000003</v>
      </c>
      <c r="E6644">
        <v>21119.200000000001</v>
      </c>
      <c r="F6644">
        <v>-153.17599999999999</v>
      </c>
      <c r="G6644">
        <v>21142.9</v>
      </c>
      <c r="H6644">
        <v>86.877399999999994</v>
      </c>
      <c r="I6644">
        <v>193.047</v>
      </c>
      <c r="J6644">
        <v>-22.354900000000001</v>
      </c>
      <c r="K6644">
        <v>193.75399999999999</v>
      </c>
      <c r="L6644">
        <v>-143.16999999999999</v>
      </c>
      <c r="M6644">
        <v>188.458</v>
      </c>
      <c r="N6644">
        <v>99.415599999999998</v>
      </c>
      <c r="O6644">
        <v>20891.400000000001</v>
      </c>
      <c r="P6644">
        <v>20883.900000000001</v>
      </c>
      <c r="Q6644">
        <v>20899.099999999999</v>
      </c>
      <c r="R6644">
        <f t="shared" si="618"/>
        <v>-236.79999999999927</v>
      </c>
      <c r="S6644">
        <f t="shared" si="619"/>
        <v>-235.29999999999927</v>
      </c>
      <c r="T6644">
        <f t="shared" si="620"/>
        <v>-243.80000000000291</v>
      </c>
      <c r="U6644">
        <f t="shared" si="621"/>
        <v>-1.1334807624189822</v>
      </c>
      <c r="V6644">
        <f t="shared" si="622"/>
        <v>-1.1267052609905202</v>
      </c>
      <c r="W6644">
        <f t="shared" si="623"/>
        <v>-1.1665574115631914</v>
      </c>
    </row>
    <row r="6645" spans="1:23" x14ac:dyDescent="0.25">
      <c r="A6645">
        <v>6644</v>
      </c>
      <c r="B6645">
        <v>0</v>
      </c>
      <c r="C6645">
        <v>21134.9</v>
      </c>
      <c r="D6645">
        <v>-33.101599999999998</v>
      </c>
      <c r="E6645">
        <v>21125.7</v>
      </c>
      <c r="F6645">
        <v>-153.10900000000001</v>
      </c>
      <c r="G6645">
        <v>21150.9</v>
      </c>
      <c r="H6645">
        <v>86.956699999999998</v>
      </c>
      <c r="I6645">
        <v>189.98699999999999</v>
      </c>
      <c r="J6645">
        <v>-21.808399999999999</v>
      </c>
      <c r="K6645">
        <v>190.78899999999999</v>
      </c>
      <c r="L6645">
        <v>-142.661</v>
      </c>
      <c r="M6645">
        <v>184.11699999999999</v>
      </c>
      <c r="N6645">
        <v>100.23699999999999</v>
      </c>
      <c r="O6645">
        <v>20898</v>
      </c>
      <c r="P6645">
        <v>20890.3</v>
      </c>
      <c r="Q6645">
        <v>20907.2</v>
      </c>
      <c r="R6645">
        <f t="shared" si="618"/>
        <v>-236.90000000000146</v>
      </c>
      <c r="S6645">
        <f t="shared" si="619"/>
        <v>-235.40000000000146</v>
      </c>
      <c r="T6645">
        <f t="shared" si="620"/>
        <v>-243.70000000000073</v>
      </c>
      <c r="U6645">
        <f t="shared" si="621"/>
        <v>-1.1336013015599649</v>
      </c>
      <c r="V6645">
        <f t="shared" si="622"/>
        <v>-1.1268387720616815</v>
      </c>
      <c r="W6645">
        <f t="shared" si="623"/>
        <v>-1.1656271523685655</v>
      </c>
    </row>
    <row r="6646" spans="1:23" x14ac:dyDescent="0.25">
      <c r="A6646">
        <v>6645</v>
      </c>
      <c r="B6646">
        <v>0</v>
      </c>
      <c r="C6646">
        <v>21166.1</v>
      </c>
      <c r="D6646">
        <v>-32.799300000000002</v>
      </c>
      <c r="E6646">
        <v>21152.9</v>
      </c>
      <c r="F6646">
        <v>-152.83000000000001</v>
      </c>
      <c r="G6646">
        <v>21174.9</v>
      </c>
      <c r="H6646">
        <v>87.228099999999998</v>
      </c>
      <c r="I6646">
        <v>174.715</v>
      </c>
      <c r="J6646">
        <v>-18.677499999999998</v>
      </c>
      <c r="K6646">
        <v>178.03700000000001</v>
      </c>
      <c r="L6646">
        <v>-140.24799999999999</v>
      </c>
      <c r="M6646">
        <v>172.48</v>
      </c>
      <c r="N6646">
        <v>102.505</v>
      </c>
      <c r="O6646">
        <v>20926.7</v>
      </c>
      <c r="P6646">
        <v>20916.8</v>
      </c>
      <c r="Q6646">
        <v>20933.400000000001</v>
      </c>
      <c r="R6646">
        <f t="shared" si="618"/>
        <v>-239.39999999999782</v>
      </c>
      <c r="S6646">
        <f t="shared" si="619"/>
        <v>-236.10000000000218</v>
      </c>
      <c r="T6646">
        <f t="shared" si="620"/>
        <v>-241.5</v>
      </c>
      <c r="U6646">
        <f t="shared" si="621"/>
        <v>-1.1439930806099281</v>
      </c>
      <c r="V6646">
        <f t="shared" si="622"/>
        <v>-1.1287577449705604</v>
      </c>
      <c r="W6646">
        <f t="shared" si="623"/>
        <v>-1.153658746309725</v>
      </c>
    </row>
    <row r="6647" spans="1:23" x14ac:dyDescent="0.25">
      <c r="A6647">
        <v>6646</v>
      </c>
      <c r="B6647">
        <v>0</v>
      </c>
      <c r="C6647">
        <v>21194.5</v>
      </c>
      <c r="D6647">
        <v>-32.496499999999997</v>
      </c>
      <c r="E6647">
        <v>21179.8</v>
      </c>
      <c r="F6647">
        <v>-152.54400000000001</v>
      </c>
      <c r="G6647">
        <v>21198.799999999999</v>
      </c>
      <c r="H6647">
        <v>87.504400000000004</v>
      </c>
      <c r="I6647">
        <v>159.499</v>
      </c>
      <c r="J6647">
        <v>-15.265700000000001</v>
      </c>
      <c r="K6647">
        <v>164.59399999999999</v>
      </c>
      <c r="L6647">
        <v>-137.39500000000001</v>
      </c>
      <c r="M6647">
        <v>160.346</v>
      </c>
      <c r="N6647">
        <v>105.21</v>
      </c>
      <c r="O6647">
        <v>20956.2</v>
      </c>
      <c r="P6647">
        <v>20943.8</v>
      </c>
      <c r="Q6647">
        <v>20963.7</v>
      </c>
      <c r="R6647">
        <f t="shared" si="618"/>
        <v>-238.29999999999927</v>
      </c>
      <c r="S6647">
        <f t="shared" si="619"/>
        <v>-236</v>
      </c>
      <c r="T6647">
        <f t="shared" si="620"/>
        <v>-235.09999999999854</v>
      </c>
      <c r="U6647">
        <f t="shared" si="621"/>
        <v>-1.1371336406409522</v>
      </c>
      <c r="V6647">
        <f t="shared" si="622"/>
        <v>-1.1268251224706118</v>
      </c>
      <c r="W6647">
        <f t="shared" si="623"/>
        <v>-1.1214623372782406</v>
      </c>
    </row>
    <row r="6648" spans="1:23" x14ac:dyDescent="0.25">
      <c r="A6648">
        <v>6647</v>
      </c>
      <c r="B6648">
        <v>0</v>
      </c>
      <c r="C6648">
        <v>21222.6</v>
      </c>
      <c r="D6648">
        <v>-32.183300000000003</v>
      </c>
      <c r="E6648">
        <v>21210.7</v>
      </c>
      <c r="F6648">
        <v>-152.21899999999999</v>
      </c>
      <c r="G6648">
        <v>21225.4</v>
      </c>
      <c r="H6648">
        <v>87.805599999999998</v>
      </c>
      <c r="I6648">
        <v>142.22900000000001</v>
      </c>
      <c r="J6648">
        <v>-10.6774</v>
      </c>
      <c r="K6648">
        <v>145.762</v>
      </c>
      <c r="L6648">
        <v>-132.68100000000001</v>
      </c>
      <c r="M6648">
        <v>144.43199999999999</v>
      </c>
      <c r="N6648">
        <v>109.413</v>
      </c>
      <c r="O6648">
        <v>20990.799999999999</v>
      </c>
      <c r="P6648">
        <v>20977</v>
      </c>
      <c r="Q6648">
        <v>20999</v>
      </c>
      <c r="R6648">
        <f t="shared" si="618"/>
        <v>-231.79999999999927</v>
      </c>
      <c r="S6648">
        <f t="shared" si="619"/>
        <v>-233.70000000000073</v>
      </c>
      <c r="T6648">
        <f t="shared" si="620"/>
        <v>-226.40000000000146</v>
      </c>
      <c r="U6648">
        <f t="shared" si="621"/>
        <v>-1.1042933094498508</v>
      </c>
      <c r="V6648">
        <f t="shared" si="622"/>
        <v>-1.1140773227820981</v>
      </c>
      <c r="W6648">
        <f t="shared" si="623"/>
        <v>-1.0781465784085027</v>
      </c>
    </row>
    <row r="6649" spans="1:23" x14ac:dyDescent="0.25">
      <c r="A6649">
        <v>6648</v>
      </c>
      <c r="B6649">
        <v>0</v>
      </c>
      <c r="C6649">
        <v>21236</v>
      </c>
      <c r="D6649">
        <v>-32.040300000000002</v>
      </c>
      <c r="E6649">
        <v>21223.9</v>
      </c>
      <c r="F6649">
        <v>-152.07900000000001</v>
      </c>
      <c r="G6649">
        <v>21237.7</v>
      </c>
      <c r="H6649">
        <v>87.939700000000002</v>
      </c>
      <c r="I6649">
        <v>132.416</v>
      </c>
      <c r="J6649">
        <v>-7.5067000000000004</v>
      </c>
      <c r="K6649">
        <v>135.99</v>
      </c>
      <c r="L6649">
        <v>-129.815</v>
      </c>
      <c r="M6649">
        <v>135.547</v>
      </c>
      <c r="N6649">
        <v>112.209</v>
      </c>
      <c r="O6649">
        <v>21009</v>
      </c>
      <c r="P6649">
        <v>20993.9</v>
      </c>
      <c r="Q6649">
        <v>21014</v>
      </c>
      <c r="R6649">
        <f t="shared" si="618"/>
        <v>-227</v>
      </c>
      <c r="S6649">
        <f t="shared" si="619"/>
        <v>-230</v>
      </c>
      <c r="T6649">
        <f t="shared" si="620"/>
        <v>-223.70000000000073</v>
      </c>
      <c r="U6649">
        <f t="shared" si="621"/>
        <v>-1.0804893141034795</v>
      </c>
      <c r="V6649">
        <f t="shared" si="622"/>
        <v>-1.0955563282667822</v>
      </c>
      <c r="W6649">
        <f t="shared" si="623"/>
        <v>-1.0645284096316776</v>
      </c>
    </row>
    <row r="6650" spans="1:23" x14ac:dyDescent="0.25">
      <c r="A6650">
        <v>6649</v>
      </c>
      <c r="B6650">
        <v>0</v>
      </c>
      <c r="C6650">
        <v>21241.8</v>
      </c>
      <c r="D6650">
        <v>-31.9693</v>
      </c>
      <c r="E6650">
        <v>21231.1</v>
      </c>
      <c r="F6650">
        <v>-151.995</v>
      </c>
      <c r="G6650">
        <v>21244.799999999999</v>
      </c>
      <c r="H6650">
        <v>88.022599999999997</v>
      </c>
      <c r="I6650">
        <v>129.768</v>
      </c>
      <c r="J6650">
        <v>-6.5207499999999996</v>
      </c>
      <c r="K6650">
        <v>131.827</v>
      </c>
      <c r="L6650">
        <v>-128.416</v>
      </c>
      <c r="M6650">
        <v>131.672</v>
      </c>
      <c r="N6650">
        <v>113.61199999999999</v>
      </c>
      <c r="O6650">
        <v>21016.400000000001</v>
      </c>
      <c r="P6650">
        <v>21003.4</v>
      </c>
      <c r="Q6650">
        <v>21022</v>
      </c>
      <c r="R6650">
        <f t="shared" si="618"/>
        <v>-225.39999999999782</v>
      </c>
      <c r="S6650">
        <f t="shared" si="619"/>
        <v>-227.69999999999709</v>
      </c>
      <c r="T6650">
        <f t="shared" si="620"/>
        <v>-222.79999999999927</v>
      </c>
      <c r="U6650">
        <f t="shared" si="621"/>
        <v>-1.0724957652119191</v>
      </c>
      <c r="V6650">
        <f t="shared" si="622"/>
        <v>-1.0841101916832372</v>
      </c>
      <c r="W6650">
        <f t="shared" si="623"/>
        <v>-1.0598420702121554</v>
      </c>
    </row>
    <row r="6651" spans="1:23" x14ac:dyDescent="0.25">
      <c r="A6651">
        <v>6650</v>
      </c>
      <c r="B6651">
        <v>0</v>
      </c>
      <c r="C6651">
        <v>21244.7</v>
      </c>
      <c r="D6651">
        <v>-31.938199999999998</v>
      </c>
      <c r="E6651">
        <v>21234.1</v>
      </c>
      <c r="F6651">
        <v>-151.96299999999999</v>
      </c>
      <c r="G6651">
        <v>21247</v>
      </c>
      <c r="H6651">
        <v>88.048199999999994</v>
      </c>
      <c r="I6651">
        <v>128.07400000000001</v>
      </c>
      <c r="J6651">
        <v>-5.85792</v>
      </c>
      <c r="K6651">
        <v>130.01900000000001</v>
      </c>
      <c r="L6651">
        <v>-127.764</v>
      </c>
      <c r="M6651">
        <v>130.52799999999999</v>
      </c>
      <c r="N6651">
        <v>114.05200000000001</v>
      </c>
      <c r="O6651">
        <v>21020.2</v>
      </c>
      <c r="P6651">
        <v>21007.8</v>
      </c>
      <c r="Q6651">
        <v>21024.3</v>
      </c>
      <c r="R6651">
        <f t="shared" si="618"/>
        <v>-224.5</v>
      </c>
      <c r="S6651">
        <f t="shared" si="619"/>
        <v>-226.29999999999927</v>
      </c>
      <c r="T6651">
        <f t="shared" si="620"/>
        <v>-222.70000000000073</v>
      </c>
      <c r="U6651">
        <f t="shared" si="621"/>
        <v>-1.0680202852494267</v>
      </c>
      <c r="V6651">
        <f t="shared" si="622"/>
        <v>-1.0772189377278882</v>
      </c>
      <c r="W6651">
        <f t="shared" si="623"/>
        <v>-1.0592504863419983</v>
      </c>
    </row>
    <row r="6652" spans="1:23" x14ac:dyDescent="0.25">
      <c r="A6652">
        <v>6651</v>
      </c>
      <c r="B6652">
        <v>0</v>
      </c>
      <c r="C6652">
        <v>21244.2</v>
      </c>
      <c r="D6652">
        <v>-31.9406</v>
      </c>
      <c r="E6652">
        <v>21234.2</v>
      </c>
      <c r="F6652">
        <v>-151.96</v>
      </c>
      <c r="G6652">
        <v>21247</v>
      </c>
      <c r="H6652">
        <v>88.049099999999996</v>
      </c>
      <c r="I6652">
        <v>128.47</v>
      </c>
      <c r="J6652">
        <v>-6.0274299999999998</v>
      </c>
      <c r="K6652">
        <v>129.881</v>
      </c>
      <c r="L6652">
        <v>-127.729</v>
      </c>
      <c r="M6652">
        <v>130.60599999999999</v>
      </c>
      <c r="N6652">
        <v>114.01600000000001</v>
      </c>
      <c r="O6652">
        <v>21019.8</v>
      </c>
      <c r="P6652">
        <v>21008.2</v>
      </c>
      <c r="Q6652">
        <v>21024.400000000001</v>
      </c>
      <c r="R6652">
        <f t="shared" si="618"/>
        <v>-224.40000000000146</v>
      </c>
      <c r="S6652">
        <f t="shared" si="619"/>
        <v>-226</v>
      </c>
      <c r="T6652">
        <f t="shared" si="620"/>
        <v>-222.59999999999854</v>
      </c>
      <c r="U6652">
        <f t="shared" si="621"/>
        <v>-1.0675648674107341</v>
      </c>
      <c r="V6652">
        <f t="shared" si="622"/>
        <v>-1.0757704134576023</v>
      </c>
      <c r="W6652">
        <f t="shared" si="623"/>
        <v>-1.0587698103156262</v>
      </c>
    </row>
    <row r="6653" spans="1:23" x14ac:dyDescent="0.25">
      <c r="A6653">
        <v>6652</v>
      </c>
      <c r="B6653">
        <v>0</v>
      </c>
      <c r="C6653">
        <v>21240.9</v>
      </c>
      <c r="D6653">
        <v>-31.979800000000001</v>
      </c>
      <c r="E6653">
        <v>21230.799999999999</v>
      </c>
      <c r="F6653">
        <v>-152</v>
      </c>
      <c r="G6653">
        <v>21243.200000000001</v>
      </c>
      <c r="H6653">
        <v>88.005799999999994</v>
      </c>
      <c r="I6653">
        <v>130.33600000000001</v>
      </c>
      <c r="J6653">
        <v>-6.7297099999999999</v>
      </c>
      <c r="K6653">
        <v>131.87899999999999</v>
      </c>
      <c r="L6653">
        <v>-128.435</v>
      </c>
      <c r="M6653">
        <v>132.89400000000001</v>
      </c>
      <c r="N6653">
        <v>113.173</v>
      </c>
      <c r="O6653">
        <v>21016</v>
      </c>
      <c r="P6653">
        <v>21003.9</v>
      </c>
      <c r="Q6653">
        <v>21020.400000000001</v>
      </c>
      <c r="R6653">
        <f t="shared" si="618"/>
        <v>-224.90000000000146</v>
      </c>
      <c r="S6653">
        <f t="shared" si="619"/>
        <v>-226.89999999999782</v>
      </c>
      <c r="T6653">
        <f t="shared" si="620"/>
        <v>-222.79999999999927</v>
      </c>
      <c r="U6653">
        <f t="shared" si="621"/>
        <v>-1.0701370384469044</v>
      </c>
      <c r="V6653">
        <f t="shared" si="622"/>
        <v>-1.0802755678707183</v>
      </c>
      <c r="W6653">
        <f t="shared" si="623"/>
        <v>-1.0599227417175661</v>
      </c>
    </row>
    <row r="6654" spans="1:23" x14ac:dyDescent="0.25">
      <c r="A6654">
        <v>6653</v>
      </c>
      <c r="B6654">
        <v>0</v>
      </c>
      <c r="C6654">
        <v>21223.1</v>
      </c>
      <c r="D6654">
        <v>-32.173499999999997</v>
      </c>
      <c r="E6654">
        <v>21212.400000000001</v>
      </c>
      <c r="F6654">
        <v>-152.19900000000001</v>
      </c>
      <c r="G6654">
        <v>21225.8</v>
      </c>
      <c r="H6654">
        <v>87.814800000000005</v>
      </c>
      <c r="I6654">
        <v>142.76400000000001</v>
      </c>
      <c r="J6654">
        <v>-10.8164</v>
      </c>
      <c r="K6654">
        <v>145.125</v>
      </c>
      <c r="L6654">
        <v>-132.489</v>
      </c>
      <c r="M6654">
        <v>145.036</v>
      </c>
      <c r="N6654">
        <v>109.259</v>
      </c>
      <c r="O6654">
        <v>20991.4</v>
      </c>
      <c r="P6654">
        <v>20979</v>
      </c>
      <c r="Q6654">
        <v>20999.5</v>
      </c>
      <c r="R6654">
        <f t="shared" si="618"/>
        <v>-231.69999999999709</v>
      </c>
      <c r="S6654">
        <f t="shared" si="619"/>
        <v>-233.40000000000146</v>
      </c>
      <c r="T6654">
        <f t="shared" si="620"/>
        <v>-226.29999999999927</v>
      </c>
      <c r="U6654">
        <f t="shared" si="621"/>
        <v>-1.1037853597187282</v>
      </c>
      <c r="V6654">
        <f t="shared" si="622"/>
        <v>-1.1125411125411195</v>
      </c>
      <c r="W6654">
        <f t="shared" si="623"/>
        <v>-1.0776447058263257</v>
      </c>
    </row>
    <row r="6655" spans="1:23" x14ac:dyDescent="0.25">
      <c r="A6655">
        <v>6654</v>
      </c>
      <c r="B6655">
        <v>0</v>
      </c>
      <c r="C6655">
        <v>21185.599999999999</v>
      </c>
      <c r="D6655">
        <v>-32.584200000000003</v>
      </c>
      <c r="E6655">
        <v>21173.7</v>
      </c>
      <c r="F6655">
        <v>-152.60599999999999</v>
      </c>
      <c r="G6655">
        <v>21188.3</v>
      </c>
      <c r="H6655">
        <v>87.401399999999995</v>
      </c>
      <c r="I6655">
        <v>166.67599999999999</v>
      </c>
      <c r="J6655">
        <v>-16.826799999999999</v>
      </c>
      <c r="K6655">
        <v>168.904</v>
      </c>
      <c r="L6655">
        <v>-138.279</v>
      </c>
      <c r="M6655">
        <v>169.24600000000001</v>
      </c>
      <c r="N6655">
        <v>103.28400000000001</v>
      </c>
      <c r="O6655">
        <v>20945.900000000001</v>
      </c>
      <c r="P6655">
        <v>20937.400000000001</v>
      </c>
      <c r="Q6655">
        <v>20948.599999999999</v>
      </c>
      <c r="R6655">
        <f t="shared" si="618"/>
        <v>-239.69999999999709</v>
      </c>
      <c r="S6655">
        <f t="shared" si="619"/>
        <v>-236.29999999999927</v>
      </c>
      <c r="T6655">
        <f t="shared" si="620"/>
        <v>-239.70000000000073</v>
      </c>
      <c r="U6655">
        <f t="shared" si="621"/>
        <v>-1.144376703794046</v>
      </c>
      <c r="V6655">
        <f t="shared" si="622"/>
        <v>-1.1286024052652155</v>
      </c>
      <c r="W6655">
        <f t="shared" si="623"/>
        <v>-1.1442292086344708</v>
      </c>
    </row>
    <row r="6656" spans="1:23" x14ac:dyDescent="0.25">
      <c r="A6656">
        <v>6655</v>
      </c>
      <c r="B6656">
        <v>0</v>
      </c>
      <c r="C6656">
        <v>21163.4</v>
      </c>
      <c r="D6656">
        <v>-32.806100000000001</v>
      </c>
      <c r="E6656">
        <v>21151.1</v>
      </c>
      <c r="F6656">
        <v>-152.82499999999999</v>
      </c>
      <c r="G6656">
        <v>21171.1</v>
      </c>
      <c r="H6656">
        <v>87.210400000000007</v>
      </c>
      <c r="I6656">
        <v>180.322</v>
      </c>
      <c r="J6656">
        <v>-19.638400000000001</v>
      </c>
      <c r="K6656">
        <v>182.37799999999999</v>
      </c>
      <c r="L6656">
        <v>-140.96799999999999</v>
      </c>
      <c r="M6656">
        <v>179.321</v>
      </c>
      <c r="N6656">
        <v>101.286</v>
      </c>
      <c r="O6656">
        <v>20923.400000000001</v>
      </c>
      <c r="P6656">
        <v>20915.400000000001</v>
      </c>
      <c r="Q6656">
        <v>20928.8</v>
      </c>
      <c r="R6656">
        <f t="shared" si="618"/>
        <v>-240</v>
      </c>
      <c r="S6656">
        <f t="shared" si="619"/>
        <v>-235.69999999999709</v>
      </c>
      <c r="T6656">
        <f t="shared" si="620"/>
        <v>-242.29999999999927</v>
      </c>
      <c r="U6656">
        <f t="shared" si="621"/>
        <v>-1.1470411118651844</v>
      </c>
      <c r="V6656">
        <f t="shared" si="622"/>
        <v>-1.1269208334528484</v>
      </c>
      <c r="W6656">
        <f t="shared" si="623"/>
        <v>-1.1577347960704831</v>
      </c>
    </row>
    <row r="6657" spans="1:23" x14ac:dyDescent="0.25">
      <c r="A6657">
        <v>6656</v>
      </c>
      <c r="B6657">
        <v>0</v>
      </c>
      <c r="C6657">
        <v>21157</v>
      </c>
      <c r="D6657">
        <v>-32.865200000000002</v>
      </c>
      <c r="E6657">
        <v>21147.9</v>
      </c>
      <c r="F6657">
        <v>-152.86199999999999</v>
      </c>
      <c r="G6657">
        <v>21169.8</v>
      </c>
      <c r="H6657">
        <v>87.190299999999993</v>
      </c>
      <c r="I6657">
        <v>184.517</v>
      </c>
      <c r="J6657">
        <v>-20.4269</v>
      </c>
      <c r="K6657">
        <v>183.91</v>
      </c>
      <c r="L6657">
        <v>-141.24299999999999</v>
      </c>
      <c r="M6657">
        <v>178.917</v>
      </c>
      <c r="N6657">
        <v>101.33799999999999</v>
      </c>
      <c r="O6657">
        <v>20917.3</v>
      </c>
      <c r="P6657">
        <v>20911.7</v>
      </c>
      <c r="Q6657">
        <v>20927.599999999999</v>
      </c>
      <c r="R6657">
        <f t="shared" si="618"/>
        <v>-239.70000000000073</v>
      </c>
      <c r="S6657">
        <f t="shared" si="619"/>
        <v>-236.20000000000073</v>
      </c>
      <c r="T6657">
        <f t="shared" si="620"/>
        <v>-242.20000000000073</v>
      </c>
      <c r="U6657">
        <f t="shared" si="621"/>
        <v>-1.1459413977903492</v>
      </c>
      <c r="V6657">
        <f t="shared" si="622"/>
        <v>-1.1295112305551473</v>
      </c>
      <c r="W6657">
        <f t="shared" si="623"/>
        <v>-1.1573233433360763</v>
      </c>
    </row>
    <row r="6658" spans="1:23" x14ac:dyDescent="0.25">
      <c r="A6658">
        <v>6657</v>
      </c>
      <c r="B6658">
        <v>0</v>
      </c>
      <c r="C6658">
        <v>21159.599999999999</v>
      </c>
      <c r="D6658">
        <v>-32.857199999999999</v>
      </c>
      <c r="E6658">
        <v>21146.9</v>
      </c>
      <c r="F6658">
        <v>-152.881</v>
      </c>
      <c r="G6658">
        <v>21170.2</v>
      </c>
      <c r="H6658">
        <v>87.182699999999997</v>
      </c>
      <c r="I6658">
        <v>180.203</v>
      </c>
      <c r="J6658">
        <v>-19.703199999999999</v>
      </c>
      <c r="K6658">
        <v>182.78299999999999</v>
      </c>
      <c r="L6658">
        <v>-141.1</v>
      </c>
      <c r="M6658">
        <v>176.48</v>
      </c>
      <c r="N6658">
        <v>101.745</v>
      </c>
      <c r="O6658">
        <v>20920</v>
      </c>
      <c r="P6658">
        <v>20910.8</v>
      </c>
      <c r="Q6658">
        <v>20928</v>
      </c>
      <c r="R6658">
        <f t="shared" si="618"/>
        <v>-239.59999999999854</v>
      </c>
      <c r="S6658">
        <f t="shared" si="619"/>
        <v>-236.10000000000218</v>
      </c>
      <c r="T6658">
        <f t="shared" si="620"/>
        <v>-242.20000000000073</v>
      </c>
      <c r="U6658">
        <f t="shared" si="621"/>
        <v>-1.1453154875716947</v>
      </c>
      <c r="V6658">
        <f t="shared" si="622"/>
        <v>-1.1290816228934437</v>
      </c>
      <c r="W6658">
        <f t="shared" si="623"/>
        <v>-1.1573012232415938</v>
      </c>
    </row>
    <row r="6659" spans="1:23" x14ac:dyDescent="0.25">
      <c r="A6659">
        <v>6658</v>
      </c>
      <c r="B6659">
        <v>0</v>
      </c>
      <c r="C6659">
        <v>21154.9</v>
      </c>
      <c r="D6659">
        <v>-32.926200000000001</v>
      </c>
      <c r="E6659">
        <v>21144.799999999999</v>
      </c>
      <c r="F6659">
        <v>-152.93</v>
      </c>
      <c r="G6659">
        <v>21165.8</v>
      </c>
      <c r="H6659">
        <v>87.115499999999997</v>
      </c>
      <c r="I6659">
        <v>179.07</v>
      </c>
      <c r="J6659">
        <v>-19.5977</v>
      </c>
      <c r="K6659">
        <v>179.244</v>
      </c>
      <c r="L6659">
        <v>-140.59200000000001</v>
      </c>
      <c r="M6659">
        <v>175.142</v>
      </c>
      <c r="N6659">
        <v>101.90300000000001</v>
      </c>
      <c r="O6659">
        <v>20915.2</v>
      </c>
      <c r="P6659">
        <v>20908.8</v>
      </c>
      <c r="Q6659">
        <v>20923.7</v>
      </c>
      <c r="R6659">
        <f t="shared" ref="R6659:R6722" si="624">O6659-C6659</f>
        <v>-239.70000000000073</v>
      </c>
      <c r="S6659">
        <f t="shared" ref="S6659:S6722" si="625">P6659-E6659</f>
        <v>-236</v>
      </c>
      <c r="T6659">
        <f t="shared" ref="T6659:T6722" si="626">Q6659-G6659</f>
        <v>-242.09999999999854</v>
      </c>
      <c r="U6659">
        <f t="shared" ref="U6659:U6722" si="627">R6659/O6659*100</f>
        <v>-1.1460564565483511</v>
      </c>
      <c r="V6659">
        <f t="shared" ref="V6659:V6722" si="628">S6659/P6659*100</f>
        <v>-1.1287113559840833</v>
      </c>
      <c r="W6659">
        <f t="shared" ref="W6659:W6722" si="629">T6659/Q6659*100</f>
        <v>-1.1570611316354114</v>
      </c>
    </row>
    <row r="6660" spans="1:23" x14ac:dyDescent="0.25">
      <c r="A6660">
        <v>6659</v>
      </c>
      <c r="B6660">
        <v>0</v>
      </c>
      <c r="C6660">
        <v>21153.599999999999</v>
      </c>
      <c r="D6660">
        <v>-32.945</v>
      </c>
      <c r="E6660">
        <v>21143.1</v>
      </c>
      <c r="F6660">
        <v>-152.952</v>
      </c>
      <c r="G6660">
        <v>21165.4</v>
      </c>
      <c r="H6660">
        <v>87.104699999999994</v>
      </c>
      <c r="I6660">
        <v>178.76400000000001</v>
      </c>
      <c r="J6660">
        <v>-19.5717</v>
      </c>
      <c r="K6660">
        <v>179.374</v>
      </c>
      <c r="L6660">
        <v>-140.64099999999999</v>
      </c>
      <c r="M6660">
        <v>173.899</v>
      </c>
      <c r="N6660">
        <v>102.11499999999999</v>
      </c>
      <c r="O6660">
        <v>20914</v>
      </c>
      <c r="P6660">
        <v>20906.900000000001</v>
      </c>
      <c r="Q6660">
        <v>20923.400000000001</v>
      </c>
      <c r="R6660">
        <f t="shared" si="624"/>
        <v>-239.59999999999854</v>
      </c>
      <c r="S6660">
        <f t="shared" si="625"/>
        <v>-236.19999999999709</v>
      </c>
      <c r="T6660">
        <f t="shared" si="626"/>
        <v>-242</v>
      </c>
      <c r="U6660">
        <f t="shared" si="627"/>
        <v>-1.1456440661757605</v>
      </c>
      <c r="V6660">
        <f t="shared" si="628"/>
        <v>-1.129770554218928</v>
      </c>
      <c r="W6660">
        <f t="shared" si="629"/>
        <v>-1.1565997877973941</v>
      </c>
    </row>
    <row r="6661" spans="1:23" x14ac:dyDescent="0.25">
      <c r="A6661">
        <v>6660</v>
      </c>
      <c r="B6661">
        <v>0</v>
      </c>
      <c r="C6661">
        <v>21153.4</v>
      </c>
      <c r="D6661">
        <v>-32.950600000000001</v>
      </c>
      <c r="E6661">
        <v>21142</v>
      </c>
      <c r="F6661">
        <v>-152.964</v>
      </c>
      <c r="G6661">
        <v>21165.8</v>
      </c>
      <c r="H6661">
        <v>87.103800000000007</v>
      </c>
      <c r="I6661">
        <v>178.233</v>
      </c>
      <c r="J6661">
        <v>-19.489599999999999</v>
      </c>
      <c r="K6661">
        <v>179.601</v>
      </c>
      <c r="L6661">
        <v>-140.697</v>
      </c>
      <c r="M6661">
        <v>172.82599999999999</v>
      </c>
      <c r="N6661">
        <v>102.31100000000001</v>
      </c>
      <c r="O6661">
        <v>20913.900000000001</v>
      </c>
      <c r="P6661">
        <v>20905.900000000001</v>
      </c>
      <c r="Q6661">
        <v>20923.8</v>
      </c>
      <c r="R6661">
        <f t="shared" si="624"/>
        <v>-239.5</v>
      </c>
      <c r="S6661">
        <f t="shared" si="625"/>
        <v>-236.09999999999854</v>
      </c>
      <c r="T6661">
        <f t="shared" si="626"/>
        <v>-242</v>
      </c>
      <c r="U6661">
        <f t="shared" si="627"/>
        <v>-1.1451713931882621</v>
      </c>
      <c r="V6661">
        <f t="shared" si="628"/>
        <v>-1.1293462611033178</v>
      </c>
      <c r="W6661">
        <f t="shared" si="629"/>
        <v>-1.1565776770949827</v>
      </c>
    </row>
    <row r="6662" spans="1:23" x14ac:dyDescent="0.25">
      <c r="A6662">
        <v>6661</v>
      </c>
      <c r="B6662">
        <v>0</v>
      </c>
      <c r="C6662">
        <v>21155.3</v>
      </c>
      <c r="D6662">
        <v>-32.934600000000003</v>
      </c>
      <c r="E6662">
        <v>21147.599999999999</v>
      </c>
      <c r="F6662">
        <v>-152.923</v>
      </c>
      <c r="G6662">
        <v>21166.7</v>
      </c>
      <c r="H6662">
        <v>87.113299999999995</v>
      </c>
      <c r="I6662">
        <v>176.75299999999999</v>
      </c>
      <c r="J6662">
        <v>-19.2029</v>
      </c>
      <c r="K6662">
        <v>175.17400000000001</v>
      </c>
      <c r="L6662">
        <v>-139.834</v>
      </c>
      <c r="M6662">
        <v>172.11199999999999</v>
      </c>
      <c r="N6662">
        <v>102.44499999999999</v>
      </c>
      <c r="O6662">
        <v>20915.5</v>
      </c>
      <c r="P6662">
        <v>20910.8</v>
      </c>
      <c r="Q6662">
        <v>20925.099999999999</v>
      </c>
      <c r="R6662">
        <f t="shared" si="624"/>
        <v>-239.79999999999927</v>
      </c>
      <c r="S6662">
        <f t="shared" si="625"/>
        <v>-236.79999999999927</v>
      </c>
      <c r="T6662">
        <f t="shared" si="626"/>
        <v>-241.60000000000218</v>
      </c>
      <c r="U6662">
        <f t="shared" si="627"/>
        <v>-1.1465181324854739</v>
      </c>
      <c r="V6662">
        <f t="shared" si="628"/>
        <v>-1.1324291753543589</v>
      </c>
      <c r="W6662">
        <f t="shared" si="629"/>
        <v>-1.1545942432772232</v>
      </c>
    </row>
    <row r="6663" spans="1:23" x14ac:dyDescent="0.25">
      <c r="A6663">
        <v>6662</v>
      </c>
      <c r="B6663">
        <v>0</v>
      </c>
      <c r="C6663">
        <v>21154.6</v>
      </c>
      <c r="D6663">
        <v>-32.944499999999998</v>
      </c>
      <c r="E6663">
        <v>21147.200000000001</v>
      </c>
      <c r="F6663">
        <v>-152.93</v>
      </c>
      <c r="G6663">
        <v>21166.400000000001</v>
      </c>
      <c r="H6663">
        <v>87.107399999999998</v>
      </c>
      <c r="I6663">
        <v>176.82400000000001</v>
      </c>
      <c r="J6663">
        <v>-19.2286</v>
      </c>
      <c r="K6663">
        <v>174.905</v>
      </c>
      <c r="L6663">
        <v>-139.797</v>
      </c>
      <c r="M6663">
        <v>171.721</v>
      </c>
      <c r="N6663">
        <v>102.511</v>
      </c>
      <c r="O6663">
        <v>20914.7</v>
      </c>
      <c r="P6663">
        <v>20910.3</v>
      </c>
      <c r="Q6663">
        <v>20924.8</v>
      </c>
      <c r="R6663">
        <f t="shared" si="624"/>
        <v>-239.89999999999782</v>
      </c>
      <c r="S6663">
        <f t="shared" si="625"/>
        <v>-236.90000000000146</v>
      </c>
      <c r="T6663">
        <f t="shared" si="626"/>
        <v>-241.60000000000218</v>
      </c>
      <c r="U6663">
        <f t="shared" si="627"/>
        <v>-1.1470401201069</v>
      </c>
      <c r="V6663">
        <f t="shared" si="628"/>
        <v>-1.1329344868318554</v>
      </c>
      <c r="W6663">
        <f t="shared" si="629"/>
        <v>-1.1546107967579247</v>
      </c>
    </row>
    <row r="6664" spans="1:23" x14ac:dyDescent="0.25">
      <c r="A6664">
        <v>6663</v>
      </c>
      <c r="B6664">
        <v>0</v>
      </c>
      <c r="C6664">
        <v>21156.3</v>
      </c>
      <c r="D6664">
        <v>-32.927599999999998</v>
      </c>
      <c r="E6664">
        <v>21148</v>
      </c>
      <c r="F6664">
        <v>-152.92099999999999</v>
      </c>
      <c r="G6664">
        <v>21167</v>
      </c>
      <c r="H6664">
        <v>87.115300000000005</v>
      </c>
      <c r="I6664">
        <v>175.67099999999999</v>
      </c>
      <c r="J6664">
        <v>-19.0059</v>
      </c>
      <c r="K6664">
        <v>174.643</v>
      </c>
      <c r="L6664">
        <v>-139.74100000000001</v>
      </c>
      <c r="M6664">
        <v>171.62200000000001</v>
      </c>
      <c r="N6664">
        <v>102.53700000000001</v>
      </c>
      <c r="O6664">
        <v>20916.5</v>
      </c>
      <c r="P6664">
        <v>20911.2</v>
      </c>
      <c r="Q6664">
        <v>20925.400000000001</v>
      </c>
      <c r="R6664">
        <f t="shared" si="624"/>
        <v>-239.79999999999927</v>
      </c>
      <c r="S6664">
        <f t="shared" si="625"/>
        <v>-236.79999999999927</v>
      </c>
      <c r="T6664">
        <f t="shared" si="626"/>
        <v>-241.59999999999854</v>
      </c>
      <c r="U6664">
        <f t="shared" si="627"/>
        <v>-1.1464633184328128</v>
      </c>
      <c r="V6664">
        <f t="shared" si="628"/>
        <v>-1.1324075136768779</v>
      </c>
      <c r="W6664">
        <f t="shared" si="629"/>
        <v>-1.1545776902711467</v>
      </c>
    </row>
    <row r="6665" spans="1:23" x14ac:dyDescent="0.25">
      <c r="A6665">
        <v>6664</v>
      </c>
      <c r="B6665">
        <v>0</v>
      </c>
      <c r="C6665">
        <v>21156.7</v>
      </c>
      <c r="D6665">
        <v>-32.928800000000003</v>
      </c>
      <c r="E6665">
        <v>21147.5</v>
      </c>
      <c r="F6665">
        <v>-152.929</v>
      </c>
      <c r="G6665">
        <v>21167.5</v>
      </c>
      <c r="H6665">
        <v>87.115399999999994</v>
      </c>
      <c r="I6665">
        <v>174.42400000000001</v>
      </c>
      <c r="J6665">
        <v>-18.787800000000001</v>
      </c>
      <c r="K6665">
        <v>174.21100000000001</v>
      </c>
      <c r="L6665">
        <v>-139.68</v>
      </c>
      <c r="M6665">
        <v>170.24299999999999</v>
      </c>
      <c r="N6665">
        <v>102.795</v>
      </c>
      <c r="O6665">
        <v>20917.099999999999</v>
      </c>
      <c r="P6665">
        <v>20910.8</v>
      </c>
      <c r="Q6665">
        <v>20926</v>
      </c>
      <c r="R6665">
        <f t="shared" si="624"/>
        <v>-239.60000000000218</v>
      </c>
      <c r="S6665">
        <f t="shared" si="625"/>
        <v>-236.70000000000073</v>
      </c>
      <c r="T6665">
        <f t="shared" si="626"/>
        <v>-241.5</v>
      </c>
      <c r="U6665">
        <f t="shared" si="627"/>
        <v>-1.1454742770269406</v>
      </c>
      <c r="V6665">
        <f t="shared" si="628"/>
        <v>-1.1319509535742331</v>
      </c>
      <c r="W6665">
        <f t="shared" si="629"/>
        <v>-1.1540667112682788</v>
      </c>
    </row>
    <row r="6666" spans="1:23" x14ac:dyDescent="0.25">
      <c r="A6666">
        <v>6665</v>
      </c>
      <c r="B6666">
        <v>0</v>
      </c>
      <c r="C6666">
        <v>21153.8</v>
      </c>
      <c r="D6666">
        <v>-32.9482</v>
      </c>
      <c r="E6666">
        <v>21141.9</v>
      </c>
      <c r="F6666">
        <v>-152.96799999999999</v>
      </c>
      <c r="G6666">
        <v>21163</v>
      </c>
      <c r="H6666">
        <v>87.081299999999999</v>
      </c>
      <c r="I6666">
        <v>178.327</v>
      </c>
      <c r="J6666">
        <v>-19.4756</v>
      </c>
      <c r="K6666">
        <v>180.464</v>
      </c>
      <c r="L6666">
        <v>-140.78800000000001</v>
      </c>
      <c r="M6666">
        <v>175.81899999999999</v>
      </c>
      <c r="N6666">
        <v>101.746</v>
      </c>
      <c r="O6666">
        <v>20913.8</v>
      </c>
      <c r="P6666">
        <v>20905.099999999999</v>
      </c>
      <c r="Q6666">
        <v>20920.7</v>
      </c>
      <c r="R6666">
        <f t="shared" si="624"/>
        <v>-240</v>
      </c>
      <c r="S6666">
        <f t="shared" si="625"/>
        <v>-236.80000000000291</v>
      </c>
      <c r="T6666">
        <f t="shared" si="626"/>
        <v>-242.29999999999927</v>
      </c>
      <c r="U6666">
        <f t="shared" si="627"/>
        <v>-1.1475676347674741</v>
      </c>
      <c r="V6666">
        <f t="shared" si="628"/>
        <v>-1.1327379443293881</v>
      </c>
      <c r="W6666">
        <f t="shared" si="629"/>
        <v>-1.1581830435884042</v>
      </c>
    </row>
    <row r="6667" spans="1:23" x14ac:dyDescent="0.25">
      <c r="A6667">
        <v>6666</v>
      </c>
      <c r="B6667">
        <v>0</v>
      </c>
      <c r="C6667">
        <v>21144.799999999999</v>
      </c>
      <c r="D6667">
        <v>-33.024799999999999</v>
      </c>
      <c r="E6667">
        <v>21128.9</v>
      </c>
      <c r="F6667">
        <v>-153.071</v>
      </c>
      <c r="G6667">
        <v>21152.400000000001</v>
      </c>
      <c r="H6667">
        <v>86.983699999999999</v>
      </c>
      <c r="I6667">
        <v>185.14099999999999</v>
      </c>
      <c r="J6667">
        <v>-20.736899999999999</v>
      </c>
      <c r="K6667">
        <v>190.548</v>
      </c>
      <c r="L6667">
        <v>-142.55199999999999</v>
      </c>
      <c r="M6667">
        <v>185.1</v>
      </c>
      <c r="N6667">
        <v>100.098</v>
      </c>
      <c r="O6667">
        <v>20905</v>
      </c>
      <c r="P6667">
        <v>20893.3</v>
      </c>
      <c r="Q6667">
        <v>20908.599999999999</v>
      </c>
      <c r="R6667">
        <f t="shared" si="624"/>
        <v>-239.79999999999927</v>
      </c>
      <c r="S6667">
        <f t="shared" si="625"/>
        <v>-235.60000000000218</v>
      </c>
      <c r="T6667">
        <f t="shared" si="626"/>
        <v>-243.80000000000291</v>
      </c>
      <c r="U6667">
        <f t="shared" si="627"/>
        <v>-1.1470939966515155</v>
      </c>
      <c r="V6667">
        <f t="shared" si="628"/>
        <v>-1.1276342176678753</v>
      </c>
      <c r="W6667">
        <f t="shared" si="629"/>
        <v>-1.1660273762949358</v>
      </c>
    </row>
    <row r="6668" spans="1:23" x14ac:dyDescent="0.25">
      <c r="A6668">
        <v>6667</v>
      </c>
      <c r="B6668">
        <v>0</v>
      </c>
      <c r="C6668">
        <v>21117.1</v>
      </c>
      <c r="D6668">
        <v>-33.255200000000002</v>
      </c>
      <c r="E6668">
        <v>21102.5</v>
      </c>
      <c r="F6668">
        <v>-153.29599999999999</v>
      </c>
      <c r="G6668">
        <v>21136.2</v>
      </c>
      <c r="H6668">
        <v>86.809100000000001</v>
      </c>
      <c r="I6668">
        <v>200.59</v>
      </c>
      <c r="J6668">
        <v>-23.635000000000002</v>
      </c>
      <c r="K6668">
        <v>205.541</v>
      </c>
      <c r="L6668">
        <v>-145.095</v>
      </c>
      <c r="M6668">
        <v>193.91900000000001</v>
      </c>
      <c r="N6668">
        <v>98.589399999999998</v>
      </c>
      <c r="O6668">
        <v>20882.5</v>
      </c>
      <c r="P6668">
        <v>20870.7</v>
      </c>
      <c r="Q6668">
        <v>20890.8</v>
      </c>
      <c r="R6668">
        <f t="shared" si="624"/>
        <v>-234.59999999999854</v>
      </c>
      <c r="S6668">
        <f t="shared" si="625"/>
        <v>-231.79999999999927</v>
      </c>
      <c r="T6668">
        <f t="shared" si="626"/>
        <v>-245.40000000000146</v>
      </c>
      <c r="U6668">
        <f t="shared" si="627"/>
        <v>-1.1234287082485264</v>
      </c>
      <c r="V6668">
        <f t="shared" si="628"/>
        <v>-1.1106479418514916</v>
      </c>
      <c r="W6668">
        <f t="shared" si="629"/>
        <v>-1.1746797633408077</v>
      </c>
    </row>
    <row r="6669" spans="1:23" x14ac:dyDescent="0.25">
      <c r="A6669">
        <v>6668</v>
      </c>
      <c r="B6669">
        <v>0</v>
      </c>
      <c r="C6669">
        <v>21126.6</v>
      </c>
      <c r="D6669">
        <v>-33.1708</v>
      </c>
      <c r="E6669">
        <v>21113.9</v>
      </c>
      <c r="F6669">
        <v>-153.203</v>
      </c>
      <c r="G6669">
        <v>21143.8</v>
      </c>
      <c r="H6669">
        <v>86.885400000000004</v>
      </c>
      <c r="I6669">
        <v>194.54599999999999</v>
      </c>
      <c r="J6669">
        <v>-22.664300000000001</v>
      </c>
      <c r="K6669">
        <v>198.46299999999999</v>
      </c>
      <c r="L6669">
        <v>-143.965</v>
      </c>
      <c r="M6669">
        <v>188.91499999999999</v>
      </c>
      <c r="N6669">
        <v>99.412700000000001</v>
      </c>
      <c r="O6669">
        <v>20891.400000000001</v>
      </c>
      <c r="P6669">
        <v>20880.3</v>
      </c>
      <c r="Q6669">
        <v>20899.2</v>
      </c>
      <c r="R6669">
        <f t="shared" si="624"/>
        <v>-235.19999999999709</v>
      </c>
      <c r="S6669">
        <f t="shared" si="625"/>
        <v>-233.60000000000218</v>
      </c>
      <c r="T6669">
        <f t="shared" si="626"/>
        <v>-244.59999999999854</v>
      </c>
      <c r="U6669">
        <f t="shared" si="627"/>
        <v>-1.1258221086188436</v>
      </c>
      <c r="V6669">
        <f t="shared" si="628"/>
        <v>-1.1187578722528038</v>
      </c>
      <c r="W6669">
        <f t="shared" si="629"/>
        <v>-1.1703797274536754</v>
      </c>
    </row>
    <row r="6670" spans="1:23" x14ac:dyDescent="0.25">
      <c r="A6670">
        <v>6669</v>
      </c>
      <c r="B6670">
        <v>0</v>
      </c>
      <c r="C6670">
        <v>21164.6</v>
      </c>
      <c r="D6670">
        <v>-32.816099999999999</v>
      </c>
      <c r="E6670">
        <v>21149.3</v>
      </c>
      <c r="F6670">
        <v>-152.86199999999999</v>
      </c>
      <c r="G6670">
        <v>21172.5</v>
      </c>
      <c r="H6670">
        <v>87.203699999999998</v>
      </c>
      <c r="I6670">
        <v>175.494</v>
      </c>
      <c r="J6670">
        <v>-18.831299999999999</v>
      </c>
      <c r="K6670">
        <v>180.69800000000001</v>
      </c>
      <c r="L6670">
        <v>-140.72499999999999</v>
      </c>
      <c r="M6670">
        <v>174.13900000000001</v>
      </c>
      <c r="N6670">
        <v>102.17700000000001</v>
      </c>
      <c r="O6670">
        <v>20925.2</v>
      </c>
      <c r="P6670">
        <v>20913.2</v>
      </c>
      <c r="Q6670">
        <v>20930.599999999999</v>
      </c>
      <c r="R6670">
        <f t="shared" si="624"/>
        <v>-239.39999999999782</v>
      </c>
      <c r="S6670">
        <f t="shared" si="625"/>
        <v>-236.09999999999854</v>
      </c>
      <c r="T6670">
        <f t="shared" si="626"/>
        <v>-241.90000000000146</v>
      </c>
      <c r="U6670">
        <f t="shared" si="627"/>
        <v>-1.1440750864985654</v>
      </c>
      <c r="V6670">
        <f t="shared" si="628"/>
        <v>-1.1289520494233236</v>
      </c>
      <c r="W6670">
        <f t="shared" si="629"/>
        <v>-1.1557241550648403</v>
      </c>
    </row>
    <row r="6671" spans="1:23" x14ac:dyDescent="0.25">
      <c r="A6671">
        <v>6670</v>
      </c>
      <c r="B6671">
        <v>0</v>
      </c>
      <c r="C6671">
        <v>21195.8</v>
      </c>
      <c r="D6671">
        <v>-32.4863</v>
      </c>
      <c r="E6671">
        <v>21183</v>
      </c>
      <c r="F6671">
        <v>-152.52099999999999</v>
      </c>
      <c r="G6671">
        <v>21200.3</v>
      </c>
      <c r="H6671">
        <v>87.516199999999998</v>
      </c>
      <c r="I6671">
        <v>157.73500000000001</v>
      </c>
      <c r="J6671">
        <v>-14.875299999999999</v>
      </c>
      <c r="K6671">
        <v>161.34299999999999</v>
      </c>
      <c r="L6671">
        <v>-136.67599999999999</v>
      </c>
      <c r="M6671">
        <v>158.404</v>
      </c>
      <c r="N6671">
        <v>105.64400000000001</v>
      </c>
      <c r="O6671">
        <v>20957.7</v>
      </c>
      <c r="P6671">
        <v>20946.8</v>
      </c>
      <c r="Q6671">
        <v>20965.8</v>
      </c>
      <c r="R6671">
        <f t="shared" si="624"/>
        <v>-238.09999999999854</v>
      </c>
      <c r="S6671">
        <f t="shared" si="625"/>
        <v>-236.20000000000073</v>
      </c>
      <c r="T6671">
        <f t="shared" si="626"/>
        <v>-234.5</v>
      </c>
      <c r="U6671">
        <f t="shared" si="627"/>
        <v>-1.1360979496795856</v>
      </c>
      <c r="V6671">
        <f t="shared" si="628"/>
        <v>-1.1276185383925026</v>
      </c>
      <c r="W6671">
        <f t="shared" si="629"/>
        <v>-1.1184882045998723</v>
      </c>
    </row>
    <row r="6672" spans="1:23" x14ac:dyDescent="0.25">
      <c r="A6672">
        <v>6671</v>
      </c>
      <c r="B6672">
        <v>0</v>
      </c>
      <c r="C6672">
        <v>21223.4</v>
      </c>
      <c r="D6672">
        <v>-32.177599999999998</v>
      </c>
      <c r="E6672">
        <v>21213.3</v>
      </c>
      <c r="F6672">
        <v>-152.197</v>
      </c>
      <c r="G6672">
        <v>21227.8</v>
      </c>
      <c r="H6672">
        <v>87.8262</v>
      </c>
      <c r="I6672">
        <v>141.279</v>
      </c>
      <c r="J6672">
        <v>-10.4069</v>
      </c>
      <c r="K6672">
        <v>142.91800000000001</v>
      </c>
      <c r="L6672">
        <v>-131.911</v>
      </c>
      <c r="M6672">
        <v>141.87700000000001</v>
      </c>
      <c r="N6672">
        <v>110.15600000000001</v>
      </c>
      <c r="O6672">
        <v>20991.8</v>
      </c>
      <c r="P6672">
        <v>20980.400000000001</v>
      </c>
      <c r="Q6672">
        <v>21001.9</v>
      </c>
      <c r="R6672">
        <f t="shared" si="624"/>
        <v>-231.60000000000218</v>
      </c>
      <c r="S6672">
        <f t="shared" si="625"/>
        <v>-232.89999999999782</v>
      </c>
      <c r="T6672">
        <f t="shared" si="626"/>
        <v>-225.89999999999782</v>
      </c>
      <c r="U6672">
        <f t="shared" si="627"/>
        <v>-1.1032879505330757</v>
      </c>
      <c r="V6672">
        <f t="shared" si="628"/>
        <v>-1.1100836971649626</v>
      </c>
      <c r="W6672">
        <f t="shared" si="629"/>
        <v>-1.0756169679886001</v>
      </c>
    </row>
    <row r="6673" spans="1:23" x14ac:dyDescent="0.25">
      <c r="A6673">
        <v>6672</v>
      </c>
      <c r="B6673">
        <v>0</v>
      </c>
      <c r="C6673">
        <v>21237.599999999999</v>
      </c>
      <c r="D6673">
        <v>-32.0214</v>
      </c>
      <c r="E6673">
        <v>21227</v>
      </c>
      <c r="F6673">
        <v>-152.04599999999999</v>
      </c>
      <c r="G6673">
        <v>21240.3</v>
      </c>
      <c r="H6673">
        <v>87.967500000000001</v>
      </c>
      <c r="I6673">
        <v>131.63300000000001</v>
      </c>
      <c r="J6673">
        <v>-7.2243199999999996</v>
      </c>
      <c r="K6673">
        <v>133.65199999999999</v>
      </c>
      <c r="L6673">
        <v>-129.05699999999999</v>
      </c>
      <c r="M6673">
        <v>133.83799999999999</v>
      </c>
      <c r="N6673">
        <v>112.81100000000001</v>
      </c>
      <c r="O6673">
        <v>21011.200000000001</v>
      </c>
      <c r="P6673">
        <v>20997.8</v>
      </c>
      <c r="Q6673">
        <v>21016.7</v>
      </c>
      <c r="R6673">
        <f t="shared" si="624"/>
        <v>-226.39999999999782</v>
      </c>
      <c r="S6673">
        <f t="shared" si="625"/>
        <v>-229.20000000000073</v>
      </c>
      <c r="T6673">
        <f t="shared" si="626"/>
        <v>-223.59999999999854</v>
      </c>
      <c r="U6673">
        <f t="shared" si="627"/>
        <v>-1.0775205604629807</v>
      </c>
      <c r="V6673">
        <f t="shared" si="628"/>
        <v>-1.0915429235443748</v>
      </c>
      <c r="W6673">
        <f t="shared" si="629"/>
        <v>-1.063915838357109</v>
      </c>
    </row>
    <row r="6674" spans="1:23" x14ac:dyDescent="0.25">
      <c r="A6674">
        <v>6673</v>
      </c>
      <c r="B6674">
        <v>0</v>
      </c>
      <c r="C6674">
        <v>21242.6</v>
      </c>
      <c r="D6674">
        <v>-31.962499999999999</v>
      </c>
      <c r="E6674">
        <v>21233.4</v>
      </c>
      <c r="F6674">
        <v>-151.97499999999999</v>
      </c>
      <c r="G6674">
        <v>21245.9</v>
      </c>
      <c r="H6674">
        <v>88.0321</v>
      </c>
      <c r="I6674">
        <v>128.80099999999999</v>
      </c>
      <c r="J6674">
        <v>-6.1702899999999996</v>
      </c>
      <c r="K6674">
        <v>129.46299999999999</v>
      </c>
      <c r="L6674">
        <v>-127.604</v>
      </c>
      <c r="M6674">
        <v>130.428</v>
      </c>
      <c r="N6674">
        <v>114.057</v>
      </c>
      <c r="O6674">
        <v>21017.599999999999</v>
      </c>
      <c r="P6674">
        <v>21007.4</v>
      </c>
      <c r="Q6674">
        <v>21023.3</v>
      </c>
      <c r="R6674">
        <f t="shared" si="624"/>
        <v>-225</v>
      </c>
      <c r="S6674">
        <f t="shared" si="625"/>
        <v>-226</v>
      </c>
      <c r="T6674">
        <f t="shared" si="626"/>
        <v>-222.60000000000218</v>
      </c>
      <c r="U6674">
        <f t="shared" si="627"/>
        <v>-1.0705313641900123</v>
      </c>
      <c r="V6674">
        <f t="shared" si="628"/>
        <v>-1.0758113807515446</v>
      </c>
      <c r="W6674">
        <f t="shared" si="629"/>
        <v>-1.0588252082213649</v>
      </c>
    </row>
    <row r="6675" spans="1:23" x14ac:dyDescent="0.25">
      <c r="A6675">
        <v>6674</v>
      </c>
      <c r="B6675">
        <v>0</v>
      </c>
      <c r="C6675">
        <v>21245.4</v>
      </c>
      <c r="D6675">
        <v>-31.93</v>
      </c>
      <c r="E6675">
        <v>21236.5</v>
      </c>
      <c r="F6675">
        <v>-151.94</v>
      </c>
      <c r="G6675">
        <v>21248.7</v>
      </c>
      <c r="H6675">
        <v>88.064499999999995</v>
      </c>
      <c r="I6675">
        <v>127.46</v>
      </c>
      <c r="J6675">
        <v>-5.6281299999999996</v>
      </c>
      <c r="K6675">
        <v>127.831</v>
      </c>
      <c r="L6675">
        <v>-126.98099999999999</v>
      </c>
      <c r="M6675">
        <v>129.09800000000001</v>
      </c>
      <c r="N6675">
        <v>114.589</v>
      </c>
      <c r="O6675">
        <v>21021.1</v>
      </c>
      <c r="P6675">
        <v>21011.200000000001</v>
      </c>
      <c r="Q6675">
        <v>21026.5</v>
      </c>
      <c r="R6675">
        <f t="shared" si="624"/>
        <v>-224.30000000000291</v>
      </c>
      <c r="S6675">
        <f t="shared" si="625"/>
        <v>-225.29999999999927</v>
      </c>
      <c r="T6675">
        <f t="shared" si="626"/>
        <v>-222.20000000000073</v>
      </c>
      <c r="U6675">
        <f t="shared" si="627"/>
        <v>-1.067023133898811</v>
      </c>
      <c r="V6675">
        <f t="shared" si="628"/>
        <v>-1.0722852573865331</v>
      </c>
      <c r="W6675">
        <f t="shared" si="629"/>
        <v>-1.0567617054669143</v>
      </c>
    </row>
    <row r="6676" spans="1:23" x14ac:dyDescent="0.25">
      <c r="A6676">
        <v>6675</v>
      </c>
      <c r="B6676">
        <v>0</v>
      </c>
      <c r="C6676">
        <v>21245.7</v>
      </c>
      <c r="D6676">
        <v>-31.9267</v>
      </c>
      <c r="E6676">
        <v>21235.8</v>
      </c>
      <c r="F6676">
        <v>-151.94399999999999</v>
      </c>
      <c r="G6676">
        <v>21248.1</v>
      </c>
      <c r="H6676">
        <v>88.060299999999998</v>
      </c>
      <c r="I6676">
        <v>127.095</v>
      </c>
      <c r="J6676">
        <v>-5.4991199999999996</v>
      </c>
      <c r="K6676">
        <v>128.249</v>
      </c>
      <c r="L6676">
        <v>-127.15900000000001</v>
      </c>
      <c r="M6676">
        <v>129.489</v>
      </c>
      <c r="N6676">
        <v>114.42400000000001</v>
      </c>
      <c r="O6676">
        <v>21021.8</v>
      </c>
      <c r="P6676">
        <v>21010.799999999999</v>
      </c>
      <c r="Q6676">
        <v>21026</v>
      </c>
      <c r="R6676">
        <f t="shared" si="624"/>
        <v>-223.90000000000146</v>
      </c>
      <c r="S6676">
        <f t="shared" si="625"/>
        <v>-225</v>
      </c>
      <c r="T6676">
        <f t="shared" si="626"/>
        <v>-222.09999999999854</v>
      </c>
      <c r="U6676">
        <f t="shared" si="627"/>
        <v>-1.0650848167140847</v>
      </c>
      <c r="V6676">
        <f t="shared" si="628"/>
        <v>-1.070877834256668</v>
      </c>
      <c r="W6676">
        <f t="shared" si="629"/>
        <v>-1.0563112337106371</v>
      </c>
    </row>
    <row r="6677" spans="1:23" x14ac:dyDescent="0.25">
      <c r="A6677">
        <v>6676</v>
      </c>
      <c r="B6677">
        <v>0</v>
      </c>
      <c r="C6677">
        <v>21241.9</v>
      </c>
      <c r="D6677">
        <v>-31.9712</v>
      </c>
      <c r="E6677">
        <v>21231.599999999999</v>
      </c>
      <c r="F6677">
        <v>-151.99299999999999</v>
      </c>
      <c r="G6677">
        <v>21245</v>
      </c>
      <c r="H6677">
        <v>88.021500000000003</v>
      </c>
      <c r="I6677">
        <v>129.19</v>
      </c>
      <c r="J6677">
        <v>-6.3177899999999996</v>
      </c>
      <c r="K6677">
        <v>130.887</v>
      </c>
      <c r="L6677">
        <v>-128.10499999999999</v>
      </c>
      <c r="M6677">
        <v>131.01499999999999</v>
      </c>
      <c r="N6677">
        <v>113.842</v>
      </c>
      <c r="O6677">
        <v>21017.7</v>
      </c>
      <c r="P6677">
        <v>21005.4</v>
      </c>
      <c r="Q6677">
        <v>21022.7</v>
      </c>
      <c r="R6677">
        <f t="shared" si="624"/>
        <v>-224.20000000000073</v>
      </c>
      <c r="S6677">
        <f t="shared" si="625"/>
        <v>-226.19999999999709</v>
      </c>
      <c r="T6677">
        <f t="shared" si="626"/>
        <v>-222.29999999999927</v>
      </c>
      <c r="U6677">
        <f t="shared" si="627"/>
        <v>-1.0667199550854789</v>
      </c>
      <c r="V6677">
        <f t="shared" si="628"/>
        <v>-1.0768659487560202</v>
      </c>
      <c r="W6677">
        <f t="shared" si="629"/>
        <v>-1.0574283988260273</v>
      </c>
    </row>
    <row r="6678" spans="1:23" x14ac:dyDescent="0.25">
      <c r="A6678">
        <v>6677</v>
      </c>
      <c r="B6678">
        <v>0</v>
      </c>
      <c r="C6678">
        <v>21224.2</v>
      </c>
      <c r="D6678">
        <v>-32.170400000000001</v>
      </c>
      <c r="E6678">
        <v>21214.2</v>
      </c>
      <c r="F6678">
        <v>-152.18899999999999</v>
      </c>
      <c r="G6678">
        <v>21228</v>
      </c>
      <c r="H6678">
        <v>87.828500000000005</v>
      </c>
      <c r="I6678">
        <v>140.452</v>
      </c>
      <c r="J6678">
        <v>-10.158300000000001</v>
      </c>
      <c r="K6678">
        <v>141.99</v>
      </c>
      <c r="L6678">
        <v>-131.648</v>
      </c>
      <c r="M6678">
        <v>141.57499999999999</v>
      </c>
      <c r="N6678">
        <v>110.248</v>
      </c>
      <c r="O6678">
        <v>20993.1</v>
      </c>
      <c r="P6678">
        <v>20981.7</v>
      </c>
      <c r="Q6678">
        <v>21002.5</v>
      </c>
      <c r="R6678">
        <f t="shared" si="624"/>
        <v>-231.10000000000218</v>
      </c>
      <c r="S6678">
        <f t="shared" si="625"/>
        <v>-232.5</v>
      </c>
      <c r="T6678">
        <f t="shared" si="626"/>
        <v>-225.5</v>
      </c>
      <c r="U6678">
        <f t="shared" si="627"/>
        <v>-1.1008378943557751</v>
      </c>
      <c r="V6678">
        <f t="shared" si="628"/>
        <v>-1.1081084945452466</v>
      </c>
      <c r="W6678">
        <f t="shared" si="629"/>
        <v>-1.073681704558981</v>
      </c>
    </row>
    <row r="6679" spans="1:23" x14ac:dyDescent="0.25">
      <c r="A6679">
        <v>6678</v>
      </c>
      <c r="B6679">
        <v>0</v>
      </c>
      <c r="C6679">
        <v>21188.799999999999</v>
      </c>
      <c r="D6679">
        <v>-32.5595</v>
      </c>
      <c r="E6679">
        <v>21175.7</v>
      </c>
      <c r="F6679">
        <v>-152.59200000000001</v>
      </c>
      <c r="G6679">
        <v>21191.5</v>
      </c>
      <c r="H6679">
        <v>87.426599999999993</v>
      </c>
      <c r="I6679">
        <v>162.922</v>
      </c>
      <c r="J6679">
        <v>-16.050799999999999</v>
      </c>
      <c r="K6679">
        <v>166.334</v>
      </c>
      <c r="L6679">
        <v>-137.786</v>
      </c>
      <c r="M6679">
        <v>165.43700000000001</v>
      </c>
      <c r="N6679">
        <v>104.06</v>
      </c>
      <c r="O6679">
        <v>20949.599999999999</v>
      </c>
      <c r="P6679">
        <v>20939.599999999999</v>
      </c>
      <c r="Q6679">
        <v>20953</v>
      </c>
      <c r="R6679">
        <f t="shared" si="624"/>
        <v>-239.20000000000073</v>
      </c>
      <c r="S6679">
        <f t="shared" si="625"/>
        <v>-236.10000000000218</v>
      </c>
      <c r="T6679">
        <f t="shared" si="626"/>
        <v>-238.5</v>
      </c>
      <c r="U6679">
        <f t="shared" si="627"/>
        <v>-1.1417879100316985</v>
      </c>
      <c r="V6679">
        <f t="shared" si="628"/>
        <v>-1.1275287015988951</v>
      </c>
      <c r="W6679">
        <f t="shared" si="629"/>
        <v>-1.1382618240824702</v>
      </c>
    </row>
    <row r="6680" spans="1:23" x14ac:dyDescent="0.25">
      <c r="A6680">
        <v>6679</v>
      </c>
      <c r="B6680">
        <v>0</v>
      </c>
      <c r="C6680">
        <v>21165</v>
      </c>
      <c r="D6680">
        <v>-32.797400000000003</v>
      </c>
      <c r="E6680">
        <v>21156.2</v>
      </c>
      <c r="F6680">
        <v>-152.79499999999999</v>
      </c>
      <c r="G6680">
        <v>21172.799999999999</v>
      </c>
      <c r="H6680">
        <v>87.221000000000004</v>
      </c>
      <c r="I6680">
        <v>177.86500000000001</v>
      </c>
      <c r="J6680">
        <v>-19.228899999999999</v>
      </c>
      <c r="K6680">
        <v>177.33500000000001</v>
      </c>
      <c r="L6680">
        <v>-140.03399999999999</v>
      </c>
      <c r="M6680">
        <v>176.666</v>
      </c>
      <c r="N6680">
        <v>101.748</v>
      </c>
      <c r="O6680">
        <v>20925.2</v>
      </c>
      <c r="P6680">
        <v>20919.599999999999</v>
      </c>
      <c r="Q6680">
        <v>20931</v>
      </c>
      <c r="R6680">
        <f t="shared" si="624"/>
        <v>-239.79999999999927</v>
      </c>
      <c r="S6680">
        <f t="shared" si="625"/>
        <v>-236.60000000000218</v>
      </c>
      <c r="T6680">
        <f t="shared" si="626"/>
        <v>-241.79999999999927</v>
      </c>
      <c r="U6680">
        <f t="shared" si="627"/>
        <v>-1.1459866572362476</v>
      </c>
      <c r="V6680">
        <f t="shared" si="628"/>
        <v>-1.1309967685806717</v>
      </c>
      <c r="W6680">
        <f t="shared" si="629"/>
        <v>-1.1552243084420204</v>
      </c>
    </row>
    <row r="6681" spans="1:23" x14ac:dyDescent="0.25">
      <c r="A6681">
        <v>6680</v>
      </c>
      <c r="B6681">
        <v>0</v>
      </c>
      <c r="C6681">
        <v>21162.5</v>
      </c>
      <c r="D6681">
        <v>-32.822299999999998</v>
      </c>
      <c r="E6681">
        <v>21150.6</v>
      </c>
      <c r="F6681">
        <v>-152.84100000000001</v>
      </c>
      <c r="G6681">
        <v>21171.7</v>
      </c>
      <c r="H6681">
        <v>87.207099999999997</v>
      </c>
      <c r="I6681">
        <v>179.649</v>
      </c>
      <c r="J6681">
        <v>-19.549700000000001</v>
      </c>
      <c r="K6681">
        <v>181.67500000000001</v>
      </c>
      <c r="L6681">
        <v>-140.83699999999999</v>
      </c>
      <c r="M6681">
        <v>177.143</v>
      </c>
      <c r="N6681">
        <v>101.65600000000001</v>
      </c>
      <c r="O6681">
        <v>20922.599999999999</v>
      </c>
      <c r="P6681">
        <v>20914.2</v>
      </c>
      <c r="Q6681">
        <v>20929.599999999999</v>
      </c>
      <c r="R6681">
        <f t="shared" si="624"/>
        <v>-239.90000000000146</v>
      </c>
      <c r="S6681">
        <f t="shared" si="625"/>
        <v>-236.39999999999782</v>
      </c>
      <c r="T6681">
        <f t="shared" si="626"/>
        <v>-242.10000000000218</v>
      </c>
      <c r="U6681">
        <f t="shared" si="627"/>
        <v>-1.1466070182482171</v>
      </c>
      <c r="V6681">
        <f t="shared" si="628"/>
        <v>-1.1303325013626999</v>
      </c>
      <c r="W6681">
        <f t="shared" si="629"/>
        <v>-1.1567349591009966</v>
      </c>
    </row>
    <row r="6682" spans="1:23" x14ac:dyDescent="0.25">
      <c r="A6682">
        <v>6681</v>
      </c>
      <c r="B6682">
        <v>0</v>
      </c>
      <c r="C6682">
        <v>21157.5</v>
      </c>
      <c r="D6682">
        <v>-32.879300000000001</v>
      </c>
      <c r="E6682">
        <v>21147.3</v>
      </c>
      <c r="F6682">
        <v>-152.886</v>
      </c>
      <c r="G6682">
        <v>21169.9</v>
      </c>
      <c r="H6682">
        <v>87.175399999999996</v>
      </c>
      <c r="I6682">
        <v>181.34</v>
      </c>
      <c r="J6682">
        <v>-19.911000000000001</v>
      </c>
      <c r="K6682">
        <v>181.929</v>
      </c>
      <c r="L6682">
        <v>-140.923</v>
      </c>
      <c r="M6682">
        <v>175.864</v>
      </c>
      <c r="N6682">
        <v>101.846</v>
      </c>
      <c r="O6682">
        <v>20917.7</v>
      </c>
      <c r="P6682">
        <v>20910.599999999999</v>
      </c>
      <c r="Q6682">
        <v>20927.8</v>
      </c>
      <c r="R6682">
        <f t="shared" si="624"/>
        <v>-239.79999999999927</v>
      </c>
      <c r="S6682">
        <f t="shared" si="625"/>
        <v>-236.70000000000073</v>
      </c>
      <c r="T6682">
        <f t="shared" si="626"/>
        <v>-242.10000000000218</v>
      </c>
      <c r="U6682">
        <f t="shared" si="627"/>
        <v>-1.146397548487641</v>
      </c>
      <c r="V6682">
        <f t="shared" si="628"/>
        <v>-1.1319617801497841</v>
      </c>
      <c r="W6682">
        <f t="shared" si="629"/>
        <v>-1.1568344498705176</v>
      </c>
    </row>
    <row r="6683" spans="1:23" x14ac:dyDescent="0.25">
      <c r="A6683">
        <v>6682</v>
      </c>
      <c r="B6683">
        <v>0</v>
      </c>
      <c r="C6683">
        <v>21151.599999999999</v>
      </c>
      <c r="D6683">
        <v>-32.948900000000002</v>
      </c>
      <c r="E6683">
        <v>21142.400000000001</v>
      </c>
      <c r="F6683">
        <v>-152.94999999999999</v>
      </c>
      <c r="G6683">
        <v>21165.1</v>
      </c>
      <c r="H6683">
        <v>87.111400000000003</v>
      </c>
      <c r="I6683">
        <v>182.363</v>
      </c>
      <c r="J6683">
        <v>-20.200399999999998</v>
      </c>
      <c r="K6683">
        <v>182.36699999999999</v>
      </c>
      <c r="L6683">
        <v>-141.06800000000001</v>
      </c>
      <c r="M6683">
        <v>176.23400000000001</v>
      </c>
      <c r="N6683">
        <v>101.714</v>
      </c>
      <c r="O6683">
        <v>20912.099999999999</v>
      </c>
      <c r="P6683">
        <v>20905.400000000001</v>
      </c>
      <c r="Q6683">
        <v>20922.8</v>
      </c>
      <c r="R6683">
        <f t="shared" si="624"/>
        <v>-239.5</v>
      </c>
      <c r="S6683">
        <f t="shared" si="625"/>
        <v>-237</v>
      </c>
      <c r="T6683">
        <f t="shared" si="626"/>
        <v>-242.29999999999927</v>
      </c>
      <c r="U6683">
        <f t="shared" si="627"/>
        <v>-1.1452699633226697</v>
      </c>
      <c r="V6683">
        <f t="shared" si="628"/>
        <v>-1.1336783797487731</v>
      </c>
      <c r="W6683">
        <f t="shared" si="629"/>
        <v>-1.1580667979429105</v>
      </c>
    </row>
    <row r="6684" spans="1:23" x14ac:dyDescent="0.25">
      <c r="A6684">
        <v>6683</v>
      </c>
      <c r="B6684">
        <v>0</v>
      </c>
      <c r="C6684">
        <v>21154.1</v>
      </c>
      <c r="D6684">
        <v>-32.936700000000002</v>
      </c>
      <c r="E6684">
        <v>21145.8</v>
      </c>
      <c r="F6684">
        <v>-152.929</v>
      </c>
      <c r="G6684">
        <v>21166.2</v>
      </c>
      <c r="H6684">
        <v>87.114500000000007</v>
      </c>
      <c r="I6684">
        <v>178.86799999999999</v>
      </c>
      <c r="J6684">
        <v>-19.590199999999999</v>
      </c>
      <c r="K6684">
        <v>177.8</v>
      </c>
      <c r="L6684">
        <v>-140.315</v>
      </c>
      <c r="M6684">
        <v>173.834</v>
      </c>
      <c r="N6684">
        <v>102.136</v>
      </c>
      <c r="O6684">
        <v>20914.5</v>
      </c>
      <c r="P6684">
        <v>20909.2</v>
      </c>
      <c r="Q6684">
        <v>20924.3</v>
      </c>
      <c r="R6684">
        <f t="shared" si="624"/>
        <v>-239.59999999999854</v>
      </c>
      <c r="S6684">
        <f t="shared" si="625"/>
        <v>-236.59999999999854</v>
      </c>
      <c r="T6684">
        <f t="shared" si="626"/>
        <v>-241.90000000000146</v>
      </c>
      <c r="U6684">
        <f t="shared" si="627"/>
        <v>-1.145616677424746</v>
      </c>
      <c r="V6684">
        <f t="shared" si="628"/>
        <v>-1.1315593136035742</v>
      </c>
      <c r="W6684">
        <f t="shared" si="629"/>
        <v>-1.156072126666132</v>
      </c>
    </row>
    <row r="6685" spans="1:23" x14ac:dyDescent="0.25">
      <c r="A6685">
        <v>6684</v>
      </c>
      <c r="B6685">
        <v>0</v>
      </c>
      <c r="C6685">
        <v>21152.5</v>
      </c>
      <c r="D6685">
        <v>-32.961399999999998</v>
      </c>
      <c r="E6685">
        <v>21143.200000000001</v>
      </c>
      <c r="F6685">
        <v>-152.96100000000001</v>
      </c>
      <c r="G6685">
        <v>21164.6</v>
      </c>
      <c r="H6685">
        <v>87.090299999999999</v>
      </c>
      <c r="I6685">
        <v>178.35400000000001</v>
      </c>
      <c r="J6685">
        <v>-19.530899999999999</v>
      </c>
      <c r="K6685">
        <v>178.155</v>
      </c>
      <c r="L6685">
        <v>-140.41399999999999</v>
      </c>
      <c r="M6685">
        <v>173.27</v>
      </c>
      <c r="N6685">
        <v>102.212</v>
      </c>
      <c r="O6685">
        <v>20912.900000000001</v>
      </c>
      <c r="P6685">
        <v>20906.599999999999</v>
      </c>
      <c r="Q6685">
        <v>20922.7</v>
      </c>
      <c r="R6685">
        <f t="shared" si="624"/>
        <v>-239.59999999999854</v>
      </c>
      <c r="S6685">
        <f t="shared" si="625"/>
        <v>-236.60000000000218</v>
      </c>
      <c r="T6685">
        <f t="shared" si="626"/>
        <v>-241.89999999999782</v>
      </c>
      <c r="U6685">
        <f t="shared" si="627"/>
        <v>-1.1457043260379887</v>
      </c>
      <c r="V6685">
        <f t="shared" si="628"/>
        <v>-1.1317000373088031</v>
      </c>
      <c r="W6685">
        <f t="shared" si="629"/>
        <v>-1.1561605337743113</v>
      </c>
    </row>
    <row r="6686" spans="1:23" x14ac:dyDescent="0.25">
      <c r="A6686">
        <v>6685</v>
      </c>
      <c r="B6686">
        <v>0</v>
      </c>
      <c r="C6686">
        <v>21153.9</v>
      </c>
      <c r="D6686">
        <v>-32.955399999999997</v>
      </c>
      <c r="E6686">
        <v>21145.1</v>
      </c>
      <c r="F6686">
        <v>-152.94999999999999</v>
      </c>
      <c r="G6686">
        <v>21165.1</v>
      </c>
      <c r="H6686">
        <v>87.090500000000006</v>
      </c>
      <c r="I6686">
        <v>176.465</v>
      </c>
      <c r="J6686">
        <v>-19.1752</v>
      </c>
      <c r="K6686">
        <v>175.649</v>
      </c>
      <c r="L6686">
        <v>-139.976</v>
      </c>
      <c r="M6686">
        <v>172.05600000000001</v>
      </c>
      <c r="N6686">
        <v>102.431</v>
      </c>
      <c r="O6686">
        <v>20914.099999999999</v>
      </c>
      <c r="P6686">
        <v>20908.599999999999</v>
      </c>
      <c r="Q6686">
        <v>20923.3</v>
      </c>
      <c r="R6686">
        <f t="shared" si="624"/>
        <v>-239.80000000000291</v>
      </c>
      <c r="S6686">
        <f t="shared" si="625"/>
        <v>-236.5</v>
      </c>
      <c r="T6686">
        <f t="shared" si="626"/>
        <v>-241.79999999999927</v>
      </c>
      <c r="U6686">
        <f t="shared" si="627"/>
        <v>-1.1465948809654871</v>
      </c>
      <c r="V6686">
        <f t="shared" si="628"/>
        <v>-1.1311135130998728</v>
      </c>
      <c r="W6686">
        <f t="shared" si="629"/>
        <v>-1.1556494434434306</v>
      </c>
    </row>
    <row r="6687" spans="1:23" x14ac:dyDescent="0.25">
      <c r="A6687">
        <v>6686</v>
      </c>
      <c r="B6687">
        <v>0</v>
      </c>
      <c r="C6687">
        <v>21154.5</v>
      </c>
      <c r="D6687">
        <v>-32.953499999999998</v>
      </c>
      <c r="E6687">
        <v>21146.1</v>
      </c>
      <c r="F6687">
        <v>-152.947</v>
      </c>
      <c r="G6687">
        <v>21166</v>
      </c>
      <c r="H6687">
        <v>87.096100000000007</v>
      </c>
      <c r="I6687">
        <v>175.36</v>
      </c>
      <c r="J6687">
        <v>-18.983799999999999</v>
      </c>
      <c r="K6687">
        <v>174.393</v>
      </c>
      <c r="L6687">
        <v>-139.733</v>
      </c>
      <c r="M6687">
        <v>170.547</v>
      </c>
      <c r="N6687">
        <v>102.717</v>
      </c>
      <c r="O6687">
        <v>20914.8</v>
      </c>
      <c r="P6687">
        <v>20909.3</v>
      </c>
      <c r="Q6687">
        <v>20924.5</v>
      </c>
      <c r="R6687">
        <f t="shared" si="624"/>
        <v>-239.70000000000073</v>
      </c>
      <c r="S6687">
        <f t="shared" si="625"/>
        <v>-236.79999999999927</v>
      </c>
      <c r="T6687">
        <f t="shared" si="626"/>
        <v>-241.5</v>
      </c>
      <c r="U6687">
        <f t="shared" si="627"/>
        <v>-1.1460783751219268</v>
      </c>
      <c r="V6687">
        <f t="shared" si="628"/>
        <v>-1.1325104140262912</v>
      </c>
      <c r="W6687">
        <f t="shared" si="629"/>
        <v>-1.1541494420416258</v>
      </c>
    </row>
    <row r="6688" spans="1:23" x14ac:dyDescent="0.25">
      <c r="A6688">
        <v>6687</v>
      </c>
      <c r="B6688">
        <v>0</v>
      </c>
      <c r="C6688">
        <v>21153.1</v>
      </c>
      <c r="D6688">
        <v>-32.969200000000001</v>
      </c>
      <c r="E6688">
        <v>21144</v>
      </c>
      <c r="F6688">
        <v>-152.96700000000001</v>
      </c>
      <c r="G6688">
        <v>21165.1</v>
      </c>
      <c r="H6688">
        <v>87.084400000000002</v>
      </c>
      <c r="I6688">
        <v>176.12200000000001</v>
      </c>
      <c r="J6688">
        <v>-19.1311</v>
      </c>
      <c r="K6688">
        <v>175.65</v>
      </c>
      <c r="L6688">
        <v>-139.98599999999999</v>
      </c>
      <c r="M6688">
        <v>170.83</v>
      </c>
      <c r="N6688">
        <v>102.65300000000001</v>
      </c>
      <c r="O6688">
        <v>20913.2</v>
      </c>
      <c r="P6688">
        <v>20907.2</v>
      </c>
      <c r="Q6688">
        <v>20923.400000000001</v>
      </c>
      <c r="R6688">
        <f t="shared" si="624"/>
        <v>-239.89999999999782</v>
      </c>
      <c r="S6688">
        <f t="shared" si="625"/>
        <v>-236.79999999999927</v>
      </c>
      <c r="T6688">
        <f t="shared" si="626"/>
        <v>-241.69999999999709</v>
      </c>
      <c r="U6688">
        <f t="shared" si="627"/>
        <v>-1.1471223915995534</v>
      </c>
      <c r="V6688">
        <f t="shared" si="628"/>
        <v>-1.1326241677508191</v>
      </c>
      <c r="W6688">
        <f t="shared" si="629"/>
        <v>-1.155165986407549</v>
      </c>
    </row>
    <row r="6689" spans="1:23" x14ac:dyDescent="0.25">
      <c r="A6689">
        <v>6688</v>
      </c>
      <c r="B6689">
        <v>0</v>
      </c>
      <c r="C6689">
        <v>21155</v>
      </c>
      <c r="D6689">
        <v>-32.956299999999999</v>
      </c>
      <c r="E6689">
        <v>21142.5</v>
      </c>
      <c r="F6689">
        <v>-152.98099999999999</v>
      </c>
      <c r="G6689">
        <v>21164.400000000001</v>
      </c>
      <c r="H6689">
        <v>87.076700000000002</v>
      </c>
      <c r="I6689">
        <v>173.88200000000001</v>
      </c>
      <c r="J6689">
        <v>-18.7182</v>
      </c>
      <c r="K6689">
        <v>176.50299999999999</v>
      </c>
      <c r="L6689">
        <v>-140.166</v>
      </c>
      <c r="M6689">
        <v>171.001</v>
      </c>
      <c r="N6689">
        <v>102.61</v>
      </c>
      <c r="O6689">
        <v>20915.3</v>
      </c>
      <c r="P6689">
        <v>20906</v>
      </c>
      <c r="Q6689">
        <v>20922.599999999999</v>
      </c>
      <c r="R6689">
        <f t="shared" si="624"/>
        <v>-239.70000000000073</v>
      </c>
      <c r="S6689">
        <f t="shared" si="625"/>
        <v>-236.5</v>
      </c>
      <c r="T6689">
        <f t="shared" si="626"/>
        <v>-241.80000000000291</v>
      </c>
      <c r="U6689">
        <f t="shared" si="627"/>
        <v>-1.1460509770359533</v>
      </c>
      <c r="V6689">
        <f t="shared" si="628"/>
        <v>-1.1312541854013203</v>
      </c>
      <c r="W6689">
        <f t="shared" si="629"/>
        <v>-1.1556881075965844</v>
      </c>
    </row>
    <row r="6690" spans="1:23" x14ac:dyDescent="0.25">
      <c r="A6690">
        <v>6689</v>
      </c>
      <c r="B6690">
        <v>0</v>
      </c>
      <c r="C6690">
        <v>21155.3</v>
      </c>
      <c r="D6690">
        <v>-32.946800000000003</v>
      </c>
      <c r="E6690">
        <v>21140.9</v>
      </c>
      <c r="F6690">
        <v>-152.98699999999999</v>
      </c>
      <c r="G6690">
        <v>21163.1</v>
      </c>
      <c r="H6690">
        <v>87.071600000000004</v>
      </c>
      <c r="I6690">
        <v>174.934</v>
      </c>
      <c r="J6690">
        <v>-18.887799999999999</v>
      </c>
      <c r="K6690">
        <v>179.423</v>
      </c>
      <c r="L6690">
        <v>-140.649</v>
      </c>
      <c r="M6690">
        <v>173.745</v>
      </c>
      <c r="N6690">
        <v>102.102</v>
      </c>
      <c r="O6690">
        <v>20915.5</v>
      </c>
      <c r="P6690">
        <v>20904.3</v>
      </c>
      <c r="Q6690">
        <v>20920.8</v>
      </c>
      <c r="R6690">
        <f t="shared" si="624"/>
        <v>-239.79999999999927</v>
      </c>
      <c r="S6690">
        <f t="shared" si="625"/>
        <v>-236.60000000000218</v>
      </c>
      <c r="T6690">
        <f t="shared" si="626"/>
        <v>-242.29999999999927</v>
      </c>
      <c r="U6690">
        <f t="shared" si="627"/>
        <v>-1.1465181324854739</v>
      </c>
      <c r="V6690">
        <f t="shared" si="628"/>
        <v>-1.1318245528432054</v>
      </c>
      <c r="W6690">
        <f t="shared" si="629"/>
        <v>-1.1581775075522891</v>
      </c>
    </row>
    <row r="6691" spans="1:23" x14ac:dyDescent="0.25">
      <c r="A6691">
        <v>6690</v>
      </c>
      <c r="B6691">
        <v>0</v>
      </c>
      <c r="C6691">
        <v>21147.4</v>
      </c>
      <c r="D6691">
        <v>-33.009399999999999</v>
      </c>
      <c r="E6691">
        <v>21131.7</v>
      </c>
      <c r="F6691">
        <v>-153.05600000000001</v>
      </c>
      <c r="G6691">
        <v>21157.599999999999</v>
      </c>
      <c r="H6691">
        <v>87.022800000000004</v>
      </c>
      <c r="I6691">
        <v>182.02</v>
      </c>
      <c r="J6691">
        <v>-20.203700000000001</v>
      </c>
      <c r="K6691">
        <v>187.37799999999999</v>
      </c>
      <c r="L6691">
        <v>-142.03399999999999</v>
      </c>
      <c r="M6691">
        <v>179.19300000000001</v>
      </c>
      <c r="N6691">
        <v>101.108</v>
      </c>
      <c r="O6691">
        <v>20907.7</v>
      </c>
      <c r="P6691">
        <v>20895.599999999999</v>
      </c>
      <c r="Q6691">
        <v>20914.400000000001</v>
      </c>
      <c r="R6691">
        <f t="shared" si="624"/>
        <v>-239.70000000000073</v>
      </c>
      <c r="S6691">
        <f t="shared" si="625"/>
        <v>-236.10000000000218</v>
      </c>
      <c r="T6691">
        <f t="shared" si="626"/>
        <v>-243.19999999999709</v>
      </c>
      <c r="U6691">
        <f t="shared" si="627"/>
        <v>-1.1464675693644002</v>
      </c>
      <c r="V6691">
        <f t="shared" si="628"/>
        <v>-1.1299029460747823</v>
      </c>
      <c r="W6691">
        <f t="shared" si="629"/>
        <v>-1.1628351757640529</v>
      </c>
    </row>
    <row r="6692" spans="1:23" x14ac:dyDescent="0.25">
      <c r="A6692">
        <v>6691</v>
      </c>
      <c r="B6692">
        <v>0</v>
      </c>
      <c r="C6692">
        <v>21120.5</v>
      </c>
      <c r="D6692">
        <v>-33.232999999999997</v>
      </c>
      <c r="E6692">
        <v>21109.4</v>
      </c>
      <c r="F6692">
        <v>-153.25200000000001</v>
      </c>
      <c r="G6692">
        <v>21138.1</v>
      </c>
      <c r="H6692">
        <v>86.825199999999995</v>
      </c>
      <c r="I6692">
        <v>197.893</v>
      </c>
      <c r="J6692">
        <v>-23.191800000000001</v>
      </c>
      <c r="K6692">
        <v>200.21199999999999</v>
      </c>
      <c r="L6692">
        <v>-144.25</v>
      </c>
      <c r="M6692">
        <v>191.96899999999999</v>
      </c>
      <c r="N6692">
        <v>98.881900000000002</v>
      </c>
      <c r="O6692">
        <v>20884.900000000001</v>
      </c>
      <c r="P6692">
        <v>20875.8</v>
      </c>
      <c r="Q6692">
        <v>20893.099999999999</v>
      </c>
      <c r="R6692">
        <f t="shared" si="624"/>
        <v>-235.59999999999854</v>
      </c>
      <c r="S6692">
        <f t="shared" si="625"/>
        <v>-233.60000000000218</v>
      </c>
      <c r="T6692">
        <f t="shared" si="626"/>
        <v>-245</v>
      </c>
      <c r="U6692">
        <f t="shared" si="627"/>
        <v>-1.1280877571834125</v>
      </c>
      <c r="V6692">
        <f t="shared" si="628"/>
        <v>-1.1189990323724226</v>
      </c>
      <c r="W6692">
        <f t="shared" si="629"/>
        <v>-1.1726359420095631</v>
      </c>
    </row>
    <row r="6693" spans="1:23" x14ac:dyDescent="0.25">
      <c r="A6693">
        <v>6692</v>
      </c>
      <c r="B6693">
        <v>0</v>
      </c>
      <c r="C6693">
        <v>21130.799999999999</v>
      </c>
      <c r="D6693">
        <v>-33.145200000000003</v>
      </c>
      <c r="E6693">
        <v>21115.599999999999</v>
      </c>
      <c r="F6693">
        <v>-153.19399999999999</v>
      </c>
      <c r="G6693">
        <v>21144.799999999999</v>
      </c>
      <c r="H6693">
        <v>86.891999999999996</v>
      </c>
      <c r="I6693">
        <v>190.84899999999999</v>
      </c>
      <c r="J6693">
        <v>-22.036000000000001</v>
      </c>
      <c r="K6693">
        <v>196.678</v>
      </c>
      <c r="L6693">
        <v>-143.68899999999999</v>
      </c>
      <c r="M6693">
        <v>187.49100000000001</v>
      </c>
      <c r="N6693">
        <v>99.630799999999994</v>
      </c>
      <c r="O6693">
        <v>20894.599999999999</v>
      </c>
      <c r="P6693">
        <v>20881.8</v>
      </c>
      <c r="Q6693">
        <v>20900.3</v>
      </c>
      <c r="R6693">
        <f t="shared" si="624"/>
        <v>-236.20000000000073</v>
      </c>
      <c r="S6693">
        <f t="shared" si="625"/>
        <v>-233.79999999999927</v>
      </c>
      <c r="T6693">
        <f t="shared" si="626"/>
        <v>-244.5</v>
      </c>
      <c r="U6693">
        <f t="shared" si="627"/>
        <v>-1.1304356149435775</v>
      </c>
      <c r="V6693">
        <f t="shared" si="628"/>
        <v>-1.1196352804834797</v>
      </c>
      <c r="W6693">
        <f t="shared" si="629"/>
        <v>-1.1698396673731957</v>
      </c>
    </row>
    <row r="6694" spans="1:23" x14ac:dyDescent="0.25">
      <c r="A6694">
        <v>6693</v>
      </c>
      <c r="B6694">
        <v>0</v>
      </c>
      <c r="C6694">
        <v>21163.8</v>
      </c>
      <c r="D6694">
        <v>-32.829599999999999</v>
      </c>
      <c r="E6694">
        <v>21148.1</v>
      </c>
      <c r="F6694">
        <v>-152.87700000000001</v>
      </c>
      <c r="G6694">
        <v>21171.5</v>
      </c>
      <c r="H6694">
        <v>87.189099999999996</v>
      </c>
      <c r="I6694">
        <v>175.137</v>
      </c>
      <c r="J6694">
        <v>-18.782399999999999</v>
      </c>
      <c r="K6694">
        <v>180.55</v>
      </c>
      <c r="L6694">
        <v>-140.744</v>
      </c>
      <c r="M6694">
        <v>173.91800000000001</v>
      </c>
      <c r="N6694">
        <v>102.2</v>
      </c>
      <c r="O6694">
        <v>20924.3</v>
      </c>
      <c r="P6694">
        <v>20912.2</v>
      </c>
      <c r="Q6694">
        <v>20929.599999999999</v>
      </c>
      <c r="R6694">
        <f t="shared" si="624"/>
        <v>-239.5</v>
      </c>
      <c r="S6694">
        <f t="shared" si="625"/>
        <v>-235.89999999999782</v>
      </c>
      <c r="T6694">
        <f t="shared" si="626"/>
        <v>-241.90000000000146</v>
      </c>
      <c r="U6694">
        <f t="shared" si="627"/>
        <v>-1.1446022089149936</v>
      </c>
      <c r="V6694">
        <f t="shared" si="628"/>
        <v>-1.1280496552251691</v>
      </c>
      <c r="W6694">
        <f t="shared" si="629"/>
        <v>-1.1557793746655525</v>
      </c>
    </row>
    <row r="6695" spans="1:23" x14ac:dyDescent="0.25">
      <c r="A6695">
        <v>6694</v>
      </c>
      <c r="B6695">
        <v>0</v>
      </c>
      <c r="C6695">
        <v>21194.799999999999</v>
      </c>
      <c r="D6695">
        <v>-32.498199999999997</v>
      </c>
      <c r="E6695">
        <v>21182.5</v>
      </c>
      <c r="F6695">
        <v>-152.52799999999999</v>
      </c>
      <c r="G6695">
        <v>21200</v>
      </c>
      <c r="H6695">
        <v>87.510099999999994</v>
      </c>
      <c r="I6695">
        <v>158.28800000000001</v>
      </c>
      <c r="J6695">
        <v>-15.0108</v>
      </c>
      <c r="K6695">
        <v>161.376</v>
      </c>
      <c r="L6695">
        <v>-136.68799999999999</v>
      </c>
      <c r="M6695">
        <v>158.29400000000001</v>
      </c>
      <c r="N6695">
        <v>105.66200000000001</v>
      </c>
      <c r="O6695">
        <v>20956.599999999999</v>
      </c>
      <c r="P6695">
        <v>20946.3</v>
      </c>
      <c r="Q6695">
        <v>20965.400000000001</v>
      </c>
      <c r="R6695">
        <f t="shared" si="624"/>
        <v>-238.20000000000073</v>
      </c>
      <c r="S6695">
        <f t="shared" si="625"/>
        <v>-236.20000000000073</v>
      </c>
      <c r="T6695">
        <f t="shared" si="626"/>
        <v>-234.59999999999854</v>
      </c>
      <c r="U6695">
        <f t="shared" si="627"/>
        <v>-1.1366347594552586</v>
      </c>
      <c r="V6695">
        <f t="shared" si="628"/>
        <v>-1.1276454552832755</v>
      </c>
      <c r="W6695">
        <f t="shared" si="629"/>
        <v>-1.1189865206482992</v>
      </c>
    </row>
    <row r="6696" spans="1:23" x14ac:dyDescent="0.25">
      <c r="A6696">
        <v>6695</v>
      </c>
      <c r="B6696">
        <v>0</v>
      </c>
      <c r="C6696">
        <v>21222.3</v>
      </c>
      <c r="D6696">
        <v>-32.191499999999998</v>
      </c>
      <c r="E6696">
        <v>21211.599999999999</v>
      </c>
      <c r="F6696">
        <v>-152.21600000000001</v>
      </c>
      <c r="G6696">
        <v>21226.9</v>
      </c>
      <c r="H6696">
        <v>87.813800000000001</v>
      </c>
      <c r="I6696">
        <v>141.57499999999999</v>
      </c>
      <c r="J6696">
        <v>-10.5063</v>
      </c>
      <c r="K6696">
        <v>143.864</v>
      </c>
      <c r="L6696">
        <v>-132.18700000000001</v>
      </c>
      <c r="M6696">
        <v>142.01400000000001</v>
      </c>
      <c r="N6696">
        <v>110.105</v>
      </c>
      <c r="O6696">
        <v>20990.6</v>
      </c>
      <c r="P6696">
        <v>20978.400000000001</v>
      </c>
      <c r="Q6696">
        <v>21000.9</v>
      </c>
      <c r="R6696">
        <f t="shared" si="624"/>
        <v>-231.70000000000073</v>
      </c>
      <c r="S6696">
        <f t="shared" si="625"/>
        <v>-233.19999999999709</v>
      </c>
      <c r="T6696">
        <f t="shared" si="626"/>
        <v>-226</v>
      </c>
      <c r="U6696">
        <f t="shared" si="627"/>
        <v>-1.1038274275151769</v>
      </c>
      <c r="V6696">
        <f t="shared" si="628"/>
        <v>-1.1116195706059426</v>
      </c>
      <c r="W6696">
        <f t="shared" si="629"/>
        <v>-1.0761443557180883</v>
      </c>
    </row>
    <row r="6697" spans="1:23" x14ac:dyDescent="0.25">
      <c r="A6697">
        <v>6696</v>
      </c>
      <c r="B6697">
        <v>0</v>
      </c>
      <c r="C6697">
        <v>21236.799999999999</v>
      </c>
      <c r="D6697">
        <v>-32.029600000000002</v>
      </c>
      <c r="E6697">
        <v>21225.9</v>
      </c>
      <c r="F6697">
        <v>-152.05699999999999</v>
      </c>
      <c r="G6697">
        <v>21239.8</v>
      </c>
      <c r="H6697">
        <v>87.961299999999994</v>
      </c>
      <c r="I6697">
        <v>132.21700000000001</v>
      </c>
      <c r="J6697">
        <v>-7.4305099999999999</v>
      </c>
      <c r="K6697">
        <v>134.54300000000001</v>
      </c>
      <c r="L6697">
        <v>-129.34800000000001</v>
      </c>
      <c r="M6697">
        <v>134.22</v>
      </c>
      <c r="N6697">
        <v>112.678</v>
      </c>
      <c r="O6697">
        <v>21010</v>
      </c>
      <c r="P6697">
        <v>20996.400000000001</v>
      </c>
      <c r="Q6697">
        <v>21016.1</v>
      </c>
      <c r="R6697">
        <f t="shared" si="624"/>
        <v>-226.79999999999927</v>
      </c>
      <c r="S6697">
        <f t="shared" si="625"/>
        <v>-229.5</v>
      </c>
      <c r="T6697">
        <f t="shared" si="626"/>
        <v>-223.70000000000073</v>
      </c>
      <c r="U6697">
        <f t="shared" si="627"/>
        <v>-1.0794859590671075</v>
      </c>
      <c r="V6697">
        <f t="shared" si="628"/>
        <v>-1.0930445219180429</v>
      </c>
      <c r="W6697">
        <f t="shared" si="629"/>
        <v>-1.0644220383420366</v>
      </c>
    </row>
    <row r="6698" spans="1:23" x14ac:dyDescent="0.25">
      <c r="A6698">
        <v>6697</v>
      </c>
      <c r="B6698">
        <v>0</v>
      </c>
      <c r="C6698">
        <v>21243.200000000001</v>
      </c>
      <c r="D6698">
        <v>-31.956600000000002</v>
      </c>
      <c r="E6698">
        <v>21232.7</v>
      </c>
      <c r="F6698">
        <v>-151.97999999999999</v>
      </c>
      <c r="G6698">
        <v>21246.5</v>
      </c>
      <c r="H6698">
        <v>88.038200000000003</v>
      </c>
      <c r="I6698">
        <v>128.21299999999999</v>
      </c>
      <c r="J6698">
        <v>-5.9502600000000001</v>
      </c>
      <c r="K6698">
        <v>130.06700000000001</v>
      </c>
      <c r="L6698">
        <v>-127.82</v>
      </c>
      <c r="M6698">
        <v>129.821</v>
      </c>
      <c r="N6698">
        <v>114.28400000000001</v>
      </c>
      <c r="O6698">
        <v>21018.6</v>
      </c>
      <c r="P6698">
        <v>21006.5</v>
      </c>
      <c r="Q6698">
        <v>21023.9</v>
      </c>
      <c r="R6698">
        <f t="shared" si="624"/>
        <v>-224.60000000000218</v>
      </c>
      <c r="S6698">
        <f t="shared" si="625"/>
        <v>-226.20000000000073</v>
      </c>
      <c r="T6698">
        <f t="shared" si="626"/>
        <v>-222.59999999999854</v>
      </c>
      <c r="U6698">
        <f t="shared" si="627"/>
        <v>-1.0685773552948445</v>
      </c>
      <c r="V6698">
        <f t="shared" si="628"/>
        <v>-1.0768095589460438</v>
      </c>
      <c r="W6698">
        <f t="shared" si="629"/>
        <v>-1.0587949904632277</v>
      </c>
    </row>
    <row r="6699" spans="1:23" x14ac:dyDescent="0.25">
      <c r="A6699">
        <v>6698</v>
      </c>
      <c r="B6699">
        <v>0</v>
      </c>
      <c r="C6699">
        <v>21246.7</v>
      </c>
      <c r="D6699">
        <v>-31.914000000000001</v>
      </c>
      <c r="E6699">
        <v>21235.8</v>
      </c>
      <c r="F6699">
        <v>-151.94200000000001</v>
      </c>
      <c r="G6699">
        <v>21249.4</v>
      </c>
      <c r="H6699">
        <v>88.074799999999996</v>
      </c>
      <c r="I6699">
        <v>126.559</v>
      </c>
      <c r="J6699">
        <v>-5.2881200000000002</v>
      </c>
      <c r="K6699">
        <v>128.77199999999999</v>
      </c>
      <c r="L6699">
        <v>-127.337</v>
      </c>
      <c r="M6699">
        <v>128.785</v>
      </c>
      <c r="N6699">
        <v>114.703</v>
      </c>
      <c r="O6699">
        <v>21023.1</v>
      </c>
      <c r="P6699">
        <v>21010.400000000001</v>
      </c>
      <c r="Q6699">
        <v>21027.200000000001</v>
      </c>
      <c r="R6699">
        <f t="shared" si="624"/>
        <v>-223.60000000000218</v>
      </c>
      <c r="S6699">
        <f t="shared" si="625"/>
        <v>-225.39999999999782</v>
      </c>
      <c r="T6699">
        <f t="shared" si="626"/>
        <v>-222.20000000000073</v>
      </c>
      <c r="U6699">
        <f t="shared" si="627"/>
        <v>-1.063591953612941</v>
      </c>
      <c r="V6699">
        <f t="shared" si="628"/>
        <v>-1.0728020408940231</v>
      </c>
      <c r="W6699">
        <f t="shared" si="629"/>
        <v>-1.0567265256429803</v>
      </c>
    </row>
    <row r="6700" spans="1:23" x14ac:dyDescent="0.25">
      <c r="A6700">
        <v>6699</v>
      </c>
      <c r="B6700">
        <v>0</v>
      </c>
      <c r="C6700">
        <v>21247.3</v>
      </c>
      <c r="D6700">
        <v>-31.906600000000001</v>
      </c>
      <c r="E6700">
        <v>21236.7</v>
      </c>
      <c r="F6700">
        <v>-151.93199999999999</v>
      </c>
      <c r="G6700">
        <v>21250.2</v>
      </c>
      <c r="H6700">
        <v>88.084000000000003</v>
      </c>
      <c r="I6700">
        <v>126.274</v>
      </c>
      <c r="J6700">
        <v>-5.1691700000000003</v>
      </c>
      <c r="K6700">
        <v>128.21100000000001</v>
      </c>
      <c r="L6700">
        <v>-127.124</v>
      </c>
      <c r="M6700">
        <v>128.31800000000001</v>
      </c>
      <c r="N6700">
        <v>114.89100000000001</v>
      </c>
      <c r="O6700">
        <v>21023.9</v>
      </c>
      <c r="P6700">
        <v>21011.599999999999</v>
      </c>
      <c r="Q6700">
        <v>21028</v>
      </c>
      <c r="R6700">
        <f t="shared" si="624"/>
        <v>-223.39999999999782</v>
      </c>
      <c r="S6700">
        <f t="shared" si="625"/>
        <v>-225.10000000000218</v>
      </c>
      <c r="T6700">
        <f t="shared" si="626"/>
        <v>-222.20000000000073</v>
      </c>
      <c r="U6700">
        <f t="shared" si="627"/>
        <v>-1.0626001836005583</v>
      </c>
      <c r="V6700">
        <f t="shared" si="628"/>
        <v>-1.0713129890156019</v>
      </c>
      <c r="W6700">
        <f t="shared" si="629"/>
        <v>-1.0566863229979109</v>
      </c>
    </row>
    <row r="6701" spans="1:23" x14ac:dyDescent="0.25">
      <c r="A6701">
        <v>6700</v>
      </c>
      <c r="B6701">
        <v>0</v>
      </c>
      <c r="C6701">
        <v>21243.7</v>
      </c>
      <c r="D6701">
        <v>-31.950099999999999</v>
      </c>
      <c r="E6701">
        <v>21232.799999999999</v>
      </c>
      <c r="F6701">
        <v>-151.97800000000001</v>
      </c>
      <c r="G6701">
        <v>21246.400000000001</v>
      </c>
      <c r="H6701">
        <v>88.039000000000001</v>
      </c>
      <c r="I6701">
        <v>128.27799999999999</v>
      </c>
      <c r="J6701">
        <v>-5.9639300000000004</v>
      </c>
      <c r="K6701">
        <v>130.536</v>
      </c>
      <c r="L6701">
        <v>-127.973</v>
      </c>
      <c r="M6701">
        <v>130.46700000000001</v>
      </c>
      <c r="N6701">
        <v>114.056</v>
      </c>
      <c r="O6701">
        <v>21019.8</v>
      </c>
      <c r="P6701">
        <v>21006.6</v>
      </c>
      <c r="Q6701">
        <v>21024.1</v>
      </c>
      <c r="R6701">
        <f t="shared" si="624"/>
        <v>-223.90000000000146</v>
      </c>
      <c r="S6701">
        <f t="shared" si="625"/>
        <v>-226.20000000000073</v>
      </c>
      <c r="T6701">
        <f t="shared" si="626"/>
        <v>-222.30000000000291</v>
      </c>
      <c r="U6701">
        <f t="shared" si="627"/>
        <v>-1.0651861578131165</v>
      </c>
      <c r="V6701">
        <f t="shared" si="628"/>
        <v>-1.076804432892523</v>
      </c>
      <c r="W6701">
        <f t="shared" si="629"/>
        <v>-1.0573579844083834</v>
      </c>
    </row>
    <row r="6702" spans="1:23" x14ac:dyDescent="0.25">
      <c r="A6702">
        <v>6701</v>
      </c>
      <c r="B6702">
        <v>0</v>
      </c>
      <c r="C6702">
        <v>21225.599999999999</v>
      </c>
      <c r="D6702">
        <v>-32.160899999999998</v>
      </c>
      <c r="E6702">
        <v>21214.799999999999</v>
      </c>
      <c r="F6702">
        <v>-152.18700000000001</v>
      </c>
      <c r="G6702">
        <v>21228.2</v>
      </c>
      <c r="H6702">
        <v>87.826800000000006</v>
      </c>
      <c r="I6702">
        <v>138.48699999999999</v>
      </c>
      <c r="J6702">
        <v>-9.5685300000000009</v>
      </c>
      <c r="K6702">
        <v>140.87100000000001</v>
      </c>
      <c r="L6702">
        <v>-131.34100000000001</v>
      </c>
      <c r="M6702">
        <v>140.82599999999999</v>
      </c>
      <c r="N6702">
        <v>110.461</v>
      </c>
      <c r="O6702">
        <v>20995.3</v>
      </c>
      <c r="P6702">
        <v>20982.5</v>
      </c>
      <c r="Q6702">
        <v>21002.9</v>
      </c>
      <c r="R6702">
        <f t="shared" si="624"/>
        <v>-230.29999999999927</v>
      </c>
      <c r="S6702">
        <f t="shared" si="625"/>
        <v>-232.29999999999927</v>
      </c>
      <c r="T6702">
        <f t="shared" si="626"/>
        <v>-225.29999999999927</v>
      </c>
      <c r="U6702">
        <f t="shared" si="627"/>
        <v>-1.0969121660562091</v>
      </c>
      <c r="V6702">
        <f t="shared" si="628"/>
        <v>-1.1071130704158192</v>
      </c>
      <c r="W6702">
        <f t="shared" si="629"/>
        <v>-1.0727090068514311</v>
      </c>
    </row>
    <row r="6703" spans="1:23" x14ac:dyDescent="0.25">
      <c r="A6703">
        <v>6702</v>
      </c>
      <c r="B6703">
        <v>0</v>
      </c>
      <c r="C6703">
        <v>21193.4</v>
      </c>
      <c r="D6703">
        <v>-32.518500000000003</v>
      </c>
      <c r="E6703">
        <v>21181.1</v>
      </c>
      <c r="F6703">
        <v>-152.548</v>
      </c>
      <c r="G6703">
        <v>21195.1</v>
      </c>
      <c r="H6703">
        <v>87.458799999999997</v>
      </c>
      <c r="I6703">
        <v>158.13399999999999</v>
      </c>
      <c r="J6703">
        <v>-14.995799999999999</v>
      </c>
      <c r="K6703">
        <v>161.18799999999999</v>
      </c>
      <c r="L6703">
        <v>-136.68299999999999</v>
      </c>
      <c r="M6703">
        <v>161.66</v>
      </c>
      <c r="N6703">
        <v>104.86799999999999</v>
      </c>
      <c r="O6703">
        <v>20955</v>
      </c>
      <c r="P6703">
        <v>20945.099999999999</v>
      </c>
      <c r="Q6703">
        <v>20959</v>
      </c>
      <c r="R6703">
        <f t="shared" si="624"/>
        <v>-238.40000000000146</v>
      </c>
      <c r="S6703">
        <f t="shared" si="625"/>
        <v>-236</v>
      </c>
      <c r="T6703">
        <f t="shared" si="626"/>
        <v>-236.09999999999854</v>
      </c>
      <c r="U6703">
        <f t="shared" si="627"/>
        <v>-1.1376759723216485</v>
      </c>
      <c r="V6703">
        <f t="shared" si="628"/>
        <v>-1.1267551837900034</v>
      </c>
      <c r="W6703">
        <f t="shared" si="629"/>
        <v>-1.1264850422252901</v>
      </c>
    </row>
    <row r="6704" spans="1:23" x14ac:dyDescent="0.25">
      <c r="A6704">
        <v>6703</v>
      </c>
      <c r="B6704">
        <v>0</v>
      </c>
      <c r="C6704">
        <v>21172.6</v>
      </c>
      <c r="D6704">
        <v>-32.727800000000002</v>
      </c>
      <c r="E6704">
        <v>21161</v>
      </c>
      <c r="F6704">
        <v>-152.75</v>
      </c>
      <c r="G6704">
        <v>21180.1</v>
      </c>
      <c r="H6704">
        <v>87.292400000000001</v>
      </c>
      <c r="I6704">
        <v>172.02500000000001</v>
      </c>
      <c r="J6704">
        <v>-18.086500000000001</v>
      </c>
      <c r="K6704">
        <v>174.363</v>
      </c>
      <c r="L6704">
        <v>-139.43600000000001</v>
      </c>
      <c r="M6704">
        <v>170.637</v>
      </c>
      <c r="N6704">
        <v>102.914</v>
      </c>
      <c r="O6704">
        <v>20933.2</v>
      </c>
      <c r="P6704">
        <v>20924.099999999999</v>
      </c>
      <c r="Q6704">
        <v>20939.3</v>
      </c>
      <c r="R6704">
        <f t="shared" si="624"/>
        <v>-239.39999999999782</v>
      </c>
      <c r="S6704">
        <f t="shared" si="625"/>
        <v>-236.90000000000146</v>
      </c>
      <c r="T6704">
        <f t="shared" si="626"/>
        <v>-240.79999999999927</v>
      </c>
      <c r="U6704">
        <f t="shared" si="627"/>
        <v>-1.1436378575659611</v>
      </c>
      <c r="V6704">
        <f t="shared" si="628"/>
        <v>-1.1321872864304867</v>
      </c>
      <c r="W6704">
        <f t="shared" si="629"/>
        <v>-1.1499906873677692</v>
      </c>
    </row>
    <row r="6705" spans="1:23" x14ac:dyDescent="0.25">
      <c r="A6705">
        <v>6704</v>
      </c>
      <c r="B6705">
        <v>0</v>
      </c>
      <c r="C6705">
        <v>21167.3</v>
      </c>
      <c r="D6705">
        <v>-32.770600000000002</v>
      </c>
      <c r="E6705">
        <v>21157.5</v>
      </c>
      <c r="F6705">
        <v>-152.779</v>
      </c>
      <c r="G6705">
        <v>21178.5</v>
      </c>
      <c r="H6705">
        <v>87.277900000000002</v>
      </c>
      <c r="I6705">
        <v>176.96100000000001</v>
      </c>
      <c r="J6705">
        <v>-19.037099999999999</v>
      </c>
      <c r="K6705">
        <v>177.72200000000001</v>
      </c>
      <c r="L6705">
        <v>-140.04</v>
      </c>
      <c r="M6705">
        <v>172.25200000000001</v>
      </c>
      <c r="N6705">
        <v>102.605</v>
      </c>
      <c r="O6705">
        <v>20927.8</v>
      </c>
      <c r="P6705">
        <v>20920.2</v>
      </c>
      <c r="Q6705">
        <v>20937.400000000001</v>
      </c>
      <c r="R6705">
        <f t="shared" si="624"/>
        <v>-239.5</v>
      </c>
      <c r="S6705">
        <f t="shared" si="625"/>
        <v>-237.29999999999927</v>
      </c>
      <c r="T6705">
        <f t="shared" si="626"/>
        <v>-241.09999999999854</v>
      </c>
      <c r="U6705">
        <f t="shared" si="627"/>
        <v>-1.1444107837421995</v>
      </c>
      <c r="V6705">
        <f t="shared" si="628"/>
        <v>-1.1343103794418756</v>
      </c>
      <c r="W6705">
        <f t="shared" si="629"/>
        <v>-1.1515278878943829</v>
      </c>
    </row>
    <row r="6706" spans="1:23" x14ac:dyDescent="0.25">
      <c r="A6706">
        <v>6705</v>
      </c>
      <c r="B6706">
        <v>0</v>
      </c>
      <c r="C6706">
        <v>21164.799999999999</v>
      </c>
      <c r="D6706">
        <v>-32.8123</v>
      </c>
      <c r="E6706">
        <v>21153.3</v>
      </c>
      <c r="F6706">
        <v>-152.833</v>
      </c>
      <c r="G6706">
        <v>21175</v>
      </c>
      <c r="H6706">
        <v>87.228099999999998</v>
      </c>
      <c r="I6706">
        <v>175.815</v>
      </c>
      <c r="J6706">
        <v>-18.884</v>
      </c>
      <c r="K6706">
        <v>177.99799999999999</v>
      </c>
      <c r="L6706">
        <v>-140.16999999999999</v>
      </c>
      <c r="M6706">
        <v>172.05600000000001</v>
      </c>
      <c r="N6706">
        <v>102.586</v>
      </c>
      <c r="O6706">
        <v>20925.3</v>
      </c>
      <c r="P6706">
        <v>20916.2</v>
      </c>
      <c r="Q6706">
        <v>20933.599999999999</v>
      </c>
      <c r="R6706">
        <f t="shared" si="624"/>
        <v>-239.5</v>
      </c>
      <c r="S6706">
        <f t="shared" si="625"/>
        <v>-237.09999999999854</v>
      </c>
      <c r="T6706">
        <f t="shared" si="626"/>
        <v>-241.40000000000146</v>
      </c>
      <c r="U6706">
        <f t="shared" si="627"/>
        <v>-1.1445475094741773</v>
      </c>
      <c r="V6706">
        <f t="shared" si="628"/>
        <v>-1.1335711075625521</v>
      </c>
      <c r="W6706">
        <f t="shared" si="629"/>
        <v>-1.1531700233118118</v>
      </c>
    </row>
    <row r="6707" spans="1:23" x14ac:dyDescent="0.25">
      <c r="A6707">
        <v>6706</v>
      </c>
      <c r="B6707">
        <v>0</v>
      </c>
      <c r="C6707">
        <v>21151.3</v>
      </c>
      <c r="D6707">
        <v>-32.9726</v>
      </c>
      <c r="E6707">
        <v>21142.3</v>
      </c>
      <c r="F6707">
        <v>-152.97300000000001</v>
      </c>
      <c r="G6707">
        <v>21163.200000000001</v>
      </c>
      <c r="H6707">
        <v>87.077299999999994</v>
      </c>
      <c r="I6707">
        <v>179.422</v>
      </c>
      <c r="J6707">
        <v>-19.7181</v>
      </c>
      <c r="K6707">
        <v>179.31200000000001</v>
      </c>
      <c r="L6707">
        <v>-140.56700000000001</v>
      </c>
      <c r="M6707">
        <v>174.53899999999999</v>
      </c>
      <c r="N6707">
        <v>101.97199999999999</v>
      </c>
      <c r="O6707">
        <v>20911.5</v>
      </c>
      <c r="P6707">
        <v>20905</v>
      </c>
      <c r="Q6707">
        <v>20921</v>
      </c>
      <c r="R6707">
        <f t="shared" si="624"/>
        <v>-239.79999999999927</v>
      </c>
      <c r="S6707">
        <f t="shared" si="625"/>
        <v>-237.29999999999927</v>
      </c>
      <c r="T6707">
        <f t="shared" si="626"/>
        <v>-242.20000000000073</v>
      </c>
      <c r="U6707">
        <f t="shared" si="627"/>
        <v>-1.1467374411209108</v>
      </c>
      <c r="V6707">
        <f t="shared" si="628"/>
        <v>-1.1351351351351318</v>
      </c>
      <c r="W6707">
        <f t="shared" si="629"/>
        <v>-1.1576884470149646</v>
      </c>
    </row>
    <row r="6708" spans="1:23" x14ac:dyDescent="0.25">
      <c r="A6708">
        <v>6707</v>
      </c>
      <c r="B6708">
        <v>0</v>
      </c>
      <c r="C6708">
        <v>21144.799999999999</v>
      </c>
      <c r="D6708">
        <v>-33.028599999999997</v>
      </c>
      <c r="E6708">
        <v>21138.400000000001</v>
      </c>
      <c r="F6708">
        <v>-153.01300000000001</v>
      </c>
      <c r="G6708">
        <v>21161.200000000001</v>
      </c>
      <c r="H6708">
        <v>87.052899999999994</v>
      </c>
      <c r="I6708">
        <v>183.892</v>
      </c>
      <c r="J6708">
        <v>-20.570399999999999</v>
      </c>
      <c r="K6708">
        <v>181.905</v>
      </c>
      <c r="L6708">
        <v>-141.02099999999999</v>
      </c>
      <c r="M6708">
        <v>175.273</v>
      </c>
      <c r="N6708">
        <v>101.821</v>
      </c>
      <c r="O6708">
        <v>20905.5</v>
      </c>
      <c r="P6708">
        <v>20900.5</v>
      </c>
      <c r="Q6708">
        <v>20918.900000000001</v>
      </c>
      <c r="R6708">
        <f t="shared" si="624"/>
        <v>-239.29999999999927</v>
      </c>
      <c r="S6708">
        <f t="shared" si="625"/>
        <v>-237.90000000000146</v>
      </c>
      <c r="T6708">
        <f t="shared" si="626"/>
        <v>-242.29999999999927</v>
      </c>
      <c r="U6708">
        <f t="shared" si="627"/>
        <v>-1.1446748463323015</v>
      </c>
      <c r="V6708">
        <f t="shared" si="628"/>
        <v>-1.1382502810937607</v>
      </c>
      <c r="W6708">
        <f t="shared" si="629"/>
        <v>-1.1582827012892611</v>
      </c>
    </row>
    <row r="6709" spans="1:23" x14ac:dyDescent="0.25">
      <c r="A6709">
        <v>6708</v>
      </c>
      <c r="B6709">
        <v>0</v>
      </c>
      <c r="C6709">
        <v>21137.200000000001</v>
      </c>
      <c r="D6709">
        <v>-33.104199999999999</v>
      </c>
      <c r="E6709">
        <v>21130.9</v>
      </c>
      <c r="F6709">
        <v>-153.09</v>
      </c>
      <c r="G6709">
        <v>21156.5</v>
      </c>
      <c r="H6709">
        <v>86.992500000000007</v>
      </c>
      <c r="I6709">
        <v>186.577</v>
      </c>
      <c r="J6709">
        <v>-21.1815</v>
      </c>
      <c r="K6709">
        <v>184.85</v>
      </c>
      <c r="L6709">
        <v>-141.62200000000001</v>
      </c>
      <c r="M6709">
        <v>176.17599999999999</v>
      </c>
      <c r="N6709">
        <v>101.601</v>
      </c>
      <c r="O6709">
        <v>20899</v>
      </c>
      <c r="P6709">
        <v>20893.400000000001</v>
      </c>
      <c r="Q6709">
        <v>20913.8</v>
      </c>
      <c r="R6709">
        <f t="shared" si="624"/>
        <v>-238.20000000000073</v>
      </c>
      <c r="S6709">
        <f t="shared" si="625"/>
        <v>-237.5</v>
      </c>
      <c r="T6709">
        <f t="shared" si="626"/>
        <v>-242.70000000000073</v>
      </c>
      <c r="U6709">
        <f t="shared" si="627"/>
        <v>-1.1397674529881847</v>
      </c>
      <c r="V6709">
        <f t="shared" si="628"/>
        <v>-1.136722601395656</v>
      </c>
      <c r="W6709">
        <f t="shared" si="629"/>
        <v>-1.1604777706586118</v>
      </c>
    </row>
    <row r="6710" spans="1:23" x14ac:dyDescent="0.25">
      <c r="A6710">
        <v>6709</v>
      </c>
      <c r="B6710">
        <v>0</v>
      </c>
      <c r="C6710">
        <v>21133</v>
      </c>
      <c r="D6710">
        <v>-33.136200000000002</v>
      </c>
      <c r="E6710">
        <v>21130.3</v>
      </c>
      <c r="F6710">
        <v>-153.101</v>
      </c>
      <c r="G6710">
        <v>21154.2</v>
      </c>
      <c r="H6710">
        <v>86.967299999999994</v>
      </c>
      <c r="I6710">
        <v>188.80099999999999</v>
      </c>
      <c r="J6710">
        <v>-21.651</v>
      </c>
      <c r="K6710">
        <v>184.57300000000001</v>
      </c>
      <c r="L6710">
        <v>-141.58699999999999</v>
      </c>
      <c r="M6710">
        <v>177.6</v>
      </c>
      <c r="N6710">
        <v>101.33</v>
      </c>
      <c r="O6710">
        <v>20895.8</v>
      </c>
      <c r="P6710">
        <v>20892.599999999999</v>
      </c>
      <c r="Q6710">
        <v>20911.3</v>
      </c>
      <c r="R6710">
        <f t="shared" si="624"/>
        <v>-237.20000000000073</v>
      </c>
      <c r="S6710">
        <f t="shared" si="625"/>
        <v>-237.70000000000073</v>
      </c>
      <c r="T6710">
        <f t="shared" si="626"/>
        <v>-242.90000000000146</v>
      </c>
      <c r="U6710">
        <f t="shared" si="627"/>
        <v>-1.1351563472085335</v>
      </c>
      <c r="V6710">
        <f t="shared" si="628"/>
        <v>-1.1377234044589986</v>
      </c>
      <c r="W6710">
        <f t="shared" si="629"/>
        <v>-1.1615729294687631</v>
      </c>
    </row>
    <row r="6711" spans="1:23" x14ac:dyDescent="0.25">
      <c r="A6711">
        <v>6710</v>
      </c>
      <c r="B6711">
        <v>0</v>
      </c>
      <c r="C6711">
        <v>21127.599999999999</v>
      </c>
      <c r="D6711">
        <v>-33.190300000000001</v>
      </c>
      <c r="E6711">
        <v>21125.9</v>
      </c>
      <c r="F6711">
        <v>-153.15100000000001</v>
      </c>
      <c r="G6711">
        <v>21148.6</v>
      </c>
      <c r="H6711">
        <v>86.904899999999998</v>
      </c>
      <c r="I6711">
        <v>190.56899999999999</v>
      </c>
      <c r="J6711">
        <v>-22.0397</v>
      </c>
      <c r="K6711">
        <v>185.88900000000001</v>
      </c>
      <c r="L6711">
        <v>-141.85599999999999</v>
      </c>
      <c r="M6711">
        <v>180.34</v>
      </c>
      <c r="N6711">
        <v>100.79900000000001</v>
      </c>
      <c r="O6711">
        <v>20891</v>
      </c>
      <c r="P6711">
        <v>20888.3</v>
      </c>
      <c r="Q6711">
        <v>20905.099999999999</v>
      </c>
      <c r="R6711">
        <f t="shared" si="624"/>
        <v>-236.59999999999854</v>
      </c>
      <c r="S6711">
        <f t="shared" si="625"/>
        <v>-237.60000000000218</v>
      </c>
      <c r="T6711">
        <f t="shared" si="626"/>
        <v>-243.5</v>
      </c>
      <c r="U6711">
        <f t="shared" si="627"/>
        <v>-1.1325451151213373</v>
      </c>
      <c r="V6711">
        <f t="shared" si="628"/>
        <v>-1.1374788757342733</v>
      </c>
      <c r="W6711">
        <f t="shared" si="629"/>
        <v>-1.1647875398826124</v>
      </c>
    </row>
    <row r="6712" spans="1:23" x14ac:dyDescent="0.25">
      <c r="A6712">
        <v>6711</v>
      </c>
      <c r="B6712">
        <v>0</v>
      </c>
      <c r="C6712">
        <v>21122.9</v>
      </c>
      <c r="D6712">
        <v>-33.248699999999999</v>
      </c>
      <c r="E6712">
        <v>21120.1</v>
      </c>
      <c r="F6712">
        <v>-153.21700000000001</v>
      </c>
      <c r="G6712">
        <v>21143.7</v>
      </c>
      <c r="H6712">
        <v>86.843000000000004</v>
      </c>
      <c r="I6712">
        <v>190.81200000000001</v>
      </c>
      <c r="J6712">
        <v>-22.161000000000001</v>
      </c>
      <c r="K6712">
        <v>186.97300000000001</v>
      </c>
      <c r="L6712">
        <v>-142.13800000000001</v>
      </c>
      <c r="M6712">
        <v>180.99799999999999</v>
      </c>
      <c r="N6712">
        <v>100.622</v>
      </c>
      <c r="O6712">
        <v>20886.5</v>
      </c>
      <c r="P6712">
        <v>20882.900000000001</v>
      </c>
      <c r="Q6712">
        <v>20899.900000000001</v>
      </c>
      <c r="R6712">
        <f t="shared" si="624"/>
        <v>-236.40000000000146</v>
      </c>
      <c r="S6712">
        <f t="shared" si="625"/>
        <v>-237.19999999999709</v>
      </c>
      <c r="T6712">
        <f t="shared" si="626"/>
        <v>-243.79999999999927</v>
      </c>
      <c r="U6712">
        <f t="shared" si="627"/>
        <v>-1.1318315658439733</v>
      </c>
      <c r="V6712">
        <f t="shared" si="628"/>
        <v>-1.1358575676749738</v>
      </c>
      <c r="W6712">
        <f t="shared" si="629"/>
        <v>-1.1665127584342472</v>
      </c>
    </row>
    <row r="6713" spans="1:23" x14ac:dyDescent="0.25">
      <c r="A6713">
        <v>6712</v>
      </c>
      <c r="B6713">
        <v>0</v>
      </c>
      <c r="C6713">
        <v>21123.8</v>
      </c>
      <c r="D6713">
        <v>-33.240299999999998</v>
      </c>
      <c r="E6713">
        <v>21120.6</v>
      </c>
      <c r="F6713">
        <v>-153.21100000000001</v>
      </c>
      <c r="G6713">
        <v>21144.2</v>
      </c>
      <c r="H6713">
        <v>86.848200000000006</v>
      </c>
      <c r="I6713">
        <v>190.25800000000001</v>
      </c>
      <c r="J6713">
        <v>-22.068999999999999</v>
      </c>
      <c r="K6713">
        <v>186.77699999999999</v>
      </c>
      <c r="L6713">
        <v>-142.10300000000001</v>
      </c>
      <c r="M6713">
        <v>180.81899999999999</v>
      </c>
      <c r="N6713">
        <v>100.657</v>
      </c>
      <c r="O6713">
        <v>20887.400000000001</v>
      </c>
      <c r="P6713">
        <v>20883.400000000001</v>
      </c>
      <c r="Q6713">
        <v>20900.400000000001</v>
      </c>
      <c r="R6713">
        <f t="shared" si="624"/>
        <v>-236.39999999999782</v>
      </c>
      <c r="S6713">
        <f t="shared" si="625"/>
        <v>-237.19999999999709</v>
      </c>
      <c r="T6713">
        <f t="shared" si="626"/>
        <v>-243.79999999999927</v>
      </c>
      <c r="U6713">
        <f t="shared" si="627"/>
        <v>-1.1317827972844767</v>
      </c>
      <c r="V6713">
        <f t="shared" si="628"/>
        <v>-1.1358303724489167</v>
      </c>
      <c r="W6713">
        <f t="shared" si="629"/>
        <v>-1.1664848519645521</v>
      </c>
    </row>
    <row r="6714" spans="1:23" x14ac:dyDescent="0.25">
      <c r="A6714">
        <v>6713</v>
      </c>
      <c r="B6714">
        <v>0</v>
      </c>
      <c r="C6714">
        <v>21124</v>
      </c>
      <c r="D6714">
        <v>-33.2348</v>
      </c>
      <c r="E6714">
        <v>21119</v>
      </c>
      <c r="F6714">
        <v>-153.21700000000001</v>
      </c>
      <c r="G6714">
        <v>21143.200000000001</v>
      </c>
      <c r="H6714">
        <v>86.843900000000005</v>
      </c>
      <c r="I6714">
        <v>190.84800000000001</v>
      </c>
      <c r="J6714">
        <v>-22.1463</v>
      </c>
      <c r="K6714">
        <v>188.74100000000001</v>
      </c>
      <c r="L6714">
        <v>-142.428</v>
      </c>
      <c r="M6714">
        <v>182.56299999999999</v>
      </c>
      <c r="N6714">
        <v>100.364</v>
      </c>
      <c r="O6714">
        <v>20887.5</v>
      </c>
      <c r="P6714">
        <v>20882.3</v>
      </c>
      <c r="Q6714">
        <v>20899.2</v>
      </c>
      <c r="R6714">
        <f t="shared" si="624"/>
        <v>-236.5</v>
      </c>
      <c r="S6714">
        <f t="shared" si="625"/>
        <v>-236.70000000000073</v>
      </c>
      <c r="T6714">
        <f t="shared" si="626"/>
        <v>-244</v>
      </c>
      <c r="U6714">
        <f t="shared" si="627"/>
        <v>-1.1322561340514661</v>
      </c>
      <c r="V6714">
        <f t="shared" si="628"/>
        <v>-1.133495831397886</v>
      </c>
      <c r="W6714">
        <f t="shared" si="629"/>
        <v>-1.1675088041647528</v>
      </c>
    </row>
    <row r="6715" spans="1:23" x14ac:dyDescent="0.25">
      <c r="A6715">
        <v>6714</v>
      </c>
      <c r="B6715">
        <v>0</v>
      </c>
      <c r="C6715">
        <v>21121.8</v>
      </c>
      <c r="D6715">
        <v>-33.242199999999997</v>
      </c>
      <c r="E6715">
        <v>21116</v>
      </c>
      <c r="F6715">
        <v>-153.22999999999999</v>
      </c>
      <c r="G6715">
        <v>21142.6</v>
      </c>
      <c r="H6715">
        <v>86.845500000000001</v>
      </c>
      <c r="I6715">
        <v>193.87200000000001</v>
      </c>
      <c r="J6715">
        <v>-22.625399999999999</v>
      </c>
      <c r="K6715">
        <v>192.45</v>
      </c>
      <c r="L6715">
        <v>-143.018</v>
      </c>
      <c r="M6715">
        <v>184.48699999999999</v>
      </c>
      <c r="N6715">
        <v>100.063</v>
      </c>
      <c r="O6715">
        <v>20885.900000000001</v>
      </c>
      <c r="P6715">
        <v>20879.8</v>
      </c>
      <c r="Q6715">
        <v>20898.3</v>
      </c>
      <c r="R6715">
        <f t="shared" si="624"/>
        <v>-235.89999999999782</v>
      </c>
      <c r="S6715">
        <f t="shared" si="625"/>
        <v>-236.20000000000073</v>
      </c>
      <c r="T6715">
        <f t="shared" si="626"/>
        <v>-244.29999999999927</v>
      </c>
      <c r="U6715">
        <f t="shared" si="627"/>
        <v>-1.1294701209907059</v>
      </c>
      <c r="V6715">
        <f t="shared" si="628"/>
        <v>-1.1312368892422378</v>
      </c>
      <c r="W6715">
        <f t="shared" si="629"/>
        <v>-1.1689946072168516</v>
      </c>
    </row>
    <row r="6716" spans="1:23" x14ac:dyDescent="0.25">
      <c r="A6716">
        <v>6715</v>
      </c>
      <c r="B6716">
        <v>0</v>
      </c>
      <c r="C6716">
        <v>21103</v>
      </c>
      <c r="D6716">
        <v>-33.401299999999999</v>
      </c>
      <c r="E6716">
        <v>21099.7</v>
      </c>
      <c r="F6716">
        <v>-153.376</v>
      </c>
      <c r="G6716">
        <v>21130</v>
      </c>
      <c r="H6716">
        <v>86.715699999999998</v>
      </c>
      <c r="I6716">
        <v>204.96600000000001</v>
      </c>
      <c r="J6716">
        <v>-24.471499999999999</v>
      </c>
      <c r="K6716">
        <v>201.93199999999999</v>
      </c>
      <c r="L6716">
        <v>-144.566</v>
      </c>
      <c r="M6716">
        <v>191.917</v>
      </c>
      <c r="N6716">
        <v>98.778800000000004</v>
      </c>
      <c r="O6716">
        <v>20869.599999999999</v>
      </c>
      <c r="P6716">
        <v>20864.7</v>
      </c>
      <c r="Q6716">
        <v>20884.7</v>
      </c>
      <c r="R6716">
        <f t="shared" si="624"/>
        <v>-233.40000000000146</v>
      </c>
      <c r="S6716">
        <f t="shared" si="625"/>
        <v>-235</v>
      </c>
      <c r="T6716">
        <f t="shared" si="626"/>
        <v>-245.29999999999927</v>
      </c>
      <c r="U6716">
        <f t="shared" si="627"/>
        <v>-1.1183731360447802</v>
      </c>
      <c r="V6716">
        <f t="shared" si="628"/>
        <v>-1.1263042363417637</v>
      </c>
      <c r="W6716">
        <f t="shared" si="629"/>
        <v>-1.1745440442046056</v>
      </c>
    </row>
    <row r="6717" spans="1:23" x14ac:dyDescent="0.25">
      <c r="A6717">
        <v>6716</v>
      </c>
      <c r="B6717">
        <v>0</v>
      </c>
      <c r="C6717">
        <v>21116.5</v>
      </c>
      <c r="D6717">
        <v>-33.272399999999998</v>
      </c>
      <c r="E6717">
        <v>21109</v>
      </c>
      <c r="F6717">
        <v>-153.27500000000001</v>
      </c>
      <c r="G6717">
        <v>21139.4</v>
      </c>
      <c r="H6717">
        <v>86.820899999999995</v>
      </c>
      <c r="I6717">
        <v>198.15299999999999</v>
      </c>
      <c r="J6717">
        <v>-23.3644</v>
      </c>
      <c r="K6717">
        <v>198.50899999999999</v>
      </c>
      <c r="L6717">
        <v>-143.999</v>
      </c>
      <c r="M6717">
        <v>188.06100000000001</v>
      </c>
      <c r="N6717">
        <v>99.470600000000005</v>
      </c>
      <c r="O6717">
        <v>20882.3</v>
      </c>
      <c r="P6717">
        <v>20874.2</v>
      </c>
      <c r="Q6717">
        <v>20894.7</v>
      </c>
      <c r="R6717">
        <f t="shared" si="624"/>
        <v>-234.20000000000073</v>
      </c>
      <c r="S6717">
        <f t="shared" si="625"/>
        <v>-234.79999999999927</v>
      </c>
      <c r="T6717">
        <f t="shared" si="626"/>
        <v>-244.70000000000073</v>
      </c>
      <c r="U6717">
        <f t="shared" si="627"/>
        <v>-1.1215239700607726</v>
      </c>
      <c r="V6717">
        <f t="shared" si="628"/>
        <v>-1.1248335265543075</v>
      </c>
      <c r="W6717">
        <f t="shared" si="629"/>
        <v>-1.1711103772727089</v>
      </c>
    </row>
    <row r="6718" spans="1:23" x14ac:dyDescent="0.25">
      <c r="A6718">
        <v>6717</v>
      </c>
      <c r="B6718">
        <v>0</v>
      </c>
      <c r="C6718">
        <v>21158.1</v>
      </c>
      <c r="D6718">
        <v>-32.892699999999998</v>
      </c>
      <c r="E6718">
        <v>21144.5</v>
      </c>
      <c r="F6718">
        <v>-152.92599999999999</v>
      </c>
      <c r="G6718">
        <v>21170.6</v>
      </c>
      <c r="H6718">
        <v>87.163899999999998</v>
      </c>
      <c r="I6718">
        <v>177.261</v>
      </c>
      <c r="J6718">
        <v>-19.252199999999998</v>
      </c>
      <c r="K6718">
        <v>181.03399999999999</v>
      </c>
      <c r="L6718">
        <v>-140.852</v>
      </c>
      <c r="M6718">
        <v>171.624</v>
      </c>
      <c r="N6718">
        <v>102.598</v>
      </c>
      <c r="O6718">
        <v>20918.8</v>
      </c>
      <c r="P6718">
        <v>20907.900000000001</v>
      </c>
      <c r="Q6718">
        <v>20928.900000000001</v>
      </c>
      <c r="R6718">
        <f t="shared" si="624"/>
        <v>-239.29999999999927</v>
      </c>
      <c r="S6718">
        <f t="shared" si="625"/>
        <v>-236.59999999999854</v>
      </c>
      <c r="T6718">
        <f t="shared" si="626"/>
        <v>-241.69999999999709</v>
      </c>
      <c r="U6718">
        <f t="shared" si="627"/>
        <v>-1.1439470715337365</v>
      </c>
      <c r="V6718">
        <f t="shared" si="628"/>
        <v>-1.131629671081259</v>
      </c>
      <c r="W6718">
        <f t="shared" si="629"/>
        <v>-1.1548624151293048</v>
      </c>
    </row>
    <row r="6719" spans="1:23" x14ac:dyDescent="0.25">
      <c r="A6719">
        <v>6718</v>
      </c>
      <c r="B6719">
        <v>0</v>
      </c>
      <c r="C6719">
        <v>21193.9</v>
      </c>
      <c r="D6719">
        <v>-32.511099999999999</v>
      </c>
      <c r="E6719">
        <v>21181.9</v>
      </c>
      <c r="F6719">
        <v>-152.54</v>
      </c>
      <c r="G6719">
        <v>21201.599999999999</v>
      </c>
      <c r="H6719">
        <v>87.519400000000005</v>
      </c>
      <c r="I6719">
        <v>158.11600000000001</v>
      </c>
      <c r="J6719">
        <v>-14.99</v>
      </c>
      <c r="K6719">
        <v>161.03700000000001</v>
      </c>
      <c r="L6719">
        <v>-136.62700000000001</v>
      </c>
      <c r="M6719">
        <v>155.63300000000001</v>
      </c>
      <c r="N6719">
        <v>106.282</v>
      </c>
      <c r="O6719">
        <v>20955.900000000001</v>
      </c>
      <c r="P6719">
        <v>20945.400000000001</v>
      </c>
      <c r="Q6719">
        <v>20967.900000000001</v>
      </c>
      <c r="R6719">
        <f t="shared" si="624"/>
        <v>-238</v>
      </c>
      <c r="S6719">
        <f t="shared" si="625"/>
        <v>-236.5</v>
      </c>
      <c r="T6719">
        <f t="shared" si="626"/>
        <v>-233.69999999999709</v>
      </c>
      <c r="U6719">
        <f t="shared" si="627"/>
        <v>-1.1357183418512207</v>
      </c>
      <c r="V6719">
        <f t="shared" si="628"/>
        <v>-1.1291262043217125</v>
      </c>
      <c r="W6719">
        <f t="shared" si="629"/>
        <v>-1.1145608286952773</v>
      </c>
    </row>
    <row r="6720" spans="1:23" x14ac:dyDescent="0.25">
      <c r="A6720">
        <v>6719</v>
      </c>
      <c r="B6720">
        <v>0</v>
      </c>
      <c r="C6720">
        <v>21224.2</v>
      </c>
      <c r="D6720">
        <v>-32.172699999999999</v>
      </c>
      <c r="E6720">
        <v>21213.7</v>
      </c>
      <c r="F6720">
        <v>-152.196</v>
      </c>
      <c r="G6720">
        <v>21229.9</v>
      </c>
      <c r="H6720">
        <v>87.843100000000007</v>
      </c>
      <c r="I6720">
        <v>139.98699999999999</v>
      </c>
      <c r="J6720">
        <v>-10.0312</v>
      </c>
      <c r="K6720">
        <v>142.02199999999999</v>
      </c>
      <c r="L6720">
        <v>-131.673</v>
      </c>
      <c r="M6720">
        <v>139.30699999999999</v>
      </c>
      <c r="N6720">
        <v>110.935</v>
      </c>
      <c r="O6720">
        <v>20993.1</v>
      </c>
      <c r="P6720">
        <v>20981</v>
      </c>
      <c r="Q6720">
        <v>21004.6</v>
      </c>
      <c r="R6720">
        <f t="shared" si="624"/>
        <v>-231.10000000000218</v>
      </c>
      <c r="S6720">
        <f t="shared" si="625"/>
        <v>-232.70000000000073</v>
      </c>
      <c r="T6720">
        <f t="shared" si="626"/>
        <v>-225.30000000000291</v>
      </c>
      <c r="U6720">
        <f t="shared" si="627"/>
        <v>-1.1008378943557751</v>
      </c>
      <c r="V6720">
        <f t="shared" si="628"/>
        <v>-1.109098708355182</v>
      </c>
      <c r="W6720">
        <f t="shared" si="629"/>
        <v>-1.0726221875208428</v>
      </c>
    </row>
    <row r="6721" spans="1:23" x14ac:dyDescent="0.25">
      <c r="A6721">
        <v>6720</v>
      </c>
      <c r="B6721">
        <v>0</v>
      </c>
      <c r="C6721">
        <v>21243</v>
      </c>
      <c r="D6721">
        <v>-31.965299999999999</v>
      </c>
      <c r="E6721">
        <v>21231.9</v>
      </c>
      <c r="F6721">
        <v>-151.994</v>
      </c>
      <c r="G6721">
        <v>21245.9</v>
      </c>
      <c r="H6721">
        <v>88.025300000000001</v>
      </c>
      <c r="I6721">
        <v>127.294</v>
      </c>
      <c r="J6721">
        <v>-5.6229699999999996</v>
      </c>
      <c r="K6721">
        <v>129.68299999999999</v>
      </c>
      <c r="L6721">
        <v>-127.71</v>
      </c>
      <c r="M6721">
        <v>129.328</v>
      </c>
      <c r="N6721">
        <v>114.44799999999999</v>
      </c>
      <c r="O6721">
        <v>21018.7</v>
      </c>
      <c r="P6721">
        <v>21005.599999999999</v>
      </c>
      <c r="Q6721">
        <v>21023.5</v>
      </c>
      <c r="R6721">
        <f t="shared" si="624"/>
        <v>-224.29999999999927</v>
      </c>
      <c r="S6721">
        <f t="shared" si="625"/>
        <v>-226.30000000000291</v>
      </c>
      <c r="T6721">
        <f t="shared" si="626"/>
        <v>-222.40000000000146</v>
      </c>
      <c r="U6721">
        <f t="shared" si="627"/>
        <v>-1.0671449709068557</v>
      </c>
      <c r="V6721">
        <f t="shared" si="628"/>
        <v>-1.0773317591499549</v>
      </c>
      <c r="W6721">
        <f t="shared" si="629"/>
        <v>-1.0578638190596308</v>
      </c>
    </row>
    <row r="6722" spans="1:23" x14ac:dyDescent="0.25">
      <c r="A6722">
        <v>6721</v>
      </c>
      <c r="B6722">
        <v>0</v>
      </c>
      <c r="C6722">
        <v>21251.5</v>
      </c>
      <c r="D6722">
        <v>-31.8629</v>
      </c>
      <c r="E6722">
        <v>21240.7</v>
      </c>
      <c r="F6722">
        <v>-151.88999999999999</v>
      </c>
      <c r="G6722">
        <v>21254.6</v>
      </c>
      <c r="H6722">
        <v>88.129800000000003</v>
      </c>
      <c r="I6722">
        <v>122.857</v>
      </c>
      <c r="J6722">
        <v>-3.78288</v>
      </c>
      <c r="K6722">
        <v>124.91800000000001</v>
      </c>
      <c r="L6722">
        <v>-125.901</v>
      </c>
      <c r="M6722">
        <v>124.682</v>
      </c>
      <c r="N6722">
        <v>116.34099999999999</v>
      </c>
      <c r="O6722">
        <v>21028.799999999999</v>
      </c>
      <c r="P6722">
        <v>21016.5</v>
      </c>
      <c r="Q6722">
        <v>21032.6</v>
      </c>
      <c r="R6722">
        <f t="shared" si="624"/>
        <v>-222.70000000000073</v>
      </c>
      <c r="S6722">
        <f t="shared" si="625"/>
        <v>-224.20000000000073</v>
      </c>
      <c r="T6722">
        <f t="shared" si="626"/>
        <v>-222</v>
      </c>
      <c r="U6722">
        <f t="shared" si="627"/>
        <v>-1.0590238149585365</v>
      </c>
      <c r="V6722">
        <f t="shared" si="628"/>
        <v>-1.066780862655536</v>
      </c>
      <c r="W6722">
        <f t="shared" si="629"/>
        <v>-1.0555043123532042</v>
      </c>
    </row>
    <row r="6723" spans="1:23" x14ac:dyDescent="0.25">
      <c r="A6723">
        <v>6722</v>
      </c>
      <c r="B6723">
        <v>0</v>
      </c>
      <c r="C6723">
        <v>21255.8</v>
      </c>
      <c r="D6723">
        <v>-31.8111</v>
      </c>
      <c r="E6723">
        <v>21244.5</v>
      </c>
      <c r="F6723">
        <v>-151.84299999999999</v>
      </c>
      <c r="G6723">
        <v>21257.9</v>
      </c>
      <c r="H6723">
        <v>88.172899999999998</v>
      </c>
      <c r="I6723">
        <v>120.61199999999999</v>
      </c>
      <c r="J6723">
        <v>-2.78294</v>
      </c>
      <c r="K6723">
        <v>123.06</v>
      </c>
      <c r="L6723">
        <v>-125.143</v>
      </c>
      <c r="M6723">
        <v>123.28700000000001</v>
      </c>
      <c r="N6723">
        <v>116.959</v>
      </c>
      <c r="O6723">
        <v>21033.599999999999</v>
      </c>
      <c r="P6723">
        <v>21021.1</v>
      </c>
      <c r="Q6723">
        <v>21036.2</v>
      </c>
      <c r="R6723">
        <f t="shared" ref="R6723:R6786" si="630">O6723-C6723</f>
        <v>-222.20000000000073</v>
      </c>
      <c r="S6723">
        <f t="shared" ref="S6723:S6786" si="631">P6723-E6723</f>
        <v>-223.40000000000146</v>
      </c>
      <c r="T6723">
        <f t="shared" ref="T6723:T6786" si="632">Q6723-G6723</f>
        <v>-221.70000000000073</v>
      </c>
      <c r="U6723">
        <f t="shared" ref="U6723:U6786" si="633">R6723/O6723*100</f>
        <v>-1.0564049901110639</v>
      </c>
      <c r="V6723">
        <f t="shared" ref="V6723:V6786" si="634">S6723/P6723*100</f>
        <v>-1.0627417214132537</v>
      </c>
      <c r="W6723">
        <f t="shared" ref="W6723:W6786" si="635">T6723/Q6723*100</f>
        <v>-1.0538975670510868</v>
      </c>
    </row>
    <row r="6724" spans="1:23" x14ac:dyDescent="0.25">
      <c r="A6724">
        <v>6723</v>
      </c>
      <c r="B6724">
        <v>0</v>
      </c>
      <c r="C6724">
        <v>21256.799999999999</v>
      </c>
      <c r="D6724">
        <v>-31.798200000000001</v>
      </c>
      <c r="E6724">
        <v>21245.9</v>
      </c>
      <c r="F6724">
        <v>-151.827</v>
      </c>
      <c r="G6724">
        <v>21259.3</v>
      </c>
      <c r="H6724">
        <v>88.188999999999993</v>
      </c>
      <c r="I6724">
        <v>120.306</v>
      </c>
      <c r="J6724">
        <v>-2.6311800000000001</v>
      </c>
      <c r="K6724">
        <v>122.402</v>
      </c>
      <c r="L6724">
        <v>-124.855</v>
      </c>
      <c r="M6724">
        <v>122.675</v>
      </c>
      <c r="N6724">
        <v>117.242</v>
      </c>
      <c r="O6724">
        <v>21034.6</v>
      </c>
      <c r="P6724">
        <v>21022.799999999999</v>
      </c>
      <c r="Q6724">
        <v>21037.5</v>
      </c>
      <c r="R6724">
        <f t="shared" si="630"/>
        <v>-222.20000000000073</v>
      </c>
      <c r="S6724">
        <f t="shared" si="631"/>
        <v>-223.10000000000218</v>
      </c>
      <c r="T6724">
        <f t="shared" si="632"/>
        <v>-221.79999999999927</v>
      </c>
      <c r="U6724">
        <f t="shared" si="633"/>
        <v>-1.0563547678586744</v>
      </c>
      <c r="V6724">
        <f t="shared" si="634"/>
        <v>-1.0612287611545665</v>
      </c>
      <c r="W6724">
        <f t="shared" si="635"/>
        <v>-1.0543077837195449</v>
      </c>
    </row>
    <row r="6725" spans="1:23" x14ac:dyDescent="0.25">
      <c r="A6725">
        <v>6724</v>
      </c>
      <c r="B6725">
        <v>0</v>
      </c>
      <c r="C6725">
        <v>21254.1</v>
      </c>
      <c r="D6725">
        <v>-31.8339</v>
      </c>
      <c r="E6725">
        <v>21242.5</v>
      </c>
      <c r="F6725">
        <v>-151.869</v>
      </c>
      <c r="G6725">
        <v>21256</v>
      </c>
      <c r="H6725">
        <v>88.148200000000003</v>
      </c>
      <c r="I6725">
        <v>121.2</v>
      </c>
      <c r="J6725">
        <v>-3.0576500000000002</v>
      </c>
      <c r="K6725">
        <v>123.97499999999999</v>
      </c>
      <c r="L6725">
        <v>-125.52200000000001</v>
      </c>
      <c r="M6725">
        <v>124.074</v>
      </c>
      <c r="N6725">
        <v>116.61</v>
      </c>
      <c r="O6725">
        <v>21031.8</v>
      </c>
      <c r="P6725">
        <v>21019.1</v>
      </c>
      <c r="Q6725">
        <v>21034.2</v>
      </c>
      <c r="R6725">
        <f t="shared" si="630"/>
        <v>-222.29999999999927</v>
      </c>
      <c r="S6725">
        <f t="shared" si="631"/>
        <v>-223.40000000000146</v>
      </c>
      <c r="T6725">
        <f t="shared" si="632"/>
        <v>-221.79999999999927</v>
      </c>
      <c r="U6725">
        <f t="shared" si="633"/>
        <v>-1.0569708726785121</v>
      </c>
      <c r="V6725">
        <f t="shared" si="634"/>
        <v>-1.0628428429380967</v>
      </c>
      <c r="W6725">
        <f t="shared" si="635"/>
        <v>-1.0544731912789613</v>
      </c>
    </row>
    <row r="6726" spans="1:23" x14ac:dyDescent="0.25">
      <c r="A6726">
        <v>6725</v>
      </c>
      <c r="B6726">
        <v>0</v>
      </c>
      <c r="C6726">
        <v>21238.3</v>
      </c>
      <c r="D6726">
        <v>-32.020899999999997</v>
      </c>
      <c r="E6726">
        <v>21226.400000000001</v>
      </c>
      <c r="F6726">
        <v>-152.05699999999999</v>
      </c>
      <c r="G6726">
        <v>21241.1</v>
      </c>
      <c r="H6726">
        <v>87.969200000000001</v>
      </c>
      <c r="I6726">
        <v>130.048</v>
      </c>
      <c r="J6726">
        <v>-6.6741000000000001</v>
      </c>
      <c r="K6726">
        <v>133.23400000000001</v>
      </c>
      <c r="L6726">
        <v>-128.93899999999999</v>
      </c>
      <c r="M6726">
        <v>132.14500000000001</v>
      </c>
      <c r="N6726">
        <v>113.392</v>
      </c>
      <c r="O6726">
        <v>21013.3</v>
      </c>
      <c r="P6726">
        <v>20997.8</v>
      </c>
      <c r="Q6726">
        <v>21018.400000000001</v>
      </c>
      <c r="R6726">
        <f t="shared" si="630"/>
        <v>-225</v>
      </c>
      <c r="S6726">
        <f t="shared" si="631"/>
        <v>-228.60000000000218</v>
      </c>
      <c r="T6726">
        <f t="shared" si="632"/>
        <v>-222.69999999999709</v>
      </c>
      <c r="U6726">
        <f t="shared" si="633"/>
        <v>-1.0707504294898946</v>
      </c>
      <c r="V6726">
        <f t="shared" si="634"/>
        <v>-1.0886854813361504</v>
      </c>
      <c r="W6726">
        <f t="shared" si="635"/>
        <v>-1.0595478247630508</v>
      </c>
    </row>
    <row r="6727" spans="1:23" x14ac:dyDescent="0.25">
      <c r="A6727">
        <v>6726</v>
      </c>
      <c r="B6727">
        <v>0</v>
      </c>
      <c r="C6727">
        <v>21206.1</v>
      </c>
      <c r="D6727">
        <v>-32.3887</v>
      </c>
      <c r="E6727">
        <v>21194.2</v>
      </c>
      <c r="F6727">
        <v>-152.42099999999999</v>
      </c>
      <c r="G6727">
        <v>21210.1</v>
      </c>
      <c r="H6727">
        <v>87.610399999999998</v>
      </c>
      <c r="I6727">
        <v>148.71700000000001</v>
      </c>
      <c r="J6727">
        <v>-12.635400000000001</v>
      </c>
      <c r="K6727">
        <v>151.96100000000001</v>
      </c>
      <c r="L6727">
        <v>-134.45400000000001</v>
      </c>
      <c r="M6727">
        <v>149.78800000000001</v>
      </c>
      <c r="N6727">
        <v>107.786</v>
      </c>
      <c r="O6727">
        <v>20969.599999999999</v>
      </c>
      <c r="P6727">
        <v>20958.5</v>
      </c>
      <c r="Q6727">
        <v>20980.400000000001</v>
      </c>
      <c r="R6727">
        <f t="shared" si="630"/>
        <v>-236.5</v>
      </c>
      <c r="S6727">
        <f t="shared" si="631"/>
        <v>-235.70000000000073</v>
      </c>
      <c r="T6727">
        <f t="shared" si="632"/>
        <v>-229.69999999999709</v>
      </c>
      <c r="U6727">
        <f t="shared" si="633"/>
        <v>-1.1278231344422402</v>
      </c>
      <c r="V6727">
        <f t="shared" si="634"/>
        <v>-1.1246033828756865</v>
      </c>
      <c r="W6727">
        <f t="shared" si="635"/>
        <v>-1.0948313664181668</v>
      </c>
    </row>
    <row r="6728" spans="1:23" x14ac:dyDescent="0.25">
      <c r="A6728">
        <v>6727</v>
      </c>
      <c r="B6728">
        <v>0</v>
      </c>
      <c r="C6728">
        <v>21186.9</v>
      </c>
      <c r="D6728">
        <v>-32.584000000000003</v>
      </c>
      <c r="E6728">
        <v>21173.599999999999</v>
      </c>
      <c r="F6728">
        <v>-152.61699999999999</v>
      </c>
      <c r="G6728">
        <v>21192.7</v>
      </c>
      <c r="H6728">
        <v>87.429299999999998</v>
      </c>
      <c r="I6728">
        <v>163.33699999999999</v>
      </c>
      <c r="J6728">
        <v>-16.165500000000002</v>
      </c>
      <c r="K6728">
        <v>166.80600000000001</v>
      </c>
      <c r="L6728">
        <v>-137.91499999999999</v>
      </c>
      <c r="M6728">
        <v>162.751</v>
      </c>
      <c r="N6728">
        <v>104.61799999999999</v>
      </c>
      <c r="O6728">
        <v>20947.900000000001</v>
      </c>
      <c r="P6728">
        <v>20937.400000000001</v>
      </c>
      <c r="Q6728">
        <v>20956.099999999999</v>
      </c>
      <c r="R6728">
        <f t="shared" si="630"/>
        <v>-239</v>
      </c>
      <c r="S6728">
        <f t="shared" si="631"/>
        <v>-236.19999999999709</v>
      </c>
      <c r="T6728">
        <f t="shared" si="632"/>
        <v>-236.60000000000218</v>
      </c>
      <c r="U6728">
        <f t="shared" si="633"/>
        <v>-1.1409258207266597</v>
      </c>
      <c r="V6728">
        <f t="shared" si="634"/>
        <v>-1.1281247910437642</v>
      </c>
      <c r="W6728">
        <f t="shared" si="635"/>
        <v>-1.1290268704577771</v>
      </c>
    </row>
    <row r="6729" spans="1:23" x14ac:dyDescent="0.25">
      <c r="A6729">
        <v>6728</v>
      </c>
      <c r="B6729">
        <v>0</v>
      </c>
      <c r="C6729">
        <v>21176.3</v>
      </c>
      <c r="D6729">
        <v>-32.694000000000003</v>
      </c>
      <c r="E6729">
        <v>21167.4</v>
      </c>
      <c r="F6729">
        <v>-152.691</v>
      </c>
      <c r="G6729">
        <v>21186.3</v>
      </c>
      <c r="H6729">
        <v>87.353399999999993</v>
      </c>
      <c r="I6729">
        <v>170.22399999999999</v>
      </c>
      <c r="J6729">
        <v>-17.646100000000001</v>
      </c>
      <c r="K6729">
        <v>169.55699999999999</v>
      </c>
      <c r="L6729">
        <v>-138.49299999999999</v>
      </c>
      <c r="M6729">
        <v>165.672</v>
      </c>
      <c r="N6729">
        <v>103.94</v>
      </c>
      <c r="O6729">
        <v>20936.400000000001</v>
      </c>
      <c r="P6729">
        <v>20930.5</v>
      </c>
      <c r="Q6729">
        <v>20947.099999999999</v>
      </c>
      <c r="R6729">
        <f t="shared" si="630"/>
        <v>-239.89999999999782</v>
      </c>
      <c r="S6729">
        <f t="shared" si="631"/>
        <v>-236.90000000000146</v>
      </c>
      <c r="T6729">
        <f t="shared" si="632"/>
        <v>-239.20000000000073</v>
      </c>
      <c r="U6729">
        <f t="shared" si="633"/>
        <v>-1.1458512447221003</v>
      </c>
      <c r="V6729">
        <f t="shared" si="634"/>
        <v>-1.1318410931415945</v>
      </c>
      <c r="W6729">
        <f t="shared" si="635"/>
        <v>-1.1419241804354816</v>
      </c>
    </row>
    <row r="6730" spans="1:23" x14ac:dyDescent="0.25">
      <c r="A6730">
        <v>6729</v>
      </c>
      <c r="B6730">
        <v>0</v>
      </c>
      <c r="C6730">
        <v>21170.5</v>
      </c>
      <c r="D6730">
        <v>-32.760100000000001</v>
      </c>
      <c r="E6730">
        <v>21162.1</v>
      </c>
      <c r="F6730">
        <v>-152.75399999999999</v>
      </c>
      <c r="G6730">
        <v>21182.2</v>
      </c>
      <c r="H6730">
        <v>87.298599999999993</v>
      </c>
      <c r="I6730">
        <v>172.14400000000001</v>
      </c>
      <c r="J6730">
        <v>-18.11</v>
      </c>
      <c r="K6730">
        <v>171.18600000000001</v>
      </c>
      <c r="L6730">
        <v>-138.869</v>
      </c>
      <c r="M6730">
        <v>166.279</v>
      </c>
      <c r="N6730">
        <v>103.76300000000001</v>
      </c>
      <c r="O6730">
        <v>20930.7</v>
      </c>
      <c r="P6730">
        <v>20924.900000000001</v>
      </c>
      <c r="Q6730">
        <v>20942.400000000001</v>
      </c>
      <c r="R6730">
        <f t="shared" si="630"/>
        <v>-239.79999999999927</v>
      </c>
      <c r="S6730">
        <f t="shared" si="631"/>
        <v>-237.19999999999709</v>
      </c>
      <c r="T6730">
        <f t="shared" si="632"/>
        <v>-239.79999999999927</v>
      </c>
      <c r="U6730">
        <f t="shared" si="633"/>
        <v>-1.1456855241344019</v>
      </c>
      <c r="V6730">
        <f t="shared" si="634"/>
        <v>-1.13357769929604</v>
      </c>
      <c r="W6730">
        <f t="shared" si="635"/>
        <v>-1.1450454580181797</v>
      </c>
    </row>
    <row r="6731" spans="1:23" x14ac:dyDescent="0.25">
      <c r="A6731">
        <v>6730</v>
      </c>
      <c r="B6731">
        <v>0</v>
      </c>
      <c r="C6731">
        <v>21148</v>
      </c>
      <c r="D6731">
        <v>-32.992699999999999</v>
      </c>
      <c r="E6731">
        <v>21141.9</v>
      </c>
      <c r="F6731">
        <v>-152.97</v>
      </c>
      <c r="G6731">
        <v>21164.3</v>
      </c>
      <c r="H6731">
        <v>87.089699999999993</v>
      </c>
      <c r="I6731">
        <v>182.98099999999999</v>
      </c>
      <c r="J6731">
        <v>-20.366</v>
      </c>
      <c r="K6731">
        <v>180.071</v>
      </c>
      <c r="L6731">
        <v>-140.726</v>
      </c>
      <c r="M6731">
        <v>174.27099999999999</v>
      </c>
      <c r="N6731">
        <v>102.038</v>
      </c>
      <c r="O6731">
        <v>20908.5</v>
      </c>
      <c r="P6731">
        <v>20904.900000000001</v>
      </c>
      <c r="Q6731">
        <v>20922.2</v>
      </c>
      <c r="R6731">
        <f t="shared" si="630"/>
        <v>-239.5</v>
      </c>
      <c r="S6731">
        <f t="shared" si="631"/>
        <v>-237</v>
      </c>
      <c r="T6731">
        <f t="shared" si="632"/>
        <v>-242.09999999999854</v>
      </c>
      <c r="U6731">
        <f t="shared" si="633"/>
        <v>-1.1454671545065405</v>
      </c>
      <c r="V6731">
        <f t="shared" si="634"/>
        <v>-1.1337054948839747</v>
      </c>
      <c r="W6731">
        <f t="shared" si="635"/>
        <v>-1.1571440861859581</v>
      </c>
    </row>
    <row r="6732" spans="1:23" x14ac:dyDescent="0.25">
      <c r="A6732">
        <v>6731</v>
      </c>
      <c r="B6732">
        <v>0</v>
      </c>
      <c r="C6732">
        <v>21144.6</v>
      </c>
      <c r="D6732">
        <v>-33.032299999999999</v>
      </c>
      <c r="E6732">
        <v>21139.9</v>
      </c>
      <c r="F6732">
        <v>-152.999</v>
      </c>
      <c r="G6732">
        <v>21160.1</v>
      </c>
      <c r="H6732">
        <v>87.042199999999994</v>
      </c>
      <c r="I6732">
        <v>184.029</v>
      </c>
      <c r="J6732">
        <v>-20.5885</v>
      </c>
      <c r="K6732">
        <v>179.852</v>
      </c>
      <c r="L6732">
        <v>-140.71700000000001</v>
      </c>
      <c r="M6732">
        <v>176.21899999999999</v>
      </c>
      <c r="N6732">
        <v>101.639</v>
      </c>
      <c r="O6732">
        <v>20904.900000000001</v>
      </c>
      <c r="P6732">
        <v>20902.8</v>
      </c>
      <c r="Q6732">
        <v>20917.8</v>
      </c>
      <c r="R6732">
        <f t="shared" si="630"/>
        <v>-239.69999999999709</v>
      </c>
      <c r="S6732">
        <f t="shared" si="631"/>
        <v>-237.10000000000218</v>
      </c>
      <c r="T6732">
        <f t="shared" si="632"/>
        <v>-242.29999999999927</v>
      </c>
      <c r="U6732">
        <f t="shared" si="633"/>
        <v>-1.1466211271041578</v>
      </c>
      <c r="V6732">
        <f t="shared" si="634"/>
        <v>-1.1342977974242789</v>
      </c>
      <c r="W6732">
        <f t="shared" si="635"/>
        <v>-1.1583436116608787</v>
      </c>
    </row>
    <row r="6733" spans="1:23" x14ac:dyDescent="0.25">
      <c r="A6733">
        <v>6732</v>
      </c>
      <c r="B6733">
        <v>0</v>
      </c>
      <c r="C6733">
        <v>21134.2</v>
      </c>
      <c r="D6733">
        <v>-33.136699999999998</v>
      </c>
      <c r="E6733">
        <v>21131</v>
      </c>
      <c r="F6733">
        <v>-153.1</v>
      </c>
      <c r="G6733">
        <v>21152.9</v>
      </c>
      <c r="H6733">
        <v>86.952699999999993</v>
      </c>
      <c r="I6733">
        <v>187.482</v>
      </c>
      <c r="J6733">
        <v>-21.377700000000001</v>
      </c>
      <c r="K6733">
        <v>183.059</v>
      </c>
      <c r="L6733">
        <v>-141.34399999999999</v>
      </c>
      <c r="M6733">
        <v>177.92500000000001</v>
      </c>
      <c r="N6733">
        <v>101.251</v>
      </c>
      <c r="O6733">
        <v>20895.900000000001</v>
      </c>
      <c r="P6733">
        <v>20893.400000000001</v>
      </c>
      <c r="Q6733">
        <v>20910</v>
      </c>
      <c r="R6733">
        <f t="shared" si="630"/>
        <v>-238.29999999999927</v>
      </c>
      <c r="S6733">
        <f t="shared" si="631"/>
        <v>-237.59999999999854</v>
      </c>
      <c r="T6733">
        <f t="shared" si="632"/>
        <v>-242.90000000000146</v>
      </c>
      <c r="U6733">
        <f t="shared" si="633"/>
        <v>-1.1404151053555924</v>
      </c>
      <c r="V6733">
        <f t="shared" si="634"/>
        <v>-1.137201221438342</v>
      </c>
      <c r="W6733">
        <f t="shared" si="635"/>
        <v>-1.1616451458632302</v>
      </c>
    </row>
    <row r="6734" spans="1:23" x14ac:dyDescent="0.25">
      <c r="A6734">
        <v>6733</v>
      </c>
      <c r="B6734">
        <v>0</v>
      </c>
      <c r="C6734">
        <v>21127.8</v>
      </c>
      <c r="D6734">
        <v>-33.197299999999998</v>
      </c>
      <c r="E6734">
        <v>21125.3</v>
      </c>
      <c r="F6734">
        <v>-153.16200000000001</v>
      </c>
      <c r="G6734">
        <v>21148.1</v>
      </c>
      <c r="H6734">
        <v>86.895700000000005</v>
      </c>
      <c r="I6734">
        <v>189.58699999999999</v>
      </c>
      <c r="J6734">
        <v>-21.87</v>
      </c>
      <c r="K6734">
        <v>185.29</v>
      </c>
      <c r="L6734">
        <v>-141.779</v>
      </c>
      <c r="M6734">
        <v>179.61099999999999</v>
      </c>
      <c r="N6734">
        <v>100.908</v>
      </c>
      <c r="O6734">
        <v>20890.8</v>
      </c>
      <c r="P6734">
        <v>20887.7</v>
      </c>
      <c r="Q6734">
        <v>20904.7</v>
      </c>
      <c r="R6734">
        <f t="shared" si="630"/>
        <v>-237</v>
      </c>
      <c r="S6734">
        <f t="shared" si="631"/>
        <v>-237.59999999999854</v>
      </c>
      <c r="T6734">
        <f t="shared" si="632"/>
        <v>-243.39999999999782</v>
      </c>
      <c r="U6734">
        <f t="shared" si="633"/>
        <v>-1.1344706760870813</v>
      </c>
      <c r="V6734">
        <f t="shared" si="634"/>
        <v>-1.1375115498594797</v>
      </c>
      <c r="W6734">
        <f t="shared" si="635"/>
        <v>-1.1643314661296158</v>
      </c>
    </row>
    <row r="6735" spans="1:23" x14ac:dyDescent="0.25">
      <c r="A6735">
        <v>6734</v>
      </c>
      <c r="B6735">
        <v>0</v>
      </c>
      <c r="C6735">
        <v>21123</v>
      </c>
      <c r="D6735">
        <v>-33.242100000000001</v>
      </c>
      <c r="E6735">
        <v>21121.1</v>
      </c>
      <c r="F6735">
        <v>-153.20400000000001</v>
      </c>
      <c r="G6735">
        <v>21145.200000000001</v>
      </c>
      <c r="H6735">
        <v>86.860100000000003</v>
      </c>
      <c r="I6735">
        <v>191.58699999999999</v>
      </c>
      <c r="J6735">
        <v>-22.276199999999999</v>
      </c>
      <c r="K6735">
        <v>186.96100000000001</v>
      </c>
      <c r="L6735">
        <v>-142.11500000000001</v>
      </c>
      <c r="M6735">
        <v>180.52099999999999</v>
      </c>
      <c r="N6735">
        <v>100.721</v>
      </c>
      <c r="O6735">
        <v>20886.7</v>
      </c>
      <c r="P6735">
        <v>20883.8</v>
      </c>
      <c r="Q6735">
        <v>20901.5</v>
      </c>
      <c r="R6735">
        <f t="shared" si="630"/>
        <v>-236.29999999999927</v>
      </c>
      <c r="S6735">
        <f t="shared" si="631"/>
        <v>-237.29999999999927</v>
      </c>
      <c r="T6735">
        <f t="shared" si="632"/>
        <v>-243.70000000000073</v>
      </c>
      <c r="U6735">
        <f t="shared" si="633"/>
        <v>-1.1313419544494785</v>
      </c>
      <c r="V6735">
        <f t="shared" si="634"/>
        <v>-1.1362874572635213</v>
      </c>
      <c r="W6735">
        <f t="shared" si="635"/>
        <v>-1.1659450278688168</v>
      </c>
    </row>
    <row r="6736" spans="1:23" x14ac:dyDescent="0.25">
      <c r="A6736">
        <v>6735</v>
      </c>
      <c r="B6736">
        <v>0</v>
      </c>
      <c r="C6736">
        <v>21123</v>
      </c>
      <c r="D6736">
        <v>-33.247900000000001</v>
      </c>
      <c r="E6736">
        <v>21120.6</v>
      </c>
      <c r="F6736">
        <v>-153.21299999999999</v>
      </c>
      <c r="G6736">
        <v>21144.6</v>
      </c>
      <c r="H6736">
        <v>86.849699999999999</v>
      </c>
      <c r="I6736">
        <v>190.50800000000001</v>
      </c>
      <c r="J6736">
        <v>-22.1267</v>
      </c>
      <c r="K6736">
        <v>186.34899999999999</v>
      </c>
      <c r="L6736">
        <v>-142.03800000000001</v>
      </c>
      <c r="M6736">
        <v>180.00299999999999</v>
      </c>
      <c r="N6736">
        <v>100.79300000000001</v>
      </c>
      <c r="O6736">
        <v>20886.7</v>
      </c>
      <c r="P6736">
        <v>20883.400000000001</v>
      </c>
      <c r="Q6736">
        <v>20900.900000000001</v>
      </c>
      <c r="R6736">
        <f t="shared" si="630"/>
        <v>-236.29999999999927</v>
      </c>
      <c r="S6736">
        <f t="shared" si="631"/>
        <v>-237.19999999999709</v>
      </c>
      <c r="T6736">
        <f t="shared" si="632"/>
        <v>-243.69999999999709</v>
      </c>
      <c r="U6736">
        <f t="shared" si="633"/>
        <v>-1.1313419544494785</v>
      </c>
      <c r="V6736">
        <f t="shared" si="634"/>
        <v>-1.1358303724489167</v>
      </c>
      <c r="W6736">
        <f t="shared" si="635"/>
        <v>-1.165978498533542</v>
      </c>
    </row>
    <row r="6737" spans="1:23" x14ac:dyDescent="0.25">
      <c r="A6737">
        <v>6736</v>
      </c>
      <c r="B6737">
        <v>0</v>
      </c>
      <c r="C6737">
        <v>21127.5</v>
      </c>
      <c r="D6737">
        <v>-33.211399999999998</v>
      </c>
      <c r="E6737">
        <v>21123.5</v>
      </c>
      <c r="F6737">
        <v>-153.18700000000001</v>
      </c>
      <c r="G6737">
        <v>21147.599999999999</v>
      </c>
      <c r="H6737">
        <v>86.878600000000006</v>
      </c>
      <c r="I6737">
        <v>187.08</v>
      </c>
      <c r="J6737">
        <v>-21.544799999999999</v>
      </c>
      <c r="K6737">
        <v>184.15</v>
      </c>
      <c r="L6737">
        <v>-141.67500000000001</v>
      </c>
      <c r="M6737">
        <v>177.53200000000001</v>
      </c>
      <c r="N6737">
        <v>101.241</v>
      </c>
      <c r="O6737">
        <v>20891</v>
      </c>
      <c r="P6737">
        <v>20886.5</v>
      </c>
      <c r="Q6737">
        <v>20904.3</v>
      </c>
      <c r="R6737">
        <f t="shared" si="630"/>
        <v>-236.5</v>
      </c>
      <c r="S6737">
        <f t="shared" si="631"/>
        <v>-237</v>
      </c>
      <c r="T6737">
        <f t="shared" si="632"/>
        <v>-243.29999999999927</v>
      </c>
      <c r="U6737">
        <f t="shared" si="633"/>
        <v>-1.1320664400938203</v>
      </c>
      <c r="V6737">
        <f t="shared" si="634"/>
        <v>-1.1347042347928087</v>
      </c>
      <c r="W6737">
        <f t="shared" si="635"/>
        <v>-1.1638753749228594</v>
      </c>
    </row>
    <row r="6738" spans="1:23" x14ac:dyDescent="0.25">
      <c r="A6738">
        <v>6737</v>
      </c>
      <c r="B6738">
        <v>0</v>
      </c>
      <c r="C6738">
        <v>21132.6</v>
      </c>
      <c r="D6738">
        <v>-33.1571</v>
      </c>
      <c r="E6738">
        <v>21126.2</v>
      </c>
      <c r="F6738">
        <v>-153.148</v>
      </c>
      <c r="G6738">
        <v>21150.1</v>
      </c>
      <c r="H6738">
        <v>86.915499999999994</v>
      </c>
      <c r="I6738">
        <v>185.77</v>
      </c>
      <c r="J6738">
        <v>-21.220300000000002</v>
      </c>
      <c r="K6738">
        <v>184.67500000000001</v>
      </c>
      <c r="L6738">
        <v>-141.71299999999999</v>
      </c>
      <c r="M6738">
        <v>178.268</v>
      </c>
      <c r="N6738">
        <v>101.15300000000001</v>
      </c>
      <c r="O6738">
        <v>20895.599999999999</v>
      </c>
      <c r="P6738">
        <v>20889.400000000001</v>
      </c>
      <c r="Q6738">
        <v>20906.8</v>
      </c>
      <c r="R6738">
        <f t="shared" si="630"/>
        <v>-237</v>
      </c>
      <c r="S6738">
        <f t="shared" si="631"/>
        <v>-236.79999999999927</v>
      </c>
      <c r="T6738">
        <f t="shared" si="632"/>
        <v>-243.29999999999927</v>
      </c>
      <c r="U6738">
        <f t="shared" si="633"/>
        <v>-1.1342100729340148</v>
      </c>
      <c r="V6738">
        <f t="shared" si="634"/>
        <v>-1.1335892845175028</v>
      </c>
      <c r="W6738">
        <f t="shared" si="635"/>
        <v>-1.163736200661982</v>
      </c>
    </row>
    <row r="6739" spans="1:23" x14ac:dyDescent="0.25">
      <c r="A6739">
        <v>6738</v>
      </c>
      <c r="B6739">
        <v>0</v>
      </c>
      <c r="C6739">
        <v>21130.7</v>
      </c>
      <c r="D6739">
        <v>-33.164900000000003</v>
      </c>
      <c r="E6739">
        <v>21121</v>
      </c>
      <c r="F6739">
        <v>-153.179</v>
      </c>
      <c r="G6739">
        <v>21147.7</v>
      </c>
      <c r="H6739">
        <v>86.900899999999993</v>
      </c>
      <c r="I6739">
        <v>188.648</v>
      </c>
      <c r="J6739">
        <v>-21.683</v>
      </c>
      <c r="K6739">
        <v>190.29300000000001</v>
      </c>
      <c r="L6739">
        <v>-142.63</v>
      </c>
      <c r="M6739">
        <v>181.90799999999999</v>
      </c>
      <c r="N6739">
        <v>100.535</v>
      </c>
      <c r="O6739">
        <v>20893.8</v>
      </c>
      <c r="P6739">
        <v>20884.7</v>
      </c>
      <c r="Q6739">
        <v>20903.8</v>
      </c>
      <c r="R6739">
        <f t="shared" si="630"/>
        <v>-236.90000000000146</v>
      </c>
      <c r="S6739">
        <f t="shared" si="631"/>
        <v>-236.29999999999927</v>
      </c>
      <c r="T6739">
        <f t="shared" si="632"/>
        <v>-243.90000000000146</v>
      </c>
      <c r="U6739">
        <f t="shared" si="633"/>
        <v>-1.133829174204795</v>
      </c>
      <c r="V6739">
        <f t="shared" si="634"/>
        <v>-1.1314502961498096</v>
      </c>
      <c r="W6739">
        <f t="shared" si="635"/>
        <v>-1.1667735052956949</v>
      </c>
    </row>
    <row r="6740" spans="1:23" x14ac:dyDescent="0.25">
      <c r="A6740">
        <v>6739</v>
      </c>
      <c r="B6740">
        <v>0</v>
      </c>
      <c r="C6740">
        <v>21123.1</v>
      </c>
      <c r="D6740">
        <v>-33.237200000000001</v>
      </c>
      <c r="E6740">
        <v>21112.7</v>
      </c>
      <c r="F6740">
        <v>-153.256</v>
      </c>
      <c r="G6740">
        <v>21143.8</v>
      </c>
      <c r="H6740">
        <v>86.851100000000002</v>
      </c>
      <c r="I6740">
        <v>191.93</v>
      </c>
      <c r="J6740">
        <v>-22.325099999999999</v>
      </c>
      <c r="K6740">
        <v>194.14599999999999</v>
      </c>
      <c r="L6740">
        <v>-143.35499999999999</v>
      </c>
      <c r="M6740">
        <v>182.499</v>
      </c>
      <c r="N6740">
        <v>100.39100000000001</v>
      </c>
      <c r="O6740">
        <v>20887.2</v>
      </c>
      <c r="P6740">
        <v>20877.400000000001</v>
      </c>
      <c r="Q6740">
        <v>20899.5</v>
      </c>
      <c r="R6740">
        <f t="shared" si="630"/>
        <v>-235.89999999999782</v>
      </c>
      <c r="S6740">
        <f t="shared" si="631"/>
        <v>-235.29999999999927</v>
      </c>
      <c r="T6740">
        <f t="shared" si="632"/>
        <v>-244.29999999999927</v>
      </c>
      <c r="U6740">
        <f t="shared" si="633"/>
        <v>-1.1293998238155321</v>
      </c>
      <c r="V6740">
        <f t="shared" si="634"/>
        <v>-1.1270560510408347</v>
      </c>
      <c r="W6740">
        <f t="shared" si="635"/>
        <v>-1.1689274863034966</v>
      </c>
    </row>
    <row r="6741" spans="1:23" x14ac:dyDescent="0.25">
      <c r="A6741">
        <v>6740</v>
      </c>
      <c r="B6741">
        <v>0</v>
      </c>
      <c r="C6741">
        <v>21138</v>
      </c>
      <c r="D6741">
        <v>-33.0914</v>
      </c>
      <c r="E6741">
        <v>21128.7</v>
      </c>
      <c r="F6741">
        <v>-153.09899999999999</v>
      </c>
      <c r="G6741">
        <v>21155.3</v>
      </c>
      <c r="H6741">
        <v>86.984399999999994</v>
      </c>
      <c r="I6741">
        <v>185.791</v>
      </c>
      <c r="J6741">
        <v>-21.0989</v>
      </c>
      <c r="K6741">
        <v>186.65700000000001</v>
      </c>
      <c r="L6741">
        <v>-141.98699999999999</v>
      </c>
      <c r="M6741">
        <v>177.87700000000001</v>
      </c>
      <c r="N6741">
        <v>101.29900000000001</v>
      </c>
      <c r="O6741">
        <v>20900.599999999999</v>
      </c>
      <c r="P6741">
        <v>20892.400000000001</v>
      </c>
      <c r="Q6741">
        <v>20912.3</v>
      </c>
      <c r="R6741">
        <f t="shared" si="630"/>
        <v>-237.40000000000146</v>
      </c>
      <c r="S6741">
        <f t="shared" si="631"/>
        <v>-236.29999999999927</v>
      </c>
      <c r="T6741">
        <f t="shared" si="632"/>
        <v>-243</v>
      </c>
      <c r="U6741">
        <f t="shared" si="633"/>
        <v>-1.1358525592566791</v>
      </c>
      <c r="V6741">
        <f t="shared" si="634"/>
        <v>-1.1310332944037029</v>
      </c>
      <c r="W6741">
        <f t="shared" si="635"/>
        <v>-1.1619955719839521</v>
      </c>
    </row>
    <row r="6742" spans="1:23" x14ac:dyDescent="0.25">
      <c r="A6742">
        <v>6741</v>
      </c>
      <c r="B6742">
        <v>0</v>
      </c>
      <c r="C6742">
        <v>21171</v>
      </c>
      <c r="D6742">
        <v>-32.772500000000001</v>
      </c>
      <c r="E6742">
        <v>21159.7</v>
      </c>
      <c r="F6742">
        <v>-152.79400000000001</v>
      </c>
      <c r="G6742">
        <v>21182.1</v>
      </c>
      <c r="H6742">
        <v>87.278700000000001</v>
      </c>
      <c r="I6742">
        <v>167.44800000000001</v>
      </c>
      <c r="J6742">
        <v>-17.302800000000001</v>
      </c>
      <c r="K6742">
        <v>169.654</v>
      </c>
      <c r="L6742">
        <v>-138.65600000000001</v>
      </c>
      <c r="M6742">
        <v>162.53800000000001</v>
      </c>
      <c r="N6742">
        <v>104.505</v>
      </c>
      <c r="O6742">
        <v>20932.3</v>
      </c>
      <c r="P6742">
        <v>20922.8</v>
      </c>
      <c r="Q6742">
        <v>20943</v>
      </c>
      <c r="R6742">
        <f t="shared" si="630"/>
        <v>-238.70000000000073</v>
      </c>
      <c r="S6742">
        <f t="shared" si="631"/>
        <v>-236.90000000000146</v>
      </c>
      <c r="T6742">
        <f t="shared" si="632"/>
        <v>-239.09999999999854</v>
      </c>
      <c r="U6742">
        <f t="shared" si="633"/>
        <v>-1.1403429150165092</v>
      </c>
      <c r="V6742">
        <f t="shared" si="634"/>
        <v>-1.1322576328216178</v>
      </c>
      <c r="W6742">
        <f t="shared" si="635"/>
        <v>-1.1416702478154923</v>
      </c>
    </row>
    <row r="6743" spans="1:23" x14ac:dyDescent="0.25">
      <c r="A6743">
        <v>6742</v>
      </c>
      <c r="B6743">
        <v>0</v>
      </c>
      <c r="C6743">
        <v>21198.2</v>
      </c>
      <c r="D6743">
        <v>-32.468400000000003</v>
      </c>
      <c r="E6743">
        <v>21187.200000000001</v>
      </c>
      <c r="F6743">
        <v>-152.49100000000001</v>
      </c>
      <c r="G6743">
        <v>21206.6</v>
      </c>
      <c r="H6743">
        <v>87.568799999999996</v>
      </c>
      <c r="I6743">
        <v>154.58199999999999</v>
      </c>
      <c r="J6743">
        <v>-14.1501</v>
      </c>
      <c r="K6743">
        <v>156.77600000000001</v>
      </c>
      <c r="L6743">
        <v>-135.64099999999999</v>
      </c>
      <c r="M6743">
        <v>151.393</v>
      </c>
      <c r="N6743">
        <v>107.348</v>
      </c>
      <c r="O6743">
        <v>20960.8</v>
      </c>
      <c r="P6743">
        <v>20950.900000000001</v>
      </c>
      <c r="Q6743">
        <v>20975.4</v>
      </c>
      <c r="R6743">
        <f t="shared" si="630"/>
        <v>-237.40000000000146</v>
      </c>
      <c r="S6743">
        <f t="shared" si="631"/>
        <v>-236.29999999999927</v>
      </c>
      <c r="T6743">
        <f t="shared" si="632"/>
        <v>-231.19999999999709</v>
      </c>
      <c r="U6743">
        <f t="shared" si="633"/>
        <v>-1.1325903591466044</v>
      </c>
      <c r="V6743">
        <f t="shared" si="634"/>
        <v>-1.127875174813489</v>
      </c>
      <c r="W6743">
        <f t="shared" si="635"/>
        <v>-1.1022435805753266</v>
      </c>
    </row>
    <row r="6744" spans="1:23" x14ac:dyDescent="0.25">
      <c r="A6744">
        <v>6743</v>
      </c>
      <c r="B6744">
        <v>0</v>
      </c>
      <c r="C6744">
        <v>21222.7</v>
      </c>
      <c r="D6744">
        <v>-32.192700000000002</v>
      </c>
      <c r="E6744">
        <v>21212.7</v>
      </c>
      <c r="F6744">
        <v>-152.21100000000001</v>
      </c>
      <c r="G6744">
        <v>21229</v>
      </c>
      <c r="H6744">
        <v>87.828299999999999</v>
      </c>
      <c r="I6744">
        <v>140.26599999999999</v>
      </c>
      <c r="J6744">
        <v>-10.1357</v>
      </c>
      <c r="K6744">
        <v>141.828</v>
      </c>
      <c r="L6744">
        <v>-131.637</v>
      </c>
      <c r="M6744">
        <v>139.03399999999999</v>
      </c>
      <c r="N6744">
        <v>111.002</v>
      </c>
      <c r="O6744">
        <v>20991.3</v>
      </c>
      <c r="P6744">
        <v>20979.9</v>
      </c>
      <c r="Q6744">
        <v>21003.7</v>
      </c>
      <c r="R6744">
        <f t="shared" si="630"/>
        <v>-231.40000000000146</v>
      </c>
      <c r="S6744">
        <f t="shared" si="631"/>
        <v>-232.79999999999927</v>
      </c>
      <c r="T6744">
        <f t="shared" si="632"/>
        <v>-225.29999999999927</v>
      </c>
      <c r="U6744">
        <f t="shared" si="633"/>
        <v>-1.1023614545073506</v>
      </c>
      <c r="V6744">
        <f t="shared" si="634"/>
        <v>-1.10963350635608</v>
      </c>
      <c r="W6744">
        <f t="shared" si="635"/>
        <v>-1.0726681489451824</v>
      </c>
    </row>
    <row r="6745" spans="1:23" x14ac:dyDescent="0.25">
      <c r="A6745">
        <v>6744</v>
      </c>
      <c r="B6745">
        <v>0</v>
      </c>
      <c r="C6745">
        <v>21240.6</v>
      </c>
      <c r="D6745">
        <v>-31.989000000000001</v>
      </c>
      <c r="E6745">
        <v>21230.6</v>
      </c>
      <c r="F6745">
        <v>-152.00800000000001</v>
      </c>
      <c r="G6745">
        <v>21245.4</v>
      </c>
      <c r="H6745">
        <v>88.019900000000007</v>
      </c>
      <c r="I6745">
        <v>129.476</v>
      </c>
      <c r="J6745">
        <v>-6.4444699999999999</v>
      </c>
      <c r="K6745">
        <v>130.88200000000001</v>
      </c>
      <c r="L6745">
        <v>-128.124</v>
      </c>
      <c r="M6745">
        <v>129.63200000000001</v>
      </c>
      <c r="N6745">
        <v>114.33499999999999</v>
      </c>
      <c r="O6745">
        <v>21015.200000000001</v>
      </c>
      <c r="P6745">
        <v>21003.8</v>
      </c>
      <c r="Q6745">
        <v>21022.7</v>
      </c>
      <c r="R6745">
        <f t="shared" si="630"/>
        <v>-225.39999999999782</v>
      </c>
      <c r="S6745">
        <f t="shared" si="631"/>
        <v>-226.79999999999927</v>
      </c>
      <c r="T6745">
        <f t="shared" si="632"/>
        <v>-222.70000000000073</v>
      </c>
      <c r="U6745">
        <f t="shared" si="633"/>
        <v>-1.0725570063572929</v>
      </c>
      <c r="V6745">
        <f t="shared" si="634"/>
        <v>-1.0798046067854354</v>
      </c>
      <c r="W6745">
        <f t="shared" si="635"/>
        <v>-1.0593311039971112</v>
      </c>
    </row>
    <row r="6746" spans="1:23" x14ac:dyDescent="0.25">
      <c r="A6746">
        <v>6745</v>
      </c>
      <c r="B6746">
        <v>0</v>
      </c>
      <c r="C6746">
        <v>21251.3</v>
      </c>
      <c r="D6746">
        <v>-31.863399999999999</v>
      </c>
      <c r="E6746">
        <v>21241.200000000001</v>
      </c>
      <c r="F6746">
        <v>-151.88399999999999</v>
      </c>
      <c r="G6746">
        <v>21255</v>
      </c>
      <c r="H6746">
        <v>88.135000000000005</v>
      </c>
      <c r="I6746">
        <v>123.212</v>
      </c>
      <c r="J6746">
        <v>-3.92849</v>
      </c>
      <c r="K6746">
        <v>124.56</v>
      </c>
      <c r="L6746">
        <v>-125.758</v>
      </c>
      <c r="M6746">
        <v>124.464</v>
      </c>
      <c r="N6746">
        <v>116.434</v>
      </c>
      <c r="O6746">
        <v>21028.6</v>
      </c>
      <c r="P6746">
        <v>21017.200000000001</v>
      </c>
      <c r="Q6746">
        <v>21033.1</v>
      </c>
      <c r="R6746">
        <f t="shared" si="630"/>
        <v>-222.70000000000073</v>
      </c>
      <c r="S6746">
        <f t="shared" si="631"/>
        <v>-224</v>
      </c>
      <c r="T6746">
        <f t="shared" si="632"/>
        <v>-221.90000000000146</v>
      </c>
      <c r="U6746">
        <f t="shared" si="633"/>
        <v>-1.059033887182222</v>
      </c>
      <c r="V6746">
        <f t="shared" si="634"/>
        <v>-1.0657937308490188</v>
      </c>
      <c r="W6746">
        <f t="shared" si="635"/>
        <v>-1.0550037797566763</v>
      </c>
    </row>
    <row r="6747" spans="1:23" x14ac:dyDescent="0.25">
      <c r="A6747">
        <v>6746</v>
      </c>
      <c r="B6747">
        <v>0</v>
      </c>
      <c r="C6747">
        <v>21256.3</v>
      </c>
      <c r="D6747">
        <v>-31.8049</v>
      </c>
      <c r="E6747">
        <v>21245.599999999999</v>
      </c>
      <c r="F6747">
        <v>-151.83099999999999</v>
      </c>
      <c r="G6747">
        <v>21258.9</v>
      </c>
      <c r="H6747">
        <v>88.182900000000004</v>
      </c>
      <c r="I6747">
        <v>120.291</v>
      </c>
      <c r="J6747">
        <v>-2.6388699999999998</v>
      </c>
      <c r="K6747">
        <v>122.158</v>
      </c>
      <c r="L6747">
        <v>-124.77500000000001</v>
      </c>
      <c r="M6747">
        <v>122.596</v>
      </c>
      <c r="N6747">
        <v>117.258</v>
      </c>
      <c r="O6747">
        <v>21034.2</v>
      </c>
      <c r="P6747">
        <v>21022.7</v>
      </c>
      <c r="Q6747">
        <v>21037.200000000001</v>
      </c>
      <c r="R6747">
        <f t="shared" si="630"/>
        <v>-222.09999999999854</v>
      </c>
      <c r="S6747">
        <f t="shared" si="631"/>
        <v>-222.89999999999782</v>
      </c>
      <c r="T6747">
        <f t="shared" si="632"/>
        <v>-221.70000000000073</v>
      </c>
      <c r="U6747">
        <f t="shared" si="633"/>
        <v>-1.0558994399596777</v>
      </c>
      <c r="V6747">
        <f t="shared" si="634"/>
        <v>-1.0602824565826361</v>
      </c>
      <c r="W6747">
        <f t="shared" si="635"/>
        <v>-1.0538474701956568</v>
      </c>
    </row>
    <row r="6748" spans="1:23" x14ac:dyDescent="0.25">
      <c r="A6748">
        <v>6747</v>
      </c>
      <c r="B6748">
        <v>0</v>
      </c>
      <c r="C6748">
        <v>21257.9</v>
      </c>
      <c r="D6748">
        <v>-31.787700000000001</v>
      </c>
      <c r="E6748">
        <v>21247</v>
      </c>
      <c r="F6748">
        <v>-151.816</v>
      </c>
      <c r="G6748">
        <v>21260.5</v>
      </c>
      <c r="H6748">
        <v>88.200900000000004</v>
      </c>
      <c r="I6748">
        <v>119.33499999999999</v>
      </c>
      <c r="J6748">
        <v>-2.1900499999999998</v>
      </c>
      <c r="K6748">
        <v>121.339</v>
      </c>
      <c r="L6748">
        <v>-124.42100000000001</v>
      </c>
      <c r="M6748">
        <v>121.553</v>
      </c>
      <c r="N6748">
        <v>117.735</v>
      </c>
      <c r="O6748">
        <v>21035.9</v>
      </c>
      <c r="P6748">
        <v>21024.400000000001</v>
      </c>
      <c r="Q6748">
        <v>21038.799999999999</v>
      </c>
      <c r="R6748">
        <f t="shared" si="630"/>
        <v>-222</v>
      </c>
      <c r="S6748">
        <f t="shared" si="631"/>
        <v>-222.59999999999854</v>
      </c>
      <c r="T6748">
        <f t="shared" si="632"/>
        <v>-221.70000000000073</v>
      </c>
      <c r="U6748">
        <f t="shared" si="633"/>
        <v>-1.0553387304560298</v>
      </c>
      <c r="V6748">
        <f t="shared" si="634"/>
        <v>-1.0587698103156262</v>
      </c>
      <c r="W6748">
        <f t="shared" si="635"/>
        <v>-1.0537673251326156</v>
      </c>
    </row>
    <row r="6749" spans="1:23" x14ac:dyDescent="0.25">
      <c r="A6749">
        <v>6748</v>
      </c>
      <c r="B6749">
        <v>0</v>
      </c>
      <c r="C6749">
        <v>21258</v>
      </c>
      <c r="D6749">
        <v>-31.787600000000001</v>
      </c>
      <c r="E6749">
        <v>21246.6</v>
      </c>
      <c r="F6749">
        <v>-151.82</v>
      </c>
      <c r="G6749">
        <v>21260.5</v>
      </c>
      <c r="H6749">
        <v>88.200699999999998</v>
      </c>
      <c r="I6749">
        <v>119.102</v>
      </c>
      <c r="J6749">
        <v>-2.0966</v>
      </c>
      <c r="K6749">
        <v>121.523</v>
      </c>
      <c r="L6749">
        <v>-124.515</v>
      </c>
      <c r="M6749">
        <v>121.36499999999999</v>
      </c>
      <c r="N6749">
        <v>117.806</v>
      </c>
      <c r="O6749">
        <v>21036.1</v>
      </c>
      <c r="P6749">
        <v>21024</v>
      </c>
      <c r="Q6749">
        <v>21038.799999999999</v>
      </c>
      <c r="R6749">
        <f t="shared" si="630"/>
        <v>-221.90000000000146</v>
      </c>
      <c r="S6749">
        <f t="shared" si="631"/>
        <v>-222.59999999999854</v>
      </c>
      <c r="T6749">
        <f t="shared" si="632"/>
        <v>-221.70000000000073</v>
      </c>
      <c r="U6749">
        <f t="shared" si="633"/>
        <v>-1.0548533235723423</v>
      </c>
      <c r="V6749">
        <f t="shared" si="634"/>
        <v>-1.0587899543378927</v>
      </c>
      <c r="W6749">
        <f t="shared" si="635"/>
        <v>-1.0537673251326156</v>
      </c>
    </row>
    <row r="6750" spans="1:23" x14ac:dyDescent="0.25">
      <c r="A6750">
        <v>6749</v>
      </c>
      <c r="B6750">
        <v>0</v>
      </c>
      <c r="C6750">
        <v>21251.200000000001</v>
      </c>
      <c r="D6750">
        <v>-31.869499999999999</v>
      </c>
      <c r="E6750">
        <v>21240.9</v>
      </c>
      <c r="F6750">
        <v>-151.89099999999999</v>
      </c>
      <c r="G6750">
        <v>21254.1</v>
      </c>
      <c r="H6750">
        <v>88.122</v>
      </c>
      <c r="I6750">
        <v>122.673</v>
      </c>
      <c r="J6750">
        <v>-3.7134900000000002</v>
      </c>
      <c r="K6750">
        <v>124.191</v>
      </c>
      <c r="L6750">
        <v>-125.624</v>
      </c>
      <c r="M6750">
        <v>124.621</v>
      </c>
      <c r="N6750">
        <v>116.35899999999999</v>
      </c>
      <c r="O6750">
        <v>21028.7</v>
      </c>
      <c r="P6750">
        <v>21017.4</v>
      </c>
      <c r="Q6750">
        <v>21032.2</v>
      </c>
      <c r="R6750">
        <f t="shared" si="630"/>
        <v>-222.5</v>
      </c>
      <c r="S6750">
        <f t="shared" si="631"/>
        <v>-223.5</v>
      </c>
      <c r="T6750">
        <f t="shared" si="632"/>
        <v>-221.89999999999782</v>
      </c>
      <c r="U6750">
        <f t="shared" si="633"/>
        <v>-1.0580777699049395</v>
      </c>
      <c r="V6750">
        <f t="shared" si="634"/>
        <v>-1.0634046076108368</v>
      </c>
      <c r="W6750">
        <f t="shared" si="635"/>
        <v>-1.0550489249816843</v>
      </c>
    </row>
    <row r="6751" spans="1:23" x14ac:dyDescent="0.25">
      <c r="A6751">
        <v>6750</v>
      </c>
      <c r="B6751">
        <v>0</v>
      </c>
      <c r="C6751">
        <v>21239.1</v>
      </c>
      <c r="D6751">
        <v>-32.021500000000003</v>
      </c>
      <c r="E6751">
        <v>21226.9</v>
      </c>
      <c r="F6751">
        <v>-152.06200000000001</v>
      </c>
      <c r="G6751">
        <v>21241.599999999999</v>
      </c>
      <c r="H6751">
        <v>87.965500000000006</v>
      </c>
      <c r="I6751">
        <v>127.694</v>
      </c>
      <c r="J6751">
        <v>-5.83</v>
      </c>
      <c r="K6751">
        <v>131.25700000000001</v>
      </c>
      <c r="L6751">
        <v>-128.31</v>
      </c>
      <c r="M6751">
        <v>130.10499999999999</v>
      </c>
      <c r="N6751">
        <v>114.10599999999999</v>
      </c>
      <c r="O6751">
        <v>21015</v>
      </c>
      <c r="P6751">
        <v>20998.7</v>
      </c>
      <c r="Q6751">
        <v>21019</v>
      </c>
      <c r="R6751">
        <f t="shared" si="630"/>
        <v>-224.09999999999854</v>
      </c>
      <c r="S6751">
        <f t="shared" si="631"/>
        <v>-228.20000000000073</v>
      </c>
      <c r="T6751">
        <f t="shared" si="632"/>
        <v>-222.59999999999854</v>
      </c>
      <c r="U6751">
        <f t="shared" si="633"/>
        <v>-1.0663811563169094</v>
      </c>
      <c r="V6751">
        <f t="shared" si="634"/>
        <v>-1.0867339406725214</v>
      </c>
      <c r="W6751">
        <f t="shared" si="635"/>
        <v>-1.0590418193063349</v>
      </c>
    </row>
    <row r="6752" spans="1:23" x14ac:dyDescent="0.25">
      <c r="A6752">
        <v>6751</v>
      </c>
      <c r="B6752">
        <v>0</v>
      </c>
      <c r="C6752">
        <v>21224.7</v>
      </c>
      <c r="D6752">
        <v>-32.1753</v>
      </c>
      <c r="E6752">
        <v>21213.1</v>
      </c>
      <c r="F6752">
        <v>-152.209</v>
      </c>
      <c r="G6752">
        <v>21227.5</v>
      </c>
      <c r="H6752">
        <v>87.813599999999994</v>
      </c>
      <c r="I6752">
        <v>138.15100000000001</v>
      </c>
      <c r="J6752">
        <v>-9.4827700000000004</v>
      </c>
      <c r="K6752">
        <v>141.32</v>
      </c>
      <c r="L6752">
        <v>-131.49299999999999</v>
      </c>
      <c r="M6752">
        <v>140.357</v>
      </c>
      <c r="N6752">
        <v>110.58799999999999</v>
      </c>
      <c r="O6752">
        <v>20994.400000000001</v>
      </c>
      <c r="P6752">
        <v>20980.400000000001</v>
      </c>
      <c r="Q6752">
        <v>21002.3</v>
      </c>
      <c r="R6752">
        <f t="shared" si="630"/>
        <v>-230.29999999999927</v>
      </c>
      <c r="S6752">
        <f t="shared" si="631"/>
        <v>-232.69999999999709</v>
      </c>
      <c r="T6752">
        <f t="shared" si="632"/>
        <v>-225.20000000000073</v>
      </c>
      <c r="U6752">
        <f t="shared" si="633"/>
        <v>-1.0969591891170944</v>
      </c>
      <c r="V6752">
        <f t="shared" si="634"/>
        <v>-1.1091304264932846</v>
      </c>
      <c r="W6752">
        <f t="shared" si="635"/>
        <v>-1.0722635139960897</v>
      </c>
    </row>
    <row r="6753" spans="1:23" x14ac:dyDescent="0.25">
      <c r="A6753">
        <v>6752</v>
      </c>
      <c r="B6753">
        <v>0</v>
      </c>
      <c r="C6753">
        <v>21209.3</v>
      </c>
      <c r="D6753">
        <v>-32.346400000000003</v>
      </c>
      <c r="E6753">
        <v>21198.2</v>
      </c>
      <c r="F6753">
        <v>-152.37200000000001</v>
      </c>
      <c r="G6753">
        <v>21212.799999999999</v>
      </c>
      <c r="H6753">
        <v>87.648600000000002</v>
      </c>
      <c r="I6753">
        <v>148.041</v>
      </c>
      <c r="J6753">
        <v>-12.4162</v>
      </c>
      <c r="K6753">
        <v>150.51499999999999</v>
      </c>
      <c r="L6753">
        <v>-134.04599999999999</v>
      </c>
      <c r="M6753">
        <v>149.58099999999999</v>
      </c>
      <c r="N6753">
        <v>107.881</v>
      </c>
      <c r="O6753">
        <v>20973.3</v>
      </c>
      <c r="P6753">
        <v>20962.8</v>
      </c>
      <c r="Q6753">
        <v>20984</v>
      </c>
      <c r="R6753">
        <f t="shared" si="630"/>
        <v>-236</v>
      </c>
      <c r="S6753">
        <f t="shared" si="631"/>
        <v>-235.40000000000146</v>
      </c>
      <c r="T6753">
        <f t="shared" si="632"/>
        <v>-228.79999999999927</v>
      </c>
      <c r="U6753">
        <f t="shared" si="633"/>
        <v>-1.1252401863321462</v>
      </c>
      <c r="V6753">
        <f t="shared" si="634"/>
        <v>-1.1229415917720986</v>
      </c>
      <c r="W6753">
        <f t="shared" si="635"/>
        <v>-1.0903545558520742</v>
      </c>
    </row>
    <row r="6754" spans="1:23" x14ac:dyDescent="0.25">
      <c r="A6754">
        <v>6753</v>
      </c>
      <c r="B6754">
        <v>0</v>
      </c>
      <c r="C6754">
        <v>21187.9</v>
      </c>
      <c r="D6754">
        <v>-32.590299999999999</v>
      </c>
      <c r="E6754">
        <v>21175.9</v>
      </c>
      <c r="F6754">
        <v>-152.61500000000001</v>
      </c>
      <c r="G6754">
        <v>21195</v>
      </c>
      <c r="H6754">
        <v>87.433899999999994</v>
      </c>
      <c r="I6754">
        <v>159.251</v>
      </c>
      <c r="J6754">
        <v>-15.321899999999999</v>
      </c>
      <c r="K6754">
        <v>161.77000000000001</v>
      </c>
      <c r="L6754">
        <v>-136.90299999999999</v>
      </c>
      <c r="M6754">
        <v>157.45099999999999</v>
      </c>
      <c r="N6754">
        <v>105.771</v>
      </c>
      <c r="O6754">
        <v>20949.400000000001</v>
      </c>
      <c r="P6754">
        <v>20939.7</v>
      </c>
      <c r="Q6754">
        <v>20960.099999999999</v>
      </c>
      <c r="R6754">
        <f t="shared" si="630"/>
        <v>-238.5</v>
      </c>
      <c r="S6754">
        <f t="shared" si="631"/>
        <v>-236.20000000000073</v>
      </c>
      <c r="T6754">
        <f t="shared" si="632"/>
        <v>-234.90000000000146</v>
      </c>
      <c r="U6754">
        <f t="shared" si="633"/>
        <v>-1.1384574259883338</v>
      </c>
      <c r="V6754">
        <f t="shared" si="634"/>
        <v>-1.1280008787136431</v>
      </c>
      <c r="W6754">
        <f t="shared" si="635"/>
        <v>-1.120700760015465</v>
      </c>
    </row>
    <row r="6755" spans="1:23" x14ac:dyDescent="0.25">
      <c r="A6755">
        <v>6754</v>
      </c>
      <c r="B6755">
        <v>0</v>
      </c>
      <c r="C6755">
        <v>21168.400000000001</v>
      </c>
      <c r="D6755">
        <v>-32.811999999999998</v>
      </c>
      <c r="E6755">
        <v>21158.9</v>
      </c>
      <c r="F6755">
        <v>-152.816</v>
      </c>
      <c r="G6755">
        <v>21178.3</v>
      </c>
      <c r="H6755">
        <v>87.232699999999994</v>
      </c>
      <c r="I6755">
        <v>167.93799999999999</v>
      </c>
      <c r="J6755">
        <v>-17.382200000000001</v>
      </c>
      <c r="K6755">
        <v>168.06</v>
      </c>
      <c r="L6755">
        <v>-138.374</v>
      </c>
      <c r="M6755">
        <v>163.73599999999999</v>
      </c>
      <c r="N6755">
        <v>104.2</v>
      </c>
      <c r="O6755">
        <v>20928.7</v>
      </c>
      <c r="P6755">
        <v>20921.900000000001</v>
      </c>
      <c r="Q6755">
        <v>20938.5</v>
      </c>
      <c r="R6755">
        <f t="shared" si="630"/>
        <v>-239.70000000000073</v>
      </c>
      <c r="S6755">
        <f t="shared" si="631"/>
        <v>-237</v>
      </c>
      <c r="T6755">
        <f t="shared" si="632"/>
        <v>-239.79999999999927</v>
      </c>
      <c r="U6755">
        <f t="shared" si="633"/>
        <v>-1.1453171960035775</v>
      </c>
      <c r="V6755">
        <f t="shared" si="634"/>
        <v>-1.1327843073525827</v>
      </c>
      <c r="W6755">
        <f t="shared" si="635"/>
        <v>-1.1452587339112128</v>
      </c>
    </row>
    <row r="6756" spans="1:23" x14ac:dyDescent="0.25">
      <c r="A6756">
        <v>6755</v>
      </c>
      <c r="B6756">
        <v>0</v>
      </c>
      <c r="C6756">
        <v>21161.200000000001</v>
      </c>
      <c r="D6756">
        <v>-32.884700000000002</v>
      </c>
      <c r="E6756">
        <v>21151.200000000001</v>
      </c>
      <c r="F6756">
        <v>-152.89500000000001</v>
      </c>
      <c r="G6756">
        <v>21173</v>
      </c>
      <c r="H6756">
        <v>87.170199999999994</v>
      </c>
      <c r="I6756">
        <v>171.554</v>
      </c>
      <c r="J6756">
        <v>-18.203700000000001</v>
      </c>
      <c r="K6756">
        <v>172.505</v>
      </c>
      <c r="L6756">
        <v>-139.28200000000001</v>
      </c>
      <c r="M6756">
        <v>166.16200000000001</v>
      </c>
      <c r="N6756">
        <v>103.64700000000001</v>
      </c>
      <c r="O6756">
        <v>20921.8</v>
      </c>
      <c r="P6756">
        <v>20913.900000000001</v>
      </c>
      <c r="Q6756">
        <v>20932.3</v>
      </c>
      <c r="R6756">
        <f t="shared" si="630"/>
        <v>-239.40000000000146</v>
      </c>
      <c r="S6756">
        <f t="shared" si="631"/>
        <v>-237.29999999999927</v>
      </c>
      <c r="T6756">
        <f t="shared" si="632"/>
        <v>-240.70000000000073</v>
      </c>
      <c r="U6756">
        <f t="shared" si="633"/>
        <v>-1.1442610100469437</v>
      </c>
      <c r="V6756">
        <f t="shared" si="634"/>
        <v>-1.1346520735013519</v>
      </c>
      <c r="W6756">
        <f t="shared" si="635"/>
        <v>-1.1498975267887461</v>
      </c>
    </row>
    <row r="6757" spans="1:23" x14ac:dyDescent="0.25">
      <c r="A6757">
        <v>6756</v>
      </c>
      <c r="B6757">
        <v>0</v>
      </c>
      <c r="C6757">
        <v>21150</v>
      </c>
      <c r="D6757">
        <v>-33.000999999999998</v>
      </c>
      <c r="E6757">
        <v>21143.7</v>
      </c>
      <c r="F6757">
        <v>-152.982</v>
      </c>
      <c r="G6757">
        <v>21164.6</v>
      </c>
      <c r="H6757">
        <v>87.072599999999994</v>
      </c>
      <c r="I6757">
        <v>177.589</v>
      </c>
      <c r="J6757">
        <v>-19.4392</v>
      </c>
      <c r="K6757">
        <v>175.2</v>
      </c>
      <c r="L6757">
        <v>-139.85499999999999</v>
      </c>
      <c r="M6757">
        <v>169.952</v>
      </c>
      <c r="N6757">
        <v>102.80800000000001</v>
      </c>
      <c r="O6757">
        <v>20910.2</v>
      </c>
      <c r="P6757">
        <v>20905.900000000001</v>
      </c>
      <c r="Q6757">
        <v>20923</v>
      </c>
      <c r="R6757">
        <f t="shared" si="630"/>
        <v>-239.79999999999927</v>
      </c>
      <c r="S6757">
        <f t="shared" si="631"/>
        <v>-237.79999999999927</v>
      </c>
      <c r="T6757">
        <f t="shared" si="632"/>
        <v>-241.59999999999854</v>
      </c>
      <c r="U6757">
        <f t="shared" si="633"/>
        <v>-1.1468087344932103</v>
      </c>
      <c r="V6757">
        <f t="shared" si="634"/>
        <v>-1.1374779368503591</v>
      </c>
      <c r="W6757">
        <f t="shared" si="635"/>
        <v>-1.1547101276107563</v>
      </c>
    </row>
    <row r="6758" spans="1:23" x14ac:dyDescent="0.25">
      <c r="A6758">
        <v>6757</v>
      </c>
      <c r="B6758">
        <v>0</v>
      </c>
      <c r="C6758">
        <v>21142.400000000001</v>
      </c>
      <c r="D6758">
        <v>-33.087899999999998</v>
      </c>
      <c r="E6758">
        <v>21134.3</v>
      </c>
      <c r="F6758">
        <v>-153.083</v>
      </c>
      <c r="G6758">
        <v>21156.6</v>
      </c>
      <c r="H6758">
        <v>86.978099999999998</v>
      </c>
      <c r="I6758">
        <v>179.547</v>
      </c>
      <c r="J6758">
        <v>-19.911100000000001</v>
      </c>
      <c r="K6758">
        <v>178.84200000000001</v>
      </c>
      <c r="L6758">
        <v>-140.62</v>
      </c>
      <c r="M6758">
        <v>172.785</v>
      </c>
      <c r="N6758">
        <v>102.181</v>
      </c>
      <c r="O6758">
        <v>20902.8</v>
      </c>
      <c r="P6758">
        <v>20896.599999999999</v>
      </c>
      <c r="Q6758">
        <v>20914.3</v>
      </c>
      <c r="R6758">
        <f t="shared" si="630"/>
        <v>-239.60000000000218</v>
      </c>
      <c r="S6758">
        <f t="shared" si="631"/>
        <v>-237.70000000000073</v>
      </c>
      <c r="T6758">
        <f t="shared" si="632"/>
        <v>-242.29999999999927</v>
      </c>
      <c r="U6758">
        <f t="shared" si="633"/>
        <v>-1.1462579175995664</v>
      </c>
      <c r="V6758">
        <f t="shared" si="634"/>
        <v>-1.137505622924307</v>
      </c>
      <c r="W6758">
        <f t="shared" si="635"/>
        <v>-1.1585374600153928</v>
      </c>
    </row>
    <row r="6759" spans="1:23" x14ac:dyDescent="0.25">
      <c r="A6759">
        <v>6758</v>
      </c>
      <c r="B6759">
        <v>0</v>
      </c>
      <c r="C6759">
        <v>21136.5</v>
      </c>
      <c r="D6759">
        <v>-33.148000000000003</v>
      </c>
      <c r="E6759">
        <v>21129.200000000001</v>
      </c>
      <c r="F6759">
        <v>-153.136</v>
      </c>
      <c r="G6759">
        <v>21151.9</v>
      </c>
      <c r="H6759">
        <v>86.924199999999999</v>
      </c>
      <c r="I6759">
        <v>182.346</v>
      </c>
      <c r="J6759">
        <v>-20.471499999999999</v>
      </c>
      <c r="K6759">
        <v>180.80699999999999</v>
      </c>
      <c r="L6759">
        <v>-141.042</v>
      </c>
      <c r="M6759">
        <v>174.828</v>
      </c>
      <c r="N6759">
        <v>101.755</v>
      </c>
      <c r="O6759">
        <v>20896.900000000001</v>
      </c>
      <c r="P6759">
        <v>20891.8</v>
      </c>
      <c r="Q6759">
        <v>20909.2</v>
      </c>
      <c r="R6759">
        <f t="shared" si="630"/>
        <v>-239.59999999999854</v>
      </c>
      <c r="S6759">
        <f t="shared" si="631"/>
        <v>-237.40000000000146</v>
      </c>
      <c r="T6759">
        <f t="shared" si="632"/>
        <v>-242.70000000000073</v>
      </c>
      <c r="U6759">
        <f t="shared" si="633"/>
        <v>-1.1465815503734933</v>
      </c>
      <c r="V6759">
        <f t="shared" si="634"/>
        <v>-1.1363310006796996</v>
      </c>
      <c r="W6759">
        <f t="shared" si="635"/>
        <v>-1.1607330744361368</v>
      </c>
    </row>
    <row r="6760" spans="1:23" x14ac:dyDescent="0.25">
      <c r="A6760">
        <v>6759</v>
      </c>
      <c r="B6760">
        <v>0</v>
      </c>
      <c r="C6760">
        <v>21130.799999999999</v>
      </c>
      <c r="D6760">
        <v>-33.192999999999998</v>
      </c>
      <c r="E6760">
        <v>21126.6</v>
      </c>
      <c r="F6760">
        <v>-153.16399999999999</v>
      </c>
      <c r="G6760">
        <v>21148.5</v>
      </c>
      <c r="H6760">
        <v>86.888499999999993</v>
      </c>
      <c r="I6760">
        <v>185.55199999999999</v>
      </c>
      <c r="J6760">
        <v>-21.14</v>
      </c>
      <c r="K6760">
        <v>182.06200000000001</v>
      </c>
      <c r="L6760">
        <v>-141.26900000000001</v>
      </c>
      <c r="M6760">
        <v>176.952</v>
      </c>
      <c r="N6760">
        <v>101.346</v>
      </c>
      <c r="O6760">
        <v>20892.400000000001</v>
      </c>
      <c r="P6760">
        <v>20889</v>
      </c>
      <c r="Q6760">
        <v>20905.400000000001</v>
      </c>
      <c r="R6760">
        <f t="shared" si="630"/>
        <v>-238.39999999999782</v>
      </c>
      <c r="S6760">
        <f t="shared" si="631"/>
        <v>-237.59999999999854</v>
      </c>
      <c r="T6760">
        <f t="shared" si="632"/>
        <v>-243.09999999999854</v>
      </c>
      <c r="U6760">
        <f t="shared" si="633"/>
        <v>-1.1410847963852779</v>
      </c>
      <c r="V6760">
        <f t="shared" si="634"/>
        <v>-1.137440758293832</v>
      </c>
      <c r="W6760">
        <f t="shared" si="635"/>
        <v>-1.1628574435313292</v>
      </c>
    </row>
    <row r="6761" spans="1:23" x14ac:dyDescent="0.25">
      <c r="A6761">
        <v>6760</v>
      </c>
      <c r="B6761">
        <v>0</v>
      </c>
      <c r="C6761">
        <v>21126.400000000001</v>
      </c>
      <c r="D6761">
        <v>-33.220399999999998</v>
      </c>
      <c r="E6761">
        <v>21121.4</v>
      </c>
      <c r="F6761">
        <v>-153.202</v>
      </c>
      <c r="G6761">
        <v>21145.8</v>
      </c>
      <c r="H6761">
        <v>86.864599999999996</v>
      </c>
      <c r="I6761">
        <v>188.751</v>
      </c>
      <c r="J6761">
        <v>-21.768699999999999</v>
      </c>
      <c r="K6761">
        <v>186.47300000000001</v>
      </c>
      <c r="L6761">
        <v>-142.05099999999999</v>
      </c>
      <c r="M6761">
        <v>179.72900000000001</v>
      </c>
      <c r="N6761">
        <v>100.854</v>
      </c>
      <c r="O6761">
        <v>20889.400000000001</v>
      </c>
      <c r="P6761">
        <v>20884.3</v>
      </c>
      <c r="Q6761">
        <v>20902.2</v>
      </c>
      <c r="R6761">
        <f t="shared" si="630"/>
        <v>-237</v>
      </c>
      <c r="S6761">
        <f t="shared" si="631"/>
        <v>-237.10000000000218</v>
      </c>
      <c r="T6761">
        <f t="shared" si="632"/>
        <v>-243.59999999999854</v>
      </c>
      <c r="U6761">
        <f t="shared" si="633"/>
        <v>-1.1345467078997002</v>
      </c>
      <c r="V6761">
        <f t="shared" si="634"/>
        <v>-1.1353025957298171</v>
      </c>
      <c r="W6761">
        <f t="shared" si="635"/>
        <v>-1.1654275626489008</v>
      </c>
    </row>
    <row r="6762" spans="1:23" x14ac:dyDescent="0.25">
      <c r="A6762">
        <v>6761</v>
      </c>
      <c r="B6762">
        <v>0</v>
      </c>
      <c r="C6762">
        <v>21123.3</v>
      </c>
      <c r="D6762">
        <v>-33.231499999999997</v>
      </c>
      <c r="E6762">
        <v>21121.1</v>
      </c>
      <c r="F6762">
        <v>-153.196</v>
      </c>
      <c r="G6762">
        <v>21144</v>
      </c>
      <c r="H6762">
        <v>86.857799999999997</v>
      </c>
      <c r="I6762">
        <v>192.65600000000001</v>
      </c>
      <c r="J6762">
        <v>-22.415900000000001</v>
      </c>
      <c r="K6762">
        <v>188.38499999999999</v>
      </c>
      <c r="L6762">
        <v>-142.32</v>
      </c>
      <c r="M6762">
        <v>183.089</v>
      </c>
      <c r="N6762">
        <v>100.29600000000001</v>
      </c>
      <c r="O6762">
        <v>20887</v>
      </c>
      <c r="P6762">
        <v>20883.900000000001</v>
      </c>
      <c r="Q6762">
        <v>20900.099999999999</v>
      </c>
      <c r="R6762">
        <f t="shared" si="630"/>
        <v>-236.29999999999927</v>
      </c>
      <c r="S6762">
        <f t="shared" si="631"/>
        <v>-237.19999999999709</v>
      </c>
      <c r="T6762">
        <f t="shared" si="632"/>
        <v>-243.90000000000146</v>
      </c>
      <c r="U6762">
        <f t="shared" si="633"/>
        <v>-1.1313257049839578</v>
      </c>
      <c r="V6762">
        <f t="shared" si="634"/>
        <v>-1.13580317852507</v>
      </c>
      <c r="W6762">
        <f t="shared" si="635"/>
        <v>-1.1669800622963598</v>
      </c>
    </row>
    <row r="6763" spans="1:23" x14ac:dyDescent="0.25">
      <c r="A6763">
        <v>6762</v>
      </c>
      <c r="B6763">
        <v>0</v>
      </c>
      <c r="C6763">
        <v>21126.5</v>
      </c>
      <c r="D6763">
        <v>-33.204300000000003</v>
      </c>
      <c r="E6763">
        <v>21122.2</v>
      </c>
      <c r="F6763">
        <v>-153.18299999999999</v>
      </c>
      <c r="G6763">
        <v>21146.1</v>
      </c>
      <c r="H6763">
        <v>86.878600000000006</v>
      </c>
      <c r="I6763">
        <v>190.37899999999999</v>
      </c>
      <c r="J6763">
        <v>-22.041399999999999</v>
      </c>
      <c r="K6763">
        <v>187.84899999999999</v>
      </c>
      <c r="L6763">
        <v>-142.23400000000001</v>
      </c>
      <c r="M6763">
        <v>181.60599999999999</v>
      </c>
      <c r="N6763">
        <v>100.55800000000001</v>
      </c>
      <c r="O6763">
        <v>20890.099999999999</v>
      </c>
      <c r="P6763">
        <v>20885.2</v>
      </c>
      <c r="Q6763">
        <v>20902.400000000001</v>
      </c>
      <c r="R6763">
        <f t="shared" si="630"/>
        <v>-236.40000000000146</v>
      </c>
      <c r="S6763">
        <f t="shared" si="631"/>
        <v>-237</v>
      </c>
      <c r="T6763">
        <f t="shared" si="632"/>
        <v>-243.69999999999709</v>
      </c>
      <c r="U6763">
        <f t="shared" si="633"/>
        <v>-1.1316365168189786</v>
      </c>
      <c r="V6763">
        <f t="shared" si="634"/>
        <v>-1.1347748644973474</v>
      </c>
      <c r="W6763">
        <f t="shared" si="635"/>
        <v>-1.1658948254745727</v>
      </c>
    </row>
    <row r="6764" spans="1:23" x14ac:dyDescent="0.25">
      <c r="A6764">
        <v>6763</v>
      </c>
      <c r="B6764">
        <v>0</v>
      </c>
      <c r="C6764">
        <v>21120</v>
      </c>
      <c r="D6764">
        <v>-33.267200000000003</v>
      </c>
      <c r="E6764">
        <v>21113.7</v>
      </c>
      <c r="F6764">
        <v>-153.25800000000001</v>
      </c>
      <c r="G6764">
        <v>21142.2</v>
      </c>
      <c r="H6764">
        <v>86.830699999999993</v>
      </c>
      <c r="I6764">
        <v>193.30699999999999</v>
      </c>
      <c r="J6764">
        <v>-22.5837</v>
      </c>
      <c r="K6764">
        <v>192.202</v>
      </c>
      <c r="L6764">
        <v>-143.047</v>
      </c>
      <c r="M6764">
        <v>182.715</v>
      </c>
      <c r="N6764">
        <v>100.331</v>
      </c>
      <c r="O6764">
        <v>20884.3</v>
      </c>
      <c r="P6764">
        <v>20877.8</v>
      </c>
      <c r="Q6764">
        <v>20898</v>
      </c>
      <c r="R6764">
        <f t="shared" si="630"/>
        <v>-235.70000000000073</v>
      </c>
      <c r="S6764">
        <f t="shared" si="631"/>
        <v>-235.90000000000146</v>
      </c>
      <c r="T6764">
        <f t="shared" si="632"/>
        <v>-244.20000000000073</v>
      </c>
      <c r="U6764">
        <f t="shared" si="633"/>
        <v>-1.1285989954176139</v>
      </c>
      <c r="V6764">
        <f t="shared" si="634"/>
        <v>-1.1299083236739573</v>
      </c>
      <c r="W6764">
        <f t="shared" si="635"/>
        <v>-1.168532873959234</v>
      </c>
    </row>
    <row r="6765" spans="1:23" x14ac:dyDescent="0.25">
      <c r="A6765">
        <v>6764</v>
      </c>
      <c r="B6765">
        <v>0</v>
      </c>
      <c r="C6765">
        <v>21136.6</v>
      </c>
      <c r="D6765">
        <v>-33.105699999999999</v>
      </c>
      <c r="E6765">
        <v>21130.9</v>
      </c>
      <c r="F6765">
        <v>-153.09100000000001</v>
      </c>
      <c r="G6765">
        <v>21157</v>
      </c>
      <c r="H6765">
        <v>86.993399999999994</v>
      </c>
      <c r="I6765">
        <v>185.73599999999999</v>
      </c>
      <c r="J6765">
        <v>-21.140499999999999</v>
      </c>
      <c r="K6765">
        <v>183.88300000000001</v>
      </c>
      <c r="L6765">
        <v>-141.52000000000001</v>
      </c>
      <c r="M6765">
        <v>175.11600000000001</v>
      </c>
      <c r="N6765">
        <v>101.791</v>
      </c>
      <c r="O6765">
        <v>20899.7</v>
      </c>
      <c r="P6765">
        <v>20894</v>
      </c>
      <c r="Q6765">
        <v>20914.400000000001</v>
      </c>
      <c r="R6765">
        <f t="shared" si="630"/>
        <v>-236.89999999999782</v>
      </c>
      <c r="S6765">
        <f t="shared" si="631"/>
        <v>-236.90000000000146</v>
      </c>
      <c r="T6765">
        <f t="shared" si="632"/>
        <v>-242.59999999999854</v>
      </c>
      <c r="U6765">
        <f t="shared" si="633"/>
        <v>-1.1335090934319527</v>
      </c>
      <c r="V6765">
        <f t="shared" si="634"/>
        <v>-1.133818321049112</v>
      </c>
      <c r="W6765">
        <f t="shared" si="635"/>
        <v>-1.1599663389817472</v>
      </c>
    </row>
    <row r="6766" spans="1:23" x14ac:dyDescent="0.25">
      <c r="A6766">
        <v>6765</v>
      </c>
      <c r="B6766">
        <v>0</v>
      </c>
      <c r="C6766">
        <v>21168</v>
      </c>
      <c r="D6766">
        <v>-32.802500000000002</v>
      </c>
      <c r="E6766">
        <v>21158.7</v>
      </c>
      <c r="F6766">
        <v>-152.80699999999999</v>
      </c>
      <c r="G6766">
        <v>21180.2</v>
      </c>
      <c r="H6766">
        <v>87.2577</v>
      </c>
      <c r="I6766">
        <v>169.535</v>
      </c>
      <c r="J6766">
        <v>-17.737100000000002</v>
      </c>
      <c r="K6766">
        <v>169.875</v>
      </c>
      <c r="L6766">
        <v>-138.70400000000001</v>
      </c>
      <c r="M6766">
        <v>163.58000000000001</v>
      </c>
      <c r="N6766">
        <v>104.26600000000001</v>
      </c>
      <c r="O6766">
        <v>20929</v>
      </c>
      <c r="P6766">
        <v>20921.599999999999</v>
      </c>
      <c r="Q6766">
        <v>20940.599999999999</v>
      </c>
      <c r="R6766">
        <f t="shared" si="630"/>
        <v>-239</v>
      </c>
      <c r="S6766">
        <f t="shared" si="631"/>
        <v>-237.10000000000218</v>
      </c>
      <c r="T6766">
        <f t="shared" si="632"/>
        <v>-239.60000000000218</v>
      </c>
      <c r="U6766">
        <f t="shared" si="633"/>
        <v>-1.1419561374169811</v>
      </c>
      <c r="V6766">
        <f t="shared" si="634"/>
        <v>-1.13327852554299</v>
      </c>
      <c r="W6766">
        <f t="shared" si="635"/>
        <v>-1.144188800702951</v>
      </c>
    </row>
    <row r="6767" spans="1:23" x14ac:dyDescent="0.25">
      <c r="A6767">
        <v>6766</v>
      </c>
      <c r="B6767">
        <v>0</v>
      </c>
      <c r="C6767">
        <v>21194.799999999999</v>
      </c>
      <c r="D6767">
        <v>-32.508299999999998</v>
      </c>
      <c r="E6767">
        <v>21187.200000000001</v>
      </c>
      <c r="F6767">
        <v>-152.50299999999999</v>
      </c>
      <c r="G6767">
        <v>21203.9</v>
      </c>
      <c r="H6767">
        <v>87.534599999999998</v>
      </c>
      <c r="I6767">
        <v>156.19300000000001</v>
      </c>
      <c r="J6767">
        <v>-14.5693</v>
      </c>
      <c r="K6767">
        <v>155.28100000000001</v>
      </c>
      <c r="L6767">
        <v>-135.298</v>
      </c>
      <c r="M6767">
        <v>152.339</v>
      </c>
      <c r="N6767">
        <v>107.074</v>
      </c>
      <c r="O6767">
        <v>20957</v>
      </c>
      <c r="P6767">
        <v>20950.599999999999</v>
      </c>
      <c r="Q6767">
        <v>20971.400000000001</v>
      </c>
      <c r="R6767">
        <f t="shared" si="630"/>
        <v>-237.79999999999927</v>
      </c>
      <c r="S6767">
        <f t="shared" si="631"/>
        <v>-236.60000000000218</v>
      </c>
      <c r="T6767">
        <f t="shared" si="632"/>
        <v>-232.5</v>
      </c>
      <c r="U6767">
        <f t="shared" si="633"/>
        <v>-1.1347043947129802</v>
      </c>
      <c r="V6767">
        <f t="shared" si="634"/>
        <v>-1.1293232652048255</v>
      </c>
      <c r="W6767">
        <f t="shared" si="635"/>
        <v>-1.1086527365841097</v>
      </c>
    </row>
    <row r="6768" spans="1:23" x14ac:dyDescent="0.25">
      <c r="A6768">
        <v>6767</v>
      </c>
      <c r="B6768">
        <v>0</v>
      </c>
      <c r="C6768">
        <v>21219.5</v>
      </c>
      <c r="D6768">
        <v>-32.2361</v>
      </c>
      <c r="E6768">
        <v>21210.2</v>
      </c>
      <c r="F6768">
        <v>-152.249</v>
      </c>
      <c r="G6768">
        <v>21225.8</v>
      </c>
      <c r="H6768">
        <v>87.784899999999993</v>
      </c>
      <c r="I6768">
        <v>140.91</v>
      </c>
      <c r="J6768">
        <v>-10.372</v>
      </c>
      <c r="K6768">
        <v>141.828</v>
      </c>
      <c r="L6768">
        <v>-131.67500000000001</v>
      </c>
      <c r="M6768">
        <v>139.667</v>
      </c>
      <c r="N6768">
        <v>110.76300000000001</v>
      </c>
      <c r="O6768">
        <v>20987.4</v>
      </c>
      <c r="P6768">
        <v>20977.1</v>
      </c>
      <c r="Q6768">
        <v>21000</v>
      </c>
      <c r="R6768">
        <f t="shared" si="630"/>
        <v>-232.09999999999854</v>
      </c>
      <c r="S6768">
        <f t="shared" si="631"/>
        <v>-233.10000000000218</v>
      </c>
      <c r="T6768">
        <f t="shared" si="632"/>
        <v>-225.79999999999927</v>
      </c>
      <c r="U6768">
        <f t="shared" si="633"/>
        <v>-1.1059016362198202</v>
      </c>
      <c r="V6768">
        <f t="shared" si="634"/>
        <v>-1.1112117499559147</v>
      </c>
      <c r="W6768">
        <f t="shared" si="635"/>
        <v>-1.0752380952380918</v>
      </c>
    </row>
    <row r="6769" spans="1:23" x14ac:dyDescent="0.25">
      <c r="A6769">
        <v>6768</v>
      </c>
      <c r="B6769">
        <v>0</v>
      </c>
      <c r="C6769">
        <v>21238.2</v>
      </c>
      <c r="D6769">
        <v>-32.024099999999997</v>
      </c>
      <c r="E6769">
        <v>21228.1</v>
      </c>
      <c r="F6769">
        <v>-152.04400000000001</v>
      </c>
      <c r="G6769">
        <v>21242.2</v>
      </c>
      <c r="H6769">
        <v>87.977400000000003</v>
      </c>
      <c r="I6769">
        <v>129.614</v>
      </c>
      <c r="J6769">
        <v>-6.5322800000000001</v>
      </c>
      <c r="K6769">
        <v>131.072</v>
      </c>
      <c r="L6769">
        <v>-128.226</v>
      </c>
      <c r="M6769">
        <v>130.524</v>
      </c>
      <c r="N6769">
        <v>113.965</v>
      </c>
      <c r="O6769">
        <v>21012.400000000001</v>
      </c>
      <c r="P6769">
        <v>21000.2</v>
      </c>
      <c r="Q6769">
        <v>21019.3</v>
      </c>
      <c r="R6769">
        <f t="shared" si="630"/>
        <v>-225.79999999999927</v>
      </c>
      <c r="S6769">
        <f t="shared" si="631"/>
        <v>-227.89999999999782</v>
      </c>
      <c r="T6769">
        <f t="shared" si="632"/>
        <v>-222.90000000000146</v>
      </c>
      <c r="U6769">
        <f t="shared" si="633"/>
        <v>-1.0746035674173311</v>
      </c>
      <c r="V6769">
        <f t="shared" si="634"/>
        <v>-1.085227759735611</v>
      </c>
      <c r="W6769">
        <f t="shared" si="635"/>
        <v>-1.0604539637380954</v>
      </c>
    </row>
    <row r="6770" spans="1:23" x14ac:dyDescent="0.25">
      <c r="A6770">
        <v>6769</v>
      </c>
      <c r="B6770">
        <v>0</v>
      </c>
      <c r="C6770">
        <v>21247.3</v>
      </c>
      <c r="D6770">
        <v>-31.9177</v>
      </c>
      <c r="E6770">
        <v>21237</v>
      </c>
      <c r="F6770">
        <v>-151.94</v>
      </c>
      <c r="G6770">
        <v>21251.7</v>
      </c>
      <c r="H6770">
        <v>88.087199999999996</v>
      </c>
      <c r="I6770">
        <v>124.233</v>
      </c>
      <c r="J6770">
        <v>-4.4005900000000002</v>
      </c>
      <c r="K6770">
        <v>125.848</v>
      </c>
      <c r="L6770">
        <v>-126.3</v>
      </c>
      <c r="M6770">
        <v>124.843</v>
      </c>
      <c r="N6770">
        <v>116.23</v>
      </c>
      <c r="O6770">
        <v>21024.2</v>
      </c>
      <c r="P6770">
        <v>21012.400000000001</v>
      </c>
      <c r="Q6770">
        <v>21029.7</v>
      </c>
      <c r="R6770">
        <f t="shared" si="630"/>
        <v>-223.09999999999854</v>
      </c>
      <c r="S6770">
        <f t="shared" si="631"/>
        <v>-224.59999999999854</v>
      </c>
      <c r="T6770">
        <f t="shared" si="632"/>
        <v>-222</v>
      </c>
      <c r="U6770">
        <f t="shared" si="633"/>
        <v>-1.061158094005948</v>
      </c>
      <c r="V6770">
        <f t="shared" si="634"/>
        <v>-1.0688926538615222</v>
      </c>
      <c r="W6770">
        <f t="shared" si="635"/>
        <v>-1.0556498666172127</v>
      </c>
    </row>
    <row r="6771" spans="1:23" x14ac:dyDescent="0.25">
      <c r="A6771">
        <v>6770</v>
      </c>
      <c r="B6771">
        <v>0</v>
      </c>
      <c r="C6771">
        <v>21254.1</v>
      </c>
      <c r="D6771">
        <v>-31.838100000000001</v>
      </c>
      <c r="E6771">
        <v>21243.5</v>
      </c>
      <c r="F6771">
        <v>-151.863</v>
      </c>
      <c r="G6771">
        <v>21257.4</v>
      </c>
      <c r="H6771">
        <v>88.156999999999996</v>
      </c>
      <c r="I6771">
        <v>120.386</v>
      </c>
      <c r="J6771">
        <v>-2.7201300000000002</v>
      </c>
      <c r="K6771">
        <v>122.16800000000001</v>
      </c>
      <c r="L6771">
        <v>-124.81699999999999</v>
      </c>
      <c r="M6771">
        <v>121.974</v>
      </c>
      <c r="N6771">
        <v>117.492</v>
      </c>
      <c r="O6771">
        <v>21031.9</v>
      </c>
      <c r="P6771">
        <v>21020.2</v>
      </c>
      <c r="Q6771">
        <v>21035.599999999999</v>
      </c>
      <c r="R6771">
        <f t="shared" si="630"/>
        <v>-222.19999999999709</v>
      </c>
      <c r="S6771">
        <f t="shared" si="631"/>
        <v>-223.29999999999927</v>
      </c>
      <c r="T6771">
        <f t="shared" si="632"/>
        <v>-221.80000000000291</v>
      </c>
      <c r="U6771">
        <f t="shared" si="633"/>
        <v>-1.0564903789006086</v>
      </c>
      <c r="V6771">
        <f t="shared" si="634"/>
        <v>-1.0623114908516533</v>
      </c>
      <c r="W6771">
        <f t="shared" si="635"/>
        <v>-1.0544030120367516</v>
      </c>
    </row>
    <row r="6772" spans="1:23" x14ac:dyDescent="0.25">
      <c r="A6772">
        <v>6771</v>
      </c>
      <c r="B6772">
        <v>0</v>
      </c>
      <c r="C6772">
        <v>21257.599999999999</v>
      </c>
      <c r="D6772">
        <v>-31.797000000000001</v>
      </c>
      <c r="E6772">
        <v>21247.3</v>
      </c>
      <c r="F6772">
        <v>-151.81899999999999</v>
      </c>
      <c r="G6772">
        <v>21260.5</v>
      </c>
      <c r="H6772">
        <v>88.194800000000001</v>
      </c>
      <c r="I6772">
        <v>118.44499999999999</v>
      </c>
      <c r="J6772">
        <v>-1.8171200000000001</v>
      </c>
      <c r="K6772">
        <v>119.86</v>
      </c>
      <c r="L6772">
        <v>-123.83</v>
      </c>
      <c r="M6772">
        <v>120.358</v>
      </c>
      <c r="N6772">
        <v>118.236</v>
      </c>
      <c r="O6772">
        <v>21035.7</v>
      </c>
      <c r="P6772">
        <v>21024.9</v>
      </c>
      <c r="Q6772">
        <v>21038.9</v>
      </c>
      <c r="R6772">
        <f t="shared" si="630"/>
        <v>-221.89999999999782</v>
      </c>
      <c r="S6772">
        <f t="shared" si="631"/>
        <v>-222.39999999999782</v>
      </c>
      <c r="T6772">
        <f t="shared" si="632"/>
        <v>-221.59999999999854</v>
      </c>
      <c r="U6772">
        <f t="shared" si="633"/>
        <v>-1.0548733819173965</v>
      </c>
      <c r="V6772">
        <f t="shared" si="634"/>
        <v>-1.0577933783275917</v>
      </c>
      <c r="W6772">
        <f t="shared" si="635"/>
        <v>-1.05328700644995</v>
      </c>
    </row>
    <row r="6773" spans="1:23" x14ac:dyDescent="0.25">
      <c r="A6773">
        <v>6772</v>
      </c>
      <c r="B6773">
        <v>0</v>
      </c>
      <c r="C6773">
        <v>21258.5</v>
      </c>
      <c r="D6773">
        <v>-31.788599999999999</v>
      </c>
      <c r="E6773">
        <v>21247.599999999999</v>
      </c>
      <c r="F6773">
        <v>-151.815</v>
      </c>
      <c r="G6773">
        <v>21261.1</v>
      </c>
      <c r="H6773">
        <v>88.2012</v>
      </c>
      <c r="I6773">
        <v>117.792</v>
      </c>
      <c r="J6773">
        <v>-1.5020500000000001</v>
      </c>
      <c r="K6773">
        <v>119.631</v>
      </c>
      <c r="L6773">
        <v>-123.73</v>
      </c>
      <c r="M6773">
        <v>119.899</v>
      </c>
      <c r="N6773">
        <v>118.453</v>
      </c>
      <c r="O6773">
        <v>21036.6</v>
      </c>
      <c r="P6773">
        <v>21025.3</v>
      </c>
      <c r="Q6773">
        <v>21039.5</v>
      </c>
      <c r="R6773">
        <f t="shared" si="630"/>
        <v>-221.90000000000146</v>
      </c>
      <c r="S6773">
        <f t="shared" si="631"/>
        <v>-222.29999999999927</v>
      </c>
      <c r="T6773">
        <f t="shared" si="632"/>
        <v>-221.59999999999854</v>
      </c>
      <c r="U6773">
        <f t="shared" si="633"/>
        <v>-1.0548282517136869</v>
      </c>
      <c r="V6773">
        <f t="shared" si="634"/>
        <v>-1.0572976366567863</v>
      </c>
      <c r="W6773">
        <f t="shared" si="635"/>
        <v>-1.0532569690344284</v>
      </c>
    </row>
    <row r="6774" spans="1:23" x14ac:dyDescent="0.25">
      <c r="A6774">
        <v>6773</v>
      </c>
      <c r="B6774">
        <v>0</v>
      </c>
      <c r="C6774">
        <v>21256.6</v>
      </c>
      <c r="D6774">
        <v>-31.8093</v>
      </c>
      <c r="E6774">
        <v>21245.8</v>
      </c>
      <c r="F6774">
        <v>-151.83600000000001</v>
      </c>
      <c r="G6774">
        <v>21258.9</v>
      </c>
      <c r="H6774">
        <v>88.176900000000003</v>
      </c>
      <c r="I6774">
        <v>118.687</v>
      </c>
      <c r="J6774">
        <v>-1.9515899999999999</v>
      </c>
      <c r="K6774">
        <v>120.60299999999999</v>
      </c>
      <c r="L6774">
        <v>-124.169</v>
      </c>
      <c r="M6774">
        <v>121.139</v>
      </c>
      <c r="N6774">
        <v>117.85899999999999</v>
      </c>
      <c r="O6774">
        <v>21034.799999999999</v>
      </c>
      <c r="P6774">
        <v>21023.3</v>
      </c>
      <c r="Q6774">
        <v>21037.3</v>
      </c>
      <c r="R6774">
        <f t="shared" si="630"/>
        <v>-221.79999999999927</v>
      </c>
      <c r="S6774">
        <f t="shared" si="631"/>
        <v>-222.5</v>
      </c>
      <c r="T6774">
        <f t="shared" si="632"/>
        <v>-221.60000000000218</v>
      </c>
      <c r="U6774">
        <f t="shared" si="633"/>
        <v>-1.054443113316976</v>
      </c>
      <c r="V6774">
        <f t="shared" si="634"/>
        <v>-1.0583495455042737</v>
      </c>
      <c r="W6774">
        <f t="shared" si="635"/>
        <v>-1.0533671146012189</v>
      </c>
    </row>
    <row r="6775" spans="1:23" x14ac:dyDescent="0.25">
      <c r="A6775">
        <v>6774</v>
      </c>
      <c r="B6775">
        <v>0</v>
      </c>
      <c r="C6775">
        <v>21248.3</v>
      </c>
      <c r="D6775">
        <v>-31.9133</v>
      </c>
      <c r="E6775">
        <v>21237.1</v>
      </c>
      <c r="F6775">
        <v>-151.94399999999999</v>
      </c>
      <c r="G6775">
        <v>21250</v>
      </c>
      <c r="H6775">
        <v>88.066500000000005</v>
      </c>
      <c r="I6775">
        <v>122.634</v>
      </c>
      <c r="J6775">
        <v>-3.7445400000000002</v>
      </c>
      <c r="K6775">
        <v>125.05800000000001</v>
      </c>
      <c r="L6775">
        <v>-126.012</v>
      </c>
      <c r="M6775">
        <v>125.744</v>
      </c>
      <c r="N6775">
        <v>115.849</v>
      </c>
      <c r="O6775">
        <v>21025.599999999999</v>
      </c>
      <c r="P6775">
        <v>21012.9</v>
      </c>
      <c r="Q6775">
        <v>21027.9</v>
      </c>
      <c r="R6775">
        <f t="shared" si="630"/>
        <v>-222.70000000000073</v>
      </c>
      <c r="S6775">
        <f t="shared" si="631"/>
        <v>-224.19999999999709</v>
      </c>
      <c r="T6775">
        <f t="shared" si="632"/>
        <v>-222.09999999999854</v>
      </c>
      <c r="U6775">
        <f t="shared" si="633"/>
        <v>-1.0591849935316981</v>
      </c>
      <c r="V6775">
        <f t="shared" si="634"/>
        <v>-1.0669636271052405</v>
      </c>
      <c r="W6775">
        <f t="shared" si="635"/>
        <v>-1.0562157894987065</v>
      </c>
    </row>
    <row r="6776" spans="1:23" x14ac:dyDescent="0.25">
      <c r="A6776">
        <v>6775</v>
      </c>
      <c r="B6776">
        <v>0</v>
      </c>
      <c r="C6776">
        <v>21239</v>
      </c>
      <c r="D6776">
        <v>-32.011800000000001</v>
      </c>
      <c r="E6776">
        <v>21228.400000000001</v>
      </c>
      <c r="F6776">
        <v>-152.036</v>
      </c>
      <c r="G6776">
        <v>21242.1</v>
      </c>
      <c r="H6776">
        <v>87.980699999999999</v>
      </c>
      <c r="I6776">
        <v>129.78</v>
      </c>
      <c r="J6776">
        <v>-6.5728499999999999</v>
      </c>
      <c r="K6776">
        <v>131.779</v>
      </c>
      <c r="L6776">
        <v>-128.446</v>
      </c>
      <c r="M6776">
        <v>131.625</v>
      </c>
      <c r="N6776">
        <v>113.584</v>
      </c>
      <c r="O6776">
        <v>21014.400000000001</v>
      </c>
      <c r="P6776">
        <v>21000.9</v>
      </c>
      <c r="Q6776">
        <v>21019.5</v>
      </c>
      <c r="R6776">
        <f t="shared" si="630"/>
        <v>-224.59999999999854</v>
      </c>
      <c r="S6776">
        <f t="shared" si="631"/>
        <v>-227.5</v>
      </c>
      <c r="T6776">
        <f t="shared" si="632"/>
        <v>-222.59999999999854</v>
      </c>
      <c r="U6776">
        <f t="shared" si="633"/>
        <v>-1.0687909243185556</v>
      </c>
      <c r="V6776">
        <f t="shared" si="634"/>
        <v>-1.0832869067516153</v>
      </c>
      <c r="W6776">
        <f t="shared" si="635"/>
        <v>-1.0590166274173913</v>
      </c>
    </row>
    <row r="6777" spans="1:23" x14ac:dyDescent="0.25">
      <c r="A6777">
        <v>6776</v>
      </c>
      <c r="B6777">
        <v>0</v>
      </c>
      <c r="C6777">
        <v>21223.9</v>
      </c>
      <c r="D6777">
        <v>-32.178100000000001</v>
      </c>
      <c r="E6777">
        <v>21211.4</v>
      </c>
      <c r="F6777">
        <v>-152.21899999999999</v>
      </c>
      <c r="G6777">
        <v>21228.6</v>
      </c>
      <c r="H6777">
        <v>87.828400000000002</v>
      </c>
      <c r="I6777">
        <v>139.82900000000001</v>
      </c>
      <c r="J6777">
        <v>-9.9846400000000006</v>
      </c>
      <c r="K6777">
        <v>143.874</v>
      </c>
      <c r="L6777">
        <v>-132.196</v>
      </c>
      <c r="M6777">
        <v>140.15299999999999</v>
      </c>
      <c r="N6777">
        <v>110.67</v>
      </c>
      <c r="O6777">
        <v>20993</v>
      </c>
      <c r="P6777">
        <v>20978</v>
      </c>
      <c r="Q6777">
        <v>21003.8</v>
      </c>
      <c r="R6777">
        <f t="shared" si="630"/>
        <v>-230.90000000000146</v>
      </c>
      <c r="S6777">
        <f t="shared" si="631"/>
        <v>-233.40000000000146</v>
      </c>
      <c r="T6777">
        <f t="shared" si="632"/>
        <v>-224.79999999999927</v>
      </c>
      <c r="U6777">
        <f t="shared" si="633"/>
        <v>-1.0998904396703733</v>
      </c>
      <c r="V6777">
        <f t="shared" si="634"/>
        <v>-1.1125941462484576</v>
      </c>
      <c r="W6777">
        <f t="shared" si="635"/>
        <v>-1.0702825203058459</v>
      </c>
    </row>
    <row r="6778" spans="1:23" x14ac:dyDescent="0.25">
      <c r="A6778">
        <v>6777</v>
      </c>
      <c r="B6778">
        <v>0</v>
      </c>
      <c r="C6778">
        <v>21209.1</v>
      </c>
      <c r="D6778">
        <v>-32.337600000000002</v>
      </c>
      <c r="E6778">
        <v>21196.3</v>
      </c>
      <c r="F6778">
        <v>-152.37799999999999</v>
      </c>
      <c r="G6778">
        <v>21215</v>
      </c>
      <c r="H6778">
        <v>87.678299999999993</v>
      </c>
      <c r="I6778">
        <v>150.101</v>
      </c>
      <c r="J6778">
        <v>-12.922800000000001</v>
      </c>
      <c r="K6778">
        <v>154.21199999999999</v>
      </c>
      <c r="L6778">
        <v>-134.93100000000001</v>
      </c>
      <c r="M6778">
        <v>149.32300000000001</v>
      </c>
      <c r="N6778">
        <v>107.988</v>
      </c>
      <c r="O6778">
        <v>20972.799999999999</v>
      </c>
      <c r="P6778">
        <v>20960.5</v>
      </c>
      <c r="Q6778">
        <v>20986.9</v>
      </c>
      <c r="R6778">
        <f t="shared" si="630"/>
        <v>-236.29999999999927</v>
      </c>
      <c r="S6778">
        <f t="shared" si="631"/>
        <v>-235.79999999999927</v>
      </c>
      <c r="T6778">
        <f t="shared" si="632"/>
        <v>-228.09999999999854</v>
      </c>
      <c r="U6778">
        <f t="shared" si="633"/>
        <v>-1.1266974366798865</v>
      </c>
      <c r="V6778">
        <f t="shared" si="634"/>
        <v>-1.1249731638081117</v>
      </c>
      <c r="W6778">
        <f t="shared" si="635"/>
        <v>-1.0868684750963626</v>
      </c>
    </row>
    <row r="6779" spans="1:23" x14ac:dyDescent="0.25">
      <c r="A6779">
        <v>6778</v>
      </c>
      <c r="B6779">
        <v>0</v>
      </c>
      <c r="C6779">
        <v>21192.400000000001</v>
      </c>
      <c r="D6779">
        <v>-32.525300000000001</v>
      </c>
      <c r="E6779">
        <v>21183.200000000001</v>
      </c>
      <c r="F6779">
        <v>-152.53</v>
      </c>
      <c r="G6779">
        <v>21201.200000000001</v>
      </c>
      <c r="H6779">
        <v>87.514499999999998</v>
      </c>
      <c r="I6779">
        <v>159.512</v>
      </c>
      <c r="J6779">
        <v>-15.3111</v>
      </c>
      <c r="K6779">
        <v>159.726</v>
      </c>
      <c r="L6779">
        <v>-136.32499999999999</v>
      </c>
      <c r="M6779">
        <v>155.96299999999999</v>
      </c>
      <c r="N6779">
        <v>106.2</v>
      </c>
      <c r="O6779">
        <v>20954.099999999999</v>
      </c>
      <c r="P6779">
        <v>20946.599999999999</v>
      </c>
      <c r="Q6779">
        <v>20967.8</v>
      </c>
      <c r="R6779">
        <f t="shared" si="630"/>
        <v>-238.30000000000291</v>
      </c>
      <c r="S6779">
        <f t="shared" si="631"/>
        <v>-236.60000000000218</v>
      </c>
      <c r="T6779">
        <f t="shared" si="632"/>
        <v>-233.40000000000146</v>
      </c>
      <c r="U6779">
        <f t="shared" si="633"/>
        <v>-1.1372476030943963</v>
      </c>
      <c r="V6779">
        <f t="shared" si="634"/>
        <v>-1.1295389227846151</v>
      </c>
      <c r="W6779">
        <f t="shared" si="635"/>
        <v>-1.1131353790097267</v>
      </c>
    </row>
    <row r="6780" spans="1:23" x14ac:dyDescent="0.25">
      <c r="A6780">
        <v>6779</v>
      </c>
      <c r="B6780">
        <v>0</v>
      </c>
      <c r="C6780">
        <v>21175.200000000001</v>
      </c>
      <c r="D6780">
        <v>-32.718299999999999</v>
      </c>
      <c r="E6780">
        <v>21168.6</v>
      </c>
      <c r="F6780">
        <v>-152.697</v>
      </c>
      <c r="G6780">
        <v>21186.7</v>
      </c>
      <c r="H6780">
        <v>87.342699999999994</v>
      </c>
      <c r="I6780">
        <v>168.40899999999999</v>
      </c>
      <c r="J6780">
        <v>-17.336400000000001</v>
      </c>
      <c r="K6780">
        <v>165.667</v>
      </c>
      <c r="L6780">
        <v>-137.75700000000001</v>
      </c>
      <c r="M6780">
        <v>162.33000000000001</v>
      </c>
      <c r="N6780">
        <v>104.614</v>
      </c>
      <c r="O6780">
        <v>20935.400000000001</v>
      </c>
      <c r="P6780">
        <v>20931.599999999999</v>
      </c>
      <c r="Q6780">
        <v>20948.400000000001</v>
      </c>
      <c r="R6780">
        <f t="shared" si="630"/>
        <v>-239.79999999999927</v>
      </c>
      <c r="S6780">
        <f t="shared" si="631"/>
        <v>-237</v>
      </c>
      <c r="T6780">
        <f t="shared" si="632"/>
        <v>-238.29999999999927</v>
      </c>
      <c r="U6780">
        <f t="shared" si="633"/>
        <v>-1.1454283175864768</v>
      </c>
      <c r="V6780">
        <f t="shared" si="634"/>
        <v>-1.1322593590552086</v>
      </c>
      <c r="W6780">
        <f t="shared" si="635"/>
        <v>-1.1375570449294421</v>
      </c>
    </row>
    <row r="6781" spans="1:23" x14ac:dyDescent="0.25">
      <c r="A6781">
        <v>6780</v>
      </c>
      <c r="B6781">
        <v>0</v>
      </c>
      <c r="C6781">
        <v>21157.200000000001</v>
      </c>
      <c r="D6781">
        <v>-32.924399999999999</v>
      </c>
      <c r="E6781">
        <v>21150.2</v>
      </c>
      <c r="F6781">
        <v>-152.91200000000001</v>
      </c>
      <c r="G6781">
        <v>21170.400000000001</v>
      </c>
      <c r="H6781">
        <v>87.140299999999996</v>
      </c>
      <c r="I6781">
        <v>173.989</v>
      </c>
      <c r="J6781">
        <v>-18.7121</v>
      </c>
      <c r="K6781">
        <v>172.27199999999999</v>
      </c>
      <c r="L6781">
        <v>-139.25200000000001</v>
      </c>
      <c r="M6781">
        <v>167.441</v>
      </c>
      <c r="N6781">
        <v>103.36199999999999</v>
      </c>
      <c r="O6781">
        <v>20917.7</v>
      </c>
      <c r="P6781">
        <v>20912.599999999999</v>
      </c>
      <c r="Q6781">
        <v>20929.400000000001</v>
      </c>
      <c r="R6781">
        <f t="shared" si="630"/>
        <v>-239.5</v>
      </c>
      <c r="S6781">
        <f t="shared" si="631"/>
        <v>-237.60000000000218</v>
      </c>
      <c r="T6781">
        <f t="shared" si="632"/>
        <v>-241</v>
      </c>
      <c r="U6781">
        <f t="shared" si="633"/>
        <v>-1.144963356391955</v>
      </c>
      <c r="V6781">
        <f t="shared" si="634"/>
        <v>-1.1361571492784359</v>
      </c>
      <c r="W6781">
        <f t="shared" si="635"/>
        <v>-1.1514902481676492</v>
      </c>
    </row>
    <row r="6782" spans="1:23" x14ac:dyDescent="0.25">
      <c r="A6782">
        <v>6781</v>
      </c>
      <c r="B6782">
        <v>0</v>
      </c>
      <c r="C6782">
        <v>21146.7</v>
      </c>
      <c r="D6782">
        <v>-33.027900000000002</v>
      </c>
      <c r="E6782">
        <v>21138.5</v>
      </c>
      <c r="F6782">
        <v>-153.024</v>
      </c>
      <c r="G6782">
        <v>21162.2</v>
      </c>
      <c r="H6782">
        <v>87.049499999999995</v>
      </c>
      <c r="I6782">
        <v>180.054</v>
      </c>
      <c r="J6782">
        <v>-19.9237</v>
      </c>
      <c r="K6782">
        <v>179.43799999999999</v>
      </c>
      <c r="L6782">
        <v>-140.64400000000001</v>
      </c>
      <c r="M6782">
        <v>171.965</v>
      </c>
      <c r="N6782">
        <v>102.41200000000001</v>
      </c>
      <c r="O6782">
        <v>20907.2</v>
      </c>
      <c r="P6782">
        <v>20900.8</v>
      </c>
      <c r="Q6782">
        <v>20920.2</v>
      </c>
      <c r="R6782">
        <f t="shared" si="630"/>
        <v>-239.5</v>
      </c>
      <c r="S6782">
        <f t="shared" si="631"/>
        <v>-237.70000000000073</v>
      </c>
      <c r="T6782">
        <f t="shared" si="632"/>
        <v>-242</v>
      </c>
      <c r="U6782">
        <f t="shared" si="633"/>
        <v>-1.1455383791229816</v>
      </c>
      <c r="V6782">
        <f t="shared" si="634"/>
        <v>-1.1372770420271028</v>
      </c>
      <c r="W6782">
        <f t="shared" si="635"/>
        <v>-1.1567767038556036</v>
      </c>
    </row>
    <row r="6783" spans="1:23" x14ac:dyDescent="0.25">
      <c r="A6783">
        <v>6782</v>
      </c>
      <c r="B6783">
        <v>0</v>
      </c>
      <c r="C6783">
        <v>21131.599999999999</v>
      </c>
      <c r="D6783">
        <v>-33.1646</v>
      </c>
      <c r="E6783">
        <v>21127.7</v>
      </c>
      <c r="F6783">
        <v>-153.137</v>
      </c>
      <c r="G6783">
        <v>21151.599999999999</v>
      </c>
      <c r="H6783">
        <v>86.929900000000004</v>
      </c>
      <c r="I6783">
        <v>187.23400000000001</v>
      </c>
      <c r="J6783">
        <v>-21.431699999999999</v>
      </c>
      <c r="K6783">
        <v>183.91300000000001</v>
      </c>
      <c r="L6783">
        <v>-141.547</v>
      </c>
      <c r="M6783">
        <v>177.114</v>
      </c>
      <c r="N6783">
        <v>101.37</v>
      </c>
      <c r="O6783">
        <v>20894.2</v>
      </c>
      <c r="P6783">
        <v>20890.2</v>
      </c>
      <c r="Q6783">
        <v>20908.5</v>
      </c>
      <c r="R6783">
        <f t="shared" si="630"/>
        <v>-237.39999999999782</v>
      </c>
      <c r="S6783">
        <f t="shared" si="631"/>
        <v>-237.5</v>
      </c>
      <c r="T6783">
        <f t="shared" si="632"/>
        <v>-243.09999999999854</v>
      </c>
      <c r="U6783">
        <f t="shared" si="633"/>
        <v>-1.1362004766873</v>
      </c>
      <c r="V6783">
        <f t="shared" si="634"/>
        <v>-1.1368967266948138</v>
      </c>
      <c r="W6783">
        <f t="shared" si="635"/>
        <v>-1.1626850324030829</v>
      </c>
    </row>
    <row r="6784" spans="1:23" x14ac:dyDescent="0.25">
      <c r="A6784">
        <v>6783</v>
      </c>
      <c r="B6784">
        <v>0</v>
      </c>
      <c r="C6784">
        <v>21121.5</v>
      </c>
      <c r="D6784">
        <v>-33.252200000000002</v>
      </c>
      <c r="E6784">
        <v>21119.8</v>
      </c>
      <c r="F6784">
        <v>-153.214</v>
      </c>
      <c r="G6784">
        <v>21146.400000000001</v>
      </c>
      <c r="H6784">
        <v>86.868700000000004</v>
      </c>
      <c r="I6784">
        <v>192.42599999999999</v>
      </c>
      <c r="J6784">
        <v>-22.443000000000001</v>
      </c>
      <c r="K6784">
        <v>187.904</v>
      </c>
      <c r="L6784">
        <v>-142.28100000000001</v>
      </c>
      <c r="M6784">
        <v>179.14400000000001</v>
      </c>
      <c r="N6784">
        <v>100.965</v>
      </c>
      <c r="O6784">
        <v>20885.8</v>
      </c>
      <c r="P6784">
        <v>20882.5</v>
      </c>
      <c r="Q6784">
        <v>20902.8</v>
      </c>
      <c r="R6784">
        <f t="shared" si="630"/>
        <v>-235.70000000000073</v>
      </c>
      <c r="S6784">
        <f t="shared" si="631"/>
        <v>-237.29999999999927</v>
      </c>
      <c r="T6784">
        <f t="shared" si="632"/>
        <v>-243.60000000000218</v>
      </c>
      <c r="U6784">
        <f t="shared" si="633"/>
        <v>-1.1285179404188528</v>
      </c>
      <c r="V6784">
        <f t="shared" si="634"/>
        <v>-1.1363581946605976</v>
      </c>
      <c r="W6784">
        <f t="shared" si="635"/>
        <v>-1.1653941098800267</v>
      </c>
    </row>
    <row r="6785" spans="1:23" x14ac:dyDescent="0.25">
      <c r="A6785">
        <v>6784</v>
      </c>
      <c r="B6785">
        <v>0</v>
      </c>
      <c r="C6785">
        <v>21117.4</v>
      </c>
      <c r="D6785">
        <v>-33.2913</v>
      </c>
      <c r="E6785">
        <v>21114.6</v>
      </c>
      <c r="F6785">
        <v>-153.261</v>
      </c>
      <c r="G6785">
        <v>21143.1</v>
      </c>
      <c r="H6785">
        <v>86.832899999999995</v>
      </c>
      <c r="I6785">
        <v>194.577</v>
      </c>
      <c r="J6785">
        <v>-22.8184</v>
      </c>
      <c r="K6785">
        <v>190.93799999999999</v>
      </c>
      <c r="L6785">
        <v>-142.815</v>
      </c>
      <c r="M6785">
        <v>180.857</v>
      </c>
      <c r="N6785">
        <v>100.643</v>
      </c>
      <c r="O6785">
        <v>20882</v>
      </c>
      <c r="P6785">
        <v>20877.7</v>
      </c>
      <c r="Q6785">
        <v>20899.099999999999</v>
      </c>
      <c r="R6785">
        <f t="shared" si="630"/>
        <v>-235.40000000000146</v>
      </c>
      <c r="S6785">
        <f t="shared" si="631"/>
        <v>-236.89999999999782</v>
      </c>
      <c r="T6785">
        <f t="shared" si="632"/>
        <v>-244</v>
      </c>
      <c r="U6785">
        <f t="shared" si="633"/>
        <v>-1.1272866583660639</v>
      </c>
      <c r="V6785">
        <f t="shared" si="634"/>
        <v>-1.1347035353511057</v>
      </c>
      <c r="W6785">
        <f t="shared" si="635"/>
        <v>-1.1675143905718428</v>
      </c>
    </row>
    <row r="6786" spans="1:23" x14ac:dyDescent="0.25">
      <c r="A6786">
        <v>6785</v>
      </c>
      <c r="B6786">
        <v>0</v>
      </c>
      <c r="C6786">
        <v>21111.8</v>
      </c>
      <c r="D6786">
        <v>-33.3322</v>
      </c>
      <c r="E6786">
        <v>21108.799999999999</v>
      </c>
      <c r="F6786">
        <v>-153.30500000000001</v>
      </c>
      <c r="G6786">
        <v>21136.7</v>
      </c>
      <c r="H6786">
        <v>86.776499999999999</v>
      </c>
      <c r="I6786">
        <v>198.44200000000001</v>
      </c>
      <c r="J6786">
        <v>-23.476299999999998</v>
      </c>
      <c r="K6786">
        <v>195.15299999999999</v>
      </c>
      <c r="L6786">
        <v>-143.52699999999999</v>
      </c>
      <c r="M6786">
        <v>186.50700000000001</v>
      </c>
      <c r="N6786">
        <v>99.666799999999995</v>
      </c>
      <c r="O6786">
        <v>20877.400000000001</v>
      </c>
      <c r="P6786">
        <v>20872.900000000001</v>
      </c>
      <c r="Q6786">
        <v>20892</v>
      </c>
      <c r="R6786">
        <f t="shared" si="630"/>
        <v>-234.39999999999782</v>
      </c>
      <c r="S6786">
        <f t="shared" si="631"/>
        <v>-235.89999999999782</v>
      </c>
      <c r="T6786">
        <f t="shared" si="632"/>
        <v>-244.70000000000073</v>
      </c>
      <c r="U6786">
        <f t="shared" si="633"/>
        <v>-1.1227451694176371</v>
      </c>
      <c r="V6786">
        <f t="shared" si="634"/>
        <v>-1.1301735743475885</v>
      </c>
      <c r="W6786">
        <f t="shared" si="635"/>
        <v>-1.1712617269768366</v>
      </c>
    </row>
    <row r="6787" spans="1:23" x14ac:dyDescent="0.25">
      <c r="A6787">
        <v>6786</v>
      </c>
      <c r="B6787">
        <v>0</v>
      </c>
      <c r="C6787">
        <v>21109.1</v>
      </c>
      <c r="D6787">
        <v>-33.330199999999998</v>
      </c>
      <c r="E6787">
        <v>21107.1</v>
      </c>
      <c r="F6787">
        <v>-153.29499999999999</v>
      </c>
      <c r="G6787">
        <v>21136.5</v>
      </c>
      <c r="H6787">
        <v>86.7928</v>
      </c>
      <c r="I6787">
        <v>204.161</v>
      </c>
      <c r="J6787">
        <v>-24.261199999999999</v>
      </c>
      <c r="K6787">
        <v>199.88499999999999</v>
      </c>
      <c r="L6787">
        <v>-144.17400000000001</v>
      </c>
      <c r="M6787">
        <v>190.40799999999999</v>
      </c>
      <c r="N6787">
        <v>99.096400000000003</v>
      </c>
      <c r="O6787">
        <v>20875.400000000001</v>
      </c>
      <c r="P6787">
        <v>20871.7</v>
      </c>
      <c r="Q6787">
        <v>20891.5</v>
      </c>
      <c r="R6787">
        <f t="shared" ref="R6787:R6850" si="636">O6787-C6787</f>
        <v>-233.69999999999709</v>
      </c>
      <c r="S6787">
        <f t="shared" ref="S6787:S6850" si="637">P6787-E6787</f>
        <v>-235.39999999999782</v>
      </c>
      <c r="T6787">
        <f t="shared" ref="T6787:T6850" si="638">Q6787-G6787</f>
        <v>-245</v>
      </c>
      <c r="U6787">
        <f t="shared" ref="U6787:U6850" si="639">R6787/O6787*100</f>
        <v>-1.1194995065962667</v>
      </c>
      <c r="V6787">
        <f t="shared" ref="V6787:V6850" si="640">S6787/P6787*100</f>
        <v>-1.1278429643967565</v>
      </c>
      <c r="W6787">
        <f t="shared" ref="W6787:W6850" si="641">T6787/Q6787*100</f>
        <v>-1.1727257497068184</v>
      </c>
    </row>
    <row r="6788" spans="1:23" x14ac:dyDescent="0.25">
      <c r="A6788">
        <v>6787</v>
      </c>
      <c r="B6788">
        <v>0</v>
      </c>
      <c r="C6788">
        <v>21110.799999999999</v>
      </c>
      <c r="D6788">
        <v>-33.305300000000003</v>
      </c>
      <c r="E6788">
        <v>21106.400000000001</v>
      </c>
      <c r="F6788">
        <v>-153.28700000000001</v>
      </c>
      <c r="G6788">
        <v>21136.400000000001</v>
      </c>
      <c r="H6788">
        <v>86.802999999999997</v>
      </c>
      <c r="I6788">
        <v>204.48099999999999</v>
      </c>
      <c r="J6788">
        <v>-24.270499999999998</v>
      </c>
      <c r="K6788">
        <v>202.37299999999999</v>
      </c>
      <c r="L6788">
        <v>-144.499</v>
      </c>
      <c r="M6788">
        <v>192.49199999999999</v>
      </c>
      <c r="N6788">
        <v>98.794600000000003</v>
      </c>
      <c r="O6788">
        <v>20877.2</v>
      </c>
      <c r="P6788">
        <v>20871.400000000001</v>
      </c>
      <c r="Q6788">
        <v>20891.2</v>
      </c>
      <c r="R6788">
        <f t="shared" si="636"/>
        <v>-233.59999999999854</v>
      </c>
      <c r="S6788">
        <f t="shared" si="637"/>
        <v>-235</v>
      </c>
      <c r="T6788">
        <f t="shared" si="638"/>
        <v>-245.20000000000073</v>
      </c>
      <c r="U6788">
        <f t="shared" si="639"/>
        <v>-1.1189239936389868</v>
      </c>
      <c r="V6788">
        <f t="shared" si="640"/>
        <v>-1.1259426775395995</v>
      </c>
      <c r="W6788">
        <f t="shared" si="641"/>
        <v>-1.1736999310714595</v>
      </c>
    </row>
    <row r="6789" spans="1:23" x14ac:dyDescent="0.25">
      <c r="A6789">
        <v>6788</v>
      </c>
      <c r="B6789">
        <v>0</v>
      </c>
      <c r="C6789">
        <v>21131.1</v>
      </c>
      <c r="D6789">
        <v>-33.121400000000001</v>
      </c>
      <c r="E6789">
        <v>21126.7</v>
      </c>
      <c r="F6789">
        <v>-153.101</v>
      </c>
      <c r="G6789">
        <v>21154</v>
      </c>
      <c r="H6789">
        <v>86.984800000000007</v>
      </c>
      <c r="I6789">
        <v>193.316</v>
      </c>
      <c r="J6789">
        <v>-22.407900000000001</v>
      </c>
      <c r="K6789">
        <v>190.81</v>
      </c>
      <c r="L6789">
        <v>-142.608</v>
      </c>
      <c r="M6789">
        <v>181.75700000000001</v>
      </c>
      <c r="N6789">
        <v>100.66</v>
      </c>
      <c r="O6789">
        <v>20895.599999999999</v>
      </c>
      <c r="P6789">
        <v>20890.3</v>
      </c>
      <c r="Q6789">
        <v>20910.5</v>
      </c>
      <c r="R6789">
        <f t="shared" si="636"/>
        <v>-235.5</v>
      </c>
      <c r="S6789">
        <f t="shared" si="637"/>
        <v>-236.40000000000146</v>
      </c>
      <c r="T6789">
        <f t="shared" si="638"/>
        <v>-243.5</v>
      </c>
      <c r="U6789">
        <f t="shared" si="639"/>
        <v>-1.1270315281686099</v>
      </c>
      <c r="V6789">
        <f t="shared" si="640"/>
        <v>-1.1316256827331415</v>
      </c>
      <c r="W6789">
        <f t="shared" si="641"/>
        <v>-1.164486741110925</v>
      </c>
    </row>
    <row r="6790" spans="1:23" x14ac:dyDescent="0.25">
      <c r="A6790">
        <v>6789</v>
      </c>
      <c r="B6790">
        <v>0</v>
      </c>
      <c r="C6790">
        <v>21161.1</v>
      </c>
      <c r="D6790">
        <v>-32.855499999999999</v>
      </c>
      <c r="E6790">
        <v>21153.5</v>
      </c>
      <c r="F6790">
        <v>-152.84800000000001</v>
      </c>
      <c r="G6790">
        <v>21175.4</v>
      </c>
      <c r="H6790">
        <v>87.217299999999994</v>
      </c>
      <c r="I6790">
        <v>176.542</v>
      </c>
      <c r="J6790">
        <v>-19.0839</v>
      </c>
      <c r="K6790">
        <v>175.42599999999999</v>
      </c>
      <c r="L6790">
        <v>-139.726</v>
      </c>
      <c r="M6790">
        <v>169.023</v>
      </c>
      <c r="N6790">
        <v>103.145</v>
      </c>
      <c r="O6790">
        <v>20921.8</v>
      </c>
      <c r="P6790">
        <v>20916</v>
      </c>
      <c r="Q6790">
        <v>20934.5</v>
      </c>
      <c r="R6790">
        <f t="shared" si="636"/>
        <v>-239.29999999999927</v>
      </c>
      <c r="S6790">
        <f t="shared" si="637"/>
        <v>-237.5</v>
      </c>
      <c r="T6790">
        <f t="shared" si="638"/>
        <v>-240.90000000000146</v>
      </c>
      <c r="U6790">
        <f t="shared" si="639"/>
        <v>-1.1437830397002136</v>
      </c>
      <c r="V6790">
        <f t="shared" si="640"/>
        <v>-1.1354943583859247</v>
      </c>
      <c r="W6790">
        <f t="shared" si="641"/>
        <v>-1.1507320451885712</v>
      </c>
    </row>
    <row r="6791" spans="1:23" x14ac:dyDescent="0.25">
      <c r="A6791">
        <v>6790</v>
      </c>
      <c r="B6791">
        <v>0</v>
      </c>
      <c r="C6791">
        <v>21189.8</v>
      </c>
      <c r="D6791">
        <v>-32.558700000000002</v>
      </c>
      <c r="E6791">
        <v>21181.1</v>
      </c>
      <c r="F6791">
        <v>-152.559</v>
      </c>
      <c r="G6791">
        <v>21200.5</v>
      </c>
      <c r="H6791">
        <v>87.497299999999996</v>
      </c>
      <c r="I6791">
        <v>160.03100000000001</v>
      </c>
      <c r="J6791">
        <v>-15.462199999999999</v>
      </c>
      <c r="K6791">
        <v>159.767</v>
      </c>
      <c r="L6791">
        <v>-136.369</v>
      </c>
      <c r="M6791">
        <v>154.65199999999999</v>
      </c>
      <c r="N6791">
        <v>106.48699999999999</v>
      </c>
      <c r="O6791">
        <v>20951.5</v>
      </c>
      <c r="P6791">
        <v>20944.400000000001</v>
      </c>
      <c r="Q6791">
        <v>20966.7</v>
      </c>
      <c r="R6791">
        <f t="shared" si="636"/>
        <v>-238.29999999999927</v>
      </c>
      <c r="S6791">
        <f t="shared" si="637"/>
        <v>-236.69999999999709</v>
      </c>
      <c r="T6791">
        <f t="shared" si="638"/>
        <v>-233.79999999999927</v>
      </c>
      <c r="U6791">
        <f t="shared" si="639"/>
        <v>-1.1373887311171003</v>
      </c>
      <c r="V6791">
        <f t="shared" si="640"/>
        <v>-1.1301350241591885</v>
      </c>
      <c r="W6791">
        <f t="shared" si="641"/>
        <v>-1.1151015658162671</v>
      </c>
    </row>
    <row r="6792" spans="1:23" x14ac:dyDescent="0.25">
      <c r="A6792">
        <v>6791</v>
      </c>
      <c r="B6792">
        <v>0</v>
      </c>
      <c r="C6792">
        <v>21216.3</v>
      </c>
      <c r="D6792">
        <v>-32.267099999999999</v>
      </c>
      <c r="E6792">
        <v>21207.3</v>
      </c>
      <c r="F6792">
        <v>-152.27600000000001</v>
      </c>
      <c r="G6792">
        <v>21224.1</v>
      </c>
      <c r="H6792">
        <v>87.766900000000007</v>
      </c>
      <c r="I6792">
        <v>143.697</v>
      </c>
      <c r="J6792">
        <v>-11.1905</v>
      </c>
      <c r="K6792">
        <v>144.29300000000001</v>
      </c>
      <c r="L6792">
        <v>-132.36500000000001</v>
      </c>
      <c r="M6792">
        <v>141.02000000000001</v>
      </c>
      <c r="N6792">
        <v>110.34399999999999</v>
      </c>
      <c r="O6792">
        <v>20982.799999999999</v>
      </c>
      <c r="P6792">
        <v>20973.4</v>
      </c>
      <c r="Q6792">
        <v>20998</v>
      </c>
      <c r="R6792">
        <f t="shared" si="636"/>
        <v>-233.5</v>
      </c>
      <c r="S6792">
        <f t="shared" si="637"/>
        <v>-233.89999999999782</v>
      </c>
      <c r="T6792">
        <f t="shared" si="638"/>
        <v>-226.09999999999854</v>
      </c>
      <c r="U6792">
        <f t="shared" si="639"/>
        <v>-1.1128162113731248</v>
      </c>
      <c r="V6792">
        <f t="shared" si="640"/>
        <v>-1.1152221385183032</v>
      </c>
      <c r="W6792">
        <f t="shared" si="641"/>
        <v>-1.0767692161158136</v>
      </c>
    </row>
    <row r="6793" spans="1:23" x14ac:dyDescent="0.25">
      <c r="A6793">
        <v>6792</v>
      </c>
      <c r="B6793">
        <v>0</v>
      </c>
      <c r="C6793">
        <v>21233.3</v>
      </c>
      <c r="D6793">
        <v>-32.077199999999998</v>
      </c>
      <c r="E6793">
        <v>21224.3</v>
      </c>
      <c r="F6793">
        <v>-152.08699999999999</v>
      </c>
      <c r="G6793">
        <v>21239.9</v>
      </c>
      <c r="H6793">
        <v>87.947699999999998</v>
      </c>
      <c r="I6793">
        <v>133.06899999999999</v>
      </c>
      <c r="J6793">
        <v>-7.7772800000000002</v>
      </c>
      <c r="K6793">
        <v>133.56700000000001</v>
      </c>
      <c r="L6793">
        <v>-129.07599999999999</v>
      </c>
      <c r="M6793">
        <v>131.53299999999999</v>
      </c>
      <c r="N6793">
        <v>113.581</v>
      </c>
      <c r="O6793">
        <v>21005.4</v>
      </c>
      <c r="P6793">
        <v>20995</v>
      </c>
      <c r="Q6793">
        <v>21016.799999999999</v>
      </c>
      <c r="R6793">
        <f t="shared" si="636"/>
        <v>-227.89999999999782</v>
      </c>
      <c r="S6793">
        <f t="shared" si="637"/>
        <v>-229.29999999999927</v>
      </c>
      <c r="T6793">
        <f t="shared" si="638"/>
        <v>-223.10000000000218</v>
      </c>
      <c r="U6793">
        <f t="shared" si="639"/>
        <v>-1.084959105753748</v>
      </c>
      <c r="V6793">
        <f t="shared" si="640"/>
        <v>-1.0921648011431258</v>
      </c>
      <c r="W6793">
        <f t="shared" si="641"/>
        <v>-1.0615317269993632</v>
      </c>
    </row>
    <row r="6794" spans="1:23" x14ac:dyDescent="0.25">
      <c r="A6794">
        <v>6793</v>
      </c>
      <c r="B6794">
        <v>0</v>
      </c>
      <c r="C6794">
        <v>21245.7</v>
      </c>
      <c r="D6794">
        <v>-31.9377</v>
      </c>
      <c r="E6794">
        <v>21236.799999999999</v>
      </c>
      <c r="F6794">
        <v>-151.947</v>
      </c>
      <c r="G6794">
        <v>21251.3</v>
      </c>
      <c r="H6794">
        <v>88.079499999999996</v>
      </c>
      <c r="I6794">
        <v>125.07899999999999</v>
      </c>
      <c r="J6794">
        <v>-4.75753</v>
      </c>
      <c r="K6794">
        <v>125.331</v>
      </c>
      <c r="L6794">
        <v>-126.11499999999999</v>
      </c>
      <c r="M6794">
        <v>124.446</v>
      </c>
      <c r="N6794">
        <v>116.38</v>
      </c>
      <c r="O6794">
        <v>21022.3</v>
      </c>
      <c r="P6794">
        <v>21012.2</v>
      </c>
      <c r="Q6794">
        <v>21029.3</v>
      </c>
      <c r="R6794">
        <f t="shared" si="636"/>
        <v>-223.40000000000146</v>
      </c>
      <c r="S6794">
        <f t="shared" si="637"/>
        <v>-224.59999999999854</v>
      </c>
      <c r="T6794">
        <f t="shared" si="638"/>
        <v>-222</v>
      </c>
      <c r="U6794">
        <f t="shared" si="639"/>
        <v>-1.0626810577339372</v>
      </c>
      <c r="V6794">
        <f t="shared" si="640"/>
        <v>-1.0689028278809383</v>
      </c>
      <c r="W6794">
        <f t="shared" si="641"/>
        <v>-1.055669946217896</v>
      </c>
    </row>
    <row r="6795" spans="1:23" x14ac:dyDescent="0.25">
      <c r="A6795">
        <v>6794</v>
      </c>
      <c r="B6795">
        <v>0</v>
      </c>
      <c r="C6795">
        <v>21252.9</v>
      </c>
      <c r="D6795">
        <v>-31.847000000000001</v>
      </c>
      <c r="E6795">
        <v>21243.3</v>
      </c>
      <c r="F6795">
        <v>-151.86199999999999</v>
      </c>
      <c r="G6795">
        <v>21257.7</v>
      </c>
      <c r="H6795">
        <v>88.162800000000004</v>
      </c>
      <c r="I6795">
        <v>122.062</v>
      </c>
      <c r="J6795">
        <v>-3.44225</v>
      </c>
      <c r="K6795">
        <v>122.872</v>
      </c>
      <c r="L6795">
        <v>-125.089</v>
      </c>
      <c r="M6795">
        <v>122.202</v>
      </c>
      <c r="N6795">
        <v>117.404</v>
      </c>
      <c r="O6795">
        <v>21030.5</v>
      </c>
      <c r="P6795">
        <v>21019.9</v>
      </c>
      <c r="Q6795">
        <v>21036</v>
      </c>
      <c r="R6795">
        <f t="shared" si="636"/>
        <v>-222.40000000000146</v>
      </c>
      <c r="S6795">
        <f t="shared" si="637"/>
        <v>-223.39999999999782</v>
      </c>
      <c r="T6795">
        <f t="shared" si="638"/>
        <v>-221.70000000000073</v>
      </c>
      <c r="U6795">
        <f t="shared" si="639"/>
        <v>-1.0575117091842869</v>
      </c>
      <c r="V6795">
        <f t="shared" si="640"/>
        <v>-1.0628023920189811</v>
      </c>
      <c r="W6795">
        <f t="shared" si="641"/>
        <v>-1.0539075869937287</v>
      </c>
    </row>
    <row r="6796" spans="1:23" x14ac:dyDescent="0.25">
      <c r="A6796">
        <v>6795</v>
      </c>
      <c r="B6796">
        <v>0</v>
      </c>
      <c r="C6796">
        <v>21256.5</v>
      </c>
      <c r="D6796">
        <v>-31.8081</v>
      </c>
      <c r="E6796">
        <v>21246.799999999999</v>
      </c>
      <c r="F6796">
        <v>-151.82499999999999</v>
      </c>
      <c r="G6796">
        <v>21260.5</v>
      </c>
      <c r="H6796">
        <v>88.194299999999998</v>
      </c>
      <c r="I6796">
        <v>119.37</v>
      </c>
      <c r="J6796">
        <v>-2.2445200000000001</v>
      </c>
      <c r="K6796">
        <v>120.253</v>
      </c>
      <c r="L6796">
        <v>-123.998</v>
      </c>
      <c r="M6796">
        <v>120.256</v>
      </c>
      <c r="N6796">
        <v>118.282</v>
      </c>
      <c r="O6796">
        <v>21034.5</v>
      </c>
      <c r="P6796">
        <v>21024.3</v>
      </c>
      <c r="Q6796">
        <v>21038.9</v>
      </c>
      <c r="R6796">
        <f t="shared" si="636"/>
        <v>-222</v>
      </c>
      <c r="S6796">
        <f t="shared" si="637"/>
        <v>-222.5</v>
      </c>
      <c r="T6796">
        <f t="shared" si="638"/>
        <v>-221.59999999999854</v>
      </c>
      <c r="U6796">
        <f t="shared" si="639"/>
        <v>-1.0554089709762533</v>
      </c>
      <c r="V6796">
        <f t="shared" si="640"/>
        <v>-1.0582992061566854</v>
      </c>
      <c r="W6796">
        <f t="shared" si="641"/>
        <v>-1.05328700644995</v>
      </c>
    </row>
    <row r="6797" spans="1:23" x14ac:dyDescent="0.25">
      <c r="A6797">
        <v>6796</v>
      </c>
      <c r="B6797">
        <v>0</v>
      </c>
      <c r="C6797">
        <v>21256.9</v>
      </c>
      <c r="D6797">
        <v>-31.801600000000001</v>
      </c>
      <c r="E6797">
        <v>21246.3</v>
      </c>
      <c r="F6797">
        <v>-151.82599999999999</v>
      </c>
      <c r="G6797">
        <v>21260.5</v>
      </c>
      <c r="H6797">
        <v>88.196700000000007</v>
      </c>
      <c r="I6797">
        <v>119.569</v>
      </c>
      <c r="J6797">
        <v>-2.3194900000000001</v>
      </c>
      <c r="K6797">
        <v>121.224</v>
      </c>
      <c r="L6797">
        <v>-124.40300000000001</v>
      </c>
      <c r="M6797">
        <v>120.84699999999999</v>
      </c>
      <c r="N6797">
        <v>118.026</v>
      </c>
      <c r="O6797">
        <v>21034.9</v>
      </c>
      <c r="P6797">
        <v>21023.7</v>
      </c>
      <c r="Q6797">
        <v>21038.799999999999</v>
      </c>
      <c r="R6797">
        <f t="shared" si="636"/>
        <v>-222</v>
      </c>
      <c r="S6797">
        <f t="shared" si="637"/>
        <v>-222.59999999999854</v>
      </c>
      <c r="T6797">
        <f t="shared" si="638"/>
        <v>-221.70000000000073</v>
      </c>
      <c r="U6797">
        <f t="shared" si="639"/>
        <v>-1.0553889013021216</v>
      </c>
      <c r="V6797">
        <f t="shared" si="640"/>
        <v>-1.0588050628576251</v>
      </c>
      <c r="W6797">
        <f t="shared" si="641"/>
        <v>-1.0537673251326156</v>
      </c>
    </row>
    <row r="6798" spans="1:23" x14ac:dyDescent="0.25">
      <c r="A6798">
        <v>6797</v>
      </c>
      <c r="B6798">
        <v>0</v>
      </c>
      <c r="C6798">
        <v>21242.6</v>
      </c>
      <c r="D6798">
        <v>-31.967099999999999</v>
      </c>
      <c r="E6798">
        <v>21232.799999999999</v>
      </c>
      <c r="F6798">
        <v>-151.98500000000001</v>
      </c>
      <c r="G6798">
        <v>21247.7</v>
      </c>
      <c r="H6798">
        <v>88.043599999999998</v>
      </c>
      <c r="I6798">
        <v>127.95699999999999</v>
      </c>
      <c r="J6798">
        <v>-5.8711399999999996</v>
      </c>
      <c r="K6798">
        <v>129.15</v>
      </c>
      <c r="L6798">
        <v>-127.51</v>
      </c>
      <c r="M6798">
        <v>127.94499999999999</v>
      </c>
      <c r="N6798">
        <v>114.98699999999999</v>
      </c>
      <c r="O6798">
        <v>21018.799999999999</v>
      </c>
      <c r="P6798">
        <v>21007.4</v>
      </c>
      <c r="Q6798">
        <v>21025.5</v>
      </c>
      <c r="R6798">
        <f t="shared" si="636"/>
        <v>-223.79999999999927</v>
      </c>
      <c r="S6798">
        <f t="shared" si="637"/>
        <v>-225.39999999999782</v>
      </c>
      <c r="T6798">
        <f t="shared" si="638"/>
        <v>-222.20000000000073</v>
      </c>
      <c r="U6798">
        <f t="shared" si="639"/>
        <v>-1.0647610710411597</v>
      </c>
      <c r="V6798">
        <f t="shared" si="640"/>
        <v>-1.0729552443424595</v>
      </c>
      <c r="W6798">
        <f t="shared" si="641"/>
        <v>-1.0568119664217295</v>
      </c>
    </row>
    <row r="6799" spans="1:23" x14ac:dyDescent="0.25">
      <c r="A6799">
        <v>6798</v>
      </c>
      <c r="B6799">
        <v>0</v>
      </c>
      <c r="C6799">
        <v>21215.1</v>
      </c>
      <c r="D6799">
        <v>-32.280299999999997</v>
      </c>
      <c r="E6799">
        <v>21205.3</v>
      </c>
      <c r="F6799">
        <v>-152.297</v>
      </c>
      <c r="G6799">
        <v>21220.5</v>
      </c>
      <c r="H6799">
        <v>87.732100000000003</v>
      </c>
      <c r="I6799">
        <v>144.52699999999999</v>
      </c>
      <c r="J6799">
        <v>-11.427099999999999</v>
      </c>
      <c r="K6799">
        <v>145.965</v>
      </c>
      <c r="L6799">
        <v>-132.81399999999999</v>
      </c>
      <c r="M6799">
        <v>144.18</v>
      </c>
      <c r="N6799">
        <v>109.405</v>
      </c>
      <c r="O6799">
        <v>20981.599999999999</v>
      </c>
      <c r="P6799">
        <v>20970.900000000001</v>
      </c>
      <c r="Q6799">
        <v>20993.8</v>
      </c>
      <c r="R6799">
        <f t="shared" si="636"/>
        <v>-233.5</v>
      </c>
      <c r="S6799">
        <f t="shared" si="637"/>
        <v>-234.39999999999782</v>
      </c>
      <c r="T6799">
        <f t="shared" si="638"/>
        <v>-226.70000000000073</v>
      </c>
      <c r="U6799">
        <f t="shared" si="639"/>
        <v>-1.1128798566362907</v>
      </c>
      <c r="V6799">
        <f t="shared" si="640"/>
        <v>-1.1177393435665508</v>
      </c>
      <c r="W6799">
        <f t="shared" si="641"/>
        <v>-1.0798426202021585</v>
      </c>
    </row>
    <row r="6800" spans="1:23" x14ac:dyDescent="0.25">
      <c r="A6800">
        <v>6799</v>
      </c>
      <c r="B6800">
        <v>0</v>
      </c>
      <c r="C6800">
        <v>21192.1</v>
      </c>
      <c r="D6800">
        <v>-32.529200000000003</v>
      </c>
      <c r="E6800">
        <v>21183.8</v>
      </c>
      <c r="F6800">
        <v>-152.52799999999999</v>
      </c>
      <c r="G6800">
        <v>21200.9</v>
      </c>
      <c r="H6800">
        <v>87.510599999999997</v>
      </c>
      <c r="I6800">
        <v>159.589</v>
      </c>
      <c r="J6800">
        <v>-15.3329</v>
      </c>
      <c r="K6800">
        <v>159.07300000000001</v>
      </c>
      <c r="L6800">
        <v>-136.167</v>
      </c>
      <c r="M6800">
        <v>156.03299999999999</v>
      </c>
      <c r="N6800">
        <v>106.179</v>
      </c>
      <c r="O6800">
        <v>20953.8</v>
      </c>
      <c r="P6800">
        <v>20947.099999999999</v>
      </c>
      <c r="Q6800">
        <v>20967.400000000001</v>
      </c>
      <c r="R6800">
        <f t="shared" si="636"/>
        <v>-238.29999999999927</v>
      </c>
      <c r="S6800">
        <f t="shared" si="637"/>
        <v>-236.70000000000073</v>
      </c>
      <c r="T6800">
        <f t="shared" si="638"/>
        <v>-233.5</v>
      </c>
      <c r="U6800">
        <f t="shared" si="639"/>
        <v>-1.1372638853095824</v>
      </c>
      <c r="V6800">
        <f t="shared" si="640"/>
        <v>-1.1299893541349435</v>
      </c>
      <c r="W6800">
        <f t="shared" si="641"/>
        <v>-1.1136335454085866</v>
      </c>
    </row>
    <row r="6801" spans="1:23" x14ac:dyDescent="0.25">
      <c r="A6801">
        <v>6800</v>
      </c>
      <c r="B6801">
        <v>0</v>
      </c>
      <c r="C6801">
        <v>21176.6</v>
      </c>
      <c r="D6801">
        <v>-32.688800000000001</v>
      </c>
      <c r="E6801">
        <v>21168.3</v>
      </c>
      <c r="F6801">
        <v>-152.68100000000001</v>
      </c>
      <c r="G6801">
        <v>21189.1</v>
      </c>
      <c r="H6801">
        <v>87.380300000000005</v>
      </c>
      <c r="I6801">
        <v>170.24199999999999</v>
      </c>
      <c r="J6801">
        <v>-17.648299999999999</v>
      </c>
      <c r="K6801">
        <v>168.999</v>
      </c>
      <c r="L6801">
        <v>-138.37899999999999</v>
      </c>
      <c r="M6801">
        <v>163.19800000000001</v>
      </c>
      <c r="N6801">
        <v>104.47799999999999</v>
      </c>
      <c r="O6801">
        <v>20936.900000000001</v>
      </c>
      <c r="P6801">
        <v>20931.3</v>
      </c>
      <c r="Q6801">
        <v>20951.400000000001</v>
      </c>
      <c r="R6801">
        <f t="shared" si="636"/>
        <v>-239.69999999999709</v>
      </c>
      <c r="S6801">
        <f t="shared" si="637"/>
        <v>-237</v>
      </c>
      <c r="T6801">
        <f t="shared" si="638"/>
        <v>-237.69999999999709</v>
      </c>
      <c r="U6801">
        <f t="shared" si="639"/>
        <v>-1.1448686290711476</v>
      </c>
      <c r="V6801">
        <f t="shared" si="640"/>
        <v>-1.1322755872783821</v>
      </c>
      <c r="W6801">
        <f t="shared" si="641"/>
        <v>-1.1345303893773069</v>
      </c>
    </row>
    <row r="6802" spans="1:23" x14ac:dyDescent="0.25">
      <c r="A6802">
        <v>6801</v>
      </c>
      <c r="B6802">
        <v>0</v>
      </c>
      <c r="C6802">
        <v>21155.599999999999</v>
      </c>
      <c r="D6802">
        <v>-32.902200000000001</v>
      </c>
      <c r="E6802">
        <v>21148.799999999999</v>
      </c>
      <c r="F6802">
        <v>-152.88300000000001</v>
      </c>
      <c r="G6802">
        <v>21171.1</v>
      </c>
      <c r="H6802">
        <v>87.177800000000005</v>
      </c>
      <c r="I6802">
        <v>181.42500000000001</v>
      </c>
      <c r="J6802">
        <v>-19.975999999999999</v>
      </c>
      <c r="K6802">
        <v>179.02500000000001</v>
      </c>
      <c r="L6802">
        <v>-140.446</v>
      </c>
      <c r="M6802">
        <v>173.001</v>
      </c>
      <c r="N6802">
        <v>102.363</v>
      </c>
      <c r="O6802">
        <v>20916</v>
      </c>
      <c r="P6802">
        <v>20911.900000000001</v>
      </c>
      <c r="Q6802">
        <v>20929.5</v>
      </c>
      <c r="R6802">
        <f t="shared" si="636"/>
        <v>-239.59999999999854</v>
      </c>
      <c r="S6802">
        <f t="shared" si="637"/>
        <v>-236.89999999999782</v>
      </c>
      <c r="T6802">
        <f t="shared" si="638"/>
        <v>-241.59999999999854</v>
      </c>
      <c r="U6802">
        <f t="shared" si="639"/>
        <v>-1.145534519028488</v>
      </c>
      <c r="V6802">
        <f t="shared" si="640"/>
        <v>-1.1328478043601864</v>
      </c>
      <c r="W6802">
        <f t="shared" si="641"/>
        <v>-1.1543515134140736</v>
      </c>
    </row>
    <row r="6803" spans="1:23" x14ac:dyDescent="0.25">
      <c r="A6803">
        <v>6802</v>
      </c>
      <c r="B6803">
        <v>0</v>
      </c>
      <c r="C6803">
        <v>21118</v>
      </c>
      <c r="D6803">
        <v>-33.253</v>
      </c>
      <c r="E6803">
        <v>21117.200000000001</v>
      </c>
      <c r="F6803">
        <v>-153.209</v>
      </c>
      <c r="G6803">
        <v>21143.5</v>
      </c>
      <c r="H6803">
        <v>86.863699999999994</v>
      </c>
      <c r="I6803">
        <v>198.55699999999999</v>
      </c>
      <c r="J6803">
        <v>-23.3766</v>
      </c>
      <c r="K6803">
        <v>193.23</v>
      </c>
      <c r="L6803">
        <v>-143.11099999999999</v>
      </c>
      <c r="M6803">
        <v>185.667</v>
      </c>
      <c r="N6803">
        <v>99.892300000000006</v>
      </c>
      <c r="O6803">
        <v>20883.400000000001</v>
      </c>
      <c r="P6803">
        <v>20881</v>
      </c>
      <c r="Q6803">
        <v>20899.400000000001</v>
      </c>
      <c r="R6803">
        <f t="shared" si="636"/>
        <v>-234.59999999999854</v>
      </c>
      <c r="S6803">
        <f t="shared" si="637"/>
        <v>-236.20000000000073</v>
      </c>
      <c r="T6803">
        <f t="shared" si="638"/>
        <v>-244.09999999999854</v>
      </c>
      <c r="U6803">
        <f t="shared" si="639"/>
        <v>-1.1233802924811025</v>
      </c>
      <c r="V6803">
        <f t="shared" si="640"/>
        <v>-1.1311718787414431</v>
      </c>
      <c r="W6803">
        <f t="shared" si="641"/>
        <v>-1.1679761141468106</v>
      </c>
    </row>
    <row r="6804" spans="1:23" x14ac:dyDescent="0.25">
      <c r="A6804">
        <v>6803</v>
      </c>
      <c r="B6804">
        <v>0</v>
      </c>
      <c r="C6804">
        <v>21095.4</v>
      </c>
      <c r="D6804">
        <v>-33.4499</v>
      </c>
      <c r="E6804">
        <v>21096.5</v>
      </c>
      <c r="F6804">
        <v>-153.39699999999999</v>
      </c>
      <c r="G6804">
        <v>21126.2</v>
      </c>
      <c r="H6804">
        <v>86.689300000000003</v>
      </c>
      <c r="I6804">
        <v>211.304</v>
      </c>
      <c r="J6804">
        <v>-25.398700000000002</v>
      </c>
      <c r="K6804">
        <v>204.98400000000001</v>
      </c>
      <c r="L6804">
        <v>-144.99199999999999</v>
      </c>
      <c r="M6804">
        <v>195.44300000000001</v>
      </c>
      <c r="N6804">
        <v>98.193200000000004</v>
      </c>
      <c r="O6804">
        <v>20863.599999999999</v>
      </c>
      <c r="P6804">
        <v>20861.7</v>
      </c>
      <c r="Q6804">
        <v>20881.3</v>
      </c>
      <c r="R6804">
        <f t="shared" si="636"/>
        <v>-231.80000000000291</v>
      </c>
      <c r="S6804">
        <f t="shared" si="637"/>
        <v>-234.79999999999927</v>
      </c>
      <c r="T6804">
        <f t="shared" si="638"/>
        <v>-244.90000000000146</v>
      </c>
      <c r="U6804">
        <f t="shared" si="639"/>
        <v>-1.1110259015702129</v>
      </c>
      <c r="V6804">
        <f t="shared" si="640"/>
        <v>-1.1255075089757751</v>
      </c>
      <c r="W6804">
        <f t="shared" si="641"/>
        <v>-1.1728196999229046</v>
      </c>
    </row>
    <row r="6805" spans="1:23" x14ac:dyDescent="0.25">
      <c r="A6805">
        <v>6804</v>
      </c>
      <c r="B6805">
        <v>0</v>
      </c>
      <c r="C6805">
        <v>21069.4</v>
      </c>
      <c r="D6805">
        <v>-33.679400000000001</v>
      </c>
      <c r="E6805">
        <v>21073.599999999999</v>
      </c>
      <c r="F6805">
        <v>-153.60599999999999</v>
      </c>
      <c r="G6805">
        <v>21104.9</v>
      </c>
      <c r="H6805">
        <v>86.487499999999997</v>
      </c>
      <c r="I6805">
        <v>225.11500000000001</v>
      </c>
      <c r="J6805">
        <v>-27.356300000000001</v>
      </c>
      <c r="K6805">
        <v>216.11500000000001</v>
      </c>
      <c r="L6805">
        <v>-146.69399999999999</v>
      </c>
      <c r="M6805">
        <v>205.49799999999999</v>
      </c>
      <c r="N6805">
        <v>96.424099999999996</v>
      </c>
      <c r="O6805">
        <v>20840.8</v>
      </c>
      <c r="P6805">
        <v>20841.3</v>
      </c>
      <c r="Q6805">
        <v>20861.5</v>
      </c>
      <c r="R6805">
        <f t="shared" si="636"/>
        <v>-228.60000000000218</v>
      </c>
      <c r="S6805">
        <f t="shared" si="637"/>
        <v>-232.29999999999927</v>
      </c>
      <c r="T6805">
        <f t="shared" si="638"/>
        <v>-243.40000000000146</v>
      </c>
      <c r="U6805">
        <f t="shared" si="639"/>
        <v>-1.0968868757437438</v>
      </c>
      <c r="V6805">
        <f t="shared" si="640"/>
        <v>-1.1146137716937008</v>
      </c>
      <c r="W6805">
        <f t="shared" si="641"/>
        <v>-1.1667425640534068</v>
      </c>
    </row>
    <row r="6806" spans="1:23" x14ac:dyDescent="0.25">
      <c r="A6806">
        <v>6805</v>
      </c>
      <c r="B6806">
        <v>0</v>
      </c>
      <c r="C6806">
        <v>21051.3</v>
      </c>
      <c r="D6806">
        <v>-33.8568</v>
      </c>
      <c r="E6806">
        <v>21053.5</v>
      </c>
      <c r="F6806">
        <v>-153.78899999999999</v>
      </c>
      <c r="G6806">
        <v>21088.5</v>
      </c>
      <c r="H6806">
        <v>86.325800000000001</v>
      </c>
      <c r="I6806">
        <v>234.89</v>
      </c>
      <c r="J6806">
        <v>-28.485900000000001</v>
      </c>
      <c r="K6806">
        <v>226.54300000000001</v>
      </c>
      <c r="L6806">
        <v>-148.077</v>
      </c>
      <c r="M6806">
        <v>213.05799999999999</v>
      </c>
      <c r="N6806">
        <v>95.244900000000001</v>
      </c>
      <c r="O6806">
        <v>20822.5</v>
      </c>
      <c r="P6806">
        <v>20822.599999999999</v>
      </c>
      <c r="Q6806">
        <v>20845.3</v>
      </c>
      <c r="R6806">
        <f t="shared" si="636"/>
        <v>-228.79999999999927</v>
      </c>
      <c r="S6806">
        <f t="shared" si="637"/>
        <v>-230.90000000000146</v>
      </c>
      <c r="T6806">
        <f t="shared" si="638"/>
        <v>-243.20000000000073</v>
      </c>
      <c r="U6806">
        <f t="shared" si="639"/>
        <v>-1.0988113819185943</v>
      </c>
      <c r="V6806">
        <f t="shared" si="640"/>
        <v>-1.1088913007981782</v>
      </c>
      <c r="W6806">
        <f t="shared" si="641"/>
        <v>-1.1666898533482402</v>
      </c>
    </row>
    <row r="6807" spans="1:23" x14ac:dyDescent="0.25">
      <c r="A6807">
        <v>6806</v>
      </c>
      <c r="B6807">
        <v>0</v>
      </c>
      <c r="C6807">
        <v>21036</v>
      </c>
      <c r="D6807">
        <v>-33.995699999999999</v>
      </c>
      <c r="E6807">
        <v>21037.8</v>
      </c>
      <c r="F6807">
        <v>-153.92400000000001</v>
      </c>
      <c r="G6807">
        <v>21074.9</v>
      </c>
      <c r="H6807">
        <v>86.210599999999999</v>
      </c>
      <c r="I6807">
        <v>245.38200000000001</v>
      </c>
      <c r="J6807">
        <v>-29.531700000000001</v>
      </c>
      <c r="K6807">
        <v>236.52799999999999</v>
      </c>
      <c r="L6807">
        <v>-149.208</v>
      </c>
      <c r="M6807">
        <v>220.30799999999999</v>
      </c>
      <c r="N6807">
        <v>94.149000000000001</v>
      </c>
      <c r="O6807">
        <v>20806.7</v>
      </c>
      <c r="P6807">
        <v>20807.400000000001</v>
      </c>
      <c r="Q6807">
        <v>20833.5</v>
      </c>
      <c r="R6807">
        <f t="shared" si="636"/>
        <v>-229.29999999999927</v>
      </c>
      <c r="S6807">
        <f t="shared" si="637"/>
        <v>-230.39999999999782</v>
      </c>
      <c r="T6807">
        <f t="shared" si="638"/>
        <v>-241.40000000000146</v>
      </c>
      <c r="U6807">
        <f t="shared" si="639"/>
        <v>-1.1020488592616766</v>
      </c>
      <c r="V6807">
        <f t="shared" si="640"/>
        <v>-1.1072983650047474</v>
      </c>
      <c r="W6807">
        <f t="shared" si="641"/>
        <v>-1.1587107303141644</v>
      </c>
    </row>
    <row r="6808" spans="1:23" x14ac:dyDescent="0.25">
      <c r="A6808">
        <v>6807</v>
      </c>
      <c r="B6808">
        <v>0</v>
      </c>
      <c r="C6808">
        <v>21027.7</v>
      </c>
      <c r="D6808">
        <v>-34.082799999999999</v>
      </c>
      <c r="E6808">
        <v>21029.8</v>
      </c>
      <c r="F6808">
        <v>-154.00800000000001</v>
      </c>
      <c r="G6808">
        <v>21060</v>
      </c>
      <c r="H6808">
        <v>86.088800000000006</v>
      </c>
      <c r="I6808">
        <v>248.702</v>
      </c>
      <c r="J6808">
        <v>-29.8933</v>
      </c>
      <c r="K6808">
        <v>239.46</v>
      </c>
      <c r="L6808">
        <v>-149.553</v>
      </c>
      <c r="M6808">
        <v>227.80799999999999</v>
      </c>
      <c r="N6808">
        <v>93.037099999999995</v>
      </c>
      <c r="O6808">
        <v>20797.7</v>
      </c>
      <c r="P6808">
        <v>20799.5</v>
      </c>
      <c r="Q6808">
        <v>20821.3</v>
      </c>
      <c r="R6808">
        <f t="shared" si="636"/>
        <v>-230</v>
      </c>
      <c r="S6808">
        <f t="shared" si="637"/>
        <v>-230.29999999999927</v>
      </c>
      <c r="T6808">
        <f t="shared" si="638"/>
        <v>-238.70000000000073</v>
      </c>
      <c r="U6808">
        <f t="shared" si="639"/>
        <v>-1.1058915168504209</v>
      </c>
      <c r="V6808">
        <f t="shared" si="640"/>
        <v>-1.1072381547633321</v>
      </c>
      <c r="W6808">
        <f t="shared" si="641"/>
        <v>-1.1464221734473867</v>
      </c>
    </row>
    <row r="6809" spans="1:23" x14ac:dyDescent="0.25">
      <c r="A6809">
        <v>6808</v>
      </c>
      <c r="B6809">
        <v>0</v>
      </c>
      <c r="C6809">
        <v>21031</v>
      </c>
      <c r="D6809">
        <v>-34.056800000000003</v>
      </c>
      <c r="E6809">
        <v>21031.1</v>
      </c>
      <c r="F6809">
        <v>-153.99700000000001</v>
      </c>
      <c r="G6809">
        <v>21062.3</v>
      </c>
      <c r="H6809">
        <v>86.106099999999998</v>
      </c>
      <c r="I6809">
        <v>245.63300000000001</v>
      </c>
      <c r="J6809">
        <v>-29.615400000000001</v>
      </c>
      <c r="K6809">
        <v>238.35</v>
      </c>
      <c r="L6809">
        <v>-149.44800000000001</v>
      </c>
      <c r="M6809">
        <v>225.88300000000001</v>
      </c>
      <c r="N6809">
        <v>93.264200000000002</v>
      </c>
      <c r="O6809">
        <v>20801.2</v>
      </c>
      <c r="P6809">
        <v>20800.900000000001</v>
      </c>
      <c r="Q6809">
        <v>20823.400000000001</v>
      </c>
      <c r="R6809">
        <f t="shared" si="636"/>
        <v>-229.79999999999927</v>
      </c>
      <c r="S6809">
        <f t="shared" si="637"/>
        <v>-230.19999999999709</v>
      </c>
      <c r="T6809">
        <f t="shared" si="638"/>
        <v>-238.89999999999782</v>
      </c>
      <c r="U6809">
        <f t="shared" si="639"/>
        <v>-1.1047439570793958</v>
      </c>
      <c r="V6809">
        <f t="shared" si="640"/>
        <v>-1.1066828839136627</v>
      </c>
      <c r="W6809">
        <f t="shared" si="641"/>
        <v>-1.1472670169136538</v>
      </c>
    </row>
    <row r="6810" spans="1:23" x14ac:dyDescent="0.25">
      <c r="A6810">
        <v>6809</v>
      </c>
      <c r="B6810">
        <v>0</v>
      </c>
      <c r="C6810">
        <v>21040</v>
      </c>
      <c r="D6810">
        <v>-33.965299999999999</v>
      </c>
      <c r="E6810">
        <v>21037.5</v>
      </c>
      <c r="F6810">
        <v>-153.92599999999999</v>
      </c>
      <c r="G6810">
        <v>21068.9</v>
      </c>
      <c r="H6810">
        <v>86.177499999999995</v>
      </c>
      <c r="I6810">
        <v>241.52500000000001</v>
      </c>
      <c r="J6810">
        <v>-29.1769</v>
      </c>
      <c r="K6810">
        <v>236.79900000000001</v>
      </c>
      <c r="L6810">
        <v>-149.23099999999999</v>
      </c>
      <c r="M6810">
        <v>224.375</v>
      </c>
      <c r="N6810">
        <v>93.527600000000007</v>
      </c>
      <c r="O6810">
        <v>20810.599999999999</v>
      </c>
      <c r="P6810">
        <v>20807.599999999999</v>
      </c>
      <c r="Q6810">
        <v>20829.599999999999</v>
      </c>
      <c r="R6810">
        <f t="shared" si="636"/>
        <v>-229.40000000000146</v>
      </c>
      <c r="S6810">
        <f t="shared" si="637"/>
        <v>-229.90000000000146</v>
      </c>
      <c r="T6810">
        <f t="shared" si="638"/>
        <v>-239.30000000000291</v>
      </c>
      <c r="U6810">
        <f t="shared" si="639"/>
        <v>-1.1023228546990547</v>
      </c>
      <c r="V6810">
        <f t="shared" si="640"/>
        <v>-1.1048847536477127</v>
      </c>
      <c r="W6810">
        <f t="shared" si="641"/>
        <v>-1.148845873180488</v>
      </c>
    </row>
    <row r="6811" spans="1:23" x14ac:dyDescent="0.25">
      <c r="A6811">
        <v>6810</v>
      </c>
      <c r="B6811">
        <v>0</v>
      </c>
      <c r="C6811">
        <v>21049.8</v>
      </c>
      <c r="D6811">
        <v>-33.868499999999997</v>
      </c>
      <c r="E6811">
        <v>21044.799999999999</v>
      </c>
      <c r="F6811">
        <v>-153.84899999999999</v>
      </c>
      <c r="G6811">
        <v>21080.5</v>
      </c>
      <c r="H6811">
        <v>86.278700000000001</v>
      </c>
      <c r="I6811">
        <v>236.33600000000001</v>
      </c>
      <c r="J6811">
        <v>-28.622699999999998</v>
      </c>
      <c r="K6811">
        <v>234.08500000000001</v>
      </c>
      <c r="L6811">
        <v>-148.905</v>
      </c>
      <c r="M6811">
        <v>218.77099999999999</v>
      </c>
      <c r="N6811">
        <v>94.357699999999994</v>
      </c>
      <c r="O6811">
        <v>20821</v>
      </c>
      <c r="P6811">
        <v>20815.099999999999</v>
      </c>
      <c r="Q6811">
        <v>20839.599999999999</v>
      </c>
      <c r="R6811">
        <f t="shared" si="636"/>
        <v>-228.79999999999927</v>
      </c>
      <c r="S6811">
        <f t="shared" si="637"/>
        <v>-229.70000000000073</v>
      </c>
      <c r="T6811">
        <f t="shared" si="638"/>
        <v>-240.90000000000146</v>
      </c>
      <c r="U6811">
        <f t="shared" si="639"/>
        <v>-1.0988905432015719</v>
      </c>
      <c r="V6811">
        <f t="shared" si="640"/>
        <v>-1.1035258057852266</v>
      </c>
      <c r="W6811">
        <f t="shared" si="641"/>
        <v>-1.1559722835371191</v>
      </c>
    </row>
    <row r="6812" spans="1:23" x14ac:dyDescent="0.25">
      <c r="A6812">
        <v>6811</v>
      </c>
      <c r="B6812">
        <v>0</v>
      </c>
      <c r="C6812">
        <v>21045.5</v>
      </c>
      <c r="D6812">
        <v>-33.902099999999997</v>
      </c>
      <c r="E6812">
        <v>21039.599999999999</v>
      </c>
      <c r="F6812">
        <v>-153.887</v>
      </c>
      <c r="G6812">
        <v>21077.599999999999</v>
      </c>
      <c r="H6812">
        <v>86.256699999999995</v>
      </c>
      <c r="I6812">
        <v>240.51599999999999</v>
      </c>
      <c r="J6812">
        <v>-29.018799999999999</v>
      </c>
      <c r="K6812">
        <v>238.893</v>
      </c>
      <c r="L6812">
        <v>-149.38</v>
      </c>
      <c r="M6812">
        <v>221.43600000000001</v>
      </c>
      <c r="N6812">
        <v>94.040199999999999</v>
      </c>
      <c r="O6812">
        <v>20816.599999999999</v>
      </c>
      <c r="P6812">
        <v>20809.900000000001</v>
      </c>
      <c r="Q6812">
        <v>20836.599999999999</v>
      </c>
      <c r="R6812">
        <f t="shared" si="636"/>
        <v>-228.90000000000146</v>
      </c>
      <c r="S6812">
        <f t="shared" si="637"/>
        <v>-229.69999999999709</v>
      </c>
      <c r="T6812">
        <f t="shared" si="638"/>
        <v>-241</v>
      </c>
      <c r="U6812">
        <f t="shared" si="639"/>
        <v>-1.0996032012912842</v>
      </c>
      <c r="V6812">
        <f t="shared" si="640"/>
        <v>-1.1038015559901637</v>
      </c>
      <c r="W6812">
        <f t="shared" si="641"/>
        <v>-1.1566186421969036</v>
      </c>
    </row>
    <row r="6813" spans="1:23" x14ac:dyDescent="0.25">
      <c r="A6813">
        <v>6812</v>
      </c>
      <c r="B6813">
        <v>0</v>
      </c>
      <c r="C6813">
        <v>21067.3</v>
      </c>
      <c r="D6813">
        <v>-33.6997</v>
      </c>
      <c r="E6813">
        <v>21061</v>
      </c>
      <c r="F6813">
        <v>-153.69200000000001</v>
      </c>
      <c r="G6813">
        <v>21101.599999999999</v>
      </c>
      <c r="H6813">
        <v>86.459900000000005</v>
      </c>
      <c r="I6813">
        <v>226.82900000000001</v>
      </c>
      <c r="J6813">
        <v>-27.5319</v>
      </c>
      <c r="K6813">
        <v>226.084</v>
      </c>
      <c r="L6813">
        <v>-147.946</v>
      </c>
      <c r="M6813">
        <v>208.054</v>
      </c>
      <c r="N6813">
        <v>96.065600000000003</v>
      </c>
      <c r="O6813">
        <v>20838.900000000001</v>
      </c>
      <c r="P6813">
        <v>20830.900000000001</v>
      </c>
      <c r="Q6813">
        <v>20857.8</v>
      </c>
      <c r="R6813">
        <f t="shared" si="636"/>
        <v>-228.39999999999782</v>
      </c>
      <c r="S6813">
        <f t="shared" si="637"/>
        <v>-230.09999999999854</v>
      </c>
      <c r="T6813">
        <f t="shared" si="638"/>
        <v>-243.79999999999927</v>
      </c>
      <c r="U6813">
        <f t="shared" si="639"/>
        <v>-1.0960271415477678</v>
      </c>
      <c r="V6813">
        <f t="shared" si="640"/>
        <v>-1.1046090183333344</v>
      </c>
      <c r="W6813">
        <f t="shared" si="641"/>
        <v>-1.1688672822637061</v>
      </c>
    </row>
    <row r="6814" spans="1:23" x14ac:dyDescent="0.25">
      <c r="A6814">
        <v>6813</v>
      </c>
      <c r="B6814">
        <v>0</v>
      </c>
      <c r="C6814">
        <v>21116.1</v>
      </c>
      <c r="D6814">
        <v>-33.258699999999997</v>
      </c>
      <c r="E6814">
        <v>21109.7</v>
      </c>
      <c r="F6814">
        <v>-153.255</v>
      </c>
      <c r="G6814">
        <v>21142.799999999999</v>
      </c>
      <c r="H6814">
        <v>86.861400000000003</v>
      </c>
      <c r="I6814">
        <v>200.762</v>
      </c>
      <c r="J6814">
        <v>-23.7287</v>
      </c>
      <c r="K6814">
        <v>200.34100000000001</v>
      </c>
      <c r="L6814">
        <v>-144.21100000000001</v>
      </c>
      <c r="M6814">
        <v>187.44399999999999</v>
      </c>
      <c r="N6814">
        <v>99.625699999999995</v>
      </c>
      <c r="O6814">
        <v>20882.599999999999</v>
      </c>
      <c r="P6814">
        <v>20874.8</v>
      </c>
      <c r="Q6814">
        <v>20898.099999999999</v>
      </c>
      <c r="R6814">
        <f t="shared" si="636"/>
        <v>-233.5</v>
      </c>
      <c r="S6814">
        <f t="shared" si="637"/>
        <v>-234.90000000000146</v>
      </c>
      <c r="T6814">
        <f t="shared" si="638"/>
        <v>-244.70000000000073</v>
      </c>
      <c r="U6814">
        <f t="shared" si="639"/>
        <v>-1.118155785199161</v>
      </c>
      <c r="V6814">
        <f t="shared" si="640"/>
        <v>-1.1252802422059203</v>
      </c>
      <c r="W6814">
        <f t="shared" si="641"/>
        <v>-1.1709198443877709</v>
      </c>
    </row>
    <row r="6815" spans="1:23" x14ac:dyDescent="0.25">
      <c r="A6815">
        <v>6814</v>
      </c>
      <c r="B6815">
        <v>0</v>
      </c>
      <c r="C6815">
        <v>21166.7</v>
      </c>
      <c r="D6815">
        <v>-32.794199999999996</v>
      </c>
      <c r="E6815">
        <v>21157.7</v>
      </c>
      <c r="F6815">
        <v>-152.797</v>
      </c>
      <c r="G6815">
        <v>21179.200000000001</v>
      </c>
      <c r="H6815">
        <v>87.265500000000003</v>
      </c>
      <c r="I6815">
        <v>174.011</v>
      </c>
      <c r="J6815">
        <v>-18.561900000000001</v>
      </c>
      <c r="K6815">
        <v>174.166</v>
      </c>
      <c r="L6815">
        <v>-139.45099999999999</v>
      </c>
      <c r="M6815">
        <v>168.05</v>
      </c>
      <c r="N6815">
        <v>103.384</v>
      </c>
      <c r="O6815">
        <v>20927.599999999999</v>
      </c>
      <c r="P6815">
        <v>20920.400000000001</v>
      </c>
      <c r="Q6815">
        <v>20938.7</v>
      </c>
      <c r="R6815">
        <f t="shared" si="636"/>
        <v>-239.10000000000218</v>
      </c>
      <c r="S6815">
        <f t="shared" si="637"/>
        <v>-237.29999999999927</v>
      </c>
      <c r="T6815">
        <f t="shared" si="638"/>
        <v>-240.5</v>
      </c>
      <c r="U6815">
        <f t="shared" si="639"/>
        <v>-1.1425103690819884</v>
      </c>
      <c r="V6815">
        <f t="shared" si="640"/>
        <v>-1.1342995353817291</v>
      </c>
      <c r="W6815">
        <f t="shared" si="641"/>
        <v>-1.148590886731268</v>
      </c>
    </row>
    <row r="6816" spans="1:23" x14ac:dyDescent="0.25">
      <c r="A6816">
        <v>6815</v>
      </c>
      <c r="B6816">
        <v>0</v>
      </c>
      <c r="C6816">
        <v>21203.599999999999</v>
      </c>
      <c r="D6816">
        <v>-32.4009</v>
      </c>
      <c r="E6816">
        <v>21194.400000000001</v>
      </c>
      <c r="F6816">
        <v>-152.411</v>
      </c>
      <c r="G6816">
        <v>21212.7</v>
      </c>
      <c r="H6816">
        <v>87.642399999999995</v>
      </c>
      <c r="I6816">
        <v>152.66999999999999</v>
      </c>
      <c r="J6816">
        <v>-13.632099999999999</v>
      </c>
      <c r="K6816">
        <v>153.423</v>
      </c>
      <c r="L6816">
        <v>-134.773</v>
      </c>
      <c r="M6816">
        <v>148.845</v>
      </c>
      <c r="N6816">
        <v>108.069</v>
      </c>
      <c r="O6816">
        <v>20966.7</v>
      </c>
      <c r="P6816">
        <v>20958.3</v>
      </c>
      <c r="Q6816">
        <v>20982.799999999999</v>
      </c>
      <c r="R6816">
        <f t="shared" si="636"/>
        <v>-236.89999999999782</v>
      </c>
      <c r="S6816">
        <f t="shared" si="637"/>
        <v>-236.10000000000218</v>
      </c>
      <c r="T6816">
        <f t="shared" si="638"/>
        <v>-229.90000000000146</v>
      </c>
      <c r="U6816">
        <f t="shared" si="639"/>
        <v>-1.1298869159190421</v>
      </c>
      <c r="V6816">
        <f t="shared" si="640"/>
        <v>-1.1265226664376509</v>
      </c>
      <c r="W6816">
        <f t="shared" si="641"/>
        <v>-1.0956593019044238</v>
      </c>
    </row>
    <row r="6817" spans="1:23" x14ac:dyDescent="0.25">
      <c r="A6817">
        <v>6816</v>
      </c>
      <c r="B6817">
        <v>0</v>
      </c>
      <c r="C6817">
        <v>21222.7</v>
      </c>
      <c r="D6817">
        <v>-32.190600000000003</v>
      </c>
      <c r="E6817">
        <v>21214.7</v>
      </c>
      <c r="F6817">
        <v>-152.19200000000001</v>
      </c>
      <c r="G6817">
        <v>21231.8</v>
      </c>
      <c r="H6817">
        <v>87.855900000000005</v>
      </c>
      <c r="I6817">
        <v>140.55500000000001</v>
      </c>
      <c r="J6817">
        <v>-10.2248</v>
      </c>
      <c r="K6817">
        <v>140.20400000000001</v>
      </c>
      <c r="L6817">
        <v>-131.15700000000001</v>
      </c>
      <c r="M6817">
        <v>136.61199999999999</v>
      </c>
      <c r="N6817">
        <v>111.785</v>
      </c>
      <c r="O6817">
        <v>20991.200000000001</v>
      </c>
      <c r="P6817">
        <v>20982.7</v>
      </c>
      <c r="Q6817">
        <v>21007</v>
      </c>
      <c r="R6817">
        <f t="shared" si="636"/>
        <v>-231.5</v>
      </c>
      <c r="S6817">
        <f t="shared" si="637"/>
        <v>-232</v>
      </c>
      <c r="T6817">
        <f t="shared" si="638"/>
        <v>-224.79999999999927</v>
      </c>
      <c r="U6817">
        <f t="shared" si="639"/>
        <v>-1.102843096154579</v>
      </c>
      <c r="V6817">
        <f t="shared" si="640"/>
        <v>-1.1056727685188272</v>
      </c>
      <c r="W6817">
        <f t="shared" si="641"/>
        <v>-1.0701194839815265</v>
      </c>
    </row>
    <row r="6818" spans="1:23" x14ac:dyDescent="0.25">
      <c r="A6818">
        <v>6817</v>
      </c>
      <c r="B6818">
        <v>0</v>
      </c>
      <c r="C6818">
        <v>21238.2</v>
      </c>
      <c r="D6818">
        <v>-32.014899999999997</v>
      </c>
      <c r="E6818">
        <v>21229.1</v>
      </c>
      <c r="F6818">
        <v>-152.02600000000001</v>
      </c>
      <c r="G6818">
        <v>21244.9</v>
      </c>
      <c r="H6818">
        <v>88.012</v>
      </c>
      <c r="I6818">
        <v>131.20099999999999</v>
      </c>
      <c r="J6818">
        <v>-7.0772500000000003</v>
      </c>
      <c r="K6818">
        <v>131.74700000000001</v>
      </c>
      <c r="L6818">
        <v>-128.42699999999999</v>
      </c>
      <c r="M6818">
        <v>129.49299999999999</v>
      </c>
      <c r="N6818">
        <v>114.378</v>
      </c>
      <c r="O6818">
        <v>21011.8</v>
      </c>
      <c r="P6818">
        <v>21001.7</v>
      </c>
      <c r="Q6818">
        <v>21022.2</v>
      </c>
      <c r="R6818">
        <f t="shared" si="636"/>
        <v>-226.40000000000146</v>
      </c>
      <c r="S6818">
        <f t="shared" si="637"/>
        <v>-227.39999999999782</v>
      </c>
      <c r="T6818">
        <f t="shared" si="638"/>
        <v>-222.70000000000073</v>
      </c>
      <c r="U6818">
        <f t="shared" si="639"/>
        <v>-1.0774897914505253</v>
      </c>
      <c r="V6818">
        <f t="shared" si="640"/>
        <v>-1.0827694900888871</v>
      </c>
      <c r="W6818">
        <f t="shared" si="641"/>
        <v>-1.0593562995309753</v>
      </c>
    </row>
    <row r="6819" spans="1:23" x14ac:dyDescent="0.25">
      <c r="A6819">
        <v>6818</v>
      </c>
      <c r="B6819">
        <v>0</v>
      </c>
      <c r="C6819">
        <v>21246.9</v>
      </c>
      <c r="D6819">
        <v>-31.9145</v>
      </c>
      <c r="E6819">
        <v>21236.9</v>
      </c>
      <c r="F6819">
        <v>-151.934</v>
      </c>
      <c r="G6819">
        <v>21252.400000000001</v>
      </c>
      <c r="H6819">
        <v>88.1006</v>
      </c>
      <c r="I6819">
        <v>125.923</v>
      </c>
      <c r="J6819">
        <v>-5.0537299999999998</v>
      </c>
      <c r="K6819">
        <v>127.238</v>
      </c>
      <c r="L6819">
        <v>-126.79300000000001</v>
      </c>
      <c r="M6819">
        <v>125.491</v>
      </c>
      <c r="N6819">
        <v>115.991</v>
      </c>
      <c r="O6819">
        <v>21023.5</v>
      </c>
      <c r="P6819">
        <v>21012.1</v>
      </c>
      <c r="Q6819">
        <v>21030.3</v>
      </c>
      <c r="R6819">
        <f t="shared" si="636"/>
        <v>-223.40000000000146</v>
      </c>
      <c r="S6819">
        <f t="shared" si="637"/>
        <v>-224.80000000000291</v>
      </c>
      <c r="T6819">
        <f t="shared" si="638"/>
        <v>-222.10000000000218</v>
      </c>
      <c r="U6819">
        <f t="shared" si="639"/>
        <v>-1.0626204009798628</v>
      </c>
      <c r="V6819">
        <f t="shared" si="640"/>
        <v>-1.0698597474788474</v>
      </c>
      <c r="W6819">
        <f t="shared" si="641"/>
        <v>-1.0560952530396721</v>
      </c>
    </row>
    <row r="6820" spans="1:23" x14ac:dyDescent="0.25">
      <c r="A6820">
        <v>6819</v>
      </c>
      <c r="B6820">
        <v>0</v>
      </c>
      <c r="C6820">
        <v>21251.8</v>
      </c>
      <c r="D6820">
        <v>-31.856000000000002</v>
      </c>
      <c r="E6820">
        <v>21242</v>
      </c>
      <c r="F6820">
        <v>-151.874</v>
      </c>
      <c r="G6820">
        <v>21257.1</v>
      </c>
      <c r="H6820">
        <v>88.157700000000006</v>
      </c>
      <c r="I6820">
        <v>123.166</v>
      </c>
      <c r="J6820">
        <v>-3.9045399999999999</v>
      </c>
      <c r="K6820">
        <v>124.27</v>
      </c>
      <c r="L6820">
        <v>-125.63800000000001</v>
      </c>
      <c r="M6820">
        <v>122.916</v>
      </c>
      <c r="N6820">
        <v>117.1</v>
      </c>
      <c r="O6820">
        <v>21029.200000000001</v>
      </c>
      <c r="P6820">
        <v>21018.2</v>
      </c>
      <c r="Q6820">
        <v>21035.3</v>
      </c>
      <c r="R6820">
        <f t="shared" si="636"/>
        <v>-222.59999999999854</v>
      </c>
      <c r="S6820">
        <f t="shared" si="637"/>
        <v>-223.79999999999927</v>
      </c>
      <c r="T6820">
        <f t="shared" si="638"/>
        <v>-221.79999999999927</v>
      </c>
      <c r="U6820">
        <f t="shared" si="639"/>
        <v>-1.0585281418218409</v>
      </c>
      <c r="V6820">
        <f t="shared" si="640"/>
        <v>-1.0647914664433646</v>
      </c>
      <c r="W6820">
        <f t="shared" si="641"/>
        <v>-1.0544180496593787</v>
      </c>
    </row>
    <row r="6821" spans="1:23" x14ac:dyDescent="0.25">
      <c r="A6821">
        <v>6820</v>
      </c>
      <c r="B6821">
        <v>0</v>
      </c>
      <c r="C6821">
        <v>21252.6</v>
      </c>
      <c r="D6821">
        <v>-31.8475</v>
      </c>
      <c r="E6821">
        <v>21242.3</v>
      </c>
      <c r="F6821">
        <v>-151.87</v>
      </c>
      <c r="G6821">
        <v>21257</v>
      </c>
      <c r="H6821">
        <v>88.158199999999994</v>
      </c>
      <c r="I6821">
        <v>122.678</v>
      </c>
      <c r="J6821">
        <v>-3.6863800000000002</v>
      </c>
      <c r="K6821">
        <v>124.232</v>
      </c>
      <c r="L6821">
        <v>-125.61799999999999</v>
      </c>
      <c r="M6821">
        <v>123.21599999999999</v>
      </c>
      <c r="N6821">
        <v>116.974</v>
      </c>
      <c r="O6821">
        <v>21030.1</v>
      </c>
      <c r="P6821">
        <v>21018.5</v>
      </c>
      <c r="Q6821">
        <v>21035.200000000001</v>
      </c>
      <c r="R6821">
        <f t="shared" si="636"/>
        <v>-222.5</v>
      </c>
      <c r="S6821">
        <f t="shared" si="637"/>
        <v>-223.79999999999927</v>
      </c>
      <c r="T6821">
        <f t="shared" si="638"/>
        <v>-221.79999999999927</v>
      </c>
      <c r="U6821">
        <f t="shared" si="639"/>
        <v>-1.0580073323474448</v>
      </c>
      <c r="V6821">
        <f t="shared" si="640"/>
        <v>-1.0647762685253432</v>
      </c>
      <c r="W6821">
        <f t="shared" si="641"/>
        <v>-1.0544230622955773</v>
      </c>
    </row>
    <row r="6822" spans="1:23" x14ac:dyDescent="0.25">
      <c r="A6822">
        <v>6821</v>
      </c>
      <c r="B6822">
        <v>0</v>
      </c>
      <c r="C6822">
        <v>21237.9</v>
      </c>
      <c r="D6822">
        <v>-32.0182</v>
      </c>
      <c r="E6822">
        <v>21227</v>
      </c>
      <c r="F6822">
        <v>-152.04599999999999</v>
      </c>
      <c r="G6822">
        <v>21243.200000000001</v>
      </c>
      <c r="H6822">
        <v>87.994100000000003</v>
      </c>
      <c r="I6822">
        <v>131.346</v>
      </c>
      <c r="J6822">
        <v>-7.12486</v>
      </c>
      <c r="K6822">
        <v>133.685</v>
      </c>
      <c r="L6822">
        <v>-129.06800000000001</v>
      </c>
      <c r="M6822">
        <v>131.14099999999999</v>
      </c>
      <c r="N6822">
        <v>113.773</v>
      </c>
      <c r="O6822">
        <v>21012.6</v>
      </c>
      <c r="P6822">
        <v>20998.400000000001</v>
      </c>
      <c r="Q6822">
        <v>21020.6</v>
      </c>
      <c r="R6822">
        <f t="shared" si="636"/>
        <v>-225.30000000000291</v>
      </c>
      <c r="S6822">
        <f t="shared" si="637"/>
        <v>-228.59999999999854</v>
      </c>
      <c r="T6822">
        <f t="shared" si="638"/>
        <v>-222.60000000000218</v>
      </c>
      <c r="U6822">
        <f t="shared" si="639"/>
        <v>-1.0722138145684157</v>
      </c>
      <c r="V6822">
        <f t="shared" si="640"/>
        <v>-1.0886543736665582</v>
      </c>
      <c r="W6822">
        <f t="shared" si="641"/>
        <v>-1.0589612094802348</v>
      </c>
    </row>
    <row r="6823" spans="1:23" x14ac:dyDescent="0.25">
      <c r="A6823">
        <v>6822</v>
      </c>
      <c r="B6823">
        <v>0</v>
      </c>
      <c r="C6823">
        <v>21207.200000000001</v>
      </c>
      <c r="D6823">
        <v>-32.363700000000001</v>
      </c>
      <c r="E6823">
        <v>21195.3</v>
      </c>
      <c r="F6823">
        <v>-152.39500000000001</v>
      </c>
      <c r="G6823">
        <v>21212.7</v>
      </c>
      <c r="H6823">
        <v>87.648799999999994</v>
      </c>
      <c r="I6823">
        <v>150.327</v>
      </c>
      <c r="J6823">
        <v>-13.0107</v>
      </c>
      <c r="K6823">
        <v>153.524</v>
      </c>
      <c r="L6823">
        <v>-134.78899999999999</v>
      </c>
      <c r="M6823">
        <v>149.928</v>
      </c>
      <c r="N6823">
        <v>107.797</v>
      </c>
      <c r="O6823">
        <v>20970.7</v>
      </c>
      <c r="P6823">
        <v>20959.5</v>
      </c>
      <c r="Q6823">
        <v>20983.9</v>
      </c>
      <c r="R6823">
        <f t="shared" si="636"/>
        <v>-236.5</v>
      </c>
      <c r="S6823">
        <f t="shared" si="637"/>
        <v>-235.79999999999927</v>
      </c>
      <c r="T6823">
        <f t="shared" si="638"/>
        <v>-228.79999999999927</v>
      </c>
      <c r="U6823">
        <f t="shared" si="639"/>
        <v>-1.1277639754514632</v>
      </c>
      <c r="V6823">
        <f t="shared" si="640"/>
        <v>-1.1250268374722645</v>
      </c>
      <c r="W6823">
        <f t="shared" si="641"/>
        <v>-1.0903597520003396</v>
      </c>
    </row>
    <row r="6824" spans="1:23" x14ac:dyDescent="0.25">
      <c r="A6824">
        <v>6823</v>
      </c>
      <c r="B6824">
        <v>0</v>
      </c>
      <c r="C6824">
        <v>21186.1</v>
      </c>
      <c r="D6824">
        <v>-32.595199999999998</v>
      </c>
      <c r="E6824">
        <v>21175.1</v>
      </c>
      <c r="F6824">
        <v>-152.61099999999999</v>
      </c>
      <c r="G6824">
        <v>21193.1</v>
      </c>
      <c r="H6824">
        <v>87.427899999999994</v>
      </c>
      <c r="I6824">
        <v>163.12700000000001</v>
      </c>
      <c r="J6824">
        <v>-16.138500000000001</v>
      </c>
      <c r="K6824">
        <v>164.642</v>
      </c>
      <c r="L6824">
        <v>-137.471</v>
      </c>
      <c r="M6824">
        <v>161.416</v>
      </c>
      <c r="N6824">
        <v>104.9</v>
      </c>
      <c r="O6824">
        <v>20947.099999999999</v>
      </c>
      <c r="P6824">
        <v>20938.7</v>
      </c>
      <c r="Q6824">
        <v>20956.900000000001</v>
      </c>
      <c r="R6824">
        <f t="shared" si="636"/>
        <v>-239</v>
      </c>
      <c r="S6824">
        <f t="shared" si="637"/>
        <v>-236.39999999999782</v>
      </c>
      <c r="T6824">
        <f t="shared" si="638"/>
        <v>-236.19999999999709</v>
      </c>
      <c r="U6824">
        <f t="shared" si="639"/>
        <v>-1.140969394331435</v>
      </c>
      <c r="V6824">
        <f t="shared" si="640"/>
        <v>-1.1290099194314729</v>
      </c>
      <c r="W6824">
        <f t="shared" si="641"/>
        <v>-1.1270750922130519</v>
      </c>
    </row>
    <row r="6825" spans="1:23" x14ac:dyDescent="0.25">
      <c r="A6825">
        <v>6824</v>
      </c>
      <c r="B6825">
        <v>0</v>
      </c>
      <c r="C6825">
        <v>21171.1</v>
      </c>
      <c r="D6825">
        <v>-32.738399999999999</v>
      </c>
      <c r="E6825">
        <v>21161.7</v>
      </c>
      <c r="F6825">
        <v>-152.744</v>
      </c>
      <c r="G6825">
        <v>21183.9</v>
      </c>
      <c r="H6825">
        <v>87.325900000000004</v>
      </c>
      <c r="I6825">
        <v>173.38900000000001</v>
      </c>
      <c r="J6825">
        <v>-18.368400000000001</v>
      </c>
      <c r="K6825">
        <v>173.81200000000001</v>
      </c>
      <c r="L6825">
        <v>-139.327</v>
      </c>
      <c r="M6825">
        <v>166.89099999999999</v>
      </c>
      <c r="N6825">
        <v>103.678</v>
      </c>
      <c r="O6825">
        <v>20932</v>
      </c>
      <c r="P6825">
        <v>20924.5</v>
      </c>
      <c r="Q6825">
        <v>20944.3</v>
      </c>
      <c r="R6825">
        <f t="shared" si="636"/>
        <v>-239.09999999999854</v>
      </c>
      <c r="S6825">
        <f t="shared" si="637"/>
        <v>-237.20000000000073</v>
      </c>
      <c r="T6825">
        <f t="shared" si="638"/>
        <v>-239.60000000000218</v>
      </c>
      <c r="U6825">
        <f t="shared" si="639"/>
        <v>-1.142270208293515</v>
      </c>
      <c r="V6825">
        <f t="shared" si="640"/>
        <v>-1.1335993691605568</v>
      </c>
      <c r="W6825">
        <f t="shared" si="641"/>
        <v>-1.1439866694040965</v>
      </c>
    </row>
    <row r="6826" spans="1:23" x14ac:dyDescent="0.25">
      <c r="A6826">
        <v>6825</v>
      </c>
      <c r="B6826">
        <v>0</v>
      </c>
      <c r="C6826">
        <v>21155.200000000001</v>
      </c>
      <c r="D6826">
        <v>-32.905700000000003</v>
      </c>
      <c r="E6826">
        <v>21149.5</v>
      </c>
      <c r="F6826">
        <v>-152.88399999999999</v>
      </c>
      <c r="G6826">
        <v>21172.2</v>
      </c>
      <c r="H6826">
        <v>87.185500000000005</v>
      </c>
      <c r="I6826">
        <v>181.339</v>
      </c>
      <c r="J6826">
        <v>-19.9815</v>
      </c>
      <c r="K6826">
        <v>178.59200000000001</v>
      </c>
      <c r="L6826">
        <v>-140.31299999999999</v>
      </c>
      <c r="M6826">
        <v>171.625</v>
      </c>
      <c r="N6826">
        <v>102.627</v>
      </c>
      <c r="O6826">
        <v>20915.900000000001</v>
      </c>
      <c r="P6826">
        <v>20911.8</v>
      </c>
      <c r="Q6826">
        <v>20930.8</v>
      </c>
      <c r="R6826">
        <f t="shared" si="636"/>
        <v>-239.29999999999927</v>
      </c>
      <c r="S6826">
        <f t="shared" si="637"/>
        <v>-237.70000000000073</v>
      </c>
      <c r="T6826">
        <f t="shared" si="638"/>
        <v>-241.40000000000146</v>
      </c>
      <c r="U6826">
        <f t="shared" si="639"/>
        <v>-1.1441056803675635</v>
      </c>
      <c r="V6826">
        <f t="shared" si="640"/>
        <v>-1.1366788129190253</v>
      </c>
      <c r="W6826">
        <f t="shared" si="641"/>
        <v>-1.1533242876526528</v>
      </c>
    </row>
    <row r="6827" spans="1:23" x14ac:dyDescent="0.25">
      <c r="A6827">
        <v>6826</v>
      </c>
      <c r="B6827">
        <v>0</v>
      </c>
      <c r="C6827">
        <v>21124.3</v>
      </c>
      <c r="D6827">
        <v>-33.201999999999998</v>
      </c>
      <c r="E6827">
        <v>21123.3</v>
      </c>
      <c r="F6827">
        <v>-153.15700000000001</v>
      </c>
      <c r="G6827">
        <v>21149.4</v>
      </c>
      <c r="H6827">
        <v>86.919499999999999</v>
      </c>
      <c r="I6827">
        <v>194.58699999999999</v>
      </c>
      <c r="J6827">
        <v>-22.696200000000001</v>
      </c>
      <c r="K6827">
        <v>189.173</v>
      </c>
      <c r="L6827">
        <v>-142.43100000000001</v>
      </c>
      <c r="M6827">
        <v>181.19300000000001</v>
      </c>
      <c r="N6827">
        <v>100.681</v>
      </c>
      <c r="O6827">
        <v>20888.8</v>
      </c>
      <c r="P6827">
        <v>20886.599999999999</v>
      </c>
      <c r="Q6827">
        <v>20905.900000000001</v>
      </c>
      <c r="R6827">
        <f t="shared" si="636"/>
        <v>-235.5</v>
      </c>
      <c r="S6827">
        <f t="shared" si="637"/>
        <v>-236.70000000000073</v>
      </c>
      <c r="T6827">
        <f t="shared" si="638"/>
        <v>-243.5</v>
      </c>
      <c r="U6827">
        <f t="shared" si="639"/>
        <v>-1.127398414461338</v>
      </c>
      <c r="V6827">
        <f t="shared" si="640"/>
        <v>-1.1332624745051887</v>
      </c>
      <c r="W6827">
        <f t="shared" si="641"/>
        <v>-1.1647429672963134</v>
      </c>
    </row>
    <row r="6828" spans="1:23" x14ac:dyDescent="0.25">
      <c r="A6828">
        <v>6827</v>
      </c>
      <c r="B6828">
        <v>0</v>
      </c>
      <c r="C6828">
        <v>21099.7</v>
      </c>
      <c r="D6828">
        <v>-33.420699999999997</v>
      </c>
      <c r="E6828">
        <v>21104.1</v>
      </c>
      <c r="F6828">
        <v>-153.34399999999999</v>
      </c>
      <c r="G6828">
        <v>21133.1</v>
      </c>
      <c r="H6828">
        <v>86.742000000000004</v>
      </c>
      <c r="I6828">
        <v>207.77500000000001</v>
      </c>
      <c r="J6828">
        <v>-24.9023</v>
      </c>
      <c r="K6828">
        <v>198.54300000000001</v>
      </c>
      <c r="L6828">
        <v>-144.03899999999999</v>
      </c>
      <c r="M6828">
        <v>189.20699999999999</v>
      </c>
      <c r="N6828">
        <v>99.215900000000005</v>
      </c>
      <c r="O6828">
        <v>20867.2</v>
      </c>
      <c r="P6828">
        <v>20868.099999999999</v>
      </c>
      <c r="Q6828">
        <v>20888.3</v>
      </c>
      <c r="R6828">
        <f t="shared" si="636"/>
        <v>-232.5</v>
      </c>
      <c r="S6828">
        <f t="shared" si="637"/>
        <v>-236</v>
      </c>
      <c r="T6828">
        <f t="shared" si="638"/>
        <v>-244.79999999999927</v>
      </c>
      <c r="U6828">
        <f t="shared" si="639"/>
        <v>-1.1141887747278023</v>
      </c>
      <c r="V6828">
        <f t="shared" si="640"/>
        <v>-1.130912732831451</v>
      </c>
      <c r="W6828">
        <f t="shared" si="641"/>
        <v>-1.1719479325746915</v>
      </c>
    </row>
    <row r="6829" spans="1:23" x14ac:dyDescent="0.25">
      <c r="A6829">
        <v>6828</v>
      </c>
      <c r="B6829">
        <v>0</v>
      </c>
      <c r="C6829">
        <v>21075.599999999999</v>
      </c>
      <c r="D6829">
        <v>-33.6295</v>
      </c>
      <c r="E6829">
        <v>21079.599999999999</v>
      </c>
      <c r="F6829">
        <v>-153.56</v>
      </c>
      <c r="G6829">
        <v>21111.5</v>
      </c>
      <c r="H6829">
        <v>86.539100000000005</v>
      </c>
      <c r="I6829">
        <v>220.047</v>
      </c>
      <c r="J6829">
        <v>-26.7727</v>
      </c>
      <c r="K6829">
        <v>211.608</v>
      </c>
      <c r="L6829">
        <v>-146.09899999999999</v>
      </c>
      <c r="M6829">
        <v>200.375</v>
      </c>
      <c r="N6829">
        <v>97.212400000000002</v>
      </c>
      <c r="O6829">
        <v>20847</v>
      </c>
      <c r="P6829">
        <v>20846.599999999999</v>
      </c>
      <c r="Q6829">
        <v>20867.7</v>
      </c>
      <c r="R6829">
        <f t="shared" si="636"/>
        <v>-228.59999999999854</v>
      </c>
      <c r="S6829">
        <f t="shared" si="637"/>
        <v>-233</v>
      </c>
      <c r="T6829">
        <f t="shared" si="638"/>
        <v>-243.79999999999927</v>
      </c>
      <c r="U6829">
        <f t="shared" si="639"/>
        <v>-1.0965606562095196</v>
      </c>
      <c r="V6829">
        <f t="shared" si="640"/>
        <v>-1.1176882561185038</v>
      </c>
      <c r="W6829">
        <f t="shared" si="641"/>
        <v>-1.1683127512854761</v>
      </c>
    </row>
    <row r="6830" spans="1:23" x14ac:dyDescent="0.25">
      <c r="A6830">
        <v>6829</v>
      </c>
      <c r="B6830">
        <v>0</v>
      </c>
      <c r="C6830">
        <v>21053.9</v>
      </c>
      <c r="D6830">
        <v>-33.833300000000001</v>
      </c>
      <c r="E6830">
        <v>21060.1</v>
      </c>
      <c r="F6830">
        <v>-153.738</v>
      </c>
      <c r="G6830">
        <v>21092.2</v>
      </c>
      <c r="H6830">
        <v>86.356499999999997</v>
      </c>
      <c r="I6830">
        <v>232.833</v>
      </c>
      <c r="J6830">
        <v>-28.279599999999999</v>
      </c>
      <c r="K6830">
        <v>221.13399999999999</v>
      </c>
      <c r="L6830">
        <v>-147.452</v>
      </c>
      <c r="M6830">
        <v>210.18100000000001</v>
      </c>
      <c r="N6830">
        <v>95.641199999999998</v>
      </c>
      <c r="O6830">
        <v>20825.2</v>
      </c>
      <c r="P6830">
        <v>20828.7</v>
      </c>
      <c r="Q6830">
        <v>20849.2</v>
      </c>
      <c r="R6830">
        <f t="shared" si="636"/>
        <v>-228.70000000000073</v>
      </c>
      <c r="S6830">
        <f t="shared" si="637"/>
        <v>-231.39999999999782</v>
      </c>
      <c r="T6830">
        <f t="shared" si="638"/>
        <v>-243</v>
      </c>
      <c r="U6830">
        <f t="shared" si="639"/>
        <v>-1.0981887328813202</v>
      </c>
      <c r="V6830">
        <f t="shared" si="640"/>
        <v>-1.1109670790783766</v>
      </c>
      <c r="W6830">
        <f t="shared" si="641"/>
        <v>-1.1655123457974406</v>
      </c>
    </row>
    <row r="6831" spans="1:23" x14ac:dyDescent="0.25">
      <c r="A6831">
        <v>6830</v>
      </c>
      <c r="B6831">
        <v>0</v>
      </c>
      <c r="C6831">
        <v>21038.9</v>
      </c>
      <c r="D6831">
        <v>-33.968499999999999</v>
      </c>
      <c r="E6831">
        <v>21044.1</v>
      </c>
      <c r="F6831">
        <v>-153.876</v>
      </c>
      <c r="G6831">
        <v>21076</v>
      </c>
      <c r="H6831">
        <v>86.224599999999995</v>
      </c>
      <c r="I6831">
        <v>243.30099999999999</v>
      </c>
      <c r="J6831">
        <v>-29.338100000000001</v>
      </c>
      <c r="K6831">
        <v>231.85400000000001</v>
      </c>
      <c r="L6831">
        <v>-148.69399999999999</v>
      </c>
      <c r="M6831">
        <v>219.90299999999999</v>
      </c>
      <c r="N6831">
        <v>94.1952</v>
      </c>
      <c r="O6831">
        <v>20809.599999999999</v>
      </c>
      <c r="P6831">
        <v>20813.2</v>
      </c>
      <c r="Q6831">
        <v>20835</v>
      </c>
      <c r="R6831">
        <f t="shared" si="636"/>
        <v>-229.30000000000291</v>
      </c>
      <c r="S6831">
        <f t="shared" si="637"/>
        <v>-230.89999999999782</v>
      </c>
      <c r="T6831">
        <f t="shared" si="638"/>
        <v>-241</v>
      </c>
      <c r="U6831">
        <f t="shared" si="639"/>
        <v>-1.1018952791019669</v>
      </c>
      <c r="V6831">
        <f t="shared" si="640"/>
        <v>-1.1093921165414151</v>
      </c>
      <c r="W6831">
        <f t="shared" si="641"/>
        <v>-1.1567074634029277</v>
      </c>
    </row>
    <row r="6832" spans="1:23" x14ac:dyDescent="0.25">
      <c r="A6832">
        <v>6831</v>
      </c>
      <c r="B6832">
        <v>0</v>
      </c>
      <c r="C6832">
        <v>21035.4</v>
      </c>
      <c r="D6832">
        <v>-34.006</v>
      </c>
      <c r="E6832">
        <v>21039.1</v>
      </c>
      <c r="F6832">
        <v>-153.922</v>
      </c>
      <c r="G6832">
        <v>21070</v>
      </c>
      <c r="H6832">
        <v>86.173400000000001</v>
      </c>
      <c r="I6832">
        <v>244.75899999999999</v>
      </c>
      <c r="J6832">
        <v>-29.495899999999999</v>
      </c>
      <c r="K6832">
        <v>234.322</v>
      </c>
      <c r="L6832">
        <v>-148.99199999999999</v>
      </c>
      <c r="M6832">
        <v>223.00299999999999</v>
      </c>
      <c r="N6832">
        <v>93.740700000000004</v>
      </c>
      <c r="O6832">
        <v>20805.8</v>
      </c>
      <c r="P6832">
        <v>20808.7</v>
      </c>
      <c r="Q6832">
        <v>20829.8</v>
      </c>
      <c r="R6832">
        <f t="shared" si="636"/>
        <v>-229.60000000000218</v>
      </c>
      <c r="S6832">
        <f t="shared" si="637"/>
        <v>-230.39999999999782</v>
      </c>
      <c r="T6832">
        <f t="shared" si="638"/>
        <v>-240.20000000000073</v>
      </c>
      <c r="U6832">
        <f t="shared" si="639"/>
        <v>-1.1035384363975536</v>
      </c>
      <c r="V6832">
        <f t="shared" si="640"/>
        <v>-1.1072291877916343</v>
      </c>
      <c r="W6832">
        <f t="shared" si="641"/>
        <v>-1.1531555751855551</v>
      </c>
    </row>
    <row r="6833" spans="1:23" x14ac:dyDescent="0.25">
      <c r="A6833">
        <v>6832</v>
      </c>
      <c r="B6833">
        <v>0</v>
      </c>
      <c r="C6833">
        <v>21039.5</v>
      </c>
      <c r="D6833">
        <v>-33.9711</v>
      </c>
      <c r="E6833">
        <v>21040.1</v>
      </c>
      <c r="F6833">
        <v>-153.91</v>
      </c>
      <c r="G6833">
        <v>21071.3</v>
      </c>
      <c r="H6833">
        <v>86.187899999999999</v>
      </c>
      <c r="I6833">
        <v>241.643</v>
      </c>
      <c r="J6833">
        <v>-29.195</v>
      </c>
      <c r="K6833">
        <v>234.191</v>
      </c>
      <c r="L6833">
        <v>-148.96899999999999</v>
      </c>
      <c r="M6833">
        <v>222.49600000000001</v>
      </c>
      <c r="N6833">
        <v>93.8095</v>
      </c>
      <c r="O6833">
        <v>20810</v>
      </c>
      <c r="P6833">
        <v>20809.8</v>
      </c>
      <c r="Q6833">
        <v>20831</v>
      </c>
      <c r="R6833">
        <f t="shared" si="636"/>
        <v>-229.5</v>
      </c>
      <c r="S6833">
        <f t="shared" si="637"/>
        <v>-230.29999999999927</v>
      </c>
      <c r="T6833">
        <f t="shared" si="638"/>
        <v>-240.29999999999927</v>
      </c>
      <c r="U6833">
        <f t="shared" si="639"/>
        <v>-1.102835175396444</v>
      </c>
      <c r="V6833">
        <f t="shared" si="640"/>
        <v>-1.1066901171563364</v>
      </c>
      <c r="W6833">
        <f t="shared" si="641"/>
        <v>-1.1535691997503685</v>
      </c>
    </row>
    <row r="6834" spans="1:23" x14ac:dyDescent="0.25">
      <c r="A6834">
        <v>6833</v>
      </c>
      <c r="B6834">
        <v>0</v>
      </c>
      <c r="C6834">
        <v>21048.400000000001</v>
      </c>
      <c r="D6834">
        <v>-33.883699999999997</v>
      </c>
      <c r="E6834">
        <v>21046.5</v>
      </c>
      <c r="F6834">
        <v>-153.84200000000001</v>
      </c>
      <c r="G6834">
        <v>21079.9</v>
      </c>
      <c r="H6834">
        <v>86.268600000000006</v>
      </c>
      <c r="I6834">
        <v>236.84399999999999</v>
      </c>
      <c r="J6834">
        <v>-28.686800000000002</v>
      </c>
      <c r="K6834">
        <v>231.786</v>
      </c>
      <c r="L6834">
        <v>-148.67699999999999</v>
      </c>
      <c r="M6834">
        <v>218.64400000000001</v>
      </c>
      <c r="N6834">
        <v>94.373800000000003</v>
      </c>
      <c r="O6834">
        <v>20819.400000000001</v>
      </c>
      <c r="P6834">
        <v>20816.5</v>
      </c>
      <c r="Q6834">
        <v>20838.900000000001</v>
      </c>
      <c r="R6834">
        <f t="shared" si="636"/>
        <v>-229</v>
      </c>
      <c r="S6834">
        <f t="shared" si="637"/>
        <v>-230</v>
      </c>
      <c r="T6834">
        <f t="shared" si="638"/>
        <v>-241</v>
      </c>
      <c r="U6834">
        <f t="shared" si="639"/>
        <v>-1.0999356369539948</v>
      </c>
      <c r="V6834">
        <f t="shared" si="640"/>
        <v>-1.1048927533447024</v>
      </c>
      <c r="W6834">
        <f t="shared" si="641"/>
        <v>-1.1564909856086454</v>
      </c>
    </row>
    <row r="6835" spans="1:23" x14ac:dyDescent="0.25">
      <c r="A6835">
        <v>6834</v>
      </c>
      <c r="B6835">
        <v>0</v>
      </c>
      <c r="C6835">
        <v>21052.799999999999</v>
      </c>
      <c r="D6835">
        <v>-33.830300000000001</v>
      </c>
      <c r="E6835">
        <v>21046.3</v>
      </c>
      <c r="F6835">
        <v>-153.822</v>
      </c>
      <c r="G6835">
        <v>21082.400000000001</v>
      </c>
      <c r="H6835">
        <v>86.307100000000005</v>
      </c>
      <c r="I6835">
        <v>236.41900000000001</v>
      </c>
      <c r="J6835">
        <v>-28.587599999999998</v>
      </c>
      <c r="K6835">
        <v>235.6</v>
      </c>
      <c r="L6835">
        <v>-149.00800000000001</v>
      </c>
      <c r="M6835">
        <v>220.084</v>
      </c>
      <c r="N6835">
        <v>94.271100000000004</v>
      </c>
      <c r="O6835">
        <v>20824.099999999999</v>
      </c>
      <c r="P6835">
        <v>20816.7</v>
      </c>
      <c r="Q6835">
        <v>20841.2</v>
      </c>
      <c r="R6835">
        <f t="shared" si="636"/>
        <v>-228.70000000000073</v>
      </c>
      <c r="S6835">
        <f t="shared" si="637"/>
        <v>-229.59999999999854</v>
      </c>
      <c r="T6835">
        <f t="shared" si="638"/>
        <v>-241.20000000000073</v>
      </c>
      <c r="U6835">
        <f t="shared" si="639"/>
        <v>-1.0982467429564819</v>
      </c>
      <c r="V6835">
        <f t="shared" si="640"/>
        <v>-1.1029606037460238</v>
      </c>
      <c r="W6835">
        <f t="shared" si="641"/>
        <v>-1.1573229948371531</v>
      </c>
    </row>
    <row r="6836" spans="1:23" x14ac:dyDescent="0.25">
      <c r="A6836">
        <v>6835</v>
      </c>
      <c r="B6836">
        <v>0</v>
      </c>
      <c r="C6836">
        <v>21053.200000000001</v>
      </c>
      <c r="D6836">
        <v>-33.8264</v>
      </c>
      <c r="E6836">
        <v>21044.1</v>
      </c>
      <c r="F6836">
        <v>-153.83500000000001</v>
      </c>
      <c r="G6836">
        <v>21083.200000000001</v>
      </c>
      <c r="H6836">
        <v>86.314300000000003</v>
      </c>
      <c r="I6836">
        <v>236.464</v>
      </c>
      <c r="J6836">
        <v>-28.582799999999999</v>
      </c>
      <c r="K6836">
        <v>237.81399999999999</v>
      </c>
      <c r="L6836">
        <v>-149.232</v>
      </c>
      <c r="M6836">
        <v>219.71</v>
      </c>
      <c r="N6836">
        <v>94.325199999999995</v>
      </c>
      <c r="O6836">
        <v>20824.599999999999</v>
      </c>
      <c r="P6836">
        <v>20814.8</v>
      </c>
      <c r="Q6836">
        <v>20841.8</v>
      </c>
      <c r="R6836">
        <f t="shared" si="636"/>
        <v>-228.60000000000218</v>
      </c>
      <c r="S6836">
        <f t="shared" si="637"/>
        <v>-229.29999999999927</v>
      </c>
      <c r="T6836">
        <f t="shared" si="638"/>
        <v>-241.40000000000146</v>
      </c>
      <c r="U6836">
        <f t="shared" si="639"/>
        <v>-1.0977401726803981</v>
      </c>
      <c r="V6836">
        <f t="shared" si="640"/>
        <v>-1.1016200011530224</v>
      </c>
      <c r="W6836">
        <f t="shared" si="641"/>
        <v>-1.1582492874895713</v>
      </c>
    </row>
    <row r="6837" spans="1:23" x14ac:dyDescent="0.25">
      <c r="A6837">
        <v>6836</v>
      </c>
      <c r="B6837">
        <v>0</v>
      </c>
      <c r="C6837">
        <v>21071.3</v>
      </c>
      <c r="D6837">
        <v>-33.649900000000002</v>
      </c>
      <c r="E6837">
        <v>21066</v>
      </c>
      <c r="F6837">
        <v>-153.636</v>
      </c>
      <c r="G6837">
        <v>21102.3</v>
      </c>
      <c r="H6837">
        <v>86.485699999999994</v>
      </c>
      <c r="I6837">
        <v>226.39400000000001</v>
      </c>
      <c r="J6837">
        <v>-27.434799999999999</v>
      </c>
      <c r="K6837">
        <v>224.87899999999999</v>
      </c>
      <c r="L6837">
        <v>-147.75700000000001</v>
      </c>
      <c r="M6837">
        <v>210.56700000000001</v>
      </c>
      <c r="N6837">
        <v>95.764600000000002</v>
      </c>
      <c r="O6837">
        <v>20842.8</v>
      </c>
      <c r="P6837">
        <v>20836.099999999999</v>
      </c>
      <c r="Q6837">
        <v>20858.900000000001</v>
      </c>
      <c r="R6837">
        <f t="shared" si="636"/>
        <v>-228.5</v>
      </c>
      <c r="S6837">
        <f t="shared" si="637"/>
        <v>-229.90000000000146</v>
      </c>
      <c r="T6837">
        <f t="shared" si="638"/>
        <v>-243.39999999999782</v>
      </c>
      <c r="U6837">
        <f t="shared" si="639"/>
        <v>-1.0963018404437024</v>
      </c>
      <c r="V6837">
        <f t="shared" si="640"/>
        <v>-1.1033734720029251</v>
      </c>
      <c r="W6837">
        <f t="shared" si="641"/>
        <v>-1.1668879950524611</v>
      </c>
    </row>
    <row r="6838" spans="1:23" x14ac:dyDescent="0.25">
      <c r="A6838">
        <v>6837</v>
      </c>
      <c r="B6838">
        <v>0</v>
      </c>
      <c r="C6838">
        <v>21117.9</v>
      </c>
      <c r="D6838">
        <v>-33.227699999999999</v>
      </c>
      <c r="E6838">
        <v>21111.7</v>
      </c>
      <c r="F6838">
        <v>-153.22</v>
      </c>
      <c r="G6838">
        <v>21142.6</v>
      </c>
      <c r="H6838">
        <v>86.880700000000004</v>
      </c>
      <c r="I6838">
        <v>202.14699999999999</v>
      </c>
      <c r="J6838">
        <v>-23.8674</v>
      </c>
      <c r="K6838">
        <v>201.274</v>
      </c>
      <c r="L6838">
        <v>-144.31200000000001</v>
      </c>
      <c r="M6838">
        <v>190.17500000000001</v>
      </c>
      <c r="N6838">
        <v>99.175399999999996</v>
      </c>
      <c r="O6838">
        <v>20884.3</v>
      </c>
      <c r="P6838">
        <v>20877.3</v>
      </c>
      <c r="Q6838">
        <v>20898.599999999999</v>
      </c>
      <c r="R6838">
        <f t="shared" si="636"/>
        <v>-233.60000000000218</v>
      </c>
      <c r="S6838">
        <f t="shared" si="637"/>
        <v>-234.40000000000146</v>
      </c>
      <c r="T6838">
        <f t="shared" si="638"/>
        <v>-244</v>
      </c>
      <c r="U6838">
        <f t="shared" si="639"/>
        <v>-1.1185435949493263</v>
      </c>
      <c r="V6838">
        <f t="shared" si="640"/>
        <v>-1.1227505472451009</v>
      </c>
      <c r="W6838">
        <f t="shared" si="641"/>
        <v>-1.1675423234092235</v>
      </c>
    </row>
    <row r="6839" spans="1:23" x14ac:dyDescent="0.25">
      <c r="A6839">
        <v>6838</v>
      </c>
      <c r="B6839">
        <v>0</v>
      </c>
      <c r="C6839">
        <v>21164.1</v>
      </c>
      <c r="D6839">
        <v>-32.816499999999998</v>
      </c>
      <c r="E6839">
        <v>21154.7</v>
      </c>
      <c r="F6839">
        <v>-152.822</v>
      </c>
      <c r="G6839">
        <v>21178.2</v>
      </c>
      <c r="H6839">
        <v>87.255399999999995</v>
      </c>
      <c r="I6839">
        <v>176.262</v>
      </c>
      <c r="J6839">
        <v>-18.987400000000001</v>
      </c>
      <c r="K6839">
        <v>176.745</v>
      </c>
      <c r="L6839">
        <v>-139.94200000000001</v>
      </c>
      <c r="M6839">
        <v>168.85900000000001</v>
      </c>
      <c r="N6839">
        <v>103.22</v>
      </c>
      <c r="O6839">
        <v>20924.900000000001</v>
      </c>
      <c r="P6839">
        <v>20917.3</v>
      </c>
      <c r="Q6839">
        <v>20937.5</v>
      </c>
      <c r="R6839">
        <f t="shared" si="636"/>
        <v>-239.19999999999709</v>
      </c>
      <c r="S6839">
        <f t="shared" si="637"/>
        <v>-237.40000000000146</v>
      </c>
      <c r="T6839">
        <f t="shared" si="638"/>
        <v>-240.70000000000073</v>
      </c>
      <c r="U6839">
        <f t="shared" si="639"/>
        <v>-1.143135690015231</v>
      </c>
      <c r="V6839">
        <f t="shared" si="640"/>
        <v>-1.1349457147911131</v>
      </c>
      <c r="W6839">
        <f t="shared" si="641"/>
        <v>-1.149611940298511</v>
      </c>
    </row>
    <row r="6840" spans="1:23" x14ac:dyDescent="0.25">
      <c r="A6840">
        <v>6839</v>
      </c>
      <c r="B6840">
        <v>0</v>
      </c>
      <c r="C6840">
        <v>21200.5</v>
      </c>
      <c r="D6840">
        <v>-32.438200000000002</v>
      </c>
      <c r="E6840">
        <v>21191.599999999999</v>
      </c>
      <c r="F6840">
        <v>-152.44499999999999</v>
      </c>
      <c r="G6840">
        <v>21211.200000000001</v>
      </c>
      <c r="H6840">
        <v>87.619699999999995</v>
      </c>
      <c r="I6840">
        <v>154.047</v>
      </c>
      <c r="J6840">
        <v>-13.9992</v>
      </c>
      <c r="K6840">
        <v>154.41200000000001</v>
      </c>
      <c r="L6840">
        <v>-135.042</v>
      </c>
      <c r="M6840">
        <v>148.57900000000001</v>
      </c>
      <c r="N6840">
        <v>108.113</v>
      </c>
      <c r="O6840">
        <v>20963.3</v>
      </c>
      <c r="P6840">
        <v>20955.3</v>
      </c>
      <c r="Q6840">
        <v>20981</v>
      </c>
      <c r="R6840">
        <f t="shared" si="636"/>
        <v>-237.20000000000073</v>
      </c>
      <c r="S6840">
        <f t="shared" si="637"/>
        <v>-236.29999999999927</v>
      </c>
      <c r="T6840">
        <f t="shared" si="638"/>
        <v>-230.20000000000073</v>
      </c>
      <c r="U6840">
        <f t="shared" si="639"/>
        <v>-1.131501242647869</v>
      </c>
      <c r="V6840">
        <f t="shared" si="640"/>
        <v>-1.1276383540202206</v>
      </c>
      <c r="W6840">
        <f t="shared" si="641"/>
        <v>-1.0971831657213704</v>
      </c>
    </row>
    <row r="6841" spans="1:23" x14ac:dyDescent="0.25">
      <c r="A6841">
        <v>6840</v>
      </c>
      <c r="B6841">
        <v>0</v>
      </c>
      <c r="C6841">
        <v>21222.9</v>
      </c>
      <c r="D6841">
        <v>-32.192100000000003</v>
      </c>
      <c r="E6841">
        <v>21215.1</v>
      </c>
      <c r="F6841">
        <v>-152.191</v>
      </c>
      <c r="G6841">
        <v>21231.5</v>
      </c>
      <c r="H6841">
        <v>87.850499999999997</v>
      </c>
      <c r="I6841">
        <v>139.876</v>
      </c>
      <c r="J6841">
        <v>-10.027200000000001</v>
      </c>
      <c r="K6841">
        <v>139.28700000000001</v>
      </c>
      <c r="L6841">
        <v>-130.89699999999999</v>
      </c>
      <c r="M6841">
        <v>136.35900000000001</v>
      </c>
      <c r="N6841">
        <v>111.858</v>
      </c>
      <c r="O6841">
        <v>20991.5</v>
      </c>
      <c r="P6841">
        <v>20983.5</v>
      </c>
      <c r="Q6841">
        <v>21006.7</v>
      </c>
      <c r="R6841">
        <f t="shared" si="636"/>
        <v>-231.40000000000146</v>
      </c>
      <c r="S6841">
        <f t="shared" si="637"/>
        <v>-231.59999999999854</v>
      </c>
      <c r="T6841">
        <f t="shared" si="638"/>
        <v>-224.79999999999927</v>
      </c>
      <c r="U6841">
        <f t="shared" si="639"/>
        <v>-1.1023509515756447</v>
      </c>
      <c r="V6841">
        <f t="shared" si="640"/>
        <v>-1.1037243548502325</v>
      </c>
      <c r="W6841">
        <f t="shared" si="641"/>
        <v>-1.0701347665268666</v>
      </c>
    </row>
    <row r="6842" spans="1:23" x14ac:dyDescent="0.25">
      <c r="A6842">
        <v>6841</v>
      </c>
      <c r="B6842">
        <v>0</v>
      </c>
      <c r="C6842">
        <v>21237.5</v>
      </c>
      <c r="D6842">
        <v>-32.026600000000002</v>
      </c>
      <c r="E6842">
        <v>21229.1</v>
      </c>
      <c r="F6842">
        <v>-152.03</v>
      </c>
      <c r="G6842">
        <v>21243.8</v>
      </c>
      <c r="H6842">
        <v>87.996200000000002</v>
      </c>
      <c r="I6842">
        <v>130.98099999999999</v>
      </c>
      <c r="J6842">
        <v>-7.0151700000000003</v>
      </c>
      <c r="K6842">
        <v>130.792</v>
      </c>
      <c r="L6842">
        <v>-128.11600000000001</v>
      </c>
      <c r="M6842">
        <v>129.69999999999999</v>
      </c>
      <c r="N6842">
        <v>114.282</v>
      </c>
      <c r="O6842">
        <v>21011.1</v>
      </c>
      <c r="P6842">
        <v>21002.3</v>
      </c>
      <c r="Q6842">
        <v>21021.1</v>
      </c>
      <c r="R6842">
        <f t="shared" si="636"/>
        <v>-226.40000000000146</v>
      </c>
      <c r="S6842">
        <f t="shared" si="637"/>
        <v>-226.79999999999927</v>
      </c>
      <c r="T6842">
        <f t="shared" si="638"/>
        <v>-222.70000000000073</v>
      </c>
      <c r="U6842">
        <f t="shared" si="639"/>
        <v>-1.0775256888025921</v>
      </c>
      <c r="V6842">
        <f t="shared" si="640"/>
        <v>-1.0798817272393941</v>
      </c>
      <c r="W6842">
        <f t="shared" si="641"/>
        <v>-1.0594117339244888</v>
      </c>
    </row>
    <row r="6843" spans="1:23" x14ac:dyDescent="0.25">
      <c r="A6843">
        <v>6842</v>
      </c>
      <c r="B6843">
        <v>0</v>
      </c>
      <c r="C6843">
        <v>21246.7</v>
      </c>
      <c r="D6843">
        <v>-31.919499999999999</v>
      </c>
      <c r="E6843">
        <v>21237.1</v>
      </c>
      <c r="F6843">
        <v>-151.935</v>
      </c>
      <c r="G6843">
        <v>21252</v>
      </c>
      <c r="H6843">
        <v>88.093900000000005</v>
      </c>
      <c r="I6843">
        <v>125.505</v>
      </c>
      <c r="J6843">
        <v>-4.9001700000000001</v>
      </c>
      <c r="K6843">
        <v>126.42400000000001</v>
      </c>
      <c r="L6843">
        <v>-126.502</v>
      </c>
      <c r="M6843">
        <v>125.251</v>
      </c>
      <c r="N6843">
        <v>116.077</v>
      </c>
      <c r="O6843">
        <v>21023.4</v>
      </c>
      <c r="P6843">
        <v>21012.5</v>
      </c>
      <c r="Q6843">
        <v>21030</v>
      </c>
      <c r="R6843">
        <f t="shared" si="636"/>
        <v>-223.29999999999927</v>
      </c>
      <c r="S6843">
        <f t="shared" si="637"/>
        <v>-224.59999999999854</v>
      </c>
      <c r="T6843">
        <f t="shared" si="638"/>
        <v>-222</v>
      </c>
      <c r="U6843">
        <f t="shared" si="639"/>
        <v>-1.0621497949903405</v>
      </c>
      <c r="V6843">
        <f t="shared" si="640"/>
        <v>-1.0688875669244429</v>
      </c>
      <c r="W6843">
        <f t="shared" si="641"/>
        <v>-1.0556348074179744</v>
      </c>
    </row>
    <row r="6844" spans="1:23" x14ac:dyDescent="0.25">
      <c r="A6844">
        <v>6843</v>
      </c>
      <c r="B6844">
        <v>0</v>
      </c>
      <c r="C6844">
        <v>21251.7</v>
      </c>
      <c r="D6844">
        <v>-31.8567</v>
      </c>
      <c r="E6844">
        <v>21242.2</v>
      </c>
      <c r="F6844">
        <v>-151.87100000000001</v>
      </c>
      <c r="G6844">
        <v>21256.5</v>
      </c>
      <c r="H6844">
        <v>88.153300000000002</v>
      </c>
      <c r="I6844">
        <v>123.508</v>
      </c>
      <c r="J6844">
        <v>-4.0429899999999996</v>
      </c>
      <c r="K6844">
        <v>124.264</v>
      </c>
      <c r="L6844">
        <v>-125.631</v>
      </c>
      <c r="M6844">
        <v>123.616</v>
      </c>
      <c r="N6844">
        <v>116.804</v>
      </c>
      <c r="O6844">
        <v>21029</v>
      </c>
      <c r="P6844">
        <v>21018.5</v>
      </c>
      <c r="Q6844">
        <v>21034.799999999999</v>
      </c>
      <c r="R6844">
        <f t="shared" si="636"/>
        <v>-222.70000000000073</v>
      </c>
      <c r="S6844">
        <f t="shared" si="637"/>
        <v>-223.70000000000073</v>
      </c>
      <c r="T6844">
        <f t="shared" si="638"/>
        <v>-221.70000000000073</v>
      </c>
      <c r="U6844">
        <f t="shared" si="639"/>
        <v>-1.0590137429264384</v>
      </c>
      <c r="V6844">
        <f t="shared" si="640"/>
        <v>-1.0643004971810583</v>
      </c>
      <c r="W6844">
        <f t="shared" si="641"/>
        <v>-1.0539677106509249</v>
      </c>
    </row>
    <row r="6845" spans="1:23" x14ac:dyDescent="0.25">
      <c r="A6845">
        <v>6844</v>
      </c>
      <c r="B6845">
        <v>0</v>
      </c>
      <c r="C6845">
        <v>21253.599999999999</v>
      </c>
      <c r="D6845">
        <v>-31.8371</v>
      </c>
      <c r="E6845">
        <v>21243.200000000001</v>
      </c>
      <c r="F6845">
        <v>-151.86000000000001</v>
      </c>
      <c r="G6845">
        <v>21257.8</v>
      </c>
      <c r="H6845">
        <v>88.166899999999998</v>
      </c>
      <c r="I6845">
        <v>122.194</v>
      </c>
      <c r="J6845">
        <v>-3.4669500000000002</v>
      </c>
      <c r="K6845">
        <v>123.754</v>
      </c>
      <c r="L6845">
        <v>-125.42100000000001</v>
      </c>
      <c r="M6845">
        <v>122.896</v>
      </c>
      <c r="N6845">
        <v>117.126</v>
      </c>
      <c r="O6845">
        <v>21031.1</v>
      </c>
      <c r="P6845">
        <v>21019.599999999999</v>
      </c>
      <c r="Q6845">
        <v>21035.9</v>
      </c>
      <c r="R6845">
        <f t="shared" si="636"/>
        <v>-222.5</v>
      </c>
      <c r="S6845">
        <f t="shared" si="637"/>
        <v>-223.60000000000218</v>
      </c>
      <c r="T6845">
        <f t="shared" si="638"/>
        <v>-221.89999999999782</v>
      </c>
      <c r="U6845">
        <f t="shared" si="639"/>
        <v>-1.0579570255478792</v>
      </c>
      <c r="V6845">
        <f t="shared" si="640"/>
        <v>-1.0637690536451798</v>
      </c>
      <c r="W6845">
        <f t="shared" si="641"/>
        <v>-1.0548633526495079</v>
      </c>
    </row>
    <row r="6846" spans="1:23" x14ac:dyDescent="0.25">
      <c r="A6846">
        <v>6845</v>
      </c>
      <c r="B6846">
        <v>0</v>
      </c>
      <c r="C6846">
        <v>21239.3</v>
      </c>
      <c r="D6846">
        <v>-32.002699999999997</v>
      </c>
      <c r="E6846">
        <v>21228.7</v>
      </c>
      <c r="F6846">
        <v>-152.02699999999999</v>
      </c>
      <c r="G6846">
        <v>21243.8</v>
      </c>
      <c r="H6846">
        <v>88.003299999999996</v>
      </c>
      <c r="I6846">
        <v>130.57599999999999</v>
      </c>
      <c r="J6846">
        <v>-6.8415900000000001</v>
      </c>
      <c r="K6846">
        <v>132.572</v>
      </c>
      <c r="L6846">
        <v>-128.69300000000001</v>
      </c>
      <c r="M6846">
        <v>131.01900000000001</v>
      </c>
      <c r="N6846">
        <v>113.827</v>
      </c>
      <c r="O6846">
        <v>21014.400000000001</v>
      </c>
      <c r="P6846">
        <v>21001.1</v>
      </c>
      <c r="Q6846">
        <v>21021.4</v>
      </c>
      <c r="R6846">
        <f t="shared" si="636"/>
        <v>-224.89999999999782</v>
      </c>
      <c r="S6846">
        <f t="shared" si="637"/>
        <v>-227.60000000000218</v>
      </c>
      <c r="T6846">
        <f t="shared" si="638"/>
        <v>-222.39999999999782</v>
      </c>
      <c r="U6846">
        <f t="shared" si="639"/>
        <v>-1.0702185168265466</v>
      </c>
      <c r="V6846">
        <f t="shared" si="640"/>
        <v>-1.0837527558080395</v>
      </c>
      <c r="W6846">
        <f t="shared" si="641"/>
        <v>-1.0579694977499015</v>
      </c>
    </row>
    <row r="6847" spans="1:23" x14ac:dyDescent="0.25">
      <c r="A6847">
        <v>6846</v>
      </c>
      <c r="B6847">
        <v>0</v>
      </c>
      <c r="C6847">
        <v>21208.3</v>
      </c>
      <c r="D6847">
        <v>-32.351900000000001</v>
      </c>
      <c r="E6847">
        <v>21196.9</v>
      </c>
      <c r="F6847">
        <v>-152.38</v>
      </c>
      <c r="G6847">
        <v>21213.3</v>
      </c>
      <c r="H6847">
        <v>87.655500000000004</v>
      </c>
      <c r="I6847">
        <v>149.435</v>
      </c>
      <c r="J6847">
        <v>-12.7752</v>
      </c>
      <c r="K6847">
        <v>152.23500000000001</v>
      </c>
      <c r="L6847">
        <v>-134.471</v>
      </c>
      <c r="M6847">
        <v>149.59399999999999</v>
      </c>
      <c r="N6847">
        <v>107.887</v>
      </c>
      <c r="O6847">
        <v>20971.9</v>
      </c>
      <c r="P6847">
        <v>20961.3</v>
      </c>
      <c r="Q6847">
        <v>20984.2</v>
      </c>
      <c r="R6847">
        <f t="shared" si="636"/>
        <v>-236.39999999999782</v>
      </c>
      <c r="S6847">
        <f t="shared" si="637"/>
        <v>-235.60000000000218</v>
      </c>
      <c r="T6847">
        <f t="shared" si="638"/>
        <v>-229.09999999999854</v>
      </c>
      <c r="U6847">
        <f t="shared" si="639"/>
        <v>-1.1272226169302628</v>
      </c>
      <c r="V6847">
        <f t="shared" si="640"/>
        <v>-1.1239760892692829</v>
      </c>
      <c r="W6847">
        <f t="shared" si="641"/>
        <v>-1.091773810771907</v>
      </c>
    </row>
    <row r="6848" spans="1:23" x14ac:dyDescent="0.25">
      <c r="A6848">
        <v>6847</v>
      </c>
      <c r="B6848">
        <v>0</v>
      </c>
      <c r="C6848">
        <v>21186.7</v>
      </c>
      <c r="D6848">
        <v>-32.592199999999998</v>
      </c>
      <c r="E6848">
        <v>21175.599999999999</v>
      </c>
      <c r="F6848">
        <v>-152.61000000000001</v>
      </c>
      <c r="G6848">
        <v>21193.7</v>
      </c>
      <c r="H6848">
        <v>87.430700000000002</v>
      </c>
      <c r="I6848">
        <v>162.04</v>
      </c>
      <c r="J6848">
        <v>-15.9133</v>
      </c>
      <c r="K6848">
        <v>163.69300000000001</v>
      </c>
      <c r="L6848">
        <v>-137.279</v>
      </c>
      <c r="M6848">
        <v>160.358</v>
      </c>
      <c r="N6848">
        <v>105.128</v>
      </c>
      <c r="O6848">
        <v>20947.900000000001</v>
      </c>
      <c r="P6848">
        <v>20939.3</v>
      </c>
      <c r="Q6848">
        <v>20957.8</v>
      </c>
      <c r="R6848">
        <f t="shared" si="636"/>
        <v>-238.79999999999927</v>
      </c>
      <c r="S6848">
        <f t="shared" si="637"/>
        <v>-236.29999999999927</v>
      </c>
      <c r="T6848">
        <f t="shared" si="638"/>
        <v>-235.90000000000146</v>
      </c>
      <c r="U6848">
        <f t="shared" si="639"/>
        <v>-1.139971071085881</v>
      </c>
      <c r="V6848">
        <f t="shared" si="640"/>
        <v>-1.1284999976121421</v>
      </c>
      <c r="W6848">
        <f t="shared" si="641"/>
        <v>-1.1255952437755941</v>
      </c>
    </row>
    <row r="6849" spans="1:23" x14ac:dyDescent="0.25">
      <c r="A6849">
        <v>6848</v>
      </c>
      <c r="B6849">
        <v>0</v>
      </c>
      <c r="C6849">
        <v>21179.3</v>
      </c>
      <c r="D6849">
        <v>-32.661700000000003</v>
      </c>
      <c r="E6849">
        <v>21170.400000000001</v>
      </c>
      <c r="F6849">
        <v>-152.65899999999999</v>
      </c>
      <c r="G6849">
        <v>21191.5</v>
      </c>
      <c r="H6849">
        <v>87.405900000000003</v>
      </c>
      <c r="I6849">
        <v>168.39599999999999</v>
      </c>
      <c r="J6849">
        <v>-17.263400000000001</v>
      </c>
      <c r="K6849">
        <v>167.739</v>
      </c>
      <c r="L6849">
        <v>-138.12100000000001</v>
      </c>
      <c r="M6849">
        <v>161.56299999999999</v>
      </c>
      <c r="N6849">
        <v>104.851</v>
      </c>
      <c r="O6849">
        <v>20939.8</v>
      </c>
      <c r="P6849">
        <v>20933.5</v>
      </c>
      <c r="Q6849">
        <v>20955</v>
      </c>
      <c r="R6849">
        <f t="shared" si="636"/>
        <v>-239.5</v>
      </c>
      <c r="S6849">
        <f t="shared" si="637"/>
        <v>-236.90000000000146</v>
      </c>
      <c r="T6849">
        <f t="shared" si="638"/>
        <v>-236.5</v>
      </c>
      <c r="U6849">
        <f t="shared" si="639"/>
        <v>-1.1437549546796055</v>
      </c>
      <c r="V6849">
        <f t="shared" si="640"/>
        <v>-1.1316788879069504</v>
      </c>
      <c r="W6849">
        <f t="shared" si="641"/>
        <v>-1.1286089238845145</v>
      </c>
    </row>
    <row r="6850" spans="1:23" x14ac:dyDescent="0.25">
      <c r="A6850">
        <v>6849</v>
      </c>
      <c r="B6850">
        <v>0</v>
      </c>
      <c r="C6850">
        <v>21165.5</v>
      </c>
      <c r="D6850">
        <v>-32.805399999999999</v>
      </c>
      <c r="E6850">
        <v>21159.1</v>
      </c>
      <c r="F6850">
        <v>-152.78700000000001</v>
      </c>
      <c r="G6850">
        <v>21180.2</v>
      </c>
      <c r="H6850">
        <v>87.273600000000002</v>
      </c>
      <c r="I6850">
        <v>175.05799999999999</v>
      </c>
      <c r="J6850">
        <v>-18.754100000000001</v>
      </c>
      <c r="K6850">
        <v>172.73400000000001</v>
      </c>
      <c r="L6850">
        <v>-139.179</v>
      </c>
      <c r="M6850">
        <v>166.84899999999999</v>
      </c>
      <c r="N6850">
        <v>103.629</v>
      </c>
      <c r="O6850">
        <v>20926.2</v>
      </c>
      <c r="P6850">
        <v>20921.599999999999</v>
      </c>
      <c r="Q6850">
        <v>20940</v>
      </c>
      <c r="R6850">
        <f t="shared" si="636"/>
        <v>-239.29999999999927</v>
      </c>
      <c r="S6850">
        <f t="shared" si="637"/>
        <v>-237.5</v>
      </c>
      <c r="T6850">
        <f t="shared" si="638"/>
        <v>-240.20000000000073</v>
      </c>
      <c r="U6850">
        <f t="shared" si="639"/>
        <v>-1.1435425447525076</v>
      </c>
      <c r="V6850">
        <f t="shared" si="640"/>
        <v>-1.1351904252064853</v>
      </c>
      <c r="W6850">
        <f t="shared" si="641"/>
        <v>-1.1470869149952279</v>
      </c>
    </row>
    <row r="6851" spans="1:23" x14ac:dyDescent="0.25">
      <c r="A6851">
        <v>6850</v>
      </c>
      <c r="B6851">
        <v>0</v>
      </c>
      <c r="C6851">
        <v>21144.6</v>
      </c>
      <c r="D6851">
        <v>-33.017699999999998</v>
      </c>
      <c r="E6851">
        <v>21137.4</v>
      </c>
      <c r="F6851">
        <v>-153.00700000000001</v>
      </c>
      <c r="G6851">
        <v>21163.7</v>
      </c>
      <c r="H6851">
        <v>87.082599999999999</v>
      </c>
      <c r="I6851">
        <v>185.47800000000001</v>
      </c>
      <c r="J6851">
        <v>-20.8446</v>
      </c>
      <c r="K6851">
        <v>184.09700000000001</v>
      </c>
      <c r="L6851">
        <v>-141.411</v>
      </c>
      <c r="M6851">
        <v>174.65299999999999</v>
      </c>
      <c r="N6851">
        <v>101.96899999999999</v>
      </c>
      <c r="O6851">
        <v>20905.900000000001</v>
      </c>
      <c r="P6851">
        <v>20900.099999999999</v>
      </c>
      <c r="Q6851">
        <v>20921.400000000001</v>
      </c>
      <c r="R6851">
        <f t="shared" ref="R6851:R6914" si="642">O6851-C6851</f>
        <v>-238.69999999999709</v>
      </c>
      <c r="S6851">
        <f t="shared" ref="S6851:S6914" si="643">P6851-E6851</f>
        <v>-237.30000000000291</v>
      </c>
      <c r="T6851">
        <f t="shared" ref="T6851:T6914" si="644">Q6851-G6851</f>
        <v>-242.29999999999927</v>
      </c>
      <c r="U6851">
        <f t="shared" ref="U6851:U6914" si="645">R6851/O6851*100</f>
        <v>-1.1417829416576042</v>
      </c>
      <c r="V6851">
        <f t="shared" ref="V6851:V6914" si="646">S6851/P6851*100</f>
        <v>-1.1354012660226647</v>
      </c>
      <c r="W6851">
        <f t="shared" ref="W6851:W6914" si="647">T6851/Q6851*100</f>
        <v>-1.1581442924469645</v>
      </c>
    </row>
    <row r="6852" spans="1:23" x14ac:dyDescent="0.25">
      <c r="A6852">
        <v>6851</v>
      </c>
      <c r="B6852">
        <v>0</v>
      </c>
      <c r="C6852">
        <v>21132.3</v>
      </c>
      <c r="D6852">
        <v>-33.122900000000001</v>
      </c>
      <c r="E6852">
        <v>21129.9</v>
      </c>
      <c r="F6852">
        <v>-153.08799999999999</v>
      </c>
      <c r="G6852">
        <v>21155.9</v>
      </c>
      <c r="H6852">
        <v>86.9953</v>
      </c>
      <c r="I6852">
        <v>191.64</v>
      </c>
      <c r="J6852">
        <v>-22.1021</v>
      </c>
      <c r="K6852">
        <v>187.42500000000001</v>
      </c>
      <c r="L6852">
        <v>-142.018</v>
      </c>
      <c r="M6852">
        <v>178.67400000000001</v>
      </c>
      <c r="N6852">
        <v>101.18300000000001</v>
      </c>
      <c r="O6852">
        <v>20895.900000000001</v>
      </c>
      <c r="P6852">
        <v>20892.3</v>
      </c>
      <c r="Q6852">
        <v>20912.900000000001</v>
      </c>
      <c r="R6852">
        <f t="shared" si="642"/>
        <v>-236.39999999999782</v>
      </c>
      <c r="S6852">
        <f t="shared" si="643"/>
        <v>-237.60000000000218</v>
      </c>
      <c r="T6852">
        <f t="shared" si="644"/>
        <v>-243</v>
      </c>
      <c r="U6852">
        <f t="shared" si="645"/>
        <v>-1.1313224125306773</v>
      </c>
      <c r="V6852">
        <f t="shared" si="646"/>
        <v>-1.1372610961933449</v>
      </c>
      <c r="W6852">
        <f t="shared" si="647"/>
        <v>-1.1619622338365314</v>
      </c>
    </row>
    <row r="6853" spans="1:23" x14ac:dyDescent="0.25">
      <c r="A6853">
        <v>6852</v>
      </c>
      <c r="B6853">
        <v>0</v>
      </c>
      <c r="C6853">
        <v>21123.7</v>
      </c>
      <c r="D6853">
        <v>-33.202100000000002</v>
      </c>
      <c r="E6853">
        <v>21123.3</v>
      </c>
      <c r="F6853">
        <v>-153.15600000000001</v>
      </c>
      <c r="G6853">
        <v>21149.4</v>
      </c>
      <c r="H6853">
        <v>86.923500000000004</v>
      </c>
      <c r="I6853">
        <v>195.83199999999999</v>
      </c>
      <c r="J6853">
        <v>-22.8735</v>
      </c>
      <c r="K6853">
        <v>190.26499999999999</v>
      </c>
      <c r="L6853">
        <v>-142.54300000000001</v>
      </c>
      <c r="M6853">
        <v>181.929</v>
      </c>
      <c r="N6853">
        <v>100.56699999999999</v>
      </c>
      <c r="O6853">
        <v>20888.3</v>
      </c>
      <c r="P6853">
        <v>20886</v>
      </c>
      <c r="Q6853">
        <v>20905.8</v>
      </c>
      <c r="R6853">
        <f t="shared" si="642"/>
        <v>-235.40000000000146</v>
      </c>
      <c r="S6853">
        <f t="shared" si="643"/>
        <v>-237.29999999999927</v>
      </c>
      <c r="T6853">
        <f t="shared" si="644"/>
        <v>-243.60000000000218</v>
      </c>
      <c r="U6853">
        <f t="shared" si="645"/>
        <v>-1.1269466639219154</v>
      </c>
      <c r="V6853">
        <f t="shared" si="646"/>
        <v>-1.1361677678827888</v>
      </c>
      <c r="W6853">
        <f t="shared" si="647"/>
        <v>-1.1652268748385719</v>
      </c>
    </row>
    <row r="6854" spans="1:23" x14ac:dyDescent="0.25">
      <c r="A6854">
        <v>6853</v>
      </c>
      <c r="B6854">
        <v>0</v>
      </c>
      <c r="C6854">
        <v>21113.3</v>
      </c>
      <c r="D6854">
        <v>-33.301900000000003</v>
      </c>
      <c r="E6854">
        <v>21114.3</v>
      </c>
      <c r="F6854">
        <v>-153.24799999999999</v>
      </c>
      <c r="G6854">
        <v>21142.1</v>
      </c>
      <c r="H6854">
        <v>86.836699999999993</v>
      </c>
      <c r="I6854">
        <v>199.96600000000001</v>
      </c>
      <c r="J6854">
        <v>-23.660799999999998</v>
      </c>
      <c r="K6854">
        <v>193.465</v>
      </c>
      <c r="L6854">
        <v>-143.17599999999999</v>
      </c>
      <c r="M6854">
        <v>184.45599999999999</v>
      </c>
      <c r="N6854">
        <v>100.068</v>
      </c>
      <c r="O6854">
        <v>20879.3</v>
      </c>
      <c r="P6854">
        <v>20877.7</v>
      </c>
      <c r="Q6854">
        <v>20897.8</v>
      </c>
      <c r="R6854">
        <f t="shared" si="642"/>
        <v>-234</v>
      </c>
      <c r="S6854">
        <f t="shared" si="643"/>
        <v>-236.59999999999854</v>
      </c>
      <c r="T6854">
        <f t="shared" si="644"/>
        <v>-244.29999999999927</v>
      </c>
      <c r="U6854">
        <f t="shared" si="645"/>
        <v>-1.1207272274453646</v>
      </c>
      <c r="V6854">
        <f t="shared" si="646"/>
        <v>-1.133266595458305</v>
      </c>
      <c r="W6854">
        <f t="shared" si="647"/>
        <v>-1.1690225765391538</v>
      </c>
    </row>
    <row r="6855" spans="1:23" x14ac:dyDescent="0.25">
      <c r="A6855">
        <v>6854</v>
      </c>
      <c r="B6855">
        <v>0</v>
      </c>
      <c r="C6855">
        <v>21104.7</v>
      </c>
      <c r="D6855">
        <v>-33.384700000000002</v>
      </c>
      <c r="E6855">
        <v>21106.400000000001</v>
      </c>
      <c r="F6855">
        <v>-153.32499999999999</v>
      </c>
      <c r="G6855">
        <v>21134.7</v>
      </c>
      <c r="H6855">
        <v>86.757300000000001</v>
      </c>
      <c r="I6855">
        <v>203.99799999999999</v>
      </c>
      <c r="J6855">
        <v>-24.330400000000001</v>
      </c>
      <c r="K6855">
        <v>196.83600000000001</v>
      </c>
      <c r="L6855">
        <v>-143.77699999999999</v>
      </c>
      <c r="M6855">
        <v>187.98400000000001</v>
      </c>
      <c r="N6855">
        <v>99.415400000000005</v>
      </c>
      <c r="O6855">
        <v>20871.3</v>
      </c>
      <c r="P6855">
        <v>20870.400000000001</v>
      </c>
      <c r="Q6855">
        <v>20890</v>
      </c>
      <c r="R6855">
        <f t="shared" si="642"/>
        <v>-233.40000000000146</v>
      </c>
      <c r="S6855">
        <f t="shared" si="643"/>
        <v>-236</v>
      </c>
      <c r="T6855">
        <f t="shared" si="644"/>
        <v>-244.70000000000073</v>
      </c>
      <c r="U6855">
        <f t="shared" si="645"/>
        <v>-1.1182820428051987</v>
      </c>
      <c r="V6855">
        <f t="shared" si="646"/>
        <v>-1.1307881018092609</v>
      </c>
      <c r="W6855">
        <f t="shared" si="647"/>
        <v>-1.1713738630923922</v>
      </c>
    </row>
    <row r="6856" spans="1:23" x14ac:dyDescent="0.25">
      <c r="A6856">
        <v>6855</v>
      </c>
      <c r="B6856">
        <v>0</v>
      </c>
      <c r="C6856">
        <v>21100.2</v>
      </c>
      <c r="D6856">
        <v>-33.426400000000001</v>
      </c>
      <c r="E6856">
        <v>21102.9</v>
      </c>
      <c r="F6856">
        <v>-153.36099999999999</v>
      </c>
      <c r="G6856">
        <v>21131.599999999999</v>
      </c>
      <c r="H6856">
        <v>86.723200000000006</v>
      </c>
      <c r="I6856">
        <v>206.25700000000001</v>
      </c>
      <c r="J6856">
        <v>-24.690300000000001</v>
      </c>
      <c r="K6856">
        <v>198.38300000000001</v>
      </c>
      <c r="L6856">
        <v>-144.041</v>
      </c>
      <c r="M6856">
        <v>189.279</v>
      </c>
      <c r="N6856">
        <v>99.182299999999998</v>
      </c>
      <c r="O6856">
        <v>20867.2</v>
      </c>
      <c r="P6856">
        <v>20866.900000000001</v>
      </c>
      <c r="Q6856">
        <v>20886.7</v>
      </c>
      <c r="R6856">
        <f t="shared" si="642"/>
        <v>-233</v>
      </c>
      <c r="S6856">
        <f t="shared" si="643"/>
        <v>-236</v>
      </c>
      <c r="T6856">
        <f t="shared" si="644"/>
        <v>-244.89999999999782</v>
      </c>
      <c r="U6856">
        <f t="shared" si="645"/>
        <v>-1.1165848796196902</v>
      </c>
      <c r="V6856">
        <f t="shared" si="646"/>
        <v>-1.1309777686192006</v>
      </c>
      <c r="W6856">
        <f t="shared" si="647"/>
        <v>-1.1725164817802611</v>
      </c>
    </row>
    <row r="6857" spans="1:23" x14ac:dyDescent="0.25">
      <c r="A6857">
        <v>6856</v>
      </c>
      <c r="B6857">
        <v>0</v>
      </c>
      <c r="C6857">
        <v>21104.400000000001</v>
      </c>
      <c r="D6857">
        <v>-33.395699999999998</v>
      </c>
      <c r="E6857">
        <v>21103.8</v>
      </c>
      <c r="F6857">
        <v>-153.35300000000001</v>
      </c>
      <c r="G6857">
        <v>21133.200000000001</v>
      </c>
      <c r="H6857">
        <v>86.736999999999995</v>
      </c>
      <c r="I6857">
        <v>202.64699999999999</v>
      </c>
      <c r="J6857">
        <v>-24.1782</v>
      </c>
      <c r="K6857">
        <v>197.51599999999999</v>
      </c>
      <c r="L6857">
        <v>-143.92599999999999</v>
      </c>
      <c r="M6857">
        <v>187.78</v>
      </c>
      <c r="N6857">
        <v>99.421700000000001</v>
      </c>
      <c r="O6857">
        <v>20871.099999999999</v>
      </c>
      <c r="P6857">
        <v>20868.099999999999</v>
      </c>
      <c r="Q6857">
        <v>20888.400000000001</v>
      </c>
      <c r="R6857">
        <f t="shared" si="642"/>
        <v>-233.30000000000291</v>
      </c>
      <c r="S6857">
        <f t="shared" si="643"/>
        <v>-235.70000000000073</v>
      </c>
      <c r="T6857">
        <f t="shared" si="644"/>
        <v>-244.79999999999927</v>
      </c>
      <c r="U6857">
        <f t="shared" si="645"/>
        <v>-1.1178136274561614</v>
      </c>
      <c r="V6857">
        <f t="shared" si="646"/>
        <v>-1.129475131899889</v>
      </c>
      <c r="W6857">
        <f t="shared" si="647"/>
        <v>-1.1719423220543423</v>
      </c>
    </row>
    <row r="6858" spans="1:23" x14ac:dyDescent="0.25">
      <c r="A6858">
        <v>6857</v>
      </c>
      <c r="B6858">
        <v>0</v>
      </c>
      <c r="C6858">
        <v>21109.7</v>
      </c>
      <c r="D6858">
        <v>-33.341500000000003</v>
      </c>
      <c r="E6858">
        <v>21107.3</v>
      </c>
      <c r="F6858">
        <v>-153.31</v>
      </c>
      <c r="G6858">
        <v>21135</v>
      </c>
      <c r="H6858">
        <v>86.766800000000003</v>
      </c>
      <c r="I6858">
        <v>200.70699999999999</v>
      </c>
      <c r="J6858">
        <v>-23.8308</v>
      </c>
      <c r="K6858">
        <v>196.91800000000001</v>
      </c>
      <c r="L6858">
        <v>-143.797</v>
      </c>
      <c r="M6858">
        <v>188.78800000000001</v>
      </c>
      <c r="N6858">
        <v>99.298000000000002</v>
      </c>
      <c r="O6858">
        <v>20875.900000000001</v>
      </c>
      <c r="P6858">
        <v>20871.900000000001</v>
      </c>
      <c r="Q6858">
        <v>20890.2</v>
      </c>
      <c r="R6858">
        <f t="shared" si="642"/>
        <v>-233.79999999999927</v>
      </c>
      <c r="S6858">
        <f t="shared" si="643"/>
        <v>-235.39999999999782</v>
      </c>
      <c r="T6858">
        <f t="shared" si="644"/>
        <v>-244.79999999999927</v>
      </c>
      <c r="U6858">
        <f t="shared" si="645"/>
        <v>-1.11995171465661</v>
      </c>
      <c r="V6858">
        <f t="shared" si="646"/>
        <v>-1.1278321571107461</v>
      </c>
      <c r="W6858">
        <f t="shared" si="647"/>
        <v>-1.1718413418732194</v>
      </c>
    </row>
    <row r="6859" spans="1:23" x14ac:dyDescent="0.25">
      <c r="A6859">
        <v>6858</v>
      </c>
      <c r="B6859">
        <v>0</v>
      </c>
      <c r="C6859">
        <v>21106.400000000001</v>
      </c>
      <c r="D6859">
        <v>-33.363</v>
      </c>
      <c r="E6859">
        <v>21101.5</v>
      </c>
      <c r="F6859">
        <v>-153.34800000000001</v>
      </c>
      <c r="G6859">
        <v>21131.1</v>
      </c>
      <c r="H6859">
        <v>86.738</v>
      </c>
      <c r="I6859">
        <v>204.57300000000001</v>
      </c>
      <c r="J6859">
        <v>-24.3506</v>
      </c>
      <c r="K6859">
        <v>202.77600000000001</v>
      </c>
      <c r="L6859">
        <v>-144.63900000000001</v>
      </c>
      <c r="M6859">
        <v>193.452</v>
      </c>
      <c r="N6859">
        <v>98.579700000000003</v>
      </c>
      <c r="O6859">
        <v>20872.599999999999</v>
      </c>
      <c r="P6859">
        <v>20866.7</v>
      </c>
      <c r="Q6859">
        <v>20885.599999999999</v>
      </c>
      <c r="R6859">
        <f t="shared" si="642"/>
        <v>-233.80000000000291</v>
      </c>
      <c r="S6859">
        <f t="shared" si="643"/>
        <v>-234.79999999999927</v>
      </c>
      <c r="T6859">
        <f t="shared" si="644"/>
        <v>-245.5</v>
      </c>
      <c r="U6859">
        <f t="shared" si="645"/>
        <v>-1.1201287812730707</v>
      </c>
      <c r="V6859">
        <f t="shared" si="646"/>
        <v>-1.1252378191089116</v>
      </c>
      <c r="W6859">
        <f t="shared" si="647"/>
        <v>-1.1754510284598001</v>
      </c>
    </row>
    <row r="6860" spans="1:23" x14ac:dyDescent="0.25">
      <c r="A6860">
        <v>6859</v>
      </c>
      <c r="B6860">
        <v>0</v>
      </c>
      <c r="C6860">
        <v>21092.2</v>
      </c>
      <c r="D6860">
        <v>-33.466999999999999</v>
      </c>
      <c r="E6860">
        <v>21087.3</v>
      </c>
      <c r="F6860">
        <v>-153.453</v>
      </c>
      <c r="G6860">
        <v>21122.7</v>
      </c>
      <c r="H6860">
        <v>86.664500000000004</v>
      </c>
      <c r="I6860">
        <v>214.238</v>
      </c>
      <c r="J6860">
        <v>-25.809699999999999</v>
      </c>
      <c r="K6860">
        <v>212.61</v>
      </c>
      <c r="L6860">
        <v>-146.101</v>
      </c>
      <c r="M6860">
        <v>199.24700000000001</v>
      </c>
      <c r="N6860">
        <v>97.621799999999993</v>
      </c>
      <c r="O6860">
        <v>20861.599999999999</v>
      </c>
      <c r="P6860">
        <v>20855</v>
      </c>
      <c r="Q6860">
        <v>20877.400000000001</v>
      </c>
      <c r="R6860">
        <f t="shared" si="642"/>
        <v>-230.60000000000218</v>
      </c>
      <c r="S6860">
        <f t="shared" si="643"/>
        <v>-232.29999999999927</v>
      </c>
      <c r="T6860">
        <f t="shared" si="644"/>
        <v>-245.29999999999927</v>
      </c>
      <c r="U6860">
        <f t="shared" si="645"/>
        <v>-1.1053802201173553</v>
      </c>
      <c r="V6860">
        <f t="shared" si="646"/>
        <v>-1.1138815631742953</v>
      </c>
      <c r="W6860">
        <f t="shared" si="647"/>
        <v>-1.1749547357429528</v>
      </c>
    </row>
    <row r="6861" spans="1:23" x14ac:dyDescent="0.25">
      <c r="A6861">
        <v>6860</v>
      </c>
      <c r="B6861">
        <v>0</v>
      </c>
      <c r="C6861">
        <v>21112.6</v>
      </c>
      <c r="D6861">
        <v>-33.2958</v>
      </c>
      <c r="E6861">
        <v>21107</v>
      </c>
      <c r="F6861">
        <v>-153.28200000000001</v>
      </c>
      <c r="G6861">
        <v>21136.7</v>
      </c>
      <c r="H6861">
        <v>86.805899999999994</v>
      </c>
      <c r="I6861">
        <v>202.23599999999999</v>
      </c>
      <c r="J6861">
        <v>-23.970500000000001</v>
      </c>
      <c r="K6861">
        <v>200.66499999999999</v>
      </c>
      <c r="L6861">
        <v>-144.32900000000001</v>
      </c>
      <c r="M6861">
        <v>191.054</v>
      </c>
      <c r="N6861">
        <v>98.956000000000003</v>
      </c>
      <c r="O6861">
        <v>20878.900000000001</v>
      </c>
      <c r="P6861">
        <v>20872.8</v>
      </c>
      <c r="Q6861">
        <v>20892.400000000001</v>
      </c>
      <c r="R6861">
        <f t="shared" si="642"/>
        <v>-233.69999999999709</v>
      </c>
      <c r="S6861">
        <f t="shared" si="643"/>
        <v>-234.20000000000073</v>
      </c>
      <c r="T6861">
        <f t="shared" si="644"/>
        <v>-244.29999999999927</v>
      </c>
      <c r="U6861">
        <f t="shared" si="645"/>
        <v>-1.1193118411410423</v>
      </c>
      <c r="V6861">
        <f t="shared" si="646"/>
        <v>-1.1220344179985471</v>
      </c>
      <c r="W6861">
        <f t="shared" si="647"/>
        <v>-1.1693247305240149</v>
      </c>
    </row>
    <row r="6862" spans="1:23" x14ac:dyDescent="0.25">
      <c r="A6862">
        <v>6861</v>
      </c>
      <c r="B6862">
        <v>0</v>
      </c>
      <c r="C6862">
        <v>21157.5</v>
      </c>
      <c r="D6862">
        <v>-32.8996</v>
      </c>
      <c r="E6862">
        <v>21144</v>
      </c>
      <c r="F6862">
        <v>-152.93100000000001</v>
      </c>
      <c r="G6862">
        <v>21168.7</v>
      </c>
      <c r="H6862">
        <v>87.146699999999996</v>
      </c>
      <c r="I6862">
        <v>177.69300000000001</v>
      </c>
      <c r="J6862">
        <v>-19.330200000000001</v>
      </c>
      <c r="K6862">
        <v>181.16300000000001</v>
      </c>
      <c r="L6862">
        <v>-140.89699999999999</v>
      </c>
      <c r="M6862">
        <v>173.239</v>
      </c>
      <c r="N6862">
        <v>102.28100000000001</v>
      </c>
      <c r="O6862">
        <v>20918</v>
      </c>
      <c r="P6862">
        <v>20907.7</v>
      </c>
      <c r="Q6862">
        <v>20926.8</v>
      </c>
      <c r="R6862">
        <f t="shared" si="642"/>
        <v>-239.5</v>
      </c>
      <c r="S6862">
        <f t="shared" si="643"/>
        <v>-236.29999999999927</v>
      </c>
      <c r="T6862">
        <f t="shared" si="644"/>
        <v>-241.90000000000146</v>
      </c>
      <c r="U6862">
        <f t="shared" si="645"/>
        <v>-1.144946935653504</v>
      </c>
      <c r="V6862">
        <f t="shared" si="646"/>
        <v>-1.1302056180258913</v>
      </c>
      <c r="W6862">
        <f t="shared" si="647"/>
        <v>-1.1559340176233417</v>
      </c>
    </row>
    <row r="6863" spans="1:23" x14ac:dyDescent="0.25">
      <c r="A6863">
        <v>6862</v>
      </c>
      <c r="B6863">
        <v>0</v>
      </c>
      <c r="C6863">
        <v>21191.7</v>
      </c>
      <c r="D6863">
        <v>-32.535800000000002</v>
      </c>
      <c r="E6863">
        <v>21180</v>
      </c>
      <c r="F6863">
        <v>-152.56100000000001</v>
      </c>
      <c r="G6863">
        <v>21200.5</v>
      </c>
      <c r="H6863">
        <v>87.503500000000003</v>
      </c>
      <c r="I6863">
        <v>159.27799999999999</v>
      </c>
      <c r="J6863">
        <v>-15.270200000000001</v>
      </c>
      <c r="K6863">
        <v>161.78100000000001</v>
      </c>
      <c r="L6863">
        <v>-136.822</v>
      </c>
      <c r="M6863">
        <v>155.779</v>
      </c>
      <c r="N6863">
        <v>106.232</v>
      </c>
      <c r="O6863">
        <v>20953.5</v>
      </c>
      <c r="P6863">
        <v>20943.5</v>
      </c>
      <c r="Q6863">
        <v>20966.5</v>
      </c>
      <c r="R6863">
        <f t="shared" si="642"/>
        <v>-238.20000000000073</v>
      </c>
      <c r="S6863">
        <f t="shared" si="643"/>
        <v>-236.5</v>
      </c>
      <c r="T6863">
        <f t="shared" si="644"/>
        <v>-234</v>
      </c>
      <c r="U6863">
        <f t="shared" si="645"/>
        <v>-1.1368029207530996</v>
      </c>
      <c r="V6863">
        <f t="shared" si="646"/>
        <v>-1.1292286389571942</v>
      </c>
      <c r="W6863">
        <f t="shared" si="647"/>
        <v>-1.1160661054539385</v>
      </c>
    </row>
    <row r="6864" spans="1:23" x14ac:dyDescent="0.25">
      <c r="A6864">
        <v>6863</v>
      </c>
      <c r="B6864">
        <v>0</v>
      </c>
      <c r="C6864">
        <v>21222.799999999999</v>
      </c>
      <c r="D6864">
        <v>-32.189799999999998</v>
      </c>
      <c r="E6864">
        <v>21213</v>
      </c>
      <c r="F6864">
        <v>-152.20699999999999</v>
      </c>
      <c r="G6864">
        <v>21229.5</v>
      </c>
      <c r="H6864">
        <v>87.834999999999994</v>
      </c>
      <c r="I6864">
        <v>140.399</v>
      </c>
      <c r="J6864">
        <v>-10.171900000000001</v>
      </c>
      <c r="K6864">
        <v>141.86500000000001</v>
      </c>
      <c r="L6864">
        <v>-131.64099999999999</v>
      </c>
      <c r="M6864">
        <v>138.76900000000001</v>
      </c>
      <c r="N6864">
        <v>111.09</v>
      </c>
      <c r="O6864">
        <v>20991.5</v>
      </c>
      <c r="P6864">
        <v>20980.2</v>
      </c>
      <c r="Q6864">
        <v>21004.3</v>
      </c>
      <c r="R6864">
        <f t="shared" si="642"/>
        <v>-231.29999999999927</v>
      </c>
      <c r="S6864">
        <f t="shared" si="643"/>
        <v>-232.79999999999927</v>
      </c>
      <c r="T6864">
        <f t="shared" si="644"/>
        <v>-225.20000000000073</v>
      </c>
      <c r="U6864">
        <f t="shared" si="645"/>
        <v>-1.1018745682776327</v>
      </c>
      <c r="V6864">
        <f t="shared" si="646"/>
        <v>-1.1096176394886572</v>
      </c>
      <c r="W6864">
        <f t="shared" si="647"/>
        <v>-1.0721614145674967</v>
      </c>
    </row>
    <row r="6865" spans="1:23" x14ac:dyDescent="0.25">
      <c r="A6865">
        <v>6864</v>
      </c>
      <c r="B6865">
        <v>0</v>
      </c>
      <c r="C6865">
        <v>21241.3</v>
      </c>
      <c r="D6865">
        <v>-31.982199999999999</v>
      </c>
      <c r="E6865">
        <v>21230.7</v>
      </c>
      <c r="F6865">
        <v>-152.00700000000001</v>
      </c>
      <c r="G6865">
        <v>21245.5</v>
      </c>
      <c r="H6865">
        <v>88.020099999999999</v>
      </c>
      <c r="I6865">
        <v>128.73599999999999</v>
      </c>
      <c r="J6865">
        <v>-6.1707000000000001</v>
      </c>
      <c r="K6865">
        <v>130.74600000000001</v>
      </c>
      <c r="L6865">
        <v>-128.08000000000001</v>
      </c>
      <c r="M6865">
        <v>129.57599999999999</v>
      </c>
      <c r="N6865">
        <v>114.355</v>
      </c>
      <c r="O6865">
        <v>21016.2</v>
      </c>
      <c r="P6865">
        <v>21003.9</v>
      </c>
      <c r="Q6865">
        <v>21022.7</v>
      </c>
      <c r="R6865">
        <f t="shared" si="642"/>
        <v>-225.09999999999854</v>
      </c>
      <c r="S6865">
        <f t="shared" si="643"/>
        <v>-226.79999999999927</v>
      </c>
      <c r="T6865">
        <f t="shared" si="644"/>
        <v>-222.79999999999927</v>
      </c>
      <c r="U6865">
        <f t="shared" si="645"/>
        <v>-1.0710785013465733</v>
      </c>
      <c r="V6865">
        <f t="shared" si="646"/>
        <v>-1.0797994658134882</v>
      </c>
      <c r="W6865">
        <f t="shared" si="647"/>
        <v>-1.0598067802898736</v>
      </c>
    </row>
    <row r="6866" spans="1:23" x14ac:dyDescent="0.25">
      <c r="A6866">
        <v>6865</v>
      </c>
      <c r="B6866">
        <v>0</v>
      </c>
      <c r="C6866">
        <v>21251.9</v>
      </c>
      <c r="D6866">
        <v>-31.8566</v>
      </c>
      <c r="E6866">
        <v>21241.3</v>
      </c>
      <c r="F6866">
        <v>-151.88200000000001</v>
      </c>
      <c r="G6866">
        <v>21255.599999999999</v>
      </c>
      <c r="H6866">
        <v>88.141800000000003</v>
      </c>
      <c r="I6866">
        <v>122.85599999999999</v>
      </c>
      <c r="J6866">
        <v>-3.7762699999999998</v>
      </c>
      <c r="K6866">
        <v>124.68600000000001</v>
      </c>
      <c r="L6866">
        <v>-125.80500000000001</v>
      </c>
      <c r="M6866">
        <v>124.113</v>
      </c>
      <c r="N6866">
        <v>116.58499999999999</v>
      </c>
      <c r="O6866">
        <v>21029.3</v>
      </c>
      <c r="P6866">
        <v>21017.3</v>
      </c>
      <c r="Q6866">
        <v>21033.7</v>
      </c>
      <c r="R6866">
        <f t="shared" si="642"/>
        <v>-222.60000000000218</v>
      </c>
      <c r="S6866">
        <f t="shared" si="643"/>
        <v>-224</v>
      </c>
      <c r="T6866">
        <f t="shared" si="644"/>
        <v>-221.89999999999782</v>
      </c>
      <c r="U6866">
        <f t="shared" si="645"/>
        <v>-1.0585231082347115</v>
      </c>
      <c r="V6866">
        <f t="shared" si="646"/>
        <v>-1.0657886598183401</v>
      </c>
      <c r="W6866">
        <f t="shared" si="647"/>
        <v>-1.0549736850863034</v>
      </c>
    </row>
    <row r="6867" spans="1:23" x14ac:dyDescent="0.25">
      <c r="A6867">
        <v>6866</v>
      </c>
      <c r="B6867">
        <v>0</v>
      </c>
      <c r="C6867">
        <v>21257</v>
      </c>
      <c r="D6867">
        <v>-31.796099999999999</v>
      </c>
      <c r="E6867">
        <v>21246</v>
      </c>
      <c r="F6867">
        <v>-151.82499999999999</v>
      </c>
      <c r="G6867">
        <v>21260.2</v>
      </c>
      <c r="H6867">
        <v>88.198499999999996</v>
      </c>
      <c r="I6867">
        <v>120.086</v>
      </c>
      <c r="J6867">
        <v>-2.5417299999999998</v>
      </c>
      <c r="K6867">
        <v>122.194</v>
      </c>
      <c r="L6867">
        <v>-124.78400000000001</v>
      </c>
      <c r="M6867">
        <v>121.73099999999999</v>
      </c>
      <c r="N6867">
        <v>117.645</v>
      </c>
      <c r="O6867">
        <v>21034.9</v>
      </c>
      <c r="P6867">
        <v>21023.1</v>
      </c>
      <c r="Q6867">
        <v>21038.5</v>
      </c>
      <c r="R6867">
        <f t="shared" si="642"/>
        <v>-222.09999999999854</v>
      </c>
      <c r="S6867">
        <f t="shared" si="643"/>
        <v>-222.90000000000146</v>
      </c>
      <c r="T6867">
        <f t="shared" si="644"/>
        <v>-221.70000000000073</v>
      </c>
      <c r="U6867">
        <f t="shared" si="645"/>
        <v>-1.0558643017081066</v>
      </c>
      <c r="V6867">
        <f t="shared" si="646"/>
        <v>-1.0602622829173693</v>
      </c>
      <c r="W6867">
        <f t="shared" si="647"/>
        <v>-1.0537823514033828</v>
      </c>
    </row>
    <row r="6868" spans="1:23" x14ac:dyDescent="0.25">
      <c r="A6868">
        <v>6867</v>
      </c>
      <c r="B6868">
        <v>0</v>
      </c>
      <c r="C6868">
        <v>21258.2</v>
      </c>
      <c r="D6868">
        <v>-31.782800000000002</v>
      </c>
      <c r="E6868">
        <v>21247.3</v>
      </c>
      <c r="F6868">
        <v>-151.81100000000001</v>
      </c>
      <c r="G6868">
        <v>21261.4</v>
      </c>
      <c r="H6868">
        <v>88.210999999999999</v>
      </c>
      <c r="I6868">
        <v>119.366</v>
      </c>
      <c r="J6868">
        <v>-2.2019500000000001</v>
      </c>
      <c r="K6868">
        <v>121.387</v>
      </c>
      <c r="L6868">
        <v>-124.43600000000001</v>
      </c>
      <c r="M6868">
        <v>121.07899999999999</v>
      </c>
      <c r="N6868">
        <v>117.949</v>
      </c>
      <c r="O6868">
        <v>21036.3</v>
      </c>
      <c r="P6868">
        <v>21024.7</v>
      </c>
      <c r="Q6868">
        <v>21039.7</v>
      </c>
      <c r="R6868">
        <f t="shared" si="642"/>
        <v>-221.90000000000146</v>
      </c>
      <c r="S6868">
        <f t="shared" si="643"/>
        <v>-222.59999999999854</v>
      </c>
      <c r="T6868">
        <f t="shared" si="644"/>
        <v>-221.70000000000073</v>
      </c>
      <c r="U6868">
        <f t="shared" si="645"/>
        <v>-1.0548432946858595</v>
      </c>
      <c r="V6868">
        <f t="shared" si="646"/>
        <v>-1.0587547028019355</v>
      </c>
      <c r="W6868">
        <f t="shared" si="647"/>
        <v>-1.0537222488913849</v>
      </c>
    </row>
    <row r="6869" spans="1:23" x14ac:dyDescent="0.25">
      <c r="A6869">
        <v>6868</v>
      </c>
      <c r="B6869">
        <v>0</v>
      </c>
      <c r="C6869">
        <v>21256.7</v>
      </c>
      <c r="D6869">
        <v>-31.801300000000001</v>
      </c>
      <c r="E6869">
        <v>21245.1</v>
      </c>
      <c r="F6869">
        <v>-151.83500000000001</v>
      </c>
      <c r="G6869">
        <v>21259.5</v>
      </c>
      <c r="H6869">
        <v>88.189499999999995</v>
      </c>
      <c r="I6869">
        <v>119.873</v>
      </c>
      <c r="J6869">
        <v>-2.4622600000000001</v>
      </c>
      <c r="K6869">
        <v>122.464</v>
      </c>
      <c r="L6869">
        <v>-124.91800000000001</v>
      </c>
      <c r="M6869">
        <v>121.88500000000001</v>
      </c>
      <c r="N6869">
        <v>117.559</v>
      </c>
      <c r="O6869">
        <v>21034.799999999999</v>
      </c>
      <c r="P6869">
        <v>21022.5</v>
      </c>
      <c r="Q6869">
        <v>21037.9</v>
      </c>
      <c r="R6869">
        <f t="shared" si="642"/>
        <v>-221.90000000000146</v>
      </c>
      <c r="S6869">
        <f t="shared" si="643"/>
        <v>-222.59999999999854</v>
      </c>
      <c r="T6869">
        <f t="shared" si="644"/>
        <v>-221.59999999999854</v>
      </c>
      <c r="U6869">
        <f t="shared" si="645"/>
        <v>-1.0549185159830448</v>
      </c>
      <c r="V6869">
        <f t="shared" si="646"/>
        <v>-1.0588655012486552</v>
      </c>
      <c r="W6869">
        <f t="shared" si="647"/>
        <v>-1.0533370726165563</v>
      </c>
    </row>
    <row r="6870" spans="1:23" x14ac:dyDescent="0.25">
      <c r="A6870">
        <v>6869</v>
      </c>
      <c r="B6870">
        <v>0</v>
      </c>
      <c r="C6870">
        <v>21242.1</v>
      </c>
      <c r="D6870">
        <v>-31.979199999999999</v>
      </c>
      <c r="E6870">
        <v>21230.1</v>
      </c>
      <c r="F6870">
        <v>-152.017</v>
      </c>
      <c r="G6870">
        <v>21245.200000000001</v>
      </c>
      <c r="H6870">
        <v>88.013499999999993</v>
      </c>
      <c r="I6870">
        <v>127.383</v>
      </c>
      <c r="J6870">
        <v>-5.6680799999999998</v>
      </c>
      <c r="K6870">
        <v>130.66399999999999</v>
      </c>
      <c r="L6870">
        <v>-128.06299999999999</v>
      </c>
      <c r="M6870">
        <v>129.21600000000001</v>
      </c>
      <c r="N6870">
        <v>114.48</v>
      </c>
      <c r="O6870">
        <v>21018.2</v>
      </c>
      <c r="P6870">
        <v>21003.3</v>
      </c>
      <c r="Q6870">
        <v>21022.7</v>
      </c>
      <c r="R6870">
        <f t="shared" si="642"/>
        <v>-223.89999999999782</v>
      </c>
      <c r="S6870">
        <f t="shared" si="643"/>
        <v>-226.79999999999927</v>
      </c>
      <c r="T6870">
        <f t="shared" si="644"/>
        <v>-222.5</v>
      </c>
      <c r="U6870">
        <f t="shared" si="645"/>
        <v>-1.0652672445784976</v>
      </c>
      <c r="V6870">
        <f t="shared" si="646"/>
        <v>-1.0798303123794797</v>
      </c>
      <c r="W6870">
        <f t="shared" si="647"/>
        <v>-1.0583797514115694</v>
      </c>
    </row>
    <row r="6871" spans="1:23" x14ac:dyDescent="0.25">
      <c r="A6871">
        <v>6870</v>
      </c>
      <c r="B6871">
        <v>0</v>
      </c>
      <c r="C6871">
        <v>21209.5</v>
      </c>
      <c r="D6871">
        <v>-32.3459</v>
      </c>
      <c r="E6871">
        <v>21198.3</v>
      </c>
      <c r="F6871">
        <v>-152.374</v>
      </c>
      <c r="G6871">
        <v>21213.9</v>
      </c>
      <c r="H6871">
        <v>87.657300000000006</v>
      </c>
      <c r="I6871">
        <v>147.46899999999999</v>
      </c>
      <c r="J6871">
        <v>-12.269600000000001</v>
      </c>
      <c r="K6871">
        <v>150.149</v>
      </c>
      <c r="L6871">
        <v>-133.96100000000001</v>
      </c>
      <c r="M6871">
        <v>148.1</v>
      </c>
      <c r="N6871">
        <v>108.273</v>
      </c>
      <c r="O6871">
        <v>20973.7</v>
      </c>
      <c r="P6871">
        <v>20962.900000000001</v>
      </c>
      <c r="Q6871">
        <v>20985.5</v>
      </c>
      <c r="R6871">
        <f t="shared" si="642"/>
        <v>-235.79999999999927</v>
      </c>
      <c r="S6871">
        <f t="shared" si="643"/>
        <v>-235.39999999999782</v>
      </c>
      <c r="T6871">
        <f t="shared" si="644"/>
        <v>-228.40000000000146</v>
      </c>
      <c r="U6871">
        <f t="shared" si="645"/>
        <v>-1.124265151117825</v>
      </c>
      <c r="V6871">
        <f t="shared" si="646"/>
        <v>-1.1229362349674799</v>
      </c>
      <c r="W6871">
        <f t="shared" si="647"/>
        <v>-1.0883705415644205</v>
      </c>
    </row>
    <row r="6872" spans="1:23" x14ac:dyDescent="0.25">
      <c r="A6872">
        <v>6871</v>
      </c>
      <c r="B6872">
        <v>0</v>
      </c>
      <c r="C6872">
        <v>21179.9</v>
      </c>
      <c r="D6872">
        <v>-32.662599999999998</v>
      </c>
      <c r="E6872">
        <v>21169.5</v>
      </c>
      <c r="F6872">
        <v>-152.672</v>
      </c>
      <c r="G6872">
        <v>21188</v>
      </c>
      <c r="H6872">
        <v>87.369900000000001</v>
      </c>
      <c r="I6872">
        <v>166.76900000000001</v>
      </c>
      <c r="J6872">
        <v>-16.942799999999998</v>
      </c>
      <c r="K6872">
        <v>167.58500000000001</v>
      </c>
      <c r="L6872">
        <v>-138.11199999999999</v>
      </c>
      <c r="M6872">
        <v>163.964</v>
      </c>
      <c r="N6872">
        <v>104.30200000000001</v>
      </c>
      <c r="O6872">
        <v>20940.3</v>
      </c>
      <c r="P6872">
        <v>20932.8</v>
      </c>
      <c r="Q6872">
        <v>20949.599999999999</v>
      </c>
      <c r="R6872">
        <f t="shared" si="642"/>
        <v>-239.60000000000218</v>
      </c>
      <c r="S6872">
        <f t="shared" si="643"/>
        <v>-236.70000000000073</v>
      </c>
      <c r="T6872">
        <f t="shared" si="644"/>
        <v>-238.40000000000146</v>
      </c>
      <c r="U6872">
        <f t="shared" si="645"/>
        <v>-1.1442051928578014</v>
      </c>
      <c r="V6872">
        <f t="shared" si="646"/>
        <v>-1.1307612932813609</v>
      </c>
      <c r="W6872">
        <f t="shared" si="647"/>
        <v>-1.1379692213693888</v>
      </c>
    </row>
    <row r="6873" spans="1:23" x14ac:dyDescent="0.25">
      <c r="A6873">
        <v>6872</v>
      </c>
      <c r="B6873">
        <v>0</v>
      </c>
      <c r="C6873">
        <v>21165.599999999999</v>
      </c>
      <c r="D6873">
        <v>-32.799300000000002</v>
      </c>
      <c r="E6873">
        <v>21156.400000000001</v>
      </c>
      <c r="F6873">
        <v>-152.803</v>
      </c>
      <c r="G6873">
        <v>21178.5</v>
      </c>
      <c r="H6873">
        <v>87.263400000000004</v>
      </c>
      <c r="I6873">
        <v>175.97399999999999</v>
      </c>
      <c r="J6873">
        <v>-18.9041</v>
      </c>
      <c r="K6873">
        <v>176.184</v>
      </c>
      <c r="L6873">
        <v>-139.81100000000001</v>
      </c>
      <c r="M6873">
        <v>169.63499999999999</v>
      </c>
      <c r="N6873">
        <v>103.07899999999999</v>
      </c>
      <c r="O6873">
        <v>20926.2</v>
      </c>
      <c r="P6873">
        <v>20919.099999999999</v>
      </c>
      <c r="Q6873">
        <v>20937.7</v>
      </c>
      <c r="R6873">
        <f t="shared" si="642"/>
        <v>-239.39999999999782</v>
      </c>
      <c r="S6873">
        <f t="shared" si="643"/>
        <v>-237.30000000000291</v>
      </c>
      <c r="T6873">
        <f t="shared" si="644"/>
        <v>-240.79999999999927</v>
      </c>
      <c r="U6873">
        <f t="shared" si="645"/>
        <v>-1.1440204145998691</v>
      </c>
      <c r="V6873">
        <f t="shared" si="646"/>
        <v>-1.1343700254791216</v>
      </c>
      <c r="W6873">
        <f t="shared" si="647"/>
        <v>-1.1500785664136906</v>
      </c>
    </row>
    <row r="6874" spans="1:23" x14ac:dyDescent="0.25">
      <c r="A6874">
        <v>6873</v>
      </c>
      <c r="B6874">
        <v>0</v>
      </c>
      <c r="C6874">
        <v>21158.3</v>
      </c>
      <c r="D6874">
        <v>-32.875999999999998</v>
      </c>
      <c r="E6874">
        <v>21146.799999999999</v>
      </c>
      <c r="F6874">
        <v>-152.89599999999999</v>
      </c>
      <c r="G6874">
        <v>21171.3</v>
      </c>
      <c r="H6874">
        <v>87.184700000000007</v>
      </c>
      <c r="I6874">
        <v>179.92699999999999</v>
      </c>
      <c r="J6874">
        <v>-19.6753</v>
      </c>
      <c r="K6874">
        <v>182.096</v>
      </c>
      <c r="L6874">
        <v>-140.93199999999999</v>
      </c>
      <c r="M6874">
        <v>173.768</v>
      </c>
      <c r="N6874">
        <v>102.23099999999999</v>
      </c>
      <c r="O6874">
        <v>20918.7</v>
      </c>
      <c r="P6874">
        <v>20909.599999999999</v>
      </c>
      <c r="Q6874">
        <v>20929.5</v>
      </c>
      <c r="R6874">
        <f t="shared" si="642"/>
        <v>-239.59999999999854</v>
      </c>
      <c r="S6874">
        <f t="shared" si="643"/>
        <v>-237.20000000000073</v>
      </c>
      <c r="T6874">
        <f t="shared" si="644"/>
        <v>-241.79999999999927</v>
      </c>
      <c r="U6874">
        <f t="shared" si="645"/>
        <v>-1.1453866636071961</v>
      </c>
      <c r="V6874">
        <f t="shared" si="646"/>
        <v>-1.1344071622604006</v>
      </c>
      <c r="W6874">
        <f t="shared" si="647"/>
        <v>-1.1553071024152477</v>
      </c>
    </row>
    <row r="6875" spans="1:23" x14ac:dyDescent="0.25">
      <c r="A6875">
        <v>6874</v>
      </c>
      <c r="B6875">
        <v>0</v>
      </c>
      <c r="C6875">
        <v>21146.2</v>
      </c>
      <c r="D6875">
        <v>-33.015500000000003</v>
      </c>
      <c r="E6875">
        <v>21136.7</v>
      </c>
      <c r="F6875">
        <v>-153.02000000000001</v>
      </c>
      <c r="G6875">
        <v>21160.5</v>
      </c>
      <c r="H6875">
        <v>87.049099999999996</v>
      </c>
      <c r="I6875">
        <v>183.065</v>
      </c>
      <c r="J6875">
        <v>-20.412600000000001</v>
      </c>
      <c r="K6875">
        <v>183.453</v>
      </c>
      <c r="L6875">
        <v>-141.33099999999999</v>
      </c>
      <c r="M6875">
        <v>176.43</v>
      </c>
      <c r="N6875">
        <v>101.61199999999999</v>
      </c>
      <c r="O6875">
        <v>20906.8</v>
      </c>
      <c r="P6875">
        <v>20899.599999999999</v>
      </c>
      <c r="Q6875">
        <v>20917.900000000001</v>
      </c>
      <c r="R6875">
        <f t="shared" si="642"/>
        <v>-239.40000000000146</v>
      </c>
      <c r="S6875">
        <f t="shared" si="643"/>
        <v>-237.10000000000218</v>
      </c>
      <c r="T6875">
        <f t="shared" si="644"/>
        <v>-242.59999999999854</v>
      </c>
      <c r="U6875">
        <f t="shared" si="645"/>
        <v>-1.1450819828955243</v>
      </c>
      <c r="V6875">
        <f t="shared" si="646"/>
        <v>-1.1344714731382524</v>
      </c>
      <c r="W6875">
        <f t="shared" si="647"/>
        <v>-1.1597722524727556</v>
      </c>
    </row>
    <row r="6876" spans="1:23" x14ac:dyDescent="0.25">
      <c r="A6876">
        <v>6875</v>
      </c>
      <c r="B6876">
        <v>0</v>
      </c>
      <c r="C6876">
        <v>21145.4</v>
      </c>
      <c r="D6876">
        <v>-33.029600000000002</v>
      </c>
      <c r="E6876">
        <v>21136.7</v>
      </c>
      <c r="F6876">
        <v>-153.02699999999999</v>
      </c>
      <c r="G6876">
        <v>21159.9</v>
      </c>
      <c r="H6876">
        <v>87.037400000000005</v>
      </c>
      <c r="I6876">
        <v>182.52500000000001</v>
      </c>
      <c r="J6876">
        <v>-20.3444</v>
      </c>
      <c r="K6876">
        <v>182.09</v>
      </c>
      <c r="L6876">
        <v>-141.12299999999999</v>
      </c>
      <c r="M6876">
        <v>175.624</v>
      </c>
      <c r="N6876">
        <v>101.739</v>
      </c>
      <c r="O6876">
        <v>20906</v>
      </c>
      <c r="P6876">
        <v>20899.7</v>
      </c>
      <c r="Q6876">
        <v>20917.5</v>
      </c>
      <c r="R6876">
        <f t="shared" si="642"/>
        <v>-239.40000000000146</v>
      </c>
      <c r="S6876">
        <f t="shared" si="643"/>
        <v>-237</v>
      </c>
      <c r="T6876">
        <f t="shared" si="644"/>
        <v>-242.40000000000146</v>
      </c>
      <c r="U6876">
        <f t="shared" si="645"/>
        <v>-1.1451258012054024</v>
      </c>
      <c r="V6876">
        <f t="shared" si="646"/>
        <v>-1.1339875691995578</v>
      </c>
      <c r="W6876">
        <f t="shared" si="647"/>
        <v>-1.1588382932950949</v>
      </c>
    </row>
    <row r="6877" spans="1:23" x14ac:dyDescent="0.25">
      <c r="A6877">
        <v>6876</v>
      </c>
      <c r="B6877">
        <v>0</v>
      </c>
      <c r="C6877">
        <v>21144.7</v>
      </c>
      <c r="D6877">
        <v>-33.040100000000002</v>
      </c>
      <c r="E6877">
        <v>21135.200000000001</v>
      </c>
      <c r="F6877">
        <v>-153.04400000000001</v>
      </c>
      <c r="G6877">
        <v>21158.3</v>
      </c>
      <c r="H6877">
        <v>87.019300000000001</v>
      </c>
      <c r="I6877">
        <v>182.42500000000001</v>
      </c>
      <c r="J6877">
        <v>-20.3385</v>
      </c>
      <c r="K6877">
        <v>182.74799999999999</v>
      </c>
      <c r="L6877">
        <v>-141.24600000000001</v>
      </c>
      <c r="M6877">
        <v>176.399</v>
      </c>
      <c r="N6877">
        <v>101.583</v>
      </c>
      <c r="O6877">
        <v>20905.2</v>
      </c>
      <c r="P6877">
        <v>20898.099999999999</v>
      </c>
      <c r="Q6877">
        <v>20915.7</v>
      </c>
      <c r="R6877">
        <f t="shared" si="642"/>
        <v>-239.5</v>
      </c>
      <c r="S6877">
        <f t="shared" si="643"/>
        <v>-237.10000000000218</v>
      </c>
      <c r="T6877">
        <f t="shared" si="644"/>
        <v>-242.59999999999854</v>
      </c>
      <c r="U6877">
        <f t="shared" si="645"/>
        <v>-1.1456479727531905</v>
      </c>
      <c r="V6877">
        <f t="shared" si="646"/>
        <v>-1.1345529019384644</v>
      </c>
      <c r="W6877">
        <f t="shared" si="647"/>
        <v>-1.1598942421243301</v>
      </c>
    </row>
    <row r="6878" spans="1:23" x14ac:dyDescent="0.25">
      <c r="A6878">
        <v>6877</v>
      </c>
      <c r="B6878">
        <v>0</v>
      </c>
      <c r="C6878">
        <v>21144.2</v>
      </c>
      <c r="D6878">
        <v>-33.043999999999997</v>
      </c>
      <c r="E6878">
        <v>21135.7</v>
      </c>
      <c r="F6878">
        <v>-153.04</v>
      </c>
      <c r="G6878">
        <v>21159.599999999999</v>
      </c>
      <c r="H6878">
        <v>87.03</v>
      </c>
      <c r="I6878">
        <v>182.71299999999999</v>
      </c>
      <c r="J6878">
        <v>-20.3919</v>
      </c>
      <c r="K6878">
        <v>182.14699999999999</v>
      </c>
      <c r="L6878">
        <v>-141.149</v>
      </c>
      <c r="M6878">
        <v>174.989</v>
      </c>
      <c r="N6878">
        <v>101.84399999999999</v>
      </c>
      <c r="O6878">
        <v>20904.8</v>
      </c>
      <c r="P6878">
        <v>20898.599999999999</v>
      </c>
      <c r="Q6878">
        <v>20917.2</v>
      </c>
      <c r="R6878">
        <f t="shared" si="642"/>
        <v>-239.40000000000146</v>
      </c>
      <c r="S6878">
        <f t="shared" si="643"/>
        <v>-237.10000000000218</v>
      </c>
      <c r="T6878">
        <f t="shared" si="644"/>
        <v>-242.39999999999782</v>
      </c>
      <c r="U6878">
        <f t="shared" si="645"/>
        <v>-1.1451915349584854</v>
      </c>
      <c r="V6878">
        <f t="shared" si="646"/>
        <v>-1.1345257577062684</v>
      </c>
      <c r="W6878">
        <f t="shared" si="647"/>
        <v>-1.1588549136595616</v>
      </c>
    </row>
    <row r="6879" spans="1:23" x14ac:dyDescent="0.25">
      <c r="A6879">
        <v>6878</v>
      </c>
      <c r="B6879">
        <v>0</v>
      </c>
      <c r="C6879">
        <v>21142</v>
      </c>
      <c r="D6879">
        <v>-33.069299999999998</v>
      </c>
      <c r="E6879">
        <v>21134.400000000001</v>
      </c>
      <c r="F6879">
        <v>-153.06</v>
      </c>
      <c r="G6879">
        <v>21158.2</v>
      </c>
      <c r="H6879">
        <v>87.009799999999998</v>
      </c>
      <c r="I6879">
        <v>183.35499999999999</v>
      </c>
      <c r="J6879">
        <v>-20.53</v>
      </c>
      <c r="K6879">
        <v>182.047</v>
      </c>
      <c r="L6879">
        <v>-141.15299999999999</v>
      </c>
      <c r="M6879">
        <v>175.02099999999999</v>
      </c>
      <c r="N6879">
        <v>101.81699999999999</v>
      </c>
      <c r="O6879">
        <v>20902.599999999999</v>
      </c>
      <c r="P6879">
        <v>20897.099999999999</v>
      </c>
      <c r="Q6879">
        <v>20915.7</v>
      </c>
      <c r="R6879">
        <f t="shared" si="642"/>
        <v>-239.40000000000146</v>
      </c>
      <c r="S6879">
        <f t="shared" si="643"/>
        <v>-237.30000000000291</v>
      </c>
      <c r="T6879">
        <f t="shared" si="644"/>
        <v>-242.5</v>
      </c>
      <c r="U6879">
        <f t="shared" si="645"/>
        <v>-1.1453120664415024</v>
      </c>
      <c r="V6879">
        <f t="shared" si="646"/>
        <v>-1.1355642648980142</v>
      </c>
      <c r="W6879">
        <f t="shared" si="647"/>
        <v>-1.1594161323790262</v>
      </c>
    </row>
    <row r="6880" spans="1:23" x14ac:dyDescent="0.25">
      <c r="A6880">
        <v>6879</v>
      </c>
      <c r="B6880">
        <v>0</v>
      </c>
      <c r="C6880">
        <v>21144.1</v>
      </c>
      <c r="D6880">
        <v>-33.048699999999997</v>
      </c>
      <c r="E6880">
        <v>21135.3</v>
      </c>
      <c r="F6880">
        <v>-153.048</v>
      </c>
      <c r="G6880">
        <v>21157.8</v>
      </c>
      <c r="H6880">
        <v>87.010400000000004</v>
      </c>
      <c r="I6880">
        <v>182.06399999999999</v>
      </c>
      <c r="J6880">
        <v>-20.297599999999999</v>
      </c>
      <c r="K6880">
        <v>181.858</v>
      </c>
      <c r="L6880">
        <v>-141.11099999999999</v>
      </c>
      <c r="M6880">
        <v>176.07900000000001</v>
      </c>
      <c r="N6880">
        <v>101.628</v>
      </c>
      <c r="O6880">
        <v>20904.7</v>
      </c>
      <c r="P6880">
        <v>20898.2</v>
      </c>
      <c r="Q6880">
        <v>20915.2</v>
      </c>
      <c r="R6880">
        <f t="shared" si="642"/>
        <v>-239.39999999999782</v>
      </c>
      <c r="S6880">
        <f t="shared" si="643"/>
        <v>-237.09999999999854</v>
      </c>
      <c r="T6880">
        <f t="shared" si="644"/>
        <v>-242.59999999999854</v>
      </c>
      <c r="U6880">
        <f t="shared" si="645"/>
        <v>-1.1451970131118734</v>
      </c>
      <c r="V6880">
        <f t="shared" si="646"/>
        <v>-1.1345474729880973</v>
      </c>
      <c r="W6880">
        <f t="shared" si="647"/>
        <v>-1.1599219706242281</v>
      </c>
    </row>
    <row r="6881" spans="1:23" x14ac:dyDescent="0.25">
      <c r="A6881">
        <v>6880</v>
      </c>
      <c r="B6881">
        <v>0</v>
      </c>
      <c r="C6881">
        <v>21145.599999999999</v>
      </c>
      <c r="D6881">
        <v>-33.037700000000001</v>
      </c>
      <c r="E6881">
        <v>21135.9</v>
      </c>
      <c r="F6881">
        <v>-153.04300000000001</v>
      </c>
      <c r="G6881">
        <v>21157.1</v>
      </c>
      <c r="H6881">
        <v>87.004400000000004</v>
      </c>
      <c r="I6881">
        <v>180.77500000000001</v>
      </c>
      <c r="J6881">
        <v>-20.062999999999999</v>
      </c>
      <c r="K6881">
        <v>181.28399999999999</v>
      </c>
      <c r="L6881">
        <v>-141.01499999999999</v>
      </c>
      <c r="M6881">
        <v>176.804</v>
      </c>
      <c r="N6881">
        <v>101.49299999999999</v>
      </c>
      <c r="O6881">
        <v>20906</v>
      </c>
      <c r="P6881">
        <v>20899</v>
      </c>
      <c r="Q6881">
        <v>20914.400000000001</v>
      </c>
      <c r="R6881">
        <f t="shared" si="642"/>
        <v>-239.59999999999854</v>
      </c>
      <c r="S6881">
        <f t="shared" si="643"/>
        <v>-236.90000000000146</v>
      </c>
      <c r="T6881">
        <f t="shared" si="644"/>
        <v>-242.69999999999709</v>
      </c>
      <c r="U6881">
        <f t="shared" si="645"/>
        <v>-1.1460824643642904</v>
      </c>
      <c r="V6881">
        <f t="shared" si="646"/>
        <v>-1.1335470596679336</v>
      </c>
      <c r="W6881">
        <f t="shared" si="647"/>
        <v>-1.1604444784454591</v>
      </c>
    </row>
    <row r="6882" spans="1:23" x14ac:dyDescent="0.25">
      <c r="A6882">
        <v>6881</v>
      </c>
      <c r="B6882">
        <v>0</v>
      </c>
      <c r="C6882">
        <v>21146.799999999999</v>
      </c>
      <c r="D6882">
        <v>-33.015099999999997</v>
      </c>
      <c r="E6882">
        <v>21134.7</v>
      </c>
      <c r="F6882">
        <v>-153.03899999999999</v>
      </c>
      <c r="G6882">
        <v>21157.7</v>
      </c>
      <c r="H6882">
        <v>87.021799999999999</v>
      </c>
      <c r="I6882">
        <v>181.947</v>
      </c>
      <c r="J6882">
        <v>-20.2225</v>
      </c>
      <c r="K6882">
        <v>184.62</v>
      </c>
      <c r="L6882">
        <v>-141.536</v>
      </c>
      <c r="M6882">
        <v>178.57599999999999</v>
      </c>
      <c r="N6882">
        <v>101.21</v>
      </c>
      <c r="O6882">
        <v>20907.3</v>
      </c>
      <c r="P6882">
        <v>20897.8</v>
      </c>
      <c r="Q6882">
        <v>20914.8</v>
      </c>
      <c r="R6882">
        <f t="shared" si="642"/>
        <v>-239.5</v>
      </c>
      <c r="S6882">
        <f t="shared" si="643"/>
        <v>-236.90000000000146</v>
      </c>
      <c r="T6882">
        <f t="shared" si="644"/>
        <v>-242.90000000000146</v>
      </c>
      <c r="U6882">
        <f t="shared" si="645"/>
        <v>-1.1455328999918688</v>
      </c>
      <c r="V6882">
        <f t="shared" si="646"/>
        <v>-1.1336121505613102</v>
      </c>
      <c r="W6882">
        <f t="shared" si="647"/>
        <v>-1.1613785453363239</v>
      </c>
    </row>
    <row r="6883" spans="1:23" x14ac:dyDescent="0.25">
      <c r="A6883">
        <v>6882</v>
      </c>
      <c r="B6883">
        <v>0</v>
      </c>
      <c r="C6883">
        <v>21136.799999999999</v>
      </c>
      <c r="D6883">
        <v>-33.106999999999999</v>
      </c>
      <c r="E6883">
        <v>21124.400000000001</v>
      </c>
      <c r="F6883">
        <v>-153.13200000000001</v>
      </c>
      <c r="G6883">
        <v>21149.3</v>
      </c>
      <c r="H6883">
        <v>86.933599999999998</v>
      </c>
      <c r="I6883">
        <v>187.63800000000001</v>
      </c>
      <c r="J6883">
        <v>-21.310400000000001</v>
      </c>
      <c r="K6883">
        <v>190.52799999999999</v>
      </c>
      <c r="L6883">
        <v>-142.61500000000001</v>
      </c>
      <c r="M6883">
        <v>183.81700000000001</v>
      </c>
      <c r="N6883">
        <v>100.256</v>
      </c>
      <c r="O6883">
        <v>20898</v>
      </c>
      <c r="P6883">
        <v>20888.400000000001</v>
      </c>
      <c r="Q6883">
        <v>20905.400000000001</v>
      </c>
      <c r="R6883">
        <f t="shared" si="642"/>
        <v>-238.79999999999927</v>
      </c>
      <c r="S6883">
        <f t="shared" si="643"/>
        <v>-236</v>
      </c>
      <c r="T6883">
        <f t="shared" si="644"/>
        <v>-243.89999999999782</v>
      </c>
      <c r="U6883">
        <f t="shared" si="645"/>
        <v>-1.1426930806775732</v>
      </c>
      <c r="V6883">
        <f t="shared" si="646"/>
        <v>-1.1298136764903008</v>
      </c>
      <c r="W6883">
        <f t="shared" si="647"/>
        <v>-1.1666842059946128</v>
      </c>
    </row>
    <row r="6884" spans="1:23" x14ac:dyDescent="0.25">
      <c r="A6884">
        <v>6883</v>
      </c>
      <c r="B6884">
        <v>0</v>
      </c>
      <c r="C6884">
        <v>21123.9</v>
      </c>
      <c r="D6884">
        <v>-33.216900000000003</v>
      </c>
      <c r="E6884">
        <v>21113</v>
      </c>
      <c r="F6884">
        <v>-153.23599999999999</v>
      </c>
      <c r="G6884">
        <v>21141.9</v>
      </c>
      <c r="H6884">
        <v>86.849400000000003</v>
      </c>
      <c r="I6884">
        <v>193.91399999999999</v>
      </c>
      <c r="J6884">
        <v>-22.578299999999999</v>
      </c>
      <c r="K6884">
        <v>196.255</v>
      </c>
      <c r="L6884">
        <v>-143.63900000000001</v>
      </c>
      <c r="M6884">
        <v>187.06200000000001</v>
      </c>
      <c r="N6884">
        <v>99.661699999999996</v>
      </c>
      <c r="O6884">
        <v>20887.8</v>
      </c>
      <c r="P6884">
        <v>20878.2</v>
      </c>
      <c r="Q6884">
        <v>20897.2</v>
      </c>
      <c r="R6884">
        <f t="shared" si="642"/>
        <v>-236.10000000000218</v>
      </c>
      <c r="S6884">
        <f t="shared" si="643"/>
        <v>-234.79999999999927</v>
      </c>
      <c r="T6884">
        <f t="shared" si="644"/>
        <v>-244.70000000000073</v>
      </c>
      <c r="U6884">
        <f t="shared" si="645"/>
        <v>-1.1303248786373012</v>
      </c>
      <c r="V6884">
        <f t="shared" si="646"/>
        <v>-1.1246180226264679</v>
      </c>
      <c r="W6884">
        <f t="shared" si="647"/>
        <v>-1.1709702735294714</v>
      </c>
    </row>
    <row r="6885" spans="1:23" x14ac:dyDescent="0.25">
      <c r="A6885">
        <v>6884</v>
      </c>
      <c r="B6885">
        <v>0</v>
      </c>
      <c r="C6885">
        <v>21135.599999999999</v>
      </c>
      <c r="D6885">
        <v>-33.108400000000003</v>
      </c>
      <c r="E6885">
        <v>21122.3</v>
      </c>
      <c r="F6885">
        <v>-153.14500000000001</v>
      </c>
      <c r="G6885">
        <v>21151.1</v>
      </c>
      <c r="H6885">
        <v>86.947000000000003</v>
      </c>
      <c r="I6885">
        <v>187.268</v>
      </c>
      <c r="J6885">
        <v>-21.402100000000001</v>
      </c>
      <c r="K6885">
        <v>191.624</v>
      </c>
      <c r="L6885">
        <v>-142.85900000000001</v>
      </c>
      <c r="M6885">
        <v>181.78100000000001</v>
      </c>
      <c r="N6885">
        <v>100.60599999999999</v>
      </c>
      <c r="O6885">
        <v>20898.900000000001</v>
      </c>
      <c r="P6885">
        <v>20887.2</v>
      </c>
      <c r="Q6885">
        <v>20907.3</v>
      </c>
      <c r="R6885">
        <f t="shared" si="642"/>
        <v>-236.69999999999709</v>
      </c>
      <c r="S6885">
        <f t="shared" si="643"/>
        <v>-235.09999999999854</v>
      </c>
      <c r="T6885">
        <f t="shared" si="644"/>
        <v>-243.79999999999927</v>
      </c>
      <c r="U6885">
        <f t="shared" si="645"/>
        <v>-1.1325954954566846</v>
      </c>
      <c r="V6885">
        <f t="shared" si="646"/>
        <v>-1.1255697269140839</v>
      </c>
      <c r="W6885">
        <f t="shared" si="647"/>
        <v>-1.1660998789896317</v>
      </c>
    </row>
    <row r="6886" spans="1:23" x14ac:dyDescent="0.25">
      <c r="A6886">
        <v>6885</v>
      </c>
      <c r="B6886">
        <v>0</v>
      </c>
      <c r="C6886">
        <v>21169.200000000001</v>
      </c>
      <c r="D6886">
        <v>-32.782200000000003</v>
      </c>
      <c r="E6886">
        <v>21156.1</v>
      </c>
      <c r="F6886">
        <v>-152.81700000000001</v>
      </c>
      <c r="G6886">
        <v>21177.1</v>
      </c>
      <c r="H6886">
        <v>87.240300000000005</v>
      </c>
      <c r="I6886">
        <v>170.232</v>
      </c>
      <c r="J6886">
        <v>-17.835799999999999</v>
      </c>
      <c r="K6886">
        <v>174.083</v>
      </c>
      <c r="L6886">
        <v>-139.48099999999999</v>
      </c>
      <c r="M6886">
        <v>168.59299999999999</v>
      </c>
      <c r="N6886">
        <v>103.246</v>
      </c>
      <c r="O6886">
        <v>20930.099999999999</v>
      </c>
      <c r="P6886">
        <v>20919.2</v>
      </c>
      <c r="Q6886">
        <v>20936.3</v>
      </c>
      <c r="R6886">
        <f t="shared" si="642"/>
        <v>-239.10000000000218</v>
      </c>
      <c r="S6886">
        <f t="shared" si="643"/>
        <v>-236.89999999999782</v>
      </c>
      <c r="T6886">
        <f t="shared" si="644"/>
        <v>-240.79999999999927</v>
      </c>
      <c r="U6886">
        <f t="shared" si="645"/>
        <v>-1.1423739017013881</v>
      </c>
      <c r="V6886">
        <f t="shared" si="646"/>
        <v>-1.1324524838425838</v>
      </c>
      <c r="W6886">
        <f t="shared" si="647"/>
        <v>-1.1501554715971747</v>
      </c>
    </row>
    <row r="6887" spans="1:23" x14ac:dyDescent="0.25">
      <c r="A6887">
        <v>6886</v>
      </c>
      <c r="B6887">
        <v>0</v>
      </c>
      <c r="C6887">
        <v>21201.7</v>
      </c>
      <c r="D6887">
        <v>-32.425899999999999</v>
      </c>
      <c r="E6887">
        <v>21189.5</v>
      </c>
      <c r="F6887">
        <v>-152.459</v>
      </c>
      <c r="G6887">
        <v>21207.200000000001</v>
      </c>
      <c r="H6887">
        <v>87.585800000000006</v>
      </c>
      <c r="I6887">
        <v>153.26</v>
      </c>
      <c r="J6887">
        <v>-13.791499999999999</v>
      </c>
      <c r="K6887">
        <v>156.63499999999999</v>
      </c>
      <c r="L6887">
        <v>-135.57400000000001</v>
      </c>
      <c r="M6887">
        <v>152.92500000000001</v>
      </c>
      <c r="N6887">
        <v>106.989</v>
      </c>
      <c r="O6887">
        <v>20964.5</v>
      </c>
      <c r="P6887">
        <v>20953.400000000001</v>
      </c>
      <c r="Q6887">
        <v>20975.599999999999</v>
      </c>
      <c r="R6887">
        <f t="shared" si="642"/>
        <v>-237.20000000000073</v>
      </c>
      <c r="S6887">
        <f t="shared" si="643"/>
        <v>-236.09999999999854</v>
      </c>
      <c r="T6887">
        <f t="shared" si="644"/>
        <v>-231.60000000000218</v>
      </c>
      <c r="U6887">
        <f t="shared" si="645"/>
        <v>-1.1314364759474385</v>
      </c>
      <c r="V6887">
        <f t="shared" si="646"/>
        <v>-1.126786106312095</v>
      </c>
      <c r="W6887">
        <f t="shared" si="647"/>
        <v>-1.1041400484372423</v>
      </c>
    </row>
    <row r="6888" spans="1:23" x14ac:dyDescent="0.25">
      <c r="A6888">
        <v>6887</v>
      </c>
      <c r="B6888">
        <v>0</v>
      </c>
      <c r="C6888">
        <v>21227.4</v>
      </c>
      <c r="D6888">
        <v>-32.136499999999998</v>
      </c>
      <c r="E6888">
        <v>21216.9</v>
      </c>
      <c r="F6888">
        <v>-152.16</v>
      </c>
      <c r="G6888">
        <v>21231.9</v>
      </c>
      <c r="H6888">
        <v>87.868399999999994</v>
      </c>
      <c r="I6888">
        <v>137.94999999999999</v>
      </c>
      <c r="J6888">
        <v>-9.3846399999999992</v>
      </c>
      <c r="K6888">
        <v>139.99100000000001</v>
      </c>
      <c r="L6888">
        <v>-131.065</v>
      </c>
      <c r="M6888">
        <v>138.46</v>
      </c>
      <c r="N6888">
        <v>111.218</v>
      </c>
      <c r="O6888">
        <v>20997.1</v>
      </c>
      <c r="P6888">
        <v>20985.4</v>
      </c>
      <c r="Q6888">
        <v>21006.9</v>
      </c>
      <c r="R6888">
        <f t="shared" si="642"/>
        <v>-230.30000000000291</v>
      </c>
      <c r="S6888">
        <f t="shared" si="643"/>
        <v>-231.5</v>
      </c>
      <c r="T6888">
        <f t="shared" si="644"/>
        <v>-225</v>
      </c>
      <c r="U6888">
        <f t="shared" si="645"/>
        <v>-1.0968181320277701</v>
      </c>
      <c r="V6888">
        <f t="shared" si="646"/>
        <v>-1.10314790282768</v>
      </c>
      <c r="W6888">
        <f t="shared" si="647"/>
        <v>-1.0710766462448051</v>
      </c>
    </row>
    <row r="6889" spans="1:23" x14ac:dyDescent="0.25">
      <c r="A6889">
        <v>6888</v>
      </c>
      <c r="B6889">
        <v>0</v>
      </c>
      <c r="C6889">
        <v>21243.5</v>
      </c>
      <c r="D6889">
        <v>-31.9498</v>
      </c>
      <c r="E6889">
        <v>21233.1</v>
      </c>
      <c r="F6889">
        <v>-151.97300000000001</v>
      </c>
      <c r="G6889">
        <v>21247.1</v>
      </c>
      <c r="H6889">
        <v>88.0471</v>
      </c>
      <c r="I6889">
        <v>128.536</v>
      </c>
      <c r="J6889">
        <v>-6.06088</v>
      </c>
      <c r="K6889">
        <v>130.32499999999999</v>
      </c>
      <c r="L6889">
        <v>-127.899</v>
      </c>
      <c r="M6889">
        <v>129.92099999999999</v>
      </c>
      <c r="N6889">
        <v>114.259</v>
      </c>
      <c r="O6889">
        <v>21018.9</v>
      </c>
      <c r="P6889">
        <v>21006.9</v>
      </c>
      <c r="Q6889">
        <v>21024.5</v>
      </c>
      <c r="R6889">
        <f t="shared" si="642"/>
        <v>-224.59999999999854</v>
      </c>
      <c r="S6889">
        <f t="shared" si="643"/>
        <v>-226.19999999999709</v>
      </c>
      <c r="T6889">
        <f t="shared" si="644"/>
        <v>-222.59999999999854</v>
      </c>
      <c r="U6889">
        <f t="shared" si="645"/>
        <v>-1.0685621036305351</v>
      </c>
      <c r="V6889">
        <f t="shared" si="646"/>
        <v>-1.0767890550247636</v>
      </c>
      <c r="W6889">
        <f t="shared" si="647"/>
        <v>-1.058764774429825</v>
      </c>
    </row>
    <row r="6890" spans="1:23" x14ac:dyDescent="0.25">
      <c r="A6890">
        <v>6889</v>
      </c>
      <c r="B6890">
        <v>0</v>
      </c>
      <c r="C6890">
        <v>21251.5</v>
      </c>
      <c r="D6890">
        <v>-31.856200000000001</v>
      </c>
      <c r="E6890">
        <v>21241</v>
      </c>
      <c r="F6890">
        <v>-151.88</v>
      </c>
      <c r="G6890">
        <v>21254.2</v>
      </c>
      <c r="H6890">
        <v>88.132800000000003</v>
      </c>
      <c r="I6890">
        <v>124.06100000000001</v>
      </c>
      <c r="J6890">
        <v>-4.2578800000000001</v>
      </c>
      <c r="K6890">
        <v>125.797</v>
      </c>
      <c r="L6890">
        <v>-126.211</v>
      </c>
      <c r="M6890">
        <v>126.261</v>
      </c>
      <c r="N6890">
        <v>115.721</v>
      </c>
      <c r="O6890">
        <v>21028.7</v>
      </c>
      <c r="P6890">
        <v>21016.7</v>
      </c>
      <c r="Q6890">
        <v>21032.3</v>
      </c>
      <c r="R6890">
        <f t="shared" si="642"/>
        <v>-222.79999999999927</v>
      </c>
      <c r="S6890">
        <f t="shared" si="643"/>
        <v>-224.29999999999927</v>
      </c>
      <c r="T6890">
        <f t="shared" si="644"/>
        <v>-221.90000000000146</v>
      </c>
      <c r="U6890">
        <f t="shared" si="645"/>
        <v>-1.0595043916171674</v>
      </c>
      <c r="V6890">
        <f t="shared" si="646"/>
        <v>-1.0672465230031321</v>
      </c>
      <c r="W6890">
        <f t="shared" si="647"/>
        <v>-1.0550439086547903</v>
      </c>
    </row>
    <row r="6891" spans="1:23" x14ac:dyDescent="0.25">
      <c r="A6891">
        <v>6890</v>
      </c>
      <c r="B6891">
        <v>0</v>
      </c>
      <c r="C6891">
        <v>21255.8</v>
      </c>
      <c r="D6891">
        <v>-31.805499999999999</v>
      </c>
      <c r="E6891">
        <v>21245.200000000001</v>
      </c>
      <c r="F6891">
        <v>-151.83099999999999</v>
      </c>
      <c r="G6891">
        <v>21258.3</v>
      </c>
      <c r="H6891">
        <v>88.181700000000006</v>
      </c>
      <c r="I6891">
        <v>121.57899999999999</v>
      </c>
      <c r="J6891">
        <v>-3.1871800000000001</v>
      </c>
      <c r="K6891">
        <v>123.38200000000001</v>
      </c>
      <c r="L6891">
        <v>-125.25</v>
      </c>
      <c r="M6891">
        <v>123.94499999999999</v>
      </c>
      <c r="N6891">
        <v>116.69799999999999</v>
      </c>
      <c r="O6891">
        <v>21033.599999999999</v>
      </c>
      <c r="P6891">
        <v>21021.9</v>
      </c>
      <c r="Q6891">
        <v>21036.5</v>
      </c>
      <c r="R6891">
        <f t="shared" si="642"/>
        <v>-222.20000000000073</v>
      </c>
      <c r="S6891">
        <f t="shared" si="643"/>
        <v>-223.29999999999927</v>
      </c>
      <c r="T6891">
        <f t="shared" si="644"/>
        <v>-221.79999999999927</v>
      </c>
      <c r="U6891">
        <f t="shared" si="645"/>
        <v>-1.0564049901110639</v>
      </c>
      <c r="V6891">
        <f t="shared" si="646"/>
        <v>-1.0622255837959427</v>
      </c>
      <c r="W6891">
        <f t="shared" si="647"/>
        <v>-1.0543579017422064</v>
      </c>
    </row>
    <row r="6892" spans="1:23" x14ac:dyDescent="0.25">
      <c r="A6892">
        <v>6891</v>
      </c>
      <c r="B6892">
        <v>0</v>
      </c>
      <c r="C6892">
        <v>21255.7</v>
      </c>
      <c r="D6892">
        <v>-31.807600000000001</v>
      </c>
      <c r="E6892">
        <v>21245.1</v>
      </c>
      <c r="F6892">
        <v>-151.83199999999999</v>
      </c>
      <c r="G6892">
        <v>21258.2</v>
      </c>
      <c r="H6892">
        <v>88.179699999999997</v>
      </c>
      <c r="I6892">
        <v>121.52200000000001</v>
      </c>
      <c r="J6892">
        <v>-3.1659999999999999</v>
      </c>
      <c r="K6892">
        <v>123.27800000000001</v>
      </c>
      <c r="L6892">
        <v>-125.211</v>
      </c>
      <c r="M6892">
        <v>123.887</v>
      </c>
      <c r="N6892">
        <v>116.72</v>
      </c>
      <c r="O6892">
        <v>21033.5</v>
      </c>
      <c r="P6892">
        <v>21021.8</v>
      </c>
      <c r="Q6892">
        <v>21036.400000000001</v>
      </c>
      <c r="R6892">
        <f t="shared" si="642"/>
        <v>-222.20000000000073</v>
      </c>
      <c r="S6892">
        <f t="shared" si="643"/>
        <v>-223.29999999999927</v>
      </c>
      <c r="T6892">
        <f t="shared" si="644"/>
        <v>-221.79999999999927</v>
      </c>
      <c r="U6892">
        <f t="shared" si="645"/>
        <v>-1.0564100125989528</v>
      </c>
      <c r="V6892">
        <f t="shared" si="646"/>
        <v>-1.0622306367675427</v>
      </c>
      <c r="W6892">
        <f t="shared" si="647"/>
        <v>-1.0543629138065413</v>
      </c>
    </row>
    <row r="6893" spans="1:23" x14ac:dyDescent="0.25">
      <c r="A6893">
        <v>6892</v>
      </c>
      <c r="B6893">
        <v>0</v>
      </c>
      <c r="C6893">
        <v>21253.599999999999</v>
      </c>
      <c r="D6893">
        <v>-31.8337</v>
      </c>
      <c r="E6893">
        <v>21241.9</v>
      </c>
      <c r="F6893">
        <v>-151.86799999999999</v>
      </c>
      <c r="G6893">
        <v>21256</v>
      </c>
      <c r="H6893">
        <v>88.1524</v>
      </c>
      <c r="I6893">
        <v>122.3</v>
      </c>
      <c r="J6893">
        <v>-3.5304899999999999</v>
      </c>
      <c r="K6893">
        <v>125.09099999999999</v>
      </c>
      <c r="L6893">
        <v>-125.965</v>
      </c>
      <c r="M6893">
        <v>124.782</v>
      </c>
      <c r="N6893">
        <v>116.318</v>
      </c>
      <c r="O6893">
        <v>21031.3</v>
      </c>
      <c r="P6893">
        <v>21018.2</v>
      </c>
      <c r="Q6893">
        <v>21034.2</v>
      </c>
      <c r="R6893">
        <f t="shared" si="642"/>
        <v>-222.29999999999927</v>
      </c>
      <c r="S6893">
        <f t="shared" si="643"/>
        <v>-223.70000000000073</v>
      </c>
      <c r="T6893">
        <f t="shared" si="644"/>
        <v>-221.79999999999927</v>
      </c>
      <c r="U6893">
        <f t="shared" si="645"/>
        <v>-1.0569960011982107</v>
      </c>
      <c r="V6893">
        <f t="shared" si="646"/>
        <v>-1.0643156883082314</v>
      </c>
      <c r="W6893">
        <f t="shared" si="647"/>
        <v>-1.0544731912789613</v>
      </c>
    </row>
    <row r="6894" spans="1:23" x14ac:dyDescent="0.25">
      <c r="A6894">
        <v>6893</v>
      </c>
      <c r="B6894">
        <v>0</v>
      </c>
      <c r="C6894">
        <v>21237.5</v>
      </c>
      <c r="D6894">
        <v>-32.022399999999998</v>
      </c>
      <c r="E6894">
        <v>21225.4</v>
      </c>
      <c r="F6894">
        <v>-152.06</v>
      </c>
      <c r="G6894">
        <v>21240.1</v>
      </c>
      <c r="H6894">
        <v>87.965599999999995</v>
      </c>
      <c r="I6894">
        <v>131.80500000000001</v>
      </c>
      <c r="J6894">
        <v>-7.2803899999999997</v>
      </c>
      <c r="K6894">
        <v>135.27099999999999</v>
      </c>
      <c r="L6894">
        <v>-129.57499999999999</v>
      </c>
      <c r="M6894">
        <v>134.114</v>
      </c>
      <c r="N6894">
        <v>112.723</v>
      </c>
      <c r="O6894">
        <v>21011.8</v>
      </c>
      <c r="P6894">
        <v>20995.8</v>
      </c>
      <c r="Q6894">
        <v>21017.200000000001</v>
      </c>
      <c r="R6894">
        <f t="shared" si="642"/>
        <v>-225.70000000000073</v>
      </c>
      <c r="S6894">
        <f t="shared" si="643"/>
        <v>-229.60000000000218</v>
      </c>
      <c r="T6894">
        <f t="shared" si="644"/>
        <v>-222.89999999999782</v>
      </c>
      <c r="U6894">
        <f t="shared" si="645"/>
        <v>-1.0741583300811959</v>
      </c>
      <c r="V6894">
        <f t="shared" si="646"/>
        <v>-1.093552043742092</v>
      </c>
      <c r="W6894">
        <f t="shared" si="647"/>
        <v>-1.0605599223493034</v>
      </c>
    </row>
    <row r="6895" spans="1:23" x14ac:dyDescent="0.25">
      <c r="A6895">
        <v>6894</v>
      </c>
      <c r="B6895">
        <v>0</v>
      </c>
      <c r="C6895">
        <v>21202.400000000001</v>
      </c>
      <c r="D6895">
        <v>-32.421100000000003</v>
      </c>
      <c r="E6895">
        <v>21191.8</v>
      </c>
      <c r="F6895">
        <v>-152.44200000000001</v>
      </c>
      <c r="G6895">
        <v>21206.6</v>
      </c>
      <c r="H6895">
        <v>87.5792</v>
      </c>
      <c r="I6895">
        <v>152.38200000000001</v>
      </c>
      <c r="J6895">
        <v>-13.5794</v>
      </c>
      <c r="K6895">
        <v>154.32300000000001</v>
      </c>
      <c r="L6895">
        <v>-135.01900000000001</v>
      </c>
      <c r="M6895">
        <v>153.31899999999999</v>
      </c>
      <c r="N6895">
        <v>106.883</v>
      </c>
      <c r="O6895">
        <v>20965.2</v>
      </c>
      <c r="P6895">
        <v>20955.8</v>
      </c>
      <c r="Q6895">
        <v>20975.200000000001</v>
      </c>
      <c r="R6895">
        <f t="shared" si="642"/>
        <v>-237.20000000000073</v>
      </c>
      <c r="S6895">
        <f t="shared" si="643"/>
        <v>-236</v>
      </c>
      <c r="T6895">
        <f t="shared" si="644"/>
        <v>-231.39999999999782</v>
      </c>
      <c r="U6895">
        <f t="shared" si="645"/>
        <v>-1.1313986987961036</v>
      </c>
      <c r="V6895">
        <f t="shared" si="646"/>
        <v>-1.1261798642857823</v>
      </c>
      <c r="W6895">
        <f t="shared" si="647"/>
        <v>-1.1032075975437556</v>
      </c>
    </row>
    <row r="6896" spans="1:23" x14ac:dyDescent="0.25">
      <c r="A6896">
        <v>6895</v>
      </c>
      <c r="B6896">
        <v>0</v>
      </c>
      <c r="C6896">
        <v>21174.2</v>
      </c>
      <c r="D6896">
        <v>-32.693600000000004</v>
      </c>
      <c r="E6896">
        <v>21164.2</v>
      </c>
      <c r="F6896">
        <v>-152.70500000000001</v>
      </c>
      <c r="G6896">
        <v>21181.599999999999</v>
      </c>
      <c r="H6896">
        <v>87.323300000000003</v>
      </c>
      <c r="I6896">
        <v>173.71700000000001</v>
      </c>
      <c r="J6896">
        <v>-18.370699999999999</v>
      </c>
      <c r="K6896">
        <v>174.804</v>
      </c>
      <c r="L6896">
        <v>-139.44999999999999</v>
      </c>
      <c r="M6896">
        <v>172.69900000000001</v>
      </c>
      <c r="N6896">
        <v>102.566</v>
      </c>
      <c r="O6896">
        <v>20934.900000000001</v>
      </c>
      <c r="P6896">
        <v>20927.2</v>
      </c>
      <c r="Q6896">
        <v>20940.599999999999</v>
      </c>
      <c r="R6896">
        <f t="shared" si="642"/>
        <v>-239.29999999999927</v>
      </c>
      <c r="S6896">
        <f t="shared" si="643"/>
        <v>-237</v>
      </c>
      <c r="T6896">
        <f t="shared" si="644"/>
        <v>-241</v>
      </c>
      <c r="U6896">
        <f t="shared" si="645"/>
        <v>-1.1430673182102578</v>
      </c>
      <c r="V6896">
        <f t="shared" si="646"/>
        <v>-1.1324974196261324</v>
      </c>
      <c r="W6896">
        <f t="shared" si="647"/>
        <v>-1.1508743780025406</v>
      </c>
    </row>
    <row r="6897" spans="1:23" x14ac:dyDescent="0.25">
      <c r="A6897">
        <v>6896</v>
      </c>
      <c r="B6897">
        <v>0</v>
      </c>
      <c r="C6897">
        <v>21167.4</v>
      </c>
      <c r="D6897">
        <v>-32.7624</v>
      </c>
      <c r="E6897">
        <v>21158.400000000001</v>
      </c>
      <c r="F6897">
        <v>-152.76499999999999</v>
      </c>
      <c r="G6897">
        <v>21180.2</v>
      </c>
      <c r="H6897">
        <v>87.298599999999993</v>
      </c>
      <c r="I6897">
        <v>178.07400000000001</v>
      </c>
      <c r="J6897">
        <v>-19.2257</v>
      </c>
      <c r="K6897">
        <v>178.19300000000001</v>
      </c>
      <c r="L6897">
        <v>-140.09899999999999</v>
      </c>
      <c r="M6897">
        <v>171.90799999999999</v>
      </c>
      <c r="N6897">
        <v>102.694</v>
      </c>
      <c r="O6897">
        <v>20928</v>
      </c>
      <c r="P6897">
        <v>20921</v>
      </c>
      <c r="Q6897">
        <v>20939.2</v>
      </c>
      <c r="R6897">
        <f t="shared" si="642"/>
        <v>-239.40000000000146</v>
      </c>
      <c r="S6897">
        <f t="shared" si="643"/>
        <v>-237.40000000000146</v>
      </c>
      <c r="T6897">
        <f t="shared" si="644"/>
        <v>-241</v>
      </c>
      <c r="U6897">
        <f t="shared" si="645"/>
        <v>-1.1439220183486307</v>
      </c>
      <c r="V6897">
        <f t="shared" si="646"/>
        <v>-1.134744993069172</v>
      </c>
      <c r="W6897">
        <f t="shared" si="647"/>
        <v>-1.1509513257431037</v>
      </c>
    </row>
    <row r="6898" spans="1:23" x14ac:dyDescent="0.25">
      <c r="A6898">
        <v>6897</v>
      </c>
      <c r="B6898">
        <v>0</v>
      </c>
      <c r="C6898">
        <v>21168.1</v>
      </c>
      <c r="D6898">
        <v>-32.765799999999999</v>
      </c>
      <c r="E6898">
        <v>21158.400000000001</v>
      </c>
      <c r="F6898">
        <v>-152.774</v>
      </c>
      <c r="G6898">
        <v>21179.200000000001</v>
      </c>
      <c r="H6898">
        <v>87.281300000000002</v>
      </c>
      <c r="I6898">
        <v>175.70599999999999</v>
      </c>
      <c r="J6898">
        <v>-18.818300000000001</v>
      </c>
      <c r="K6898">
        <v>176.458</v>
      </c>
      <c r="L6898">
        <v>-139.822</v>
      </c>
      <c r="M6898">
        <v>171.178</v>
      </c>
      <c r="N6898">
        <v>102.806</v>
      </c>
      <c r="O6898">
        <v>20928.8</v>
      </c>
      <c r="P6898">
        <v>20921.2</v>
      </c>
      <c r="Q6898">
        <v>20938.2</v>
      </c>
      <c r="R6898">
        <f t="shared" si="642"/>
        <v>-239.29999999999927</v>
      </c>
      <c r="S6898">
        <f t="shared" si="643"/>
        <v>-237.20000000000073</v>
      </c>
      <c r="T6898">
        <f t="shared" si="644"/>
        <v>-241</v>
      </c>
      <c r="U6898">
        <f t="shared" si="645"/>
        <v>-1.1434004816329617</v>
      </c>
      <c r="V6898">
        <f t="shared" si="646"/>
        <v>-1.1337781771600135</v>
      </c>
      <c r="W6898">
        <f t="shared" si="647"/>
        <v>-1.1510062947149229</v>
      </c>
    </row>
    <row r="6899" spans="1:23" x14ac:dyDescent="0.25">
      <c r="A6899">
        <v>6898</v>
      </c>
      <c r="B6899">
        <v>0</v>
      </c>
      <c r="C6899">
        <v>21159.9</v>
      </c>
      <c r="D6899">
        <v>-32.878399999999999</v>
      </c>
      <c r="E6899">
        <v>21150.799999999999</v>
      </c>
      <c r="F6899">
        <v>-152.88200000000001</v>
      </c>
      <c r="G6899">
        <v>21170.5</v>
      </c>
      <c r="H6899">
        <v>87.163399999999996</v>
      </c>
      <c r="I6899">
        <v>175.624</v>
      </c>
      <c r="J6899">
        <v>-18.9419</v>
      </c>
      <c r="K6899">
        <v>175.81899999999999</v>
      </c>
      <c r="L6899">
        <v>-139.84100000000001</v>
      </c>
      <c r="M6899">
        <v>171.709</v>
      </c>
      <c r="N6899">
        <v>102.577</v>
      </c>
      <c r="O6899">
        <v>20920.3</v>
      </c>
      <c r="P6899">
        <v>20913.400000000001</v>
      </c>
      <c r="Q6899">
        <v>20928.900000000001</v>
      </c>
      <c r="R6899">
        <f t="shared" si="642"/>
        <v>-239.60000000000218</v>
      </c>
      <c r="S6899">
        <f t="shared" si="643"/>
        <v>-237.39999999999782</v>
      </c>
      <c r="T6899">
        <f t="shared" si="644"/>
        <v>-241.59999999999854</v>
      </c>
      <c r="U6899">
        <f t="shared" si="645"/>
        <v>-1.1452990635889648</v>
      </c>
      <c r="V6899">
        <f t="shared" si="646"/>
        <v>-1.1351573632216561</v>
      </c>
      <c r="W6899">
        <f t="shared" si="647"/>
        <v>-1.1543846069310786</v>
      </c>
    </row>
    <row r="6900" spans="1:23" x14ac:dyDescent="0.25">
      <c r="A6900">
        <v>6899</v>
      </c>
      <c r="B6900">
        <v>0</v>
      </c>
      <c r="C6900">
        <v>21158.3</v>
      </c>
      <c r="D6900">
        <v>-32.901299999999999</v>
      </c>
      <c r="E6900">
        <v>21149.7</v>
      </c>
      <c r="F6900">
        <v>-152.90100000000001</v>
      </c>
      <c r="G6900">
        <v>21168.6</v>
      </c>
      <c r="H6900">
        <v>87.138499999999993</v>
      </c>
      <c r="I6900">
        <v>175.417</v>
      </c>
      <c r="J6900">
        <v>-18.9361</v>
      </c>
      <c r="K6900">
        <v>175.131</v>
      </c>
      <c r="L6900">
        <v>-139.751</v>
      </c>
      <c r="M6900">
        <v>171.738</v>
      </c>
      <c r="N6900">
        <v>102.538</v>
      </c>
      <c r="O6900">
        <v>20918.7</v>
      </c>
      <c r="P6900">
        <v>20912.400000000001</v>
      </c>
      <c r="Q6900">
        <v>20927.099999999999</v>
      </c>
      <c r="R6900">
        <f t="shared" si="642"/>
        <v>-239.59999999999854</v>
      </c>
      <c r="S6900">
        <f t="shared" si="643"/>
        <v>-237.29999999999927</v>
      </c>
      <c r="T6900">
        <f t="shared" si="644"/>
        <v>-241.5</v>
      </c>
      <c r="U6900">
        <f t="shared" si="645"/>
        <v>-1.1453866636071961</v>
      </c>
      <c r="V6900">
        <f t="shared" si="646"/>
        <v>-1.1347334595742202</v>
      </c>
      <c r="W6900">
        <f t="shared" si="647"/>
        <v>-1.1540060495720861</v>
      </c>
    </row>
    <row r="6901" spans="1:23" x14ac:dyDescent="0.25">
      <c r="A6901">
        <v>6900</v>
      </c>
      <c r="B6901">
        <v>0</v>
      </c>
      <c r="C6901">
        <v>21152.6</v>
      </c>
      <c r="D6901">
        <v>-32.9559</v>
      </c>
      <c r="E6901">
        <v>21144</v>
      </c>
      <c r="F6901">
        <v>-152.953</v>
      </c>
      <c r="G6901">
        <v>21163.9</v>
      </c>
      <c r="H6901">
        <v>87.090100000000007</v>
      </c>
      <c r="I6901">
        <v>179.595</v>
      </c>
      <c r="J6901">
        <v>-19.714200000000002</v>
      </c>
      <c r="K6901">
        <v>179.03800000000001</v>
      </c>
      <c r="L6901">
        <v>-140.49299999999999</v>
      </c>
      <c r="M6901">
        <v>175.15600000000001</v>
      </c>
      <c r="N6901">
        <v>101.874</v>
      </c>
      <c r="O6901">
        <v>20912.599999999999</v>
      </c>
      <c r="P6901">
        <v>20906.7</v>
      </c>
      <c r="Q6901">
        <v>20921.8</v>
      </c>
      <c r="R6901">
        <f t="shared" si="642"/>
        <v>-240</v>
      </c>
      <c r="S6901">
        <f t="shared" si="643"/>
        <v>-237.29999999999927</v>
      </c>
      <c r="T6901">
        <f t="shared" si="644"/>
        <v>-242.10000000000218</v>
      </c>
      <c r="U6901">
        <f t="shared" si="645"/>
        <v>-1.1476334841196218</v>
      </c>
      <c r="V6901">
        <f t="shared" si="646"/>
        <v>-1.1350428331587445</v>
      </c>
      <c r="W6901">
        <f t="shared" si="647"/>
        <v>-1.1571662094083788</v>
      </c>
    </row>
    <row r="6902" spans="1:23" x14ac:dyDescent="0.25">
      <c r="A6902">
        <v>6901</v>
      </c>
      <c r="B6902">
        <v>0</v>
      </c>
      <c r="C6902">
        <v>21150.5</v>
      </c>
      <c r="D6902">
        <v>-32.970199999999998</v>
      </c>
      <c r="E6902">
        <v>21144.6</v>
      </c>
      <c r="F6902">
        <v>-152.947</v>
      </c>
      <c r="G6902">
        <v>21162.7</v>
      </c>
      <c r="H6902">
        <v>87.081299999999999</v>
      </c>
      <c r="I6902">
        <v>181.73099999999999</v>
      </c>
      <c r="J6902">
        <v>-20.101900000000001</v>
      </c>
      <c r="K6902">
        <v>178.80600000000001</v>
      </c>
      <c r="L6902">
        <v>-140.441</v>
      </c>
      <c r="M6902">
        <v>176.63499999999999</v>
      </c>
      <c r="N6902">
        <v>101.60599999999999</v>
      </c>
      <c r="O6902">
        <v>20910.5</v>
      </c>
      <c r="P6902">
        <v>20907.2</v>
      </c>
      <c r="Q6902">
        <v>20920.5</v>
      </c>
      <c r="R6902">
        <f t="shared" si="642"/>
        <v>-240</v>
      </c>
      <c r="S6902">
        <f t="shared" si="643"/>
        <v>-237.39999999999782</v>
      </c>
      <c r="T6902">
        <f t="shared" si="644"/>
        <v>-242.20000000000073</v>
      </c>
      <c r="U6902">
        <f t="shared" si="645"/>
        <v>-1.1477487386719589</v>
      </c>
      <c r="V6902">
        <f t="shared" si="646"/>
        <v>-1.135493992500181</v>
      </c>
      <c r="W6902">
        <f t="shared" si="647"/>
        <v>-1.1577161157716149</v>
      </c>
    </row>
    <row r="6903" spans="1:23" x14ac:dyDescent="0.25">
      <c r="A6903">
        <v>6902</v>
      </c>
      <c r="B6903">
        <v>0</v>
      </c>
      <c r="C6903">
        <v>21149.9</v>
      </c>
      <c r="D6903">
        <v>-32.977400000000003</v>
      </c>
      <c r="E6903">
        <v>21142.5</v>
      </c>
      <c r="F6903">
        <v>-152.96700000000001</v>
      </c>
      <c r="G6903">
        <v>21162.7</v>
      </c>
      <c r="H6903">
        <v>87.078000000000003</v>
      </c>
      <c r="I6903">
        <v>181.69499999999999</v>
      </c>
      <c r="J6903">
        <v>-20.113399999999999</v>
      </c>
      <c r="K6903">
        <v>180.30099999999999</v>
      </c>
      <c r="L6903">
        <v>-140.708</v>
      </c>
      <c r="M6903">
        <v>176.13800000000001</v>
      </c>
      <c r="N6903">
        <v>101.69199999999999</v>
      </c>
      <c r="O6903">
        <v>20910.099999999999</v>
      </c>
      <c r="P6903">
        <v>20904.900000000001</v>
      </c>
      <c r="Q6903">
        <v>20920.400000000001</v>
      </c>
      <c r="R6903">
        <f t="shared" si="642"/>
        <v>-239.80000000000291</v>
      </c>
      <c r="S6903">
        <f t="shared" si="643"/>
        <v>-237.59999999999854</v>
      </c>
      <c r="T6903">
        <f t="shared" si="644"/>
        <v>-242.29999999999927</v>
      </c>
      <c r="U6903">
        <f t="shared" si="645"/>
        <v>-1.1468142189659682</v>
      </c>
      <c r="V6903">
        <f t="shared" si="646"/>
        <v>-1.1365756353773449</v>
      </c>
      <c r="W6903">
        <f t="shared" si="647"/>
        <v>-1.1581996520142983</v>
      </c>
    </row>
    <row r="6904" spans="1:23" x14ac:dyDescent="0.25">
      <c r="A6904">
        <v>6903</v>
      </c>
      <c r="B6904">
        <v>0</v>
      </c>
      <c r="C6904">
        <v>21154.1</v>
      </c>
      <c r="D6904">
        <v>-32.947600000000001</v>
      </c>
      <c r="E6904">
        <v>21145.3</v>
      </c>
      <c r="F6904">
        <v>-152.947</v>
      </c>
      <c r="G6904">
        <v>21164.3</v>
      </c>
      <c r="H6904">
        <v>87.089500000000001</v>
      </c>
      <c r="I6904">
        <v>177.18</v>
      </c>
      <c r="J6904">
        <v>-19.308499999999999</v>
      </c>
      <c r="K6904">
        <v>176.91300000000001</v>
      </c>
      <c r="L6904">
        <v>-140.13800000000001</v>
      </c>
      <c r="M6904">
        <v>173.81800000000001</v>
      </c>
      <c r="N6904">
        <v>102.11</v>
      </c>
      <c r="O6904">
        <v>20914.400000000001</v>
      </c>
      <c r="P6904">
        <v>20908.2</v>
      </c>
      <c r="Q6904">
        <v>20922.3</v>
      </c>
      <c r="R6904">
        <f t="shared" si="642"/>
        <v>-239.69999999999709</v>
      </c>
      <c r="S6904">
        <f t="shared" si="643"/>
        <v>-237.09999999999854</v>
      </c>
      <c r="T6904">
        <f t="shared" si="644"/>
        <v>-242</v>
      </c>
      <c r="U6904">
        <f t="shared" si="645"/>
        <v>-1.1461002945338956</v>
      </c>
      <c r="V6904">
        <f t="shared" si="646"/>
        <v>-1.1340048402062279</v>
      </c>
      <c r="W6904">
        <f t="shared" si="647"/>
        <v>-1.1566605965883292</v>
      </c>
    </row>
    <row r="6905" spans="1:23" x14ac:dyDescent="0.25">
      <c r="A6905">
        <v>6904</v>
      </c>
      <c r="B6905">
        <v>0</v>
      </c>
      <c r="C6905">
        <v>21161.599999999999</v>
      </c>
      <c r="D6905">
        <v>-32.879399999999997</v>
      </c>
      <c r="E6905">
        <v>21149.3</v>
      </c>
      <c r="F6905">
        <v>-152.90600000000001</v>
      </c>
      <c r="G6905">
        <v>21168.400000000001</v>
      </c>
      <c r="H6905">
        <v>87.131799999999998</v>
      </c>
      <c r="I6905">
        <v>171.49</v>
      </c>
      <c r="J6905">
        <v>-18.188500000000001</v>
      </c>
      <c r="K6905">
        <v>174.37799999999999</v>
      </c>
      <c r="L6905">
        <v>-139.66300000000001</v>
      </c>
      <c r="M6905">
        <v>171.15899999999999</v>
      </c>
      <c r="N6905">
        <v>102.63800000000001</v>
      </c>
      <c r="O6905">
        <v>20922.099999999999</v>
      </c>
      <c r="P6905">
        <v>20912.599999999999</v>
      </c>
      <c r="Q6905">
        <v>20926.7</v>
      </c>
      <c r="R6905">
        <f t="shared" si="642"/>
        <v>-239.5</v>
      </c>
      <c r="S6905">
        <f t="shared" si="643"/>
        <v>-236.70000000000073</v>
      </c>
      <c r="T6905">
        <f t="shared" si="644"/>
        <v>-241.70000000000073</v>
      </c>
      <c r="U6905">
        <f t="shared" si="645"/>
        <v>-1.1447225660904021</v>
      </c>
      <c r="V6905">
        <f t="shared" si="646"/>
        <v>-1.1318535237129805</v>
      </c>
      <c r="W6905">
        <f t="shared" si="647"/>
        <v>-1.1549838244921593</v>
      </c>
    </row>
    <row r="6906" spans="1:23" x14ac:dyDescent="0.25">
      <c r="A6906">
        <v>6905</v>
      </c>
      <c r="B6906">
        <v>0</v>
      </c>
      <c r="C6906">
        <v>21159.4</v>
      </c>
      <c r="D6906">
        <v>-32.8932</v>
      </c>
      <c r="E6906">
        <v>21145.8</v>
      </c>
      <c r="F6906">
        <v>-152.929</v>
      </c>
      <c r="G6906">
        <v>21167.599999999999</v>
      </c>
      <c r="H6906">
        <v>87.129300000000001</v>
      </c>
      <c r="I6906">
        <v>174.55500000000001</v>
      </c>
      <c r="J6906">
        <v>-18.756</v>
      </c>
      <c r="K6906">
        <v>178.59200000000001</v>
      </c>
      <c r="L6906">
        <v>-140.40799999999999</v>
      </c>
      <c r="M6906">
        <v>172.89099999999999</v>
      </c>
      <c r="N6906">
        <v>102.321</v>
      </c>
      <c r="O6906">
        <v>20919.7</v>
      </c>
      <c r="P6906">
        <v>20908.8</v>
      </c>
      <c r="Q6906">
        <v>20925.599999999999</v>
      </c>
      <c r="R6906">
        <f t="shared" si="642"/>
        <v>-239.70000000000073</v>
      </c>
      <c r="S6906">
        <f t="shared" si="643"/>
        <v>-237</v>
      </c>
      <c r="T6906">
        <f t="shared" si="644"/>
        <v>-242</v>
      </c>
      <c r="U6906">
        <f t="shared" si="645"/>
        <v>-1.1458099303527332</v>
      </c>
      <c r="V6906">
        <f t="shared" si="646"/>
        <v>-1.133494031221304</v>
      </c>
      <c r="W6906">
        <f t="shared" si="647"/>
        <v>-1.1564781893948084</v>
      </c>
    </row>
    <row r="6907" spans="1:23" x14ac:dyDescent="0.25">
      <c r="A6907">
        <v>6906</v>
      </c>
      <c r="B6907">
        <v>0</v>
      </c>
      <c r="C6907">
        <v>21144.7</v>
      </c>
      <c r="D6907">
        <v>-33.024500000000003</v>
      </c>
      <c r="E6907">
        <v>21130.5</v>
      </c>
      <c r="F6907">
        <v>-153.059</v>
      </c>
      <c r="G6907">
        <v>21155.200000000001</v>
      </c>
      <c r="H6907">
        <v>87.007000000000005</v>
      </c>
      <c r="I6907">
        <v>185.23</v>
      </c>
      <c r="J6907">
        <v>-20.7638</v>
      </c>
      <c r="K6907">
        <v>189.249</v>
      </c>
      <c r="L6907">
        <v>-142.333</v>
      </c>
      <c r="M6907">
        <v>182.46600000000001</v>
      </c>
      <c r="N6907">
        <v>100.55</v>
      </c>
      <c r="O6907">
        <v>20905.099999999999</v>
      </c>
      <c r="P6907">
        <v>20894.599999999999</v>
      </c>
      <c r="Q6907">
        <v>20911.7</v>
      </c>
      <c r="R6907">
        <f t="shared" si="642"/>
        <v>-239.60000000000218</v>
      </c>
      <c r="S6907">
        <f t="shared" si="643"/>
        <v>-235.90000000000146</v>
      </c>
      <c r="T6907">
        <f t="shared" si="644"/>
        <v>-243.5</v>
      </c>
      <c r="U6907">
        <f t="shared" si="645"/>
        <v>-1.1461318051576037</v>
      </c>
      <c r="V6907">
        <f t="shared" si="646"/>
        <v>-1.1289998372785384</v>
      </c>
      <c r="W6907">
        <f t="shared" si="647"/>
        <v>-1.1644199180363146</v>
      </c>
    </row>
    <row r="6908" spans="1:23" x14ac:dyDescent="0.25">
      <c r="A6908">
        <v>6907</v>
      </c>
      <c r="B6908">
        <v>0</v>
      </c>
      <c r="C6908">
        <v>21131.3</v>
      </c>
      <c r="D6908">
        <v>-33.139099999999999</v>
      </c>
      <c r="E6908">
        <v>21119.4</v>
      </c>
      <c r="F6908">
        <v>-153.16499999999999</v>
      </c>
      <c r="G6908">
        <v>21146.3</v>
      </c>
      <c r="H6908">
        <v>86.909000000000006</v>
      </c>
      <c r="I6908">
        <v>191.72800000000001</v>
      </c>
      <c r="J6908">
        <v>-22.104500000000002</v>
      </c>
      <c r="K6908">
        <v>194.78800000000001</v>
      </c>
      <c r="L6908">
        <v>-143.32499999999999</v>
      </c>
      <c r="M6908">
        <v>187.04</v>
      </c>
      <c r="N6908">
        <v>99.726100000000002</v>
      </c>
      <c r="O6908">
        <v>20894.400000000001</v>
      </c>
      <c r="P6908">
        <v>20884.400000000001</v>
      </c>
      <c r="Q6908">
        <v>20901.900000000001</v>
      </c>
      <c r="R6908">
        <f t="shared" si="642"/>
        <v>-236.89999999999782</v>
      </c>
      <c r="S6908">
        <f t="shared" si="643"/>
        <v>-235</v>
      </c>
      <c r="T6908">
        <f t="shared" si="644"/>
        <v>-244.39999999999782</v>
      </c>
      <c r="U6908">
        <f t="shared" si="645"/>
        <v>-1.133796615361043</v>
      </c>
      <c r="V6908">
        <f t="shared" si="646"/>
        <v>-1.1252418072819903</v>
      </c>
      <c r="W6908">
        <f t="shared" si="647"/>
        <v>-1.1692716930039748</v>
      </c>
    </row>
    <row r="6909" spans="1:23" x14ac:dyDescent="0.25">
      <c r="A6909">
        <v>6908</v>
      </c>
      <c r="B6909">
        <v>0</v>
      </c>
      <c r="C6909">
        <v>21142</v>
      </c>
      <c r="D6909">
        <v>-33.045499999999997</v>
      </c>
      <c r="E6909">
        <v>21126</v>
      </c>
      <c r="F6909">
        <v>-153.096</v>
      </c>
      <c r="G6909">
        <v>21153.9</v>
      </c>
      <c r="H6909">
        <v>86.988699999999994</v>
      </c>
      <c r="I6909">
        <v>185.55799999999999</v>
      </c>
      <c r="J6909">
        <v>-20.9496</v>
      </c>
      <c r="K6909">
        <v>191.482</v>
      </c>
      <c r="L6909">
        <v>-142.78</v>
      </c>
      <c r="M6909">
        <v>182.542</v>
      </c>
      <c r="N6909">
        <v>100.523</v>
      </c>
      <c r="O6909">
        <v>20904</v>
      </c>
      <c r="P6909">
        <v>20891.2</v>
      </c>
      <c r="Q6909">
        <v>20910.2</v>
      </c>
      <c r="R6909">
        <f t="shared" si="642"/>
        <v>-238</v>
      </c>
      <c r="S6909">
        <f t="shared" si="643"/>
        <v>-234.79999999999927</v>
      </c>
      <c r="T6909">
        <f t="shared" si="644"/>
        <v>-243.70000000000073</v>
      </c>
      <c r="U6909">
        <f t="shared" si="645"/>
        <v>-1.1385380788365862</v>
      </c>
      <c r="V6909">
        <f t="shared" si="646"/>
        <v>-1.1239182047943597</v>
      </c>
      <c r="W6909">
        <f t="shared" si="647"/>
        <v>-1.1654599190825565</v>
      </c>
    </row>
    <row r="6910" spans="1:23" x14ac:dyDescent="0.25">
      <c r="A6910">
        <v>6909</v>
      </c>
      <c r="B6910">
        <v>0</v>
      </c>
      <c r="C6910">
        <v>21167.1</v>
      </c>
      <c r="D6910">
        <v>-32.803899999999999</v>
      </c>
      <c r="E6910">
        <v>21151.8</v>
      </c>
      <c r="F6910">
        <v>-152.85</v>
      </c>
      <c r="G6910">
        <v>21175.3</v>
      </c>
      <c r="H6910">
        <v>87.220500000000001</v>
      </c>
      <c r="I6910">
        <v>171.73099999999999</v>
      </c>
      <c r="J6910">
        <v>-18.128299999999999</v>
      </c>
      <c r="K6910">
        <v>176.87899999999999</v>
      </c>
      <c r="L6910">
        <v>-140.09100000000001</v>
      </c>
      <c r="M6910">
        <v>169.85400000000001</v>
      </c>
      <c r="N6910">
        <v>102.983</v>
      </c>
      <c r="O6910">
        <v>20927.8</v>
      </c>
      <c r="P6910">
        <v>20915.8</v>
      </c>
      <c r="Q6910">
        <v>20934.099999999999</v>
      </c>
      <c r="R6910">
        <f t="shared" si="642"/>
        <v>-239.29999999999927</v>
      </c>
      <c r="S6910">
        <f t="shared" si="643"/>
        <v>-236</v>
      </c>
      <c r="T6910">
        <f t="shared" si="644"/>
        <v>-241.20000000000073</v>
      </c>
      <c r="U6910">
        <f t="shared" si="645"/>
        <v>-1.1434551171169416</v>
      </c>
      <c r="V6910">
        <f t="shared" si="646"/>
        <v>-1.1283336042608938</v>
      </c>
      <c r="W6910">
        <f t="shared" si="647"/>
        <v>-1.1521871014278176</v>
      </c>
    </row>
    <row r="6911" spans="1:23" x14ac:dyDescent="0.25">
      <c r="A6911">
        <v>6910</v>
      </c>
      <c r="B6911">
        <v>0</v>
      </c>
      <c r="C6911">
        <v>21190</v>
      </c>
      <c r="D6911">
        <v>-32.550899999999999</v>
      </c>
      <c r="E6911">
        <v>21177.5</v>
      </c>
      <c r="F6911">
        <v>-152.58000000000001</v>
      </c>
      <c r="G6911">
        <v>21194.2</v>
      </c>
      <c r="H6911">
        <v>87.448400000000007</v>
      </c>
      <c r="I6911">
        <v>161.179</v>
      </c>
      <c r="J6911">
        <v>-15.6839</v>
      </c>
      <c r="K6911">
        <v>164.16900000000001</v>
      </c>
      <c r="L6911">
        <v>-137.34</v>
      </c>
      <c r="M6911">
        <v>162.19300000000001</v>
      </c>
      <c r="N6911">
        <v>104.75</v>
      </c>
      <c r="O6911">
        <v>20951.2</v>
      </c>
      <c r="P6911">
        <v>20941.400000000001</v>
      </c>
      <c r="Q6911">
        <v>20957.5</v>
      </c>
      <c r="R6911">
        <f t="shared" si="642"/>
        <v>-238.79999999999927</v>
      </c>
      <c r="S6911">
        <f t="shared" si="643"/>
        <v>-236.09999999999854</v>
      </c>
      <c r="T6911">
        <f t="shared" si="644"/>
        <v>-236.70000000000073</v>
      </c>
      <c r="U6911">
        <f t="shared" si="645"/>
        <v>-1.1397915155217804</v>
      </c>
      <c r="V6911">
        <f t="shared" si="646"/>
        <v>-1.1274317858404812</v>
      </c>
      <c r="W6911">
        <f t="shared" si="647"/>
        <v>-1.1294286055111571</v>
      </c>
    </row>
    <row r="6912" spans="1:23" x14ac:dyDescent="0.25">
      <c r="A6912">
        <v>6911</v>
      </c>
      <c r="B6912">
        <v>0</v>
      </c>
      <c r="C6912">
        <v>21211.4</v>
      </c>
      <c r="D6912">
        <v>-32.311999999999998</v>
      </c>
      <c r="E6912">
        <v>21200.1</v>
      </c>
      <c r="F6912">
        <v>-152.34</v>
      </c>
      <c r="G6912">
        <v>21215.7</v>
      </c>
      <c r="H6912">
        <v>87.689800000000005</v>
      </c>
      <c r="I6912">
        <v>148.58099999999999</v>
      </c>
      <c r="J6912">
        <v>-12.5174</v>
      </c>
      <c r="K6912">
        <v>151.298</v>
      </c>
      <c r="L6912">
        <v>-134.197</v>
      </c>
      <c r="M6912">
        <v>149.36699999999999</v>
      </c>
      <c r="N6912">
        <v>107.98</v>
      </c>
      <c r="O6912">
        <v>20975.7</v>
      </c>
      <c r="P6912">
        <v>20964.900000000001</v>
      </c>
      <c r="Q6912">
        <v>20986</v>
      </c>
      <c r="R6912">
        <f t="shared" si="642"/>
        <v>-235.70000000000073</v>
      </c>
      <c r="S6912">
        <f t="shared" si="643"/>
        <v>-235.19999999999709</v>
      </c>
      <c r="T6912">
        <f t="shared" si="644"/>
        <v>-229.70000000000073</v>
      </c>
      <c r="U6912">
        <f t="shared" si="645"/>
        <v>-1.1236812120692072</v>
      </c>
      <c r="V6912">
        <f t="shared" si="646"/>
        <v>-1.1218751341527844</v>
      </c>
      <c r="W6912">
        <f t="shared" si="647"/>
        <v>-1.0945392166206076</v>
      </c>
    </row>
    <row r="6913" spans="1:23" x14ac:dyDescent="0.25">
      <c r="A6913">
        <v>6912</v>
      </c>
      <c r="B6913">
        <v>0</v>
      </c>
      <c r="C6913">
        <v>21225.200000000001</v>
      </c>
      <c r="D6913">
        <v>-32.161200000000001</v>
      </c>
      <c r="E6913">
        <v>21213.3</v>
      </c>
      <c r="F6913">
        <v>-152.197</v>
      </c>
      <c r="G6913">
        <v>21228.5</v>
      </c>
      <c r="H6913">
        <v>87.832899999999995</v>
      </c>
      <c r="I6913">
        <v>139.477</v>
      </c>
      <c r="J6913">
        <v>-9.8630899999999997</v>
      </c>
      <c r="K6913">
        <v>142.86500000000001</v>
      </c>
      <c r="L6913">
        <v>-131.90100000000001</v>
      </c>
      <c r="M6913">
        <v>141.11600000000001</v>
      </c>
      <c r="N6913">
        <v>110.38500000000001</v>
      </c>
      <c r="O6913">
        <v>20994.3</v>
      </c>
      <c r="P6913">
        <v>20980.3</v>
      </c>
      <c r="Q6913">
        <v>21002.9</v>
      </c>
      <c r="R6913">
        <f t="shared" si="642"/>
        <v>-230.90000000000146</v>
      </c>
      <c r="S6913">
        <f t="shared" si="643"/>
        <v>-233</v>
      </c>
      <c r="T6913">
        <f t="shared" si="644"/>
        <v>-225.59999999999854</v>
      </c>
      <c r="U6913">
        <f t="shared" si="645"/>
        <v>-1.0998223327284142</v>
      </c>
      <c r="V6913">
        <f t="shared" si="646"/>
        <v>-1.1105656258490109</v>
      </c>
      <c r="W6913">
        <f t="shared" si="647"/>
        <v>-1.0741373810283272</v>
      </c>
    </row>
    <row r="6914" spans="1:23" x14ac:dyDescent="0.25">
      <c r="A6914">
        <v>6913</v>
      </c>
      <c r="B6914">
        <v>0</v>
      </c>
      <c r="C6914">
        <v>21233.9</v>
      </c>
      <c r="D6914">
        <v>-32.061599999999999</v>
      </c>
      <c r="E6914">
        <v>21222.9</v>
      </c>
      <c r="F6914">
        <v>-152.09</v>
      </c>
      <c r="G6914">
        <v>21237.1</v>
      </c>
      <c r="H6914">
        <v>87.932299999999998</v>
      </c>
      <c r="I6914">
        <v>134.26499999999999</v>
      </c>
      <c r="J6914">
        <v>-8.1421600000000005</v>
      </c>
      <c r="K6914">
        <v>136.774</v>
      </c>
      <c r="L6914">
        <v>-130.059</v>
      </c>
      <c r="M6914">
        <v>135.94399999999999</v>
      </c>
      <c r="N6914">
        <v>112.074</v>
      </c>
      <c r="O6914">
        <v>21005.9</v>
      </c>
      <c r="P6914">
        <v>20992.7</v>
      </c>
      <c r="Q6914">
        <v>21013.1</v>
      </c>
      <c r="R6914">
        <f t="shared" si="642"/>
        <v>-228</v>
      </c>
      <c r="S6914">
        <f t="shared" si="643"/>
        <v>-230.20000000000073</v>
      </c>
      <c r="T6914">
        <f t="shared" si="644"/>
        <v>-224</v>
      </c>
      <c r="U6914">
        <f t="shared" si="645"/>
        <v>-1.0854093373766418</v>
      </c>
      <c r="V6914">
        <f t="shared" si="646"/>
        <v>-1.0965716653884481</v>
      </c>
      <c r="W6914">
        <f t="shared" si="647"/>
        <v>-1.0660016846633769</v>
      </c>
    </row>
    <row r="6915" spans="1:23" x14ac:dyDescent="0.25">
      <c r="A6915">
        <v>6914</v>
      </c>
      <c r="B6915">
        <v>0</v>
      </c>
      <c r="C6915">
        <v>21238.3</v>
      </c>
      <c r="D6915">
        <v>-32.011600000000001</v>
      </c>
      <c r="E6915">
        <v>21227.3</v>
      </c>
      <c r="F6915">
        <v>-152.04</v>
      </c>
      <c r="G6915">
        <v>21241</v>
      </c>
      <c r="H6915">
        <v>87.976600000000005</v>
      </c>
      <c r="I6915">
        <v>131.46899999999999</v>
      </c>
      <c r="J6915">
        <v>-7.15625</v>
      </c>
      <c r="K6915">
        <v>133.947</v>
      </c>
      <c r="L6915">
        <v>-129.14400000000001</v>
      </c>
      <c r="M6915">
        <v>133.755</v>
      </c>
      <c r="N6915">
        <v>112.851</v>
      </c>
      <c r="O6915">
        <v>21012.1</v>
      </c>
      <c r="P6915">
        <v>20998</v>
      </c>
      <c r="Q6915">
        <v>21017.5</v>
      </c>
      <c r="R6915">
        <f t="shared" ref="R6915:R6978" si="648">O6915-C6915</f>
        <v>-226.20000000000073</v>
      </c>
      <c r="S6915">
        <f t="shared" ref="S6915:S6978" si="649">P6915-E6915</f>
        <v>-229.29999999999927</v>
      </c>
      <c r="T6915">
        <f t="shared" ref="T6915:T6978" si="650">Q6915-G6915</f>
        <v>-223.5</v>
      </c>
      <c r="U6915">
        <f t="shared" ref="U6915:U6978" si="651">R6915/O6915*100</f>
        <v>-1.076522575087691</v>
      </c>
      <c r="V6915">
        <f t="shared" ref="V6915:V6978" si="652">S6915/P6915*100</f>
        <v>-1.0920087627393051</v>
      </c>
      <c r="W6915">
        <f t="shared" ref="W6915:W6978" si="653">T6915/Q6915*100</f>
        <v>-1.0633995479957179</v>
      </c>
    </row>
    <row r="6916" spans="1:23" x14ac:dyDescent="0.25">
      <c r="A6916">
        <v>6915</v>
      </c>
      <c r="B6916">
        <v>0</v>
      </c>
      <c r="C6916">
        <v>21236.5</v>
      </c>
      <c r="D6916">
        <v>-32.029699999999998</v>
      </c>
      <c r="E6916">
        <v>21225.599999999999</v>
      </c>
      <c r="F6916">
        <v>-152.05699999999999</v>
      </c>
      <c r="G6916">
        <v>21239.8</v>
      </c>
      <c r="H6916">
        <v>87.963499999999996</v>
      </c>
      <c r="I6916">
        <v>132.745</v>
      </c>
      <c r="J6916">
        <v>-7.6183500000000004</v>
      </c>
      <c r="K6916">
        <v>135.11199999999999</v>
      </c>
      <c r="L6916">
        <v>-129.53</v>
      </c>
      <c r="M6916">
        <v>134.51599999999999</v>
      </c>
      <c r="N6916">
        <v>112.58199999999999</v>
      </c>
      <c r="O6916">
        <v>21010.1</v>
      </c>
      <c r="P6916">
        <v>20996.2</v>
      </c>
      <c r="Q6916">
        <v>21016.2</v>
      </c>
      <c r="R6916">
        <f t="shared" si="648"/>
        <v>-226.40000000000146</v>
      </c>
      <c r="S6916">
        <f t="shared" si="649"/>
        <v>-229.39999999999782</v>
      </c>
      <c r="T6916">
        <f t="shared" si="650"/>
        <v>-223.59999999999854</v>
      </c>
      <c r="U6916">
        <f t="shared" si="651"/>
        <v>-1.0775769748835156</v>
      </c>
      <c r="V6916">
        <f t="shared" si="652"/>
        <v>-1.0925786570903202</v>
      </c>
      <c r="W6916">
        <f t="shared" si="653"/>
        <v>-1.0639411501603455</v>
      </c>
    </row>
    <row r="6917" spans="1:23" x14ac:dyDescent="0.25">
      <c r="A6917">
        <v>6916</v>
      </c>
      <c r="B6917">
        <v>0</v>
      </c>
      <c r="C6917">
        <v>21235.5</v>
      </c>
      <c r="D6917">
        <v>-32.045000000000002</v>
      </c>
      <c r="E6917">
        <v>21224.400000000001</v>
      </c>
      <c r="F6917">
        <v>-152.07400000000001</v>
      </c>
      <c r="G6917">
        <v>21237.8</v>
      </c>
      <c r="H6917">
        <v>87.940299999999993</v>
      </c>
      <c r="I6917">
        <v>132.98699999999999</v>
      </c>
      <c r="J6917">
        <v>-7.7081600000000003</v>
      </c>
      <c r="K6917">
        <v>135.47200000000001</v>
      </c>
      <c r="L6917">
        <v>-129.654</v>
      </c>
      <c r="M6917">
        <v>135.571</v>
      </c>
      <c r="N6917">
        <v>112.20399999999999</v>
      </c>
      <c r="O6917">
        <v>21008.7</v>
      </c>
      <c r="P6917">
        <v>20994.799999999999</v>
      </c>
      <c r="Q6917">
        <v>21014.1</v>
      </c>
      <c r="R6917">
        <f t="shared" si="648"/>
        <v>-226.79999999999927</v>
      </c>
      <c r="S6917">
        <f t="shared" si="649"/>
        <v>-229.60000000000218</v>
      </c>
      <c r="T6917">
        <f t="shared" si="650"/>
        <v>-223.70000000000073</v>
      </c>
      <c r="U6917">
        <f t="shared" si="651"/>
        <v>-1.0795527567150716</v>
      </c>
      <c r="V6917">
        <f t="shared" si="652"/>
        <v>-1.093604130546622</v>
      </c>
      <c r="W6917">
        <f t="shared" si="653"/>
        <v>-1.0645233438500852</v>
      </c>
    </row>
    <row r="6918" spans="1:23" x14ac:dyDescent="0.25">
      <c r="A6918">
        <v>6917</v>
      </c>
      <c r="B6918">
        <v>0</v>
      </c>
      <c r="C6918">
        <v>21225.8</v>
      </c>
      <c r="D6918">
        <v>-32.159199999999998</v>
      </c>
      <c r="E6918">
        <v>21215</v>
      </c>
      <c r="F6918">
        <v>-152.185</v>
      </c>
      <c r="G6918">
        <v>21229</v>
      </c>
      <c r="H6918">
        <v>87.834000000000003</v>
      </c>
      <c r="I6918">
        <v>138.26900000000001</v>
      </c>
      <c r="J6918">
        <v>-9.50197</v>
      </c>
      <c r="K6918">
        <v>140.59700000000001</v>
      </c>
      <c r="L6918">
        <v>-131.26300000000001</v>
      </c>
      <c r="M6918">
        <v>140.02000000000001</v>
      </c>
      <c r="N6918">
        <v>110.71</v>
      </c>
      <c r="O6918">
        <v>20995.599999999999</v>
      </c>
      <c r="P6918">
        <v>20982.9</v>
      </c>
      <c r="Q6918">
        <v>21004.2</v>
      </c>
      <c r="R6918">
        <f t="shared" si="648"/>
        <v>-230.20000000000073</v>
      </c>
      <c r="S6918">
        <f t="shared" si="649"/>
        <v>-232.09999999999854</v>
      </c>
      <c r="T6918">
        <f t="shared" si="650"/>
        <v>-224.79999999999927</v>
      </c>
      <c r="U6918">
        <f t="shared" si="651"/>
        <v>-1.0964202023281104</v>
      </c>
      <c r="V6918">
        <f t="shared" si="652"/>
        <v>-1.1061388082676777</v>
      </c>
      <c r="W6918">
        <f t="shared" si="653"/>
        <v>-1.0702621380485773</v>
      </c>
    </row>
    <row r="6919" spans="1:23" x14ac:dyDescent="0.25">
      <c r="A6919">
        <v>6918</v>
      </c>
      <c r="B6919">
        <v>0</v>
      </c>
      <c r="C6919">
        <v>21211</v>
      </c>
      <c r="D6919">
        <v>-32.327300000000001</v>
      </c>
      <c r="E6919">
        <v>21200.2</v>
      </c>
      <c r="F6919">
        <v>-152.352</v>
      </c>
      <c r="G6919">
        <v>21213.9</v>
      </c>
      <c r="H6919">
        <v>87.662099999999995</v>
      </c>
      <c r="I6919">
        <v>146.87799999999999</v>
      </c>
      <c r="J6919">
        <v>-12.0953</v>
      </c>
      <c r="K6919">
        <v>149.23699999999999</v>
      </c>
      <c r="L6919">
        <v>-133.708</v>
      </c>
      <c r="M6919">
        <v>149.03399999999999</v>
      </c>
      <c r="N6919">
        <v>108.03400000000001</v>
      </c>
      <c r="O6919">
        <v>20976.1</v>
      </c>
      <c r="P6919">
        <v>20965</v>
      </c>
      <c r="Q6919">
        <v>20985.5</v>
      </c>
      <c r="R6919">
        <f t="shared" si="648"/>
        <v>-234.90000000000146</v>
      </c>
      <c r="S6919">
        <f t="shared" si="649"/>
        <v>-235.20000000000073</v>
      </c>
      <c r="T6919">
        <f t="shared" si="650"/>
        <v>-228.40000000000146</v>
      </c>
      <c r="U6919">
        <f t="shared" si="651"/>
        <v>-1.1198459198802517</v>
      </c>
      <c r="V6919">
        <f t="shared" si="652"/>
        <v>-1.1218697829716229</v>
      </c>
      <c r="W6919">
        <f t="shared" si="653"/>
        <v>-1.0883705415644205</v>
      </c>
    </row>
    <row r="6920" spans="1:23" x14ac:dyDescent="0.25">
      <c r="A6920">
        <v>6919</v>
      </c>
      <c r="B6920">
        <v>0</v>
      </c>
      <c r="C6920">
        <v>21192</v>
      </c>
      <c r="D6920">
        <v>-32.5242</v>
      </c>
      <c r="E6920">
        <v>21179.8</v>
      </c>
      <c r="F6920">
        <v>-152.55099999999999</v>
      </c>
      <c r="G6920">
        <v>21195.200000000001</v>
      </c>
      <c r="H6920">
        <v>87.466499999999996</v>
      </c>
      <c r="I6920">
        <v>160.78700000000001</v>
      </c>
      <c r="J6920">
        <v>-15.5707</v>
      </c>
      <c r="K6920">
        <v>163.53399999999999</v>
      </c>
      <c r="L6920">
        <v>-137.17400000000001</v>
      </c>
      <c r="M6920">
        <v>162.77799999999999</v>
      </c>
      <c r="N6920">
        <v>104.646</v>
      </c>
      <c r="O6920">
        <v>20953.3</v>
      </c>
      <c r="P6920">
        <v>20943.8</v>
      </c>
      <c r="Q6920">
        <v>20958.900000000001</v>
      </c>
      <c r="R6920">
        <f t="shared" si="648"/>
        <v>-238.70000000000073</v>
      </c>
      <c r="S6920">
        <f t="shared" si="649"/>
        <v>-236</v>
      </c>
      <c r="T6920">
        <f t="shared" si="650"/>
        <v>-236.29999999999927</v>
      </c>
      <c r="U6920">
        <f t="shared" si="651"/>
        <v>-1.1392000305441181</v>
      </c>
      <c r="V6920">
        <f t="shared" si="652"/>
        <v>-1.1268251224706118</v>
      </c>
      <c r="W6920">
        <f t="shared" si="653"/>
        <v>-1.1274446655120225</v>
      </c>
    </row>
    <row r="6921" spans="1:23" x14ac:dyDescent="0.25">
      <c r="A6921">
        <v>6920</v>
      </c>
      <c r="B6921">
        <v>0</v>
      </c>
      <c r="C6921">
        <v>21178.799999999999</v>
      </c>
      <c r="D6921">
        <v>-32.671300000000002</v>
      </c>
      <c r="E6921">
        <v>21164.1</v>
      </c>
      <c r="F6921">
        <v>-152.714</v>
      </c>
      <c r="G6921">
        <v>21182.9</v>
      </c>
      <c r="H6921">
        <v>87.326700000000002</v>
      </c>
      <c r="I6921">
        <v>168.41200000000001</v>
      </c>
      <c r="J6921">
        <v>-17.257999999999999</v>
      </c>
      <c r="K6921">
        <v>173.09700000000001</v>
      </c>
      <c r="L6921">
        <v>-139.179</v>
      </c>
      <c r="M6921">
        <v>169.56100000000001</v>
      </c>
      <c r="N6921">
        <v>103.149</v>
      </c>
      <c r="O6921">
        <v>20938.8</v>
      </c>
      <c r="P6921">
        <v>20927.5</v>
      </c>
      <c r="Q6921">
        <v>20942.5</v>
      </c>
      <c r="R6921">
        <f t="shared" si="648"/>
        <v>-240</v>
      </c>
      <c r="S6921">
        <f t="shared" si="649"/>
        <v>-236.59999999999854</v>
      </c>
      <c r="T6921">
        <f t="shared" si="650"/>
        <v>-240.40000000000146</v>
      </c>
      <c r="U6921">
        <f t="shared" si="651"/>
        <v>-1.1461974898274974</v>
      </c>
      <c r="V6921">
        <f t="shared" si="652"/>
        <v>-1.1305698243937334</v>
      </c>
      <c r="W6921">
        <f t="shared" si="653"/>
        <v>-1.1479049779157284</v>
      </c>
    </row>
    <row r="6922" spans="1:23" x14ac:dyDescent="0.25">
      <c r="A6922">
        <v>6921</v>
      </c>
      <c r="B6922">
        <v>0</v>
      </c>
      <c r="C6922">
        <v>21164.7</v>
      </c>
      <c r="D6922">
        <v>-32.8264</v>
      </c>
      <c r="E6922">
        <v>21151.1</v>
      </c>
      <c r="F6922">
        <v>-152.85900000000001</v>
      </c>
      <c r="G6922">
        <v>21172.1</v>
      </c>
      <c r="H6922">
        <v>87.190399999999997</v>
      </c>
      <c r="I6922">
        <v>173.66499999999999</v>
      </c>
      <c r="J6922">
        <v>-18.504200000000001</v>
      </c>
      <c r="K6922">
        <v>177.19499999999999</v>
      </c>
      <c r="L6922">
        <v>-140.13999999999999</v>
      </c>
      <c r="M6922">
        <v>172.65899999999999</v>
      </c>
      <c r="N6922">
        <v>102.428</v>
      </c>
      <c r="O6922">
        <v>20925.099999999999</v>
      </c>
      <c r="P6922">
        <v>20915.099999999999</v>
      </c>
      <c r="Q6922">
        <v>20930.400000000001</v>
      </c>
      <c r="R6922">
        <f t="shared" si="648"/>
        <v>-239.60000000000218</v>
      </c>
      <c r="S6922">
        <f t="shared" si="649"/>
        <v>-236</v>
      </c>
      <c r="T6922">
        <f t="shared" si="650"/>
        <v>-241.69999999999709</v>
      </c>
      <c r="U6922">
        <f t="shared" si="651"/>
        <v>-1.1450363439123454</v>
      </c>
      <c r="V6922">
        <f t="shared" si="652"/>
        <v>-1.1283713680546592</v>
      </c>
      <c r="W6922">
        <f t="shared" si="653"/>
        <v>-1.1547796506516697</v>
      </c>
    </row>
    <row r="6923" spans="1:23" x14ac:dyDescent="0.25">
      <c r="A6923">
        <v>6922</v>
      </c>
      <c r="B6923">
        <v>0</v>
      </c>
      <c r="C6923">
        <v>21159.9</v>
      </c>
      <c r="D6923">
        <v>-32.884599999999999</v>
      </c>
      <c r="E6923">
        <v>21144.3</v>
      </c>
      <c r="F6923">
        <v>-152.93199999999999</v>
      </c>
      <c r="G6923">
        <v>21166.799999999999</v>
      </c>
      <c r="H6923">
        <v>87.126999999999995</v>
      </c>
      <c r="I6923">
        <v>175.048</v>
      </c>
      <c r="J6923">
        <v>-18.8263</v>
      </c>
      <c r="K6923">
        <v>180.43600000000001</v>
      </c>
      <c r="L6923">
        <v>-140.762</v>
      </c>
      <c r="M6923">
        <v>174.65</v>
      </c>
      <c r="N6923">
        <v>102.002</v>
      </c>
      <c r="O6923">
        <v>20920.099999999999</v>
      </c>
      <c r="P6923">
        <v>20908.099999999999</v>
      </c>
      <c r="Q6923">
        <v>20924.5</v>
      </c>
      <c r="R6923">
        <f t="shared" si="648"/>
        <v>-239.80000000000291</v>
      </c>
      <c r="S6923">
        <f t="shared" si="649"/>
        <v>-236.20000000000073</v>
      </c>
      <c r="T6923">
        <f t="shared" si="650"/>
        <v>-242.29999999999927</v>
      </c>
      <c r="U6923">
        <f t="shared" si="651"/>
        <v>-1.1462660312331343</v>
      </c>
      <c r="V6923">
        <f t="shared" si="652"/>
        <v>-1.1297057121402745</v>
      </c>
      <c r="W6923">
        <f t="shared" si="653"/>
        <v>-1.157972711414845</v>
      </c>
    </row>
    <row r="6924" spans="1:23" x14ac:dyDescent="0.25">
      <c r="A6924">
        <v>6923</v>
      </c>
      <c r="B6924">
        <v>0</v>
      </c>
      <c r="C6924">
        <v>21163</v>
      </c>
      <c r="D6924">
        <v>-32.857700000000001</v>
      </c>
      <c r="E6924">
        <v>21148.9</v>
      </c>
      <c r="F6924">
        <v>-152.89500000000001</v>
      </c>
      <c r="G6924">
        <v>21169.5</v>
      </c>
      <c r="H6924">
        <v>87.151799999999994</v>
      </c>
      <c r="I6924">
        <v>171.982</v>
      </c>
      <c r="J6924">
        <v>-18.2485</v>
      </c>
      <c r="K6924">
        <v>176.09</v>
      </c>
      <c r="L6924">
        <v>-140.001</v>
      </c>
      <c r="M6924">
        <v>171.85</v>
      </c>
      <c r="N6924">
        <v>102.53100000000001</v>
      </c>
      <c r="O6924">
        <v>20923.599999999999</v>
      </c>
      <c r="P6924">
        <v>20912.900000000001</v>
      </c>
      <c r="Q6924">
        <v>20927.900000000001</v>
      </c>
      <c r="R6924">
        <f t="shared" si="648"/>
        <v>-239.40000000000146</v>
      </c>
      <c r="S6924">
        <f t="shared" si="649"/>
        <v>-236</v>
      </c>
      <c r="T6924">
        <f t="shared" si="650"/>
        <v>-241.59999999999854</v>
      </c>
      <c r="U6924">
        <f t="shared" si="651"/>
        <v>-1.1441625724062852</v>
      </c>
      <c r="V6924">
        <f t="shared" si="652"/>
        <v>-1.1284900707218988</v>
      </c>
      <c r="W6924">
        <f t="shared" si="653"/>
        <v>-1.1544397670095832</v>
      </c>
    </row>
    <row r="6925" spans="1:23" x14ac:dyDescent="0.25">
      <c r="A6925">
        <v>6924</v>
      </c>
      <c r="B6925">
        <v>0</v>
      </c>
      <c r="C6925">
        <v>21169.1</v>
      </c>
      <c r="D6925">
        <v>-32.803600000000003</v>
      </c>
      <c r="E6925">
        <v>21155</v>
      </c>
      <c r="F6925">
        <v>-152.84700000000001</v>
      </c>
      <c r="G6925">
        <v>21174</v>
      </c>
      <c r="H6925">
        <v>87.194400000000002</v>
      </c>
      <c r="I6925">
        <v>166.887</v>
      </c>
      <c r="J6925">
        <v>-17.209800000000001</v>
      </c>
      <c r="K6925">
        <v>171.64599999999999</v>
      </c>
      <c r="L6925">
        <v>-139.09</v>
      </c>
      <c r="M6925">
        <v>168.09800000000001</v>
      </c>
      <c r="N6925">
        <v>103.285</v>
      </c>
      <c r="O6925">
        <v>20929.900000000001</v>
      </c>
      <c r="P6925">
        <v>20918.3</v>
      </c>
      <c r="Q6925">
        <v>20932.900000000001</v>
      </c>
      <c r="R6925">
        <f t="shared" si="648"/>
        <v>-239.19999999999709</v>
      </c>
      <c r="S6925">
        <f t="shared" si="649"/>
        <v>-236.70000000000073</v>
      </c>
      <c r="T6925">
        <f t="shared" si="650"/>
        <v>-241.09999999999854</v>
      </c>
      <c r="U6925">
        <f t="shared" si="651"/>
        <v>-1.1428626032613489</v>
      </c>
      <c r="V6925">
        <f t="shared" si="652"/>
        <v>-1.1315451064379072</v>
      </c>
      <c r="W6925">
        <f t="shared" si="653"/>
        <v>-1.151775434841797</v>
      </c>
    </row>
    <row r="6926" spans="1:23" x14ac:dyDescent="0.25">
      <c r="A6926">
        <v>6925</v>
      </c>
      <c r="B6926">
        <v>0</v>
      </c>
      <c r="C6926">
        <v>21171.8</v>
      </c>
      <c r="D6926">
        <v>-32.779400000000003</v>
      </c>
      <c r="E6926">
        <v>21158.9</v>
      </c>
      <c r="F6926">
        <v>-152.81299999999999</v>
      </c>
      <c r="G6926">
        <v>21178.400000000001</v>
      </c>
      <c r="H6926">
        <v>87.2346</v>
      </c>
      <c r="I6926">
        <v>164.7</v>
      </c>
      <c r="J6926">
        <v>-16.7437</v>
      </c>
      <c r="K6926">
        <v>168.32</v>
      </c>
      <c r="L6926">
        <v>-138.43299999999999</v>
      </c>
      <c r="M6926">
        <v>164.05699999999999</v>
      </c>
      <c r="N6926">
        <v>104.134</v>
      </c>
      <c r="O6926">
        <v>20932.8</v>
      </c>
      <c r="P6926">
        <v>20922.2</v>
      </c>
      <c r="Q6926">
        <v>20938.3</v>
      </c>
      <c r="R6926">
        <f t="shared" si="648"/>
        <v>-239</v>
      </c>
      <c r="S6926">
        <f t="shared" si="649"/>
        <v>-236.70000000000073</v>
      </c>
      <c r="T6926">
        <f t="shared" si="650"/>
        <v>-240.10000000000218</v>
      </c>
      <c r="U6926">
        <f t="shared" si="651"/>
        <v>-1.1417488343652069</v>
      </c>
      <c r="V6926">
        <f t="shared" si="652"/>
        <v>-1.1313341809178801</v>
      </c>
      <c r="W6926">
        <f t="shared" si="653"/>
        <v>-1.1467024543539932</v>
      </c>
    </row>
    <row r="6927" spans="1:23" x14ac:dyDescent="0.25">
      <c r="A6927">
        <v>6926</v>
      </c>
      <c r="B6927">
        <v>0</v>
      </c>
      <c r="C6927">
        <v>21175.5</v>
      </c>
      <c r="D6927">
        <v>-32.743099999999998</v>
      </c>
      <c r="E6927">
        <v>21162.9</v>
      </c>
      <c r="F6927">
        <v>-152.774</v>
      </c>
      <c r="G6927">
        <v>21180.7</v>
      </c>
      <c r="H6927">
        <v>87.260300000000001</v>
      </c>
      <c r="I6927">
        <v>162.023</v>
      </c>
      <c r="J6927">
        <v>-16.147600000000001</v>
      </c>
      <c r="K6927">
        <v>165.322</v>
      </c>
      <c r="L6927">
        <v>-137.81299999999999</v>
      </c>
      <c r="M6927">
        <v>162.62100000000001</v>
      </c>
      <c r="N6927">
        <v>104.455</v>
      </c>
      <c r="O6927">
        <v>20936.7</v>
      </c>
      <c r="P6927">
        <v>20926.5</v>
      </c>
      <c r="Q6927">
        <v>20941.2</v>
      </c>
      <c r="R6927">
        <f t="shared" si="648"/>
        <v>-238.79999999999927</v>
      </c>
      <c r="S6927">
        <f t="shared" si="649"/>
        <v>-236.40000000000146</v>
      </c>
      <c r="T6927">
        <f t="shared" si="650"/>
        <v>-239.5</v>
      </c>
      <c r="U6927">
        <f t="shared" si="651"/>
        <v>-1.140580893837134</v>
      </c>
      <c r="V6927">
        <f t="shared" si="652"/>
        <v>-1.1296681241488133</v>
      </c>
      <c r="W6927">
        <f t="shared" si="653"/>
        <v>-1.1436784902488875</v>
      </c>
    </row>
    <row r="6928" spans="1:23" x14ac:dyDescent="0.25">
      <c r="A6928">
        <v>6927</v>
      </c>
      <c r="B6928">
        <v>0</v>
      </c>
      <c r="C6928">
        <v>21177.200000000001</v>
      </c>
      <c r="D6928">
        <v>-32.728700000000003</v>
      </c>
      <c r="E6928">
        <v>21165.4</v>
      </c>
      <c r="F6928">
        <v>-152.75</v>
      </c>
      <c r="G6928">
        <v>21182.400000000001</v>
      </c>
      <c r="H6928">
        <v>87.279600000000002</v>
      </c>
      <c r="I6928">
        <v>161.614</v>
      </c>
      <c r="J6928">
        <v>-15.975</v>
      </c>
      <c r="K6928">
        <v>163.68899999999999</v>
      </c>
      <c r="L6928">
        <v>-137.45599999999999</v>
      </c>
      <c r="M6928">
        <v>161.59399999999999</v>
      </c>
      <c r="N6928">
        <v>104.68899999999999</v>
      </c>
      <c r="O6928">
        <v>20937.8</v>
      </c>
      <c r="P6928">
        <v>20929</v>
      </c>
      <c r="Q6928">
        <v>20943.400000000001</v>
      </c>
      <c r="R6928">
        <f t="shared" si="648"/>
        <v>-239.40000000000146</v>
      </c>
      <c r="S6928">
        <f t="shared" si="649"/>
        <v>-236.40000000000146</v>
      </c>
      <c r="T6928">
        <f t="shared" si="650"/>
        <v>-239</v>
      </c>
      <c r="U6928">
        <f t="shared" si="651"/>
        <v>-1.143386602221826</v>
      </c>
      <c r="V6928">
        <f t="shared" si="652"/>
        <v>-1.1295331836208202</v>
      </c>
      <c r="W6928">
        <f t="shared" si="653"/>
        <v>-1.141170965554781</v>
      </c>
    </row>
    <row r="6929" spans="1:23" x14ac:dyDescent="0.25">
      <c r="A6929">
        <v>6928</v>
      </c>
      <c r="B6929">
        <v>0</v>
      </c>
      <c r="C6929">
        <v>21174.1</v>
      </c>
      <c r="D6929">
        <v>-32.759900000000002</v>
      </c>
      <c r="E6929">
        <v>21161.8</v>
      </c>
      <c r="F6929">
        <v>-152.785</v>
      </c>
      <c r="G6929">
        <v>21179</v>
      </c>
      <c r="H6929">
        <v>87.245000000000005</v>
      </c>
      <c r="I6929">
        <v>163.922</v>
      </c>
      <c r="J6929">
        <v>-16.481200000000001</v>
      </c>
      <c r="K6929">
        <v>166.45</v>
      </c>
      <c r="L6929">
        <v>-138.035</v>
      </c>
      <c r="M6929">
        <v>164.27199999999999</v>
      </c>
      <c r="N6929">
        <v>104.096</v>
      </c>
      <c r="O6929">
        <v>20934.3</v>
      </c>
      <c r="P6929">
        <v>20925.2</v>
      </c>
      <c r="Q6929">
        <v>20939</v>
      </c>
      <c r="R6929">
        <f t="shared" si="648"/>
        <v>-239.79999999999927</v>
      </c>
      <c r="S6929">
        <f t="shared" si="649"/>
        <v>-236.59999999999854</v>
      </c>
      <c r="T6929">
        <f t="shared" si="650"/>
        <v>-240</v>
      </c>
      <c r="U6929">
        <f t="shared" si="651"/>
        <v>-1.1454885045117309</v>
      </c>
      <c r="V6929">
        <f t="shared" si="652"/>
        <v>-1.1306940913348429</v>
      </c>
      <c r="W6929">
        <f t="shared" si="653"/>
        <v>-1.1461865418596875</v>
      </c>
    </row>
    <row r="6930" spans="1:23" x14ac:dyDescent="0.25">
      <c r="A6930">
        <v>6929</v>
      </c>
      <c r="B6930">
        <v>0</v>
      </c>
      <c r="C6930">
        <v>21169.9</v>
      </c>
      <c r="D6930">
        <v>-32.799599999999998</v>
      </c>
      <c r="E6930">
        <v>21157.599999999999</v>
      </c>
      <c r="F6930">
        <v>-152.82300000000001</v>
      </c>
      <c r="G6930">
        <v>21176.2</v>
      </c>
      <c r="H6930">
        <v>87.217100000000002</v>
      </c>
      <c r="I6930">
        <v>167.50200000000001</v>
      </c>
      <c r="J6930">
        <v>-17.234000000000002</v>
      </c>
      <c r="K6930">
        <v>169.893</v>
      </c>
      <c r="L6930">
        <v>-138.72300000000001</v>
      </c>
      <c r="M6930">
        <v>166.49</v>
      </c>
      <c r="N6930">
        <v>103.622</v>
      </c>
      <c r="O6930">
        <v>20929.599999999999</v>
      </c>
      <c r="P6930">
        <v>20920.7</v>
      </c>
      <c r="Q6930">
        <v>20935.7</v>
      </c>
      <c r="R6930">
        <f t="shared" si="648"/>
        <v>-240.30000000000291</v>
      </c>
      <c r="S6930">
        <f t="shared" si="649"/>
        <v>-236.89999999999782</v>
      </c>
      <c r="T6930">
        <f t="shared" si="650"/>
        <v>-240.5</v>
      </c>
      <c r="U6930">
        <f t="shared" si="651"/>
        <v>-1.1481346991820338</v>
      </c>
      <c r="V6930">
        <f t="shared" si="652"/>
        <v>-1.1323712877676073</v>
      </c>
      <c r="W6930">
        <f t="shared" si="653"/>
        <v>-1.1487554750975606</v>
      </c>
    </row>
    <row r="6931" spans="1:23" x14ac:dyDescent="0.25">
      <c r="A6931">
        <v>6930</v>
      </c>
      <c r="B6931">
        <v>0</v>
      </c>
      <c r="C6931">
        <v>21155.8</v>
      </c>
      <c r="D6931">
        <v>-32.931100000000001</v>
      </c>
      <c r="E6931">
        <v>21144</v>
      </c>
      <c r="F6931">
        <v>-152.947</v>
      </c>
      <c r="G6931">
        <v>21165.7</v>
      </c>
      <c r="H6931">
        <v>87.1053</v>
      </c>
      <c r="I6931">
        <v>176.51</v>
      </c>
      <c r="J6931">
        <v>-19.144400000000001</v>
      </c>
      <c r="K6931">
        <v>178.149</v>
      </c>
      <c r="L6931">
        <v>-140.42599999999999</v>
      </c>
      <c r="M6931">
        <v>173.21299999999999</v>
      </c>
      <c r="N6931">
        <v>102.23699999999999</v>
      </c>
      <c r="O6931">
        <v>20915.900000000001</v>
      </c>
      <c r="P6931">
        <v>20907.900000000001</v>
      </c>
      <c r="Q6931">
        <v>20923.8</v>
      </c>
      <c r="R6931">
        <f t="shared" si="648"/>
        <v>-239.89999999999782</v>
      </c>
      <c r="S6931">
        <f t="shared" si="649"/>
        <v>-236.09999999999854</v>
      </c>
      <c r="T6931">
        <f t="shared" si="650"/>
        <v>-241.90000000000146</v>
      </c>
      <c r="U6931">
        <f t="shared" si="651"/>
        <v>-1.1469743114090132</v>
      </c>
      <c r="V6931">
        <f t="shared" si="652"/>
        <v>-1.1292382305252968</v>
      </c>
      <c r="W6931">
        <f t="shared" si="653"/>
        <v>-1.1560997524350332</v>
      </c>
    </row>
    <row r="6932" spans="1:23" x14ac:dyDescent="0.25">
      <c r="A6932">
        <v>6931</v>
      </c>
      <c r="B6932">
        <v>0</v>
      </c>
      <c r="C6932">
        <v>21147.9</v>
      </c>
      <c r="D6932">
        <v>-33.020499999999998</v>
      </c>
      <c r="E6932">
        <v>21136</v>
      </c>
      <c r="F6932">
        <v>-153.03899999999999</v>
      </c>
      <c r="G6932">
        <v>21158.799999999999</v>
      </c>
      <c r="H6932">
        <v>87.020799999999994</v>
      </c>
      <c r="I6932">
        <v>179.08500000000001</v>
      </c>
      <c r="J6932">
        <v>-19.7148</v>
      </c>
      <c r="K6932">
        <v>181.136</v>
      </c>
      <c r="L6932">
        <v>-141.01599999999999</v>
      </c>
      <c r="M6932">
        <v>175.20500000000001</v>
      </c>
      <c r="N6932">
        <v>101.789</v>
      </c>
      <c r="O6932">
        <v>20908</v>
      </c>
      <c r="P6932">
        <v>20899.400000000001</v>
      </c>
      <c r="Q6932">
        <v>20916.3</v>
      </c>
      <c r="R6932">
        <f t="shared" si="648"/>
        <v>-239.90000000000146</v>
      </c>
      <c r="S6932">
        <f t="shared" si="649"/>
        <v>-236.59999999999854</v>
      </c>
      <c r="T6932">
        <f t="shared" si="650"/>
        <v>-242.5</v>
      </c>
      <c r="U6932">
        <f t="shared" si="651"/>
        <v>-1.1474076908360507</v>
      </c>
      <c r="V6932">
        <f t="shared" si="652"/>
        <v>-1.1320899164569247</v>
      </c>
      <c r="W6932">
        <f t="shared" si="653"/>
        <v>-1.1593828736440002</v>
      </c>
    </row>
    <row r="6933" spans="1:23" x14ac:dyDescent="0.25">
      <c r="A6933">
        <v>6932</v>
      </c>
      <c r="B6933">
        <v>0</v>
      </c>
      <c r="C6933">
        <v>21159.5</v>
      </c>
      <c r="D6933">
        <v>-32.906500000000001</v>
      </c>
      <c r="E6933">
        <v>21145.9</v>
      </c>
      <c r="F6933">
        <v>-152.94</v>
      </c>
      <c r="G6933">
        <v>21167.3</v>
      </c>
      <c r="H6933">
        <v>87.113600000000005</v>
      </c>
      <c r="I6933">
        <v>171.78299999999999</v>
      </c>
      <c r="J6933">
        <v>-18.273399999999999</v>
      </c>
      <c r="K6933">
        <v>175.42599999999999</v>
      </c>
      <c r="L6933">
        <v>-139.94300000000001</v>
      </c>
      <c r="M6933">
        <v>170.42099999999999</v>
      </c>
      <c r="N6933">
        <v>102.75700000000001</v>
      </c>
      <c r="O6933">
        <v>20920</v>
      </c>
      <c r="P6933">
        <v>20909.8</v>
      </c>
      <c r="Q6933">
        <v>20925.7</v>
      </c>
      <c r="R6933">
        <f t="shared" si="648"/>
        <v>-239.5</v>
      </c>
      <c r="S6933">
        <f t="shared" si="649"/>
        <v>-236.10000000000218</v>
      </c>
      <c r="T6933">
        <f t="shared" si="650"/>
        <v>-241.59999999999854</v>
      </c>
      <c r="U6933">
        <f t="shared" si="651"/>
        <v>-1.1448374760994262</v>
      </c>
      <c r="V6933">
        <f t="shared" si="652"/>
        <v>-1.129135620618094</v>
      </c>
      <c r="W6933">
        <f t="shared" si="653"/>
        <v>-1.1545611377397103</v>
      </c>
    </row>
    <row r="6934" spans="1:23" x14ac:dyDescent="0.25">
      <c r="A6934">
        <v>6933</v>
      </c>
      <c r="B6934">
        <v>0</v>
      </c>
      <c r="C6934">
        <v>21178.400000000001</v>
      </c>
      <c r="D6934">
        <v>-32.697800000000001</v>
      </c>
      <c r="E6934">
        <v>21164.7</v>
      </c>
      <c r="F6934">
        <v>-152.73599999999999</v>
      </c>
      <c r="G6934">
        <v>21184.7</v>
      </c>
      <c r="H6934">
        <v>87.317099999999996</v>
      </c>
      <c r="I6934">
        <v>163.45599999999999</v>
      </c>
      <c r="J6934">
        <v>-16.363399999999999</v>
      </c>
      <c r="K6934">
        <v>167.62</v>
      </c>
      <c r="L6934">
        <v>-138.21199999999999</v>
      </c>
      <c r="M6934">
        <v>162.69900000000001</v>
      </c>
      <c r="N6934">
        <v>104.504</v>
      </c>
      <c r="O6934">
        <v>20939.5</v>
      </c>
      <c r="P6934">
        <v>20928.2</v>
      </c>
      <c r="Q6934">
        <v>20945.900000000001</v>
      </c>
      <c r="R6934">
        <f t="shared" si="648"/>
        <v>-238.90000000000146</v>
      </c>
      <c r="S6934">
        <f t="shared" si="649"/>
        <v>-236.5</v>
      </c>
      <c r="T6934">
        <f t="shared" si="650"/>
        <v>-238.79999999999927</v>
      </c>
      <c r="U6934">
        <f t="shared" si="651"/>
        <v>-1.1409059433128845</v>
      </c>
      <c r="V6934">
        <f t="shared" si="652"/>
        <v>-1.130054185261991</v>
      </c>
      <c r="W6934">
        <f t="shared" si="653"/>
        <v>-1.1400799201753051</v>
      </c>
    </row>
    <row r="6935" spans="1:23" x14ac:dyDescent="0.25">
      <c r="A6935">
        <v>6934</v>
      </c>
      <c r="B6935">
        <v>0</v>
      </c>
      <c r="C6935">
        <v>21200</v>
      </c>
      <c r="D6935">
        <v>-32.449100000000001</v>
      </c>
      <c r="E6935">
        <v>21186.400000000001</v>
      </c>
      <c r="F6935">
        <v>-152.49199999999999</v>
      </c>
      <c r="G6935">
        <v>21204.2</v>
      </c>
      <c r="H6935">
        <v>87.550799999999995</v>
      </c>
      <c r="I6935">
        <v>153.62799999999999</v>
      </c>
      <c r="J6935">
        <v>-13.899900000000001</v>
      </c>
      <c r="K6935">
        <v>158.16399999999999</v>
      </c>
      <c r="L6935">
        <v>-135.96700000000001</v>
      </c>
      <c r="M6935">
        <v>154.60400000000001</v>
      </c>
      <c r="N6935">
        <v>106.551</v>
      </c>
      <c r="O6935">
        <v>20962.599999999999</v>
      </c>
      <c r="P6935">
        <v>20950.400000000001</v>
      </c>
      <c r="Q6935">
        <v>20971.3</v>
      </c>
      <c r="R6935">
        <f t="shared" si="648"/>
        <v>-237.40000000000146</v>
      </c>
      <c r="S6935">
        <f t="shared" si="649"/>
        <v>-236</v>
      </c>
      <c r="T6935">
        <f t="shared" si="650"/>
        <v>-232.90000000000146</v>
      </c>
      <c r="U6935">
        <f t="shared" si="651"/>
        <v>-1.1324931067711137</v>
      </c>
      <c r="V6935">
        <f t="shared" si="652"/>
        <v>-1.1264701389949594</v>
      </c>
      <c r="W6935">
        <f t="shared" si="653"/>
        <v>-1.1105653917496838</v>
      </c>
    </row>
    <row r="6936" spans="1:23" x14ac:dyDescent="0.25">
      <c r="A6936">
        <v>6935</v>
      </c>
      <c r="B6936">
        <v>0</v>
      </c>
      <c r="C6936">
        <v>21216.9</v>
      </c>
      <c r="D6936">
        <v>-32.259700000000002</v>
      </c>
      <c r="E6936">
        <v>21205.3</v>
      </c>
      <c r="F6936">
        <v>-152.292</v>
      </c>
      <c r="G6936">
        <v>21220.6</v>
      </c>
      <c r="H6936">
        <v>87.737700000000004</v>
      </c>
      <c r="I6936">
        <v>143.68600000000001</v>
      </c>
      <c r="J6936">
        <v>-11.169700000000001</v>
      </c>
      <c r="K6936">
        <v>146.834</v>
      </c>
      <c r="L6936">
        <v>-133.03899999999999</v>
      </c>
      <c r="M6936">
        <v>144.97499999999999</v>
      </c>
      <c r="N6936">
        <v>109.19</v>
      </c>
      <c r="O6936">
        <v>20983.8</v>
      </c>
      <c r="P6936">
        <v>20970.8</v>
      </c>
      <c r="Q6936">
        <v>20993.4</v>
      </c>
      <c r="R6936">
        <f t="shared" si="648"/>
        <v>-233.10000000000218</v>
      </c>
      <c r="S6936">
        <f t="shared" si="649"/>
        <v>-234.5</v>
      </c>
      <c r="T6936">
        <f t="shared" si="650"/>
        <v>-227.19999999999709</v>
      </c>
      <c r="U6936">
        <f t="shared" si="651"/>
        <v>-1.1108569467875322</v>
      </c>
      <c r="V6936">
        <f t="shared" si="652"/>
        <v>-1.1182215270757434</v>
      </c>
      <c r="W6936">
        <f t="shared" si="653"/>
        <v>-1.0822448960149242</v>
      </c>
    </row>
    <row r="6937" spans="1:23" x14ac:dyDescent="0.25">
      <c r="A6937">
        <v>6936</v>
      </c>
      <c r="B6937">
        <v>0</v>
      </c>
      <c r="C6937">
        <v>21230.6</v>
      </c>
      <c r="D6937">
        <v>-32.106200000000001</v>
      </c>
      <c r="E6937">
        <v>21219.3</v>
      </c>
      <c r="F6937">
        <v>-152.137</v>
      </c>
      <c r="G6937">
        <v>21232.7</v>
      </c>
      <c r="H6937">
        <v>87.877499999999998</v>
      </c>
      <c r="I6937">
        <v>135.172</v>
      </c>
      <c r="J6937">
        <v>-8.4809199999999993</v>
      </c>
      <c r="K6937">
        <v>137.92699999999999</v>
      </c>
      <c r="L6937">
        <v>-130.44900000000001</v>
      </c>
      <c r="M6937">
        <v>137.91499999999999</v>
      </c>
      <c r="N6937">
        <v>111.39</v>
      </c>
      <c r="O6937">
        <v>21001.599999999999</v>
      </c>
      <c r="P6937">
        <v>20988.400000000001</v>
      </c>
      <c r="Q6937">
        <v>21007.8</v>
      </c>
      <c r="R6937">
        <f t="shared" si="648"/>
        <v>-229</v>
      </c>
      <c r="S6937">
        <f t="shared" si="649"/>
        <v>-230.89999999999782</v>
      </c>
      <c r="T6937">
        <f t="shared" si="650"/>
        <v>-224.90000000000146</v>
      </c>
      <c r="U6937">
        <f t="shared" si="651"/>
        <v>-1.0903931129056834</v>
      </c>
      <c r="V6937">
        <f t="shared" si="652"/>
        <v>-1.100131501210182</v>
      </c>
      <c r="W6937">
        <f t="shared" si="653"/>
        <v>-1.0705547463323215</v>
      </c>
    </row>
    <row r="6938" spans="1:23" x14ac:dyDescent="0.25">
      <c r="A6938">
        <v>6937</v>
      </c>
      <c r="B6938">
        <v>0</v>
      </c>
      <c r="C6938">
        <v>21236.3</v>
      </c>
      <c r="D6938">
        <v>-32.040799999999997</v>
      </c>
      <c r="E6938">
        <v>21226</v>
      </c>
      <c r="F6938">
        <v>-152.06299999999999</v>
      </c>
      <c r="G6938">
        <v>21239.4</v>
      </c>
      <c r="H6938">
        <v>87.952200000000005</v>
      </c>
      <c r="I6938">
        <v>131.702</v>
      </c>
      <c r="J6938">
        <v>-7.2711199999999998</v>
      </c>
      <c r="K6938">
        <v>133.44</v>
      </c>
      <c r="L6938">
        <v>-129.00700000000001</v>
      </c>
      <c r="M6938">
        <v>133.489</v>
      </c>
      <c r="N6938">
        <v>112.91200000000001</v>
      </c>
      <c r="O6938">
        <v>21009.599999999999</v>
      </c>
      <c r="P6938">
        <v>20996.7</v>
      </c>
      <c r="Q6938">
        <v>21015.8</v>
      </c>
      <c r="R6938">
        <f t="shared" si="648"/>
        <v>-226.70000000000073</v>
      </c>
      <c r="S6938">
        <f t="shared" si="649"/>
        <v>-229.29999999999927</v>
      </c>
      <c r="T6938">
        <f t="shared" si="650"/>
        <v>-223.60000000000218</v>
      </c>
      <c r="U6938">
        <f t="shared" si="651"/>
        <v>-1.0790305384205352</v>
      </c>
      <c r="V6938">
        <f t="shared" si="652"/>
        <v>-1.0920763739063724</v>
      </c>
      <c r="W6938">
        <f t="shared" si="653"/>
        <v>-1.0639614004701328</v>
      </c>
    </row>
    <row r="6939" spans="1:23" x14ac:dyDescent="0.25">
      <c r="A6939">
        <v>6938</v>
      </c>
      <c r="B6939">
        <v>0</v>
      </c>
      <c r="C6939">
        <v>21239.1</v>
      </c>
      <c r="D6939">
        <v>-32.010599999999997</v>
      </c>
      <c r="E6939">
        <v>21228.400000000001</v>
      </c>
      <c r="F6939">
        <v>-152.03700000000001</v>
      </c>
      <c r="G6939">
        <v>21241.7</v>
      </c>
      <c r="H6939">
        <v>87.977199999999996</v>
      </c>
      <c r="I6939">
        <v>129.88999999999999</v>
      </c>
      <c r="J6939">
        <v>-6.5909700000000004</v>
      </c>
      <c r="K6939">
        <v>132.023</v>
      </c>
      <c r="L6939">
        <v>-128.51400000000001</v>
      </c>
      <c r="M6939">
        <v>132.214</v>
      </c>
      <c r="N6939">
        <v>113.384</v>
      </c>
      <c r="O6939">
        <v>21013.3</v>
      </c>
      <c r="P6939">
        <v>20999.8</v>
      </c>
      <c r="Q6939">
        <v>21018.5</v>
      </c>
      <c r="R6939">
        <f t="shared" si="648"/>
        <v>-225.79999999999927</v>
      </c>
      <c r="S6939">
        <f t="shared" si="649"/>
        <v>-228.60000000000218</v>
      </c>
      <c r="T6939">
        <f t="shared" si="650"/>
        <v>-223.20000000000073</v>
      </c>
      <c r="U6939">
        <f t="shared" si="651"/>
        <v>-1.0745575421280775</v>
      </c>
      <c r="V6939">
        <f t="shared" si="652"/>
        <v>-1.0885817960171154</v>
      </c>
      <c r="W6939">
        <f t="shared" si="653"/>
        <v>-1.0619216404595986</v>
      </c>
    </row>
    <row r="6940" spans="1:23" x14ac:dyDescent="0.25">
      <c r="A6940">
        <v>6939</v>
      </c>
      <c r="B6940">
        <v>0</v>
      </c>
      <c r="C6940">
        <v>21238.2</v>
      </c>
      <c r="D6940">
        <v>-32.014699999999998</v>
      </c>
      <c r="E6940">
        <v>21227.200000000001</v>
      </c>
      <c r="F6940">
        <v>-152.04300000000001</v>
      </c>
      <c r="G6940">
        <v>21240.9</v>
      </c>
      <c r="H6940">
        <v>87.974000000000004</v>
      </c>
      <c r="I6940">
        <v>131.08199999999999</v>
      </c>
      <c r="J6940">
        <v>-7.0333699999999997</v>
      </c>
      <c r="K6940">
        <v>133.464</v>
      </c>
      <c r="L6940">
        <v>-129.001</v>
      </c>
      <c r="M6940">
        <v>133.32499999999999</v>
      </c>
      <c r="N6940">
        <v>112.99</v>
      </c>
      <c r="O6940">
        <v>21012.5</v>
      </c>
      <c r="P6940">
        <v>20998.6</v>
      </c>
      <c r="Q6940">
        <v>21017.8</v>
      </c>
      <c r="R6940">
        <f t="shared" si="648"/>
        <v>-225.70000000000073</v>
      </c>
      <c r="S6940">
        <f t="shared" si="649"/>
        <v>-228.60000000000218</v>
      </c>
      <c r="T6940">
        <f t="shared" si="650"/>
        <v>-223.10000000000218</v>
      </c>
      <c r="U6940">
        <f t="shared" si="651"/>
        <v>-1.0741225461035131</v>
      </c>
      <c r="V6940">
        <f t="shared" si="652"/>
        <v>-1.0886440048384283</v>
      </c>
      <c r="W6940">
        <f t="shared" si="653"/>
        <v>-1.0614812206796249</v>
      </c>
    </row>
    <row r="6941" spans="1:23" x14ac:dyDescent="0.25">
      <c r="A6941">
        <v>6940</v>
      </c>
      <c r="B6941">
        <v>0</v>
      </c>
      <c r="C6941">
        <v>21235.8</v>
      </c>
      <c r="D6941">
        <v>-32.041600000000003</v>
      </c>
      <c r="E6941">
        <v>21225</v>
      </c>
      <c r="F6941">
        <v>-152.06800000000001</v>
      </c>
      <c r="G6941">
        <v>21238.5</v>
      </c>
      <c r="H6941">
        <v>87.946600000000004</v>
      </c>
      <c r="I6941">
        <v>132.523</v>
      </c>
      <c r="J6941">
        <v>-7.5601500000000001</v>
      </c>
      <c r="K6941">
        <v>134.77699999999999</v>
      </c>
      <c r="L6941">
        <v>-129.441</v>
      </c>
      <c r="M6941">
        <v>134.81100000000001</v>
      </c>
      <c r="N6941">
        <v>112.45699999999999</v>
      </c>
      <c r="O6941">
        <v>21009.5</v>
      </c>
      <c r="P6941">
        <v>20995.8</v>
      </c>
      <c r="Q6941">
        <v>21015.1</v>
      </c>
      <c r="R6941">
        <f t="shared" si="648"/>
        <v>-226.29999999999927</v>
      </c>
      <c r="S6941">
        <f t="shared" si="649"/>
        <v>-229.20000000000073</v>
      </c>
      <c r="T6941">
        <f t="shared" si="650"/>
        <v>-223.40000000000146</v>
      </c>
      <c r="U6941">
        <f t="shared" si="651"/>
        <v>-1.0771317737214081</v>
      </c>
      <c r="V6941">
        <f t="shared" si="652"/>
        <v>-1.0916469008087368</v>
      </c>
      <c r="W6941">
        <f t="shared" si="653"/>
        <v>-1.0630451437299915</v>
      </c>
    </row>
    <row r="6942" spans="1:23" x14ac:dyDescent="0.25">
      <c r="A6942">
        <v>6941</v>
      </c>
      <c r="B6942">
        <v>0</v>
      </c>
      <c r="C6942">
        <v>21230</v>
      </c>
      <c r="D6942">
        <v>-32.109400000000001</v>
      </c>
      <c r="E6942">
        <v>21219</v>
      </c>
      <c r="F6942">
        <v>-152.137</v>
      </c>
      <c r="G6942">
        <v>21232.799999999999</v>
      </c>
      <c r="H6942">
        <v>87.881100000000004</v>
      </c>
      <c r="I6942">
        <v>136.161</v>
      </c>
      <c r="J6942">
        <v>-8.7964900000000004</v>
      </c>
      <c r="K6942">
        <v>138.637</v>
      </c>
      <c r="L6942">
        <v>-130.65199999999999</v>
      </c>
      <c r="M6942">
        <v>138.19399999999999</v>
      </c>
      <c r="N6942">
        <v>111.31399999999999</v>
      </c>
      <c r="O6942">
        <v>21001.200000000001</v>
      </c>
      <c r="P6942">
        <v>20988.1</v>
      </c>
      <c r="Q6942">
        <v>21008.6</v>
      </c>
      <c r="R6942">
        <f t="shared" si="648"/>
        <v>-228.79999999999927</v>
      </c>
      <c r="S6942">
        <f t="shared" si="649"/>
        <v>-230.90000000000146</v>
      </c>
      <c r="T6942">
        <f t="shared" si="650"/>
        <v>-224.20000000000073</v>
      </c>
      <c r="U6942">
        <f t="shared" si="651"/>
        <v>-1.0894615545778301</v>
      </c>
      <c r="V6942">
        <f t="shared" si="652"/>
        <v>-1.1001472262853782</v>
      </c>
      <c r="W6942">
        <f t="shared" si="653"/>
        <v>-1.067182011176379</v>
      </c>
    </row>
    <row r="6943" spans="1:23" x14ac:dyDescent="0.25">
      <c r="A6943">
        <v>6942</v>
      </c>
      <c r="B6943">
        <v>0</v>
      </c>
      <c r="C6943">
        <v>21216.1</v>
      </c>
      <c r="D6943">
        <v>-32.270600000000002</v>
      </c>
      <c r="E6943">
        <v>21205</v>
      </c>
      <c r="F6943">
        <v>-152.298</v>
      </c>
      <c r="G6943">
        <v>21219.200000000001</v>
      </c>
      <c r="H6943">
        <v>87.721000000000004</v>
      </c>
      <c r="I6943">
        <v>143.89599999999999</v>
      </c>
      <c r="J6943">
        <v>-11.2372</v>
      </c>
      <c r="K6943">
        <v>146.53100000000001</v>
      </c>
      <c r="L6943">
        <v>-132.965</v>
      </c>
      <c r="M6943">
        <v>145.815</v>
      </c>
      <c r="N6943">
        <v>108.94499999999999</v>
      </c>
      <c r="O6943">
        <v>20983.1</v>
      </c>
      <c r="P6943">
        <v>20970.599999999999</v>
      </c>
      <c r="Q6943">
        <v>20992.1</v>
      </c>
      <c r="R6943">
        <f t="shared" si="648"/>
        <v>-233</v>
      </c>
      <c r="S6943">
        <f t="shared" si="649"/>
        <v>-234.40000000000146</v>
      </c>
      <c r="T6943">
        <f t="shared" si="650"/>
        <v>-227.10000000000218</v>
      </c>
      <c r="U6943">
        <f t="shared" si="651"/>
        <v>-1.1104174311707995</v>
      </c>
      <c r="V6943">
        <f t="shared" si="652"/>
        <v>-1.1177553336576038</v>
      </c>
      <c r="W6943">
        <f t="shared" si="653"/>
        <v>-1.0818355476584152</v>
      </c>
    </row>
    <row r="6944" spans="1:23" x14ac:dyDescent="0.25">
      <c r="A6944">
        <v>6943</v>
      </c>
      <c r="B6944">
        <v>0</v>
      </c>
      <c r="C6944">
        <v>21201</v>
      </c>
      <c r="D6944">
        <v>-32.426099999999998</v>
      </c>
      <c r="E6944">
        <v>21191.4</v>
      </c>
      <c r="F6944">
        <v>-152.43799999999999</v>
      </c>
      <c r="G6944">
        <v>21204.400000000001</v>
      </c>
      <c r="H6944">
        <v>87.566500000000005</v>
      </c>
      <c r="I6944">
        <v>155.16300000000001</v>
      </c>
      <c r="J6944">
        <v>-14.2315</v>
      </c>
      <c r="K6944">
        <v>156.15199999999999</v>
      </c>
      <c r="L6944">
        <v>-135.417</v>
      </c>
      <c r="M6944">
        <v>156.96199999999999</v>
      </c>
      <c r="N6944">
        <v>106.021</v>
      </c>
      <c r="O6944">
        <v>20963.3</v>
      </c>
      <c r="P6944">
        <v>20955.3</v>
      </c>
      <c r="Q6944">
        <v>20971.400000000001</v>
      </c>
      <c r="R6944">
        <f t="shared" si="648"/>
        <v>-237.70000000000073</v>
      </c>
      <c r="S6944">
        <f t="shared" si="649"/>
        <v>-236.10000000000218</v>
      </c>
      <c r="T6944">
        <f t="shared" si="650"/>
        <v>-233</v>
      </c>
      <c r="U6944">
        <f t="shared" si="651"/>
        <v>-1.1338863633111234</v>
      </c>
      <c r="V6944">
        <f t="shared" si="652"/>
        <v>-1.1266839415327015</v>
      </c>
      <c r="W6944">
        <f t="shared" si="653"/>
        <v>-1.111036936017624</v>
      </c>
    </row>
    <row r="6945" spans="1:23" x14ac:dyDescent="0.25">
      <c r="A6945">
        <v>6944</v>
      </c>
      <c r="B6945">
        <v>0</v>
      </c>
      <c r="C6945">
        <v>21188.5</v>
      </c>
      <c r="D6945">
        <v>-32.549599999999998</v>
      </c>
      <c r="E6945">
        <v>21172.2</v>
      </c>
      <c r="F6945">
        <v>-152.607</v>
      </c>
      <c r="G6945">
        <v>21191.5</v>
      </c>
      <c r="H6945">
        <v>87.439400000000006</v>
      </c>
      <c r="I6945">
        <v>165.578</v>
      </c>
      <c r="J6945">
        <v>-16.5688</v>
      </c>
      <c r="K6945">
        <v>171.93</v>
      </c>
      <c r="L6945">
        <v>-138.85400000000001</v>
      </c>
      <c r="M6945">
        <v>167.76599999999999</v>
      </c>
      <c r="N6945">
        <v>103.617</v>
      </c>
      <c r="O6945">
        <v>20949.2</v>
      </c>
      <c r="P6945">
        <v>20935.900000000001</v>
      </c>
      <c r="Q6945">
        <v>20952.8</v>
      </c>
      <c r="R6945">
        <f t="shared" si="648"/>
        <v>-239.29999999999927</v>
      </c>
      <c r="S6945">
        <f t="shared" si="649"/>
        <v>-236.29999999999927</v>
      </c>
      <c r="T6945">
        <f t="shared" si="650"/>
        <v>-238.70000000000073</v>
      </c>
      <c r="U6945">
        <f t="shared" si="651"/>
        <v>-1.1422870563076359</v>
      </c>
      <c r="V6945">
        <f t="shared" si="652"/>
        <v>-1.1286832665421562</v>
      </c>
      <c r="W6945">
        <f t="shared" si="653"/>
        <v>-1.1392272154556944</v>
      </c>
    </row>
    <row r="6946" spans="1:23" x14ac:dyDescent="0.25">
      <c r="A6946">
        <v>6945</v>
      </c>
      <c r="B6946">
        <v>0</v>
      </c>
      <c r="C6946">
        <v>21182.400000000001</v>
      </c>
      <c r="D6946">
        <v>-32.616</v>
      </c>
      <c r="E6946">
        <v>21166.9</v>
      </c>
      <c r="F6946">
        <v>-152.66499999999999</v>
      </c>
      <c r="G6946">
        <v>21185.7</v>
      </c>
      <c r="H6946">
        <v>87.375</v>
      </c>
      <c r="I6946">
        <v>169.33600000000001</v>
      </c>
      <c r="J6946">
        <v>-17.369199999999999</v>
      </c>
      <c r="K6946">
        <v>174.798</v>
      </c>
      <c r="L6946">
        <v>-139.41900000000001</v>
      </c>
      <c r="M6946">
        <v>171.28700000000001</v>
      </c>
      <c r="N6946">
        <v>102.877</v>
      </c>
      <c r="O6946">
        <v>20942.400000000001</v>
      </c>
      <c r="P6946">
        <v>20930.3</v>
      </c>
      <c r="Q6946">
        <v>20945.400000000001</v>
      </c>
      <c r="R6946">
        <f t="shared" si="648"/>
        <v>-240</v>
      </c>
      <c r="S6946">
        <f t="shared" si="649"/>
        <v>-236.60000000000218</v>
      </c>
      <c r="T6946">
        <f t="shared" si="650"/>
        <v>-240.29999999999927</v>
      </c>
      <c r="U6946">
        <f t="shared" si="651"/>
        <v>-1.1460004584001833</v>
      </c>
      <c r="V6946">
        <f t="shared" si="652"/>
        <v>-1.1304185797623645</v>
      </c>
      <c r="W6946">
        <f t="shared" si="653"/>
        <v>-1.1472686126786753</v>
      </c>
    </row>
    <row r="6947" spans="1:23" x14ac:dyDescent="0.25">
      <c r="A6947">
        <v>6946</v>
      </c>
      <c r="B6947">
        <v>0</v>
      </c>
      <c r="C6947">
        <v>21181.5</v>
      </c>
      <c r="D6947">
        <v>-32.636000000000003</v>
      </c>
      <c r="E6947">
        <v>21166</v>
      </c>
      <c r="F6947">
        <v>-152.685</v>
      </c>
      <c r="G6947">
        <v>21183.9</v>
      </c>
      <c r="H6947">
        <v>87.347300000000004</v>
      </c>
      <c r="I6947">
        <v>167.95</v>
      </c>
      <c r="J6947">
        <v>-17.130199999999999</v>
      </c>
      <c r="K6947">
        <v>173.36500000000001</v>
      </c>
      <c r="L6947">
        <v>-139.19499999999999</v>
      </c>
      <c r="M6947">
        <v>170.78800000000001</v>
      </c>
      <c r="N6947">
        <v>102.932</v>
      </c>
      <c r="O6947">
        <v>20941.599999999999</v>
      </c>
      <c r="P6947">
        <v>20929.599999999999</v>
      </c>
      <c r="Q6947">
        <v>20943.400000000001</v>
      </c>
      <c r="R6947">
        <f t="shared" si="648"/>
        <v>-239.90000000000146</v>
      </c>
      <c r="S6947">
        <f t="shared" si="649"/>
        <v>-236.40000000000146</v>
      </c>
      <c r="T6947">
        <f t="shared" si="650"/>
        <v>-240.5</v>
      </c>
      <c r="U6947">
        <f t="shared" si="651"/>
        <v>-1.1455667188753555</v>
      </c>
      <c r="V6947">
        <f t="shared" si="652"/>
        <v>-1.1295008026909328</v>
      </c>
      <c r="W6947">
        <f t="shared" si="653"/>
        <v>-1.1483331264264636</v>
      </c>
    </row>
    <row r="6948" spans="1:23" x14ac:dyDescent="0.25">
      <c r="A6948">
        <v>6947</v>
      </c>
      <c r="B6948">
        <v>0</v>
      </c>
      <c r="C6948">
        <v>21178.5</v>
      </c>
      <c r="D6948">
        <v>-32.686199999999999</v>
      </c>
      <c r="E6948">
        <v>21164.1</v>
      </c>
      <c r="F6948">
        <v>-152.72800000000001</v>
      </c>
      <c r="G6948">
        <v>21182.1</v>
      </c>
      <c r="H6948">
        <v>87.306700000000006</v>
      </c>
      <c r="I6948">
        <v>166.20699999999999</v>
      </c>
      <c r="J6948">
        <v>-16.851500000000001</v>
      </c>
      <c r="K6948">
        <v>170.72300000000001</v>
      </c>
      <c r="L6948">
        <v>-138.76900000000001</v>
      </c>
      <c r="M6948">
        <v>167.94399999999999</v>
      </c>
      <c r="N6948">
        <v>103.434</v>
      </c>
      <c r="O6948">
        <v>20938.7</v>
      </c>
      <c r="P6948">
        <v>20927.599999999999</v>
      </c>
      <c r="Q6948">
        <v>20941.8</v>
      </c>
      <c r="R6948">
        <f t="shared" si="648"/>
        <v>-239.79999999999927</v>
      </c>
      <c r="S6948">
        <f t="shared" si="649"/>
        <v>-236.5</v>
      </c>
      <c r="T6948">
        <f t="shared" si="650"/>
        <v>-240.29999999999927</v>
      </c>
      <c r="U6948">
        <f t="shared" si="651"/>
        <v>-1.1452477947532524</v>
      </c>
      <c r="V6948">
        <f t="shared" si="652"/>
        <v>-1.1300865842237047</v>
      </c>
      <c r="W6948">
        <f t="shared" si="653"/>
        <v>-1.1474658338824708</v>
      </c>
    </row>
    <row r="6949" spans="1:23" x14ac:dyDescent="0.25">
      <c r="A6949">
        <v>6948</v>
      </c>
      <c r="B6949">
        <v>0</v>
      </c>
      <c r="C6949">
        <v>21175.8</v>
      </c>
      <c r="D6949">
        <v>-32.722499999999997</v>
      </c>
      <c r="E6949">
        <v>21164.5</v>
      </c>
      <c r="F6949">
        <v>-152.739</v>
      </c>
      <c r="G6949">
        <v>21181.5</v>
      </c>
      <c r="H6949">
        <v>87.288600000000002</v>
      </c>
      <c r="I6949">
        <v>166.31800000000001</v>
      </c>
      <c r="J6949">
        <v>-16.9193</v>
      </c>
      <c r="K6949">
        <v>167.86500000000001</v>
      </c>
      <c r="L6949">
        <v>-138.24700000000001</v>
      </c>
      <c r="M6949">
        <v>165.964</v>
      </c>
      <c r="N6949">
        <v>103.803</v>
      </c>
      <c r="O6949">
        <v>20935.900000000001</v>
      </c>
      <c r="P6949">
        <v>20927.900000000001</v>
      </c>
      <c r="Q6949">
        <v>20941.5</v>
      </c>
      <c r="R6949">
        <f t="shared" si="648"/>
        <v>-239.89999999999782</v>
      </c>
      <c r="S6949">
        <f t="shared" si="649"/>
        <v>-236.59999999999854</v>
      </c>
      <c r="T6949">
        <f t="shared" si="650"/>
        <v>-240</v>
      </c>
      <c r="U6949">
        <f t="shared" si="651"/>
        <v>-1.1458786104251444</v>
      </c>
      <c r="V6949">
        <f t="shared" si="652"/>
        <v>-1.1305482155400137</v>
      </c>
      <c r="W6949">
        <f t="shared" si="653"/>
        <v>-1.1460497099061673</v>
      </c>
    </row>
    <row r="6950" spans="1:23" x14ac:dyDescent="0.25">
      <c r="A6950">
        <v>6949</v>
      </c>
      <c r="B6950">
        <v>0</v>
      </c>
      <c r="C6950">
        <v>21174.799999999999</v>
      </c>
      <c r="D6950">
        <v>-32.747599999999998</v>
      </c>
      <c r="E6950">
        <v>21163.4</v>
      </c>
      <c r="F6950">
        <v>-152.76400000000001</v>
      </c>
      <c r="G6950">
        <v>21179.8</v>
      </c>
      <c r="H6950">
        <v>87.258099999999999</v>
      </c>
      <c r="I6950">
        <v>164.422</v>
      </c>
      <c r="J6950">
        <v>-16.573399999999999</v>
      </c>
      <c r="K6950">
        <v>166.01</v>
      </c>
      <c r="L6950">
        <v>-137.92500000000001</v>
      </c>
      <c r="M6950">
        <v>164.68600000000001</v>
      </c>
      <c r="N6950">
        <v>104.02500000000001</v>
      </c>
      <c r="O6950">
        <v>20934.900000000001</v>
      </c>
      <c r="P6950">
        <v>20926.900000000001</v>
      </c>
      <c r="Q6950">
        <v>20939.8</v>
      </c>
      <c r="R6950">
        <f t="shared" si="648"/>
        <v>-239.89999999999782</v>
      </c>
      <c r="S6950">
        <f t="shared" si="649"/>
        <v>-236.5</v>
      </c>
      <c r="T6950">
        <f t="shared" si="650"/>
        <v>-240</v>
      </c>
      <c r="U6950">
        <f t="shared" si="651"/>
        <v>-1.1459333457527756</v>
      </c>
      <c r="V6950">
        <f t="shared" si="652"/>
        <v>-1.130124385360469</v>
      </c>
      <c r="W6950">
        <f t="shared" si="653"/>
        <v>-1.1461427520797716</v>
      </c>
    </row>
    <row r="6951" spans="1:23" x14ac:dyDescent="0.25">
      <c r="A6951">
        <v>6950</v>
      </c>
      <c r="B6951">
        <v>0</v>
      </c>
      <c r="C6951">
        <v>21173.1</v>
      </c>
      <c r="D6951">
        <v>-32.770699999999998</v>
      </c>
      <c r="E6951">
        <v>21161.200000000001</v>
      </c>
      <c r="F6951">
        <v>-152.791</v>
      </c>
      <c r="G6951">
        <v>21179.9</v>
      </c>
      <c r="H6951">
        <v>87.250399999999999</v>
      </c>
      <c r="I6951">
        <v>164.32499999999999</v>
      </c>
      <c r="J6951">
        <v>-16.585799999999999</v>
      </c>
      <c r="K6951">
        <v>166.357</v>
      </c>
      <c r="L6951">
        <v>-138.03399999999999</v>
      </c>
      <c r="M6951">
        <v>162.84</v>
      </c>
      <c r="N6951">
        <v>104.40300000000001</v>
      </c>
      <c r="O6951">
        <v>20933.400000000001</v>
      </c>
      <c r="P6951">
        <v>20924.7</v>
      </c>
      <c r="Q6951">
        <v>20940.3</v>
      </c>
      <c r="R6951">
        <f t="shared" si="648"/>
        <v>-239.69999999999709</v>
      </c>
      <c r="S6951">
        <f t="shared" si="649"/>
        <v>-236.5</v>
      </c>
      <c r="T6951">
        <f t="shared" si="650"/>
        <v>-239.60000000000218</v>
      </c>
      <c r="U6951">
        <f t="shared" si="651"/>
        <v>-1.1450600475794523</v>
      </c>
      <c r="V6951">
        <f t="shared" si="652"/>
        <v>-1.1302432053984048</v>
      </c>
      <c r="W6951">
        <f t="shared" si="653"/>
        <v>-1.1442051928578014</v>
      </c>
    </row>
    <row r="6952" spans="1:23" x14ac:dyDescent="0.25">
      <c r="A6952">
        <v>6951</v>
      </c>
      <c r="B6952">
        <v>0</v>
      </c>
      <c r="C6952">
        <v>21170.799999999999</v>
      </c>
      <c r="D6952">
        <v>-32.7956</v>
      </c>
      <c r="E6952">
        <v>21160.1</v>
      </c>
      <c r="F6952">
        <v>-152.80699999999999</v>
      </c>
      <c r="G6952">
        <v>21179</v>
      </c>
      <c r="H6952">
        <v>87.236800000000002</v>
      </c>
      <c r="I6952">
        <v>165.357</v>
      </c>
      <c r="J6952">
        <v>-16.823499999999999</v>
      </c>
      <c r="K6952">
        <v>166.37799999999999</v>
      </c>
      <c r="L6952">
        <v>-138.04900000000001</v>
      </c>
      <c r="M6952">
        <v>162.572</v>
      </c>
      <c r="N6952">
        <v>104.44</v>
      </c>
      <c r="O6952">
        <v>20931</v>
      </c>
      <c r="P6952">
        <v>20923.400000000001</v>
      </c>
      <c r="Q6952">
        <v>20939.5</v>
      </c>
      <c r="R6952">
        <f t="shared" si="648"/>
        <v>-239.79999999999927</v>
      </c>
      <c r="S6952">
        <f t="shared" si="649"/>
        <v>-236.69999999999709</v>
      </c>
      <c r="T6952">
        <f t="shared" si="650"/>
        <v>-239.5</v>
      </c>
      <c r="U6952">
        <f t="shared" si="651"/>
        <v>-1.1456691032439887</v>
      </c>
      <c r="V6952">
        <f t="shared" si="652"/>
        <v>-1.1312692965770241</v>
      </c>
      <c r="W6952">
        <f t="shared" si="653"/>
        <v>-1.1437713412450154</v>
      </c>
    </row>
    <row r="6953" spans="1:23" x14ac:dyDescent="0.25">
      <c r="A6953">
        <v>6952</v>
      </c>
      <c r="B6953">
        <v>0</v>
      </c>
      <c r="C6953">
        <v>21167.5</v>
      </c>
      <c r="D6953">
        <v>-32.827399999999997</v>
      </c>
      <c r="E6953">
        <v>21158.1</v>
      </c>
      <c r="F6953">
        <v>-152.828</v>
      </c>
      <c r="G6953">
        <v>21176.5</v>
      </c>
      <c r="H6953">
        <v>87.211200000000005</v>
      </c>
      <c r="I6953">
        <v>168.048</v>
      </c>
      <c r="J6953">
        <v>-17.386600000000001</v>
      </c>
      <c r="K6953">
        <v>167.84700000000001</v>
      </c>
      <c r="L6953">
        <v>-138.34200000000001</v>
      </c>
      <c r="M6953">
        <v>164.51300000000001</v>
      </c>
      <c r="N6953">
        <v>104.014</v>
      </c>
      <c r="O6953">
        <v>20927.3</v>
      </c>
      <c r="P6953">
        <v>20921.099999999999</v>
      </c>
      <c r="Q6953">
        <v>20936.3</v>
      </c>
      <c r="R6953">
        <f t="shared" si="648"/>
        <v>-240.20000000000073</v>
      </c>
      <c r="S6953">
        <f t="shared" si="649"/>
        <v>-237</v>
      </c>
      <c r="T6953">
        <f t="shared" si="650"/>
        <v>-240.20000000000073</v>
      </c>
      <c r="U6953">
        <f t="shared" si="651"/>
        <v>-1.1477830393791877</v>
      </c>
      <c r="V6953">
        <f t="shared" si="652"/>
        <v>-1.1328276237865122</v>
      </c>
      <c r="W6953">
        <f t="shared" si="653"/>
        <v>-1.1472896357044977</v>
      </c>
    </row>
    <row r="6954" spans="1:23" x14ac:dyDescent="0.25">
      <c r="A6954">
        <v>6953</v>
      </c>
      <c r="B6954">
        <v>0</v>
      </c>
      <c r="C6954">
        <v>21161.9</v>
      </c>
      <c r="D6954">
        <v>-32.872999999999998</v>
      </c>
      <c r="E6954">
        <v>21149.599999999999</v>
      </c>
      <c r="F6954">
        <v>-152.899</v>
      </c>
      <c r="G6954">
        <v>21170.400000000001</v>
      </c>
      <c r="H6954">
        <v>87.1541</v>
      </c>
      <c r="I6954">
        <v>172.32</v>
      </c>
      <c r="J6954">
        <v>-18.319400000000002</v>
      </c>
      <c r="K6954">
        <v>175.10300000000001</v>
      </c>
      <c r="L6954">
        <v>-139.767</v>
      </c>
      <c r="M6954">
        <v>170.13399999999999</v>
      </c>
      <c r="N6954">
        <v>102.858</v>
      </c>
      <c r="O6954">
        <v>20922.2</v>
      </c>
      <c r="P6954">
        <v>20912.7</v>
      </c>
      <c r="Q6954">
        <v>20928.900000000001</v>
      </c>
      <c r="R6954">
        <f t="shared" si="648"/>
        <v>-239.70000000000073</v>
      </c>
      <c r="S6954">
        <f t="shared" si="649"/>
        <v>-236.89999999999782</v>
      </c>
      <c r="T6954">
        <f t="shared" si="650"/>
        <v>-241.5</v>
      </c>
      <c r="U6954">
        <f t="shared" si="651"/>
        <v>-1.1456730171779292</v>
      </c>
      <c r="V6954">
        <f t="shared" si="652"/>
        <v>-1.1328044680983222</v>
      </c>
      <c r="W6954">
        <f t="shared" si="653"/>
        <v>-1.1539067987328526</v>
      </c>
    </row>
    <row r="6955" spans="1:23" x14ac:dyDescent="0.25">
      <c r="A6955">
        <v>6954</v>
      </c>
      <c r="B6955">
        <v>0</v>
      </c>
      <c r="C6955">
        <v>21153.5</v>
      </c>
      <c r="D6955">
        <v>-32.9345</v>
      </c>
      <c r="E6955">
        <v>21138.9</v>
      </c>
      <c r="F6955">
        <v>-152.97300000000001</v>
      </c>
      <c r="G6955">
        <v>21162</v>
      </c>
      <c r="H6955">
        <v>87.087400000000002</v>
      </c>
      <c r="I6955">
        <v>181.46299999999999</v>
      </c>
      <c r="J6955">
        <v>-19.9907</v>
      </c>
      <c r="K6955">
        <v>185.851</v>
      </c>
      <c r="L6955">
        <v>-141.66900000000001</v>
      </c>
      <c r="M6955">
        <v>179.83099999999999</v>
      </c>
      <c r="N6955">
        <v>101.069</v>
      </c>
      <c r="O6955">
        <v>20913.400000000001</v>
      </c>
      <c r="P6955">
        <v>20902.5</v>
      </c>
      <c r="Q6955">
        <v>20919.099999999999</v>
      </c>
      <c r="R6955">
        <f t="shared" si="648"/>
        <v>-240.09999999999854</v>
      </c>
      <c r="S6955">
        <f t="shared" si="649"/>
        <v>-236.40000000000146</v>
      </c>
      <c r="T6955">
        <f t="shared" si="650"/>
        <v>-242.90000000000146</v>
      </c>
      <c r="U6955">
        <f t="shared" si="651"/>
        <v>-1.1480677460384181</v>
      </c>
      <c r="V6955">
        <f t="shared" si="652"/>
        <v>-1.1309651955507785</v>
      </c>
      <c r="W6955">
        <f t="shared" si="653"/>
        <v>-1.1611398195907161</v>
      </c>
    </row>
    <row r="6956" spans="1:23" x14ac:dyDescent="0.25">
      <c r="A6956">
        <v>6955</v>
      </c>
      <c r="B6956">
        <v>0</v>
      </c>
      <c r="C6956">
        <v>21149</v>
      </c>
      <c r="D6956">
        <v>-32.965299999999999</v>
      </c>
      <c r="E6956">
        <v>21134.7</v>
      </c>
      <c r="F6956">
        <v>-153.00200000000001</v>
      </c>
      <c r="G6956">
        <v>21160.1</v>
      </c>
      <c r="H6956">
        <v>87.072400000000002</v>
      </c>
      <c r="I6956">
        <v>185.69800000000001</v>
      </c>
      <c r="J6956">
        <v>-20.752500000000001</v>
      </c>
      <c r="K6956">
        <v>189.92500000000001</v>
      </c>
      <c r="L6956">
        <v>-142.33600000000001</v>
      </c>
      <c r="M6956">
        <v>182.20400000000001</v>
      </c>
      <c r="N6956">
        <v>100.667</v>
      </c>
      <c r="O6956">
        <v>20909.400000000001</v>
      </c>
      <c r="P6956">
        <v>20898.5</v>
      </c>
      <c r="Q6956">
        <v>20916.8</v>
      </c>
      <c r="R6956">
        <f t="shared" si="648"/>
        <v>-239.59999999999854</v>
      </c>
      <c r="S6956">
        <f t="shared" si="649"/>
        <v>-236.20000000000073</v>
      </c>
      <c r="T6956">
        <f t="shared" si="650"/>
        <v>-243.29999999999927</v>
      </c>
      <c r="U6956">
        <f t="shared" si="651"/>
        <v>-1.1458961041445404</v>
      </c>
      <c r="V6956">
        <f t="shared" si="652"/>
        <v>-1.1302246572720565</v>
      </c>
      <c r="W6956">
        <f t="shared" si="653"/>
        <v>-1.1631798363038288</v>
      </c>
    </row>
    <row r="6957" spans="1:23" x14ac:dyDescent="0.25">
      <c r="A6957">
        <v>6956</v>
      </c>
      <c r="B6957">
        <v>0</v>
      </c>
      <c r="C6957">
        <v>21165.200000000001</v>
      </c>
      <c r="D6957">
        <v>-32.8078</v>
      </c>
      <c r="E6957">
        <v>21153.4</v>
      </c>
      <c r="F6957">
        <v>-152.827</v>
      </c>
      <c r="G6957">
        <v>21173.4</v>
      </c>
      <c r="H6957">
        <v>87.215299999999999</v>
      </c>
      <c r="I6957">
        <v>175.59</v>
      </c>
      <c r="J6957">
        <v>-18.844200000000001</v>
      </c>
      <c r="K6957">
        <v>177.58799999999999</v>
      </c>
      <c r="L6957">
        <v>-140.15100000000001</v>
      </c>
      <c r="M6957">
        <v>173.85599999999999</v>
      </c>
      <c r="N6957">
        <v>102.239</v>
      </c>
      <c r="O6957">
        <v>20925.599999999999</v>
      </c>
      <c r="P6957">
        <v>20917.2</v>
      </c>
      <c r="Q6957">
        <v>20931.8</v>
      </c>
      <c r="R6957">
        <f t="shared" si="648"/>
        <v>-239.60000000000218</v>
      </c>
      <c r="S6957">
        <f t="shared" si="649"/>
        <v>-236.20000000000073</v>
      </c>
      <c r="T6957">
        <f t="shared" si="650"/>
        <v>-241.60000000000218</v>
      </c>
      <c r="U6957">
        <f t="shared" si="651"/>
        <v>-1.145008984210738</v>
      </c>
      <c r="V6957">
        <f t="shared" si="652"/>
        <v>-1.1292142351748835</v>
      </c>
      <c r="W6957">
        <f t="shared" si="653"/>
        <v>-1.1542246725078693</v>
      </c>
    </row>
    <row r="6958" spans="1:23" x14ac:dyDescent="0.25">
      <c r="A6958">
        <v>6957</v>
      </c>
      <c r="B6958">
        <v>0</v>
      </c>
      <c r="C6958">
        <v>21188.3</v>
      </c>
      <c r="D6958">
        <v>-32.564500000000002</v>
      </c>
      <c r="E6958">
        <v>21175.1</v>
      </c>
      <c r="F6958">
        <v>-152.59800000000001</v>
      </c>
      <c r="G6958">
        <v>21195.1</v>
      </c>
      <c r="H6958">
        <v>87.4572</v>
      </c>
      <c r="I6958">
        <v>163.01499999999999</v>
      </c>
      <c r="J6958">
        <v>-16.080500000000001</v>
      </c>
      <c r="K6958">
        <v>166.55799999999999</v>
      </c>
      <c r="L6958">
        <v>-137.84299999999999</v>
      </c>
      <c r="M6958">
        <v>161.47399999999999</v>
      </c>
      <c r="N6958">
        <v>104.919</v>
      </c>
      <c r="O6958">
        <v>20949.5</v>
      </c>
      <c r="P6958">
        <v>20938.8</v>
      </c>
      <c r="Q6958">
        <v>20959.099999999999</v>
      </c>
      <c r="R6958">
        <f t="shared" si="648"/>
        <v>-238.79999999999927</v>
      </c>
      <c r="S6958">
        <f t="shared" si="649"/>
        <v>-236.29999999999927</v>
      </c>
      <c r="T6958">
        <f t="shared" si="650"/>
        <v>-236</v>
      </c>
      <c r="U6958">
        <f t="shared" si="651"/>
        <v>-1.1398840067782012</v>
      </c>
      <c r="V6958">
        <f t="shared" si="652"/>
        <v>-1.1285269451926534</v>
      </c>
      <c r="W6958">
        <f t="shared" si="653"/>
        <v>-1.1260025478193243</v>
      </c>
    </row>
    <row r="6959" spans="1:23" x14ac:dyDescent="0.25">
      <c r="A6959">
        <v>6958</v>
      </c>
      <c r="B6959">
        <v>0</v>
      </c>
      <c r="C6959">
        <v>21210.799999999999</v>
      </c>
      <c r="D6959">
        <v>-32.312600000000003</v>
      </c>
      <c r="E6959">
        <v>21199.1</v>
      </c>
      <c r="F6959">
        <v>-152.34399999999999</v>
      </c>
      <c r="G6959">
        <v>21215.7</v>
      </c>
      <c r="H6959">
        <v>87.694699999999997</v>
      </c>
      <c r="I6959">
        <v>150.16300000000001</v>
      </c>
      <c r="J6959">
        <v>-12.912100000000001</v>
      </c>
      <c r="K6959">
        <v>153.26</v>
      </c>
      <c r="L6959">
        <v>-134.666</v>
      </c>
      <c r="M6959">
        <v>150.33699999999999</v>
      </c>
      <c r="N6959">
        <v>107.74299999999999</v>
      </c>
      <c r="O6959">
        <v>20974.400000000001</v>
      </c>
      <c r="P6959">
        <v>20963.5</v>
      </c>
      <c r="Q6959">
        <v>20985.9</v>
      </c>
      <c r="R6959">
        <f t="shared" si="648"/>
        <v>-236.39999999999782</v>
      </c>
      <c r="S6959">
        <f t="shared" si="649"/>
        <v>-235.59999999999854</v>
      </c>
      <c r="T6959">
        <f t="shared" si="650"/>
        <v>-229.79999999999927</v>
      </c>
      <c r="U6959">
        <f t="shared" si="651"/>
        <v>-1.127088259974053</v>
      </c>
      <c r="V6959">
        <f t="shared" si="652"/>
        <v>-1.1238581343764094</v>
      </c>
      <c r="W6959">
        <f t="shared" si="653"/>
        <v>-1.0950209426329072</v>
      </c>
    </row>
    <row r="6960" spans="1:23" x14ac:dyDescent="0.25">
      <c r="A6960">
        <v>6959</v>
      </c>
      <c r="B6960">
        <v>0</v>
      </c>
      <c r="C6960">
        <v>21231.200000000001</v>
      </c>
      <c r="D6960">
        <v>-32.090899999999998</v>
      </c>
      <c r="E6960">
        <v>21220.3</v>
      </c>
      <c r="F6960">
        <v>-152.11799999999999</v>
      </c>
      <c r="G6960">
        <v>21234.6</v>
      </c>
      <c r="H6960">
        <v>87.904799999999994</v>
      </c>
      <c r="I6960">
        <v>136.274</v>
      </c>
      <c r="J6960">
        <v>-8.8135999999999992</v>
      </c>
      <c r="K6960">
        <v>138.649</v>
      </c>
      <c r="L6960">
        <v>-130.637</v>
      </c>
      <c r="M6960">
        <v>137.75299999999999</v>
      </c>
      <c r="N6960">
        <v>111.47499999999999</v>
      </c>
      <c r="O6960">
        <v>21001.9</v>
      </c>
      <c r="P6960">
        <v>20989.4</v>
      </c>
      <c r="Q6960">
        <v>21009.9</v>
      </c>
      <c r="R6960">
        <f t="shared" si="648"/>
        <v>-229.29999999999927</v>
      </c>
      <c r="S6960">
        <f t="shared" si="649"/>
        <v>-230.89999999999782</v>
      </c>
      <c r="T6960">
        <f t="shared" si="650"/>
        <v>-224.69999999999709</v>
      </c>
      <c r="U6960">
        <f t="shared" si="651"/>
        <v>-1.0918059794589978</v>
      </c>
      <c r="V6960">
        <f t="shared" si="652"/>
        <v>-1.1000790875394142</v>
      </c>
      <c r="W6960">
        <f t="shared" si="653"/>
        <v>-1.0694958091185445</v>
      </c>
    </row>
    <row r="6961" spans="1:23" x14ac:dyDescent="0.25">
      <c r="A6961">
        <v>6960</v>
      </c>
      <c r="B6961">
        <v>0</v>
      </c>
      <c r="C6961">
        <v>21246.1</v>
      </c>
      <c r="D6961">
        <v>-31.923200000000001</v>
      </c>
      <c r="E6961">
        <v>21234.7</v>
      </c>
      <c r="F6961">
        <v>-151.95500000000001</v>
      </c>
      <c r="G6961">
        <v>21248.5</v>
      </c>
      <c r="H6961">
        <v>88.063400000000001</v>
      </c>
      <c r="I6961">
        <v>126.59</v>
      </c>
      <c r="J6961">
        <v>-5.3100899999999998</v>
      </c>
      <c r="K6961">
        <v>129.27099999999999</v>
      </c>
      <c r="L6961">
        <v>-127.527</v>
      </c>
      <c r="M6961">
        <v>129.03</v>
      </c>
      <c r="N6961">
        <v>114.598</v>
      </c>
      <c r="O6961">
        <v>21022.3</v>
      </c>
      <c r="P6961">
        <v>21008.9</v>
      </c>
      <c r="Q6961">
        <v>21026.3</v>
      </c>
      <c r="R6961">
        <f t="shared" si="648"/>
        <v>-223.79999999999927</v>
      </c>
      <c r="S6961">
        <f t="shared" si="649"/>
        <v>-225.79999999999927</v>
      </c>
      <c r="T6961">
        <f t="shared" si="650"/>
        <v>-222.20000000000073</v>
      </c>
      <c r="U6961">
        <f t="shared" si="651"/>
        <v>-1.0645837991085623</v>
      </c>
      <c r="V6961">
        <f t="shared" si="652"/>
        <v>-1.0747825921395182</v>
      </c>
      <c r="W6961">
        <f t="shared" si="653"/>
        <v>-1.0567717572754158</v>
      </c>
    </row>
    <row r="6962" spans="1:23" x14ac:dyDescent="0.25">
      <c r="A6962">
        <v>6961</v>
      </c>
      <c r="B6962">
        <v>0</v>
      </c>
      <c r="C6962">
        <v>21254.2</v>
      </c>
      <c r="D6962">
        <v>-31.827300000000001</v>
      </c>
      <c r="E6962">
        <v>21243.3</v>
      </c>
      <c r="F6962">
        <v>-151.85599999999999</v>
      </c>
      <c r="G6962">
        <v>21256.799999999999</v>
      </c>
      <c r="H6962">
        <v>88.161000000000001</v>
      </c>
      <c r="I6962">
        <v>121.88200000000001</v>
      </c>
      <c r="J6962">
        <v>-3.3392499999999998</v>
      </c>
      <c r="K6962">
        <v>124.035</v>
      </c>
      <c r="L6962">
        <v>-125.53</v>
      </c>
      <c r="M6962">
        <v>124.14100000000001</v>
      </c>
      <c r="N6962">
        <v>116.59399999999999</v>
      </c>
      <c r="O6962">
        <v>21031.9</v>
      </c>
      <c r="P6962">
        <v>21019.599999999999</v>
      </c>
      <c r="Q6962">
        <v>21035</v>
      </c>
      <c r="R6962">
        <f t="shared" si="648"/>
        <v>-222.29999999999927</v>
      </c>
      <c r="S6962">
        <f t="shared" si="649"/>
        <v>-223.70000000000073</v>
      </c>
      <c r="T6962">
        <f t="shared" si="650"/>
        <v>-221.79999999999927</v>
      </c>
      <c r="U6962">
        <f t="shared" si="651"/>
        <v>-1.0569658471179459</v>
      </c>
      <c r="V6962">
        <f t="shared" si="652"/>
        <v>-1.0642448000913467</v>
      </c>
      <c r="W6962">
        <f t="shared" si="653"/>
        <v>-1.0544330877109545</v>
      </c>
    </row>
    <row r="6963" spans="1:23" x14ac:dyDescent="0.25">
      <c r="A6963">
        <v>6962</v>
      </c>
      <c r="B6963">
        <v>0</v>
      </c>
      <c r="C6963">
        <v>21257.8</v>
      </c>
      <c r="D6963">
        <v>-31.786999999999999</v>
      </c>
      <c r="E6963">
        <v>21246.2</v>
      </c>
      <c r="F6963">
        <v>-151.821</v>
      </c>
      <c r="G6963">
        <v>21258.7</v>
      </c>
      <c r="H6963">
        <v>88.1858</v>
      </c>
      <c r="I6963">
        <v>119.63200000000001</v>
      </c>
      <c r="J6963">
        <v>-2.3275700000000001</v>
      </c>
      <c r="K6963">
        <v>122.285</v>
      </c>
      <c r="L6963">
        <v>-124.815</v>
      </c>
      <c r="M6963">
        <v>123.40300000000001</v>
      </c>
      <c r="N6963">
        <v>116.92400000000001</v>
      </c>
      <c r="O6963">
        <v>21035.8</v>
      </c>
      <c r="P6963">
        <v>21023.200000000001</v>
      </c>
      <c r="Q6963">
        <v>21037</v>
      </c>
      <c r="R6963">
        <f t="shared" si="648"/>
        <v>-222</v>
      </c>
      <c r="S6963">
        <f t="shared" si="649"/>
        <v>-223</v>
      </c>
      <c r="T6963">
        <f t="shared" si="650"/>
        <v>-221.70000000000073</v>
      </c>
      <c r="U6963">
        <f t="shared" si="651"/>
        <v>-1.055343747325987</v>
      </c>
      <c r="V6963">
        <f t="shared" si="652"/>
        <v>-1.0607329046006317</v>
      </c>
      <c r="W6963">
        <f t="shared" si="653"/>
        <v>-1.053857489185724</v>
      </c>
    </row>
    <row r="6964" spans="1:23" x14ac:dyDescent="0.25">
      <c r="A6964">
        <v>6963</v>
      </c>
      <c r="B6964">
        <v>0</v>
      </c>
      <c r="C6964">
        <v>21257.9</v>
      </c>
      <c r="D6964">
        <v>-31.782499999999999</v>
      </c>
      <c r="E6964">
        <v>21246.400000000001</v>
      </c>
      <c r="F6964">
        <v>-151.81700000000001</v>
      </c>
      <c r="G6964">
        <v>21259.5</v>
      </c>
      <c r="H6964">
        <v>88.195499999999996</v>
      </c>
      <c r="I6964">
        <v>119.998</v>
      </c>
      <c r="J6964">
        <v>-2.48393</v>
      </c>
      <c r="K6964">
        <v>122.655</v>
      </c>
      <c r="L6964">
        <v>-124.955</v>
      </c>
      <c r="M6964">
        <v>123.279</v>
      </c>
      <c r="N6964">
        <v>116.99299999999999</v>
      </c>
      <c r="O6964">
        <v>21036</v>
      </c>
      <c r="P6964">
        <v>21023.3</v>
      </c>
      <c r="Q6964">
        <v>21037.7</v>
      </c>
      <c r="R6964">
        <f t="shared" si="648"/>
        <v>-221.90000000000146</v>
      </c>
      <c r="S6964">
        <f t="shared" si="649"/>
        <v>-223.10000000000218</v>
      </c>
      <c r="T6964">
        <f t="shared" si="650"/>
        <v>-221.79999999999927</v>
      </c>
      <c r="U6964">
        <f t="shared" si="651"/>
        <v>-1.0548583380870957</v>
      </c>
      <c r="V6964">
        <f t="shared" si="652"/>
        <v>-1.0612035218067677</v>
      </c>
      <c r="W6964">
        <f t="shared" si="653"/>
        <v>-1.0542977606867636</v>
      </c>
    </row>
    <row r="6965" spans="1:23" x14ac:dyDescent="0.25">
      <c r="A6965">
        <v>6964</v>
      </c>
      <c r="B6965">
        <v>0</v>
      </c>
      <c r="C6965">
        <v>21255.200000000001</v>
      </c>
      <c r="D6965">
        <v>-31.813600000000001</v>
      </c>
      <c r="E6965">
        <v>21243.9</v>
      </c>
      <c r="F6965">
        <v>-151.846</v>
      </c>
      <c r="G6965">
        <v>21257.200000000001</v>
      </c>
      <c r="H6965">
        <v>88.168800000000005</v>
      </c>
      <c r="I6965">
        <v>121.399</v>
      </c>
      <c r="J6965">
        <v>-3.1395400000000002</v>
      </c>
      <c r="K6965">
        <v>123.90600000000001</v>
      </c>
      <c r="L6965">
        <v>-125.485</v>
      </c>
      <c r="M6965">
        <v>124.249</v>
      </c>
      <c r="N6965">
        <v>116.54900000000001</v>
      </c>
      <c r="O6965">
        <v>21033.3</v>
      </c>
      <c r="P6965">
        <v>21020.6</v>
      </c>
      <c r="Q6965">
        <v>21035.5</v>
      </c>
      <c r="R6965">
        <f t="shared" si="648"/>
        <v>-221.90000000000146</v>
      </c>
      <c r="S6965">
        <f t="shared" si="649"/>
        <v>-223.30000000000291</v>
      </c>
      <c r="T6965">
        <f t="shared" si="650"/>
        <v>-221.70000000000073</v>
      </c>
      <c r="U6965">
        <f t="shared" si="651"/>
        <v>-1.0549937480091163</v>
      </c>
      <c r="V6965">
        <f t="shared" si="652"/>
        <v>-1.0622912761767169</v>
      </c>
      <c r="W6965">
        <f t="shared" si="653"/>
        <v>-1.0539326376839189</v>
      </c>
    </row>
    <row r="6966" spans="1:23" x14ac:dyDescent="0.25">
      <c r="A6966">
        <v>6965</v>
      </c>
      <c r="B6966">
        <v>0</v>
      </c>
      <c r="C6966">
        <v>21238.400000000001</v>
      </c>
      <c r="D6966">
        <v>-32.012700000000002</v>
      </c>
      <c r="E6966">
        <v>21226.799999999999</v>
      </c>
      <c r="F6966">
        <v>-152.047</v>
      </c>
      <c r="G6966">
        <v>21241</v>
      </c>
      <c r="H6966">
        <v>87.975499999999997</v>
      </c>
      <c r="I6966">
        <v>131.149</v>
      </c>
      <c r="J6966">
        <v>-7.0460900000000004</v>
      </c>
      <c r="K6966">
        <v>134.15299999999999</v>
      </c>
      <c r="L6966">
        <v>-129.214</v>
      </c>
      <c r="M6966">
        <v>133.428</v>
      </c>
      <c r="N6966">
        <v>112.96299999999999</v>
      </c>
      <c r="O6966">
        <v>21013.4</v>
      </c>
      <c r="P6966">
        <v>20997.7</v>
      </c>
      <c r="Q6966">
        <v>21018.3</v>
      </c>
      <c r="R6966">
        <f t="shared" si="648"/>
        <v>-225</v>
      </c>
      <c r="S6966">
        <f t="shared" si="649"/>
        <v>-229.09999999999854</v>
      </c>
      <c r="T6966">
        <f t="shared" si="650"/>
        <v>-222.70000000000073</v>
      </c>
      <c r="U6966">
        <f t="shared" si="651"/>
        <v>-1.0707453339297781</v>
      </c>
      <c r="V6966">
        <f t="shared" si="652"/>
        <v>-1.0910718793010592</v>
      </c>
      <c r="W6966">
        <f t="shared" si="653"/>
        <v>-1.0595528658359654</v>
      </c>
    </row>
    <row r="6967" spans="1:23" x14ac:dyDescent="0.25">
      <c r="A6967">
        <v>6966</v>
      </c>
      <c r="B6967">
        <v>0</v>
      </c>
      <c r="C6967">
        <v>21205.599999999999</v>
      </c>
      <c r="D6967">
        <v>-32.378999999999998</v>
      </c>
      <c r="E6967">
        <v>21193.1</v>
      </c>
      <c r="F6967">
        <v>-152.41499999999999</v>
      </c>
      <c r="G6967">
        <v>21207.7</v>
      </c>
      <c r="H6967">
        <v>87.603099999999998</v>
      </c>
      <c r="I6967">
        <v>151.79</v>
      </c>
      <c r="J6967">
        <v>-13.3766</v>
      </c>
      <c r="K6967">
        <v>155.477</v>
      </c>
      <c r="L6967">
        <v>-135.26499999999999</v>
      </c>
      <c r="M6967">
        <v>154.75299999999999</v>
      </c>
      <c r="N6967">
        <v>106.571</v>
      </c>
      <c r="O6967">
        <v>20968.599999999999</v>
      </c>
      <c r="P6967">
        <v>20957.3</v>
      </c>
      <c r="Q6967">
        <v>20976.2</v>
      </c>
      <c r="R6967">
        <f t="shared" si="648"/>
        <v>-237</v>
      </c>
      <c r="S6967">
        <f t="shared" si="649"/>
        <v>-235.79999999999927</v>
      </c>
      <c r="T6967">
        <f t="shared" si="650"/>
        <v>-231.5</v>
      </c>
      <c r="U6967">
        <f t="shared" si="651"/>
        <v>-1.1302614385319001</v>
      </c>
      <c r="V6967">
        <f t="shared" si="652"/>
        <v>-1.1251449375635185</v>
      </c>
      <c r="W6967">
        <f t="shared" si="653"/>
        <v>-1.1036317350139682</v>
      </c>
    </row>
    <row r="6968" spans="1:23" x14ac:dyDescent="0.25">
      <c r="A6968">
        <v>6967</v>
      </c>
      <c r="B6968">
        <v>0</v>
      </c>
      <c r="C6968">
        <v>21177.8</v>
      </c>
      <c r="D6968">
        <v>-32.666200000000003</v>
      </c>
      <c r="E6968">
        <v>21167.8</v>
      </c>
      <c r="F6968">
        <v>-152.673</v>
      </c>
      <c r="G6968">
        <v>21183.4</v>
      </c>
      <c r="H6968">
        <v>87.3416</v>
      </c>
      <c r="I6968">
        <v>171.04400000000001</v>
      </c>
      <c r="J6968">
        <v>-17.7911</v>
      </c>
      <c r="K6968">
        <v>171.583</v>
      </c>
      <c r="L6968">
        <v>-138.84399999999999</v>
      </c>
      <c r="M6968">
        <v>171.06399999999999</v>
      </c>
      <c r="N6968">
        <v>102.88200000000001</v>
      </c>
      <c r="O6968">
        <v>20937.900000000001</v>
      </c>
      <c r="P6968">
        <v>20931.099999999999</v>
      </c>
      <c r="Q6968">
        <v>20942.900000000001</v>
      </c>
      <c r="R6968">
        <f t="shared" si="648"/>
        <v>-239.89999999999782</v>
      </c>
      <c r="S6968">
        <f t="shared" si="649"/>
        <v>-236.70000000000073</v>
      </c>
      <c r="T6968">
        <f t="shared" si="650"/>
        <v>-240.5</v>
      </c>
      <c r="U6968">
        <f t="shared" si="651"/>
        <v>-1.1457691554549301</v>
      </c>
      <c r="V6968">
        <f t="shared" si="652"/>
        <v>-1.1308531324201823</v>
      </c>
      <c r="W6968">
        <f t="shared" si="653"/>
        <v>-1.148360542236271</v>
      </c>
    </row>
    <row r="6969" spans="1:23" x14ac:dyDescent="0.25">
      <c r="A6969">
        <v>6968</v>
      </c>
      <c r="B6969">
        <v>0</v>
      </c>
      <c r="C6969">
        <v>21168.5</v>
      </c>
      <c r="D6969">
        <v>-32.756300000000003</v>
      </c>
      <c r="E6969">
        <v>21161.5</v>
      </c>
      <c r="F6969">
        <v>-152.74299999999999</v>
      </c>
      <c r="G6969">
        <v>21181</v>
      </c>
      <c r="H6969">
        <v>87.303899999999999</v>
      </c>
      <c r="I6969">
        <v>176.60400000000001</v>
      </c>
      <c r="J6969">
        <v>-18.959099999999999</v>
      </c>
      <c r="K6969">
        <v>174.86099999999999</v>
      </c>
      <c r="L6969">
        <v>-139.494</v>
      </c>
      <c r="M6969">
        <v>170.54499999999999</v>
      </c>
      <c r="N6969">
        <v>102.95</v>
      </c>
      <c r="O6969">
        <v>20929</v>
      </c>
      <c r="P6969">
        <v>20924</v>
      </c>
      <c r="Q6969">
        <v>20940.400000000001</v>
      </c>
      <c r="R6969">
        <f t="shared" si="648"/>
        <v>-239.5</v>
      </c>
      <c r="S6969">
        <f t="shared" si="649"/>
        <v>-237.5</v>
      </c>
      <c r="T6969">
        <f t="shared" si="650"/>
        <v>-240.59999999999854</v>
      </c>
      <c r="U6969">
        <f t="shared" si="651"/>
        <v>-1.1443451669931672</v>
      </c>
      <c r="V6969">
        <f t="shared" si="652"/>
        <v>-1.1350602179315619</v>
      </c>
      <c r="W6969">
        <f t="shared" si="653"/>
        <v>-1.1489751867203994</v>
      </c>
    </row>
    <row r="6970" spans="1:23" x14ac:dyDescent="0.25">
      <c r="A6970">
        <v>6969</v>
      </c>
      <c r="B6970">
        <v>0</v>
      </c>
      <c r="C6970">
        <v>21164.400000000001</v>
      </c>
      <c r="D6970">
        <v>-32.812899999999999</v>
      </c>
      <c r="E6970">
        <v>21152.6</v>
      </c>
      <c r="F6970">
        <v>-152.83500000000001</v>
      </c>
      <c r="G6970">
        <v>21176</v>
      </c>
      <c r="H6970">
        <v>87.238399999999999</v>
      </c>
      <c r="I6970">
        <v>176.49100000000001</v>
      </c>
      <c r="J6970">
        <v>-19.004000000000001</v>
      </c>
      <c r="K6970">
        <v>178.86699999999999</v>
      </c>
      <c r="L6970">
        <v>-140.33799999999999</v>
      </c>
      <c r="M6970">
        <v>171.46100000000001</v>
      </c>
      <c r="N6970">
        <v>102.709</v>
      </c>
      <c r="O6970">
        <v>20925</v>
      </c>
      <c r="P6970">
        <v>20915.7</v>
      </c>
      <c r="Q6970">
        <v>20934.8</v>
      </c>
      <c r="R6970">
        <f t="shared" si="648"/>
        <v>-239.40000000000146</v>
      </c>
      <c r="S6970">
        <f t="shared" si="649"/>
        <v>-236.89999999999782</v>
      </c>
      <c r="T6970">
        <f t="shared" si="650"/>
        <v>-241.20000000000073</v>
      </c>
      <c r="U6970">
        <f t="shared" si="651"/>
        <v>-1.1440860215053834</v>
      </c>
      <c r="V6970">
        <f t="shared" si="652"/>
        <v>-1.1326419866416031</v>
      </c>
      <c r="W6970">
        <f t="shared" si="653"/>
        <v>-1.1521485755775109</v>
      </c>
    </row>
    <row r="6971" spans="1:23" x14ac:dyDescent="0.25">
      <c r="A6971">
        <v>6970</v>
      </c>
      <c r="B6971">
        <v>0</v>
      </c>
      <c r="C6971">
        <v>21153</v>
      </c>
      <c r="D6971">
        <v>-32.953299999999999</v>
      </c>
      <c r="E6971">
        <v>21143.3</v>
      </c>
      <c r="F6971">
        <v>-152.958</v>
      </c>
      <c r="G6971">
        <v>21165.3</v>
      </c>
      <c r="H6971">
        <v>87.101100000000002</v>
      </c>
      <c r="I6971">
        <v>179.101</v>
      </c>
      <c r="J6971">
        <v>-19.632300000000001</v>
      </c>
      <c r="K6971">
        <v>179.52</v>
      </c>
      <c r="L6971">
        <v>-140.58699999999999</v>
      </c>
      <c r="M6971">
        <v>173.69300000000001</v>
      </c>
      <c r="N6971">
        <v>102.15</v>
      </c>
      <c r="O6971">
        <v>20913.099999999999</v>
      </c>
      <c r="P6971">
        <v>20906</v>
      </c>
      <c r="Q6971">
        <v>20923.2</v>
      </c>
      <c r="R6971">
        <f t="shared" si="648"/>
        <v>-239.90000000000146</v>
      </c>
      <c r="S6971">
        <f t="shared" si="649"/>
        <v>-237.29999999999927</v>
      </c>
      <c r="T6971">
        <f t="shared" si="650"/>
        <v>-242.09999999999854</v>
      </c>
      <c r="U6971">
        <f t="shared" si="651"/>
        <v>-1.1471278767853712</v>
      </c>
      <c r="V6971">
        <f t="shared" si="652"/>
        <v>-1.1350808380369237</v>
      </c>
      <c r="W6971">
        <f t="shared" si="653"/>
        <v>-1.1570887818306881</v>
      </c>
    </row>
    <row r="6972" spans="1:23" x14ac:dyDescent="0.25">
      <c r="A6972">
        <v>6971</v>
      </c>
      <c r="B6972">
        <v>0</v>
      </c>
      <c r="C6972">
        <v>21145.8</v>
      </c>
      <c r="D6972">
        <v>-33.013300000000001</v>
      </c>
      <c r="E6972">
        <v>21138.6</v>
      </c>
      <c r="F6972">
        <v>-153.00299999999999</v>
      </c>
      <c r="G6972">
        <v>21161.8</v>
      </c>
      <c r="H6972">
        <v>87.064700000000002</v>
      </c>
      <c r="I6972">
        <v>184.363</v>
      </c>
      <c r="J6972">
        <v>-20.625299999999999</v>
      </c>
      <c r="K6972">
        <v>182.99799999999999</v>
      </c>
      <c r="L6972">
        <v>-141.18600000000001</v>
      </c>
      <c r="M6972">
        <v>176.143</v>
      </c>
      <c r="N6972">
        <v>101.681</v>
      </c>
      <c r="O6972">
        <v>20906.400000000001</v>
      </c>
      <c r="P6972">
        <v>20900.8</v>
      </c>
      <c r="Q6972">
        <v>20919.3</v>
      </c>
      <c r="R6972">
        <f t="shared" si="648"/>
        <v>-239.39999999999782</v>
      </c>
      <c r="S6972">
        <f t="shared" si="649"/>
        <v>-237.79999999999927</v>
      </c>
      <c r="T6972">
        <f t="shared" si="650"/>
        <v>-242.5</v>
      </c>
      <c r="U6972">
        <f t="shared" si="651"/>
        <v>-1.1451038916312601</v>
      </c>
      <c r="V6972">
        <f t="shared" si="652"/>
        <v>-1.1377554926127196</v>
      </c>
      <c r="W6972">
        <f t="shared" si="653"/>
        <v>-1.1592166085863296</v>
      </c>
    </row>
    <row r="6973" spans="1:23" x14ac:dyDescent="0.25">
      <c r="A6973">
        <v>6972</v>
      </c>
      <c r="B6973">
        <v>0</v>
      </c>
      <c r="C6973">
        <v>21142.799999999999</v>
      </c>
      <c r="D6973">
        <v>-33.049199999999999</v>
      </c>
      <c r="E6973">
        <v>21134.2</v>
      </c>
      <c r="F6973">
        <v>-153.047</v>
      </c>
      <c r="G6973">
        <v>21158.7</v>
      </c>
      <c r="H6973">
        <v>87.026499999999999</v>
      </c>
      <c r="I6973">
        <v>184.93100000000001</v>
      </c>
      <c r="J6973">
        <v>-20.764099999999999</v>
      </c>
      <c r="K6973">
        <v>184.56200000000001</v>
      </c>
      <c r="L6973">
        <v>-141.52799999999999</v>
      </c>
      <c r="M6973">
        <v>176.982</v>
      </c>
      <c r="N6973">
        <v>101.494</v>
      </c>
      <c r="O6973">
        <v>20903.5</v>
      </c>
      <c r="P6973">
        <v>20896.900000000001</v>
      </c>
      <c r="Q6973">
        <v>20916</v>
      </c>
      <c r="R6973">
        <f t="shared" si="648"/>
        <v>-239.29999999999927</v>
      </c>
      <c r="S6973">
        <f t="shared" si="649"/>
        <v>-237.29999999999927</v>
      </c>
      <c r="T6973">
        <f t="shared" si="650"/>
        <v>-242.70000000000073</v>
      </c>
      <c r="U6973">
        <f t="shared" si="651"/>
        <v>-1.1447843662544515</v>
      </c>
      <c r="V6973">
        <f t="shared" si="652"/>
        <v>-1.1355751331537178</v>
      </c>
      <c r="W6973">
        <f t="shared" si="653"/>
        <v>-1.1603557085484832</v>
      </c>
    </row>
    <row r="6974" spans="1:23" x14ac:dyDescent="0.25">
      <c r="A6974">
        <v>6973</v>
      </c>
      <c r="B6974">
        <v>0</v>
      </c>
      <c r="C6974">
        <v>21140.799999999999</v>
      </c>
      <c r="D6974">
        <v>-33.0702</v>
      </c>
      <c r="E6974">
        <v>21134.6</v>
      </c>
      <c r="F6974">
        <v>-153.05099999999999</v>
      </c>
      <c r="G6974">
        <v>21158.1</v>
      </c>
      <c r="H6974">
        <v>87.014799999999994</v>
      </c>
      <c r="I6974">
        <v>185.286</v>
      </c>
      <c r="J6974">
        <v>-20.8779</v>
      </c>
      <c r="K6974">
        <v>182.92599999999999</v>
      </c>
      <c r="L6974">
        <v>-141.28</v>
      </c>
      <c r="M6974">
        <v>176.24700000000001</v>
      </c>
      <c r="N6974">
        <v>101.60899999999999</v>
      </c>
      <c r="O6974">
        <v>20901.8</v>
      </c>
      <c r="P6974">
        <v>20897.3</v>
      </c>
      <c r="Q6974">
        <v>20915.5</v>
      </c>
      <c r="R6974">
        <f t="shared" si="648"/>
        <v>-239</v>
      </c>
      <c r="S6974">
        <f t="shared" si="649"/>
        <v>-237.29999999999927</v>
      </c>
      <c r="T6974">
        <f t="shared" si="650"/>
        <v>-242.59999999999854</v>
      </c>
      <c r="U6974">
        <f t="shared" si="651"/>
        <v>-1.1434421915815862</v>
      </c>
      <c r="V6974">
        <f t="shared" si="652"/>
        <v>-1.1355533968503073</v>
      </c>
      <c r="W6974">
        <f t="shared" si="653"/>
        <v>-1.1599053333652007</v>
      </c>
    </row>
    <row r="6975" spans="1:23" x14ac:dyDescent="0.25">
      <c r="A6975">
        <v>6974</v>
      </c>
      <c r="B6975">
        <v>0</v>
      </c>
      <c r="C6975">
        <v>21137.3</v>
      </c>
      <c r="D6975">
        <v>-33.109200000000001</v>
      </c>
      <c r="E6975">
        <v>21131.5</v>
      </c>
      <c r="F6975">
        <v>-153.09100000000001</v>
      </c>
      <c r="G6975">
        <v>21154.7</v>
      </c>
      <c r="H6975">
        <v>86.972399999999993</v>
      </c>
      <c r="I6975">
        <v>185.76499999999999</v>
      </c>
      <c r="J6975">
        <v>-21.043399999999998</v>
      </c>
      <c r="K6975">
        <v>183.47800000000001</v>
      </c>
      <c r="L6975">
        <v>-141.40799999999999</v>
      </c>
      <c r="M6975">
        <v>177.13800000000001</v>
      </c>
      <c r="N6975">
        <v>101.40900000000001</v>
      </c>
      <c r="O6975">
        <v>20898.7</v>
      </c>
      <c r="P6975">
        <v>20894</v>
      </c>
      <c r="Q6975">
        <v>20911.8</v>
      </c>
      <c r="R6975">
        <f t="shared" si="648"/>
        <v>-238.59999999999854</v>
      </c>
      <c r="S6975">
        <f t="shared" si="649"/>
        <v>-237.5</v>
      </c>
      <c r="T6975">
        <f t="shared" si="650"/>
        <v>-242.90000000000146</v>
      </c>
      <c r="U6975">
        <f t="shared" si="651"/>
        <v>-1.141697808954617</v>
      </c>
      <c r="V6975">
        <f t="shared" si="652"/>
        <v>-1.1366899588398582</v>
      </c>
      <c r="W6975">
        <f t="shared" si="653"/>
        <v>-1.1615451563232313</v>
      </c>
    </row>
    <row r="6976" spans="1:23" x14ac:dyDescent="0.25">
      <c r="A6976">
        <v>6975</v>
      </c>
      <c r="B6976">
        <v>0</v>
      </c>
      <c r="C6976">
        <v>21134.6</v>
      </c>
      <c r="D6976">
        <v>-33.140599999999999</v>
      </c>
      <c r="E6976">
        <v>21130.5</v>
      </c>
      <c r="F6976">
        <v>-153.11000000000001</v>
      </c>
      <c r="G6976">
        <v>21153.200000000001</v>
      </c>
      <c r="H6976">
        <v>86.9499</v>
      </c>
      <c r="I6976">
        <v>186.227</v>
      </c>
      <c r="J6976">
        <v>-21.1721</v>
      </c>
      <c r="K6976">
        <v>182.47399999999999</v>
      </c>
      <c r="L6976">
        <v>-141.273</v>
      </c>
      <c r="M6976">
        <v>176.55799999999999</v>
      </c>
      <c r="N6976">
        <v>101.485</v>
      </c>
      <c r="O6976">
        <v>20896.099999999999</v>
      </c>
      <c r="P6976">
        <v>20893</v>
      </c>
      <c r="Q6976">
        <v>20910.400000000001</v>
      </c>
      <c r="R6976">
        <f t="shared" si="648"/>
        <v>-238.5</v>
      </c>
      <c r="S6976">
        <f t="shared" si="649"/>
        <v>-237.5</v>
      </c>
      <c r="T6976">
        <f t="shared" si="650"/>
        <v>-242.79999999999927</v>
      </c>
      <c r="U6976">
        <f t="shared" si="651"/>
        <v>-1.141361306655309</v>
      </c>
      <c r="V6976">
        <f t="shared" si="652"/>
        <v>-1.1367443641410999</v>
      </c>
      <c r="W6976">
        <f t="shared" si="653"/>
        <v>-1.1611446935496177</v>
      </c>
    </row>
    <row r="6977" spans="1:23" x14ac:dyDescent="0.25">
      <c r="A6977">
        <v>6976</v>
      </c>
      <c r="B6977">
        <v>0</v>
      </c>
      <c r="C6977">
        <v>21137.4</v>
      </c>
      <c r="D6977">
        <v>-33.110799999999998</v>
      </c>
      <c r="E6977">
        <v>21130.9</v>
      </c>
      <c r="F6977">
        <v>-153.09700000000001</v>
      </c>
      <c r="G6977">
        <v>21151.599999999999</v>
      </c>
      <c r="H6977">
        <v>86.945599999999999</v>
      </c>
      <c r="I6977">
        <v>185.58600000000001</v>
      </c>
      <c r="J6977">
        <v>-21.005099999999999</v>
      </c>
      <c r="K6977">
        <v>183.84100000000001</v>
      </c>
      <c r="L6977">
        <v>-141.465</v>
      </c>
      <c r="M6977">
        <v>179.92</v>
      </c>
      <c r="N6977">
        <v>100.902</v>
      </c>
      <c r="O6977">
        <v>20898.5</v>
      </c>
      <c r="P6977">
        <v>20893.5</v>
      </c>
      <c r="Q6977">
        <v>20908.400000000001</v>
      </c>
      <c r="R6977">
        <f t="shared" si="648"/>
        <v>-238.90000000000146</v>
      </c>
      <c r="S6977">
        <f t="shared" si="649"/>
        <v>-237.40000000000146</v>
      </c>
      <c r="T6977">
        <f t="shared" si="650"/>
        <v>-243.19999999999709</v>
      </c>
      <c r="U6977">
        <f t="shared" si="651"/>
        <v>-1.1431442448022655</v>
      </c>
      <c r="V6977">
        <f t="shared" si="652"/>
        <v>-1.1362385430875701</v>
      </c>
      <c r="W6977">
        <f t="shared" si="653"/>
        <v>-1.1631688699278619</v>
      </c>
    </row>
    <row r="6978" spans="1:23" x14ac:dyDescent="0.25">
      <c r="A6978">
        <v>6977</v>
      </c>
      <c r="B6978">
        <v>0</v>
      </c>
      <c r="C6978">
        <v>21138.400000000001</v>
      </c>
      <c r="D6978">
        <v>-33.094099999999997</v>
      </c>
      <c r="E6978">
        <v>21132</v>
      </c>
      <c r="F6978">
        <v>-153.08000000000001</v>
      </c>
      <c r="G6978">
        <v>21152.9</v>
      </c>
      <c r="H6978">
        <v>86.963800000000006</v>
      </c>
      <c r="I6978">
        <v>185.97499999999999</v>
      </c>
      <c r="J6978">
        <v>-21.044699999999999</v>
      </c>
      <c r="K6978">
        <v>184.214</v>
      </c>
      <c r="L6978">
        <v>-141.50399999999999</v>
      </c>
      <c r="M6978">
        <v>180.136</v>
      </c>
      <c r="N6978">
        <v>100.887</v>
      </c>
      <c r="O6978">
        <v>20899.599999999999</v>
      </c>
      <c r="P6978">
        <v>20894.7</v>
      </c>
      <c r="Q6978">
        <v>20909.7</v>
      </c>
      <c r="R6978">
        <f t="shared" si="648"/>
        <v>-238.80000000000291</v>
      </c>
      <c r="S6978">
        <f t="shared" si="649"/>
        <v>-237.29999999999927</v>
      </c>
      <c r="T6978">
        <f t="shared" si="650"/>
        <v>-243.20000000000073</v>
      </c>
      <c r="U6978">
        <f t="shared" si="651"/>
        <v>-1.1426056001071931</v>
      </c>
      <c r="V6978">
        <f t="shared" si="652"/>
        <v>-1.1356946976984559</v>
      </c>
      <c r="W6978">
        <f t="shared" si="653"/>
        <v>-1.1630965532743212</v>
      </c>
    </row>
    <row r="6979" spans="1:23" x14ac:dyDescent="0.25">
      <c r="A6979">
        <v>6978</v>
      </c>
      <c r="B6979">
        <v>0</v>
      </c>
      <c r="C6979">
        <v>21122</v>
      </c>
      <c r="D6979">
        <v>-33.230800000000002</v>
      </c>
      <c r="E6979">
        <v>21113.9</v>
      </c>
      <c r="F6979">
        <v>-153.233</v>
      </c>
      <c r="G6979">
        <v>21139.7</v>
      </c>
      <c r="H6979">
        <v>86.831199999999995</v>
      </c>
      <c r="I6979">
        <v>195.39</v>
      </c>
      <c r="J6979">
        <v>-22.818100000000001</v>
      </c>
      <c r="K6979">
        <v>195.60300000000001</v>
      </c>
      <c r="L6979">
        <v>-143.518</v>
      </c>
      <c r="M6979">
        <v>189.03800000000001</v>
      </c>
      <c r="N6979">
        <v>99.327299999999994</v>
      </c>
      <c r="O6979">
        <v>20886</v>
      </c>
      <c r="P6979">
        <v>20878.7</v>
      </c>
      <c r="Q6979">
        <v>20895</v>
      </c>
      <c r="R6979">
        <f t="shared" ref="R6979:R7042" si="654">O6979-C6979</f>
        <v>-236</v>
      </c>
      <c r="S6979">
        <f t="shared" ref="S6979:S7042" si="655">P6979-E6979</f>
        <v>-235.20000000000073</v>
      </c>
      <c r="T6979">
        <f t="shared" ref="T6979:T7042" si="656">Q6979-G6979</f>
        <v>-244.70000000000073</v>
      </c>
      <c r="U6979">
        <f t="shared" ref="U6979:U7042" si="657">R6979/O6979*100</f>
        <v>-1.1299435028248588</v>
      </c>
      <c r="V6979">
        <f t="shared" ref="V6979:V7042" si="658">S6979/P6979*100</f>
        <v>-1.1265069185342034</v>
      </c>
      <c r="W6979">
        <f t="shared" ref="W6979:W7042" si="659">T6979/Q6979*100</f>
        <v>-1.1710935630533654</v>
      </c>
    </row>
    <row r="6980" spans="1:23" x14ac:dyDescent="0.25">
      <c r="A6980">
        <v>6979</v>
      </c>
      <c r="B6980">
        <v>0</v>
      </c>
      <c r="C6980">
        <v>21108.7</v>
      </c>
      <c r="D6980">
        <v>-33.3414</v>
      </c>
      <c r="E6980">
        <v>21103.1</v>
      </c>
      <c r="F6980">
        <v>-153.33199999999999</v>
      </c>
      <c r="G6980">
        <v>21133.3</v>
      </c>
      <c r="H6980">
        <v>86.759399999999999</v>
      </c>
      <c r="I6980">
        <v>203.15</v>
      </c>
      <c r="J6980">
        <v>-24.138999999999999</v>
      </c>
      <c r="K6980">
        <v>202.06100000000001</v>
      </c>
      <c r="L6980">
        <v>-144.523</v>
      </c>
      <c r="M6980">
        <v>192.08099999999999</v>
      </c>
      <c r="N6980">
        <v>98.805099999999996</v>
      </c>
      <c r="O6980">
        <v>20874.900000000001</v>
      </c>
      <c r="P6980">
        <v>20868.2</v>
      </c>
      <c r="Q6980">
        <v>20888</v>
      </c>
      <c r="R6980">
        <f t="shared" si="654"/>
        <v>-233.79999999999927</v>
      </c>
      <c r="S6980">
        <f t="shared" si="655"/>
        <v>-234.89999999999782</v>
      </c>
      <c r="T6980">
        <f t="shared" si="656"/>
        <v>-245.29999999999927</v>
      </c>
      <c r="U6980">
        <f t="shared" si="657"/>
        <v>-1.1200053652951596</v>
      </c>
      <c r="V6980">
        <f t="shared" si="658"/>
        <v>-1.1256361353638447</v>
      </c>
      <c r="W6980">
        <f t="shared" si="659"/>
        <v>-1.1743584833397129</v>
      </c>
    </row>
    <row r="6981" spans="1:23" x14ac:dyDescent="0.25">
      <c r="A6981">
        <v>6980</v>
      </c>
      <c r="B6981">
        <v>0</v>
      </c>
      <c r="C6981">
        <v>21126.3</v>
      </c>
      <c r="D6981">
        <v>-33.1905</v>
      </c>
      <c r="E6981">
        <v>21118.5</v>
      </c>
      <c r="F6981">
        <v>-153.191</v>
      </c>
      <c r="G6981">
        <v>21144.3</v>
      </c>
      <c r="H6981">
        <v>86.876199999999997</v>
      </c>
      <c r="I6981">
        <v>192.56200000000001</v>
      </c>
      <c r="J6981">
        <v>-22.376200000000001</v>
      </c>
      <c r="K6981">
        <v>192.60599999999999</v>
      </c>
      <c r="L6981">
        <v>-143.035</v>
      </c>
      <c r="M6981">
        <v>185.69399999999999</v>
      </c>
      <c r="N6981">
        <v>99.8934</v>
      </c>
      <c r="O6981">
        <v>20890.400000000001</v>
      </c>
      <c r="P6981">
        <v>20883.099999999999</v>
      </c>
      <c r="Q6981">
        <v>20900.2</v>
      </c>
      <c r="R6981">
        <f t="shared" si="654"/>
        <v>-235.89999999999782</v>
      </c>
      <c r="S6981">
        <f t="shared" si="655"/>
        <v>-235.40000000000146</v>
      </c>
      <c r="T6981">
        <f t="shared" si="656"/>
        <v>-244.09999999999854</v>
      </c>
      <c r="U6981">
        <f t="shared" si="657"/>
        <v>-1.1292268218894699</v>
      </c>
      <c r="V6981">
        <f t="shared" si="658"/>
        <v>-1.1272272794747977</v>
      </c>
      <c r="W6981">
        <f t="shared" si="659"/>
        <v>-1.1679314073549465</v>
      </c>
    </row>
    <row r="6982" spans="1:23" x14ac:dyDescent="0.25">
      <c r="A6982">
        <v>6981</v>
      </c>
      <c r="B6982">
        <v>0</v>
      </c>
      <c r="C6982">
        <v>21161.3</v>
      </c>
      <c r="D6982">
        <v>-32.854900000000001</v>
      </c>
      <c r="E6982">
        <v>21150.400000000001</v>
      </c>
      <c r="F6982">
        <v>-152.86699999999999</v>
      </c>
      <c r="G6982">
        <v>21172.799999999999</v>
      </c>
      <c r="H6982">
        <v>87.194900000000004</v>
      </c>
      <c r="I6982">
        <v>176.55500000000001</v>
      </c>
      <c r="J6982">
        <v>-19.073799999999999</v>
      </c>
      <c r="K6982">
        <v>177.73099999999999</v>
      </c>
      <c r="L6982">
        <v>-140.226</v>
      </c>
      <c r="M6982">
        <v>171.697</v>
      </c>
      <c r="N6982">
        <v>102.61499999999999</v>
      </c>
      <c r="O6982">
        <v>20921.8</v>
      </c>
      <c r="P6982">
        <v>20914</v>
      </c>
      <c r="Q6982">
        <v>20931.3</v>
      </c>
      <c r="R6982">
        <f t="shared" si="654"/>
        <v>-239.5</v>
      </c>
      <c r="S6982">
        <f t="shared" si="655"/>
        <v>-236.40000000000146</v>
      </c>
      <c r="T6982">
        <f t="shared" si="656"/>
        <v>-241.5</v>
      </c>
      <c r="U6982">
        <f t="shared" si="657"/>
        <v>-1.1447389803936563</v>
      </c>
      <c r="V6982">
        <f t="shared" si="658"/>
        <v>-1.1303433107009728</v>
      </c>
      <c r="W6982">
        <f t="shared" si="659"/>
        <v>-1.1537744908343008</v>
      </c>
    </row>
    <row r="6983" spans="1:23" x14ac:dyDescent="0.25">
      <c r="A6983">
        <v>6982</v>
      </c>
      <c r="B6983">
        <v>0</v>
      </c>
      <c r="C6983">
        <v>21196.2</v>
      </c>
      <c r="D6983">
        <v>-32.479300000000002</v>
      </c>
      <c r="E6983">
        <v>21184.6</v>
      </c>
      <c r="F6983">
        <v>-152.505</v>
      </c>
      <c r="G6983">
        <v>21202.400000000001</v>
      </c>
      <c r="H6983">
        <v>87.537800000000004</v>
      </c>
      <c r="I6983">
        <v>158.04400000000001</v>
      </c>
      <c r="J6983">
        <v>-14.937900000000001</v>
      </c>
      <c r="K6983">
        <v>160.60400000000001</v>
      </c>
      <c r="L6983">
        <v>-136.49100000000001</v>
      </c>
      <c r="M6983">
        <v>157.07</v>
      </c>
      <c r="N6983">
        <v>105.971</v>
      </c>
      <c r="O6983">
        <v>20958.2</v>
      </c>
      <c r="P6983">
        <v>20948.3</v>
      </c>
      <c r="Q6983">
        <v>20968.400000000001</v>
      </c>
      <c r="R6983">
        <f t="shared" si="654"/>
        <v>-238</v>
      </c>
      <c r="S6983">
        <f t="shared" si="655"/>
        <v>-236.29999999999927</v>
      </c>
      <c r="T6983">
        <f t="shared" si="656"/>
        <v>-234</v>
      </c>
      <c r="U6983">
        <f t="shared" si="657"/>
        <v>-1.1355937055663177</v>
      </c>
      <c r="V6983">
        <f t="shared" si="658"/>
        <v>-1.1280151611347904</v>
      </c>
      <c r="W6983">
        <f t="shared" si="659"/>
        <v>-1.1159649758684496</v>
      </c>
    </row>
    <row r="6984" spans="1:23" x14ac:dyDescent="0.25">
      <c r="A6984">
        <v>6983</v>
      </c>
      <c r="B6984">
        <v>0</v>
      </c>
      <c r="C6984">
        <v>21228</v>
      </c>
      <c r="D6984">
        <v>-32.126800000000003</v>
      </c>
      <c r="E6984">
        <v>21215.7</v>
      </c>
      <c r="F6984">
        <v>-152.166</v>
      </c>
      <c r="G6984">
        <v>21231.200000000001</v>
      </c>
      <c r="H6984">
        <v>87.866100000000003</v>
      </c>
      <c r="I6984">
        <v>138.20400000000001</v>
      </c>
      <c r="J6984">
        <v>-9.4469100000000008</v>
      </c>
      <c r="K6984">
        <v>141.94800000000001</v>
      </c>
      <c r="L6984">
        <v>-131.62200000000001</v>
      </c>
      <c r="M6984">
        <v>139.98699999999999</v>
      </c>
      <c r="N6984">
        <v>110.755</v>
      </c>
      <c r="O6984">
        <v>20997.8</v>
      </c>
      <c r="P6984">
        <v>20983.4</v>
      </c>
      <c r="Q6984">
        <v>21005.9</v>
      </c>
      <c r="R6984">
        <f t="shared" si="654"/>
        <v>-230.20000000000073</v>
      </c>
      <c r="S6984">
        <f t="shared" si="655"/>
        <v>-232.29999999999927</v>
      </c>
      <c r="T6984">
        <f t="shared" si="656"/>
        <v>-225.29999999999927</v>
      </c>
      <c r="U6984">
        <f t="shared" si="657"/>
        <v>-1.0963053272247603</v>
      </c>
      <c r="V6984">
        <f t="shared" si="658"/>
        <v>-1.1070655851768505</v>
      </c>
      <c r="W6984">
        <f t="shared" si="659"/>
        <v>-1.0725558057498097</v>
      </c>
    </row>
    <row r="6985" spans="1:23" x14ac:dyDescent="0.25">
      <c r="A6985">
        <v>6984</v>
      </c>
      <c r="B6985">
        <v>0</v>
      </c>
      <c r="C6985">
        <v>21243.7</v>
      </c>
      <c r="D6985">
        <v>-31.949000000000002</v>
      </c>
      <c r="E6985">
        <v>21232</v>
      </c>
      <c r="F6985">
        <v>-151.98400000000001</v>
      </c>
      <c r="G6985">
        <v>21246.400000000001</v>
      </c>
      <c r="H6985">
        <v>88.04</v>
      </c>
      <c r="I6985">
        <v>128.39500000000001</v>
      </c>
      <c r="J6985">
        <v>-6.0063700000000004</v>
      </c>
      <c r="K6985">
        <v>131.4</v>
      </c>
      <c r="L6985">
        <v>-128.27000000000001</v>
      </c>
      <c r="M6985">
        <v>130.595</v>
      </c>
      <c r="N6985">
        <v>114.011</v>
      </c>
      <c r="O6985">
        <v>21019</v>
      </c>
      <c r="P6985">
        <v>21004.7</v>
      </c>
      <c r="Q6985">
        <v>21023.7</v>
      </c>
      <c r="R6985">
        <f t="shared" si="654"/>
        <v>-224.70000000000073</v>
      </c>
      <c r="S6985">
        <f t="shared" si="655"/>
        <v>-227.29999999999927</v>
      </c>
      <c r="T6985">
        <f t="shared" si="656"/>
        <v>-222.70000000000073</v>
      </c>
      <c r="U6985">
        <f t="shared" si="657"/>
        <v>-1.069032779865839</v>
      </c>
      <c r="V6985">
        <f t="shared" si="658"/>
        <v>-1.0821387594205072</v>
      </c>
      <c r="W6985">
        <f t="shared" si="659"/>
        <v>-1.0592807165246874</v>
      </c>
    </row>
    <row r="6986" spans="1:23" x14ac:dyDescent="0.25">
      <c r="A6986">
        <v>6985</v>
      </c>
      <c r="B6986">
        <v>0</v>
      </c>
      <c r="C6986">
        <v>21250.9</v>
      </c>
      <c r="D6986">
        <v>-31.8628</v>
      </c>
      <c r="E6986">
        <v>21239.1</v>
      </c>
      <c r="F6986">
        <v>-151.899</v>
      </c>
      <c r="G6986">
        <v>21253.5</v>
      </c>
      <c r="H6986">
        <v>88.125600000000006</v>
      </c>
      <c r="I6986">
        <v>124.471</v>
      </c>
      <c r="J6986">
        <v>-4.42638</v>
      </c>
      <c r="K6986">
        <v>127.517</v>
      </c>
      <c r="L6986">
        <v>-126.855</v>
      </c>
      <c r="M6986">
        <v>126.724</v>
      </c>
      <c r="N6986">
        <v>115.53700000000001</v>
      </c>
      <c r="O6986">
        <v>21028</v>
      </c>
      <c r="P6986">
        <v>21014.400000000001</v>
      </c>
      <c r="Q6986">
        <v>21031.5</v>
      </c>
      <c r="R6986">
        <f t="shared" si="654"/>
        <v>-222.90000000000146</v>
      </c>
      <c r="S6986">
        <f t="shared" si="655"/>
        <v>-224.69999999999709</v>
      </c>
      <c r="T6986">
        <f t="shared" si="656"/>
        <v>-222</v>
      </c>
      <c r="U6986">
        <f t="shared" si="657"/>
        <v>-1.0600152178048385</v>
      </c>
      <c r="V6986">
        <f t="shared" si="658"/>
        <v>-1.0692667884878801</v>
      </c>
      <c r="W6986">
        <f t="shared" si="659"/>
        <v>-1.055559517866058</v>
      </c>
    </row>
    <row r="6987" spans="1:23" x14ac:dyDescent="0.25">
      <c r="A6987">
        <v>6986</v>
      </c>
      <c r="B6987">
        <v>0</v>
      </c>
      <c r="C6987">
        <v>21255.5</v>
      </c>
      <c r="D6987">
        <v>-31.8093</v>
      </c>
      <c r="E6987">
        <v>21243.5</v>
      </c>
      <c r="F6987">
        <v>-151.84800000000001</v>
      </c>
      <c r="G6987">
        <v>21257.599999999999</v>
      </c>
      <c r="H6987">
        <v>88.1738</v>
      </c>
      <c r="I6987">
        <v>121.7</v>
      </c>
      <c r="J6987">
        <v>-3.2401800000000001</v>
      </c>
      <c r="K6987">
        <v>124.85899999999999</v>
      </c>
      <c r="L6987">
        <v>-125.834</v>
      </c>
      <c r="M6987">
        <v>124.477</v>
      </c>
      <c r="N6987">
        <v>116.47499999999999</v>
      </c>
      <c r="O6987">
        <v>21033.3</v>
      </c>
      <c r="P6987">
        <v>21019.599999999999</v>
      </c>
      <c r="Q6987">
        <v>21035.7</v>
      </c>
      <c r="R6987">
        <f t="shared" si="654"/>
        <v>-222.20000000000073</v>
      </c>
      <c r="S6987">
        <f t="shared" si="655"/>
        <v>-223.90000000000146</v>
      </c>
      <c r="T6987">
        <f t="shared" si="656"/>
        <v>-221.89999999999782</v>
      </c>
      <c r="U6987">
        <f t="shared" si="657"/>
        <v>-1.056420057718003</v>
      </c>
      <c r="V6987">
        <f t="shared" si="658"/>
        <v>-1.0651962929836984</v>
      </c>
      <c r="W6987">
        <f t="shared" si="659"/>
        <v>-1.0548733819173965</v>
      </c>
    </row>
    <row r="6988" spans="1:23" x14ac:dyDescent="0.25">
      <c r="A6988">
        <v>6987</v>
      </c>
      <c r="B6988">
        <v>0</v>
      </c>
      <c r="C6988">
        <v>21256.9</v>
      </c>
      <c r="D6988">
        <v>-31.789300000000001</v>
      </c>
      <c r="E6988">
        <v>21245.599999999999</v>
      </c>
      <c r="F6988">
        <v>-151.821</v>
      </c>
      <c r="G6988">
        <v>21259.4</v>
      </c>
      <c r="H6988">
        <v>88.197800000000001</v>
      </c>
      <c r="I6988">
        <v>121.623</v>
      </c>
      <c r="J6988">
        <v>-3.17902</v>
      </c>
      <c r="K6988">
        <v>124.133</v>
      </c>
      <c r="L6988">
        <v>-125.51300000000001</v>
      </c>
      <c r="M6988">
        <v>124.008</v>
      </c>
      <c r="N6988">
        <v>116.70399999999999</v>
      </c>
      <c r="O6988">
        <v>21034.7</v>
      </c>
      <c r="P6988">
        <v>21022</v>
      </c>
      <c r="Q6988">
        <v>21037.599999999999</v>
      </c>
      <c r="R6988">
        <f t="shared" si="654"/>
        <v>-222.20000000000073</v>
      </c>
      <c r="S6988">
        <f t="shared" si="655"/>
        <v>-223.59999999999854</v>
      </c>
      <c r="T6988">
        <f t="shared" si="656"/>
        <v>-221.80000000000291</v>
      </c>
      <c r="U6988">
        <f t="shared" si="657"/>
        <v>-1.0563497458960704</v>
      </c>
      <c r="V6988">
        <f t="shared" si="658"/>
        <v>-1.0636476072685688</v>
      </c>
      <c r="W6988">
        <f t="shared" si="659"/>
        <v>-1.0543027721793501</v>
      </c>
    </row>
    <row r="6989" spans="1:23" x14ac:dyDescent="0.25">
      <c r="A6989">
        <v>6988</v>
      </c>
      <c r="B6989">
        <v>0</v>
      </c>
      <c r="C6989">
        <v>21254.5</v>
      </c>
      <c r="D6989">
        <v>-31.817799999999998</v>
      </c>
      <c r="E6989">
        <v>21243</v>
      </c>
      <c r="F6989">
        <v>-151.851</v>
      </c>
      <c r="G6989">
        <v>21256.5</v>
      </c>
      <c r="H6989">
        <v>88.165499999999994</v>
      </c>
      <c r="I6989">
        <v>122.67</v>
      </c>
      <c r="J6989">
        <v>-3.6663000000000001</v>
      </c>
      <c r="K6989">
        <v>125.322</v>
      </c>
      <c r="L6989">
        <v>-126.02200000000001</v>
      </c>
      <c r="M6989">
        <v>125.43300000000001</v>
      </c>
      <c r="N6989">
        <v>116.068</v>
      </c>
      <c r="O6989">
        <v>21032.3</v>
      </c>
      <c r="P6989">
        <v>21019.3</v>
      </c>
      <c r="Q6989">
        <v>21034.799999999999</v>
      </c>
      <c r="R6989">
        <f t="shared" si="654"/>
        <v>-222.20000000000073</v>
      </c>
      <c r="S6989">
        <f t="shared" si="655"/>
        <v>-223.70000000000073</v>
      </c>
      <c r="T6989">
        <f t="shared" si="656"/>
        <v>-221.70000000000073</v>
      </c>
      <c r="U6989">
        <f t="shared" si="657"/>
        <v>-1.0564702861788808</v>
      </c>
      <c r="V6989">
        <f t="shared" si="658"/>
        <v>-1.0642599896285829</v>
      </c>
      <c r="W6989">
        <f t="shared" si="659"/>
        <v>-1.0539677106509249</v>
      </c>
    </row>
    <row r="6990" spans="1:23" x14ac:dyDescent="0.25">
      <c r="A6990">
        <v>6989</v>
      </c>
      <c r="B6990">
        <v>0</v>
      </c>
      <c r="C6990">
        <v>21238.7</v>
      </c>
      <c r="D6990">
        <v>-31.998000000000001</v>
      </c>
      <c r="E6990">
        <v>21227.599999999999</v>
      </c>
      <c r="F6990">
        <v>-152.02699999999999</v>
      </c>
      <c r="G6990">
        <v>21241.8</v>
      </c>
      <c r="H6990">
        <v>87.993899999999996</v>
      </c>
      <c r="I6990">
        <v>132.863</v>
      </c>
      <c r="J6990">
        <v>-7.6087499999999997</v>
      </c>
      <c r="K6990">
        <v>135.41499999999999</v>
      </c>
      <c r="L6990">
        <v>-129.578</v>
      </c>
      <c r="M6990">
        <v>134.75899999999999</v>
      </c>
      <c r="N6990">
        <v>112.54300000000001</v>
      </c>
      <c r="O6990">
        <v>21012.799999999999</v>
      </c>
      <c r="P6990">
        <v>20998.3</v>
      </c>
      <c r="Q6990">
        <v>21019</v>
      </c>
      <c r="R6990">
        <f t="shared" si="654"/>
        <v>-225.90000000000146</v>
      </c>
      <c r="S6990">
        <f t="shared" si="655"/>
        <v>-229.29999999999927</v>
      </c>
      <c r="T6990">
        <f t="shared" si="656"/>
        <v>-222.79999999999927</v>
      </c>
      <c r="U6990">
        <f t="shared" si="657"/>
        <v>-1.0750590116500489</v>
      </c>
      <c r="V6990">
        <f t="shared" si="658"/>
        <v>-1.0919931613511535</v>
      </c>
      <c r="W6990">
        <f t="shared" si="659"/>
        <v>-1.0599933393596237</v>
      </c>
    </row>
    <row r="6991" spans="1:23" x14ac:dyDescent="0.25">
      <c r="A6991">
        <v>6990</v>
      </c>
      <c r="B6991">
        <v>0</v>
      </c>
      <c r="C6991">
        <v>21205.9</v>
      </c>
      <c r="D6991">
        <v>-32.374899999999997</v>
      </c>
      <c r="E6991">
        <v>21193.8</v>
      </c>
      <c r="F6991">
        <v>-152.40700000000001</v>
      </c>
      <c r="G6991">
        <v>21208.5</v>
      </c>
      <c r="H6991">
        <v>87.611900000000006</v>
      </c>
      <c r="I6991">
        <v>151.83199999999999</v>
      </c>
      <c r="J6991">
        <v>-13.3847</v>
      </c>
      <c r="K6991">
        <v>155.08699999999999</v>
      </c>
      <c r="L6991">
        <v>-135.16999999999999</v>
      </c>
      <c r="M6991">
        <v>154.27099999999999</v>
      </c>
      <c r="N6991">
        <v>106.69199999999999</v>
      </c>
      <c r="O6991">
        <v>20968.900000000001</v>
      </c>
      <c r="P6991">
        <v>20958.099999999999</v>
      </c>
      <c r="Q6991">
        <v>20977.3</v>
      </c>
      <c r="R6991">
        <f t="shared" si="654"/>
        <v>-237</v>
      </c>
      <c r="S6991">
        <f t="shared" si="655"/>
        <v>-235.70000000000073</v>
      </c>
      <c r="T6991">
        <f t="shared" si="656"/>
        <v>-231.20000000000073</v>
      </c>
      <c r="U6991">
        <f t="shared" si="657"/>
        <v>-1.1302452679921215</v>
      </c>
      <c r="V6991">
        <f t="shared" si="658"/>
        <v>-1.1246248467179789</v>
      </c>
      <c r="W6991">
        <f t="shared" si="659"/>
        <v>-1.1021437458586221</v>
      </c>
    </row>
    <row r="6992" spans="1:23" x14ac:dyDescent="0.25">
      <c r="A6992">
        <v>6991</v>
      </c>
      <c r="B6992">
        <v>0</v>
      </c>
      <c r="C6992">
        <v>21180.400000000001</v>
      </c>
      <c r="D6992">
        <v>-32.644799999999996</v>
      </c>
      <c r="E6992">
        <v>21168.7</v>
      </c>
      <c r="F6992">
        <v>-152.66399999999999</v>
      </c>
      <c r="G6992">
        <v>21186.9</v>
      </c>
      <c r="H6992">
        <v>87.372799999999998</v>
      </c>
      <c r="I6992">
        <v>168.911</v>
      </c>
      <c r="J6992">
        <v>-17.328399999999998</v>
      </c>
      <c r="K6992">
        <v>170.87299999999999</v>
      </c>
      <c r="L6992">
        <v>-138.71</v>
      </c>
      <c r="M6992">
        <v>167.78100000000001</v>
      </c>
      <c r="N6992">
        <v>103.54300000000001</v>
      </c>
      <c r="O6992">
        <v>20940.5</v>
      </c>
      <c r="P6992">
        <v>20932</v>
      </c>
      <c r="Q6992">
        <v>20947.3</v>
      </c>
      <c r="R6992">
        <f t="shared" si="654"/>
        <v>-239.90000000000146</v>
      </c>
      <c r="S6992">
        <f t="shared" si="655"/>
        <v>-236.70000000000073</v>
      </c>
      <c r="T6992">
        <f t="shared" si="656"/>
        <v>-239.60000000000218</v>
      </c>
      <c r="U6992">
        <f t="shared" si="657"/>
        <v>-1.1456268952508368</v>
      </c>
      <c r="V6992">
        <f t="shared" si="658"/>
        <v>-1.1308045098413946</v>
      </c>
      <c r="W6992">
        <f t="shared" si="659"/>
        <v>-1.1438228315821237</v>
      </c>
    </row>
    <row r="6993" spans="1:23" x14ac:dyDescent="0.25">
      <c r="A6993">
        <v>6992</v>
      </c>
      <c r="B6993">
        <v>0</v>
      </c>
      <c r="C6993">
        <v>21171.8</v>
      </c>
      <c r="D6993">
        <v>-32.717599999999997</v>
      </c>
      <c r="E6993">
        <v>21162.5</v>
      </c>
      <c r="F6993">
        <v>-152.72200000000001</v>
      </c>
      <c r="G6993">
        <v>21184.3</v>
      </c>
      <c r="H6993">
        <v>87.343400000000003</v>
      </c>
      <c r="I6993">
        <v>175.441</v>
      </c>
      <c r="J6993">
        <v>-18.707100000000001</v>
      </c>
      <c r="K6993">
        <v>175.74700000000001</v>
      </c>
      <c r="L6993">
        <v>-139.631</v>
      </c>
      <c r="M6993">
        <v>169.29300000000001</v>
      </c>
      <c r="N6993">
        <v>103.232</v>
      </c>
      <c r="O6993">
        <v>20932.599999999999</v>
      </c>
      <c r="P6993">
        <v>20925.2</v>
      </c>
      <c r="Q6993">
        <v>20944.2</v>
      </c>
      <c r="R6993">
        <f t="shared" si="654"/>
        <v>-239.20000000000073</v>
      </c>
      <c r="S6993">
        <f t="shared" si="655"/>
        <v>-237.29999999999927</v>
      </c>
      <c r="T6993">
        <f t="shared" si="656"/>
        <v>-240.09999999999854</v>
      </c>
      <c r="U6993">
        <f t="shared" si="657"/>
        <v>-1.142715190659549</v>
      </c>
      <c r="V6993">
        <f t="shared" si="658"/>
        <v>-1.1340393401257778</v>
      </c>
      <c r="W6993">
        <f t="shared" si="659"/>
        <v>-1.1463794272399928</v>
      </c>
    </row>
    <row r="6994" spans="1:23" x14ac:dyDescent="0.25">
      <c r="A6994">
        <v>6993</v>
      </c>
      <c r="B6994">
        <v>0</v>
      </c>
      <c r="C6994">
        <v>21169.3</v>
      </c>
      <c r="D6994">
        <v>-32.758000000000003</v>
      </c>
      <c r="E6994">
        <v>21158.5</v>
      </c>
      <c r="F6994">
        <v>-152.774</v>
      </c>
      <c r="G6994">
        <v>21181.1</v>
      </c>
      <c r="H6994">
        <v>87.2971</v>
      </c>
      <c r="I6994">
        <v>174.43899999999999</v>
      </c>
      <c r="J6994">
        <v>-18.5762</v>
      </c>
      <c r="K6994">
        <v>176.09800000000001</v>
      </c>
      <c r="L6994">
        <v>-139.76400000000001</v>
      </c>
      <c r="M6994">
        <v>168.98400000000001</v>
      </c>
      <c r="N6994">
        <v>103.24</v>
      </c>
      <c r="O6994">
        <v>20930</v>
      </c>
      <c r="P6994">
        <v>20921.3</v>
      </c>
      <c r="Q6994">
        <v>20940.599999999999</v>
      </c>
      <c r="R6994">
        <f t="shared" si="654"/>
        <v>-239.29999999999927</v>
      </c>
      <c r="S6994">
        <f t="shared" si="655"/>
        <v>-237.20000000000073</v>
      </c>
      <c r="T6994">
        <f t="shared" si="656"/>
        <v>-240.5</v>
      </c>
      <c r="U6994">
        <f t="shared" si="657"/>
        <v>-1.1433349259436181</v>
      </c>
      <c r="V6994">
        <f t="shared" si="658"/>
        <v>-1.1337727579070169</v>
      </c>
      <c r="W6994">
        <f t="shared" si="659"/>
        <v>-1.148486671824112</v>
      </c>
    </row>
    <row r="6995" spans="1:23" x14ac:dyDescent="0.25">
      <c r="A6995">
        <v>6994</v>
      </c>
      <c r="B6995">
        <v>0</v>
      </c>
      <c r="C6995">
        <v>21159.200000000001</v>
      </c>
      <c r="D6995">
        <v>-32.886299999999999</v>
      </c>
      <c r="E6995">
        <v>21149.8</v>
      </c>
      <c r="F6995">
        <v>-152.89099999999999</v>
      </c>
      <c r="G6995">
        <v>21171.3</v>
      </c>
      <c r="H6995">
        <v>87.168599999999998</v>
      </c>
      <c r="I6995">
        <v>175.946</v>
      </c>
      <c r="J6995">
        <v>-19.008500000000002</v>
      </c>
      <c r="K6995">
        <v>176.33</v>
      </c>
      <c r="L6995">
        <v>-139.95099999999999</v>
      </c>
      <c r="M6995">
        <v>170.512</v>
      </c>
      <c r="N6995">
        <v>102.80800000000001</v>
      </c>
      <c r="O6995">
        <v>20919.7</v>
      </c>
      <c r="P6995">
        <v>20912.400000000001</v>
      </c>
      <c r="Q6995">
        <v>20929.900000000001</v>
      </c>
      <c r="R6995">
        <f t="shared" si="654"/>
        <v>-239.5</v>
      </c>
      <c r="S6995">
        <f t="shared" si="655"/>
        <v>-237.39999999999782</v>
      </c>
      <c r="T6995">
        <f t="shared" si="656"/>
        <v>-241.39999999999782</v>
      </c>
      <c r="U6995">
        <f t="shared" si="657"/>
        <v>-1.1448538936982844</v>
      </c>
      <c r="V6995">
        <f t="shared" si="658"/>
        <v>-1.1352116447657743</v>
      </c>
      <c r="W6995">
        <f t="shared" si="659"/>
        <v>-1.1533738813849936</v>
      </c>
    </row>
    <row r="6996" spans="1:23" x14ac:dyDescent="0.25">
      <c r="A6996">
        <v>6995</v>
      </c>
      <c r="B6996">
        <v>0</v>
      </c>
      <c r="C6996">
        <v>21151.9</v>
      </c>
      <c r="D6996">
        <v>-32.956499999999998</v>
      </c>
      <c r="E6996">
        <v>21144.799999999999</v>
      </c>
      <c r="F6996">
        <v>-152.94200000000001</v>
      </c>
      <c r="G6996">
        <v>21165.8</v>
      </c>
      <c r="H6996">
        <v>87.1096</v>
      </c>
      <c r="I6996">
        <v>180.821</v>
      </c>
      <c r="J6996">
        <v>-19.938600000000001</v>
      </c>
      <c r="K6996">
        <v>178.98099999999999</v>
      </c>
      <c r="L6996">
        <v>-140.46899999999999</v>
      </c>
      <c r="M6996">
        <v>174.02799999999999</v>
      </c>
      <c r="N6996">
        <v>102.1</v>
      </c>
      <c r="O6996">
        <v>20912.099999999999</v>
      </c>
      <c r="P6996">
        <v>20907.3</v>
      </c>
      <c r="Q6996">
        <v>20923.8</v>
      </c>
      <c r="R6996">
        <f t="shared" si="654"/>
        <v>-239.80000000000291</v>
      </c>
      <c r="S6996">
        <f t="shared" si="655"/>
        <v>-237.5</v>
      </c>
      <c r="T6996">
        <f t="shared" si="656"/>
        <v>-242</v>
      </c>
      <c r="U6996">
        <f t="shared" si="657"/>
        <v>-1.1467045394771587</v>
      </c>
      <c r="V6996">
        <f t="shared" si="658"/>
        <v>-1.1359668632487216</v>
      </c>
      <c r="W6996">
        <f t="shared" si="659"/>
        <v>-1.1565776770949827</v>
      </c>
    </row>
    <row r="6997" spans="1:23" x14ac:dyDescent="0.25">
      <c r="A6997">
        <v>6996</v>
      </c>
      <c r="B6997">
        <v>0</v>
      </c>
      <c r="C6997">
        <v>21145.3</v>
      </c>
      <c r="D6997">
        <v>-33.018300000000004</v>
      </c>
      <c r="E6997">
        <v>21139.7</v>
      </c>
      <c r="F6997">
        <v>-152.99600000000001</v>
      </c>
      <c r="G6997">
        <v>21162.3</v>
      </c>
      <c r="H6997">
        <v>87.067300000000003</v>
      </c>
      <c r="I6997">
        <v>184.428</v>
      </c>
      <c r="J6997">
        <v>-20.645099999999999</v>
      </c>
      <c r="K6997">
        <v>181.68899999999999</v>
      </c>
      <c r="L6997">
        <v>-140.96600000000001</v>
      </c>
      <c r="M6997">
        <v>175.321</v>
      </c>
      <c r="N6997">
        <v>101.83</v>
      </c>
      <c r="O6997">
        <v>20906</v>
      </c>
      <c r="P6997">
        <v>20901.900000000001</v>
      </c>
      <c r="Q6997">
        <v>20920</v>
      </c>
      <c r="R6997">
        <f t="shared" si="654"/>
        <v>-239.29999999999927</v>
      </c>
      <c r="S6997">
        <f t="shared" si="655"/>
        <v>-237.79999999999927</v>
      </c>
      <c r="T6997">
        <f t="shared" si="656"/>
        <v>-242.29999999999927</v>
      </c>
      <c r="U6997">
        <f t="shared" si="657"/>
        <v>-1.1446474696259412</v>
      </c>
      <c r="V6997">
        <f t="shared" si="658"/>
        <v>-1.1376956161879985</v>
      </c>
      <c r="W6997">
        <f t="shared" si="659"/>
        <v>-1.1582217973231324</v>
      </c>
    </row>
    <row r="6998" spans="1:23" x14ac:dyDescent="0.25">
      <c r="A6998">
        <v>6997</v>
      </c>
      <c r="B6998">
        <v>0</v>
      </c>
      <c r="C6998">
        <v>21145.5</v>
      </c>
      <c r="D6998">
        <v>-33.020400000000002</v>
      </c>
      <c r="E6998">
        <v>21140.7</v>
      </c>
      <c r="F6998">
        <v>-152.99199999999999</v>
      </c>
      <c r="G6998">
        <v>21162.7</v>
      </c>
      <c r="H6998">
        <v>87.067800000000005</v>
      </c>
      <c r="I6998">
        <v>183.51599999999999</v>
      </c>
      <c r="J6998">
        <v>-20.505299999999998</v>
      </c>
      <c r="K6998">
        <v>179.999</v>
      </c>
      <c r="L6998">
        <v>-140.69499999999999</v>
      </c>
      <c r="M6998">
        <v>174.11799999999999</v>
      </c>
      <c r="N6998">
        <v>102.042</v>
      </c>
      <c r="O6998">
        <v>20906.3</v>
      </c>
      <c r="P6998">
        <v>20903</v>
      </c>
      <c r="Q6998">
        <v>20920.7</v>
      </c>
      <c r="R6998">
        <f t="shared" si="654"/>
        <v>-239.20000000000073</v>
      </c>
      <c r="S6998">
        <f t="shared" si="655"/>
        <v>-237.70000000000073</v>
      </c>
      <c r="T6998">
        <f t="shared" si="656"/>
        <v>-242</v>
      </c>
      <c r="U6998">
        <f t="shared" si="657"/>
        <v>-1.1441527195151737</v>
      </c>
      <c r="V6998">
        <f t="shared" si="658"/>
        <v>-1.1371573458355293</v>
      </c>
      <c r="W6998">
        <f t="shared" si="659"/>
        <v>-1.1567490571539192</v>
      </c>
    </row>
    <row r="6999" spans="1:23" x14ac:dyDescent="0.25">
      <c r="A6999">
        <v>6998</v>
      </c>
      <c r="B6999">
        <v>0</v>
      </c>
      <c r="C6999">
        <v>21139</v>
      </c>
      <c r="D6999">
        <v>-33.0807</v>
      </c>
      <c r="E6999">
        <v>21136.400000000001</v>
      </c>
      <c r="F6999">
        <v>-153.041</v>
      </c>
      <c r="G6999">
        <v>21157.9</v>
      </c>
      <c r="H6999">
        <v>87.012900000000002</v>
      </c>
      <c r="I6999">
        <v>186.59100000000001</v>
      </c>
      <c r="J6999">
        <v>-21.141100000000002</v>
      </c>
      <c r="K6999">
        <v>181.81200000000001</v>
      </c>
      <c r="L6999">
        <v>-141.03200000000001</v>
      </c>
      <c r="M6999">
        <v>176.54499999999999</v>
      </c>
      <c r="N6999">
        <v>101.557</v>
      </c>
      <c r="O6999">
        <v>20900.5</v>
      </c>
      <c r="P6999">
        <v>20898.3</v>
      </c>
      <c r="Q6999">
        <v>20915.3</v>
      </c>
      <c r="R6999">
        <f t="shared" si="654"/>
        <v>-238.5</v>
      </c>
      <c r="S6999">
        <f t="shared" si="655"/>
        <v>-238.10000000000218</v>
      </c>
      <c r="T6999">
        <f t="shared" si="656"/>
        <v>-242.60000000000218</v>
      </c>
      <c r="U6999">
        <f t="shared" si="657"/>
        <v>-1.1411210258127797</v>
      </c>
      <c r="V6999">
        <f t="shared" si="658"/>
        <v>-1.1393271223018244</v>
      </c>
      <c r="W6999">
        <f t="shared" si="659"/>
        <v>-1.1599164248182057</v>
      </c>
    </row>
    <row r="7000" spans="1:23" x14ac:dyDescent="0.25">
      <c r="A7000">
        <v>6999</v>
      </c>
      <c r="B7000">
        <v>0</v>
      </c>
      <c r="C7000">
        <v>21136.6</v>
      </c>
      <c r="D7000">
        <v>-33.104599999999998</v>
      </c>
      <c r="E7000">
        <v>21132.6</v>
      </c>
      <c r="F7000">
        <v>-153.07400000000001</v>
      </c>
      <c r="G7000">
        <v>21155.1</v>
      </c>
      <c r="H7000">
        <v>86.983699999999999</v>
      </c>
      <c r="I7000">
        <v>187.79599999999999</v>
      </c>
      <c r="J7000">
        <v>-21.369399999999999</v>
      </c>
      <c r="K7000">
        <v>184.023</v>
      </c>
      <c r="L7000">
        <v>-141.46100000000001</v>
      </c>
      <c r="M7000">
        <v>178.36199999999999</v>
      </c>
      <c r="N7000">
        <v>101.214</v>
      </c>
      <c r="O7000">
        <v>20898.2</v>
      </c>
      <c r="P7000">
        <v>20895</v>
      </c>
      <c r="Q7000">
        <v>20912.2</v>
      </c>
      <c r="R7000">
        <f t="shared" si="654"/>
        <v>-238.39999999999782</v>
      </c>
      <c r="S7000">
        <f t="shared" si="655"/>
        <v>-237.59999999999854</v>
      </c>
      <c r="T7000">
        <f t="shared" si="656"/>
        <v>-242.89999999999782</v>
      </c>
      <c r="U7000">
        <f t="shared" si="657"/>
        <v>-1.1407681044300362</v>
      </c>
      <c r="V7000">
        <f t="shared" si="658"/>
        <v>-1.1371141421392608</v>
      </c>
      <c r="W7000">
        <f t="shared" si="659"/>
        <v>-1.1615229387630082</v>
      </c>
    </row>
    <row r="7001" spans="1:23" x14ac:dyDescent="0.25">
      <c r="A7001">
        <v>7000</v>
      </c>
      <c r="B7001">
        <v>0</v>
      </c>
      <c r="C7001">
        <v>21140.5</v>
      </c>
      <c r="D7001">
        <v>-33.072200000000002</v>
      </c>
      <c r="E7001">
        <v>21134.2</v>
      </c>
      <c r="F7001">
        <v>-153.05699999999999</v>
      </c>
      <c r="G7001">
        <v>21156.400000000001</v>
      </c>
      <c r="H7001">
        <v>86.998500000000007</v>
      </c>
      <c r="I7001">
        <v>185.02199999999999</v>
      </c>
      <c r="J7001">
        <v>-20.865200000000002</v>
      </c>
      <c r="K7001">
        <v>183.083</v>
      </c>
      <c r="L7001">
        <v>-141.303</v>
      </c>
      <c r="M7001">
        <v>177.68</v>
      </c>
      <c r="N7001">
        <v>101.343</v>
      </c>
      <c r="O7001">
        <v>20901.8</v>
      </c>
      <c r="P7001">
        <v>20896.900000000001</v>
      </c>
      <c r="Q7001">
        <v>20913.599999999999</v>
      </c>
      <c r="R7001">
        <f t="shared" si="654"/>
        <v>-238.70000000000073</v>
      </c>
      <c r="S7001">
        <f t="shared" si="655"/>
        <v>-237.29999999999927</v>
      </c>
      <c r="T7001">
        <f t="shared" si="656"/>
        <v>-242.80000000000291</v>
      </c>
      <c r="U7001">
        <f t="shared" si="657"/>
        <v>-1.1420069084959226</v>
      </c>
      <c r="V7001">
        <f t="shared" si="658"/>
        <v>-1.1355751331537178</v>
      </c>
      <c r="W7001">
        <f t="shared" si="659"/>
        <v>-1.1609670262413114</v>
      </c>
    </row>
    <row r="7002" spans="1:23" x14ac:dyDescent="0.25">
      <c r="A7002">
        <v>7001</v>
      </c>
      <c r="B7002">
        <v>0</v>
      </c>
      <c r="C7002">
        <v>21140.2</v>
      </c>
      <c r="D7002">
        <v>-33.065899999999999</v>
      </c>
      <c r="E7002">
        <v>21132</v>
      </c>
      <c r="F7002">
        <v>-153.06299999999999</v>
      </c>
      <c r="G7002">
        <v>21154.2</v>
      </c>
      <c r="H7002">
        <v>86.989400000000003</v>
      </c>
      <c r="I7002">
        <v>187.22800000000001</v>
      </c>
      <c r="J7002">
        <v>-21.1905</v>
      </c>
      <c r="K7002">
        <v>186.76</v>
      </c>
      <c r="L7002">
        <v>-141.89099999999999</v>
      </c>
      <c r="M7002">
        <v>181.66900000000001</v>
      </c>
      <c r="N7002">
        <v>100.664</v>
      </c>
      <c r="O7002">
        <v>20901.2</v>
      </c>
      <c r="P7002">
        <v>20895</v>
      </c>
      <c r="Q7002">
        <v>20910.900000000001</v>
      </c>
      <c r="R7002">
        <f t="shared" si="654"/>
        <v>-239</v>
      </c>
      <c r="S7002">
        <f t="shared" si="655"/>
        <v>-237</v>
      </c>
      <c r="T7002">
        <f t="shared" si="656"/>
        <v>-243.29999999999927</v>
      </c>
      <c r="U7002">
        <f t="shared" si="657"/>
        <v>-1.1434750157885671</v>
      </c>
      <c r="V7002">
        <f t="shared" si="658"/>
        <v>-1.1342426417803302</v>
      </c>
      <c r="W7002">
        <f t="shared" si="659"/>
        <v>-1.1635080269141895</v>
      </c>
    </row>
    <row r="7003" spans="1:23" x14ac:dyDescent="0.25">
      <c r="A7003">
        <v>7002</v>
      </c>
      <c r="B7003">
        <v>0</v>
      </c>
      <c r="C7003">
        <v>21119.4</v>
      </c>
      <c r="D7003">
        <v>-33.233800000000002</v>
      </c>
      <c r="E7003">
        <v>21111.9</v>
      </c>
      <c r="F7003">
        <v>-153.233</v>
      </c>
      <c r="G7003">
        <v>21140.3</v>
      </c>
      <c r="H7003">
        <v>86.846199999999996</v>
      </c>
      <c r="I7003">
        <v>199.27</v>
      </c>
      <c r="J7003">
        <v>-23.4283</v>
      </c>
      <c r="K7003">
        <v>199.24199999999999</v>
      </c>
      <c r="L7003">
        <v>-144.03200000000001</v>
      </c>
      <c r="M7003">
        <v>190.74299999999999</v>
      </c>
      <c r="N7003">
        <v>99.097899999999996</v>
      </c>
      <c r="O7003">
        <v>20884.5</v>
      </c>
      <c r="P7003">
        <v>20877.2</v>
      </c>
      <c r="Q7003">
        <v>20895.400000000001</v>
      </c>
      <c r="R7003">
        <f t="shared" si="654"/>
        <v>-234.90000000000146</v>
      </c>
      <c r="S7003">
        <f t="shared" si="655"/>
        <v>-234.70000000000073</v>
      </c>
      <c r="T7003">
        <f t="shared" si="656"/>
        <v>-244.89999999999782</v>
      </c>
      <c r="U7003">
        <f t="shared" si="657"/>
        <v>-1.1247575953458375</v>
      </c>
      <c r="V7003">
        <f t="shared" si="658"/>
        <v>-1.1241928994309616</v>
      </c>
      <c r="W7003">
        <f t="shared" si="659"/>
        <v>-1.1720282933085646</v>
      </c>
    </row>
    <row r="7004" spans="1:23" x14ac:dyDescent="0.25">
      <c r="A7004">
        <v>7003</v>
      </c>
      <c r="B7004">
        <v>0</v>
      </c>
      <c r="C7004">
        <v>21108.6</v>
      </c>
      <c r="D7004">
        <v>-33.334400000000002</v>
      </c>
      <c r="E7004">
        <v>21102.1</v>
      </c>
      <c r="F7004">
        <v>-153.33000000000001</v>
      </c>
      <c r="G7004">
        <v>21133.8</v>
      </c>
      <c r="H7004">
        <v>86.770600000000002</v>
      </c>
      <c r="I7004">
        <v>204.60499999999999</v>
      </c>
      <c r="J7004">
        <v>-24.315300000000001</v>
      </c>
      <c r="K7004">
        <v>204.137</v>
      </c>
      <c r="L7004">
        <v>-144.798</v>
      </c>
      <c r="M7004">
        <v>192.999</v>
      </c>
      <c r="N7004">
        <v>98.686899999999994</v>
      </c>
      <c r="O7004">
        <v>20874.900000000001</v>
      </c>
      <c r="P7004">
        <v>20867.5</v>
      </c>
      <c r="Q7004">
        <v>20888.400000000001</v>
      </c>
      <c r="R7004">
        <f t="shared" si="654"/>
        <v>-233.69999999999709</v>
      </c>
      <c r="S7004">
        <f t="shared" si="655"/>
        <v>-234.59999999999854</v>
      </c>
      <c r="T7004">
        <f t="shared" si="656"/>
        <v>-245.39999999999782</v>
      </c>
      <c r="U7004">
        <f t="shared" si="657"/>
        <v>-1.1195263210841588</v>
      </c>
      <c r="V7004">
        <f t="shared" si="658"/>
        <v>-1.1242362525458178</v>
      </c>
      <c r="W7004">
        <f t="shared" si="659"/>
        <v>-1.1748147297064293</v>
      </c>
    </row>
    <row r="7005" spans="1:23" x14ac:dyDescent="0.25">
      <c r="A7005">
        <v>7004</v>
      </c>
      <c r="B7005">
        <v>0</v>
      </c>
      <c r="C7005">
        <v>21125.7</v>
      </c>
      <c r="D7005">
        <v>-33.177799999999998</v>
      </c>
      <c r="E7005">
        <v>21117.8</v>
      </c>
      <c r="F7005">
        <v>-153.18199999999999</v>
      </c>
      <c r="G7005">
        <v>21144.799999999999</v>
      </c>
      <c r="H7005">
        <v>86.891900000000007</v>
      </c>
      <c r="I7005">
        <v>194.95400000000001</v>
      </c>
      <c r="J7005">
        <v>-22.746600000000001</v>
      </c>
      <c r="K7005">
        <v>195.483</v>
      </c>
      <c r="L7005">
        <v>-143.441</v>
      </c>
      <c r="M7005">
        <v>187.715</v>
      </c>
      <c r="N7005">
        <v>99.602500000000006</v>
      </c>
      <c r="O7005">
        <v>20890.599999999999</v>
      </c>
      <c r="P7005">
        <v>20882.7</v>
      </c>
      <c r="Q7005">
        <v>20900.400000000001</v>
      </c>
      <c r="R7005">
        <f t="shared" si="654"/>
        <v>-235.10000000000218</v>
      </c>
      <c r="S7005">
        <f t="shared" si="655"/>
        <v>-235.09999999999854</v>
      </c>
      <c r="T7005">
        <f t="shared" si="656"/>
        <v>-244.39999999999782</v>
      </c>
      <c r="U7005">
        <f t="shared" si="657"/>
        <v>-1.1253865374857697</v>
      </c>
      <c r="V7005">
        <f t="shared" si="658"/>
        <v>-1.1258122752326019</v>
      </c>
      <c r="W7005">
        <f t="shared" si="659"/>
        <v>-1.1693556104189289</v>
      </c>
    </row>
    <row r="7006" spans="1:23" x14ac:dyDescent="0.25">
      <c r="A7006">
        <v>7005</v>
      </c>
      <c r="B7006">
        <v>0</v>
      </c>
      <c r="C7006">
        <v>21164.1</v>
      </c>
      <c r="D7006">
        <v>-32.815600000000003</v>
      </c>
      <c r="E7006">
        <v>21155.7</v>
      </c>
      <c r="F7006">
        <v>-152.81399999999999</v>
      </c>
      <c r="G7006">
        <v>21174.7</v>
      </c>
      <c r="H7006">
        <v>87.225800000000007</v>
      </c>
      <c r="I7006">
        <v>176.477</v>
      </c>
      <c r="J7006">
        <v>-19.019400000000001</v>
      </c>
      <c r="K7006">
        <v>176.05199999999999</v>
      </c>
      <c r="L7006">
        <v>-139.79400000000001</v>
      </c>
      <c r="M7006">
        <v>172.60300000000001</v>
      </c>
      <c r="N7006">
        <v>102.48099999999999</v>
      </c>
      <c r="O7006">
        <v>20924.599999999999</v>
      </c>
      <c r="P7006">
        <v>20918.400000000001</v>
      </c>
      <c r="Q7006">
        <v>20933.3</v>
      </c>
      <c r="R7006">
        <f t="shared" si="654"/>
        <v>-239.5</v>
      </c>
      <c r="S7006">
        <f t="shared" si="655"/>
        <v>-237.29999999999927</v>
      </c>
      <c r="T7006">
        <f t="shared" si="656"/>
        <v>-241.40000000000146</v>
      </c>
      <c r="U7006">
        <f t="shared" si="657"/>
        <v>-1.1445857985337833</v>
      </c>
      <c r="V7006">
        <f t="shared" si="658"/>
        <v>-1.1344079853143607</v>
      </c>
      <c r="W7006">
        <f t="shared" si="659"/>
        <v>-1.1531865496601179</v>
      </c>
    </row>
    <row r="7007" spans="1:23" x14ac:dyDescent="0.25">
      <c r="A7007">
        <v>7006</v>
      </c>
      <c r="B7007">
        <v>0</v>
      </c>
      <c r="C7007">
        <v>21197.9</v>
      </c>
      <c r="D7007">
        <v>-32.4589</v>
      </c>
      <c r="E7007">
        <v>21188.400000000001</v>
      </c>
      <c r="F7007">
        <v>-152.46899999999999</v>
      </c>
      <c r="G7007">
        <v>21204.400000000001</v>
      </c>
      <c r="H7007">
        <v>87.560900000000004</v>
      </c>
      <c r="I7007">
        <v>157.185</v>
      </c>
      <c r="J7007">
        <v>-14.7295</v>
      </c>
      <c r="K7007">
        <v>158.00899999999999</v>
      </c>
      <c r="L7007">
        <v>-135.87200000000001</v>
      </c>
      <c r="M7007">
        <v>155.91300000000001</v>
      </c>
      <c r="N7007">
        <v>106.259</v>
      </c>
      <c r="O7007">
        <v>20960</v>
      </c>
      <c r="P7007">
        <v>20952</v>
      </c>
      <c r="Q7007">
        <v>20970.900000000001</v>
      </c>
      <c r="R7007">
        <f t="shared" si="654"/>
        <v>-237.90000000000146</v>
      </c>
      <c r="S7007">
        <f t="shared" si="655"/>
        <v>-236.40000000000146</v>
      </c>
      <c r="T7007">
        <f t="shared" si="656"/>
        <v>-233.5</v>
      </c>
      <c r="U7007">
        <f t="shared" si="657"/>
        <v>-1.1350190839694727</v>
      </c>
      <c r="V7007">
        <f t="shared" si="658"/>
        <v>-1.1282932416953104</v>
      </c>
      <c r="W7007">
        <f t="shared" si="659"/>
        <v>-1.1134476822644712</v>
      </c>
    </row>
    <row r="7008" spans="1:23" x14ac:dyDescent="0.25">
      <c r="A7008">
        <v>7007</v>
      </c>
      <c r="B7008">
        <v>0</v>
      </c>
      <c r="C7008">
        <v>21227</v>
      </c>
      <c r="D7008">
        <v>-32.134900000000002</v>
      </c>
      <c r="E7008">
        <v>21217.3</v>
      </c>
      <c r="F7008">
        <v>-152.15100000000001</v>
      </c>
      <c r="G7008">
        <v>21231.1</v>
      </c>
      <c r="H7008">
        <v>87.866900000000001</v>
      </c>
      <c r="I7008">
        <v>139.39500000000001</v>
      </c>
      <c r="J7008">
        <v>-9.8140800000000006</v>
      </c>
      <c r="K7008">
        <v>140.69300000000001</v>
      </c>
      <c r="L7008">
        <v>-131.24700000000001</v>
      </c>
      <c r="M7008">
        <v>140.21700000000001</v>
      </c>
      <c r="N7008">
        <v>110.68600000000001</v>
      </c>
      <c r="O7008">
        <v>20996.3</v>
      </c>
      <c r="P7008">
        <v>20985.3</v>
      </c>
      <c r="Q7008">
        <v>21005.9</v>
      </c>
      <c r="R7008">
        <f t="shared" si="654"/>
        <v>-230.70000000000073</v>
      </c>
      <c r="S7008">
        <f t="shared" si="655"/>
        <v>-232</v>
      </c>
      <c r="T7008">
        <f t="shared" si="656"/>
        <v>-225.19999999999709</v>
      </c>
      <c r="U7008">
        <f t="shared" si="657"/>
        <v>-1.0987650205036159</v>
      </c>
      <c r="V7008">
        <f t="shared" si="658"/>
        <v>-1.1055357798077703</v>
      </c>
      <c r="W7008">
        <f t="shared" si="659"/>
        <v>-1.0720797490228795</v>
      </c>
    </row>
    <row r="7009" spans="1:23" x14ac:dyDescent="0.25">
      <c r="A7009">
        <v>7008</v>
      </c>
      <c r="B7009">
        <v>0</v>
      </c>
      <c r="C7009">
        <v>21242.3</v>
      </c>
      <c r="D7009">
        <v>-31.963699999999999</v>
      </c>
      <c r="E7009">
        <v>21232.400000000001</v>
      </c>
      <c r="F7009">
        <v>-151.982</v>
      </c>
      <c r="G7009">
        <v>21246.400000000001</v>
      </c>
      <c r="H7009">
        <v>88.038600000000002</v>
      </c>
      <c r="I7009">
        <v>129.339</v>
      </c>
      <c r="J7009">
        <v>-6.3653599999999999</v>
      </c>
      <c r="K7009">
        <v>130.68299999999999</v>
      </c>
      <c r="L7009">
        <v>-128.02799999999999</v>
      </c>
      <c r="M7009">
        <v>130.17699999999999</v>
      </c>
      <c r="N7009">
        <v>114.157</v>
      </c>
      <c r="O7009">
        <v>21017.1</v>
      </c>
      <c r="P7009">
        <v>21006</v>
      </c>
      <c r="Q7009">
        <v>21023.8</v>
      </c>
      <c r="R7009">
        <f t="shared" si="654"/>
        <v>-225.20000000000073</v>
      </c>
      <c r="S7009">
        <f t="shared" si="655"/>
        <v>-226.40000000000146</v>
      </c>
      <c r="T7009">
        <f t="shared" si="656"/>
        <v>-222.60000000000218</v>
      </c>
      <c r="U7009">
        <f t="shared" si="657"/>
        <v>-1.0715084383668572</v>
      </c>
      <c r="V7009">
        <f t="shared" si="658"/>
        <v>-1.0777872988669972</v>
      </c>
      <c r="W7009">
        <f t="shared" si="659"/>
        <v>-1.058800026636489</v>
      </c>
    </row>
    <row r="7010" spans="1:23" x14ac:dyDescent="0.25">
      <c r="A7010">
        <v>7009</v>
      </c>
      <c r="B7010">
        <v>0</v>
      </c>
      <c r="C7010">
        <v>21250.799999999999</v>
      </c>
      <c r="D7010">
        <v>-31.865200000000002</v>
      </c>
      <c r="E7010">
        <v>21240.3</v>
      </c>
      <c r="F7010">
        <v>-151.88800000000001</v>
      </c>
      <c r="G7010">
        <v>21253.9</v>
      </c>
      <c r="H7010">
        <v>88.128399999999999</v>
      </c>
      <c r="I7010">
        <v>124.41500000000001</v>
      </c>
      <c r="J7010">
        <v>-4.4089999999999998</v>
      </c>
      <c r="K7010">
        <v>126.11499999999999</v>
      </c>
      <c r="L7010">
        <v>-126.33799999999999</v>
      </c>
      <c r="M7010">
        <v>126.15</v>
      </c>
      <c r="N7010">
        <v>115.76</v>
      </c>
      <c r="O7010">
        <v>21027.9</v>
      </c>
      <c r="P7010">
        <v>21016</v>
      </c>
      <c r="Q7010">
        <v>21032</v>
      </c>
      <c r="R7010">
        <f t="shared" si="654"/>
        <v>-222.89999999999782</v>
      </c>
      <c r="S7010">
        <f t="shared" si="655"/>
        <v>-224.29999999999927</v>
      </c>
      <c r="T7010">
        <f t="shared" si="656"/>
        <v>-221.90000000000146</v>
      </c>
      <c r="U7010">
        <f t="shared" si="657"/>
        <v>-1.0600202587990137</v>
      </c>
      <c r="V7010">
        <f t="shared" si="658"/>
        <v>-1.0672820708031943</v>
      </c>
      <c r="W7010">
        <f t="shared" si="659"/>
        <v>-1.05505895777863</v>
      </c>
    </row>
    <row r="7011" spans="1:23" x14ac:dyDescent="0.25">
      <c r="A7011">
        <v>7010</v>
      </c>
      <c r="B7011">
        <v>0</v>
      </c>
      <c r="C7011">
        <v>21254.7</v>
      </c>
      <c r="D7011">
        <v>-31.820799999999998</v>
      </c>
      <c r="E7011">
        <v>21243.599999999999</v>
      </c>
      <c r="F7011">
        <v>-151.851</v>
      </c>
      <c r="G7011">
        <v>21256.6</v>
      </c>
      <c r="H7011">
        <v>88.161299999999997</v>
      </c>
      <c r="I7011">
        <v>121.824</v>
      </c>
      <c r="J7011">
        <v>-3.30525</v>
      </c>
      <c r="K7011">
        <v>124.151</v>
      </c>
      <c r="L7011">
        <v>-125.568</v>
      </c>
      <c r="M7011">
        <v>124.703</v>
      </c>
      <c r="N7011">
        <v>116.36799999999999</v>
      </c>
      <c r="O7011">
        <v>21032.400000000001</v>
      </c>
      <c r="P7011">
        <v>21019.8</v>
      </c>
      <c r="Q7011">
        <v>21034.799999999999</v>
      </c>
      <c r="R7011">
        <f t="shared" si="654"/>
        <v>-222.29999999999927</v>
      </c>
      <c r="S7011">
        <f t="shared" si="655"/>
        <v>-223.79999999999927</v>
      </c>
      <c r="T7011">
        <f t="shared" si="656"/>
        <v>-221.79999999999927</v>
      </c>
      <c r="U7011">
        <f t="shared" si="657"/>
        <v>-1.0569407200319472</v>
      </c>
      <c r="V7011">
        <f t="shared" si="658"/>
        <v>-1.0647104158935825</v>
      </c>
      <c r="W7011">
        <f t="shared" si="659"/>
        <v>-1.054443113316976</v>
      </c>
    </row>
    <row r="7012" spans="1:23" x14ac:dyDescent="0.25">
      <c r="A7012">
        <v>7011</v>
      </c>
      <c r="B7012">
        <v>0</v>
      </c>
      <c r="C7012">
        <v>21255.8</v>
      </c>
      <c r="D7012">
        <v>-31.806000000000001</v>
      </c>
      <c r="E7012">
        <v>21245.1</v>
      </c>
      <c r="F7012">
        <v>-151.83199999999999</v>
      </c>
      <c r="G7012">
        <v>21258.1</v>
      </c>
      <c r="H7012">
        <v>88.179299999999998</v>
      </c>
      <c r="I7012">
        <v>121.599</v>
      </c>
      <c r="J7012">
        <v>-3.1890200000000002</v>
      </c>
      <c r="K7012">
        <v>123.51900000000001</v>
      </c>
      <c r="L7012">
        <v>-125.29300000000001</v>
      </c>
      <c r="M7012">
        <v>124.163</v>
      </c>
      <c r="N7012">
        <v>116.616</v>
      </c>
      <c r="O7012">
        <v>21033.5</v>
      </c>
      <c r="P7012">
        <v>21021.599999999999</v>
      </c>
      <c r="Q7012">
        <v>21036.3</v>
      </c>
      <c r="R7012">
        <f t="shared" si="654"/>
        <v>-222.29999999999927</v>
      </c>
      <c r="S7012">
        <f t="shared" si="655"/>
        <v>-223.5</v>
      </c>
      <c r="T7012">
        <f t="shared" si="656"/>
        <v>-221.79999999999927</v>
      </c>
      <c r="U7012">
        <f t="shared" si="657"/>
        <v>-1.0568854446478202</v>
      </c>
      <c r="V7012">
        <f t="shared" si="658"/>
        <v>-1.0631921452220574</v>
      </c>
      <c r="W7012">
        <f t="shared" si="659"/>
        <v>-1.0543679259185279</v>
      </c>
    </row>
    <row r="7013" spans="1:23" x14ac:dyDescent="0.25">
      <c r="A7013">
        <v>7012</v>
      </c>
      <c r="B7013">
        <v>0</v>
      </c>
      <c r="C7013">
        <v>21253.200000000001</v>
      </c>
      <c r="D7013">
        <v>-31.834399999999999</v>
      </c>
      <c r="E7013">
        <v>21242.2</v>
      </c>
      <c r="F7013">
        <v>-151.863</v>
      </c>
      <c r="G7013">
        <v>21255.7</v>
      </c>
      <c r="H7013">
        <v>88.152799999999999</v>
      </c>
      <c r="I7013">
        <v>122.99</v>
      </c>
      <c r="J7013">
        <v>-3.8189299999999999</v>
      </c>
      <c r="K7013">
        <v>125.23399999999999</v>
      </c>
      <c r="L7013">
        <v>-126.006</v>
      </c>
      <c r="M7013">
        <v>125.366</v>
      </c>
      <c r="N7013">
        <v>116.08499999999999</v>
      </c>
      <c r="O7013">
        <v>21031</v>
      </c>
      <c r="P7013">
        <v>21018.5</v>
      </c>
      <c r="Q7013">
        <v>21034</v>
      </c>
      <c r="R7013">
        <f t="shared" si="654"/>
        <v>-222.20000000000073</v>
      </c>
      <c r="S7013">
        <f t="shared" si="655"/>
        <v>-223.70000000000073</v>
      </c>
      <c r="T7013">
        <f t="shared" si="656"/>
        <v>-221.70000000000073</v>
      </c>
      <c r="U7013">
        <f t="shared" si="657"/>
        <v>-1.0565355903190563</v>
      </c>
      <c r="V7013">
        <f t="shared" si="658"/>
        <v>-1.0643004971810583</v>
      </c>
      <c r="W7013">
        <f t="shared" si="659"/>
        <v>-1.0540077969002601</v>
      </c>
    </row>
    <row r="7014" spans="1:23" x14ac:dyDescent="0.25">
      <c r="A7014">
        <v>7013</v>
      </c>
      <c r="B7014">
        <v>0</v>
      </c>
      <c r="C7014">
        <v>21236.799999999999</v>
      </c>
      <c r="D7014">
        <v>-32.0246</v>
      </c>
      <c r="E7014">
        <v>21225.599999999999</v>
      </c>
      <c r="F7014">
        <v>-152.05500000000001</v>
      </c>
      <c r="G7014">
        <v>21239.8</v>
      </c>
      <c r="H7014">
        <v>87.966899999999995</v>
      </c>
      <c r="I7014">
        <v>133.19499999999999</v>
      </c>
      <c r="J7014">
        <v>-7.7484700000000002</v>
      </c>
      <c r="K7014">
        <v>135.86500000000001</v>
      </c>
      <c r="L7014">
        <v>-129.74600000000001</v>
      </c>
      <c r="M7014">
        <v>135.14400000000001</v>
      </c>
      <c r="N7014">
        <v>112.387</v>
      </c>
      <c r="O7014">
        <v>21010.2</v>
      </c>
      <c r="P7014">
        <v>20995.9</v>
      </c>
      <c r="Q7014">
        <v>21016.7</v>
      </c>
      <c r="R7014">
        <f t="shared" si="654"/>
        <v>-226.59999999999854</v>
      </c>
      <c r="S7014">
        <f t="shared" si="655"/>
        <v>-229.69999999999709</v>
      </c>
      <c r="T7014">
        <f t="shared" si="656"/>
        <v>-223.09999999999854</v>
      </c>
      <c r="U7014">
        <f t="shared" si="657"/>
        <v>-1.0785237646476404</v>
      </c>
      <c r="V7014">
        <f t="shared" si="658"/>
        <v>-1.0940231187993708</v>
      </c>
      <c r="W7014">
        <f t="shared" si="659"/>
        <v>-1.0615367778956666</v>
      </c>
    </row>
    <row r="7015" spans="1:23" x14ac:dyDescent="0.25">
      <c r="A7015">
        <v>7014</v>
      </c>
      <c r="B7015">
        <v>0</v>
      </c>
      <c r="C7015">
        <v>21203.8</v>
      </c>
      <c r="D7015">
        <v>-32.399299999999997</v>
      </c>
      <c r="E7015">
        <v>21192.1</v>
      </c>
      <c r="F7015">
        <v>-152.428</v>
      </c>
      <c r="G7015">
        <v>21207.200000000001</v>
      </c>
      <c r="H7015">
        <v>87.593800000000002</v>
      </c>
      <c r="I7015">
        <v>152.79599999999999</v>
      </c>
      <c r="J7015">
        <v>-13.6492</v>
      </c>
      <c r="K7015">
        <v>155.67599999999999</v>
      </c>
      <c r="L7015">
        <v>-135.322</v>
      </c>
      <c r="M7015">
        <v>154.53</v>
      </c>
      <c r="N7015">
        <v>106.614</v>
      </c>
      <c r="O7015">
        <v>20966.599999999999</v>
      </c>
      <c r="P7015">
        <v>20956.2</v>
      </c>
      <c r="Q7015">
        <v>20975.7</v>
      </c>
      <c r="R7015">
        <f t="shared" si="654"/>
        <v>-237.20000000000073</v>
      </c>
      <c r="S7015">
        <f t="shared" si="655"/>
        <v>-235.89999999999782</v>
      </c>
      <c r="T7015">
        <f t="shared" si="656"/>
        <v>-231.5</v>
      </c>
      <c r="U7015">
        <f t="shared" si="657"/>
        <v>-1.1313231520609004</v>
      </c>
      <c r="V7015">
        <f t="shared" si="658"/>
        <v>-1.1256811826571507</v>
      </c>
      <c r="W7015">
        <f t="shared" si="659"/>
        <v>-1.1036580424014455</v>
      </c>
    </row>
    <row r="7016" spans="1:23" x14ac:dyDescent="0.25">
      <c r="A7016">
        <v>7015</v>
      </c>
      <c r="B7016">
        <v>0</v>
      </c>
      <c r="C7016">
        <v>21179</v>
      </c>
      <c r="D7016">
        <v>-32.662399999999998</v>
      </c>
      <c r="E7016">
        <v>21167.9</v>
      </c>
      <c r="F7016">
        <v>-152.67699999999999</v>
      </c>
      <c r="G7016">
        <v>21185.3</v>
      </c>
      <c r="H7016">
        <v>87.353300000000004</v>
      </c>
      <c r="I7016">
        <v>169.239</v>
      </c>
      <c r="J7016">
        <v>-17.4099</v>
      </c>
      <c r="K7016">
        <v>170.624</v>
      </c>
      <c r="L7016">
        <v>-138.67699999999999</v>
      </c>
      <c r="M7016">
        <v>168.33199999999999</v>
      </c>
      <c r="N7016">
        <v>103.413</v>
      </c>
      <c r="O7016">
        <v>20939</v>
      </c>
      <c r="P7016">
        <v>20931.2</v>
      </c>
      <c r="Q7016">
        <v>20945.400000000001</v>
      </c>
      <c r="R7016">
        <f t="shared" si="654"/>
        <v>-240</v>
      </c>
      <c r="S7016">
        <f t="shared" si="655"/>
        <v>-236.70000000000073</v>
      </c>
      <c r="T7016">
        <f t="shared" si="656"/>
        <v>-239.89999999999782</v>
      </c>
      <c r="U7016">
        <f t="shared" si="657"/>
        <v>-1.1461865418596875</v>
      </c>
      <c r="V7016">
        <f t="shared" si="658"/>
        <v>-1.1308477297049415</v>
      </c>
      <c r="W7016">
        <f t="shared" si="659"/>
        <v>-1.1453588854831982</v>
      </c>
    </row>
    <row r="7017" spans="1:23" x14ac:dyDescent="0.25">
      <c r="A7017">
        <v>7016</v>
      </c>
      <c r="B7017">
        <v>0</v>
      </c>
      <c r="C7017">
        <v>21167.9</v>
      </c>
      <c r="D7017">
        <v>-32.764800000000001</v>
      </c>
      <c r="E7017">
        <v>21159.5</v>
      </c>
      <c r="F7017">
        <v>-152.762</v>
      </c>
      <c r="G7017">
        <v>21179.4</v>
      </c>
      <c r="H7017">
        <v>87.286699999999996</v>
      </c>
      <c r="I7017">
        <v>176.608</v>
      </c>
      <c r="J7017">
        <v>-18.970700000000001</v>
      </c>
      <c r="K7017">
        <v>176.142</v>
      </c>
      <c r="L7017">
        <v>-139.745</v>
      </c>
      <c r="M7017">
        <v>171.55799999999999</v>
      </c>
      <c r="N7017">
        <v>102.742</v>
      </c>
      <c r="O7017">
        <v>20928.400000000001</v>
      </c>
      <c r="P7017">
        <v>20922.099999999999</v>
      </c>
      <c r="Q7017">
        <v>20938.5</v>
      </c>
      <c r="R7017">
        <f t="shared" si="654"/>
        <v>-239.5</v>
      </c>
      <c r="S7017">
        <f t="shared" si="655"/>
        <v>-237.40000000000146</v>
      </c>
      <c r="T7017">
        <f t="shared" si="656"/>
        <v>-240.90000000000146</v>
      </c>
      <c r="U7017">
        <f t="shared" si="657"/>
        <v>-1.1443779744270943</v>
      </c>
      <c r="V7017">
        <f t="shared" si="658"/>
        <v>-1.1346853327342927</v>
      </c>
      <c r="W7017">
        <f t="shared" si="659"/>
        <v>-1.1505122143420083</v>
      </c>
    </row>
    <row r="7018" spans="1:23" x14ac:dyDescent="0.25">
      <c r="A7018">
        <v>7017</v>
      </c>
      <c r="B7018">
        <v>0</v>
      </c>
      <c r="C7018">
        <v>21157</v>
      </c>
      <c r="D7018">
        <v>-32.881599999999999</v>
      </c>
      <c r="E7018">
        <v>21147.9</v>
      </c>
      <c r="F7018">
        <v>-152.88200000000001</v>
      </c>
      <c r="G7018">
        <v>21171.3</v>
      </c>
      <c r="H7018">
        <v>87.188500000000005</v>
      </c>
      <c r="I7018">
        <v>181.85400000000001</v>
      </c>
      <c r="J7018">
        <v>-20.011800000000001</v>
      </c>
      <c r="K7018">
        <v>181.77600000000001</v>
      </c>
      <c r="L7018">
        <v>-140.86000000000001</v>
      </c>
      <c r="M7018">
        <v>174.577</v>
      </c>
      <c r="N7018">
        <v>102.092</v>
      </c>
      <c r="O7018">
        <v>20917.400000000001</v>
      </c>
      <c r="P7018">
        <v>20910.599999999999</v>
      </c>
      <c r="Q7018">
        <v>20929.400000000001</v>
      </c>
      <c r="R7018">
        <f t="shared" si="654"/>
        <v>-239.59999999999854</v>
      </c>
      <c r="S7018">
        <f t="shared" si="655"/>
        <v>-237.30000000000291</v>
      </c>
      <c r="T7018">
        <f t="shared" si="656"/>
        <v>-241.89999999999782</v>
      </c>
      <c r="U7018">
        <f t="shared" si="657"/>
        <v>-1.1454578484897671</v>
      </c>
      <c r="V7018">
        <f t="shared" si="658"/>
        <v>-1.1348311382743821</v>
      </c>
      <c r="W7018">
        <f t="shared" si="659"/>
        <v>-1.1557904192188873</v>
      </c>
    </row>
    <row r="7019" spans="1:23" x14ac:dyDescent="0.25">
      <c r="A7019">
        <v>7018</v>
      </c>
      <c r="B7019">
        <v>0</v>
      </c>
      <c r="C7019">
        <v>21144.799999999999</v>
      </c>
      <c r="D7019">
        <v>-33.014000000000003</v>
      </c>
      <c r="E7019">
        <v>21136.9</v>
      </c>
      <c r="F7019">
        <v>-153.00700000000001</v>
      </c>
      <c r="G7019">
        <v>21162.1</v>
      </c>
      <c r="H7019">
        <v>87.072199999999995</v>
      </c>
      <c r="I7019">
        <v>186.06</v>
      </c>
      <c r="J7019">
        <v>-20.9207</v>
      </c>
      <c r="K7019">
        <v>185.149</v>
      </c>
      <c r="L7019">
        <v>-141.57499999999999</v>
      </c>
      <c r="M7019">
        <v>176.87</v>
      </c>
      <c r="N7019">
        <v>101.56699999999999</v>
      </c>
      <c r="O7019">
        <v>20905.8</v>
      </c>
      <c r="P7019">
        <v>20899.7</v>
      </c>
      <c r="Q7019">
        <v>20919.5</v>
      </c>
      <c r="R7019">
        <f t="shared" si="654"/>
        <v>-239</v>
      </c>
      <c r="S7019">
        <f t="shared" si="655"/>
        <v>-237.20000000000073</v>
      </c>
      <c r="T7019">
        <f t="shared" si="656"/>
        <v>-242.59999999999854</v>
      </c>
      <c r="U7019">
        <f t="shared" si="657"/>
        <v>-1.1432234116847957</v>
      </c>
      <c r="V7019">
        <f t="shared" si="658"/>
        <v>-1.1349445207347508</v>
      </c>
      <c r="W7019">
        <f t="shared" si="659"/>
        <v>-1.1596835488419825</v>
      </c>
    </row>
    <row r="7020" spans="1:23" x14ac:dyDescent="0.25">
      <c r="A7020">
        <v>7019</v>
      </c>
      <c r="B7020">
        <v>0</v>
      </c>
      <c r="C7020">
        <v>21141.7</v>
      </c>
      <c r="D7020">
        <v>-33.038600000000002</v>
      </c>
      <c r="E7020">
        <v>21134.799999999999</v>
      </c>
      <c r="F7020">
        <v>-153.02799999999999</v>
      </c>
      <c r="G7020">
        <v>21158.3</v>
      </c>
      <c r="H7020">
        <v>87.037000000000006</v>
      </c>
      <c r="I7020">
        <v>187.99100000000001</v>
      </c>
      <c r="J7020">
        <v>-21.295999999999999</v>
      </c>
      <c r="K7020">
        <v>186.70099999999999</v>
      </c>
      <c r="L7020">
        <v>-141.82400000000001</v>
      </c>
      <c r="M7020">
        <v>180.05099999999999</v>
      </c>
      <c r="N7020">
        <v>100.988</v>
      </c>
      <c r="O7020">
        <v>20903.2</v>
      </c>
      <c r="P7020">
        <v>20897.400000000001</v>
      </c>
      <c r="Q7020">
        <v>20915.400000000001</v>
      </c>
      <c r="R7020">
        <f t="shared" si="654"/>
        <v>-238.5</v>
      </c>
      <c r="S7020">
        <f t="shared" si="655"/>
        <v>-237.39999999999782</v>
      </c>
      <c r="T7020">
        <f t="shared" si="656"/>
        <v>-242.89999999999782</v>
      </c>
      <c r="U7020">
        <f t="shared" si="657"/>
        <v>-1.1409736308316429</v>
      </c>
      <c r="V7020">
        <f t="shared" si="658"/>
        <v>-1.1360264913338396</v>
      </c>
      <c r="W7020">
        <f t="shared" si="659"/>
        <v>-1.1613452288744073</v>
      </c>
    </row>
    <row r="7021" spans="1:23" x14ac:dyDescent="0.25">
      <c r="A7021">
        <v>7020</v>
      </c>
      <c r="B7021">
        <v>0</v>
      </c>
      <c r="C7021">
        <v>21138.2</v>
      </c>
      <c r="D7021">
        <v>-33.074399999999997</v>
      </c>
      <c r="E7021">
        <v>21131.3</v>
      </c>
      <c r="F7021">
        <v>-153.06399999999999</v>
      </c>
      <c r="G7021">
        <v>21154.400000000001</v>
      </c>
      <c r="H7021">
        <v>86.994399999999999</v>
      </c>
      <c r="I7021">
        <v>189.43700000000001</v>
      </c>
      <c r="J7021">
        <v>-21.572800000000001</v>
      </c>
      <c r="K7021">
        <v>188.14400000000001</v>
      </c>
      <c r="L7021">
        <v>-142.09800000000001</v>
      </c>
      <c r="M7021">
        <v>182.26900000000001</v>
      </c>
      <c r="N7021">
        <v>100.575</v>
      </c>
      <c r="O7021">
        <v>20899.8</v>
      </c>
      <c r="P7021">
        <v>20894.2</v>
      </c>
      <c r="Q7021">
        <v>20911</v>
      </c>
      <c r="R7021">
        <f t="shared" si="654"/>
        <v>-238.40000000000146</v>
      </c>
      <c r="S7021">
        <f t="shared" si="655"/>
        <v>-237.09999999999854</v>
      </c>
      <c r="T7021">
        <f t="shared" si="656"/>
        <v>-243.40000000000146</v>
      </c>
      <c r="U7021">
        <f t="shared" si="657"/>
        <v>-1.1406807720648113</v>
      </c>
      <c r="V7021">
        <f t="shared" si="658"/>
        <v>-1.1347646715356345</v>
      </c>
      <c r="W7021">
        <f t="shared" si="659"/>
        <v>-1.1639806800248742</v>
      </c>
    </row>
    <row r="7022" spans="1:23" x14ac:dyDescent="0.25">
      <c r="A7022">
        <v>7021</v>
      </c>
      <c r="B7022">
        <v>0</v>
      </c>
      <c r="C7022">
        <v>21141.4</v>
      </c>
      <c r="D7022">
        <v>-33.048999999999999</v>
      </c>
      <c r="E7022">
        <v>21135.3</v>
      </c>
      <c r="F7022">
        <v>-153.03100000000001</v>
      </c>
      <c r="G7022">
        <v>21156.5</v>
      </c>
      <c r="H7022">
        <v>87.013900000000007</v>
      </c>
      <c r="I7022">
        <v>186.887</v>
      </c>
      <c r="J7022">
        <v>-21.133199999999999</v>
      </c>
      <c r="K7022">
        <v>184.58600000000001</v>
      </c>
      <c r="L7022">
        <v>-141.524</v>
      </c>
      <c r="M7022">
        <v>180.44900000000001</v>
      </c>
      <c r="N7022">
        <v>100.89100000000001</v>
      </c>
      <c r="O7022">
        <v>20902.7</v>
      </c>
      <c r="P7022">
        <v>20898.400000000001</v>
      </c>
      <c r="Q7022">
        <v>20913.5</v>
      </c>
      <c r="R7022">
        <f t="shared" si="654"/>
        <v>-238.70000000000073</v>
      </c>
      <c r="S7022">
        <f t="shared" si="655"/>
        <v>-236.89999999999782</v>
      </c>
      <c r="T7022">
        <f t="shared" si="656"/>
        <v>-243</v>
      </c>
      <c r="U7022">
        <f t="shared" si="657"/>
        <v>-1.1419577375171663</v>
      </c>
      <c r="V7022">
        <f t="shared" si="658"/>
        <v>-1.1335796041802138</v>
      </c>
      <c r="W7022">
        <f t="shared" si="659"/>
        <v>-1.1619288976020274</v>
      </c>
    </row>
    <row r="7023" spans="1:23" x14ac:dyDescent="0.25">
      <c r="A7023">
        <v>7022</v>
      </c>
      <c r="B7023">
        <v>0</v>
      </c>
      <c r="C7023">
        <v>21143.1</v>
      </c>
      <c r="D7023">
        <v>-33.036000000000001</v>
      </c>
      <c r="E7023">
        <v>21137.200000000001</v>
      </c>
      <c r="F7023">
        <v>-153.01499999999999</v>
      </c>
      <c r="G7023">
        <v>21156.7</v>
      </c>
      <c r="H7023">
        <v>87.017099999999999</v>
      </c>
      <c r="I7023">
        <v>185.54900000000001</v>
      </c>
      <c r="J7023">
        <v>-20.889500000000002</v>
      </c>
      <c r="K7023">
        <v>182.92</v>
      </c>
      <c r="L7023">
        <v>-141.245</v>
      </c>
      <c r="M7023">
        <v>180.267</v>
      </c>
      <c r="N7023">
        <v>100.922</v>
      </c>
      <c r="O7023">
        <v>20904.099999999999</v>
      </c>
      <c r="P7023">
        <v>20900.400000000001</v>
      </c>
      <c r="Q7023">
        <v>20913.8</v>
      </c>
      <c r="R7023">
        <f t="shared" si="654"/>
        <v>-239</v>
      </c>
      <c r="S7023">
        <f t="shared" si="655"/>
        <v>-236.79999999999927</v>
      </c>
      <c r="T7023">
        <f t="shared" si="656"/>
        <v>-242.90000000000146</v>
      </c>
      <c r="U7023">
        <f t="shared" si="657"/>
        <v>-1.1433163829105297</v>
      </c>
      <c r="V7023">
        <f t="shared" si="658"/>
        <v>-1.1329926699967428</v>
      </c>
      <c r="W7023">
        <f t="shared" si="659"/>
        <v>-1.1614340770209215</v>
      </c>
    </row>
    <row r="7024" spans="1:23" x14ac:dyDescent="0.25">
      <c r="A7024">
        <v>7023</v>
      </c>
      <c r="B7024">
        <v>0</v>
      </c>
      <c r="C7024">
        <v>21144.5</v>
      </c>
      <c r="D7024">
        <v>-33.027700000000003</v>
      </c>
      <c r="E7024">
        <v>21137.7</v>
      </c>
      <c r="F7024">
        <v>-153.01300000000001</v>
      </c>
      <c r="G7024">
        <v>21157.8</v>
      </c>
      <c r="H7024">
        <v>87.024500000000003</v>
      </c>
      <c r="I7024">
        <v>183.88800000000001</v>
      </c>
      <c r="J7024">
        <v>-20.618200000000002</v>
      </c>
      <c r="K7024">
        <v>182.005</v>
      </c>
      <c r="L7024">
        <v>-141.10300000000001</v>
      </c>
      <c r="M7024">
        <v>178.73400000000001</v>
      </c>
      <c r="N7024">
        <v>101.18600000000001</v>
      </c>
      <c r="O7024">
        <v>20905.599999999999</v>
      </c>
      <c r="P7024">
        <v>20901</v>
      </c>
      <c r="Q7024">
        <v>20915.099999999999</v>
      </c>
      <c r="R7024">
        <f t="shared" si="654"/>
        <v>-238.90000000000146</v>
      </c>
      <c r="S7024">
        <f t="shared" si="655"/>
        <v>-236.70000000000073</v>
      </c>
      <c r="T7024">
        <f t="shared" si="656"/>
        <v>-242.70000000000073</v>
      </c>
      <c r="U7024">
        <f t="shared" si="657"/>
        <v>-1.1427560079595969</v>
      </c>
      <c r="V7024">
        <f t="shared" si="658"/>
        <v>-1.1324816994402216</v>
      </c>
      <c r="W7024">
        <f t="shared" si="659"/>
        <v>-1.1604056399443501</v>
      </c>
    </row>
    <row r="7025" spans="1:23" x14ac:dyDescent="0.25">
      <c r="A7025">
        <v>7024</v>
      </c>
      <c r="B7025">
        <v>0</v>
      </c>
      <c r="C7025">
        <v>21136.400000000001</v>
      </c>
      <c r="D7025">
        <v>-33.104500000000002</v>
      </c>
      <c r="E7025">
        <v>21126.2</v>
      </c>
      <c r="F7025">
        <v>-153.11500000000001</v>
      </c>
      <c r="G7025">
        <v>21149.200000000001</v>
      </c>
      <c r="H7025">
        <v>86.937100000000001</v>
      </c>
      <c r="I7025">
        <v>188.691</v>
      </c>
      <c r="J7025">
        <v>-21.4846</v>
      </c>
      <c r="K7025">
        <v>189.90100000000001</v>
      </c>
      <c r="L7025">
        <v>-142.47499999999999</v>
      </c>
      <c r="M7025">
        <v>184.756</v>
      </c>
      <c r="N7025">
        <v>100.108</v>
      </c>
      <c r="O7025">
        <v>20897.7</v>
      </c>
      <c r="P7025">
        <v>20889.900000000001</v>
      </c>
      <c r="Q7025">
        <v>20905.3</v>
      </c>
      <c r="R7025">
        <f t="shared" si="654"/>
        <v>-238.70000000000073</v>
      </c>
      <c r="S7025">
        <f t="shared" si="655"/>
        <v>-236.29999999999927</v>
      </c>
      <c r="T7025">
        <f t="shared" si="656"/>
        <v>-243.90000000000146</v>
      </c>
      <c r="U7025">
        <f t="shared" si="657"/>
        <v>-1.1422309632160512</v>
      </c>
      <c r="V7025">
        <f t="shared" si="658"/>
        <v>-1.1311686508791294</v>
      </c>
      <c r="W7025">
        <f t="shared" si="659"/>
        <v>-1.1666897868004833</v>
      </c>
    </row>
    <row r="7026" spans="1:23" x14ac:dyDescent="0.25">
      <c r="A7026">
        <v>7025</v>
      </c>
      <c r="B7026">
        <v>0</v>
      </c>
      <c r="C7026">
        <v>21134.1</v>
      </c>
      <c r="D7026">
        <v>-33.109099999999998</v>
      </c>
      <c r="E7026">
        <v>21123</v>
      </c>
      <c r="F7026">
        <v>-153.12799999999999</v>
      </c>
      <c r="G7026">
        <v>21147.9</v>
      </c>
      <c r="H7026">
        <v>86.933099999999996</v>
      </c>
      <c r="I7026">
        <v>191.55099999999999</v>
      </c>
      <c r="J7026">
        <v>-21.9954</v>
      </c>
      <c r="K7026">
        <v>193.84299999999999</v>
      </c>
      <c r="L7026">
        <v>-143.10499999999999</v>
      </c>
      <c r="M7026">
        <v>187.55799999999999</v>
      </c>
      <c r="N7026">
        <v>99.669700000000006</v>
      </c>
      <c r="O7026">
        <v>20896.5</v>
      </c>
      <c r="P7026">
        <v>20887.400000000001</v>
      </c>
      <c r="Q7026">
        <v>20903.599999999999</v>
      </c>
      <c r="R7026">
        <f t="shared" si="654"/>
        <v>-237.59999999999854</v>
      </c>
      <c r="S7026">
        <f t="shared" si="655"/>
        <v>-235.59999999999854</v>
      </c>
      <c r="T7026">
        <f t="shared" si="656"/>
        <v>-244.30000000000291</v>
      </c>
      <c r="U7026">
        <f t="shared" si="657"/>
        <v>-1.1370325174072142</v>
      </c>
      <c r="V7026">
        <f t="shared" si="658"/>
        <v>-1.127952737056783</v>
      </c>
      <c r="W7026">
        <f t="shared" si="659"/>
        <v>-1.1686982146616034</v>
      </c>
    </row>
    <row r="7027" spans="1:23" x14ac:dyDescent="0.25">
      <c r="A7027">
        <v>7026</v>
      </c>
      <c r="B7027">
        <v>0</v>
      </c>
      <c r="C7027">
        <v>21120.9</v>
      </c>
      <c r="D7027">
        <v>-33.221699999999998</v>
      </c>
      <c r="E7027">
        <v>21110.400000000001</v>
      </c>
      <c r="F7027">
        <v>-153.239</v>
      </c>
      <c r="G7027">
        <v>21137.599999999999</v>
      </c>
      <c r="H7027">
        <v>86.828199999999995</v>
      </c>
      <c r="I7027">
        <v>198.85</v>
      </c>
      <c r="J7027">
        <v>-23.31</v>
      </c>
      <c r="K7027">
        <v>201.03399999999999</v>
      </c>
      <c r="L7027">
        <v>-144.29599999999999</v>
      </c>
      <c r="M7027">
        <v>193.911</v>
      </c>
      <c r="N7027">
        <v>98.603099999999998</v>
      </c>
      <c r="O7027">
        <v>20885.3</v>
      </c>
      <c r="P7027">
        <v>20876.2</v>
      </c>
      <c r="Q7027">
        <v>20892.400000000001</v>
      </c>
      <c r="R7027">
        <f t="shared" si="654"/>
        <v>-235.60000000000218</v>
      </c>
      <c r="S7027">
        <f t="shared" si="655"/>
        <v>-234.20000000000073</v>
      </c>
      <c r="T7027">
        <f t="shared" si="656"/>
        <v>-245.19999999999709</v>
      </c>
      <c r="U7027">
        <f t="shared" si="657"/>
        <v>-1.1280661517909831</v>
      </c>
      <c r="V7027">
        <f t="shared" si="658"/>
        <v>-1.1218516779873766</v>
      </c>
      <c r="W7027">
        <f t="shared" si="659"/>
        <v>-1.1736325170875395</v>
      </c>
    </row>
    <row r="7028" spans="1:23" x14ac:dyDescent="0.25">
      <c r="A7028">
        <v>7027</v>
      </c>
      <c r="B7028">
        <v>0</v>
      </c>
      <c r="C7028">
        <v>21114</v>
      </c>
      <c r="D7028">
        <v>-33.289000000000001</v>
      </c>
      <c r="E7028">
        <v>21107.200000000001</v>
      </c>
      <c r="F7028">
        <v>-153.28399999999999</v>
      </c>
      <c r="G7028">
        <v>21135.3</v>
      </c>
      <c r="H7028">
        <v>86.790999999999997</v>
      </c>
      <c r="I7028">
        <v>201.215</v>
      </c>
      <c r="J7028">
        <v>-23.784199999999998</v>
      </c>
      <c r="K7028">
        <v>200.71199999999999</v>
      </c>
      <c r="L7028">
        <v>-144.30600000000001</v>
      </c>
      <c r="M7028">
        <v>192.65100000000001</v>
      </c>
      <c r="N7028">
        <v>98.750399999999999</v>
      </c>
      <c r="O7028">
        <v>20879.5</v>
      </c>
      <c r="P7028">
        <v>20872.7</v>
      </c>
      <c r="Q7028">
        <v>20890.2</v>
      </c>
      <c r="R7028">
        <f t="shared" si="654"/>
        <v>-234.5</v>
      </c>
      <c r="S7028">
        <f t="shared" si="655"/>
        <v>-234.5</v>
      </c>
      <c r="T7028">
        <f t="shared" si="656"/>
        <v>-245.09999999999854</v>
      </c>
      <c r="U7028">
        <f t="shared" si="657"/>
        <v>-1.1231111856126823</v>
      </c>
      <c r="V7028">
        <f t="shared" si="658"/>
        <v>-1.1234770777139518</v>
      </c>
      <c r="W7028">
        <f t="shared" si="659"/>
        <v>-1.1732774219490407</v>
      </c>
    </row>
    <row r="7029" spans="1:23" x14ac:dyDescent="0.25">
      <c r="A7029">
        <v>7028</v>
      </c>
      <c r="B7029">
        <v>0</v>
      </c>
      <c r="C7029">
        <v>21128</v>
      </c>
      <c r="D7029">
        <v>-33.164400000000001</v>
      </c>
      <c r="E7029">
        <v>21118.799999999999</v>
      </c>
      <c r="F7029">
        <v>-153.17500000000001</v>
      </c>
      <c r="G7029">
        <v>21146.5</v>
      </c>
      <c r="H7029">
        <v>86.9054</v>
      </c>
      <c r="I7029">
        <v>192.994</v>
      </c>
      <c r="J7029">
        <v>-22.406700000000001</v>
      </c>
      <c r="K7029">
        <v>194.26300000000001</v>
      </c>
      <c r="L7029">
        <v>-143.26400000000001</v>
      </c>
      <c r="M7029">
        <v>185.75</v>
      </c>
      <c r="N7029">
        <v>99.921499999999995</v>
      </c>
      <c r="O7029">
        <v>20892.400000000001</v>
      </c>
      <c r="P7029">
        <v>20883.7</v>
      </c>
      <c r="Q7029">
        <v>20902.400000000001</v>
      </c>
      <c r="R7029">
        <f t="shared" si="654"/>
        <v>-235.59999999999854</v>
      </c>
      <c r="S7029">
        <f t="shared" si="655"/>
        <v>-235.09999999999854</v>
      </c>
      <c r="T7029">
        <f t="shared" si="656"/>
        <v>-244.09999999999854</v>
      </c>
      <c r="U7029">
        <f t="shared" si="657"/>
        <v>-1.1276827937431722</v>
      </c>
      <c r="V7029">
        <f t="shared" si="658"/>
        <v>-1.1257583665729662</v>
      </c>
      <c r="W7029">
        <f t="shared" si="659"/>
        <v>-1.1678084813227119</v>
      </c>
    </row>
    <row r="7030" spans="1:23" x14ac:dyDescent="0.25">
      <c r="A7030">
        <v>7029</v>
      </c>
      <c r="B7030">
        <v>0</v>
      </c>
      <c r="C7030">
        <v>21159.8</v>
      </c>
      <c r="D7030">
        <v>-32.858800000000002</v>
      </c>
      <c r="E7030">
        <v>21148.6</v>
      </c>
      <c r="F7030">
        <v>-152.87299999999999</v>
      </c>
      <c r="G7030">
        <v>21169.599999999999</v>
      </c>
      <c r="H7030">
        <v>87.174800000000005</v>
      </c>
      <c r="I7030">
        <v>179.34800000000001</v>
      </c>
      <c r="J7030">
        <v>-19.5639</v>
      </c>
      <c r="K7030">
        <v>180.83600000000001</v>
      </c>
      <c r="L7030">
        <v>-140.74600000000001</v>
      </c>
      <c r="M7030">
        <v>176.36199999999999</v>
      </c>
      <c r="N7030">
        <v>101.755</v>
      </c>
      <c r="O7030">
        <v>20920.099999999999</v>
      </c>
      <c r="P7030">
        <v>20912.2</v>
      </c>
      <c r="Q7030">
        <v>20927.5</v>
      </c>
      <c r="R7030">
        <f t="shared" si="654"/>
        <v>-239.70000000000073</v>
      </c>
      <c r="S7030">
        <f t="shared" si="655"/>
        <v>-236.39999999999782</v>
      </c>
      <c r="T7030">
        <f t="shared" si="656"/>
        <v>-242.09999999999854</v>
      </c>
      <c r="U7030">
        <f t="shared" si="657"/>
        <v>-1.1457880220457872</v>
      </c>
      <c r="V7030">
        <f t="shared" si="658"/>
        <v>-1.1304406040493005</v>
      </c>
      <c r="W7030">
        <f t="shared" si="659"/>
        <v>-1.1568510333293445</v>
      </c>
    </row>
    <row r="7031" spans="1:23" x14ac:dyDescent="0.25">
      <c r="A7031">
        <v>7030</v>
      </c>
      <c r="B7031">
        <v>0</v>
      </c>
      <c r="C7031">
        <v>21192.2</v>
      </c>
      <c r="D7031">
        <v>-32.516300000000001</v>
      </c>
      <c r="E7031">
        <v>21180.6</v>
      </c>
      <c r="F7031">
        <v>-152.53800000000001</v>
      </c>
      <c r="G7031">
        <v>21198.3</v>
      </c>
      <c r="H7031">
        <v>87.499600000000001</v>
      </c>
      <c r="I7031">
        <v>161.761</v>
      </c>
      <c r="J7031">
        <v>-15.769500000000001</v>
      </c>
      <c r="K7031">
        <v>163.94300000000001</v>
      </c>
      <c r="L7031">
        <v>-137.23500000000001</v>
      </c>
      <c r="M7031">
        <v>160.887</v>
      </c>
      <c r="N7031">
        <v>105.089</v>
      </c>
      <c r="O7031">
        <v>20953.599999999999</v>
      </c>
      <c r="P7031">
        <v>20944.400000000001</v>
      </c>
      <c r="Q7031">
        <v>20962.900000000001</v>
      </c>
      <c r="R7031">
        <f t="shared" si="654"/>
        <v>-238.60000000000218</v>
      </c>
      <c r="S7031">
        <f t="shared" si="655"/>
        <v>-236.19999999999709</v>
      </c>
      <c r="T7031">
        <f t="shared" si="656"/>
        <v>-235.39999999999782</v>
      </c>
      <c r="U7031">
        <f t="shared" si="657"/>
        <v>-1.1387064752596316</v>
      </c>
      <c r="V7031">
        <f t="shared" si="658"/>
        <v>-1.1277477511888478</v>
      </c>
      <c r="W7031">
        <f t="shared" si="659"/>
        <v>-1.1229362349674799</v>
      </c>
    </row>
    <row r="7032" spans="1:23" x14ac:dyDescent="0.25">
      <c r="A7032">
        <v>7031</v>
      </c>
      <c r="B7032">
        <v>0</v>
      </c>
      <c r="C7032">
        <v>21220.400000000001</v>
      </c>
      <c r="D7032">
        <v>-32.204300000000003</v>
      </c>
      <c r="E7032">
        <v>21209.8</v>
      </c>
      <c r="F7032">
        <v>-152.22800000000001</v>
      </c>
      <c r="G7032">
        <v>21225.599999999999</v>
      </c>
      <c r="H7032">
        <v>87.806700000000006</v>
      </c>
      <c r="I7032">
        <v>144.27199999999999</v>
      </c>
      <c r="J7032">
        <v>-11.270799999999999</v>
      </c>
      <c r="K7032">
        <v>146.477</v>
      </c>
      <c r="L7032">
        <v>-132.87</v>
      </c>
      <c r="M7032">
        <v>144.07900000000001</v>
      </c>
      <c r="N7032">
        <v>109.51600000000001</v>
      </c>
      <c r="O7032">
        <v>20987.8</v>
      </c>
      <c r="P7032">
        <v>20975.9</v>
      </c>
      <c r="Q7032">
        <v>20999.4</v>
      </c>
      <c r="R7032">
        <f t="shared" si="654"/>
        <v>-232.60000000000218</v>
      </c>
      <c r="S7032">
        <f t="shared" si="655"/>
        <v>-233.89999999999782</v>
      </c>
      <c r="T7032">
        <f t="shared" si="656"/>
        <v>-226.19999999999709</v>
      </c>
      <c r="U7032">
        <f t="shared" si="657"/>
        <v>-1.1082628955869704</v>
      </c>
      <c r="V7032">
        <f t="shared" si="658"/>
        <v>-1.1150892214398325</v>
      </c>
      <c r="W7032">
        <f t="shared" si="659"/>
        <v>-1.0771736335323727</v>
      </c>
    </row>
    <row r="7033" spans="1:23" x14ac:dyDescent="0.25">
      <c r="A7033">
        <v>7032</v>
      </c>
      <c r="B7033">
        <v>0</v>
      </c>
      <c r="C7033">
        <v>21235.599999999999</v>
      </c>
      <c r="D7033">
        <v>-32.040100000000002</v>
      </c>
      <c r="E7033">
        <v>21224.5</v>
      </c>
      <c r="F7033">
        <v>-152.06899999999999</v>
      </c>
      <c r="G7033">
        <v>21238.799999999999</v>
      </c>
      <c r="H7033">
        <v>87.954499999999996</v>
      </c>
      <c r="I7033">
        <v>133.68600000000001</v>
      </c>
      <c r="J7033">
        <v>-7.9293199999999997</v>
      </c>
      <c r="K7033">
        <v>136.21100000000001</v>
      </c>
      <c r="L7033">
        <v>-129.869</v>
      </c>
      <c r="M7033">
        <v>135.292</v>
      </c>
      <c r="N7033">
        <v>112.309</v>
      </c>
      <c r="O7033">
        <v>21007.9</v>
      </c>
      <c r="P7033">
        <v>20994.6</v>
      </c>
      <c r="Q7033">
        <v>21015.200000000001</v>
      </c>
      <c r="R7033">
        <f t="shared" si="654"/>
        <v>-227.69999999999709</v>
      </c>
      <c r="S7033">
        <f t="shared" si="655"/>
        <v>-229.90000000000146</v>
      </c>
      <c r="T7033">
        <f t="shared" si="656"/>
        <v>-223.59999999999854</v>
      </c>
      <c r="U7033">
        <f t="shared" si="657"/>
        <v>-1.0838779697161405</v>
      </c>
      <c r="V7033">
        <f t="shared" si="658"/>
        <v>-1.0950434873729507</v>
      </c>
      <c r="W7033">
        <f t="shared" si="659"/>
        <v>-1.063991777380175</v>
      </c>
    </row>
    <row r="7034" spans="1:23" x14ac:dyDescent="0.25">
      <c r="A7034">
        <v>7033</v>
      </c>
      <c r="B7034">
        <v>0</v>
      </c>
      <c r="C7034">
        <v>21244.5</v>
      </c>
      <c r="D7034">
        <v>-31.935199999999998</v>
      </c>
      <c r="E7034">
        <v>21232.9</v>
      </c>
      <c r="F7034">
        <v>-151.97</v>
      </c>
      <c r="G7034">
        <v>21246.7</v>
      </c>
      <c r="H7034">
        <v>88.0488</v>
      </c>
      <c r="I7034">
        <v>128.62700000000001</v>
      </c>
      <c r="J7034">
        <v>-6.0726800000000001</v>
      </c>
      <c r="K7034">
        <v>131.613</v>
      </c>
      <c r="L7034">
        <v>-128.32300000000001</v>
      </c>
      <c r="M7034">
        <v>131.34</v>
      </c>
      <c r="N7034">
        <v>113.75700000000001</v>
      </c>
      <c r="O7034">
        <v>21019.8</v>
      </c>
      <c r="P7034">
        <v>21005.8</v>
      </c>
      <c r="Q7034">
        <v>21024</v>
      </c>
      <c r="R7034">
        <f t="shared" si="654"/>
        <v>-224.70000000000073</v>
      </c>
      <c r="S7034">
        <f t="shared" si="655"/>
        <v>-227.10000000000218</v>
      </c>
      <c r="T7034">
        <f t="shared" si="656"/>
        <v>-222.70000000000073</v>
      </c>
      <c r="U7034">
        <f t="shared" si="657"/>
        <v>-1.0689920931693009</v>
      </c>
      <c r="V7034">
        <f t="shared" si="658"/>
        <v>-1.0811299736263422</v>
      </c>
      <c r="W7034">
        <f t="shared" si="659"/>
        <v>-1.0592656012176596</v>
      </c>
    </row>
    <row r="7035" spans="1:23" x14ac:dyDescent="0.25">
      <c r="A7035">
        <v>7034</v>
      </c>
      <c r="B7035">
        <v>0</v>
      </c>
      <c r="C7035">
        <v>21246.9</v>
      </c>
      <c r="D7035">
        <v>-31.907900000000001</v>
      </c>
      <c r="E7035">
        <v>21234.6</v>
      </c>
      <c r="F7035">
        <v>-151.94800000000001</v>
      </c>
      <c r="G7035">
        <v>21249.5</v>
      </c>
      <c r="H7035">
        <v>88.079899999999995</v>
      </c>
      <c r="I7035">
        <v>127.52</v>
      </c>
      <c r="J7035">
        <v>-5.62317</v>
      </c>
      <c r="K7035">
        <v>131.041</v>
      </c>
      <c r="L7035">
        <v>-128.10400000000001</v>
      </c>
      <c r="M7035">
        <v>129.852</v>
      </c>
      <c r="N7035">
        <v>114.34</v>
      </c>
      <c r="O7035">
        <v>21022.9</v>
      </c>
      <c r="P7035">
        <v>21008.1</v>
      </c>
      <c r="Q7035">
        <v>21027.1</v>
      </c>
      <c r="R7035">
        <f t="shared" si="654"/>
        <v>-224</v>
      </c>
      <c r="S7035">
        <f t="shared" si="655"/>
        <v>-226.5</v>
      </c>
      <c r="T7035">
        <f t="shared" si="656"/>
        <v>-222.40000000000146</v>
      </c>
      <c r="U7035">
        <f t="shared" si="657"/>
        <v>-1.0655047590960334</v>
      </c>
      <c r="V7035">
        <f t="shared" si="658"/>
        <v>-1.0781555685664101</v>
      </c>
      <c r="W7035">
        <f t="shared" si="659"/>
        <v>-1.057682704700132</v>
      </c>
    </row>
    <row r="7036" spans="1:23" x14ac:dyDescent="0.25">
      <c r="A7036">
        <v>7035</v>
      </c>
      <c r="B7036">
        <v>0</v>
      </c>
      <c r="C7036">
        <v>21246.799999999999</v>
      </c>
      <c r="D7036">
        <v>-31.9101</v>
      </c>
      <c r="E7036">
        <v>21235.7</v>
      </c>
      <c r="F7036">
        <v>-151.94</v>
      </c>
      <c r="G7036">
        <v>21249.5</v>
      </c>
      <c r="H7036">
        <v>88.079599999999999</v>
      </c>
      <c r="I7036">
        <v>127.108</v>
      </c>
      <c r="J7036">
        <v>-5.4895100000000001</v>
      </c>
      <c r="K7036">
        <v>129.626</v>
      </c>
      <c r="L7036">
        <v>-127.617</v>
      </c>
      <c r="M7036">
        <v>129.239</v>
      </c>
      <c r="N7036">
        <v>114.545</v>
      </c>
      <c r="O7036">
        <v>21023</v>
      </c>
      <c r="P7036">
        <v>21010</v>
      </c>
      <c r="Q7036">
        <v>21027.4</v>
      </c>
      <c r="R7036">
        <f t="shared" si="654"/>
        <v>-223.79999999999927</v>
      </c>
      <c r="S7036">
        <f t="shared" si="655"/>
        <v>-225.70000000000073</v>
      </c>
      <c r="T7036">
        <f t="shared" si="656"/>
        <v>-222.09999999999854</v>
      </c>
      <c r="U7036">
        <f t="shared" si="657"/>
        <v>-1.0645483518051624</v>
      </c>
      <c r="V7036">
        <f t="shared" si="658"/>
        <v>-1.0742503569728734</v>
      </c>
      <c r="W7036">
        <f t="shared" si="659"/>
        <v>-1.0562409047243051</v>
      </c>
    </row>
    <row r="7037" spans="1:23" x14ac:dyDescent="0.25">
      <c r="A7037">
        <v>7036</v>
      </c>
      <c r="B7037">
        <v>0</v>
      </c>
      <c r="C7037">
        <v>21243.1</v>
      </c>
      <c r="D7037">
        <v>-31.948699999999999</v>
      </c>
      <c r="E7037">
        <v>21232</v>
      </c>
      <c r="F7037">
        <v>-151.97800000000001</v>
      </c>
      <c r="G7037">
        <v>21246.1</v>
      </c>
      <c r="H7037">
        <v>88.042400000000001</v>
      </c>
      <c r="I7037">
        <v>129.52500000000001</v>
      </c>
      <c r="J7037">
        <v>-6.4324599999999998</v>
      </c>
      <c r="K7037">
        <v>132.02600000000001</v>
      </c>
      <c r="L7037">
        <v>-128.48500000000001</v>
      </c>
      <c r="M7037">
        <v>131.512</v>
      </c>
      <c r="N7037">
        <v>113.675</v>
      </c>
      <c r="O7037">
        <v>21019.1</v>
      </c>
      <c r="P7037">
        <v>21005.7</v>
      </c>
      <c r="Q7037">
        <v>21023.9</v>
      </c>
      <c r="R7037">
        <f t="shared" si="654"/>
        <v>-224</v>
      </c>
      <c r="S7037">
        <f t="shared" si="655"/>
        <v>-226.29999999999927</v>
      </c>
      <c r="T7037">
        <f t="shared" si="656"/>
        <v>-222.19999999999709</v>
      </c>
      <c r="U7037">
        <f t="shared" si="657"/>
        <v>-1.0656973895171535</v>
      </c>
      <c r="V7037">
        <f t="shared" si="658"/>
        <v>-1.0773266303907953</v>
      </c>
      <c r="W7037">
        <f t="shared" si="659"/>
        <v>-1.0568923938945536</v>
      </c>
    </row>
    <row r="7038" spans="1:23" x14ac:dyDescent="0.25">
      <c r="A7038">
        <v>7037</v>
      </c>
      <c r="B7038">
        <v>0</v>
      </c>
      <c r="C7038">
        <v>21227.8</v>
      </c>
      <c r="D7038">
        <v>-32.128999999999998</v>
      </c>
      <c r="E7038">
        <v>21215.8</v>
      </c>
      <c r="F7038">
        <v>-152.166</v>
      </c>
      <c r="G7038">
        <v>21230</v>
      </c>
      <c r="H7038">
        <v>87.855099999999993</v>
      </c>
      <c r="I7038">
        <v>138.46700000000001</v>
      </c>
      <c r="J7038">
        <v>-9.5235800000000008</v>
      </c>
      <c r="K7038">
        <v>142.006</v>
      </c>
      <c r="L7038">
        <v>-131.63200000000001</v>
      </c>
      <c r="M7038">
        <v>141.19800000000001</v>
      </c>
      <c r="N7038">
        <v>110.387</v>
      </c>
      <c r="O7038">
        <v>20997.8</v>
      </c>
      <c r="P7038">
        <v>20983.4</v>
      </c>
      <c r="Q7038">
        <v>21004.9</v>
      </c>
      <c r="R7038">
        <f t="shared" si="654"/>
        <v>-230</v>
      </c>
      <c r="S7038">
        <f t="shared" si="655"/>
        <v>-232.39999999999782</v>
      </c>
      <c r="T7038">
        <f t="shared" si="656"/>
        <v>-225.09999999999854</v>
      </c>
      <c r="U7038">
        <f t="shared" si="657"/>
        <v>-1.0953528464886797</v>
      </c>
      <c r="V7038">
        <f t="shared" si="658"/>
        <v>-1.107542152368052</v>
      </c>
      <c r="W7038">
        <f t="shared" si="659"/>
        <v>-1.0716547091392892</v>
      </c>
    </row>
    <row r="7039" spans="1:23" x14ac:dyDescent="0.25">
      <c r="A7039">
        <v>7038</v>
      </c>
      <c r="B7039">
        <v>0</v>
      </c>
      <c r="C7039">
        <v>21192.7</v>
      </c>
      <c r="D7039">
        <v>-32.5107</v>
      </c>
      <c r="E7039">
        <v>21180</v>
      </c>
      <c r="F7039">
        <v>-152.541</v>
      </c>
      <c r="G7039">
        <v>21196.6</v>
      </c>
      <c r="H7039">
        <v>87.4863</v>
      </c>
      <c r="I7039">
        <v>161.60900000000001</v>
      </c>
      <c r="J7039">
        <v>-15.728300000000001</v>
      </c>
      <c r="K7039">
        <v>164.72399999999999</v>
      </c>
      <c r="L7039">
        <v>-137.404</v>
      </c>
      <c r="M7039">
        <v>162.88800000000001</v>
      </c>
      <c r="N7039">
        <v>104.64700000000001</v>
      </c>
      <c r="O7039">
        <v>20954</v>
      </c>
      <c r="P7039">
        <v>20944</v>
      </c>
      <c r="Q7039">
        <v>20960.7</v>
      </c>
      <c r="R7039">
        <f t="shared" si="654"/>
        <v>-238.70000000000073</v>
      </c>
      <c r="S7039">
        <f t="shared" si="655"/>
        <v>-236</v>
      </c>
      <c r="T7039">
        <f t="shared" si="656"/>
        <v>-235.89999999999782</v>
      </c>
      <c r="U7039">
        <f t="shared" si="657"/>
        <v>-1.139161973847479</v>
      </c>
      <c r="V7039">
        <f t="shared" si="658"/>
        <v>-1.1268143621084799</v>
      </c>
      <c r="W7039">
        <f t="shared" si="659"/>
        <v>-1.1254395129933532</v>
      </c>
    </row>
    <row r="7040" spans="1:23" x14ac:dyDescent="0.25">
      <c r="A7040">
        <v>7039</v>
      </c>
      <c r="B7040">
        <v>0</v>
      </c>
      <c r="C7040">
        <v>21166</v>
      </c>
      <c r="D7040">
        <v>-32.783799999999999</v>
      </c>
      <c r="E7040">
        <v>21156.5</v>
      </c>
      <c r="F7040">
        <v>-152.786</v>
      </c>
      <c r="G7040">
        <v>21176.2</v>
      </c>
      <c r="H7040">
        <v>87.254800000000003</v>
      </c>
      <c r="I7040">
        <v>177.767</v>
      </c>
      <c r="J7040">
        <v>-19.198599999999999</v>
      </c>
      <c r="K7040">
        <v>177.82599999999999</v>
      </c>
      <c r="L7040">
        <v>-140.12200000000001</v>
      </c>
      <c r="M7040">
        <v>174.19800000000001</v>
      </c>
      <c r="N7040">
        <v>102.224</v>
      </c>
      <c r="O7040">
        <v>20926.400000000001</v>
      </c>
      <c r="P7040">
        <v>20919.900000000001</v>
      </c>
      <c r="Q7040">
        <v>20934.7</v>
      </c>
      <c r="R7040">
        <f t="shared" si="654"/>
        <v>-239.59999999999854</v>
      </c>
      <c r="S7040">
        <f t="shared" si="655"/>
        <v>-236.59999999999854</v>
      </c>
      <c r="T7040">
        <f t="shared" si="656"/>
        <v>-241.5</v>
      </c>
      <c r="U7040">
        <f t="shared" si="657"/>
        <v>-1.1449652114075928</v>
      </c>
      <c r="V7040">
        <f t="shared" si="658"/>
        <v>-1.130980549620211</v>
      </c>
      <c r="W7040">
        <f t="shared" si="659"/>
        <v>-1.1535871065742522</v>
      </c>
    </row>
    <row r="7041" spans="1:23" x14ac:dyDescent="0.25">
      <c r="A7041">
        <v>7040</v>
      </c>
      <c r="B7041">
        <v>0</v>
      </c>
      <c r="C7041">
        <v>21163</v>
      </c>
      <c r="D7041">
        <v>-32.801600000000001</v>
      </c>
      <c r="E7041">
        <v>21151.599999999999</v>
      </c>
      <c r="F7041">
        <v>-152.81700000000001</v>
      </c>
      <c r="G7041">
        <v>21175.4</v>
      </c>
      <c r="H7041">
        <v>87.254300000000001</v>
      </c>
      <c r="I7041">
        <v>181.94900000000001</v>
      </c>
      <c r="J7041">
        <v>-19.910499999999999</v>
      </c>
      <c r="K7041">
        <v>183.56</v>
      </c>
      <c r="L7041">
        <v>-141.101</v>
      </c>
      <c r="M7041">
        <v>176.32499999999999</v>
      </c>
      <c r="N7041">
        <v>101.854</v>
      </c>
      <c r="O7041">
        <v>20923.3</v>
      </c>
      <c r="P7041">
        <v>20915</v>
      </c>
      <c r="Q7041">
        <v>20933.5</v>
      </c>
      <c r="R7041">
        <f t="shared" si="654"/>
        <v>-239.70000000000073</v>
      </c>
      <c r="S7041">
        <f t="shared" si="655"/>
        <v>-236.59999999999854</v>
      </c>
      <c r="T7041">
        <f t="shared" si="656"/>
        <v>-241.90000000000146</v>
      </c>
      <c r="U7041">
        <f t="shared" si="657"/>
        <v>-1.1456127857460379</v>
      </c>
      <c r="V7041">
        <f t="shared" si="658"/>
        <v>-1.1312455175711142</v>
      </c>
      <c r="W7041">
        <f t="shared" si="659"/>
        <v>-1.1555640480569491</v>
      </c>
    </row>
    <row r="7042" spans="1:23" x14ac:dyDescent="0.25">
      <c r="A7042">
        <v>7041</v>
      </c>
      <c r="B7042">
        <v>0</v>
      </c>
      <c r="C7042">
        <v>21163.3</v>
      </c>
      <c r="D7042">
        <v>-32.8185</v>
      </c>
      <c r="E7042">
        <v>21150</v>
      </c>
      <c r="F7042">
        <v>-152.84899999999999</v>
      </c>
      <c r="G7042">
        <v>21173.1</v>
      </c>
      <c r="H7042">
        <v>87.215800000000002</v>
      </c>
      <c r="I7042">
        <v>178.15</v>
      </c>
      <c r="J7042">
        <v>-19.298200000000001</v>
      </c>
      <c r="K7042">
        <v>181.61</v>
      </c>
      <c r="L7042">
        <v>-140.84</v>
      </c>
      <c r="M7042">
        <v>175.08</v>
      </c>
      <c r="N7042">
        <v>102.027</v>
      </c>
      <c r="O7042">
        <v>20923.8</v>
      </c>
      <c r="P7042">
        <v>20913.599999999999</v>
      </c>
      <c r="Q7042">
        <v>20931.099999999999</v>
      </c>
      <c r="R7042">
        <f t="shared" si="654"/>
        <v>-239.5</v>
      </c>
      <c r="S7042">
        <f t="shared" si="655"/>
        <v>-236.40000000000146</v>
      </c>
      <c r="T7042">
        <f t="shared" si="656"/>
        <v>-242</v>
      </c>
      <c r="U7042">
        <f t="shared" si="657"/>
        <v>-1.1446295605960677</v>
      </c>
      <c r="V7042">
        <f t="shared" si="658"/>
        <v>-1.1303649299977119</v>
      </c>
      <c r="W7042">
        <f t="shared" si="659"/>
        <v>-1.1561743052204614</v>
      </c>
    </row>
    <row r="7043" spans="1:23" x14ac:dyDescent="0.25">
      <c r="A7043">
        <v>7042</v>
      </c>
      <c r="B7043">
        <v>0</v>
      </c>
      <c r="C7043">
        <v>21151.9</v>
      </c>
      <c r="D7043">
        <v>-32.948799999999999</v>
      </c>
      <c r="E7043">
        <v>21140.799999999999</v>
      </c>
      <c r="F7043">
        <v>-152.965</v>
      </c>
      <c r="G7043">
        <v>21163.599999999999</v>
      </c>
      <c r="H7043">
        <v>87.096400000000003</v>
      </c>
      <c r="I7043">
        <v>181.804</v>
      </c>
      <c r="J7043">
        <v>-20.099499999999999</v>
      </c>
      <c r="K7043">
        <v>183.51900000000001</v>
      </c>
      <c r="L7043">
        <v>-141.274</v>
      </c>
      <c r="M7043">
        <v>177.44399999999999</v>
      </c>
      <c r="N7043">
        <v>101.48699999999999</v>
      </c>
      <c r="O7043">
        <v>20912.3</v>
      </c>
      <c r="P7043">
        <v>20904</v>
      </c>
      <c r="Q7043">
        <v>20921</v>
      </c>
      <c r="R7043">
        <f t="shared" ref="R7043:R7106" si="660">O7043-C7043</f>
        <v>-239.60000000000218</v>
      </c>
      <c r="S7043">
        <f t="shared" ref="S7043:S7106" si="661">P7043-E7043</f>
        <v>-236.79999999999927</v>
      </c>
      <c r="T7043">
        <f t="shared" ref="T7043:T7106" si="662">Q7043-G7043</f>
        <v>-242.59999999999854</v>
      </c>
      <c r="U7043">
        <f t="shared" ref="U7043:U7106" si="663">R7043/O7043*100</f>
        <v>-1.1457371977257509</v>
      </c>
      <c r="V7043">
        <f t="shared" ref="V7043:V7106" si="664">S7043/P7043*100</f>
        <v>-1.132797550707995</v>
      </c>
      <c r="W7043">
        <f t="shared" ref="W7043:W7106" si="665">T7043/Q7043*100</f>
        <v>-1.1596004015104371</v>
      </c>
    </row>
    <row r="7044" spans="1:23" x14ac:dyDescent="0.25">
      <c r="A7044">
        <v>7043</v>
      </c>
      <c r="B7044">
        <v>0</v>
      </c>
      <c r="C7044">
        <v>21148.7</v>
      </c>
      <c r="D7044">
        <v>-32.977899999999998</v>
      </c>
      <c r="E7044">
        <v>21140.1</v>
      </c>
      <c r="F7044">
        <v>-152.97399999999999</v>
      </c>
      <c r="G7044">
        <v>21162.400000000001</v>
      </c>
      <c r="H7044">
        <v>87.082800000000006</v>
      </c>
      <c r="I7044">
        <v>184.166</v>
      </c>
      <c r="J7044">
        <v>-20.526900000000001</v>
      </c>
      <c r="K7044">
        <v>183.50299999999999</v>
      </c>
      <c r="L7044">
        <v>-141.27600000000001</v>
      </c>
      <c r="M7044">
        <v>177.96799999999999</v>
      </c>
      <c r="N7044">
        <v>101.383</v>
      </c>
      <c r="O7044">
        <v>20909</v>
      </c>
      <c r="P7044">
        <v>20903.2</v>
      </c>
      <c r="Q7044">
        <v>20919.900000000001</v>
      </c>
      <c r="R7044">
        <f t="shared" si="660"/>
        <v>-239.70000000000073</v>
      </c>
      <c r="S7044">
        <f t="shared" si="661"/>
        <v>-236.89999999999782</v>
      </c>
      <c r="T7044">
        <f t="shared" si="662"/>
        <v>-242.5</v>
      </c>
      <c r="U7044">
        <f t="shared" si="663"/>
        <v>-1.1463962886795194</v>
      </c>
      <c r="V7044">
        <f t="shared" si="664"/>
        <v>-1.1333193003941875</v>
      </c>
      <c r="W7044">
        <f t="shared" si="665"/>
        <v>-1.1591833612971381</v>
      </c>
    </row>
    <row r="7045" spans="1:23" x14ac:dyDescent="0.25">
      <c r="A7045">
        <v>7044</v>
      </c>
      <c r="B7045">
        <v>0</v>
      </c>
      <c r="C7045">
        <v>21147.4</v>
      </c>
      <c r="D7045">
        <v>-33</v>
      </c>
      <c r="E7045">
        <v>21139.3</v>
      </c>
      <c r="F7045">
        <v>-152.99199999999999</v>
      </c>
      <c r="G7045">
        <v>21161.8</v>
      </c>
      <c r="H7045">
        <v>87.0672</v>
      </c>
      <c r="I7045">
        <v>183.38</v>
      </c>
      <c r="J7045">
        <v>-20.4313</v>
      </c>
      <c r="K7045">
        <v>182.23500000000001</v>
      </c>
      <c r="L7045">
        <v>-141.101</v>
      </c>
      <c r="M7045">
        <v>176.43299999999999</v>
      </c>
      <c r="N7045">
        <v>101.63</v>
      </c>
      <c r="O7045">
        <v>20907.8</v>
      </c>
      <c r="P7045">
        <v>20902.3</v>
      </c>
      <c r="Q7045">
        <v>20919.400000000001</v>
      </c>
      <c r="R7045">
        <f t="shared" si="660"/>
        <v>-239.60000000000218</v>
      </c>
      <c r="S7045">
        <f t="shared" si="661"/>
        <v>-237</v>
      </c>
      <c r="T7045">
        <f t="shared" si="662"/>
        <v>-242.39999999999782</v>
      </c>
      <c r="U7045">
        <f t="shared" si="663"/>
        <v>-1.1459837955212993</v>
      </c>
      <c r="V7045">
        <f t="shared" si="664"/>
        <v>-1.1338465144984045</v>
      </c>
      <c r="W7045">
        <f t="shared" si="665"/>
        <v>-1.1587330420566451</v>
      </c>
    </row>
    <row r="7046" spans="1:23" x14ac:dyDescent="0.25">
      <c r="A7046">
        <v>7045</v>
      </c>
      <c r="B7046">
        <v>0</v>
      </c>
      <c r="C7046">
        <v>21147.200000000001</v>
      </c>
      <c r="D7046">
        <v>-33.0092</v>
      </c>
      <c r="E7046">
        <v>21140.5</v>
      </c>
      <c r="F7046">
        <v>-152.99100000000001</v>
      </c>
      <c r="G7046">
        <v>21162.6</v>
      </c>
      <c r="H7046">
        <v>87.066500000000005</v>
      </c>
      <c r="I7046">
        <v>182.02099999999999</v>
      </c>
      <c r="J7046">
        <v>-20.229800000000001</v>
      </c>
      <c r="K7046">
        <v>179.68199999999999</v>
      </c>
      <c r="L7046">
        <v>-140.69</v>
      </c>
      <c r="M7046">
        <v>174.09800000000001</v>
      </c>
      <c r="N7046">
        <v>102.041</v>
      </c>
      <c r="O7046">
        <v>20907.7</v>
      </c>
      <c r="P7046">
        <v>20903.5</v>
      </c>
      <c r="Q7046">
        <v>20920.5</v>
      </c>
      <c r="R7046">
        <f t="shared" si="660"/>
        <v>-239.5</v>
      </c>
      <c r="S7046">
        <f t="shared" si="661"/>
        <v>-237</v>
      </c>
      <c r="T7046">
        <f t="shared" si="662"/>
        <v>-242.09999999999854</v>
      </c>
      <c r="U7046">
        <f t="shared" si="663"/>
        <v>-1.1455109839915438</v>
      </c>
      <c r="V7046">
        <f t="shared" si="664"/>
        <v>-1.1337814241634177</v>
      </c>
      <c r="W7046">
        <f t="shared" si="665"/>
        <v>-1.1572381157238047</v>
      </c>
    </row>
    <row r="7047" spans="1:23" x14ac:dyDescent="0.25">
      <c r="A7047">
        <v>7046</v>
      </c>
      <c r="B7047">
        <v>0</v>
      </c>
      <c r="C7047">
        <v>21146.9</v>
      </c>
      <c r="D7047">
        <v>-33.019300000000001</v>
      </c>
      <c r="E7047">
        <v>21140.6</v>
      </c>
      <c r="F7047">
        <v>-152.99799999999999</v>
      </c>
      <c r="G7047">
        <v>21161.200000000001</v>
      </c>
      <c r="H7047">
        <v>87.047200000000004</v>
      </c>
      <c r="I7047">
        <v>181</v>
      </c>
      <c r="J7047">
        <v>-20.073499999999999</v>
      </c>
      <c r="K7047">
        <v>178.26599999999999</v>
      </c>
      <c r="L7047">
        <v>-140.46600000000001</v>
      </c>
      <c r="M7047">
        <v>174.17099999999999</v>
      </c>
      <c r="N7047">
        <v>102.004</v>
      </c>
      <c r="O7047">
        <v>20907.3</v>
      </c>
      <c r="P7047">
        <v>20903.7</v>
      </c>
      <c r="Q7047">
        <v>20919.099999999999</v>
      </c>
      <c r="R7047">
        <f t="shared" si="660"/>
        <v>-239.60000000000218</v>
      </c>
      <c r="S7047">
        <f t="shared" si="661"/>
        <v>-236.89999999999782</v>
      </c>
      <c r="T7047">
        <f t="shared" si="662"/>
        <v>-242.10000000000218</v>
      </c>
      <c r="U7047">
        <f t="shared" si="663"/>
        <v>-1.1460112018290367</v>
      </c>
      <c r="V7047">
        <f t="shared" si="664"/>
        <v>-1.1332921922913064</v>
      </c>
      <c r="W7047">
        <f t="shared" si="665"/>
        <v>-1.1573155632890622</v>
      </c>
    </row>
    <row r="7048" spans="1:23" x14ac:dyDescent="0.25">
      <c r="A7048">
        <v>7047</v>
      </c>
      <c r="B7048">
        <v>0</v>
      </c>
      <c r="C7048">
        <v>21145.200000000001</v>
      </c>
      <c r="D7048">
        <v>-33.036299999999997</v>
      </c>
      <c r="E7048">
        <v>21138.9</v>
      </c>
      <c r="F7048">
        <v>-153.01400000000001</v>
      </c>
      <c r="G7048">
        <v>21159</v>
      </c>
      <c r="H7048">
        <v>87.0261</v>
      </c>
      <c r="I7048">
        <v>182.03100000000001</v>
      </c>
      <c r="J7048">
        <v>-20.261600000000001</v>
      </c>
      <c r="K7048">
        <v>179.274</v>
      </c>
      <c r="L7048">
        <v>-140.649</v>
      </c>
      <c r="M7048">
        <v>175.667</v>
      </c>
      <c r="N7048">
        <v>101.71</v>
      </c>
      <c r="O7048">
        <v>20905.5</v>
      </c>
      <c r="P7048">
        <v>20901.900000000001</v>
      </c>
      <c r="Q7048">
        <v>20916.7</v>
      </c>
      <c r="R7048">
        <f t="shared" si="660"/>
        <v>-239.70000000000073</v>
      </c>
      <c r="S7048">
        <f t="shared" si="661"/>
        <v>-237</v>
      </c>
      <c r="T7048">
        <f t="shared" si="662"/>
        <v>-242.29999999999927</v>
      </c>
      <c r="U7048">
        <f t="shared" si="663"/>
        <v>-1.1465882184114264</v>
      </c>
      <c r="V7048">
        <f t="shared" si="664"/>
        <v>-1.1338682129375797</v>
      </c>
      <c r="W7048">
        <f t="shared" si="665"/>
        <v>-1.158404528438995</v>
      </c>
    </row>
    <row r="7049" spans="1:23" x14ac:dyDescent="0.25">
      <c r="A7049">
        <v>7048</v>
      </c>
      <c r="B7049">
        <v>0</v>
      </c>
      <c r="C7049">
        <v>21144.6</v>
      </c>
      <c r="D7049">
        <v>-33.042499999999997</v>
      </c>
      <c r="E7049">
        <v>21136.6</v>
      </c>
      <c r="F7049">
        <v>-153.03399999999999</v>
      </c>
      <c r="G7049">
        <v>21157.200000000001</v>
      </c>
      <c r="H7049">
        <v>87.008899999999997</v>
      </c>
      <c r="I7049">
        <v>182.59100000000001</v>
      </c>
      <c r="J7049">
        <v>-20.350000000000001</v>
      </c>
      <c r="K7049">
        <v>181.44900000000001</v>
      </c>
      <c r="L7049">
        <v>-141.01400000000001</v>
      </c>
      <c r="M7049">
        <v>177.49799999999999</v>
      </c>
      <c r="N7049">
        <v>101.379</v>
      </c>
      <c r="O7049">
        <v>20904.7</v>
      </c>
      <c r="P7049">
        <v>20899.5</v>
      </c>
      <c r="Q7049">
        <v>20914.5</v>
      </c>
      <c r="R7049">
        <f t="shared" si="660"/>
        <v>-239.89999999999782</v>
      </c>
      <c r="S7049">
        <f t="shared" si="661"/>
        <v>-237.09999999999854</v>
      </c>
      <c r="T7049">
        <f t="shared" si="662"/>
        <v>-242.70000000000073</v>
      </c>
      <c r="U7049">
        <f t="shared" si="663"/>
        <v>-1.1475888197390913</v>
      </c>
      <c r="V7049">
        <f t="shared" si="664"/>
        <v>-1.1344769013612694</v>
      </c>
      <c r="W7049">
        <f t="shared" si="665"/>
        <v>-1.1604389299290001</v>
      </c>
    </row>
    <row r="7050" spans="1:23" x14ac:dyDescent="0.25">
      <c r="A7050">
        <v>7049</v>
      </c>
      <c r="B7050">
        <v>0</v>
      </c>
      <c r="C7050">
        <v>21146.2</v>
      </c>
      <c r="D7050">
        <v>-33.020400000000002</v>
      </c>
      <c r="E7050">
        <v>21136.7</v>
      </c>
      <c r="F7050">
        <v>-153.024</v>
      </c>
      <c r="G7050">
        <v>21158.3</v>
      </c>
      <c r="H7050">
        <v>87.026899999999998</v>
      </c>
      <c r="I7050">
        <v>182.613</v>
      </c>
      <c r="J7050">
        <v>-20.327300000000001</v>
      </c>
      <c r="K7050">
        <v>182.916</v>
      </c>
      <c r="L7050">
        <v>-141.24199999999999</v>
      </c>
      <c r="M7050">
        <v>178.00399999999999</v>
      </c>
      <c r="N7050">
        <v>101.313</v>
      </c>
      <c r="O7050">
        <v>20906.5</v>
      </c>
      <c r="P7050">
        <v>20899.599999999999</v>
      </c>
      <c r="Q7050">
        <v>20915.5</v>
      </c>
      <c r="R7050">
        <f t="shared" si="660"/>
        <v>-239.70000000000073</v>
      </c>
      <c r="S7050">
        <f t="shared" si="661"/>
        <v>-237.10000000000218</v>
      </c>
      <c r="T7050">
        <f t="shared" si="662"/>
        <v>-242.79999999999927</v>
      </c>
      <c r="U7050">
        <f t="shared" si="663"/>
        <v>-1.1465333747877489</v>
      </c>
      <c r="V7050">
        <f t="shared" si="664"/>
        <v>-1.1344714731382524</v>
      </c>
      <c r="W7050">
        <f t="shared" si="665"/>
        <v>-1.1608615619994707</v>
      </c>
    </row>
    <row r="7051" spans="1:23" x14ac:dyDescent="0.25">
      <c r="A7051">
        <v>7050</v>
      </c>
      <c r="B7051">
        <v>0</v>
      </c>
      <c r="C7051">
        <v>21132.400000000001</v>
      </c>
      <c r="D7051">
        <v>-33.128300000000003</v>
      </c>
      <c r="E7051">
        <v>21121</v>
      </c>
      <c r="F7051">
        <v>-153.15</v>
      </c>
      <c r="G7051">
        <v>21148</v>
      </c>
      <c r="H7051">
        <v>86.925799999999995</v>
      </c>
      <c r="I7051">
        <v>191.435</v>
      </c>
      <c r="J7051">
        <v>-22.029299999999999</v>
      </c>
      <c r="K7051">
        <v>193.95500000000001</v>
      </c>
      <c r="L7051">
        <v>-143.179</v>
      </c>
      <c r="M7051">
        <v>186.03700000000001</v>
      </c>
      <c r="N7051">
        <v>99.902199999999993</v>
      </c>
      <c r="O7051">
        <v>20895.3</v>
      </c>
      <c r="P7051">
        <v>20885.8</v>
      </c>
      <c r="Q7051">
        <v>20903.7</v>
      </c>
      <c r="R7051">
        <f t="shared" si="660"/>
        <v>-237.10000000000218</v>
      </c>
      <c r="S7051">
        <f t="shared" si="661"/>
        <v>-235.20000000000073</v>
      </c>
      <c r="T7051">
        <f t="shared" si="662"/>
        <v>-244.29999999999927</v>
      </c>
      <c r="U7051">
        <f t="shared" si="663"/>
        <v>-1.1347049336453756</v>
      </c>
      <c r="V7051">
        <f t="shared" si="664"/>
        <v>-1.1261239693954781</v>
      </c>
      <c r="W7051">
        <f t="shared" si="665"/>
        <v>-1.1686926237938704</v>
      </c>
    </row>
    <row r="7052" spans="1:23" x14ac:dyDescent="0.25">
      <c r="A7052">
        <v>7051</v>
      </c>
      <c r="B7052">
        <v>0</v>
      </c>
      <c r="C7052">
        <v>21125.1</v>
      </c>
      <c r="D7052">
        <v>-33.196399999999997</v>
      </c>
      <c r="E7052">
        <v>21115.599999999999</v>
      </c>
      <c r="F7052">
        <v>-153.208</v>
      </c>
      <c r="G7052">
        <v>21144</v>
      </c>
      <c r="H7052">
        <v>86.876000000000005</v>
      </c>
      <c r="I7052">
        <v>194.535</v>
      </c>
      <c r="J7052">
        <v>-22.6448</v>
      </c>
      <c r="K7052">
        <v>195.94300000000001</v>
      </c>
      <c r="L7052">
        <v>-143.53800000000001</v>
      </c>
      <c r="M7052">
        <v>186.95</v>
      </c>
      <c r="N7052">
        <v>99.709699999999998</v>
      </c>
      <c r="O7052">
        <v>20889.099999999999</v>
      </c>
      <c r="P7052">
        <v>20880.400000000001</v>
      </c>
      <c r="Q7052">
        <v>20899.400000000001</v>
      </c>
      <c r="R7052">
        <f t="shared" si="660"/>
        <v>-236</v>
      </c>
      <c r="S7052">
        <f t="shared" si="661"/>
        <v>-235.19999999999709</v>
      </c>
      <c r="T7052">
        <f t="shared" si="662"/>
        <v>-244.59999999999854</v>
      </c>
      <c r="U7052">
        <f t="shared" si="663"/>
        <v>-1.1297758160954758</v>
      </c>
      <c r="V7052">
        <f t="shared" si="664"/>
        <v>-1.1264152027738792</v>
      </c>
      <c r="W7052">
        <f t="shared" si="665"/>
        <v>-1.1703685273261364</v>
      </c>
    </row>
    <row r="7053" spans="1:23" x14ac:dyDescent="0.25">
      <c r="A7053">
        <v>7052</v>
      </c>
      <c r="B7053">
        <v>0</v>
      </c>
      <c r="C7053">
        <v>21134.400000000001</v>
      </c>
      <c r="D7053">
        <v>-33.109099999999998</v>
      </c>
      <c r="E7053">
        <v>21126.400000000001</v>
      </c>
      <c r="F7053">
        <v>-153.11000000000001</v>
      </c>
      <c r="G7053">
        <v>21150.6</v>
      </c>
      <c r="H7053">
        <v>86.948700000000002</v>
      </c>
      <c r="I7053">
        <v>189.154</v>
      </c>
      <c r="J7053">
        <v>-21.718900000000001</v>
      </c>
      <c r="K7053">
        <v>189.28899999999999</v>
      </c>
      <c r="L7053">
        <v>-142.43</v>
      </c>
      <c r="M7053">
        <v>183.369</v>
      </c>
      <c r="N7053">
        <v>100.34699999999999</v>
      </c>
      <c r="O7053">
        <v>20897.900000000001</v>
      </c>
      <c r="P7053">
        <v>20890.7</v>
      </c>
      <c r="Q7053">
        <v>20906.900000000001</v>
      </c>
      <c r="R7053">
        <f t="shared" si="660"/>
        <v>-236.5</v>
      </c>
      <c r="S7053">
        <f t="shared" si="661"/>
        <v>-235.70000000000073</v>
      </c>
      <c r="T7053">
        <f t="shared" si="662"/>
        <v>-243.69999999999709</v>
      </c>
      <c r="U7053">
        <f t="shared" si="663"/>
        <v>-1.1316926581139732</v>
      </c>
      <c r="V7053">
        <f t="shared" si="664"/>
        <v>-1.1282532418731814</v>
      </c>
      <c r="W7053">
        <f t="shared" si="665"/>
        <v>-1.1656438783368031</v>
      </c>
    </row>
    <row r="7054" spans="1:23" x14ac:dyDescent="0.25">
      <c r="A7054">
        <v>7053</v>
      </c>
      <c r="B7054">
        <v>0</v>
      </c>
      <c r="C7054">
        <v>21165.3</v>
      </c>
      <c r="D7054">
        <v>-32.818800000000003</v>
      </c>
      <c r="E7054">
        <v>21155.4</v>
      </c>
      <c r="F7054">
        <v>-152.82900000000001</v>
      </c>
      <c r="G7054">
        <v>21174.400000000001</v>
      </c>
      <c r="H7054">
        <v>87.212500000000006</v>
      </c>
      <c r="I7054">
        <v>173.214</v>
      </c>
      <c r="J7054">
        <v>-18.4389</v>
      </c>
      <c r="K7054">
        <v>174.239</v>
      </c>
      <c r="L7054">
        <v>-139.50200000000001</v>
      </c>
      <c r="M7054">
        <v>170.54499999999999</v>
      </c>
      <c r="N7054">
        <v>102.845</v>
      </c>
      <c r="O7054">
        <v>20925.900000000001</v>
      </c>
      <c r="P7054">
        <v>20918.099999999999</v>
      </c>
      <c r="Q7054">
        <v>20933.2</v>
      </c>
      <c r="R7054">
        <f t="shared" si="660"/>
        <v>-239.39999999999782</v>
      </c>
      <c r="S7054">
        <f t="shared" si="661"/>
        <v>-237.30000000000291</v>
      </c>
      <c r="T7054">
        <f t="shared" si="662"/>
        <v>-241.20000000000073</v>
      </c>
      <c r="U7054">
        <f t="shared" si="663"/>
        <v>-1.1440368156208229</v>
      </c>
      <c r="V7054">
        <f t="shared" si="664"/>
        <v>-1.1344242545929262</v>
      </c>
      <c r="W7054">
        <f t="shared" si="665"/>
        <v>-1.1522366384499299</v>
      </c>
    </row>
    <row r="7055" spans="1:23" x14ac:dyDescent="0.25">
      <c r="A7055">
        <v>7054</v>
      </c>
      <c r="B7055">
        <v>0</v>
      </c>
      <c r="C7055">
        <v>21197.8</v>
      </c>
      <c r="D7055">
        <v>-32.460799999999999</v>
      </c>
      <c r="E7055">
        <v>21187.200000000001</v>
      </c>
      <c r="F7055">
        <v>-152.47999999999999</v>
      </c>
      <c r="G7055">
        <v>21203.7</v>
      </c>
      <c r="H7055">
        <v>87.553200000000004</v>
      </c>
      <c r="I7055">
        <v>157.029</v>
      </c>
      <c r="J7055">
        <v>-14.6957</v>
      </c>
      <c r="K7055">
        <v>158.83699999999999</v>
      </c>
      <c r="L7055">
        <v>-136.066</v>
      </c>
      <c r="M7055">
        <v>156.41</v>
      </c>
      <c r="N7055">
        <v>106.13500000000001</v>
      </c>
      <c r="O7055">
        <v>20960</v>
      </c>
      <c r="P7055">
        <v>20950.900000000001</v>
      </c>
      <c r="Q7055">
        <v>20970</v>
      </c>
      <c r="R7055">
        <f t="shared" si="660"/>
        <v>-237.79999999999927</v>
      </c>
      <c r="S7055">
        <f t="shared" si="661"/>
        <v>-236.29999999999927</v>
      </c>
      <c r="T7055">
        <f t="shared" si="662"/>
        <v>-233.70000000000073</v>
      </c>
      <c r="U7055">
        <f t="shared" si="663"/>
        <v>-1.1345419847328211</v>
      </c>
      <c r="V7055">
        <f t="shared" si="664"/>
        <v>-1.127875174813489</v>
      </c>
      <c r="W7055">
        <f t="shared" si="665"/>
        <v>-1.114449213161663</v>
      </c>
    </row>
    <row r="7056" spans="1:23" x14ac:dyDescent="0.25">
      <c r="A7056">
        <v>7055</v>
      </c>
      <c r="B7056">
        <v>0</v>
      </c>
      <c r="C7056">
        <v>21223.599999999999</v>
      </c>
      <c r="D7056">
        <v>-32.172199999999997</v>
      </c>
      <c r="E7056">
        <v>21214</v>
      </c>
      <c r="F7056">
        <v>-152.18700000000001</v>
      </c>
      <c r="G7056">
        <v>21227.9</v>
      </c>
      <c r="H7056">
        <v>87.830200000000005</v>
      </c>
      <c r="I7056">
        <v>141.566</v>
      </c>
      <c r="J7056">
        <v>-10.482699999999999</v>
      </c>
      <c r="K7056">
        <v>142.77000000000001</v>
      </c>
      <c r="L7056">
        <v>-131.85900000000001</v>
      </c>
      <c r="M7056">
        <v>142.31100000000001</v>
      </c>
      <c r="N7056">
        <v>110.036</v>
      </c>
      <c r="O7056">
        <v>20992.1</v>
      </c>
      <c r="P7056">
        <v>20981.3</v>
      </c>
      <c r="Q7056">
        <v>21002</v>
      </c>
      <c r="R7056">
        <f t="shared" si="660"/>
        <v>-231.5</v>
      </c>
      <c r="S7056">
        <f t="shared" si="661"/>
        <v>-232.70000000000073</v>
      </c>
      <c r="T7056">
        <f t="shared" si="662"/>
        <v>-225.90000000000146</v>
      </c>
      <c r="U7056">
        <f t="shared" si="663"/>
        <v>-1.1027958136632352</v>
      </c>
      <c r="V7056">
        <f t="shared" si="664"/>
        <v>-1.1090828499664021</v>
      </c>
      <c r="W7056">
        <f t="shared" si="665"/>
        <v>-1.0756118464908173</v>
      </c>
    </row>
    <row r="7057" spans="1:23" x14ac:dyDescent="0.25">
      <c r="A7057">
        <v>7056</v>
      </c>
      <c r="B7057">
        <v>0</v>
      </c>
      <c r="C7057">
        <v>21238.799999999999</v>
      </c>
      <c r="D7057">
        <v>-32.006300000000003</v>
      </c>
      <c r="E7057">
        <v>21227.9</v>
      </c>
      <c r="F7057">
        <v>-152.03399999999999</v>
      </c>
      <c r="G7057">
        <v>21241.1</v>
      </c>
      <c r="H7057">
        <v>87.978200000000001</v>
      </c>
      <c r="I7057">
        <v>131.06700000000001</v>
      </c>
      <c r="J7057">
        <v>-7.01281</v>
      </c>
      <c r="K7057">
        <v>133.38</v>
      </c>
      <c r="L7057">
        <v>-128.959</v>
      </c>
      <c r="M7057">
        <v>133.73099999999999</v>
      </c>
      <c r="N7057">
        <v>112.858</v>
      </c>
      <c r="O7057">
        <v>21012.799999999999</v>
      </c>
      <c r="P7057">
        <v>20999.1</v>
      </c>
      <c r="Q7057">
        <v>21017.599999999999</v>
      </c>
      <c r="R7057">
        <f t="shared" si="660"/>
        <v>-226</v>
      </c>
      <c r="S7057">
        <f t="shared" si="661"/>
        <v>-228.80000000000291</v>
      </c>
      <c r="T7057">
        <f t="shared" si="662"/>
        <v>-223.5</v>
      </c>
      <c r="U7057">
        <f t="shared" si="663"/>
        <v>-1.0755349120536055</v>
      </c>
      <c r="V7057">
        <f t="shared" si="664"/>
        <v>-1.0895705054026266</v>
      </c>
      <c r="W7057">
        <f t="shared" si="665"/>
        <v>-1.0633944884287456</v>
      </c>
    </row>
    <row r="7058" spans="1:23" x14ac:dyDescent="0.25">
      <c r="A7058">
        <v>7057</v>
      </c>
      <c r="B7058">
        <v>0</v>
      </c>
      <c r="C7058">
        <v>21243.7</v>
      </c>
      <c r="D7058">
        <v>-31.9466</v>
      </c>
      <c r="E7058">
        <v>21233.599999999999</v>
      </c>
      <c r="F7058">
        <v>-151.96700000000001</v>
      </c>
      <c r="G7058">
        <v>21246.799999999999</v>
      </c>
      <c r="H7058">
        <v>88.046099999999996</v>
      </c>
      <c r="I7058">
        <v>128.62700000000001</v>
      </c>
      <c r="J7058">
        <v>-6.0889499999999996</v>
      </c>
      <c r="K7058">
        <v>130.18199999999999</v>
      </c>
      <c r="L7058">
        <v>-127.842</v>
      </c>
      <c r="M7058">
        <v>130.45099999999999</v>
      </c>
      <c r="N7058">
        <v>114.06699999999999</v>
      </c>
      <c r="O7058">
        <v>21019.1</v>
      </c>
      <c r="P7058">
        <v>21007.4</v>
      </c>
      <c r="Q7058">
        <v>21024.2</v>
      </c>
      <c r="R7058">
        <f t="shared" si="660"/>
        <v>-224.60000000000218</v>
      </c>
      <c r="S7058">
        <f t="shared" si="661"/>
        <v>-226.19999999999709</v>
      </c>
      <c r="T7058">
        <f t="shared" si="662"/>
        <v>-222.59999999999854</v>
      </c>
      <c r="U7058">
        <f t="shared" si="663"/>
        <v>-1.0685519360962277</v>
      </c>
      <c r="V7058">
        <f t="shared" si="664"/>
        <v>-1.0767634262212225</v>
      </c>
      <c r="W7058">
        <f t="shared" si="665"/>
        <v>-1.058779882230946</v>
      </c>
    </row>
    <row r="7059" spans="1:23" x14ac:dyDescent="0.25">
      <c r="A7059">
        <v>7058</v>
      </c>
      <c r="B7059">
        <v>0</v>
      </c>
      <c r="C7059">
        <v>21245</v>
      </c>
      <c r="D7059">
        <v>-31.932099999999998</v>
      </c>
      <c r="E7059">
        <v>21234.400000000001</v>
      </c>
      <c r="F7059">
        <v>-151.95699999999999</v>
      </c>
      <c r="G7059">
        <v>21247.9</v>
      </c>
      <c r="H7059">
        <v>88.058700000000002</v>
      </c>
      <c r="I7059">
        <v>128.09100000000001</v>
      </c>
      <c r="J7059">
        <v>-5.8685499999999999</v>
      </c>
      <c r="K7059">
        <v>130.024</v>
      </c>
      <c r="L7059">
        <v>-127.774</v>
      </c>
      <c r="M7059">
        <v>130.101</v>
      </c>
      <c r="N7059">
        <v>114.21299999999999</v>
      </c>
      <c r="O7059">
        <v>21020.6</v>
      </c>
      <c r="P7059">
        <v>21008.3</v>
      </c>
      <c r="Q7059">
        <v>21025.200000000001</v>
      </c>
      <c r="R7059">
        <f t="shared" si="660"/>
        <v>-224.40000000000146</v>
      </c>
      <c r="S7059">
        <f t="shared" si="661"/>
        <v>-226.10000000000218</v>
      </c>
      <c r="T7059">
        <f t="shared" si="662"/>
        <v>-222.70000000000073</v>
      </c>
      <c r="U7059">
        <f t="shared" si="663"/>
        <v>-1.0675242381283192</v>
      </c>
      <c r="V7059">
        <f t="shared" si="664"/>
        <v>-1.0762412951071822</v>
      </c>
      <c r="W7059">
        <f t="shared" si="665"/>
        <v>-1.0592051443030304</v>
      </c>
    </row>
    <row r="7060" spans="1:23" x14ac:dyDescent="0.25">
      <c r="A7060">
        <v>7059</v>
      </c>
      <c r="B7060">
        <v>0</v>
      </c>
      <c r="C7060">
        <v>21232.799999999999</v>
      </c>
      <c r="D7060">
        <v>-32.106699999999996</v>
      </c>
      <c r="E7060">
        <v>21221.5</v>
      </c>
      <c r="F7060">
        <v>-152.137</v>
      </c>
      <c r="G7060">
        <v>21235.3</v>
      </c>
      <c r="H7060">
        <v>87.880300000000005</v>
      </c>
      <c r="I7060">
        <v>129.30199999999999</v>
      </c>
      <c r="J7060">
        <v>-6.5081499999999997</v>
      </c>
      <c r="K7060">
        <v>131.90100000000001</v>
      </c>
      <c r="L7060">
        <v>-128.6</v>
      </c>
      <c r="M7060">
        <v>131.70599999999999</v>
      </c>
      <c r="N7060">
        <v>113.44199999999999</v>
      </c>
      <c r="O7060">
        <v>21007</v>
      </c>
      <c r="P7060">
        <v>20992.400000000001</v>
      </c>
      <c r="Q7060">
        <v>21011.7</v>
      </c>
      <c r="R7060">
        <f t="shared" si="660"/>
        <v>-225.79999999999927</v>
      </c>
      <c r="S7060">
        <f t="shared" si="661"/>
        <v>-229.09999999999854</v>
      </c>
      <c r="T7060">
        <f t="shared" si="662"/>
        <v>-223.59999999999854</v>
      </c>
      <c r="U7060">
        <f t="shared" si="663"/>
        <v>-1.0748798019707682</v>
      </c>
      <c r="V7060">
        <f t="shared" si="664"/>
        <v>-1.0913473447533324</v>
      </c>
      <c r="W7060">
        <f t="shared" si="665"/>
        <v>-1.0641690105988497</v>
      </c>
    </row>
    <row r="7061" spans="1:23" x14ac:dyDescent="0.25">
      <c r="A7061">
        <v>7060</v>
      </c>
      <c r="B7061">
        <v>0</v>
      </c>
      <c r="C7061">
        <v>21226.2</v>
      </c>
      <c r="D7061">
        <v>-32.190399999999997</v>
      </c>
      <c r="E7061">
        <v>21215.3</v>
      </c>
      <c r="F7061">
        <v>-152.21700000000001</v>
      </c>
      <c r="G7061">
        <v>21229.1</v>
      </c>
      <c r="H7061">
        <v>87.8001</v>
      </c>
      <c r="I7061">
        <v>131.60599999999999</v>
      </c>
      <c r="J7061">
        <v>-7.4066400000000003</v>
      </c>
      <c r="K7061">
        <v>133.88300000000001</v>
      </c>
      <c r="L7061">
        <v>-129.321</v>
      </c>
      <c r="M7061">
        <v>133.643</v>
      </c>
      <c r="N7061">
        <v>112.69</v>
      </c>
      <c r="O7061">
        <v>20998</v>
      </c>
      <c r="P7061">
        <v>20984.799999999999</v>
      </c>
      <c r="Q7061">
        <v>21004.799999999999</v>
      </c>
      <c r="R7061">
        <f t="shared" si="660"/>
        <v>-228.20000000000073</v>
      </c>
      <c r="S7061">
        <f t="shared" si="661"/>
        <v>-230.5</v>
      </c>
      <c r="T7061">
        <f t="shared" si="662"/>
        <v>-224.29999999999927</v>
      </c>
      <c r="U7061">
        <f t="shared" si="663"/>
        <v>-1.086770168587488</v>
      </c>
      <c r="V7061">
        <f t="shared" si="664"/>
        <v>-1.0984140901986199</v>
      </c>
      <c r="W7061">
        <f t="shared" si="665"/>
        <v>-1.0678511578305878</v>
      </c>
    </row>
    <row r="7062" spans="1:23" x14ac:dyDescent="0.25">
      <c r="A7062">
        <v>7061</v>
      </c>
      <c r="B7062">
        <v>0</v>
      </c>
      <c r="C7062">
        <v>21202.7</v>
      </c>
      <c r="D7062">
        <v>-32.463099999999997</v>
      </c>
      <c r="E7062">
        <v>21191.1</v>
      </c>
      <c r="F7062">
        <v>-152.494</v>
      </c>
      <c r="G7062">
        <v>21206</v>
      </c>
      <c r="H7062">
        <v>87.531199999999998</v>
      </c>
      <c r="I7062">
        <v>144.02099999999999</v>
      </c>
      <c r="J7062">
        <v>-11.4901</v>
      </c>
      <c r="K7062">
        <v>146.976</v>
      </c>
      <c r="L7062">
        <v>-133.32499999999999</v>
      </c>
      <c r="M7062">
        <v>145.637</v>
      </c>
      <c r="N7062">
        <v>108.779</v>
      </c>
      <c r="O7062">
        <v>20966.7</v>
      </c>
      <c r="P7062">
        <v>20955.599999999999</v>
      </c>
      <c r="Q7062">
        <v>20976.7</v>
      </c>
      <c r="R7062">
        <f t="shared" si="660"/>
        <v>-236</v>
      </c>
      <c r="S7062">
        <f t="shared" si="661"/>
        <v>-235.5</v>
      </c>
      <c r="T7062">
        <f t="shared" si="662"/>
        <v>-229.29999999999927</v>
      </c>
      <c r="U7062">
        <f t="shared" si="663"/>
        <v>-1.1255943949214706</v>
      </c>
      <c r="V7062">
        <f t="shared" si="664"/>
        <v>-1.1238046154727139</v>
      </c>
      <c r="W7062">
        <f t="shared" si="665"/>
        <v>-1.0931176019106879</v>
      </c>
    </row>
    <row r="7063" spans="1:23" x14ac:dyDescent="0.25">
      <c r="A7063">
        <v>7062</v>
      </c>
      <c r="B7063">
        <v>0</v>
      </c>
      <c r="C7063">
        <v>21158.1</v>
      </c>
      <c r="D7063">
        <v>-32.944600000000001</v>
      </c>
      <c r="E7063">
        <v>21142.5</v>
      </c>
      <c r="F7063">
        <v>-152.99100000000001</v>
      </c>
      <c r="G7063">
        <v>21161.9</v>
      </c>
      <c r="H7063">
        <v>87.043300000000002</v>
      </c>
      <c r="I7063">
        <v>168.59899999999999</v>
      </c>
      <c r="J7063">
        <v>-17.707699999999999</v>
      </c>
      <c r="K7063">
        <v>173.785</v>
      </c>
      <c r="L7063">
        <v>-139.75399999999999</v>
      </c>
      <c r="M7063">
        <v>170.97900000000001</v>
      </c>
      <c r="N7063">
        <v>102.568</v>
      </c>
      <c r="O7063">
        <v>20918.5</v>
      </c>
      <c r="P7063">
        <v>20906.8</v>
      </c>
      <c r="Q7063">
        <v>20920</v>
      </c>
      <c r="R7063">
        <f t="shared" si="660"/>
        <v>-239.59999999999854</v>
      </c>
      <c r="S7063">
        <f t="shared" si="661"/>
        <v>-235.70000000000073</v>
      </c>
      <c r="T7063">
        <f t="shared" si="662"/>
        <v>-241.90000000000146</v>
      </c>
      <c r="U7063">
        <f t="shared" si="663"/>
        <v>-1.1453976145517055</v>
      </c>
      <c r="V7063">
        <f t="shared" si="664"/>
        <v>-1.127384391681179</v>
      </c>
      <c r="W7063">
        <f t="shared" si="665"/>
        <v>-1.1563097514340415</v>
      </c>
    </row>
    <row r="7064" spans="1:23" x14ac:dyDescent="0.25">
      <c r="A7064">
        <v>7063</v>
      </c>
      <c r="B7064">
        <v>0</v>
      </c>
      <c r="C7064">
        <v>21124.9</v>
      </c>
      <c r="D7064">
        <v>-33.259</v>
      </c>
      <c r="E7064">
        <v>21114.3</v>
      </c>
      <c r="F7064">
        <v>-153.27099999999999</v>
      </c>
      <c r="G7064">
        <v>21135.7</v>
      </c>
      <c r="H7064">
        <v>86.762500000000003</v>
      </c>
      <c r="I7064">
        <v>187.084</v>
      </c>
      <c r="J7064">
        <v>-21.487500000000001</v>
      </c>
      <c r="K7064">
        <v>188.40299999999999</v>
      </c>
      <c r="L7064">
        <v>-142.52699999999999</v>
      </c>
      <c r="M7064">
        <v>185.566</v>
      </c>
      <c r="N7064">
        <v>99.767200000000003</v>
      </c>
      <c r="O7064">
        <v>20886.5</v>
      </c>
      <c r="P7064">
        <v>20879</v>
      </c>
      <c r="Q7064">
        <v>20891.3</v>
      </c>
      <c r="R7064">
        <f t="shared" si="660"/>
        <v>-238.40000000000146</v>
      </c>
      <c r="S7064">
        <f t="shared" si="661"/>
        <v>-235.29999999999927</v>
      </c>
      <c r="T7064">
        <f t="shared" si="662"/>
        <v>-244.40000000000146</v>
      </c>
      <c r="U7064">
        <f t="shared" si="663"/>
        <v>-1.1414071290067818</v>
      </c>
      <c r="V7064">
        <f t="shared" si="664"/>
        <v>-1.1269696824560529</v>
      </c>
      <c r="W7064">
        <f t="shared" si="665"/>
        <v>-1.1698649677138402</v>
      </c>
    </row>
    <row r="7065" spans="1:23" x14ac:dyDescent="0.25">
      <c r="A7065">
        <v>7064</v>
      </c>
      <c r="B7065">
        <v>0</v>
      </c>
      <c r="C7065">
        <v>21120</v>
      </c>
      <c r="D7065">
        <v>-33.286799999999999</v>
      </c>
      <c r="E7065">
        <v>21112.9</v>
      </c>
      <c r="F7065">
        <v>-153.28</v>
      </c>
      <c r="G7065">
        <v>21137.200000000001</v>
      </c>
      <c r="H7065">
        <v>86.776300000000006</v>
      </c>
      <c r="I7065">
        <v>191.06</v>
      </c>
      <c r="J7065">
        <v>-22.232099999999999</v>
      </c>
      <c r="K7065">
        <v>190.21100000000001</v>
      </c>
      <c r="L7065">
        <v>-142.798</v>
      </c>
      <c r="M7065">
        <v>184.613</v>
      </c>
      <c r="N7065">
        <v>99.947100000000006</v>
      </c>
      <c r="O7065">
        <v>20883.3</v>
      </c>
      <c r="P7065">
        <v>20877.2</v>
      </c>
      <c r="Q7065">
        <v>20892.900000000001</v>
      </c>
      <c r="R7065">
        <f t="shared" si="660"/>
        <v>-236.70000000000073</v>
      </c>
      <c r="S7065">
        <f t="shared" si="661"/>
        <v>-235.70000000000073</v>
      </c>
      <c r="T7065">
        <f t="shared" si="662"/>
        <v>-244.29999999999927</v>
      </c>
      <c r="U7065">
        <f t="shared" si="663"/>
        <v>-1.1334415537774236</v>
      </c>
      <c r="V7065">
        <f t="shared" si="664"/>
        <v>-1.128982813787293</v>
      </c>
      <c r="W7065">
        <f t="shared" si="665"/>
        <v>-1.1692967467417124</v>
      </c>
    </row>
    <row r="7066" spans="1:23" x14ac:dyDescent="0.25">
      <c r="A7066">
        <v>7065</v>
      </c>
      <c r="B7066">
        <v>0</v>
      </c>
      <c r="C7066">
        <v>21121.7</v>
      </c>
      <c r="D7066">
        <v>-33.278799999999997</v>
      </c>
      <c r="E7066">
        <v>21111.1</v>
      </c>
      <c r="F7066">
        <v>-153.298</v>
      </c>
      <c r="G7066">
        <v>21136.6</v>
      </c>
      <c r="H7066">
        <v>86.766400000000004</v>
      </c>
      <c r="I7066">
        <v>188.678</v>
      </c>
      <c r="J7066">
        <v>-21.865400000000001</v>
      </c>
      <c r="K7066">
        <v>190.92400000000001</v>
      </c>
      <c r="L7066">
        <v>-142.934</v>
      </c>
      <c r="M7066">
        <v>184.38499999999999</v>
      </c>
      <c r="N7066">
        <v>99.970200000000006</v>
      </c>
      <c r="O7066">
        <v>20885</v>
      </c>
      <c r="P7066">
        <v>20875.7</v>
      </c>
      <c r="Q7066">
        <v>20892.099999999999</v>
      </c>
      <c r="R7066">
        <f t="shared" si="660"/>
        <v>-236.70000000000073</v>
      </c>
      <c r="S7066">
        <f t="shared" si="661"/>
        <v>-235.39999999999782</v>
      </c>
      <c r="T7066">
        <f t="shared" si="662"/>
        <v>-244.5</v>
      </c>
      <c r="U7066">
        <f t="shared" si="663"/>
        <v>-1.1333492937515</v>
      </c>
      <c r="V7066">
        <f t="shared" si="664"/>
        <v>-1.127626858021517</v>
      </c>
      <c r="W7066">
        <f t="shared" si="665"/>
        <v>-1.1702988210854821</v>
      </c>
    </row>
    <row r="7067" spans="1:23" x14ac:dyDescent="0.25">
      <c r="A7067">
        <v>7066</v>
      </c>
      <c r="B7067">
        <v>0</v>
      </c>
      <c r="C7067">
        <v>21127.3</v>
      </c>
      <c r="D7067">
        <v>-33.195799999999998</v>
      </c>
      <c r="E7067">
        <v>21118.5</v>
      </c>
      <c r="F7067">
        <v>-153.20099999999999</v>
      </c>
      <c r="G7067">
        <v>21144</v>
      </c>
      <c r="H7067">
        <v>86.864699999999999</v>
      </c>
      <c r="I7067">
        <v>190.416</v>
      </c>
      <c r="J7067">
        <v>-22.0185</v>
      </c>
      <c r="K7067">
        <v>191.01400000000001</v>
      </c>
      <c r="L7067">
        <v>-142.821</v>
      </c>
      <c r="M7067">
        <v>184.28299999999999</v>
      </c>
      <c r="N7067">
        <v>100.1</v>
      </c>
      <c r="O7067">
        <v>20890.7</v>
      </c>
      <c r="P7067">
        <v>20883.099999999999</v>
      </c>
      <c r="Q7067">
        <v>20899.900000000001</v>
      </c>
      <c r="R7067">
        <f t="shared" si="660"/>
        <v>-236.59999999999854</v>
      </c>
      <c r="S7067">
        <f t="shared" si="661"/>
        <v>-235.40000000000146</v>
      </c>
      <c r="T7067">
        <f t="shared" si="662"/>
        <v>-244.09999999999854</v>
      </c>
      <c r="U7067">
        <f t="shared" si="663"/>
        <v>-1.1325613789868147</v>
      </c>
      <c r="V7067">
        <f t="shared" si="664"/>
        <v>-1.1272272794747977</v>
      </c>
      <c r="W7067">
        <f t="shared" si="665"/>
        <v>-1.167948172000816</v>
      </c>
    </row>
    <row r="7068" spans="1:23" x14ac:dyDescent="0.25">
      <c r="A7068">
        <v>7067</v>
      </c>
      <c r="B7068">
        <v>0</v>
      </c>
      <c r="C7068">
        <v>21144.2</v>
      </c>
      <c r="D7068">
        <v>-33.017800000000001</v>
      </c>
      <c r="E7068">
        <v>21135.1</v>
      </c>
      <c r="F7068">
        <v>-153.02099999999999</v>
      </c>
      <c r="G7068">
        <v>21157.7</v>
      </c>
      <c r="H7068">
        <v>87.032700000000006</v>
      </c>
      <c r="I7068">
        <v>185.68</v>
      </c>
      <c r="J7068">
        <v>-20.918900000000001</v>
      </c>
      <c r="K7068">
        <v>185.99600000000001</v>
      </c>
      <c r="L7068">
        <v>-141.761</v>
      </c>
      <c r="M7068">
        <v>180.72300000000001</v>
      </c>
      <c r="N7068">
        <v>100.867</v>
      </c>
      <c r="O7068">
        <v>20905.8</v>
      </c>
      <c r="P7068">
        <v>20898.7</v>
      </c>
      <c r="Q7068">
        <v>20914.7</v>
      </c>
      <c r="R7068">
        <f t="shared" si="660"/>
        <v>-238.40000000000146</v>
      </c>
      <c r="S7068">
        <f t="shared" si="661"/>
        <v>-236.39999999999782</v>
      </c>
      <c r="T7068">
        <f t="shared" si="662"/>
        <v>-243</v>
      </c>
      <c r="U7068">
        <f t="shared" si="663"/>
        <v>-1.1403533947517026</v>
      </c>
      <c r="V7068">
        <f t="shared" si="664"/>
        <v>-1.1311708383774961</v>
      </c>
      <c r="W7068">
        <f t="shared" si="665"/>
        <v>-1.1618622308711097</v>
      </c>
    </row>
    <row r="7069" spans="1:23" x14ac:dyDescent="0.25">
      <c r="A7069">
        <v>7068</v>
      </c>
      <c r="B7069">
        <v>0</v>
      </c>
      <c r="C7069">
        <v>21148.400000000001</v>
      </c>
      <c r="D7069">
        <v>-32.993600000000001</v>
      </c>
      <c r="E7069">
        <v>21139.200000000001</v>
      </c>
      <c r="F7069">
        <v>-152.995</v>
      </c>
      <c r="G7069">
        <v>21160.7</v>
      </c>
      <c r="H7069">
        <v>87.052800000000005</v>
      </c>
      <c r="I7069">
        <v>181.05699999999999</v>
      </c>
      <c r="J7069">
        <v>-20.089700000000001</v>
      </c>
      <c r="K7069">
        <v>181.05500000000001</v>
      </c>
      <c r="L7069">
        <v>-140.96600000000001</v>
      </c>
      <c r="M7069">
        <v>176.58799999999999</v>
      </c>
      <c r="N7069">
        <v>101.58499999999999</v>
      </c>
      <c r="O7069">
        <v>20909.400000000001</v>
      </c>
      <c r="P7069">
        <v>20903</v>
      </c>
      <c r="Q7069">
        <v>20918.2</v>
      </c>
      <c r="R7069">
        <f t="shared" si="660"/>
        <v>-239</v>
      </c>
      <c r="S7069">
        <f t="shared" si="661"/>
        <v>-236.20000000000073</v>
      </c>
      <c r="T7069">
        <f t="shared" si="662"/>
        <v>-242.5</v>
      </c>
      <c r="U7069">
        <f t="shared" si="663"/>
        <v>-1.1430265813461886</v>
      </c>
      <c r="V7069">
        <f t="shared" si="664"/>
        <v>-1.1299813423910479</v>
      </c>
      <c r="W7069">
        <f t="shared" si="665"/>
        <v>-1.1592775669034621</v>
      </c>
    </row>
    <row r="7070" spans="1:23" x14ac:dyDescent="0.25">
      <c r="A7070">
        <v>7069</v>
      </c>
      <c r="B7070">
        <v>0</v>
      </c>
      <c r="C7070">
        <v>21150.799999999999</v>
      </c>
      <c r="D7070">
        <v>-32.977699999999999</v>
      </c>
      <c r="E7070">
        <v>21142</v>
      </c>
      <c r="F7070">
        <v>-152.97200000000001</v>
      </c>
      <c r="G7070">
        <v>21162.9</v>
      </c>
      <c r="H7070">
        <v>87.072500000000005</v>
      </c>
      <c r="I7070">
        <v>179.25299999999999</v>
      </c>
      <c r="J7070">
        <v>-19.724399999999999</v>
      </c>
      <c r="K7070">
        <v>178.39</v>
      </c>
      <c r="L7070">
        <v>-140.501</v>
      </c>
      <c r="M7070">
        <v>174.34100000000001</v>
      </c>
      <c r="N7070">
        <v>101.999</v>
      </c>
      <c r="O7070">
        <v>20911.3</v>
      </c>
      <c r="P7070">
        <v>20905.8</v>
      </c>
      <c r="Q7070">
        <v>20920.8</v>
      </c>
      <c r="R7070">
        <f t="shared" si="660"/>
        <v>-239.5</v>
      </c>
      <c r="S7070">
        <f t="shared" si="661"/>
        <v>-236.20000000000073</v>
      </c>
      <c r="T7070">
        <f t="shared" si="662"/>
        <v>-242.10000000000218</v>
      </c>
      <c r="U7070">
        <f t="shared" si="663"/>
        <v>-1.1453137777182674</v>
      </c>
      <c r="V7070">
        <f t="shared" si="664"/>
        <v>-1.1298299993303329</v>
      </c>
      <c r="W7070">
        <f t="shared" si="665"/>
        <v>-1.157221521165549</v>
      </c>
    </row>
    <row r="7071" spans="1:23" x14ac:dyDescent="0.25">
      <c r="A7071">
        <v>7070</v>
      </c>
      <c r="B7071">
        <v>0</v>
      </c>
      <c r="C7071">
        <v>21153.3</v>
      </c>
      <c r="D7071">
        <v>-32.956600000000002</v>
      </c>
      <c r="E7071">
        <v>21144.7</v>
      </c>
      <c r="F7071">
        <v>-152.95099999999999</v>
      </c>
      <c r="G7071">
        <v>21164.9</v>
      </c>
      <c r="H7071">
        <v>87.091700000000003</v>
      </c>
      <c r="I7071">
        <v>177.488</v>
      </c>
      <c r="J7071">
        <v>-19.3751</v>
      </c>
      <c r="K7071">
        <v>176.57400000000001</v>
      </c>
      <c r="L7071">
        <v>-140.13800000000001</v>
      </c>
      <c r="M7071">
        <v>172.809</v>
      </c>
      <c r="N7071">
        <v>102.295</v>
      </c>
      <c r="O7071">
        <v>20913.599999999999</v>
      </c>
      <c r="P7071">
        <v>20908.2</v>
      </c>
      <c r="Q7071">
        <v>20923</v>
      </c>
      <c r="R7071">
        <f t="shared" si="660"/>
        <v>-239.70000000000073</v>
      </c>
      <c r="S7071">
        <f t="shared" si="661"/>
        <v>-236.5</v>
      </c>
      <c r="T7071">
        <f t="shared" si="662"/>
        <v>-241.90000000000146</v>
      </c>
      <c r="U7071">
        <f t="shared" si="663"/>
        <v>-1.1461441358733109</v>
      </c>
      <c r="V7071">
        <f t="shared" si="664"/>
        <v>-1.1311351527152025</v>
      </c>
      <c r="W7071">
        <f t="shared" si="665"/>
        <v>-1.1561439564116114</v>
      </c>
    </row>
    <row r="7072" spans="1:23" x14ac:dyDescent="0.25">
      <c r="A7072">
        <v>7071</v>
      </c>
      <c r="B7072">
        <v>0</v>
      </c>
      <c r="C7072">
        <v>21155.8</v>
      </c>
      <c r="D7072">
        <v>-32.937399999999997</v>
      </c>
      <c r="E7072">
        <v>21145.8</v>
      </c>
      <c r="F7072">
        <v>-152.94200000000001</v>
      </c>
      <c r="G7072">
        <v>21166.9</v>
      </c>
      <c r="H7072">
        <v>87.108900000000006</v>
      </c>
      <c r="I7072">
        <v>175.142</v>
      </c>
      <c r="J7072">
        <v>-18.9237</v>
      </c>
      <c r="K7072">
        <v>175.46199999999999</v>
      </c>
      <c r="L7072">
        <v>-139.94</v>
      </c>
      <c r="M7072">
        <v>170.70400000000001</v>
      </c>
      <c r="N7072">
        <v>102.702</v>
      </c>
      <c r="O7072">
        <v>20916.099999999999</v>
      </c>
      <c r="P7072">
        <v>20909.3</v>
      </c>
      <c r="Q7072">
        <v>20925.3</v>
      </c>
      <c r="R7072">
        <f t="shared" si="660"/>
        <v>-239.70000000000073</v>
      </c>
      <c r="S7072">
        <f t="shared" si="661"/>
        <v>-236.5</v>
      </c>
      <c r="T7072">
        <f t="shared" si="662"/>
        <v>-241.60000000000218</v>
      </c>
      <c r="U7072">
        <f t="shared" si="663"/>
        <v>-1.1460071428229963</v>
      </c>
      <c r="V7072">
        <f t="shared" si="664"/>
        <v>-1.1310756457652815</v>
      </c>
      <c r="W7072">
        <f t="shared" si="665"/>
        <v>-1.1545832078871137</v>
      </c>
    </row>
    <row r="7073" spans="1:23" x14ac:dyDescent="0.25">
      <c r="A7073">
        <v>7072</v>
      </c>
      <c r="B7073">
        <v>0</v>
      </c>
      <c r="C7073">
        <v>21159.9</v>
      </c>
      <c r="D7073">
        <v>-32.892800000000001</v>
      </c>
      <c r="E7073">
        <v>21149.1</v>
      </c>
      <c r="F7073">
        <v>-152.905</v>
      </c>
      <c r="G7073">
        <v>21168.9</v>
      </c>
      <c r="H7073">
        <v>87.137</v>
      </c>
      <c r="I7073">
        <v>173.22</v>
      </c>
      <c r="J7073">
        <v>-18.525500000000001</v>
      </c>
      <c r="K7073">
        <v>174.43100000000001</v>
      </c>
      <c r="L7073">
        <v>-139.697</v>
      </c>
      <c r="M7073">
        <v>170.72300000000001</v>
      </c>
      <c r="N7073">
        <v>102.727</v>
      </c>
      <c r="O7073">
        <v>20920.3</v>
      </c>
      <c r="P7073">
        <v>20912.599999999999</v>
      </c>
      <c r="Q7073">
        <v>20927.400000000001</v>
      </c>
      <c r="R7073">
        <f t="shared" si="660"/>
        <v>-239.60000000000218</v>
      </c>
      <c r="S7073">
        <f t="shared" si="661"/>
        <v>-236.5</v>
      </c>
      <c r="T7073">
        <f t="shared" si="662"/>
        <v>-241.5</v>
      </c>
      <c r="U7073">
        <f t="shared" si="663"/>
        <v>-1.1452990635889648</v>
      </c>
      <c r="V7073">
        <f t="shared" si="664"/>
        <v>-1.1308971624762105</v>
      </c>
      <c r="W7073">
        <f t="shared" si="665"/>
        <v>-1.1539895065798904</v>
      </c>
    </row>
    <row r="7074" spans="1:23" x14ac:dyDescent="0.25">
      <c r="A7074">
        <v>7073</v>
      </c>
      <c r="B7074">
        <v>0</v>
      </c>
      <c r="C7074">
        <v>21157.599999999999</v>
      </c>
      <c r="D7074">
        <v>-32.907299999999999</v>
      </c>
      <c r="E7074">
        <v>21144.9</v>
      </c>
      <c r="F7074">
        <v>-152.93299999999999</v>
      </c>
      <c r="G7074">
        <v>21166.799999999999</v>
      </c>
      <c r="H7074">
        <v>87.122200000000007</v>
      </c>
      <c r="I7074">
        <v>176.244</v>
      </c>
      <c r="J7074">
        <v>-19.0715</v>
      </c>
      <c r="K7074">
        <v>179.09200000000001</v>
      </c>
      <c r="L7074">
        <v>-140.53399999999999</v>
      </c>
      <c r="M7074">
        <v>173.75200000000001</v>
      </c>
      <c r="N7074">
        <v>102.158</v>
      </c>
      <c r="O7074">
        <v>20917.900000000001</v>
      </c>
      <c r="P7074">
        <v>20908.400000000001</v>
      </c>
      <c r="Q7074">
        <v>20924.7</v>
      </c>
      <c r="R7074">
        <f t="shared" si="660"/>
        <v>-239.69999999999709</v>
      </c>
      <c r="S7074">
        <f t="shared" si="661"/>
        <v>-236.5</v>
      </c>
      <c r="T7074">
        <f t="shared" si="662"/>
        <v>-242.09999999999854</v>
      </c>
      <c r="U7074">
        <f t="shared" si="663"/>
        <v>-1.1459085281027115</v>
      </c>
      <c r="V7074">
        <f t="shared" si="664"/>
        <v>-1.1311243328040403</v>
      </c>
      <c r="W7074">
        <f t="shared" si="665"/>
        <v>-1.1570058352090999</v>
      </c>
    </row>
    <row r="7075" spans="1:23" x14ac:dyDescent="0.25">
      <c r="A7075">
        <v>7074</v>
      </c>
      <c r="B7075">
        <v>0</v>
      </c>
      <c r="C7075">
        <v>21141.3</v>
      </c>
      <c r="D7075">
        <v>-33.054200000000002</v>
      </c>
      <c r="E7075">
        <v>21124.2</v>
      </c>
      <c r="F7075">
        <v>-153.108</v>
      </c>
      <c r="G7075">
        <v>21152.9</v>
      </c>
      <c r="H7075">
        <v>86.982299999999995</v>
      </c>
      <c r="I7075">
        <v>187.12200000000001</v>
      </c>
      <c r="J7075">
        <v>-21.132200000000001</v>
      </c>
      <c r="K7075">
        <v>193.441</v>
      </c>
      <c r="L7075">
        <v>-143.07300000000001</v>
      </c>
      <c r="M7075">
        <v>183.78200000000001</v>
      </c>
      <c r="N7075">
        <v>100.316</v>
      </c>
      <c r="O7075">
        <v>20902.3</v>
      </c>
      <c r="P7075">
        <v>20889.400000000001</v>
      </c>
      <c r="Q7075">
        <v>20909</v>
      </c>
      <c r="R7075">
        <f t="shared" si="660"/>
        <v>-239</v>
      </c>
      <c r="S7075">
        <f t="shared" si="661"/>
        <v>-234.79999999999927</v>
      </c>
      <c r="T7075">
        <f t="shared" si="662"/>
        <v>-243.90000000000146</v>
      </c>
      <c r="U7075">
        <f t="shared" si="663"/>
        <v>-1.1434148395152686</v>
      </c>
      <c r="V7075">
        <f t="shared" si="664"/>
        <v>-1.1240150506955644</v>
      </c>
      <c r="W7075">
        <f t="shared" si="665"/>
        <v>-1.1664833325362354</v>
      </c>
    </row>
    <row r="7076" spans="1:23" x14ac:dyDescent="0.25">
      <c r="A7076">
        <v>7075</v>
      </c>
      <c r="B7076">
        <v>0</v>
      </c>
      <c r="C7076">
        <v>21132.6</v>
      </c>
      <c r="D7076">
        <v>-33.137500000000003</v>
      </c>
      <c r="E7076">
        <v>21118.2</v>
      </c>
      <c r="F7076">
        <v>-153.17599999999999</v>
      </c>
      <c r="G7076">
        <v>21144</v>
      </c>
      <c r="H7076">
        <v>86.887100000000004</v>
      </c>
      <c r="I7076">
        <v>190.56700000000001</v>
      </c>
      <c r="J7076">
        <v>-21.859200000000001</v>
      </c>
      <c r="K7076">
        <v>195.166</v>
      </c>
      <c r="L7076">
        <v>-143.40700000000001</v>
      </c>
      <c r="M7076">
        <v>188.65899999999999</v>
      </c>
      <c r="N7076">
        <v>99.449100000000001</v>
      </c>
      <c r="O7076">
        <v>20894.599999999999</v>
      </c>
      <c r="P7076">
        <v>20883.599999999999</v>
      </c>
      <c r="Q7076">
        <v>20899.400000000001</v>
      </c>
      <c r="R7076">
        <f t="shared" si="660"/>
        <v>-238</v>
      </c>
      <c r="S7076">
        <f t="shared" si="661"/>
        <v>-234.60000000000218</v>
      </c>
      <c r="T7076">
        <f t="shared" si="662"/>
        <v>-244.59999999999854</v>
      </c>
      <c r="U7076">
        <f t="shared" si="663"/>
        <v>-1.1390502809338299</v>
      </c>
      <c r="V7076">
        <f t="shared" si="664"/>
        <v>-1.1233695339884033</v>
      </c>
      <c r="W7076">
        <f t="shared" si="665"/>
        <v>-1.1703685273261364</v>
      </c>
    </row>
    <row r="7077" spans="1:23" x14ac:dyDescent="0.25">
      <c r="A7077">
        <v>7076</v>
      </c>
      <c r="B7077">
        <v>0</v>
      </c>
      <c r="C7077">
        <v>21140</v>
      </c>
      <c r="D7077">
        <v>-33.070799999999998</v>
      </c>
      <c r="E7077">
        <v>21126.5</v>
      </c>
      <c r="F7077">
        <v>-153.102</v>
      </c>
      <c r="G7077">
        <v>21150.5</v>
      </c>
      <c r="H7077">
        <v>86.953199999999995</v>
      </c>
      <c r="I7077">
        <v>186.34399999999999</v>
      </c>
      <c r="J7077">
        <v>-21.073499999999999</v>
      </c>
      <c r="K7077">
        <v>189.98400000000001</v>
      </c>
      <c r="L7077">
        <v>-142.54599999999999</v>
      </c>
      <c r="M7077">
        <v>184.50200000000001</v>
      </c>
      <c r="N7077">
        <v>100.164</v>
      </c>
      <c r="O7077">
        <v>20901.3</v>
      </c>
      <c r="P7077">
        <v>20891.3</v>
      </c>
      <c r="Q7077">
        <v>20906.599999999999</v>
      </c>
      <c r="R7077">
        <f t="shared" si="660"/>
        <v>-238.70000000000073</v>
      </c>
      <c r="S7077">
        <f t="shared" si="661"/>
        <v>-235.20000000000073</v>
      </c>
      <c r="T7077">
        <f t="shared" si="662"/>
        <v>-243.90000000000146</v>
      </c>
      <c r="U7077">
        <f t="shared" si="663"/>
        <v>-1.1420342275360897</v>
      </c>
      <c r="V7077">
        <f t="shared" si="664"/>
        <v>-1.1258274975707627</v>
      </c>
      <c r="W7077">
        <f t="shared" si="665"/>
        <v>-1.1666172404886566</v>
      </c>
    </row>
    <row r="7078" spans="1:23" x14ac:dyDescent="0.25">
      <c r="A7078">
        <v>7077</v>
      </c>
      <c r="B7078">
        <v>0</v>
      </c>
      <c r="C7078">
        <v>21161.9</v>
      </c>
      <c r="D7078">
        <v>-32.854900000000001</v>
      </c>
      <c r="E7078">
        <v>21144.6</v>
      </c>
      <c r="F7078">
        <v>-152.91300000000001</v>
      </c>
      <c r="G7078">
        <v>21168</v>
      </c>
      <c r="H7078">
        <v>87.149799999999999</v>
      </c>
      <c r="I7078">
        <v>175.41800000000001</v>
      </c>
      <c r="J7078">
        <v>-18.855899999999998</v>
      </c>
      <c r="K7078">
        <v>182.07599999999999</v>
      </c>
      <c r="L7078">
        <v>-141.05199999999999</v>
      </c>
      <c r="M7078">
        <v>175.822</v>
      </c>
      <c r="N7078">
        <v>101.818</v>
      </c>
      <c r="O7078">
        <v>20922.3</v>
      </c>
      <c r="P7078">
        <v>20909</v>
      </c>
      <c r="Q7078">
        <v>20925.7</v>
      </c>
      <c r="R7078">
        <f t="shared" si="660"/>
        <v>-239.60000000000218</v>
      </c>
      <c r="S7078">
        <f t="shared" si="661"/>
        <v>-235.59999999999854</v>
      </c>
      <c r="T7078">
        <f t="shared" si="662"/>
        <v>-242.29999999999927</v>
      </c>
      <c r="U7078">
        <f t="shared" si="663"/>
        <v>-1.1451895824072984</v>
      </c>
      <c r="V7078">
        <f t="shared" si="664"/>
        <v>-1.126787507771766</v>
      </c>
      <c r="W7078">
        <f t="shared" si="665"/>
        <v>-1.1579063065990589</v>
      </c>
    </row>
    <row r="7079" spans="1:23" x14ac:dyDescent="0.25">
      <c r="A7079">
        <v>7078</v>
      </c>
      <c r="B7079">
        <v>0</v>
      </c>
      <c r="C7079">
        <v>21182.7</v>
      </c>
      <c r="D7079">
        <v>-32.613799999999998</v>
      </c>
      <c r="E7079">
        <v>21169.7</v>
      </c>
      <c r="F7079">
        <v>-152.649</v>
      </c>
      <c r="G7079">
        <v>21188.2</v>
      </c>
      <c r="H7079">
        <v>87.391400000000004</v>
      </c>
      <c r="I7079">
        <v>167.21</v>
      </c>
      <c r="J7079">
        <v>-17.0425</v>
      </c>
      <c r="K7079">
        <v>171.017</v>
      </c>
      <c r="L7079">
        <v>-138.727</v>
      </c>
      <c r="M7079">
        <v>167.571</v>
      </c>
      <c r="N7079">
        <v>103.604</v>
      </c>
      <c r="O7079">
        <v>20943.900000000001</v>
      </c>
      <c r="P7079">
        <v>20933.2</v>
      </c>
      <c r="Q7079">
        <v>20948.8</v>
      </c>
      <c r="R7079">
        <f t="shared" si="660"/>
        <v>-238.79999999999927</v>
      </c>
      <c r="S7079">
        <f t="shared" si="661"/>
        <v>-236.5</v>
      </c>
      <c r="T7079">
        <f t="shared" si="662"/>
        <v>-239.40000000000146</v>
      </c>
      <c r="U7079">
        <f t="shared" si="663"/>
        <v>-1.1401887900534249</v>
      </c>
      <c r="V7079">
        <f t="shared" si="664"/>
        <v>-1.1297842661418225</v>
      </c>
      <c r="W7079">
        <f t="shared" si="665"/>
        <v>-1.142786221645161</v>
      </c>
    </row>
    <row r="7080" spans="1:23" x14ac:dyDescent="0.25">
      <c r="A7080">
        <v>7079</v>
      </c>
      <c r="B7080">
        <v>0</v>
      </c>
      <c r="C7080">
        <v>21199.9</v>
      </c>
      <c r="D7080">
        <v>-32.438299999999998</v>
      </c>
      <c r="E7080">
        <v>21187.200000000001</v>
      </c>
      <c r="F7080">
        <v>-152.47399999999999</v>
      </c>
      <c r="G7080">
        <v>21204</v>
      </c>
      <c r="H7080">
        <v>87.560500000000005</v>
      </c>
      <c r="I7080">
        <v>155.82300000000001</v>
      </c>
      <c r="J7080">
        <v>-14.3926</v>
      </c>
      <c r="K7080">
        <v>159.5</v>
      </c>
      <c r="L7080">
        <v>-136.22900000000001</v>
      </c>
      <c r="M7080">
        <v>156.90899999999999</v>
      </c>
      <c r="N7080">
        <v>106.029</v>
      </c>
      <c r="O7080">
        <v>20962.2</v>
      </c>
      <c r="P7080">
        <v>20951.099999999999</v>
      </c>
      <c r="Q7080">
        <v>20970.3</v>
      </c>
      <c r="R7080">
        <f t="shared" si="660"/>
        <v>-237.70000000000073</v>
      </c>
      <c r="S7080">
        <f t="shared" si="661"/>
        <v>-236.10000000000218</v>
      </c>
      <c r="T7080">
        <f t="shared" si="662"/>
        <v>-233.70000000000073</v>
      </c>
      <c r="U7080">
        <f t="shared" si="663"/>
        <v>-1.1339458644607947</v>
      </c>
      <c r="V7080">
        <f t="shared" si="664"/>
        <v>-1.126909804258498</v>
      </c>
      <c r="W7080">
        <f t="shared" si="665"/>
        <v>-1.1144332699103052</v>
      </c>
    </row>
    <row r="7081" spans="1:23" x14ac:dyDescent="0.25">
      <c r="A7081">
        <v>7080</v>
      </c>
      <c r="B7081">
        <v>0</v>
      </c>
      <c r="C7081">
        <v>21214.9</v>
      </c>
      <c r="D7081">
        <v>-32.271500000000003</v>
      </c>
      <c r="E7081">
        <v>21203</v>
      </c>
      <c r="F7081">
        <v>-152.30600000000001</v>
      </c>
      <c r="G7081">
        <v>21217.8</v>
      </c>
      <c r="H7081">
        <v>87.717399999999998</v>
      </c>
      <c r="I7081">
        <v>146.649</v>
      </c>
      <c r="J7081">
        <v>-11.9733</v>
      </c>
      <c r="K7081">
        <v>150.05199999999999</v>
      </c>
      <c r="L7081">
        <v>-133.857</v>
      </c>
      <c r="M7081">
        <v>148.85400000000001</v>
      </c>
      <c r="N7081">
        <v>108.14100000000001</v>
      </c>
      <c r="O7081">
        <v>20980.5</v>
      </c>
      <c r="P7081">
        <v>20968</v>
      </c>
      <c r="Q7081">
        <v>20988.7</v>
      </c>
      <c r="R7081">
        <f t="shared" si="660"/>
        <v>-234.40000000000146</v>
      </c>
      <c r="S7081">
        <f t="shared" si="661"/>
        <v>-235</v>
      </c>
      <c r="T7081">
        <f t="shared" si="662"/>
        <v>-229.09999999999854</v>
      </c>
      <c r="U7081">
        <f t="shared" si="663"/>
        <v>-1.1172279020995757</v>
      </c>
      <c r="V7081">
        <f t="shared" si="664"/>
        <v>-1.1207554368561619</v>
      </c>
      <c r="W7081">
        <f t="shared" si="665"/>
        <v>-1.0915397332850465</v>
      </c>
    </row>
    <row r="7082" spans="1:23" x14ac:dyDescent="0.25">
      <c r="A7082">
        <v>7081</v>
      </c>
      <c r="B7082">
        <v>0</v>
      </c>
      <c r="C7082">
        <v>21220.9</v>
      </c>
      <c r="D7082">
        <v>-32.208100000000002</v>
      </c>
      <c r="E7082">
        <v>21209</v>
      </c>
      <c r="F7082">
        <v>-152.244</v>
      </c>
      <c r="G7082">
        <v>21223.8</v>
      </c>
      <c r="H7082">
        <v>87.782300000000006</v>
      </c>
      <c r="I7082">
        <v>142.44399999999999</v>
      </c>
      <c r="J7082">
        <v>-10.7669</v>
      </c>
      <c r="K7082">
        <v>145.93299999999999</v>
      </c>
      <c r="L7082">
        <v>-132.751</v>
      </c>
      <c r="M7082">
        <v>144.48500000000001</v>
      </c>
      <c r="N7082">
        <v>109.374</v>
      </c>
      <c r="O7082">
        <v>20988.7</v>
      </c>
      <c r="P7082">
        <v>20974.9</v>
      </c>
      <c r="Q7082">
        <v>20997.1</v>
      </c>
      <c r="R7082">
        <f t="shared" si="660"/>
        <v>-232.20000000000073</v>
      </c>
      <c r="S7082">
        <f t="shared" si="661"/>
        <v>-234.09999999999854</v>
      </c>
      <c r="T7082">
        <f t="shared" si="662"/>
        <v>-226.70000000000073</v>
      </c>
      <c r="U7082">
        <f t="shared" si="663"/>
        <v>-1.106309585634178</v>
      </c>
      <c r="V7082">
        <f t="shared" si="664"/>
        <v>-1.1160959051056192</v>
      </c>
      <c r="W7082">
        <f t="shared" si="665"/>
        <v>-1.0796729072109994</v>
      </c>
    </row>
    <row r="7083" spans="1:23" x14ac:dyDescent="0.25">
      <c r="A7083">
        <v>7082</v>
      </c>
      <c r="B7083">
        <v>0</v>
      </c>
      <c r="C7083">
        <v>21224</v>
      </c>
      <c r="D7083">
        <v>-32.178699999999999</v>
      </c>
      <c r="E7083">
        <v>21210.799999999999</v>
      </c>
      <c r="F7083">
        <v>-152.226</v>
      </c>
      <c r="G7083">
        <v>21225.1</v>
      </c>
      <c r="H7083">
        <v>87.795500000000004</v>
      </c>
      <c r="I7083">
        <v>139.58199999999999</v>
      </c>
      <c r="J7083">
        <v>-9.9081499999999991</v>
      </c>
      <c r="K7083">
        <v>144.267</v>
      </c>
      <c r="L7083">
        <v>-132.30500000000001</v>
      </c>
      <c r="M7083">
        <v>143.369</v>
      </c>
      <c r="N7083">
        <v>109.697</v>
      </c>
      <c r="O7083">
        <v>20992.9</v>
      </c>
      <c r="P7083">
        <v>20977.3</v>
      </c>
      <c r="Q7083">
        <v>20998.7</v>
      </c>
      <c r="R7083">
        <f t="shared" si="660"/>
        <v>-231.09999999999854</v>
      </c>
      <c r="S7083">
        <f t="shared" si="661"/>
        <v>-233.5</v>
      </c>
      <c r="T7083">
        <f t="shared" si="662"/>
        <v>-226.39999999999782</v>
      </c>
      <c r="U7083">
        <f t="shared" si="663"/>
        <v>-1.100848382072027</v>
      </c>
      <c r="V7083">
        <f t="shared" si="664"/>
        <v>-1.1131079786245133</v>
      </c>
      <c r="W7083">
        <f t="shared" si="665"/>
        <v>-1.0781619814559844</v>
      </c>
    </row>
    <row r="7084" spans="1:23" x14ac:dyDescent="0.25">
      <c r="A7084">
        <v>7083</v>
      </c>
      <c r="B7084">
        <v>0</v>
      </c>
      <c r="C7084">
        <v>21221.9</v>
      </c>
      <c r="D7084">
        <v>-32.198599999999999</v>
      </c>
      <c r="E7084">
        <v>21209.4</v>
      </c>
      <c r="F7084">
        <v>-152.24</v>
      </c>
      <c r="G7084">
        <v>21223.599999999999</v>
      </c>
      <c r="H7084">
        <v>87.7804</v>
      </c>
      <c r="I7084">
        <v>141.16999999999999</v>
      </c>
      <c r="J7084">
        <v>-10.402900000000001</v>
      </c>
      <c r="K7084">
        <v>145.31399999999999</v>
      </c>
      <c r="L7084">
        <v>-132.596</v>
      </c>
      <c r="M7084">
        <v>144.458</v>
      </c>
      <c r="N7084">
        <v>109.372</v>
      </c>
      <c r="O7084">
        <v>20990.5</v>
      </c>
      <c r="P7084">
        <v>20975.599999999999</v>
      </c>
      <c r="Q7084">
        <v>20997.200000000001</v>
      </c>
      <c r="R7084">
        <f t="shared" si="660"/>
        <v>-231.40000000000146</v>
      </c>
      <c r="S7084">
        <f t="shared" si="661"/>
        <v>-233.80000000000291</v>
      </c>
      <c r="T7084">
        <f t="shared" si="662"/>
        <v>-226.39999999999782</v>
      </c>
      <c r="U7084">
        <f t="shared" si="663"/>
        <v>-1.1024034682356374</v>
      </c>
      <c r="V7084">
        <f t="shared" si="664"/>
        <v>-1.1146284254085839</v>
      </c>
      <c r="W7084">
        <f t="shared" si="665"/>
        <v>-1.0782390032956672</v>
      </c>
    </row>
    <row r="7085" spans="1:23" x14ac:dyDescent="0.25">
      <c r="A7085">
        <v>7084</v>
      </c>
      <c r="B7085">
        <v>0</v>
      </c>
      <c r="C7085">
        <v>21219.8</v>
      </c>
      <c r="D7085">
        <v>-32.220500000000001</v>
      </c>
      <c r="E7085">
        <v>21207.599999999999</v>
      </c>
      <c r="F7085">
        <v>-152.25899999999999</v>
      </c>
      <c r="G7085">
        <v>21220.400000000001</v>
      </c>
      <c r="H7085">
        <v>87.748900000000006</v>
      </c>
      <c r="I7085">
        <v>143.03399999999999</v>
      </c>
      <c r="J7085">
        <v>-10.9407</v>
      </c>
      <c r="K7085">
        <v>146.84899999999999</v>
      </c>
      <c r="L7085">
        <v>-133.00299999999999</v>
      </c>
      <c r="M7085">
        <v>147.381</v>
      </c>
      <c r="N7085">
        <v>108.554</v>
      </c>
      <c r="O7085">
        <v>20987.7</v>
      </c>
      <c r="P7085">
        <v>20973.5</v>
      </c>
      <c r="Q7085">
        <v>20993.3</v>
      </c>
      <c r="R7085">
        <f t="shared" si="660"/>
        <v>-232.09999999999854</v>
      </c>
      <c r="S7085">
        <f t="shared" si="661"/>
        <v>-234.09999999999854</v>
      </c>
      <c r="T7085">
        <f t="shared" si="662"/>
        <v>-227.10000000000218</v>
      </c>
      <c r="U7085">
        <f t="shared" si="663"/>
        <v>-1.1058858283661313</v>
      </c>
      <c r="V7085">
        <f t="shared" si="664"/>
        <v>-1.1161704055117101</v>
      </c>
      <c r="W7085">
        <f t="shared" si="665"/>
        <v>-1.0817737087547084</v>
      </c>
    </row>
    <row r="7086" spans="1:23" x14ac:dyDescent="0.25">
      <c r="A7086">
        <v>7085</v>
      </c>
      <c r="B7086">
        <v>0</v>
      </c>
      <c r="C7086">
        <v>21208.1</v>
      </c>
      <c r="D7086">
        <v>-32.357399999999998</v>
      </c>
      <c r="E7086">
        <v>21195</v>
      </c>
      <c r="F7086">
        <v>-152.4</v>
      </c>
      <c r="G7086">
        <v>21209.200000000001</v>
      </c>
      <c r="H7086">
        <v>87.616100000000003</v>
      </c>
      <c r="I7086">
        <v>149.34299999999999</v>
      </c>
      <c r="J7086">
        <v>-12.7514</v>
      </c>
      <c r="K7086">
        <v>153.71299999999999</v>
      </c>
      <c r="L7086">
        <v>-134.83600000000001</v>
      </c>
      <c r="M7086">
        <v>153.25899999999999</v>
      </c>
      <c r="N7086">
        <v>106.937</v>
      </c>
      <c r="O7086">
        <v>20971.599999999999</v>
      </c>
      <c r="P7086">
        <v>20959.3</v>
      </c>
      <c r="Q7086">
        <v>20978.400000000001</v>
      </c>
      <c r="R7086">
        <f t="shared" si="660"/>
        <v>-236.5</v>
      </c>
      <c r="S7086">
        <f t="shared" si="661"/>
        <v>-235.70000000000073</v>
      </c>
      <c r="T7086">
        <f t="shared" si="662"/>
        <v>-230.79999999999927</v>
      </c>
      <c r="U7086">
        <f t="shared" si="663"/>
        <v>-1.1277155772568617</v>
      </c>
      <c r="V7086">
        <f t="shared" si="664"/>
        <v>-1.1245604576488755</v>
      </c>
      <c r="W7086">
        <f t="shared" si="665"/>
        <v>-1.1001792319719295</v>
      </c>
    </row>
    <row r="7087" spans="1:23" x14ac:dyDescent="0.25">
      <c r="A7087">
        <v>7086</v>
      </c>
      <c r="B7087">
        <v>0</v>
      </c>
      <c r="C7087">
        <v>21193.5</v>
      </c>
      <c r="D7087">
        <v>-32.520200000000003</v>
      </c>
      <c r="E7087">
        <v>21179.5</v>
      </c>
      <c r="F7087">
        <v>-152.56299999999999</v>
      </c>
      <c r="G7087">
        <v>21193.5</v>
      </c>
      <c r="H7087">
        <v>87.443399999999997</v>
      </c>
      <c r="I7087">
        <v>157.797</v>
      </c>
      <c r="J7087">
        <v>-14.919499999999999</v>
      </c>
      <c r="K7087">
        <v>162.30099999999999</v>
      </c>
      <c r="L7087">
        <v>-136.946</v>
      </c>
      <c r="M7087">
        <v>162.88300000000001</v>
      </c>
      <c r="N7087">
        <v>104.59399999999999</v>
      </c>
      <c r="O7087">
        <v>20955</v>
      </c>
      <c r="P7087">
        <v>20943.7</v>
      </c>
      <c r="Q7087">
        <v>20956.7</v>
      </c>
      <c r="R7087">
        <f t="shared" si="660"/>
        <v>-238.5</v>
      </c>
      <c r="S7087">
        <f t="shared" si="661"/>
        <v>-235.79999999999927</v>
      </c>
      <c r="T7087">
        <f t="shared" si="662"/>
        <v>-236.79999999999927</v>
      </c>
      <c r="U7087">
        <f t="shared" si="663"/>
        <v>-1.1381531853972799</v>
      </c>
      <c r="V7087">
        <f t="shared" si="664"/>
        <v>-1.1258755616247333</v>
      </c>
      <c r="W7087">
        <f t="shared" si="665"/>
        <v>-1.1299488946255816</v>
      </c>
    </row>
    <row r="7088" spans="1:23" x14ac:dyDescent="0.25">
      <c r="A7088">
        <v>7087</v>
      </c>
      <c r="B7088">
        <v>0</v>
      </c>
      <c r="C7088">
        <v>21176.7</v>
      </c>
      <c r="D7088">
        <v>-32.694699999999997</v>
      </c>
      <c r="E7088">
        <v>21160.2</v>
      </c>
      <c r="F7088">
        <v>-152.749</v>
      </c>
      <c r="G7088">
        <v>21177.200000000001</v>
      </c>
      <c r="H7088">
        <v>87.272199999999998</v>
      </c>
      <c r="I7088">
        <v>169.75399999999999</v>
      </c>
      <c r="J7088">
        <v>-17.53</v>
      </c>
      <c r="K7088">
        <v>175.88300000000001</v>
      </c>
      <c r="L7088">
        <v>-139.71600000000001</v>
      </c>
      <c r="M7088">
        <v>174.51</v>
      </c>
      <c r="N7088">
        <v>102.17400000000001</v>
      </c>
      <c r="O7088">
        <v>20936.3</v>
      </c>
      <c r="P7088">
        <v>20923.8</v>
      </c>
      <c r="Q7088">
        <v>20935.599999999999</v>
      </c>
      <c r="R7088">
        <f t="shared" si="660"/>
        <v>-240.40000000000146</v>
      </c>
      <c r="S7088">
        <f t="shared" si="661"/>
        <v>-236.40000000000146</v>
      </c>
      <c r="T7088">
        <f t="shared" si="662"/>
        <v>-241.60000000000218</v>
      </c>
      <c r="U7088">
        <f t="shared" si="663"/>
        <v>-1.1482449143353957</v>
      </c>
      <c r="V7088">
        <f t="shared" si="664"/>
        <v>-1.1298138961374198</v>
      </c>
      <c r="W7088">
        <f t="shared" si="665"/>
        <v>-1.1540151703318855</v>
      </c>
    </row>
    <row r="7089" spans="1:23" x14ac:dyDescent="0.25">
      <c r="A7089">
        <v>7088</v>
      </c>
      <c r="B7089">
        <v>0</v>
      </c>
      <c r="C7089">
        <v>21157.9</v>
      </c>
      <c r="D7089">
        <v>-32.8765</v>
      </c>
      <c r="E7089">
        <v>21143.5</v>
      </c>
      <c r="F7089">
        <v>-152.911</v>
      </c>
      <c r="G7089">
        <v>21161.3</v>
      </c>
      <c r="H7089">
        <v>87.104299999999995</v>
      </c>
      <c r="I7089">
        <v>181.63499999999999</v>
      </c>
      <c r="J7089">
        <v>-19.9267</v>
      </c>
      <c r="K7089">
        <v>185.49299999999999</v>
      </c>
      <c r="L7089">
        <v>-141.55500000000001</v>
      </c>
      <c r="M7089">
        <v>184.85</v>
      </c>
      <c r="N7089">
        <v>100.265</v>
      </c>
      <c r="O7089">
        <v>20917.3</v>
      </c>
      <c r="P7089">
        <v>20907.8</v>
      </c>
      <c r="Q7089">
        <v>20918</v>
      </c>
      <c r="R7089">
        <f t="shared" si="660"/>
        <v>-240.60000000000218</v>
      </c>
      <c r="S7089">
        <f t="shared" si="661"/>
        <v>-235.70000000000073</v>
      </c>
      <c r="T7089">
        <f t="shared" si="662"/>
        <v>-243.29999999999927</v>
      </c>
      <c r="U7089">
        <f t="shared" si="663"/>
        <v>-1.1502440563552763</v>
      </c>
      <c r="V7089">
        <f t="shared" si="664"/>
        <v>-1.1273304699681495</v>
      </c>
      <c r="W7089">
        <f t="shared" si="665"/>
        <v>-1.1631131083277524</v>
      </c>
    </row>
    <row r="7090" spans="1:23" x14ac:dyDescent="0.25">
      <c r="A7090">
        <v>7089</v>
      </c>
      <c r="B7090">
        <v>0</v>
      </c>
      <c r="C7090">
        <v>21146.1</v>
      </c>
      <c r="D7090">
        <v>-33.007599999999996</v>
      </c>
      <c r="E7090">
        <v>21130.6</v>
      </c>
      <c r="F7090">
        <v>-153.05000000000001</v>
      </c>
      <c r="G7090">
        <v>21152.7</v>
      </c>
      <c r="H7090">
        <v>86.992599999999996</v>
      </c>
      <c r="I7090">
        <v>185.15700000000001</v>
      </c>
      <c r="J7090">
        <v>-20.7166</v>
      </c>
      <c r="K7090">
        <v>190.02</v>
      </c>
      <c r="L7090">
        <v>-142.46100000000001</v>
      </c>
      <c r="M7090">
        <v>186.10599999999999</v>
      </c>
      <c r="N7090">
        <v>99.948499999999996</v>
      </c>
      <c r="O7090">
        <v>20906.2</v>
      </c>
      <c r="P7090">
        <v>20895.400000000001</v>
      </c>
      <c r="Q7090">
        <v>20908.8</v>
      </c>
      <c r="R7090">
        <f t="shared" si="660"/>
        <v>-239.89999999999782</v>
      </c>
      <c r="S7090">
        <f t="shared" si="661"/>
        <v>-235.19999999999709</v>
      </c>
      <c r="T7090">
        <f t="shared" si="662"/>
        <v>-243.90000000000146</v>
      </c>
      <c r="U7090">
        <f t="shared" si="663"/>
        <v>-1.1475064813308866</v>
      </c>
      <c r="V7090">
        <f t="shared" si="664"/>
        <v>-1.1256065928386012</v>
      </c>
      <c r="W7090">
        <f t="shared" si="665"/>
        <v>-1.1664944903581336</v>
      </c>
    </row>
    <row r="7091" spans="1:23" x14ac:dyDescent="0.25">
      <c r="A7091">
        <v>7090</v>
      </c>
      <c r="B7091">
        <v>0</v>
      </c>
      <c r="C7091">
        <v>21146.3</v>
      </c>
      <c r="D7091">
        <v>-33.015700000000002</v>
      </c>
      <c r="E7091">
        <v>21131.8</v>
      </c>
      <c r="F7091">
        <v>-153.05199999999999</v>
      </c>
      <c r="G7091">
        <v>21155</v>
      </c>
      <c r="H7091">
        <v>87.001599999999996</v>
      </c>
      <c r="I7091">
        <v>182.94</v>
      </c>
      <c r="J7091">
        <v>-20.383800000000001</v>
      </c>
      <c r="K7091">
        <v>187.13499999999999</v>
      </c>
      <c r="L7091">
        <v>-142.03</v>
      </c>
      <c r="M7091">
        <v>181.863</v>
      </c>
      <c r="N7091">
        <v>100.63800000000001</v>
      </c>
      <c r="O7091">
        <v>20906.7</v>
      </c>
      <c r="P7091">
        <v>20896.3</v>
      </c>
      <c r="Q7091">
        <v>20911.599999999999</v>
      </c>
      <c r="R7091">
        <f t="shared" si="660"/>
        <v>-239.59999999999854</v>
      </c>
      <c r="S7091">
        <f t="shared" si="661"/>
        <v>-235.5</v>
      </c>
      <c r="T7091">
        <f t="shared" si="662"/>
        <v>-243.40000000000146</v>
      </c>
      <c r="U7091">
        <f t="shared" si="663"/>
        <v>-1.1460440911286742</v>
      </c>
      <c r="V7091">
        <f t="shared" si="664"/>
        <v>-1.1269937740174099</v>
      </c>
      <c r="W7091">
        <f t="shared" si="665"/>
        <v>-1.1639472828478044</v>
      </c>
    </row>
    <row r="7092" spans="1:23" x14ac:dyDescent="0.25">
      <c r="A7092">
        <v>7091</v>
      </c>
      <c r="B7092">
        <v>0</v>
      </c>
      <c r="C7092">
        <v>21154.7</v>
      </c>
      <c r="D7092">
        <v>-32.952199999999998</v>
      </c>
      <c r="E7092">
        <v>21139.200000000001</v>
      </c>
      <c r="F7092">
        <v>-152.99600000000001</v>
      </c>
      <c r="G7092">
        <v>21160.1</v>
      </c>
      <c r="H7092">
        <v>87.046300000000002</v>
      </c>
      <c r="I7092">
        <v>175.64500000000001</v>
      </c>
      <c r="J7092">
        <v>-19.011199999999999</v>
      </c>
      <c r="K7092">
        <v>180.57300000000001</v>
      </c>
      <c r="L7092">
        <v>-140.90700000000001</v>
      </c>
      <c r="M7092">
        <v>176.77799999999999</v>
      </c>
      <c r="N7092">
        <v>101.535</v>
      </c>
      <c r="O7092">
        <v>20914.7</v>
      </c>
      <c r="P7092">
        <v>20903.400000000001</v>
      </c>
      <c r="Q7092">
        <v>20917.400000000001</v>
      </c>
      <c r="R7092">
        <f t="shared" si="660"/>
        <v>-240</v>
      </c>
      <c r="S7092">
        <f t="shared" si="661"/>
        <v>-235.79999999999927</v>
      </c>
      <c r="T7092">
        <f t="shared" si="662"/>
        <v>-242.69999999999709</v>
      </c>
      <c r="U7092">
        <f t="shared" si="663"/>
        <v>-1.1475182527122072</v>
      </c>
      <c r="V7092">
        <f t="shared" si="664"/>
        <v>-1.1280461551709255</v>
      </c>
      <c r="W7092">
        <f t="shared" si="665"/>
        <v>-1.1602780460286513</v>
      </c>
    </row>
    <row r="7093" spans="1:23" x14ac:dyDescent="0.25">
      <c r="A7093">
        <v>7092</v>
      </c>
      <c r="B7093">
        <v>0</v>
      </c>
      <c r="C7093">
        <v>21160.1</v>
      </c>
      <c r="D7093">
        <v>-32.907200000000003</v>
      </c>
      <c r="E7093">
        <v>21144.7</v>
      </c>
      <c r="F7093">
        <v>-152.952</v>
      </c>
      <c r="G7093">
        <v>21165.5</v>
      </c>
      <c r="H7093">
        <v>87.093599999999995</v>
      </c>
      <c r="I7093">
        <v>170.446</v>
      </c>
      <c r="J7093">
        <v>-18.0184</v>
      </c>
      <c r="K7093">
        <v>175.38</v>
      </c>
      <c r="L7093">
        <v>-139.982</v>
      </c>
      <c r="M7093">
        <v>171.32</v>
      </c>
      <c r="N7093">
        <v>102.563</v>
      </c>
      <c r="O7093">
        <v>20920.5</v>
      </c>
      <c r="P7093">
        <v>20909.099999999999</v>
      </c>
      <c r="Q7093">
        <v>20923.7</v>
      </c>
      <c r="R7093">
        <f t="shared" si="660"/>
        <v>-239.59999999999854</v>
      </c>
      <c r="S7093">
        <f t="shared" si="661"/>
        <v>-235.60000000000218</v>
      </c>
      <c r="T7093">
        <f t="shared" si="662"/>
        <v>-241.79999999999927</v>
      </c>
      <c r="U7093">
        <f t="shared" si="663"/>
        <v>-1.1452881145288045</v>
      </c>
      <c r="V7093">
        <f t="shared" si="664"/>
        <v>-1.1267821187903937</v>
      </c>
      <c r="W7093">
        <f t="shared" si="665"/>
        <v>-1.1556273508031527</v>
      </c>
    </row>
    <row r="7094" spans="1:23" x14ac:dyDescent="0.25">
      <c r="A7094">
        <v>7093</v>
      </c>
      <c r="B7094">
        <v>0</v>
      </c>
      <c r="C7094">
        <v>21167.599999999999</v>
      </c>
      <c r="D7094">
        <v>-32.836799999999997</v>
      </c>
      <c r="E7094">
        <v>21155.1</v>
      </c>
      <c r="F7094">
        <v>-152.86699999999999</v>
      </c>
      <c r="G7094">
        <v>21172</v>
      </c>
      <c r="H7094">
        <v>87.158299999999997</v>
      </c>
      <c r="I7094">
        <v>164.74199999999999</v>
      </c>
      <c r="J7094">
        <v>-16.813600000000001</v>
      </c>
      <c r="K7094">
        <v>167.934</v>
      </c>
      <c r="L7094">
        <v>-138.41800000000001</v>
      </c>
      <c r="M7094">
        <v>166.268</v>
      </c>
      <c r="N7094">
        <v>103.599</v>
      </c>
      <c r="O7094">
        <v>20928.400000000001</v>
      </c>
      <c r="P7094">
        <v>20918.5</v>
      </c>
      <c r="Q7094">
        <v>20931.2</v>
      </c>
      <c r="R7094">
        <f t="shared" si="660"/>
        <v>-239.19999999999709</v>
      </c>
      <c r="S7094">
        <f t="shared" si="661"/>
        <v>-236.59999999999854</v>
      </c>
      <c r="T7094">
        <f t="shared" si="662"/>
        <v>-240.79999999999927</v>
      </c>
      <c r="U7094">
        <f t="shared" si="663"/>
        <v>-1.1429445155864617</v>
      </c>
      <c r="V7094">
        <f t="shared" si="664"/>
        <v>-1.1310562420823602</v>
      </c>
      <c r="W7094">
        <f t="shared" si="665"/>
        <v>-1.1504357131936978</v>
      </c>
    </row>
    <row r="7095" spans="1:23" x14ac:dyDescent="0.25">
      <c r="A7095">
        <v>7094</v>
      </c>
      <c r="B7095">
        <v>0</v>
      </c>
      <c r="C7095">
        <v>21170.3</v>
      </c>
      <c r="D7095">
        <v>-32.807400000000001</v>
      </c>
      <c r="E7095">
        <v>21159.7</v>
      </c>
      <c r="F7095">
        <v>-152.82300000000001</v>
      </c>
      <c r="G7095">
        <v>21176.9</v>
      </c>
      <c r="H7095">
        <v>87.206699999999998</v>
      </c>
      <c r="I7095">
        <v>163.209</v>
      </c>
      <c r="J7095">
        <v>-16.470700000000001</v>
      </c>
      <c r="K7095">
        <v>164.69800000000001</v>
      </c>
      <c r="L7095">
        <v>-137.74199999999999</v>
      </c>
      <c r="M7095">
        <v>162.57599999999999</v>
      </c>
      <c r="N7095">
        <v>104.40600000000001</v>
      </c>
      <c r="O7095">
        <v>20931.3</v>
      </c>
      <c r="P7095">
        <v>20923.099999999999</v>
      </c>
      <c r="Q7095">
        <v>20936.900000000001</v>
      </c>
      <c r="R7095">
        <f t="shared" si="660"/>
        <v>-239</v>
      </c>
      <c r="S7095">
        <f t="shared" si="661"/>
        <v>-236.60000000000218</v>
      </c>
      <c r="T7095">
        <f t="shared" si="662"/>
        <v>-240</v>
      </c>
      <c r="U7095">
        <f t="shared" si="663"/>
        <v>-1.1418306555254571</v>
      </c>
      <c r="V7095">
        <f t="shared" si="664"/>
        <v>-1.1308075763151837</v>
      </c>
      <c r="W7095">
        <f t="shared" si="665"/>
        <v>-1.1463015059536035</v>
      </c>
    </row>
    <row r="7096" spans="1:23" x14ac:dyDescent="0.25">
      <c r="A7096">
        <v>7095</v>
      </c>
      <c r="B7096">
        <v>0</v>
      </c>
      <c r="C7096">
        <v>21171.200000000001</v>
      </c>
      <c r="D7096">
        <v>-32.801699999999997</v>
      </c>
      <c r="E7096">
        <v>21157</v>
      </c>
      <c r="F7096">
        <v>-152.845</v>
      </c>
      <c r="G7096">
        <v>21177.7</v>
      </c>
      <c r="H7096">
        <v>87.212800000000001</v>
      </c>
      <c r="I7096">
        <v>162.13999999999999</v>
      </c>
      <c r="J7096">
        <v>-16.2423</v>
      </c>
      <c r="K7096">
        <v>166.869</v>
      </c>
      <c r="L7096">
        <v>-138.20599999999999</v>
      </c>
      <c r="M7096">
        <v>161.46799999999999</v>
      </c>
      <c r="N7096">
        <v>104.65</v>
      </c>
      <c r="O7096">
        <v>20932.400000000001</v>
      </c>
      <c r="P7096">
        <v>20920.5</v>
      </c>
      <c r="Q7096">
        <v>20938.099999999999</v>
      </c>
      <c r="R7096">
        <f t="shared" si="660"/>
        <v>-238.79999999999927</v>
      </c>
      <c r="S7096">
        <f t="shared" si="661"/>
        <v>-236.5</v>
      </c>
      <c r="T7096">
        <f t="shared" si="662"/>
        <v>-239.60000000000218</v>
      </c>
      <c r="U7096">
        <f t="shared" si="663"/>
        <v>-1.1408151955819652</v>
      </c>
      <c r="V7096">
        <f t="shared" si="664"/>
        <v>-1.1304701130470112</v>
      </c>
      <c r="W7096">
        <f t="shared" si="665"/>
        <v>-1.1443254163462884</v>
      </c>
    </row>
    <row r="7097" spans="1:23" x14ac:dyDescent="0.25">
      <c r="A7097">
        <v>7096</v>
      </c>
      <c r="B7097">
        <v>0</v>
      </c>
      <c r="C7097">
        <v>21170.1</v>
      </c>
      <c r="D7097">
        <v>-32.808199999999999</v>
      </c>
      <c r="E7097">
        <v>21154</v>
      </c>
      <c r="F7097">
        <v>-152.86600000000001</v>
      </c>
      <c r="G7097">
        <v>21175</v>
      </c>
      <c r="H7097">
        <v>87.1922</v>
      </c>
      <c r="I7097">
        <v>163.89500000000001</v>
      </c>
      <c r="J7097">
        <v>-16.602</v>
      </c>
      <c r="K7097">
        <v>170.35</v>
      </c>
      <c r="L7097">
        <v>-138.88300000000001</v>
      </c>
      <c r="M7097">
        <v>164.81700000000001</v>
      </c>
      <c r="N7097">
        <v>103.93300000000001</v>
      </c>
      <c r="O7097">
        <v>20931.099999999999</v>
      </c>
      <c r="P7097">
        <v>20917.400000000001</v>
      </c>
      <c r="Q7097">
        <v>20934.5</v>
      </c>
      <c r="R7097">
        <f t="shared" si="660"/>
        <v>-239</v>
      </c>
      <c r="S7097">
        <f t="shared" si="661"/>
        <v>-236.59999999999854</v>
      </c>
      <c r="T7097">
        <f t="shared" si="662"/>
        <v>-240.5</v>
      </c>
      <c r="U7097">
        <f t="shared" si="663"/>
        <v>-1.1418415658995467</v>
      </c>
      <c r="V7097">
        <f t="shared" si="664"/>
        <v>-1.1311157218392274</v>
      </c>
      <c r="W7097">
        <f t="shared" si="665"/>
        <v>-1.1488213236523441</v>
      </c>
    </row>
    <row r="7098" spans="1:23" x14ac:dyDescent="0.25">
      <c r="A7098">
        <v>7097</v>
      </c>
      <c r="B7098">
        <v>0</v>
      </c>
      <c r="C7098">
        <v>21168.2</v>
      </c>
      <c r="D7098">
        <v>-32.817799999999998</v>
      </c>
      <c r="E7098">
        <v>21153.9</v>
      </c>
      <c r="F7098">
        <v>-152.86199999999999</v>
      </c>
      <c r="G7098">
        <v>21174.7</v>
      </c>
      <c r="H7098">
        <v>87.194999999999993</v>
      </c>
      <c r="I7098">
        <v>166.71899999999999</v>
      </c>
      <c r="J7098">
        <v>-17.180199999999999</v>
      </c>
      <c r="K7098">
        <v>171.58</v>
      </c>
      <c r="L7098">
        <v>-139.09</v>
      </c>
      <c r="M7098">
        <v>166.214</v>
      </c>
      <c r="N7098">
        <v>103.657</v>
      </c>
      <c r="O7098">
        <v>20929</v>
      </c>
      <c r="P7098">
        <v>20917.099999999999</v>
      </c>
      <c r="Q7098">
        <v>20934</v>
      </c>
      <c r="R7098">
        <f t="shared" si="660"/>
        <v>-239.20000000000073</v>
      </c>
      <c r="S7098">
        <f t="shared" si="661"/>
        <v>-236.80000000000291</v>
      </c>
      <c r="T7098">
        <f t="shared" si="662"/>
        <v>-240.70000000000073</v>
      </c>
      <c r="U7098">
        <f t="shared" si="663"/>
        <v>-1.1429117492474592</v>
      </c>
      <c r="V7098">
        <f t="shared" si="664"/>
        <v>-1.1320881001668632</v>
      </c>
      <c r="W7098">
        <f t="shared" si="665"/>
        <v>-1.1498041463647688</v>
      </c>
    </row>
    <row r="7099" spans="1:23" x14ac:dyDescent="0.25">
      <c r="A7099">
        <v>7098</v>
      </c>
      <c r="B7099">
        <v>0</v>
      </c>
      <c r="C7099">
        <v>21154.400000000001</v>
      </c>
      <c r="D7099">
        <v>-32.960999999999999</v>
      </c>
      <c r="E7099">
        <v>21139.4</v>
      </c>
      <c r="F7099">
        <v>-153.006</v>
      </c>
      <c r="G7099">
        <v>21163.8</v>
      </c>
      <c r="H7099">
        <v>87.071200000000005</v>
      </c>
      <c r="I7099">
        <v>174.464</v>
      </c>
      <c r="J7099">
        <v>-18.823399999999999</v>
      </c>
      <c r="K7099">
        <v>179.58099999999999</v>
      </c>
      <c r="L7099">
        <v>-140.68700000000001</v>
      </c>
      <c r="M7099">
        <v>171.666</v>
      </c>
      <c r="N7099">
        <v>102.48399999999999</v>
      </c>
      <c r="O7099">
        <v>20914.8</v>
      </c>
      <c r="P7099">
        <v>20902.599999999999</v>
      </c>
      <c r="Q7099">
        <v>20921.7</v>
      </c>
      <c r="R7099">
        <f t="shared" si="660"/>
        <v>-239.60000000000218</v>
      </c>
      <c r="S7099">
        <f t="shared" si="661"/>
        <v>-236.80000000000291</v>
      </c>
      <c r="T7099">
        <f t="shared" si="662"/>
        <v>-242.09999999999854</v>
      </c>
      <c r="U7099">
        <f t="shared" si="663"/>
        <v>-1.1456002448027338</v>
      </c>
      <c r="V7099">
        <f t="shared" si="664"/>
        <v>-1.1328734224450687</v>
      </c>
      <c r="W7099">
        <f t="shared" si="665"/>
        <v>-1.1571717403461408</v>
      </c>
    </row>
    <row r="7100" spans="1:23" x14ac:dyDescent="0.25">
      <c r="A7100">
        <v>7099</v>
      </c>
      <c r="B7100">
        <v>0</v>
      </c>
      <c r="C7100">
        <v>21145.3</v>
      </c>
      <c r="D7100">
        <v>-33.044499999999999</v>
      </c>
      <c r="E7100">
        <v>21132.1</v>
      </c>
      <c r="F7100">
        <v>-153.07499999999999</v>
      </c>
      <c r="G7100">
        <v>21157.4</v>
      </c>
      <c r="H7100">
        <v>87.003699999999995</v>
      </c>
      <c r="I7100">
        <v>180.613</v>
      </c>
      <c r="J7100">
        <v>-20.025200000000002</v>
      </c>
      <c r="K7100">
        <v>184.06100000000001</v>
      </c>
      <c r="L7100">
        <v>-141.517</v>
      </c>
      <c r="M7100">
        <v>175.92099999999999</v>
      </c>
      <c r="N7100">
        <v>101.649</v>
      </c>
      <c r="O7100">
        <v>20905.7</v>
      </c>
      <c r="P7100">
        <v>20895.3</v>
      </c>
      <c r="Q7100">
        <v>20914.599999999999</v>
      </c>
      <c r="R7100">
        <f t="shared" si="660"/>
        <v>-239.59999999999854</v>
      </c>
      <c r="S7100">
        <f t="shared" si="661"/>
        <v>-236.79999999999927</v>
      </c>
      <c r="T7100">
        <f t="shared" si="662"/>
        <v>-242.80000000000291</v>
      </c>
      <c r="U7100">
        <f t="shared" si="663"/>
        <v>-1.146098910823357</v>
      </c>
      <c r="V7100">
        <f t="shared" si="664"/>
        <v>-1.1332692040793828</v>
      </c>
      <c r="W7100">
        <f t="shared" si="665"/>
        <v>-1.1609115163570085</v>
      </c>
    </row>
    <row r="7101" spans="1:23" x14ac:dyDescent="0.25">
      <c r="A7101">
        <v>7100</v>
      </c>
      <c r="B7101">
        <v>0</v>
      </c>
      <c r="C7101">
        <v>21156.7</v>
      </c>
      <c r="D7101">
        <v>-32.936999999999998</v>
      </c>
      <c r="E7101">
        <v>21142.799999999999</v>
      </c>
      <c r="F7101">
        <v>-152.97200000000001</v>
      </c>
      <c r="G7101">
        <v>21164.799999999999</v>
      </c>
      <c r="H7101">
        <v>87.085099999999997</v>
      </c>
      <c r="I7101">
        <v>173.28200000000001</v>
      </c>
      <c r="J7101">
        <v>-18.5837</v>
      </c>
      <c r="K7101">
        <v>177.155</v>
      </c>
      <c r="L7101">
        <v>-140.274</v>
      </c>
      <c r="M7101">
        <v>171.67599999999999</v>
      </c>
      <c r="N7101">
        <v>102.492</v>
      </c>
      <c r="O7101">
        <v>20917.099999999999</v>
      </c>
      <c r="P7101">
        <v>20906.5</v>
      </c>
      <c r="Q7101">
        <v>20922.900000000001</v>
      </c>
      <c r="R7101">
        <f t="shared" si="660"/>
        <v>-239.60000000000218</v>
      </c>
      <c r="S7101">
        <f t="shared" si="661"/>
        <v>-236.29999999999927</v>
      </c>
      <c r="T7101">
        <f t="shared" si="662"/>
        <v>-241.89999999999782</v>
      </c>
      <c r="U7101">
        <f t="shared" si="663"/>
        <v>-1.1454742770269406</v>
      </c>
      <c r="V7101">
        <f t="shared" si="664"/>
        <v>-1.1302704900389795</v>
      </c>
      <c r="W7101">
        <f t="shared" si="665"/>
        <v>-1.1561494821463458</v>
      </c>
    </row>
    <row r="7102" spans="1:23" x14ac:dyDescent="0.25">
      <c r="A7102">
        <v>7101</v>
      </c>
      <c r="B7102">
        <v>0</v>
      </c>
      <c r="C7102">
        <v>21181.5</v>
      </c>
      <c r="D7102">
        <v>-32.665900000000001</v>
      </c>
      <c r="E7102">
        <v>21166.799999999999</v>
      </c>
      <c r="F7102">
        <v>-152.71</v>
      </c>
      <c r="G7102">
        <v>21185.9</v>
      </c>
      <c r="H7102">
        <v>87.335400000000007</v>
      </c>
      <c r="I7102">
        <v>162.20099999999999</v>
      </c>
      <c r="J7102">
        <v>-16.022400000000001</v>
      </c>
      <c r="K7102">
        <v>166.971</v>
      </c>
      <c r="L7102">
        <v>-138.05799999999999</v>
      </c>
      <c r="M7102">
        <v>162.971</v>
      </c>
      <c r="N7102">
        <v>104.46299999999999</v>
      </c>
      <c r="O7102">
        <v>20942.3</v>
      </c>
      <c r="P7102">
        <v>20930.5</v>
      </c>
      <c r="Q7102">
        <v>20947.2</v>
      </c>
      <c r="R7102">
        <f t="shared" si="660"/>
        <v>-239.20000000000073</v>
      </c>
      <c r="S7102">
        <f t="shared" si="661"/>
        <v>-236.29999999999927</v>
      </c>
      <c r="T7102">
        <f t="shared" si="662"/>
        <v>-238.70000000000073</v>
      </c>
      <c r="U7102">
        <f t="shared" si="663"/>
        <v>-1.142185910812092</v>
      </c>
      <c r="V7102">
        <f t="shared" si="664"/>
        <v>-1.1289744631040792</v>
      </c>
      <c r="W7102">
        <f t="shared" si="665"/>
        <v>-1.1395317751298537</v>
      </c>
    </row>
    <row r="7103" spans="1:23" x14ac:dyDescent="0.25">
      <c r="A7103">
        <v>7102</v>
      </c>
      <c r="B7103">
        <v>0</v>
      </c>
      <c r="C7103">
        <v>21202.7</v>
      </c>
      <c r="D7103">
        <v>-32.417999999999999</v>
      </c>
      <c r="E7103">
        <v>21190.2</v>
      </c>
      <c r="F7103">
        <v>-152.45400000000001</v>
      </c>
      <c r="G7103">
        <v>21206.9</v>
      </c>
      <c r="H7103">
        <v>87.582599999999999</v>
      </c>
      <c r="I7103">
        <v>152.143</v>
      </c>
      <c r="J7103">
        <v>-13.516299999999999</v>
      </c>
      <c r="K7103">
        <v>155.82</v>
      </c>
      <c r="L7103">
        <v>-135.38999999999999</v>
      </c>
      <c r="M7103">
        <v>153.05600000000001</v>
      </c>
      <c r="N7103">
        <v>106.95099999999999</v>
      </c>
      <c r="O7103">
        <v>20965.599999999999</v>
      </c>
      <c r="P7103">
        <v>20954.2</v>
      </c>
      <c r="Q7103">
        <v>20975.200000000001</v>
      </c>
      <c r="R7103">
        <f t="shared" si="660"/>
        <v>-237.10000000000218</v>
      </c>
      <c r="S7103">
        <f t="shared" si="661"/>
        <v>-236</v>
      </c>
      <c r="T7103">
        <f t="shared" si="662"/>
        <v>-231.70000000000073</v>
      </c>
      <c r="U7103">
        <f t="shared" si="663"/>
        <v>-1.1309001411836637</v>
      </c>
      <c r="V7103">
        <f t="shared" si="664"/>
        <v>-1.1262658560097738</v>
      </c>
      <c r="W7103">
        <f t="shared" si="665"/>
        <v>-1.1046378580418814</v>
      </c>
    </row>
    <row r="7104" spans="1:23" x14ac:dyDescent="0.25">
      <c r="A7104">
        <v>7103</v>
      </c>
      <c r="B7104">
        <v>0</v>
      </c>
      <c r="C7104">
        <v>21223.3</v>
      </c>
      <c r="D7104">
        <v>-32.187199999999997</v>
      </c>
      <c r="E7104">
        <v>21211.200000000001</v>
      </c>
      <c r="F7104">
        <v>-152.22399999999999</v>
      </c>
      <c r="G7104">
        <v>21225.9</v>
      </c>
      <c r="H7104">
        <v>87.800799999999995</v>
      </c>
      <c r="I7104">
        <v>139.9</v>
      </c>
      <c r="J7104">
        <v>-10.015700000000001</v>
      </c>
      <c r="K7104">
        <v>143.48500000000001</v>
      </c>
      <c r="L7104">
        <v>-132.09800000000001</v>
      </c>
      <c r="M7104">
        <v>142.208</v>
      </c>
      <c r="N7104">
        <v>110.032</v>
      </c>
      <c r="O7104">
        <v>20992.1</v>
      </c>
      <c r="P7104">
        <v>20978</v>
      </c>
      <c r="Q7104">
        <v>20999.8</v>
      </c>
      <c r="R7104">
        <f t="shared" si="660"/>
        <v>-231.20000000000073</v>
      </c>
      <c r="S7104">
        <f t="shared" si="661"/>
        <v>-233.20000000000073</v>
      </c>
      <c r="T7104">
        <f t="shared" si="662"/>
        <v>-226.10000000000218</v>
      </c>
      <c r="U7104">
        <f t="shared" si="663"/>
        <v>-1.1013667046174549</v>
      </c>
      <c r="V7104">
        <f t="shared" si="664"/>
        <v>-1.1116407665173074</v>
      </c>
      <c r="W7104">
        <f t="shared" si="665"/>
        <v>-1.0766769207325888</v>
      </c>
    </row>
    <row r="7105" spans="1:23" x14ac:dyDescent="0.25">
      <c r="A7105">
        <v>7104</v>
      </c>
      <c r="B7105">
        <v>0</v>
      </c>
      <c r="C7105">
        <v>21238.2</v>
      </c>
      <c r="D7105">
        <v>-32.014699999999998</v>
      </c>
      <c r="E7105">
        <v>21227</v>
      </c>
      <c r="F7105">
        <v>-152.04499999999999</v>
      </c>
      <c r="G7105">
        <v>21241.1</v>
      </c>
      <c r="H7105">
        <v>87.976100000000002</v>
      </c>
      <c r="I7105">
        <v>131.17599999999999</v>
      </c>
      <c r="J7105">
        <v>-7.0613999999999999</v>
      </c>
      <c r="K7105">
        <v>133.76400000000001</v>
      </c>
      <c r="L7105">
        <v>-129.09299999999999</v>
      </c>
      <c r="M7105">
        <v>133.19300000000001</v>
      </c>
      <c r="N7105">
        <v>113.039</v>
      </c>
      <c r="O7105">
        <v>21012.1</v>
      </c>
      <c r="P7105">
        <v>20997.9</v>
      </c>
      <c r="Q7105">
        <v>21018</v>
      </c>
      <c r="R7105">
        <f t="shared" si="660"/>
        <v>-226.10000000000218</v>
      </c>
      <c r="S7105">
        <f t="shared" si="661"/>
        <v>-229.09999999999854</v>
      </c>
      <c r="T7105">
        <f t="shared" si="662"/>
        <v>-223.09999999999854</v>
      </c>
      <c r="U7105">
        <f t="shared" si="663"/>
        <v>-1.0760466588299227</v>
      </c>
      <c r="V7105">
        <f t="shared" si="664"/>
        <v>-1.091061487101084</v>
      </c>
      <c r="W7105">
        <f t="shared" si="665"/>
        <v>-1.0614711199923805</v>
      </c>
    </row>
    <row r="7106" spans="1:23" x14ac:dyDescent="0.25">
      <c r="A7106">
        <v>7105</v>
      </c>
      <c r="B7106">
        <v>0</v>
      </c>
      <c r="C7106">
        <v>21247</v>
      </c>
      <c r="D7106">
        <v>-31.913699999999999</v>
      </c>
      <c r="E7106">
        <v>21236</v>
      </c>
      <c r="F7106">
        <v>-151.94200000000001</v>
      </c>
      <c r="G7106">
        <v>21249.599999999999</v>
      </c>
      <c r="H7106">
        <v>88.074700000000007</v>
      </c>
      <c r="I7106">
        <v>125.887</v>
      </c>
      <c r="J7106">
        <v>-5.0337699999999996</v>
      </c>
      <c r="K7106">
        <v>128.20099999999999</v>
      </c>
      <c r="L7106">
        <v>-127.14100000000001</v>
      </c>
      <c r="M7106">
        <v>128.14500000000001</v>
      </c>
      <c r="N7106">
        <v>114.93899999999999</v>
      </c>
      <c r="O7106">
        <v>21023.599999999999</v>
      </c>
      <c r="P7106">
        <v>21010.799999999999</v>
      </c>
      <c r="Q7106">
        <v>21027.5</v>
      </c>
      <c r="R7106">
        <f t="shared" si="660"/>
        <v>-223.40000000000146</v>
      </c>
      <c r="S7106">
        <f t="shared" si="661"/>
        <v>-225.20000000000073</v>
      </c>
      <c r="T7106">
        <f t="shared" si="662"/>
        <v>-222.09999999999854</v>
      </c>
      <c r="U7106">
        <f t="shared" si="663"/>
        <v>-1.0626153465629171</v>
      </c>
      <c r="V7106">
        <f t="shared" si="664"/>
        <v>-1.0718297256648996</v>
      </c>
      <c r="W7106">
        <f t="shared" si="665"/>
        <v>-1.0562358815836335</v>
      </c>
    </row>
    <row r="7107" spans="1:23" x14ac:dyDescent="0.25">
      <c r="A7107">
        <v>7106</v>
      </c>
      <c r="B7107">
        <v>0</v>
      </c>
      <c r="C7107">
        <v>21252.2</v>
      </c>
      <c r="D7107">
        <v>-31.855399999999999</v>
      </c>
      <c r="E7107">
        <v>21240.400000000001</v>
      </c>
      <c r="F7107">
        <v>-151.89099999999999</v>
      </c>
      <c r="G7107">
        <v>21254.400000000001</v>
      </c>
      <c r="H7107">
        <v>88.129400000000004</v>
      </c>
      <c r="I7107">
        <v>122.464</v>
      </c>
      <c r="J7107">
        <v>-3.61043</v>
      </c>
      <c r="K7107">
        <v>125.411</v>
      </c>
      <c r="L7107">
        <v>-126.087</v>
      </c>
      <c r="M7107">
        <v>125.074</v>
      </c>
      <c r="N7107">
        <v>116.185</v>
      </c>
      <c r="O7107">
        <v>21029.5</v>
      </c>
      <c r="P7107">
        <v>21016.2</v>
      </c>
      <c r="Q7107">
        <v>21032.400000000001</v>
      </c>
      <c r="R7107">
        <f t="shared" ref="R7107:R7170" si="666">O7107-C7107</f>
        <v>-222.70000000000073</v>
      </c>
      <c r="S7107">
        <f t="shared" ref="S7107:S7170" si="667">P7107-E7107</f>
        <v>-224.20000000000073</v>
      </c>
      <c r="T7107">
        <f t="shared" ref="T7107:T7170" si="668">Q7107-G7107</f>
        <v>-222</v>
      </c>
      <c r="U7107">
        <f t="shared" ref="U7107:U7170" si="669">R7107/O7107*100</f>
        <v>-1.0589885636843515</v>
      </c>
      <c r="V7107">
        <f t="shared" ref="V7107:V7170" si="670">S7107/P7107*100</f>
        <v>-1.066796090634847</v>
      </c>
      <c r="W7107">
        <f t="shared" ref="W7107:W7170" si="671">T7107/Q7107*100</f>
        <v>-1.0555143492896673</v>
      </c>
    </row>
    <row r="7108" spans="1:23" x14ac:dyDescent="0.25">
      <c r="A7108">
        <v>7107</v>
      </c>
      <c r="B7108">
        <v>0</v>
      </c>
      <c r="C7108">
        <v>21253.8</v>
      </c>
      <c r="D7108">
        <v>-31.837800000000001</v>
      </c>
      <c r="E7108">
        <v>21242</v>
      </c>
      <c r="F7108">
        <v>-151.875</v>
      </c>
      <c r="G7108">
        <v>21255.3</v>
      </c>
      <c r="H7108">
        <v>88.140699999999995</v>
      </c>
      <c r="I7108">
        <v>121.43899999999999</v>
      </c>
      <c r="J7108">
        <v>-3.1493500000000001</v>
      </c>
      <c r="K7108">
        <v>124.443</v>
      </c>
      <c r="L7108">
        <v>-125.696</v>
      </c>
      <c r="M7108">
        <v>124.667</v>
      </c>
      <c r="N7108">
        <v>116.364</v>
      </c>
      <c r="O7108">
        <v>21031.4</v>
      </c>
      <c r="P7108">
        <v>21017.8</v>
      </c>
      <c r="Q7108">
        <v>21033.4</v>
      </c>
      <c r="R7108">
        <f t="shared" si="666"/>
        <v>-222.39999999999782</v>
      </c>
      <c r="S7108">
        <f t="shared" si="667"/>
        <v>-224.20000000000073</v>
      </c>
      <c r="T7108">
        <f t="shared" si="668"/>
        <v>-221.89999999999782</v>
      </c>
      <c r="U7108">
        <f t="shared" si="669"/>
        <v>-1.0574664549197761</v>
      </c>
      <c r="V7108">
        <f t="shared" si="670"/>
        <v>-1.0667148797685806</v>
      </c>
      <c r="W7108">
        <f t="shared" si="671"/>
        <v>-1.0549887322068605</v>
      </c>
    </row>
    <row r="7109" spans="1:23" x14ac:dyDescent="0.25">
      <c r="A7109">
        <v>7108</v>
      </c>
      <c r="B7109">
        <v>0</v>
      </c>
      <c r="C7109">
        <v>21252.400000000001</v>
      </c>
      <c r="D7109">
        <v>-31.854199999999999</v>
      </c>
      <c r="E7109">
        <v>21240.3</v>
      </c>
      <c r="F7109">
        <v>-151.893</v>
      </c>
      <c r="G7109">
        <v>21253.7</v>
      </c>
      <c r="H7109">
        <v>88.122100000000003</v>
      </c>
      <c r="I7109">
        <v>121.92700000000001</v>
      </c>
      <c r="J7109">
        <v>-3.3933800000000001</v>
      </c>
      <c r="K7109">
        <v>125.18600000000001</v>
      </c>
      <c r="L7109">
        <v>-126.017</v>
      </c>
      <c r="M7109">
        <v>125.373</v>
      </c>
      <c r="N7109">
        <v>116.04900000000001</v>
      </c>
      <c r="O7109">
        <v>21030.1</v>
      </c>
      <c r="P7109">
        <v>21016.2</v>
      </c>
      <c r="Q7109">
        <v>21031.8</v>
      </c>
      <c r="R7109">
        <f t="shared" si="666"/>
        <v>-222.30000000000291</v>
      </c>
      <c r="S7109">
        <f t="shared" si="667"/>
        <v>-224.09999999999854</v>
      </c>
      <c r="T7109">
        <f t="shared" si="668"/>
        <v>-221.90000000000146</v>
      </c>
      <c r="U7109">
        <f t="shared" si="669"/>
        <v>-1.0570563145206298</v>
      </c>
      <c r="V7109">
        <f t="shared" si="670"/>
        <v>-1.0663202672224215</v>
      </c>
      <c r="W7109">
        <f t="shared" si="671"/>
        <v>-1.0550689907663704</v>
      </c>
    </row>
    <row r="7110" spans="1:23" x14ac:dyDescent="0.25">
      <c r="A7110">
        <v>7109</v>
      </c>
      <c r="B7110">
        <v>0</v>
      </c>
      <c r="C7110">
        <v>21246.400000000001</v>
      </c>
      <c r="D7110">
        <v>-31.929600000000001</v>
      </c>
      <c r="E7110">
        <v>21234.7</v>
      </c>
      <c r="F7110">
        <v>-151.964</v>
      </c>
      <c r="G7110">
        <v>21247.599999999999</v>
      </c>
      <c r="H7110">
        <v>88.045699999999997</v>
      </c>
      <c r="I7110">
        <v>124.78</v>
      </c>
      <c r="J7110">
        <v>-4.61998</v>
      </c>
      <c r="K7110">
        <v>127.65900000000001</v>
      </c>
      <c r="L7110">
        <v>-126.974</v>
      </c>
      <c r="M7110">
        <v>128.363</v>
      </c>
      <c r="N7110">
        <v>114.82599999999999</v>
      </c>
      <c r="O7110">
        <v>21023.4</v>
      </c>
      <c r="P7110">
        <v>21009.8</v>
      </c>
      <c r="Q7110">
        <v>21025.4</v>
      </c>
      <c r="R7110">
        <f t="shared" si="666"/>
        <v>-223</v>
      </c>
      <c r="S7110">
        <f t="shared" si="667"/>
        <v>-224.90000000000146</v>
      </c>
      <c r="T7110">
        <f t="shared" si="668"/>
        <v>-222.19999999999709</v>
      </c>
      <c r="U7110">
        <f t="shared" si="669"/>
        <v>-1.0607228136267206</v>
      </c>
      <c r="V7110">
        <f t="shared" si="670"/>
        <v>-1.0704528362954502</v>
      </c>
      <c r="W7110">
        <f t="shared" si="671"/>
        <v>-1.0568169927801472</v>
      </c>
    </row>
    <row r="7111" spans="1:23" x14ac:dyDescent="0.25">
      <c r="A7111">
        <v>7110</v>
      </c>
      <c r="B7111">
        <v>0</v>
      </c>
      <c r="C7111">
        <v>21234.9</v>
      </c>
      <c r="D7111">
        <v>-32.064</v>
      </c>
      <c r="E7111">
        <v>21223.7</v>
      </c>
      <c r="F7111">
        <v>-152.09299999999999</v>
      </c>
      <c r="G7111">
        <v>21236.7</v>
      </c>
      <c r="H7111">
        <v>87.916600000000003</v>
      </c>
      <c r="I7111">
        <v>131.37899999999999</v>
      </c>
      <c r="J7111">
        <v>-7.1829099999999997</v>
      </c>
      <c r="K7111">
        <v>133.92699999999999</v>
      </c>
      <c r="L7111">
        <v>-129.19399999999999</v>
      </c>
      <c r="M7111">
        <v>134.465</v>
      </c>
      <c r="N7111">
        <v>112.54900000000001</v>
      </c>
      <c r="O7111">
        <v>21008.7</v>
      </c>
      <c r="P7111">
        <v>20994.2</v>
      </c>
      <c r="Q7111">
        <v>21013.4</v>
      </c>
      <c r="R7111">
        <f t="shared" si="666"/>
        <v>-226.20000000000073</v>
      </c>
      <c r="S7111">
        <f t="shared" si="667"/>
        <v>-229.5</v>
      </c>
      <c r="T7111">
        <f t="shared" si="668"/>
        <v>-223.29999999999927</v>
      </c>
      <c r="U7111">
        <f t="shared" si="669"/>
        <v>-1.0766967970412293</v>
      </c>
      <c r="V7111">
        <f t="shared" si="670"/>
        <v>-1.0931590629792991</v>
      </c>
      <c r="W7111">
        <f t="shared" si="671"/>
        <v>-1.0626552580734163</v>
      </c>
    </row>
    <row r="7112" spans="1:23" x14ac:dyDescent="0.25">
      <c r="A7112">
        <v>7111</v>
      </c>
      <c r="B7112">
        <v>0</v>
      </c>
      <c r="C7112">
        <v>21221.9</v>
      </c>
      <c r="D7112">
        <v>-32.201799999999999</v>
      </c>
      <c r="E7112">
        <v>21209.1</v>
      </c>
      <c r="F7112">
        <v>-152.24600000000001</v>
      </c>
      <c r="G7112">
        <v>21223.599999999999</v>
      </c>
      <c r="H7112">
        <v>87.777500000000003</v>
      </c>
      <c r="I7112">
        <v>140.893</v>
      </c>
      <c r="J7112">
        <v>-10.3157</v>
      </c>
      <c r="K7112">
        <v>145.279</v>
      </c>
      <c r="L7112">
        <v>-132.58799999999999</v>
      </c>
      <c r="M7112">
        <v>144.13999999999999</v>
      </c>
      <c r="N7112">
        <v>109.46299999999999</v>
      </c>
      <c r="O7112">
        <v>20990.5</v>
      </c>
      <c r="P7112">
        <v>20975.200000000001</v>
      </c>
      <c r="Q7112">
        <v>20997.200000000001</v>
      </c>
      <c r="R7112">
        <f t="shared" si="666"/>
        <v>-231.40000000000146</v>
      </c>
      <c r="S7112">
        <f t="shared" si="667"/>
        <v>-233.89999999999782</v>
      </c>
      <c r="T7112">
        <f t="shared" si="668"/>
        <v>-226.39999999999782</v>
      </c>
      <c r="U7112">
        <f t="shared" si="669"/>
        <v>-1.1024034682356374</v>
      </c>
      <c r="V7112">
        <f t="shared" si="670"/>
        <v>-1.1151264350280226</v>
      </c>
      <c r="W7112">
        <f t="shared" si="671"/>
        <v>-1.0782390032956672</v>
      </c>
    </row>
    <row r="7113" spans="1:23" x14ac:dyDescent="0.25">
      <c r="A7113">
        <v>7112</v>
      </c>
      <c r="B7113">
        <v>0</v>
      </c>
      <c r="C7113">
        <v>21209.3</v>
      </c>
      <c r="D7113">
        <v>-32.331499999999998</v>
      </c>
      <c r="E7113">
        <v>21195.200000000001</v>
      </c>
      <c r="F7113">
        <v>-152.381</v>
      </c>
      <c r="G7113">
        <v>21210.5</v>
      </c>
      <c r="H7113">
        <v>87.642499999999998</v>
      </c>
      <c r="I7113">
        <v>150.76</v>
      </c>
      <c r="J7113">
        <v>-13.070600000000001</v>
      </c>
      <c r="K7113">
        <v>156.011</v>
      </c>
      <c r="L7113">
        <v>-135.34899999999999</v>
      </c>
      <c r="M7113">
        <v>154.63300000000001</v>
      </c>
      <c r="N7113">
        <v>106.64100000000001</v>
      </c>
      <c r="O7113">
        <v>20972.7</v>
      </c>
      <c r="P7113">
        <v>20959.599999999999</v>
      </c>
      <c r="Q7113">
        <v>20979.7</v>
      </c>
      <c r="R7113">
        <f t="shared" si="666"/>
        <v>-236.59999999999854</v>
      </c>
      <c r="S7113">
        <f t="shared" si="667"/>
        <v>-235.60000000000218</v>
      </c>
      <c r="T7113">
        <f t="shared" si="668"/>
        <v>-230.79999999999927</v>
      </c>
      <c r="U7113">
        <f t="shared" si="669"/>
        <v>-1.1281332398785018</v>
      </c>
      <c r="V7113">
        <f t="shared" si="670"/>
        <v>-1.1240672531918654</v>
      </c>
      <c r="W7113">
        <f t="shared" si="671"/>
        <v>-1.1001110597386963</v>
      </c>
    </row>
    <row r="7114" spans="1:23" x14ac:dyDescent="0.25">
      <c r="A7114">
        <v>7113</v>
      </c>
      <c r="B7114">
        <v>0</v>
      </c>
      <c r="C7114">
        <v>21197.1</v>
      </c>
      <c r="D7114">
        <v>-32.4666</v>
      </c>
      <c r="E7114">
        <v>21182.3</v>
      </c>
      <c r="F7114">
        <v>-152.51499999999999</v>
      </c>
      <c r="G7114">
        <v>21199.599999999999</v>
      </c>
      <c r="H7114">
        <v>87.518199999999993</v>
      </c>
      <c r="I7114">
        <v>158.214</v>
      </c>
      <c r="J7114">
        <v>-14.952500000000001</v>
      </c>
      <c r="K7114">
        <v>163.43600000000001</v>
      </c>
      <c r="L7114">
        <v>-137.12700000000001</v>
      </c>
      <c r="M7114">
        <v>160.88999999999999</v>
      </c>
      <c r="N7114">
        <v>105.10599999999999</v>
      </c>
      <c r="O7114">
        <v>20958.900000000001</v>
      </c>
      <c r="P7114">
        <v>20946.5</v>
      </c>
      <c r="Q7114">
        <v>20964.7</v>
      </c>
      <c r="R7114">
        <f t="shared" si="666"/>
        <v>-238.19999999999709</v>
      </c>
      <c r="S7114">
        <f t="shared" si="667"/>
        <v>-235.79999999999927</v>
      </c>
      <c r="T7114">
        <f t="shared" si="668"/>
        <v>-234.89999999999782</v>
      </c>
      <c r="U7114">
        <f t="shared" si="669"/>
        <v>-1.1365100267666579</v>
      </c>
      <c r="V7114">
        <f t="shared" si="670"/>
        <v>-1.1257250614661125</v>
      </c>
      <c r="W7114">
        <f t="shared" si="671"/>
        <v>-1.1204548598358088</v>
      </c>
    </row>
    <row r="7115" spans="1:23" x14ac:dyDescent="0.25">
      <c r="A7115">
        <v>7114</v>
      </c>
      <c r="B7115">
        <v>0</v>
      </c>
      <c r="C7115">
        <v>21191.200000000001</v>
      </c>
      <c r="D7115">
        <v>-32.537300000000002</v>
      </c>
      <c r="E7115">
        <v>21176.7</v>
      </c>
      <c r="F7115">
        <v>-152.58099999999999</v>
      </c>
      <c r="G7115">
        <v>21195.3</v>
      </c>
      <c r="H7115">
        <v>87.461600000000004</v>
      </c>
      <c r="I7115">
        <v>160.637</v>
      </c>
      <c r="J7115">
        <v>-15.552199999999999</v>
      </c>
      <c r="K7115">
        <v>165.364</v>
      </c>
      <c r="L7115">
        <v>-137.59800000000001</v>
      </c>
      <c r="M7115">
        <v>161.696</v>
      </c>
      <c r="N7115">
        <v>104.875</v>
      </c>
      <c r="O7115">
        <v>20952.599999999999</v>
      </c>
      <c r="P7115">
        <v>20940.7</v>
      </c>
      <c r="Q7115">
        <v>20959.5</v>
      </c>
      <c r="R7115">
        <f t="shared" si="666"/>
        <v>-238.60000000000218</v>
      </c>
      <c r="S7115">
        <f t="shared" si="667"/>
        <v>-236</v>
      </c>
      <c r="T7115">
        <f t="shared" si="668"/>
        <v>-235.79999999999927</v>
      </c>
      <c r="U7115">
        <f t="shared" si="669"/>
        <v>-1.1387608220459617</v>
      </c>
      <c r="V7115">
        <f t="shared" si="670"/>
        <v>-1.126991934367046</v>
      </c>
      <c r="W7115">
        <f t="shared" si="671"/>
        <v>-1.1250268374722645</v>
      </c>
    </row>
    <row r="7116" spans="1:23" x14ac:dyDescent="0.25">
      <c r="A7116">
        <v>7115</v>
      </c>
      <c r="B7116">
        <v>0</v>
      </c>
      <c r="C7116">
        <v>21183.8</v>
      </c>
      <c r="D7116">
        <v>-32.638800000000003</v>
      </c>
      <c r="E7116">
        <v>21171.3</v>
      </c>
      <c r="F7116">
        <v>-152.666</v>
      </c>
      <c r="G7116">
        <v>21189.599999999999</v>
      </c>
      <c r="H7116">
        <v>87.374799999999993</v>
      </c>
      <c r="I7116">
        <v>161.22200000000001</v>
      </c>
      <c r="J7116">
        <v>-15.792899999999999</v>
      </c>
      <c r="K7116">
        <v>163.964</v>
      </c>
      <c r="L7116">
        <v>-137.416</v>
      </c>
      <c r="M7116">
        <v>160.61199999999999</v>
      </c>
      <c r="N7116">
        <v>105.01</v>
      </c>
      <c r="O7116">
        <v>20944.8</v>
      </c>
      <c r="P7116">
        <v>20935.099999999999</v>
      </c>
      <c r="Q7116">
        <v>20952.8</v>
      </c>
      <c r="R7116">
        <f t="shared" si="666"/>
        <v>-239</v>
      </c>
      <c r="S7116">
        <f t="shared" si="667"/>
        <v>-236.20000000000073</v>
      </c>
      <c r="T7116">
        <f t="shared" si="668"/>
        <v>-236.79999999999927</v>
      </c>
      <c r="U7116">
        <f t="shared" si="669"/>
        <v>-1.141094686986746</v>
      </c>
      <c r="V7116">
        <f t="shared" si="670"/>
        <v>-1.1282487306007649</v>
      </c>
      <c r="W7116">
        <f t="shared" si="671"/>
        <v>-1.1301592149975148</v>
      </c>
    </row>
    <row r="7117" spans="1:23" x14ac:dyDescent="0.25">
      <c r="A7117">
        <v>7116</v>
      </c>
      <c r="B7117">
        <v>0</v>
      </c>
      <c r="C7117">
        <v>21172.5</v>
      </c>
      <c r="D7117">
        <v>-32.773699999999998</v>
      </c>
      <c r="E7117">
        <v>21162.1</v>
      </c>
      <c r="F7117">
        <v>-152.78299999999999</v>
      </c>
      <c r="G7117">
        <v>21179.1</v>
      </c>
      <c r="H7117">
        <v>87.245699999999999</v>
      </c>
      <c r="I7117">
        <v>165.52699999999999</v>
      </c>
      <c r="J7117">
        <v>-16.822800000000001</v>
      </c>
      <c r="K7117">
        <v>166.268</v>
      </c>
      <c r="L7117">
        <v>-137.989</v>
      </c>
      <c r="M7117">
        <v>164.21899999999999</v>
      </c>
      <c r="N7117">
        <v>104.10899999999999</v>
      </c>
      <c r="O7117">
        <v>20932.5</v>
      </c>
      <c r="P7117">
        <v>20925.3</v>
      </c>
      <c r="Q7117">
        <v>20939.2</v>
      </c>
      <c r="R7117">
        <f t="shared" si="666"/>
        <v>-240</v>
      </c>
      <c r="S7117">
        <f t="shared" si="667"/>
        <v>-236.79999999999927</v>
      </c>
      <c r="T7117">
        <f t="shared" si="668"/>
        <v>-239.89999999999782</v>
      </c>
      <c r="U7117">
        <f t="shared" si="669"/>
        <v>-1.146542457900394</v>
      </c>
      <c r="V7117">
        <f t="shared" si="670"/>
        <v>-1.1316444686575546</v>
      </c>
      <c r="W7117">
        <f t="shared" si="671"/>
        <v>-1.1456980209367971</v>
      </c>
    </row>
    <row r="7118" spans="1:23" x14ac:dyDescent="0.25">
      <c r="A7118">
        <v>7117</v>
      </c>
      <c r="B7118">
        <v>0</v>
      </c>
      <c r="C7118">
        <v>21173.5</v>
      </c>
      <c r="D7118">
        <v>-32.762099999999997</v>
      </c>
      <c r="E7118">
        <v>21165.9</v>
      </c>
      <c r="F7118">
        <v>-152.749</v>
      </c>
      <c r="G7118">
        <v>21180.400000000001</v>
      </c>
      <c r="H7118">
        <v>87.260199999999998</v>
      </c>
      <c r="I7118">
        <v>164.85499999999999</v>
      </c>
      <c r="J7118">
        <v>-16.682200000000002</v>
      </c>
      <c r="K7118">
        <v>163.05799999999999</v>
      </c>
      <c r="L7118">
        <v>-137.30600000000001</v>
      </c>
      <c r="M7118">
        <v>163.21600000000001</v>
      </c>
      <c r="N7118">
        <v>104.328</v>
      </c>
      <c r="O7118">
        <v>20933.599999999999</v>
      </c>
      <c r="P7118">
        <v>20929.2</v>
      </c>
      <c r="Q7118">
        <v>20940.900000000001</v>
      </c>
      <c r="R7118">
        <f t="shared" si="666"/>
        <v>-239.90000000000146</v>
      </c>
      <c r="S7118">
        <f t="shared" si="667"/>
        <v>-236.70000000000073</v>
      </c>
      <c r="T7118">
        <f t="shared" si="668"/>
        <v>-239.5</v>
      </c>
      <c r="U7118">
        <f t="shared" si="669"/>
        <v>-1.1460045094967013</v>
      </c>
      <c r="V7118">
        <f t="shared" si="670"/>
        <v>-1.1309557938191652</v>
      </c>
      <c r="W7118">
        <f t="shared" si="671"/>
        <v>-1.1436948746233446</v>
      </c>
    </row>
    <row r="7119" spans="1:23" x14ac:dyDescent="0.25">
      <c r="A7119">
        <v>7118</v>
      </c>
      <c r="B7119">
        <v>0</v>
      </c>
      <c r="C7119">
        <v>21176.2</v>
      </c>
      <c r="D7119">
        <v>-32.737400000000001</v>
      </c>
      <c r="E7119">
        <v>21166.5</v>
      </c>
      <c r="F7119">
        <v>-152.74299999999999</v>
      </c>
      <c r="G7119">
        <v>21184.3</v>
      </c>
      <c r="H7119">
        <v>87.294499999999999</v>
      </c>
      <c r="I7119">
        <v>162.26900000000001</v>
      </c>
      <c r="J7119">
        <v>-16.131699999999999</v>
      </c>
      <c r="K7119">
        <v>162.529</v>
      </c>
      <c r="L7119">
        <v>-137.20500000000001</v>
      </c>
      <c r="M7119">
        <v>159.566</v>
      </c>
      <c r="N7119">
        <v>105.145</v>
      </c>
      <c r="O7119">
        <v>20936.900000000001</v>
      </c>
      <c r="P7119">
        <v>20929.900000000001</v>
      </c>
      <c r="Q7119">
        <v>20946</v>
      </c>
      <c r="R7119">
        <f t="shared" si="666"/>
        <v>-239.29999999999927</v>
      </c>
      <c r="S7119">
        <f t="shared" si="667"/>
        <v>-236.59999999999854</v>
      </c>
      <c r="T7119">
        <f t="shared" si="668"/>
        <v>-238.29999999999927</v>
      </c>
      <c r="U7119">
        <f t="shared" si="669"/>
        <v>-1.1429581265612352</v>
      </c>
      <c r="V7119">
        <f t="shared" si="670"/>
        <v>-1.1304401836606888</v>
      </c>
      <c r="W7119">
        <f t="shared" si="671"/>
        <v>-1.1376873866131925</v>
      </c>
    </row>
    <row r="7120" spans="1:23" x14ac:dyDescent="0.25">
      <c r="A7120">
        <v>7119</v>
      </c>
      <c r="B7120">
        <v>0</v>
      </c>
      <c r="C7120">
        <v>21173.3</v>
      </c>
      <c r="D7120">
        <v>-32.771500000000003</v>
      </c>
      <c r="E7120">
        <v>21163.200000000001</v>
      </c>
      <c r="F7120">
        <v>-152.779</v>
      </c>
      <c r="G7120">
        <v>21181.200000000001</v>
      </c>
      <c r="H7120">
        <v>87.258799999999994</v>
      </c>
      <c r="I7120">
        <v>163.57</v>
      </c>
      <c r="J7120">
        <v>-16.433</v>
      </c>
      <c r="K7120">
        <v>164.07599999999999</v>
      </c>
      <c r="L7120">
        <v>-137.559</v>
      </c>
      <c r="M7120">
        <v>161.036</v>
      </c>
      <c r="N7120">
        <v>104.788</v>
      </c>
      <c r="O7120">
        <v>20933.7</v>
      </c>
      <c r="P7120">
        <v>20926.5</v>
      </c>
      <c r="Q7120">
        <v>20942.2</v>
      </c>
      <c r="R7120">
        <f t="shared" si="666"/>
        <v>-239.59999999999854</v>
      </c>
      <c r="S7120">
        <f t="shared" si="667"/>
        <v>-236.70000000000073</v>
      </c>
      <c r="T7120">
        <f t="shared" si="668"/>
        <v>-239</v>
      </c>
      <c r="U7120">
        <f t="shared" si="669"/>
        <v>-1.1445659391316323</v>
      </c>
      <c r="V7120">
        <f t="shared" si="670"/>
        <v>-1.1311017131388466</v>
      </c>
      <c r="W7120">
        <f t="shared" si="671"/>
        <v>-1.1412363553017353</v>
      </c>
    </row>
    <row r="7121" spans="1:23" x14ac:dyDescent="0.25">
      <c r="A7121">
        <v>7120</v>
      </c>
      <c r="B7121">
        <v>0</v>
      </c>
      <c r="C7121">
        <v>21165.9</v>
      </c>
      <c r="D7121">
        <v>-32.850900000000003</v>
      </c>
      <c r="E7121">
        <v>21155</v>
      </c>
      <c r="F7121">
        <v>-152.864</v>
      </c>
      <c r="G7121">
        <v>21175.1</v>
      </c>
      <c r="H7121">
        <v>87.189300000000003</v>
      </c>
      <c r="I7121">
        <v>167.72</v>
      </c>
      <c r="J7121">
        <v>-17.356000000000002</v>
      </c>
      <c r="K7121">
        <v>168.92400000000001</v>
      </c>
      <c r="L7121">
        <v>-138.59299999999999</v>
      </c>
      <c r="M7121">
        <v>164.017</v>
      </c>
      <c r="N7121">
        <v>104.092</v>
      </c>
      <c r="O7121">
        <v>20925.8</v>
      </c>
      <c r="P7121">
        <v>20917.900000000001</v>
      </c>
      <c r="Q7121">
        <v>20934.900000000001</v>
      </c>
      <c r="R7121">
        <f t="shared" si="666"/>
        <v>-240.10000000000218</v>
      </c>
      <c r="S7121">
        <f t="shared" si="667"/>
        <v>-237.09999999999854</v>
      </c>
      <c r="T7121">
        <f t="shared" si="668"/>
        <v>-240.19999999999709</v>
      </c>
      <c r="U7121">
        <f t="shared" si="669"/>
        <v>-1.1473874356058176</v>
      </c>
      <c r="V7121">
        <f t="shared" si="670"/>
        <v>-1.1334789821157887</v>
      </c>
      <c r="W7121">
        <f t="shared" si="671"/>
        <v>-1.1473663595240344</v>
      </c>
    </row>
    <row r="7122" spans="1:23" x14ac:dyDescent="0.25">
      <c r="A7122">
        <v>7121</v>
      </c>
      <c r="B7122">
        <v>0</v>
      </c>
      <c r="C7122">
        <v>21160.9</v>
      </c>
      <c r="D7122">
        <v>-32.894599999999997</v>
      </c>
      <c r="E7122">
        <v>21149.1</v>
      </c>
      <c r="F7122">
        <v>-152.91800000000001</v>
      </c>
      <c r="G7122">
        <v>21169.5</v>
      </c>
      <c r="H7122">
        <v>87.133899999999997</v>
      </c>
      <c r="I7122">
        <v>170.73599999999999</v>
      </c>
      <c r="J7122">
        <v>-18.0548</v>
      </c>
      <c r="K7122">
        <v>173.3</v>
      </c>
      <c r="L7122">
        <v>-139.45699999999999</v>
      </c>
      <c r="M7122">
        <v>168.393</v>
      </c>
      <c r="N7122">
        <v>103.167</v>
      </c>
      <c r="O7122">
        <v>20921.400000000001</v>
      </c>
      <c r="P7122">
        <v>20911.900000000001</v>
      </c>
      <c r="Q7122">
        <v>20928.3</v>
      </c>
      <c r="R7122">
        <f t="shared" si="666"/>
        <v>-239.5</v>
      </c>
      <c r="S7122">
        <f t="shared" si="667"/>
        <v>-237.19999999999709</v>
      </c>
      <c r="T7122">
        <f t="shared" si="668"/>
        <v>-241.20000000000073</v>
      </c>
      <c r="U7122">
        <f t="shared" si="669"/>
        <v>-1.1447608668635942</v>
      </c>
      <c r="V7122">
        <f t="shared" si="670"/>
        <v>-1.1342823942348474</v>
      </c>
      <c r="W7122">
        <f t="shared" si="671"/>
        <v>-1.1525064147589663</v>
      </c>
    </row>
    <row r="7123" spans="1:23" x14ac:dyDescent="0.25">
      <c r="A7123">
        <v>7122</v>
      </c>
      <c r="B7123">
        <v>0</v>
      </c>
      <c r="C7123">
        <v>21145.7</v>
      </c>
      <c r="D7123">
        <v>-33.012099999999997</v>
      </c>
      <c r="E7123">
        <v>21136.1</v>
      </c>
      <c r="F7123">
        <v>-153.01599999999999</v>
      </c>
      <c r="G7123">
        <v>21159.7</v>
      </c>
      <c r="H7123">
        <v>87.0488</v>
      </c>
      <c r="I7123">
        <v>184.90799999999999</v>
      </c>
      <c r="J7123">
        <v>-20.700700000000001</v>
      </c>
      <c r="K7123">
        <v>185.20699999999999</v>
      </c>
      <c r="L7123">
        <v>-141.61099999999999</v>
      </c>
      <c r="M7123">
        <v>178.69300000000001</v>
      </c>
      <c r="N7123">
        <v>101.224</v>
      </c>
      <c r="O7123">
        <v>20906.2</v>
      </c>
      <c r="P7123">
        <v>20899.3</v>
      </c>
      <c r="Q7123">
        <v>20916.900000000001</v>
      </c>
      <c r="R7123">
        <f t="shared" si="666"/>
        <v>-239.5</v>
      </c>
      <c r="S7123">
        <f t="shared" si="667"/>
        <v>-236.79999999999927</v>
      </c>
      <c r="T7123">
        <f t="shared" si="668"/>
        <v>-242.79999999999927</v>
      </c>
      <c r="U7123">
        <f t="shared" si="669"/>
        <v>-1.1455931733170064</v>
      </c>
      <c r="V7123">
        <f t="shared" si="670"/>
        <v>-1.1330523031871846</v>
      </c>
      <c r="W7123">
        <f t="shared" si="671"/>
        <v>-1.1607838637656596</v>
      </c>
    </row>
    <row r="7124" spans="1:23" x14ac:dyDescent="0.25">
      <c r="A7124">
        <v>7123</v>
      </c>
      <c r="B7124">
        <v>0</v>
      </c>
      <c r="C7124">
        <v>21149.9</v>
      </c>
      <c r="D7124">
        <v>-32.944299999999998</v>
      </c>
      <c r="E7124">
        <v>21139.4</v>
      </c>
      <c r="F7124">
        <v>-152.95500000000001</v>
      </c>
      <c r="G7124">
        <v>21164.1</v>
      </c>
      <c r="H7124">
        <v>87.118600000000001</v>
      </c>
      <c r="I7124">
        <v>186.846</v>
      </c>
      <c r="J7124">
        <v>-20.920100000000001</v>
      </c>
      <c r="K7124">
        <v>188.01900000000001</v>
      </c>
      <c r="L7124">
        <v>-141.96199999999999</v>
      </c>
      <c r="M7124">
        <v>180.37100000000001</v>
      </c>
      <c r="N7124">
        <v>101.021</v>
      </c>
      <c r="O7124">
        <v>20910.599999999999</v>
      </c>
      <c r="P7124">
        <v>20902.599999999999</v>
      </c>
      <c r="Q7124">
        <v>20921.3</v>
      </c>
      <c r="R7124">
        <f t="shared" si="666"/>
        <v>-239.30000000000291</v>
      </c>
      <c r="S7124">
        <f t="shared" si="667"/>
        <v>-236.80000000000291</v>
      </c>
      <c r="T7124">
        <f t="shared" si="668"/>
        <v>-242.79999999999927</v>
      </c>
      <c r="U7124">
        <f t="shared" si="669"/>
        <v>-1.1443956653563405</v>
      </c>
      <c r="V7124">
        <f t="shared" si="670"/>
        <v>-1.1328734224450687</v>
      </c>
      <c r="W7124">
        <f t="shared" si="671"/>
        <v>-1.1605397370144268</v>
      </c>
    </row>
    <row r="7125" spans="1:23" x14ac:dyDescent="0.25">
      <c r="A7125">
        <v>7124</v>
      </c>
      <c r="B7125">
        <v>0</v>
      </c>
      <c r="C7125">
        <v>21165.7</v>
      </c>
      <c r="D7125">
        <v>-32.7896</v>
      </c>
      <c r="E7125">
        <v>21153.599999999999</v>
      </c>
      <c r="F7125">
        <v>-152.81</v>
      </c>
      <c r="G7125">
        <v>21177.3</v>
      </c>
      <c r="H7125">
        <v>87.261300000000006</v>
      </c>
      <c r="I7125">
        <v>177.477</v>
      </c>
      <c r="J7125">
        <v>-19.155200000000001</v>
      </c>
      <c r="K7125">
        <v>179.667</v>
      </c>
      <c r="L7125">
        <v>-140.489</v>
      </c>
      <c r="M7125">
        <v>172.47900000000001</v>
      </c>
      <c r="N7125">
        <v>102.54600000000001</v>
      </c>
      <c r="O7125">
        <v>20926.3</v>
      </c>
      <c r="P7125">
        <v>20917.400000000001</v>
      </c>
      <c r="Q7125">
        <v>20936</v>
      </c>
      <c r="R7125">
        <f t="shared" si="666"/>
        <v>-239.40000000000146</v>
      </c>
      <c r="S7125">
        <f t="shared" si="667"/>
        <v>-236.19999999999709</v>
      </c>
      <c r="T7125">
        <f t="shared" si="668"/>
        <v>-241.29999999999927</v>
      </c>
      <c r="U7125">
        <f t="shared" si="669"/>
        <v>-1.1440149476974022</v>
      </c>
      <c r="V7125">
        <f t="shared" si="670"/>
        <v>-1.1292034382858152</v>
      </c>
      <c r="W7125">
        <f t="shared" si="671"/>
        <v>-1.1525601834161219</v>
      </c>
    </row>
    <row r="7126" spans="1:23" x14ac:dyDescent="0.25">
      <c r="A7126">
        <v>7125</v>
      </c>
      <c r="B7126">
        <v>0</v>
      </c>
      <c r="C7126">
        <v>21186.1</v>
      </c>
      <c r="D7126">
        <v>-32.581200000000003</v>
      </c>
      <c r="E7126">
        <v>21174.799999999999</v>
      </c>
      <c r="F7126">
        <v>-152.59899999999999</v>
      </c>
      <c r="G7126">
        <v>21194.400000000001</v>
      </c>
      <c r="H7126">
        <v>87.453400000000002</v>
      </c>
      <c r="I7126">
        <v>165.65799999999999</v>
      </c>
      <c r="J7126">
        <v>-16.636800000000001</v>
      </c>
      <c r="K7126">
        <v>167.34399999999999</v>
      </c>
      <c r="L7126">
        <v>-137.98400000000001</v>
      </c>
      <c r="M7126">
        <v>162.614</v>
      </c>
      <c r="N7126">
        <v>104.67400000000001</v>
      </c>
      <c r="O7126">
        <v>20947</v>
      </c>
      <c r="P7126">
        <v>20938.3</v>
      </c>
      <c r="Q7126">
        <v>20957.900000000001</v>
      </c>
      <c r="R7126">
        <f t="shared" si="666"/>
        <v>-239.09999999999854</v>
      </c>
      <c r="S7126">
        <f t="shared" si="667"/>
        <v>-236.5</v>
      </c>
      <c r="T7126">
        <f t="shared" si="668"/>
        <v>-236.5</v>
      </c>
      <c r="U7126">
        <f t="shared" si="669"/>
        <v>-1.1414522365971191</v>
      </c>
      <c r="V7126">
        <f t="shared" si="670"/>
        <v>-1.1295090814440523</v>
      </c>
      <c r="W7126">
        <f t="shared" si="671"/>
        <v>-1.1284527552855963</v>
      </c>
    </row>
    <row r="7127" spans="1:23" x14ac:dyDescent="0.25">
      <c r="A7127">
        <v>7126</v>
      </c>
      <c r="B7127">
        <v>0</v>
      </c>
      <c r="C7127">
        <v>21209.599999999999</v>
      </c>
      <c r="D7127">
        <v>-32.320599999999999</v>
      </c>
      <c r="E7127">
        <v>21199.8</v>
      </c>
      <c r="F7127">
        <v>-152.33500000000001</v>
      </c>
      <c r="G7127">
        <v>21216.5</v>
      </c>
      <c r="H7127">
        <v>87.704499999999996</v>
      </c>
      <c r="I7127">
        <v>151.84299999999999</v>
      </c>
      <c r="J7127">
        <v>-13.3354</v>
      </c>
      <c r="K7127">
        <v>153.15799999999999</v>
      </c>
      <c r="L7127">
        <v>-134.619</v>
      </c>
      <c r="M7127">
        <v>150.03299999999999</v>
      </c>
      <c r="N7127">
        <v>107.83199999999999</v>
      </c>
      <c r="O7127">
        <v>20973</v>
      </c>
      <c r="P7127">
        <v>20964.099999999999</v>
      </c>
      <c r="Q7127">
        <v>20986.9</v>
      </c>
      <c r="R7127">
        <f t="shared" si="666"/>
        <v>-236.59999999999854</v>
      </c>
      <c r="S7127">
        <f t="shared" si="667"/>
        <v>-235.70000000000073</v>
      </c>
      <c r="T7127">
        <f t="shared" si="668"/>
        <v>-229.59999999999854</v>
      </c>
      <c r="U7127">
        <f t="shared" si="669"/>
        <v>-1.1281171029418706</v>
      </c>
      <c r="V7127">
        <f t="shared" si="670"/>
        <v>-1.1243029750859839</v>
      </c>
      <c r="W7127">
        <f t="shared" si="671"/>
        <v>-1.0940157908028272</v>
      </c>
    </row>
    <row r="7128" spans="1:23" x14ac:dyDescent="0.25">
      <c r="A7128">
        <v>7127</v>
      </c>
      <c r="B7128">
        <v>0</v>
      </c>
      <c r="C7128">
        <v>21230.799999999999</v>
      </c>
      <c r="D7128">
        <v>-32.091200000000001</v>
      </c>
      <c r="E7128">
        <v>21220.3</v>
      </c>
      <c r="F7128">
        <v>-152.11500000000001</v>
      </c>
      <c r="G7128">
        <v>21236.5</v>
      </c>
      <c r="H7128">
        <v>87.9255</v>
      </c>
      <c r="I7128">
        <v>137.09</v>
      </c>
      <c r="J7128">
        <v>-9.0732599999999994</v>
      </c>
      <c r="K7128">
        <v>139.11600000000001</v>
      </c>
      <c r="L7128">
        <v>-130.768</v>
      </c>
      <c r="M7128">
        <v>136.36199999999999</v>
      </c>
      <c r="N7128">
        <v>111.94</v>
      </c>
      <c r="O7128">
        <v>21001.3</v>
      </c>
      <c r="P7128">
        <v>20989.3</v>
      </c>
      <c r="Q7128">
        <v>21012.5</v>
      </c>
      <c r="R7128">
        <f t="shared" si="666"/>
        <v>-229.5</v>
      </c>
      <c r="S7128">
        <f t="shared" si="667"/>
        <v>-231</v>
      </c>
      <c r="T7128">
        <f t="shared" si="668"/>
        <v>-224</v>
      </c>
      <c r="U7128">
        <f t="shared" si="669"/>
        <v>-1.0927894939837057</v>
      </c>
      <c r="V7128">
        <f t="shared" si="670"/>
        <v>-1.1005607619120219</v>
      </c>
      <c r="W7128">
        <f t="shared" si="671"/>
        <v>-1.0660321237358714</v>
      </c>
    </row>
    <row r="7129" spans="1:23" x14ac:dyDescent="0.25">
      <c r="A7129">
        <v>7128</v>
      </c>
      <c r="B7129">
        <v>0</v>
      </c>
      <c r="C7129">
        <v>21246.3</v>
      </c>
      <c r="D7129">
        <v>-31.915199999999999</v>
      </c>
      <c r="E7129">
        <v>21235.7</v>
      </c>
      <c r="F7129">
        <v>-151.941</v>
      </c>
      <c r="G7129">
        <v>21249.7</v>
      </c>
      <c r="H7129">
        <v>88.080200000000005</v>
      </c>
      <c r="I7129">
        <v>127.259</v>
      </c>
      <c r="J7129">
        <v>-5.5534499999999998</v>
      </c>
      <c r="K7129">
        <v>129.25299999999999</v>
      </c>
      <c r="L7129">
        <v>-127.502</v>
      </c>
      <c r="M7129">
        <v>128.80199999999999</v>
      </c>
      <c r="N7129">
        <v>114.70399999999999</v>
      </c>
      <c r="O7129">
        <v>21022.6</v>
      </c>
      <c r="P7129">
        <v>21010.2</v>
      </c>
      <c r="Q7129">
        <v>21027.599999999999</v>
      </c>
      <c r="R7129">
        <f t="shared" si="666"/>
        <v>-223.70000000000073</v>
      </c>
      <c r="S7129">
        <f t="shared" si="667"/>
        <v>-225.5</v>
      </c>
      <c r="T7129">
        <f t="shared" si="668"/>
        <v>-222.10000000000218</v>
      </c>
      <c r="U7129">
        <f t="shared" si="669"/>
        <v>-1.0640929285625982</v>
      </c>
      <c r="V7129">
        <f t="shared" si="670"/>
        <v>-1.0732882123920762</v>
      </c>
      <c r="W7129">
        <f t="shared" si="671"/>
        <v>-1.056230858490756</v>
      </c>
    </row>
    <row r="7130" spans="1:23" x14ac:dyDescent="0.25">
      <c r="A7130">
        <v>7129</v>
      </c>
      <c r="B7130">
        <v>0</v>
      </c>
      <c r="C7130">
        <v>21255</v>
      </c>
      <c r="D7130">
        <v>-31.816099999999999</v>
      </c>
      <c r="E7130">
        <v>21244.400000000001</v>
      </c>
      <c r="F7130">
        <v>-151.84100000000001</v>
      </c>
      <c r="G7130">
        <v>21258.3</v>
      </c>
      <c r="H7130">
        <v>88.178399999999996</v>
      </c>
      <c r="I7130">
        <v>121.736</v>
      </c>
      <c r="J7130">
        <v>-3.2670599999999999</v>
      </c>
      <c r="K7130">
        <v>123.559</v>
      </c>
      <c r="L7130">
        <v>-125.33199999999999</v>
      </c>
      <c r="M7130">
        <v>123.384</v>
      </c>
      <c r="N7130">
        <v>116.925</v>
      </c>
      <c r="O7130">
        <v>21032.799999999999</v>
      </c>
      <c r="P7130">
        <v>21021</v>
      </c>
      <c r="Q7130">
        <v>21036.5</v>
      </c>
      <c r="R7130">
        <f t="shared" si="666"/>
        <v>-222.20000000000073</v>
      </c>
      <c r="S7130">
        <f t="shared" si="667"/>
        <v>-223.40000000000146</v>
      </c>
      <c r="T7130">
        <f t="shared" si="668"/>
        <v>-221.79999999999927</v>
      </c>
      <c r="U7130">
        <f t="shared" si="669"/>
        <v>-1.0564451713514165</v>
      </c>
      <c r="V7130">
        <f t="shared" si="670"/>
        <v>-1.0627467770324983</v>
      </c>
      <c r="W7130">
        <f t="shared" si="671"/>
        <v>-1.0543579017422064</v>
      </c>
    </row>
    <row r="7131" spans="1:23" x14ac:dyDescent="0.25">
      <c r="A7131">
        <v>7130</v>
      </c>
      <c r="B7131">
        <v>0</v>
      </c>
      <c r="C7131">
        <v>21257.5</v>
      </c>
      <c r="D7131">
        <v>-31.791599999999999</v>
      </c>
      <c r="E7131">
        <v>21246.9</v>
      </c>
      <c r="F7131">
        <v>-151.81700000000001</v>
      </c>
      <c r="G7131">
        <v>21260</v>
      </c>
      <c r="H7131">
        <v>88.196100000000001</v>
      </c>
      <c r="I7131">
        <v>119.87</v>
      </c>
      <c r="J7131">
        <v>-2.4201199999999998</v>
      </c>
      <c r="K7131">
        <v>121.673</v>
      </c>
      <c r="L7131">
        <v>-124.54600000000001</v>
      </c>
      <c r="M7131">
        <v>122.184</v>
      </c>
      <c r="N7131">
        <v>117.45699999999999</v>
      </c>
      <c r="O7131">
        <v>21035.4</v>
      </c>
      <c r="P7131">
        <v>21023.9</v>
      </c>
      <c r="Q7131">
        <v>21038.2</v>
      </c>
      <c r="R7131">
        <f t="shared" si="666"/>
        <v>-222.09999999999854</v>
      </c>
      <c r="S7131">
        <f t="shared" si="667"/>
        <v>-223</v>
      </c>
      <c r="T7131">
        <f t="shared" si="668"/>
        <v>-221.79999999999927</v>
      </c>
      <c r="U7131">
        <f t="shared" si="669"/>
        <v>-1.0558392043887854</v>
      </c>
      <c r="V7131">
        <f t="shared" si="670"/>
        <v>-1.0606975870319018</v>
      </c>
      <c r="W7131">
        <f t="shared" si="671"/>
        <v>-1.0542727039385464</v>
      </c>
    </row>
    <row r="7132" spans="1:23" x14ac:dyDescent="0.25">
      <c r="A7132">
        <v>7131</v>
      </c>
      <c r="B7132">
        <v>0</v>
      </c>
      <c r="C7132">
        <v>21259</v>
      </c>
      <c r="D7132">
        <v>-31.779399999999999</v>
      </c>
      <c r="E7132">
        <v>21247.8</v>
      </c>
      <c r="F7132">
        <v>-151.81</v>
      </c>
      <c r="G7132">
        <v>21261.1</v>
      </c>
      <c r="H7132">
        <v>88.204800000000006</v>
      </c>
      <c r="I7132">
        <v>118.072</v>
      </c>
      <c r="J7132">
        <v>-1.6108800000000001</v>
      </c>
      <c r="K7132">
        <v>120.274</v>
      </c>
      <c r="L7132">
        <v>-123.98399999999999</v>
      </c>
      <c r="M7132">
        <v>120.71</v>
      </c>
      <c r="N7132">
        <v>118.102</v>
      </c>
      <c r="O7132">
        <v>21037.1</v>
      </c>
      <c r="P7132">
        <v>21025.3</v>
      </c>
      <c r="Q7132">
        <v>21039.4</v>
      </c>
      <c r="R7132">
        <f t="shared" si="666"/>
        <v>-221.90000000000146</v>
      </c>
      <c r="S7132">
        <f t="shared" si="667"/>
        <v>-222.5</v>
      </c>
      <c r="T7132">
        <f t="shared" si="668"/>
        <v>-221.69999999999709</v>
      </c>
      <c r="U7132">
        <f t="shared" si="669"/>
        <v>-1.0548031810468241</v>
      </c>
      <c r="V7132">
        <f t="shared" si="670"/>
        <v>-1.0582488715975515</v>
      </c>
      <c r="W7132">
        <f t="shared" si="671"/>
        <v>-1.0537372738766178</v>
      </c>
    </row>
    <row r="7133" spans="1:23" x14ac:dyDescent="0.25">
      <c r="A7133">
        <v>7132</v>
      </c>
      <c r="B7133">
        <v>0</v>
      </c>
      <c r="C7133">
        <v>21257.1</v>
      </c>
      <c r="D7133">
        <v>-31.794899999999998</v>
      </c>
      <c r="E7133">
        <v>21245.7</v>
      </c>
      <c r="F7133">
        <v>-151.828</v>
      </c>
      <c r="G7133">
        <v>21259.7</v>
      </c>
      <c r="H7133">
        <v>88.193399999999997</v>
      </c>
      <c r="I7133">
        <v>119.717</v>
      </c>
      <c r="J7133">
        <v>-2.3925200000000002</v>
      </c>
      <c r="K7133">
        <v>122.232</v>
      </c>
      <c r="L7133">
        <v>-124.819</v>
      </c>
      <c r="M7133">
        <v>121.98399999999999</v>
      </c>
      <c r="N7133">
        <v>117.52500000000001</v>
      </c>
      <c r="O7133">
        <v>21035.4</v>
      </c>
      <c r="P7133">
        <v>21023.1</v>
      </c>
      <c r="Q7133">
        <v>21038.1</v>
      </c>
      <c r="R7133">
        <f t="shared" si="666"/>
        <v>-221.69999999999709</v>
      </c>
      <c r="S7133">
        <f t="shared" si="667"/>
        <v>-222.60000000000218</v>
      </c>
      <c r="T7133">
        <f t="shared" si="668"/>
        <v>-221.60000000000218</v>
      </c>
      <c r="U7133">
        <f t="shared" si="669"/>
        <v>-1.0539376479648452</v>
      </c>
      <c r="V7133">
        <f t="shared" si="670"/>
        <v>-1.0588352811907007</v>
      </c>
      <c r="W7133">
        <f t="shared" si="671"/>
        <v>-1.0533270590024868</v>
      </c>
    </row>
    <row r="7134" spans="1:23" x14ac:dyDescent="0.25">
      <c r="A7134">
        <v>7133</v>
      </c>
      <c r="B7134">
        <v>0</v>
      </c>
      <c r="C7134">
        <v>21241.4</v>
      </c>
      <c r="D7134">
        <v>-31.980799999999999</v>
      </c>
      <c r="E7134">
        <v>21229.9</v>
      </c>
      <c r="F7134">
        <v>-152.01400000000001</v>
      </c>
      <c r="G7134">
        <v>21244.799999999999</v>
      </c>
      <c r="H7134">
        <v>88.014700000000005</v>
      </c>
      <c r="I7134">
        <v>128.81299999999999</v>
      </c>
      <c r="J7134">
        <v>-6.1918199999999999</v>
      </c>
      <c r="K7134">
        <v>131.66499999999999</v>
      </c>
      <c r="L7134">
        <v>-128.387</v>
      </c>
      <c r="M7134">
        <v>130.351</v>
      </c>
      <c r="N7134">
        <v>114.07299999999999</v>
      </c>
      <c r="O7134">
        <v>21017.4</v>
      </c>
      <c r="P7134">
        <v>21002.9</v>
      </c>
      <c r="Q7134">
        <v>21022.400000000001</v>
      </c>
      <c r="R7134">
        <f t="shared" si="666"/>
        <v>-224</v>
      </c>
      <c r="S7134">
        <f t="shared" si="667"/>
        <v>-227</v>
      </c>
      <c r="T7134">
        <f t="shared" si="668"/>
        <v>-222.39999999999782</v>
      </c>
      <c r="U7134">
        <f t="shared" si="669"/>
        <v>-1.0657835888359168</v>
      </c>
      <c r="V7134">
        <f t="shared" si="670"/>
        <v>-1.0808031271871978</v>
      </c>
      <c r="W7134">
        <f t="shared" si="671"/>
        <v>-1.0579191719308823</v>
      </c>
    </row>
    <row r="7135" spans="1:23" x14ac:dyDescent="0.25">
      <c r="A7135">
        <v>7134</v>
      </c>
      <c r="B7135">
        <v>0</v>
      </c>
      <c r="C7135">
        <v>21211.9</v>
      </c>
      <c r="D7135">
        <v>-32.312800000000003</v>
      </c>
      <c r="E7135">
        <v>21198.9</v>
      </c>
      <c r="F7135">
        <v>-152.35400000000001</v>
      </c>
      <c r="G7135">
        <v>21214.2</v>
      </c>
      <c r="H7135">
        <v>87.671999999999997</v>
      </c>
      <c r="I7135">
        <v>147.41</v>
      </c>
      <c r="J7135">
        <v>-12.212999999999999</v>
      </c>
      <c r="K7135">
        <v>151.642</v>
      </c>
      <c r="L7135">
        <v>-134.30500000000001</v>
      </c>
      <c r="M7135">
        <v>150.07400000000001</v>
      </c>
      <c r="N7135">
        <v>107.783</v>
      </c>
      <c r="O7135">
        <v>20976.799999999999</v>
      </c>
      <c r="P7135">
        <v>20963.599999999999</v>
      </c>
      <c r="Q7135">
        <v>20985.1</v>
      </c>
      <c r="R7135">
        <f t="shared" si="666"/>
        <v>-235.10000000000218</v>
      </c>
      <c r="S7135">
        <f t="shared" si="667"/>
        <v>-235.30000000000291</v>
      </c>
      <c r="T7135">
        <f t="shared" si="668"/>
        <v>-229.10000000000218</v>
      </c>
      <c r="U7135">
        <f t="shared" si="669"/>
        <v>-1.1207619846687875</v>
      </c>
      <c r="V7135">
        <f t="shared" si="670"/>
        <v>-1.1224217214600687</v>
      </c>
      <c r="W7135">
        <f t="shared" si="671"/>
        <v>-1.0917269872433402</v>
      </c>
    </row>
    <row r="7136" spans="1:23" x14ac:dyDescent="0.25">
      <c r="A7136">
        <v>7135</v>
      </c>
      <c r="B7136">
        <v>0</v>
      </c>
      <c r="C7136">
        <v>21182.1</v>
      </c>
      <c r="D7136">
        <v>-32.629800000000003</v>
      </c>
      <c r="E7136">
        <v>21171.4</v>
      </c>
      <c r="F7136">
        <v>-152.642</v>
      </c>
      <c r="G7136">
        <v>21189.599999999999</v>
      </c>
      <c r="H7136">
        <v>87.397300000000001</v>
      </c>
      <c r="I7136">
        <v>167.202</v>
      </c>
      <c r="J7136">
        <v>-16.989000000000001</v>
      </c>
      <c r="K7136">
        <v>168.30500000000001</v>
      </c>
      <c r="L7136">
        <v>-138.21100000000001</v>
      </c>
      <c r="M7136">
        <v>165.01</v>
      </c>
      <c r="N7136">
        <v>104.119</v>
      </c>
      <c r="O7136">
        <v>20942.5</v>
      </c>
      <c r="P7136">
        <v>20934.8</v>
      </c>
      <c r="Q7136">
        <v>20951.099999999999</v>
      </c>
      <c r="R7136">
        <f t="shared" si="666"/>
        <v>-239.59999999999854</v>
      </c>
      <c r="S7136">
        <f t="shared" si="667"/>
        <v>-236.60000000000218</v>
      </c>
      <c r="T7136">
        <f t="shared" si="668"/>
        <v>-238.5</v>
      </c>
      <c r="U7136">
        <f t="shared" si="669"/>
        <v>-1.1440849946281415</v>
      </c>
      <c r="V7136">
        <f t="shared" si="670"/>
        <v>-1.1301755927928723</v>
      </c>
      <c r="W7136">
        <f t="shared" si="671"/>
        <v>-1.138365050045105</v>
      </c>
    </row>
    <row r="7137" spans="1:23" x14ac:dyDescent="0.25">
      <c r="A7137">
        <v>7136</v>
      </c>
      <c r="B7137">
        <v>0</v>
      </c>
      <c r="C7137">
        <v>21175.7</v>
      </c>
      <c r="D7137">
        <v>-32.685899999999997</v>
      </c>
      <c r="E7137">
        <v>21166.7</v>
      </c>
      <c r="F7137">
        <v>-152.68299999999999</v>
      </c>
      <c r="G7137">
        <v>21187.200000000001</v>
      </c>
      <c r="H7137">
        <v>87.373099999999994</v>
      </c>
      <c r="I7137">
        <v>172.91499999999999</v>
      </c>
      <c r="J7137">
        <v>-18.141500000000001</v>
      </c>
      <c r="K7137">
        <v>172.35900000000001</v>
      </c>
      <c r="L7137">
        <v>-138.99600000000001</v>
      </c>
      <c r="M7137">
        <v>166.98699999999999</v>
      </c>
      <c r="N7137">
        <v>103.705</v>
      </c>
      <c r="O7137">
        <v>20935.8</v>
      </c>
      <c r="P7137">
        <v>20929.599999999999</v>
      </c>
      <c r="Q7137">
        <v>20948</v>
      </c>
      <c r="R7137">
        <f t="shared" si="666"/>
        <v>-239.90000000000146</v>
      </c>
      <c r="S7137">
        <f t="shared" si="667"/>
        <v>-237.10000000000218</v>
      </c>
      <c r="T7137">
        <f t="shared" si="668"/>
        <v>-239.20000000000073</v>
      </c>
      <c r="U7137">
        <f t="shared" si="669"/>
        <v>-1.1458840837226256</v>
      </c>
      <c r="V7137">
        <f t="shared" si="670"/>
        <v>-1.1328453482149787</v>
      </c>
      <c r="W7137">
        <f t="shared" si="671"/>
        <v>-1.1418751193431389</v>
      </c>
    </row>
    <row r="7138" spans="1:23" x14ac:dyDescent="0.25">
      <c r="A7138">
        <v>7137</v>
      </c>
      <c r="B7138">
        <v>0</v>
      </c>
      <c r="C7138">
        <v>21166.6</v>
      </c>
      <c r="D7138">
        <v>-32.780999999999999</v>
      </c>
      <c r="E7138">
        <v>21158</v>
      </c>
      <c r="F7138">
        <v>-152.78</v>
      </c>
      <c r="G7138">
        <v>21179.200000000001</v>
      </c>
      <c r="H7138">
        <v>87.2791</v>
      </c>
      <c r="I7138">
        <v>176.87700000000001</v>
      </c>
      <c r="J7138">
        <v>-19.038499999999999</v>
      </c>
      <c r="K7138">
        <v>176.54599999999999</v>
      </c>
      <c r="L7138">
        <v>-139.83799999999999</v>
      </c>
      <c r="M7138">
        <v>170.82400000000001</v>
      </c>
      <c r="N7138">
        <v>102.872</v>
      </c>
      <c r="O7138">
        <v>20927.099999999999</v>
      </c>
      <c r="P7138">
        <v>20920.599999999999</v>
      </c>
      <c r="Q7138">
        <v>20938.3</v>
      </c>
      <c r="R7138">
        <f t="shared" si="666"/>
        <v>-239.5</v>
      </c>
      <c r="S7138">
        <f t="shared" si="667"/>
        <v>-237.40000000000146</v>
      </c>
      <c r="T7138">
        <f t="shared" si="668"/>
        <v>-240.90000000000146</v>
      </c>
      <c r="U7138">
        <f t="shared" si="669"/>
        <v>-1.1444490636543048</v>
      </c>
      <c r="V7138">
        <f t="shared" si="670"/>
        <v>-1.1347666892919013</v>
      </c>
      <c r="W7138">
        <f t="shared" si="671"/>
        <v>-1.1505232038895301</v>
      </c>
    </row>
    <row r="7139" spans="1:23" x14ac:dyDescent="0.25">
      <c r="A7139">
        <v>7138</v>
      </c>
      <c r="B7139">
        <v>0</v>
      </c>
      <c r="C7139">
        <v>21148.7</v>
      </c>
      <c r="D7139">
        <v>-32.988799999999998</v>
      </c>
      <c r="E7139">
        <v>21140.9</v>
      </c>
      <c r="F7139">
        <v>-152.982</v>
      </c>
      <c r="G7139">
        <v>21162.9</v>
      </c>
      <c r="H7139">
        <v>87.076899999999995</v>
      </c>
      <c r="I7139">
        <v>182.15700000000001</v>
      </c>
      <c r="J7139">
        <v>-20.2241</v>
      </c>
      <c r="K7139">
        <v>181.23400000000001</v>
      </c>
      <c r="L7139">
        <v>-140.88399999999999</v>
      </c>
      <c r="M7139">
        <v>175.40100000000001</v>
      </c>
      <c r="N7139">
        <v>101.822</v>
      </c>
      <c r="O7139">
        <v>20909.2</v>
      </c>
      <c r="P7139">
        <v>20903.3</v>
      </c>
      <c r="Q7139">
        <v>20920.599999999999</v>
      </c>
      <c r="R7139">
        <f t="shared" si="666"/>
        <v>-239.5</v>
      </c>
      <c r="S7139">
        <f t="shared" si="667"/>
        <v>-237.60000000000218</v>
      </c>
      <c r="T7139">
        <f t="shared" si="668"/>
        <v>-242.30000000000291</v>
      </c>
      <c r="U7139">
        <f t="shared" si="669"/>
        <v>-1.1454288064584011</v>
      </c>
      <c r="V7139">
        <f t="shared" si="670"/>
        <v>-1.1366626322159763</v>
      </c>
      <c r="W7139">
        <f t="shared" si="671"/>
        <v>-1.1581885796774611</v>
      </c>
    </row>
    <row r="7140" spans="1:23" x14ac:dyDescent="0.25">
      <c r="A7140">
        <v>7139</v>
      </c>
      <c r="B7140">
        <v>0</v>
      </c>
      <c r="C7140">
        <v>21129.9</v>
      </c>
      <c r="D7140">
        <v>-33.1496</v>
      </c>
      <c r="E7140">
        <v>21125.599999999999</v>
      </c>
      <c r="F7140">
        <v>-153.126</v>
      </c>
      <c r="G7140">
        <v>21152.6</v>
      </c>
      <c r="H7140">
        <v>86.958799999999997</v>
      </c>
      <c r="I7140">
        <v>192.059</v>
      </c>
      <c r="J7140">
        <v>-22.213100000000001</v>
      </c>
      <c r="K7140">
        <v>189.20400000000001</v>
      </c>
      <c r="L7140">
        <v>-142.393</v>
      </c>
      <c r="M7140">
        <v>180.25299999999999</v>
      </c>
      <c r="N7140">
        <v>100.876</v>
      </c>
      <c r="O7140">
        <v>20893.8</v>
      </c>
      <c r="P7140">
        <v>20889</v>
      </c>
      <c r="Q7140">
        <v>20909.3</v>
      </c>
      <c r="R7140">
        <f t="shared" si="666"/>
        <v>-236.10000000000218</v>
      </c>
      <c r="S7140">
        <f t="shared" si="667"/>
        <v>-236.59999999999854</v>
      </c>
      <c r="T7140">
        <f t="shared" si="668"/>
        <v>-243.29999999999927</v>
      </c>
      <c r="U7140">
        <f t="shared" si="669"/>
        <v>-1.1300002871665384</v>
      </c>
      <c r="V7140">
        <f t="shared" si="670"/>
        <v>-1.1326535497151542</v>
      </c>
      <c r="W7140">
        <f t="shared" si="671"/>
        <v>-1.1635970596815737</v>
      </c>
    </row>
    <row r="7141" spans="1:23" x14ac:dyDescent="0.25">
      <c r="A7141">
        <v>7140</v>
      </c>
      <c r="B7141">
        <v>0</v>
      </c>
      <c r="C7141">
        <v>21120.3</v>
      </c>
      <c r="D7141">
        <v>-33.244599999999998</v>
      </c>
      <c r="E7141">
        <v>21116.7</v>
      </c>
      <c r="F7141">
        <v>-153.21799999999999</v>
      </c>
      <c r="G7141">
        <v>21146.1</v>
      </c>
      <c r="H7141">
        <v>86.880300000000005</v>
      </c>
      <c r="I7141">
        <v>196.12100000000001</v>
      </c>
      <c r="J7141">
        <v>-22.9801</v>
      </c>
      <c r="K7141">
        <v>193</v>
      </c>
      <c r="L7141">
        <v>-143.08000000000001</v>
      </c>
      <c r="M7141">
        <v>182.30699999999999</v>
      </c>
      <c r="N7141">
        <v>100.459</v>
      </c>
      <c r="O7141">
        <v>20885.099999999999</v>
      </c>
      <c r="P7141">
        <v>20880.2</v>
      </c>
      <c r="Q7141">
        <v>20902.099999999999</v>
      </c>
      <c r="R7141">
        <f t="shared" si="666"/>
        <v>-235.20000000000073</v>
      </c>
      <c r="S7141">
        <f t="shared" si="667"/>
        <v>-236.5</v>
      </c>
      <c r="T7141">
        <f t="shared" si="668"/>
        <v>-244</v>
      </c>
      <c r="U7141">
        <f t="shared" si="669"/>
        <v>-1.1261617133746102</v>
      </c>
      <c r="V7141">
        <f t="shared" si="670"/>
        <v>-1.1326519860920872</v>
      </c>
      <c r="W7141">
        <f t="shared" si="671"/>
        <v>-1.1673468216112257</v>
      </c>
    </row>
    <row r="7142" spans="1:23" x14ac:dyDescent="0.25">
      <c r="A7142">
        <v>7141</v>
      </c>
      <c r="B7142">
        <v>0</v>
      </c>
      <c r="C7142">
        <v>21119.599999999999</v>
      </c>
      <c r="D7142">
        <v>-33.249200000000002</v>
      </c>
      <c r="E7142">
        <v>21116.7</v>
      </c>
      <c r="F7142">
        <v>-153.21899999999999</v>
      </c>
      <c r="G7142">
        <v>21144.3</v>
      </c>
      <c r="H7142">
        <v>86.8643</v>
      </c>
      <c r="I7142">
        <v>196.44</v>
      </c>
      <c r="J7142">
        <v>-23.042000000000002</v>
      </c>
      <c r="K7142">
        <v>192.86799999999999</v>
      </c>
      <c r="L7142">
        <v>-143.059</v>
      </c>
      <c r="M7142">
        <v>183.96600000000001</v>
      </c>
      <c r="N7142">
        <v>100.175</v>
      </c>
      <c r="O7142">
        <v>20884.5</v>
      </c>
      <c r="P7142">
        <v>20880.3</v>
      </c>
      <c r="Q7142">
        <v>20900.099999999999</v>
      </c>
      <c r="R7142">
        <f t="shared" si="666"/>
        <v>-235.09999999999854</v>
      </c>
      <c r="S7142">
        <f t="shared" si="667"/>
        <v>-236.40000000000146</v>
      </c>
      <c r="T7142">
        <f t="shared" si="668"/>
        <v>-244.20000000000073</v>
      </c>
      <c r="U7142">
        <f t="shared" si="669"/>
        <v>-1.1257152433622952</v>
      </c>
      <c r="V7142">
        <f t="shared" si="670"/>
        <v>-1.132167641269529</v>
      </c>
      <c r="W7142">
        <f t="shared" si="671"/>
        <v>-1.1684154621269789</v>
      </c>
    </row>
    <row r="7143" spans="1:23" x14ac:dyDescent="0.25">
      <c r="A7143">
        <v>7142</v>
      </c>
      <c r="B7143">
        <v>0</v>
      </c>
      <c r="C7143">
        <v>21119.7</v>
      </c>
      <c r="D7143">
        <v>-33.250599999999999</v>
      </c>
      <c r="E7143">
        <v>21116.3</v>
      </c>
      <c r="F7143">
        <v>-153.22399999999999</v>
      </c>
      <c r="G7143">
        <v>21144.7</v>
      </c>
      <c r="H7143">
        <v>86.866399999999999</v>
      </c>
      <c r="I7143">
        <v>196.15799999999999</v>
      </c>
      <c r="J7143">
        <v>-23.005099999999999</v>
      </c>
      <c r="K7143">
        <v>192.934</v>
      </c>
      <c r="L7143">
        <v>-143.07599999999999</v>
      </c>
      <c r="M7143">
        <v>183.27099999999999</v>
      </c>
      <c r="N7143">
        <v>100.29</v>
      </c>
      <c r="O7143">
        <v>20884.599999999999</v>
      </c>
      <c r="P7143">
        <v>20879.900000000001</v>
      </c>
      <c r="Q7143">
        <v>20900.599999999999</v>
      </c>
      <c r="R7143">
        <f t="shared" si="666"/>
        <v>-235.10000000000218</v>
      </c>
      <c r="S7143">
        <f t="shared" si="667"/>
        <v>-236.39999999999782</v>
      </c>
      <c r="T7143">
        <f t="shared" si="668"/>
        <v>-244.10000000000218</v>
      </c>
      <c r="U7143">
        <f t="shared" si="669"/>
        <v>-1.1257098531932725</v>
      </c>
      <c r="V7143">
        <f t="shared" si="670"/>
        <v>-1.1321893304086601</v>
      </c>
      <c r="W7143">
        <f t="shared" si="671"/>
        <v>-1.1679090552424438</v>
      </c>
    </row>
    <row r="7144" spans="1:23" x14ac:dyDescent="0.25">
      <c r="A7144">
        <v>7143</v>
      </c>
      <c r="B7144">
        <v>0</v>
      </c>
      <c r="C7144">
        <v>21118.9</v>
      </c>
      <c r="D7144">
        <v>-33.265099999999997</v>
      </c>
      <c r="E7144">
        <v>21116.1</v>
      </c>
      <c r="F7144">
        <v>-153.23500000000001</v>
      </c>
      <c r="G7144">
        <v>21142.3</v>
      </c>
      <c r="H7144">
        <v>86.838700000000003</v>
      </c>
      <c r="I7144">
        <v>195.315</v>
      </c>
      <c r="J7144">
        <v>-22.9041</v>
      </c>
      <c r="K7144">
        <v>191.68600000000001</v>
      </c>
      <c r="L7144">
        <v>-142.91</v>
      </c>
      <c r="M7144">
        <v>184.006</v>
      </c>
      <c r="N7144">
        <v>100.134</v>
      </c>
      <c r="O7144">
        <v>20883.7</v>
      </c>
      <c r="P7144">
        <v>20879.7</v>
      </c>
      <c r="Q7144">
        <v>20898.099999999999</v>
      </c>
      <c r="R7144">
        <f t="shared" si="666"/>
        <v>-235.20000000000073</v>
      </c>
      <c r="S7144">
        <f t="shared" si="667"/>
        <v>-236.39999999999782</v>
      </c>
      <c r="T7144">
        <f t="shared" si="668"/>
        <v>-244.20000000000073</v>
      </c>
      <c r="U7144">
        <f t="shared" si="669"/>
        <v>-1.1262372089237094</v>
      </c>
      <c r="V7144">
        <f t="shared" si="670"/>
        <v>-1.1322001752898645</v>
      </c>
      <c r="W7144">
        <f t="shared" si="671"/>
        <v>-1.1685272823845265</v>
      </c>
    </row>
    <row r="7145" spans="1:23" x14ac:dyDescent="0.25">
      <c r="A7145">
        <v>7144</v>
      </c>
      <c r="B7145">
        <v>0</v>
      </c>
      <c r="C7145">
        <v>21123.8</v>
      </c>
      <c r="D7145">
        <v>-33.230899999999998</v>
      </c>
      <c r="E7145">
        <v>21118</v>
      </c>
      <c r="F7145">
        <v>-153.21899999999999</v>
      </c>
      <c r="G7145">
        <v>21142.9</v>
      </c>
      <c r="H7145">
        <v>86.843500000000006</v>
      </c>
      <c r="I7145">
        <v>191.137</v>
      </c>
      <c r="J7145">
        <v>-22.216699999999999</v>
      </c>
      <c r="K7145">
        <v>189.762</v>
      </c>
      <c r="L7145">
        <v>-142.619</v>
      </c>
      <c r="M7145">
        <v>183.37200000000001</v>
      </c>
      <c r="N7145">
        <v>100.235</v>
      </c>
      <c r="O7145">
        <v>20887.900000000001</v>
      </c>
      <c r="P7145">
        <v>20881.900000000001</v>
      </c>
      <c r="Q7145">
        <v>20898.7</v>
      </c>
      <c r="R7145">
        <f t="shared" si="666"/>
        <v>-235.89999999999782</v>
      </c>
      <c r="S7145">
        <f t="shared" si="667"/>
        <v>-236.09999999999854</v>
      </c>
      <c r="T7145">
        <f t="shared" si="668"/>
        <v>-244.20000000000073</v>
      </c>
      <c r="U7145">
        <f t="shared" si="669"/>
        <v>-1.1293619751147688</v>
      </c>
      <c r="V7145">
        <f t="shared" si="670"/>
        <v>-1.1306442421427099</v>
      </c>
      <c r="W7145">
        <f t="shared" si="671"/>
        <v>-1.1684937340600168</v>
      </c>
    </row>
    <row r="7146" spans="1:23" x14ac:dyDescent="0.25">
      <c r="A7146">
        <v>7145</v>
      </c>
      <c r="B7146">
        <v>0</v>
      </c>
      <c r="C7146">
        <v>21121.4</v>
      </c>
      <c r="D7146">
        <v>-33.231999999999999</v>
      </c>
      <c r="E7146">
        <v>21115.599999999999</v>
      </c>
      <c r="F7146">
        <v>-153.22</v>
      </c>
      <c r="G7146">
        <v>21142</v>
      </c>
      <c r="H7146">
        <v>86.8506</v>
      </c>
      <c r="I7146">
        <v>195.976</v>
      </c>
      <c r="J7146">
        <v>-22.9267</v>
      </c>
      <c r="K7146">
        <v>194.56</v>
      </c>
      <c r="L7146">
        <v>-143.32599999999999</v>
      </c>
      <c r="M7146">
        <v>187.16900000000001</v>
      </c>
      <c r="N7146">
        <v>99.649000000000001</v>
      </c>
      <c r="O7146">
        <v>20885.8</v>
      </c>
      <c r="P7146">
        <v>20879.8</v>
      </c>
      <c r="Q7146">
        <v>20897.5</v>
      </c>
      <c r="R7146">
        <f t="shared" si="666"/>
        <v>-235.60000000000218</v>
      </c>
      <c r="S7146">
        <f t="shared" si="667"/>
        <v>-235.79999999999927</v>
      </c>
      <c r="T7146">
        <f t="shared" si="668"/>
        <v>-244.5</v>
      </c>
      <c r="U7146">
        <f t="shared" si="669"/>
        <v>-1.1280391462141846</v>
      </c>
      <c r="V7146">
        <f t="shared" si="670"/>
        <v>-1.1293211620800931</v>
      </c>
      <c r="W7146">
        <f t="shared" si="671"/>
        <v>-1.1699964110539538</v>
      </c>
    </row>
    <row r="7147" spans="1:23" x14ac:dyDescent="0.25">
      <c r="A7147">
        <v>7146</v>
      </c>
      <c r="B7147">
        <v>0</v>
      </c>
      <c r="C7147">
        <v>21103.4</v>
      </c>
      <c r="D7147">
        <v>-33.381399999999999</v>
      </c>
      <c r="E7147">
        <v>21096.3</v>
      </c>
      <c r="F7147">
        <v>-153.37899999999999</v>
      </c>
      <c r="G7147">
        <v>21128.7</v>
      </c>
      <c r="H7147">
        <v>86.723699999999994</v>
      </c>
      <c r="I7147">
        <v>207.45699999999999</v>
      </c>
      <c r="J7147">
        <v>-24.756499999999999</v>
      </c>
      <c r="K7147">
        <v>207.2</v>
      </c>
      <c r="L7147">
        <v>-145.304</v>
      </c>
      <c r="M7147">
        <v>195.75700000000001</v>
      </c>
      <c r="N7147">
        <v>98.188400000000001</v>
      </c>
      <c r="O7147">
        <v>20870.2</v>
      </c>
      <c r="P7147">
        <v>20862.8</v>
      </c>
      <c r="Q7147">
        <v>20883.599999999999</v>
      </c>
      <c r="R7147">
        <f t="shared" si="666"/>
        <v>-233.20000000000073</v>
      </c>
      <c r="S7147">
        <f t="shared" si="667"/>
        <v>-233.5</v>
      </c>
      <c r="T7147">
        <f t="shared" si="668"/>
        <v>-245.10000000000218</v>
      </c>
      <c r="U7147">
        <f t="shared" si="669"/>
        <v>-1.1173826796101654</v>
      </c>
      <c r="V7147">
        <f t="shared" si="670"/>
        <v>-1.1192169795041893</v>
      </c>
      <c r="W7147">
        <f t="shared" si="671"/>
        <v>-1.173648221571004</v>
      </c>
    </row>
    <row r="7148" spans="1:23" x14ac:dyDescent="0.25">
      <c r="A7148">
        <v>7147</v>
      </c>
      <c r="B7148">
        <v>0</v>
      </c>
      <c r="C7148">
        <v>21101.7</v>
      </c>
      <c r="D7148">
        <v>-33.401000000000003</v>
      </c>
      <c r="E7148">
        <v>21093.8</v>
      </c>
      <c r="F7148">
        <v>-153.404</v>
      </c>
      <c r="G7148">
        <v>21127.1</v>
      </c>
      <c r="H7148">
        <v>86.703599999999994</v>
      </c>
      <c r="I7148">
        <v>207.512</v>
      </c>
      <c r="J7148">
        <v>-24.805199999999999</v>
      </c>
      <c r="K7148">
        <v>207.96299999999999</v>
      </c>
      <c r="L7148">
        <v>-145.44200000000001</v>
      </c>
      <c r="M7148">
        <v>195.88800000000001</v>
      </c>
      <c r="N7148">
        <v>98.148600000000002</v>
      </c>
      <c r="O7148">
        <v>20868.8</v>
      </c>
      <c r="P7148">
        <v>20860.599999999999</v>
      </c>
      <c r="Q7148">
        <v>20881.900000000001</v>
      </c>
      <c r="R7148">
        <f t="shared" si="666"/>
        <v>-232.90000000000146</v>
      </c>
      <c r="S7148">
        <f t="shared" si="667"/>
        <v>-233.20000000000073</v>
      </c>
      <c r="T7148">
        <f t="shared" si="668"/>
        <v>-245.19999999999709</v>
      </c>
      <c r="U7148">
        <f t="shared" si="669"/>
        <v>-1.1160200874032118</v>
      </c>
      <c r="V7148">
        <f t="shared" si="670"/>
        <v>-1.1178968965418097</v>
      </c>
      <c r="W7148">
        <f t="shared" si="671"/>
        <v>-1.1742226521532861</v>
      </c>
    </row>
    <row r="7149" spans="1:23" x14ac:dyDescent="0.25">
      <c r="A7149">
        <v>7148</v>
      </c>
      <c r="B7149">
        <v>0</v>
      </c>
      <c r="C7149">
        <v>21116.3</v>
      </c>
      <c r="D7149">
        <v>-33.276800000000001</v>
      </c>
      <c r="E7149">
        <v>21106.9</v>
      </c>
      <c r="F7149">
        <v>-153.28899999999999</v>
      </c>
      <c r="G7149">
        <v>21139.1</v>
      </c>
      <c r="H7149">
        <v>86.819900000000004</v>
      </c>
      <c r="I7149">
        <v>197.99</v>
      </c>
      <c r="J7149">
        <v>-23.348600000000001</v>
      </c>
      <c r="K7149">
        <v>199.536</v>
      </c>
      <c r="L7149">
        <v>-144.20699999999999</v>
      </c>
      <c r="M7149">
        <v>187.483</v>
      </c>
      <c r="N7149">
        <v>99.516900000000007</v>
      </c>
      <c r="O7149">
        <v>20882.2</v>
      </c>
      <c r="P7149">
        <v>20872.900000000001</v>
      </c>
      <c r="Q7149">
        <v>20895</v>
      </c>
      <c r="R7149">
        <f t="shared" si="666"/>
        <v>-234.09999999999854</v>
      </c>
      <c r="S7149">
        <f t="shared" si="667"/>
        <v>-234</v>
      </c>
      <c r="T7149">
        <f t="shared" si="668"/>
        <v>-244.09999999999854</v>
      </c>
      <c r="U7149">
        <f t="shared" si="669"/>
        <v>-1.1210504640315606</v>
      </c>
      <c r="V7149">
        <f t="shared" si="670"/>
        <v>-1.1210708622184746</v>
      </c>
      <c r="W7149">
        <f t="shared" si="671"/>
        <v>-1.1682220626944175</v>
      </c>
    </row>
    <row r="7150" spans="1:23" x14ac:dyDescent="0.25">
      <c r="A7150">
        <v>7149</v>
      </c>
      <c r="B7150">
        <v>0</v>
      </c>
      <c r="C7150">
        <v>21159.4</v>
      </c>
      <c r="D7150">
        <v>-32.874099999999999</v>
      </c>
      <c r="E7150">
        <v>21146.9</v>
      </c>
      <c r="F7150">
        <v>-152.898</v>
      </c>
      <c r="G7150">
        <v>21171.9</v>
      </c>
      <c r="H7150">
        <v>87.183199999999999</v>
      </c>
      <c r="I7150">
        <v>177.74299999999999</v>
      </c>
      <c r="J7150">
        <v>-19.297799999999999</v>
      </c>
      <c r="K7150">
        <v>180.33</v>
      </c>
      <c r="L7150">
        <v>-140.703</v>
      </c>
      <c r="M7150">
        <v>171.99700000000001</v>
      </c>
      <c r="N7150">
        <v>102.55</v>
      </c>
      <c r="O7150">
        <v>20919.900000000001</v>
      </c>
      <c r="P7150">
        <v>20910.400000000001</v>
      </c>
      <c r="Q7150">
        <v>20930.2</v>
      </c>
      <c r="R7150">
        <f t="shared" si="666"/>
        <v>-239.5</v>
      </c>
      <c r="S7150">
        <f t="shared" si="667"/>
        <v>-236.5</v>
      </c>
      <c r="T7150">
        <f t="shared" si="668"/>
        <v>-241.70000000000073</v>
      </c>
      <c r="U7150">
        <f t="shared" si="669"/>
        <v>-1.14484294858006</v>
      </c>
      <c r="V7150">
        <f t="shared" si="670"/>
        <v>-1.1310161450761342</v>
      </c>
      <c r="W7150">
        <f t="shared" si="671"/>
        <v>-1.1547906852299581</v>
      </c>
    </row>
    <row r="7151" spans="1:23" x14ac:dyDescent="0.25">
      <c r="A7151">
        <v>7150</v>
      </c>
      <c r="B7151">
        <v>0</v>
      </c>
      <c r="C7151">
        <v>21191.4</v>
      </c>
      <c r="D7151">
        <v>-32.533299999999997</v>
      </c>
      <c r="E7151">
        <v>21180.2</v>
      </c>
      <c r="F7151">
        <v>-152.553</v>
      </c>
      <c r="G7151">
        <v>21199</v>
      </c>
      <c r="H7151">
        <v>87.495999999999995</v>
      </c>
      <c r="I7151">
        <v>160.78299999999999</v>
      </c>
      <c r="J7151">
        <v>-15.5862</v>
      </c>
      <c r="K7151">
        <v>162.696</v>
      </c>
      <c r="L7151">
        <v>-136.994</v>
      </c>
      <c r="M7151">
        <v>158.40600000000001</v>
      </c>
      <c r="N7151">
        <v>105.627</v>
      </c>
      <c r="O7151">
        <v>20952.900000000001</v>
      </c>
      <c r="P7151">
        <v>20943.7</v>
      </c>
      <c r="Q7151">
        <v>20964.2</v>
      </c>
      <c r="R7151">
        <f t="shared" si="666"/>
        <v>-238.5</v>
      </c>
      <c r="S7151">
        <f t="shared" si="667"/>
        <v>-236.5</v>
      </c>
      <c r="T7151">
        <f t="shared" si="668"/>
        <v>-234.79999999999927</v>
      </c>
      <c r="U7151">
        <f t="shared" si="669"/>
        <v>-1.138267256561144</v>
      </c>
      <c r="V7151">
        <f t="shared" si="670"/>
        <v>-1.1292178554887626</v>
      </c>
      <c r="W7151">
        <f t="shared" si="671"/>
        <v>-1.1200045792350735</v>
      </c>
    </row>
    <row r="7152" spans="1:23" x14ac:dyDescent="0.25">
      <c r="A7152">
        <v>7151</v>
      </c>
      <c r="B7152">
        <v>0</v>
      </c>
      <c r="C7152">
        <v>21221.599999999999</v>
      </c>
      <c r="D7152">
        <v>-32.199399999999997</v>
      </c>
      <c r="E7152">
        <v>21210.7</v>
      </c>
      <c r="F7152">
        <v>-152.226</v>
      </c>
      <c r="G7152">
        <v>21227.200000000001</v>
      </c>
      <c r="H7152">
        <v>87.814899999999994</v>
      </c>
      <c r="I7152">
        <v>142.05099999999999</v>
      </c>
      <c r="J7152">
        <v>-10.651199999999999</v>
      </c>
      <c r="K7152">
        <v>144.54400000000001</v>
      </c>
      <c r="L7152">
        <v>-132.375</v>
      </c>
      <c r="M7152">
        <v>141.52099999999999</v>
      </c>
      <c r="N7152">
        <v>110.252</v>
      </c>
      <c r="O7152">
        <v>20989.599999999999</v>
      </c>
      <c r="P7152">
        <v>20977.200000000001</v>
      </c>
      <c r="Q7152">
        <v>21001.3</v>
      </c>
      <c r="R7152">
        <f t="shared" si="666"/>
        <v>-232</v>
      </c>
      <c r="S7152">
        <f t="shared" si="667"/>
        <v>-233.5</v>
      </c>
      <c r="T7152">
        <f t="shared" si="668"/>
        <v>-225.90000000000146</v>
      </c>
      <c r="U7152">
        <f t="shared" si="669"/>
        <v>-1.1053092960323208</v>
      </c>
      <c r="V7152">
        <f t="shared" si="670"/>
        <v>-1.113113284899796</v>
      </c>
      <c r="W7152">
        <f t="shared" si="671"/>
        <v>-1.0756476979996548</v>
      </c>
    </row>
    <row r="7153" spans="1:23" x14ac:dyDescent="0.25">
      <c r="A7153">
        <v>7152</v>
      </c>
      <c r="B7153">
        <v>0</v>
      </c>
      <c r="C7153">
        <v>21238.6</v>
      </c>
      <c r="D7153">
        <v>-32.010100000000001</v>
      </c>
      <c r="E7153">
        <v>21227.9</v>
      </c>
      <c r="F7153">
        <v>-152.036</v>
      </c>
      <c r="G7153">
        <v>21243.599999999999</v>
      </c>
      <c r="H7153">
        <v>87.999499999999998</v>
      </c>
      <c r="I7153">
        <v>130.898</v>
      </c>
      <c r="J7153">
        <v>-6.9643499999999996</v>
      </c>
      <c r="K7153">
        <v>133.03399999999999</v>
      </c>
      <c r="L7153">
        <v>-128.85400000000001</v>
      </c>
      <c r="M7153">
        <v>130.964</v>
      </c>
      <c r="N7153">
        <v>113.83799999999999</v>
      </c>
      <c r="O7153">
        <v>21012.5</v>
      </c>
      <c r="P7153">
        <v>20999.1</v>
      </c>
      <c r="Q7153">
        <v>21020.6</v>
      </c>
      <c r="R7153">
        <f t="shared" si="666"/>
        <v>-226.09999999999854</v>
      </c>
      <c r="S7153">
        <f t="shared" si="667"/>
        <v>-228.80000000000291</v>
      </c>
      <c r="T7153">
        <f t="shared" si="668"/>
        <v>-223</v>
      </c>
      <c r="U7153">
        <f t="shared" si="669"/>
        <v>-1.0760261748958884</v>
      </c>
      <c r="V7153">
        <f t="shared" si="670"/>
        <v>-1.0895705054026266</v>
      </c>
      <c r="W7153">
        <f t="shared" si="671"/>
        <v>-1.0608641047353549</v>
      </c>
    </row>
    <row r="7154" spans="1:23" x14ac:dyDescent="0.25">
      <c r="A7154">
        <v>7153</v>
      </c>
      <c r="B7154">
        <v>0</v>
      </c>
      <c r="C7154">
        <v>21249.599999999999</v>
      </c>
      <c r="D7154">
        <v>-31.883600000000001</v>
      </c>
      <c r="E7154">
        <v>21239</v>
      </c>
      <c r="F7154">
        <v>-151.90799999999999</v>
      </c>
      <c r="G7154">
        <v>21253.599999999999</v>
      </c>
      <c r="H7154">
        <v>88.118399999999994</v>
      </c>
      <c r="I7154">
        <v>124.295</v>
      </c>
      <c r="J7154">
        <v>-4.3845499999999999</v>
      </c>
      <c r="K7154">
        <v>126.08799999999999</v>
      </c>
      <c r="L7154">
        <v>-126.352</v>
      </c>
      <c r="M7154">
        <v>125.19</v>
      </c>
      <c r="N7154">
        <v>116.127</v>
      </c>
      <c r="O7154">
        <v>21026.6</v>
      </c>
      <c r="P7154">
        <v>21014.6</v>
      </c>
      <c r="Q7154">
        <v>21031.7</v>
      </c>
      <c r="R7154">
        <f t="shared" si="666"/>
        <v>-223</v>
      </c>
      <c r="S7154">
        <f t="shared" si="667"/>
        <v>-224.40000000000146</v>
      </c>
      <c r="T7154">
        <f t="shared" si="668"/>
        <v>-221.89999999999782</v>
      </c>
      <c r="U7154">
        <f t="shared" si="669"/>
        <v>-1.0605613841515034</v>
      </c>
      <c r="V7154">
        <f t="shared" si="670"/>
        <v>-1.0678290331483895</v>
      </c>
      <c r="W7154">
        <f t="shared" si="671"/>
        <v>-1.0550740073317793</v>
      </c>
    </row>
    <row r="7155" spans="1:23" x14ac:dyDescent="0.25">
      <c r="A7155">
        <v>7154</v>
      </c>
      <c r="B7155">
        <v>0</v>
      </c>
      <c r="C7155">
        <v>21255.7</v>
      </c>
      <c r="D7155">
        <v>-31.8081</v>
      </c>
      <c r="E7155">
        <v>21245</v>
      </c>
      <c r="F7155">
        <v>-151.834</v>
      </c>
      <c r="G7155">
        <v>21258.799999999999</v>
      </c>
      <c r="H7155">
        <v>88.185299999999998</v>
      </c>
      <c r="I7155">
        <v>121.503</v>
      </c>
      <c r="J7155">
        <v>-3.1597400000000002</v>
      </c>
      <c r="K7155">
        <v>123.374</v>
      </c>
      <c r="L7155">
        <v>-125.253</v>
      </c>
      <c r="M7155">
        <v>123.26</v>
      </c>
      <c r="N7155">
        <v>116.985</v>
      </c>
      <c r="O7155">
        <v>21033.5</v>
      </c>
      <c r="P7155">
        <v>21021.7</v>
      </c>
      <c r="Q7155">
        <v>21037</v>
      </c>
      <c r="R7155">
        <f t="shared" si="666"/>
        <v>-222.20000000000073</v>
      </c>
      <c r="S7155">
        <f t="shared" si="667"/>
        <v>-223.29999999999927</v>
      </c>
      <c r="T7155">
        <f t="shared" si="668"/>
        <v>-221.79999999999927</v>
      </c>
      <c r="U7155">
        <f t="shared" si="669"/>
        <v>-1.0564100125989528</v>
      </c>
      <c r="V7155">
        <f t="shared" si="670"/>
        <v>-1.0622356897872163</v>
      </c>
      <c r="W7155">
        <f t="shared" si="671"/>
        <v>-1.054332842135282</v>
      </c>
    </row>
    <row r="7156" spans="1:23" x14ac:dyDescent="0.25">
      <c r="A7156">
        <v>7155</v>
      </c>
      <c r="B7156">
        <v>0</v>
      </c>
      <c r="C7156">
        <v>21257.8</v>
      </c>
      <c r="D7156">
        <v>-31.7835</v>
      </c>
      <c r="E7156">
        <v>21246.9</v>
      </c>
      <c r="F7156">
        <v>-151.81100000000001</v>
      </c>
      <c r="G7156">
        <v>21260.9</v>
      </c>
      <c r="H7156">
        <v>88.209800000000001</v>
      </c>
      <c r="I7156">
        <v>120.533</v>
      </c>
      <c r="J7156">
        <v>-2.7040999999999999</v>
      </c>
      <c r="K7156">
        <v>122.542</v>
      </c>
      <c r="L7156">
        <v>-124.89</v>
      </c>
      <c r="M7156">
        <v>122.298</v>
      </c>
      <c r="N7156">
        <v>117.431</v>
      </c>
      <c r="O7156">
        <v>21035.599999999999</v>
      </c>
      <c r="P7156">
        <v>21023.7</v>
      </c>
      <c r="Q7156">
        <v>21039.1</v>
      </c>
      <c r="R7156">
        <f t="shared" si="666"/>
        <v>-222.20000000000073</v>
      </c>
      <c r="S7156">
        <f t="shared" si="667"/>
        <v>-223.20000000000073</v>
      </c>
      <c r="T7156">
        <f t="shared" si="668"/>
        <v>-221.80000000000291</v>
      </c>
      <c r="U7156">
        <f t="shared" si="669"/>
        <v>-1.056304550381262</v>
      </c>
      <c r="V7156">
        <f t="shared" si="670"/>
        <v>-1.0616589848599474</v>
      </c>
      <c r="W7156">
        <f t="shared" si="671"/>
        <v>-1.0542276047929946</v>
      </c>
    </row>
    <row r="7157" spans="1:23" x14ac:dyDescent="0.25">
      <c r="A7157">
        <v>7156</v>
      </c>
      <c r="B7157">
        <v>0</v>
      </c>
      <c r="C7157">
        <v>21257.200000000001</v>
      </c>
      <c r="D7157">
        <v>-31.788699999999999</v>
      </c>
      <c r="E7157">
        <v>21246.400000000001</v>
      </c>
      <c r="F7157">
        <v>-151.815</v>
      </c>
      <c r="G7157">
        <v>21260</v>
      </c>
      <c r="H7157">
        <v>88.202500000000001</v>
      </c>
      <c r="I7157">
        <v>120.88</v>
      </c>
      <c r="J7157">
        <v>-2.8768099999999999</v>
      </c>
      <c r="K7157">
        <v>122.82899999999999</v>
      </c>
      <c r="L7157">
        <v>-125.02200000000001</v>
      </c>
      <c r="M7157">
        <v>122.851</v>
      </c>
      <c r="N7157">
        <v>117.17100000000001</v>
      </c>
      <c r="O7157">
        <v>21035.1</v>
      </c>
      <c r="P7157">
        <v>21023.3</v>
      </c>
      <c r="Q7157">
        <v>21038.400000000001</v>
      </c>
      <c r="R7157">
        <f t="shared" si="666"/>
        <v>-222.10000000000218</v>
      </c>
      <c r="S7157">
        <f t="shared" si="667"/>
        <v>-223.10000000000218</v>
      </c>
      <c r="T7157">
        <f t="shared" si="668"/>
        <v>-221.59999999999854</v>
      </c>
      <c r="U7157">
        <f t="shared" si="669"/>
        <v>-1.0558542626372216</v>
      </c>
      <c r="V7157">
        <f t="shared" si="670"/>
        <v>-1.0612035218067677</v>
      </c>
      <c r="W7157">
        <f t="shared" si="671"/>
        <v>-1.0533120389383153</v>
      </c>
    </row>
    <row r="7158" spans="1:23" x14ac:dyDescent="0.25">
      <c r="A7158">
        <v>7157</v>
      </c>
      <c r="B7158">
        <v>0</v>
      </c>
      <c r="C7158">
        <v>21241.9</v>
      </c>
      <c r="D7158">
        <v>-31.968</v>
      </c>
      <c r="E7158">
        <v>21230.1</v>
      </c>
      <c r="F7158">
        <v>-152.00299999999999</v>
      </c>
      <c r="G7158">
        <v>21245.3</v>
      </c>
      <c r="H7158">
        <v>88.028000000000006</v>
      </c>
      <c r="I7158">
        <v>129.87</v>
      </c>
      <c r="J7158">
        <v>-6.5525599999999997</v>
      </c>
      <c r="K7158">
        <v>132.99600000000001</v>
      </c>
      <c r="L7158">
        <v>-128.804</v>
      </c>
      <c r="M7158">
        <v>131.352</v>
      </c>
      <c r="N7158">
        <v>113.736</v>
      </c>
      <c r="O7158">
        <v>21017.4</v>
      </c>
      <c r="P7158">
        <v>21002.2</v>
      </c>
      <c r="Q7158">
        <v>21022.9</v>
      </c>
      <c r="R7158">
        <f t="shared" si="666"/>
        <v>-224.5</v>
      </c>
      <c r="S7158">
        <f t="shared" si="667"/>
        <v>-227.89999999999782</v>
      </c>
      <c r="T7158">
        <f t="shared" si="668"/>
        <v>-222.39999999999782</v>
      </c>
      <c r="U7158">
        <f t="shared" si="669"/>
        <v>-1.0681625700609969</v>
      </c>
      <c r="V7158">
        <f t="shared" si="670"/>
        <v>-1.0851244155374096</v>
      </c>
      <c r="W7158">
        <f t="shared" si="671"/>
        <v>-1.0578940108167656</v>
      </c>
    </row>
    <row r="7159" spans="1:23" x14ac:dyDescent="0.25">
      <c r="A7159">
        <v>7158</v>
      </c>
      <c r="B7159">
        <v>0</v>
      </c>
      <c r="C7159">
        <v>21207.3</v>
      </c>
      <c r="D7159">
        <v>-32.357300000000002</v>
      </c>
      <c r="E7159">
        <v>21196</v>
      </c>
      <c r="F7159">
        <v>-152.38399999999999</v>
      </c>
      <c r="G7159">
        <v>21212.2</v>
      </c>
      <c r="H7159">
        <v>87.649799999999999</v>
      </c>
      <c r="I7159">
        <v>151.24700000000001</v>
      </c>
      <c r="J7159">
        <v>-13.2277</v>
      </c>
      <c r="K7159">
        <v>153.91</v>
      </c>
      <c r="L7159">
        <v>-134.86000000000001</v>
      </c>
      <c r="M7159">
        <v>151.434</v>
      </c>
      <c r="N7159">
        <v>107.422</v>
      </c>
      <c r="O7159">
        <v>20970.599999999999</v>
      </c>
      <c r="P7159">
        <v>20960.2</v>
      </c>
      <c r="Q7159">
        <v>20982.6</v>
      </c>
      <c r="R7159">
        <f t="shared" si="666"/>
        <v>-236.70000000000073</v>
      </c>
      <c r="S7159">
        <f t="shared" si="667"/>
        <v>-235.79999999999927</v>
      </c>
      <c r="T7159">
        <f t="shared" si="668"/>
        <v>-229.60000000000218</v>
      </c>
      <c r="U7159">
        <f t="shared" si="669"/>
        <v>-1.1287230694400767</v>
      </c>
      <c r="V7159">
        <f t="shared" si="670"/>
        <v>-1.1249892653696016</v>
      </c>
      <c r="W7159">
        <f t="shared" si="671"/>
        <v>-1.0942399893244983</v>
      </c>
    </row>
    <row r="7160" spans="1:23" x14ac:dyDescent="0.25">
      <c r="A7160">
        <v>7159</v>
      </c>
      <c r="B7160">
        <v>0</v>
      </c>
      <c r="C7160">
        <v>21178</v>
      </c>
      <c r="D7160">
        <v>-32.677100000000003</v>
      </c>
      <c r="E7160">
        <v>21167.599999999999</v>
      </c>
      <c r="F7160">
        <v>-152.68600000000001</v>
      </c>
      <c r="G7160">
        <v>21186.1</v>
      </c>
      <c r="H7160">
        <v>87.354699999999994</v>
      </c>
      <c r="I7160">
        <v>169.08699999999999</v>
      </c>
      <c r="J7160">
        <v>-17.4102</v>
      </c>
      <c r="K7160">
        <v>169.78299999999999</v>
      </c>
      <c r="L7160">
        <v>-138.53800000000001</v>
      </c>
      <c r="M7160">
        <v>166.33600000000001</v>
      </c>
      <c r="N7160">
        <v>103.807</v>
      </c>
      <c r="O7160">
        <v>20938.099999999999</v>
      </c>
      <c r="P7160">
        <v>20930.8</v>
      </c>
      <c r="Q7160">
        <v>20946.8</v>
      </c>
      <c r="R7160">
        <f t="shared" si="666"/>
        <v>-239.90000000000146</v>
      </c>
      <c r="S7160">
        <f t="shared" si="667"/>
        <v>-236.79999999999927</v>
      </c>
      <c r="T7160">
        <f t="shared" si="668"/>
        <v>-239.29999999999927</v>
      </c>
      <c r="U7160">
        <f t="shared" si="669"/>
        <v>-1.1457582111079871</v>
      </c>
      <c r="V7160">
        <f t="shared" si="670"/>
        <v>-1.1313471057006865</v>
      </c>
      <c r="W7160">
        <f t="shared" si="671"/>
        <v>-1.1424179349590355</v>
      </c>
    </row>
    <row r="7161" spans="1:23" x14ac:dyDescent="0.25">
      <c r="A7161">
        <v>7160</v>
      </c>
      <c r="B7161">
        <v>0</v>
      </c>
      <c r="C7161">
        <v>21165.1</v>
      </c>
      <c r="D7161">
        <v>-32.801499999999997</v>
      </c>
      <c r="E7161">
        <v>21158.3</v>
      </c>
      <c r="F7161">
        <v>-152.78800000000001</v>
      </c>
      <c r="G7161">
        <v>21178.400000000001</v>
      </c>
      <c r="H7161">
        <v>87.263599999999997</v>
      </c>
      <c r="I7161">
        <v>176.595</v>
      </c>
      <c r="J7161">
        <v>-19.021699999999999</v>
      </c>
      <c r="K7161">
        <v>174.77600000000001</v>
      </c>
      <c r="L7161">
        <v>-139.53200000000001</v>
      </c>
      <c r="M7161">
        <v>169.97399999999999</v>
      </c>
      <c r="N7161">
        <v>103.014</v>
      </c>
      <c r="O7161">
        <v>20925.7</v>
      </c>
      <c r="P7161">
        <v>20920.8</v>
      </c>
      <c r="Q7161">
        <v>20937.599999999999</v>
      </c>
      <c r="R7161">
        <f t="shared" si="666"/>
        <v>-239.39999999999782</v>
      </c>
      <c r="S7161">
        <f t="shared" si="667"/>
        <v>-237.5</v>
      </c>
      <c r="T7161">
        <f t="shared" si="668"/>
        <v>-240.80000000000291</v>
      </c>
      <c r="U7161">
        <f t="shared" si="669"/>
        <v>-1.1440477498960504</v>
      </c>
      <c r="V7161">
        <f t="shared" si="670"/>
        <v>-1.1352338342702</v>
      </c>
      <c r="W7161">
        <f t="shared" si="671"/>
        <v>-1.1500840593000292</v>
      </c>
    </row>
    <row r="7162" spans="1:23" x14ac:dyDescent="0.25">
      <c r="A7162">
        <v>7161</v>
      </c>
      <c r="B7162">
        <v>0</v>
      </c>
      <c r="C7162">
        <v>21156</v>
      </c>
      <c r="D7162">
        <v>-32.9024</v>
      </c>
      <c r="E7162">
        <v>21147.4</v>
      </c>
      <c r="F7162">
        <v>-152.899</v>
      </c>
      <c r="G7162">
        <v>21170.799999999999</v>
      </c>
      <c r="H7162">
        <v>87.172700000000006</v>
      </c>
      <c r="I7162">
        <v>180.815</v>
      </c>
      <c r="J7162">
        <v>-19.861999999999998</v>
      </c>
      <c r="K7162">
        <v>180.23099999999999</v>
      </c>
      <c r="L7162">
        <v>-140.62799999999999</v>
      </c>
      <c r="M7162">
        <v>172.97</v>
      </c>
      <c r="N7162">
        <v>102.363</v>
      </c>
      <c r="O7162">
        <v>20916.3</v>
      </c>
      <c r="P7162">
        <v>20910</v>
      </c>
      <c r="Q7162">
        <v>20929</v>
      </c>
      <c r="R7162">
        <f t="shared" si="666"/>
        <v>-239.70000000000073</v>
      </c>
      <c r="S7162">
        <f t="shared" si="667"/>
        <v>-237.40000000000146</v>
      </c>
      <c r="T7162">
        <f t="shared" si="668"/>
        <v>-241.79999999999927</v>
      </c>
      <c r="U7162">
        <f t="shared" si="669"/>
        <v>-1.1459961847936813</v>
      </c>
      <c r="V7162">
        <f t="shared" si="670"/>
        <v>-1.1353419416547177</v>
      </c>
      <c r="W7162">
        <f t="shared" si="671"/>
        <v>-1.1553347030436203</v>
      </c>
    </row>
    <row r="7163" spans="1:23" x14ac:dyDescent="0.25">
      <c r="A7163">
        <v>7162</v>
      </c>
      <c r="B7163">
        <v>0</v>
      </c>
      <c r="C7163">
        <v>21139.3</v>
      </c>
      <c r="D7163">
        <v>-33.078299999999999</v>
      </c>
      <c r="E7163">
        <v>21131.3</v>
      </c>
      <c r="F7163">
        <v>-153.07499999999999</v>
      </c>
      <c r="G7163">
        <v>21158.2</v>
      </c>
      <c r="H7163">
        <v>87.015600000000006</v>
      </c>
      <c r="I7163">
        <v>186.43299999999999</v>
      </c>
      <c r="J7163">
        <v>-21.1128</v>
      </c>
      <c r="K7163">
        <v>185.976</v>
      </c>
      <c r="L7163">
        <v>-141.798</v>
      </c>
      <c r="M7163">
        <v>176.36500000000001</v>
      </c>
      <c r="N7163">
        <v>101.595</v>
      </c>
      <c r="O7163">
        <v>20901</v>
      </c>
      <c r="P7163">
        <v>20894.099999999999</v>
      </c>
      <c r="Q7163">
        <v>20915.400000000001</v>
      </c>
      <c r="R7163">
        <f t="shared" si="666"/>
        <v>-238.29999999999927</v>
      </c>
      <c r="S7163">
        <f t="shared" si="667"/>
        <v>-237.20000000000073</v>
      </c>
      <c r="T7163">
        <f t="shared" si="668"/>
        <v>-242.79999999999927</v>
      </c>
      <c r="U7163">
        <f t="shared" si="669"/>
        <v>-1.1401368355581036</v>
      </c>
      <c r="V7163">
        <f t="shared" si="670"/>
        <v>-1.1352487065726724</v>
      </c>
      <c r="W7163">
        <f t="shared" si="671"/>
        <v>-1.1608671122713372</v>
      </c>
    </row>
    <row r="7164" spans="1:23" x14ac:dyDescent="0.25">
      <c r="A7164">
        <v>7163</v>
      </c>
      <c r="B7164">
        <v>0</v>
      </c>
      <c r="C7164">
        <v>21131.200000000001</v>
      </c>
      <c r="D7164">
        <v>-33.156599999999997</v>
      </c>
      <c r="E7164">
        <v>21126.9</v>
      </c>
      <c r="F7164">
        <v>-153.13300000000001</v>
      </c>
      <c r="G7164">
        <v>21151.9</v>
      </c>
      <c r="H7164">
        <v>86.941900000000004</v>
      </c>
      <c r="I7164">
        <v>189.33</v>
      </c>
      <c r="J7164">
        <v>-21.756599999999999</v>
      </c>
      <c r="K7164">
        <v>186.476</v>
      </c>
      <c r="L7164">
        <v>-141.934</v>
      </c>
      <c r="M7164">
        <v>178.69900000000001</v>
      </c>
      <c r="N7164">
        <v>101.11499999999999</v>
      </c>
      <c r="O7164">
        <v>20894</v>
      </c>
      <c r="P7164">
        <v>20889.400000000001</v>
      </c>
      <c r="Q7164">
        <v>20908.7</v>
      </c>
      <c r="R7164">
        <f t="shared" si="666"/>
        <v>-237.20000000000073</v>
      </c>
      <c r="S7164">
        <f t="shared" si="667"/>
        <v>-237.5</v>
      </c>
      <c r="T7164">
        <f t="shared" si="668"/>
        <v>-243.20000000000073</v>
      </c>
      <c r="U7164">
        <f t="shared" si="669"/>
        <v>-1.1352541399444851</v>
      </c>
      <c r="V7164">
        <f t="shared" si="670"/>
        <v>-1.1369402663551849</v>
      </c>
      <c r="W7164">
        <f t="shared" si="671"/>
        <v>-1.1631521806712073</v>
      </c>
    </row>
    <row r="7165" spans="1:23" x14ac:dyDescent="0.25">
      <c r="A7165">
        <v>7164</v>
      </c>
      <c r="B7165">
        <v>0</v>
      </c>
      <c r="C7165">
        <v>21119.7</v>
      </c>
      <c r="D7165">
        <v>-33.254300000000001</v>
      </c>
      <c r="E7165">
        <v>21119.4</v>
      </c>
      <c r="F7165">
        <v>-153.20599999999999</v>
      </c>
      <c r="G7165">
        <v>21144.5</v>
      </c>
      <c r="H7165">
        <v>86.862799999999993</v>
      </c>
      <c r="I7165">
        <v>195.875</v>
      </c>
      <c r="J7165">
        <v>-22.949400000000001</v>
      </c>
      <c r="K7165">
        <v>190.04599999999999</v>
      </c>
      <c r="L7165">
        <v>-142.59299999999999</v>
      </c>
      <c r="M7165">
        <v>182.977</v>
      </c>
      <c r="N7165">
        <v>100.32599999999999</v>
      </c>
      <c r="O7165">
        <v>20884.099999999999</v>
      </c>
      <c r="P7165">
        <v>20882.3</v>
      </c>
      <c r="Q7165">
        <v>20900.599999999999</v>
      </c>
      <c r="R7165">
        <f t="shared" si="666"/>
        <v>-235.60000000000218</v>
      </c>
      <c r="S7165">
        <f t="shared" si="667"/>
        <v>-237.10000000000218</v>
      </c>
      <c r="T7165">
        <f t="shared" si="668"/>
        <v>-243.90000000000146</v>
      </c>
      <c r="U7165">
        <f t="shared" si="669"/>
        <v>-1.128130970451215</v>
      </c>
      <c r="V7165">
        <f t="shared" si="670"/>
        <v>-1.1354113292118309</v>
      </c>
      <c r="W7165">
        <f t="shared" si="671"/>
        <v>-1.1669521449145071</v>
      </c>
    </row>
    <row r="7166" spans="1:23" x14ac:dyDescent="0.25">
      <c r="A7166">
        <v>7165</v>
      </c>
      <c r="B7166">
        <v>0</v>
      </c>
      <c r="C7166">
        <v>21109.3</v>
      </c>
      <c r="D7166">
        <v>-33.344299999999997</v>
      </c>
      <c r="E7166">
        <v>21111.8</v>
      </c>
      <c r="F7166">
        <v>-153.28</v>
      </c>
      <c r="G7166">
        <v>21138.1</v>
      </c>
      <c r="H7166">
        <v>86.792900000000003</v>
      </c>
      <c r="I7166">
        <v>201.44900000000001</v>
      </c>
      <c r="J7166">
        <v>-23.9163</v>
      </c>
      <c r="K7166">
        <v>193.69800000000001</v>
      </c>
      <c r="L7166">
        <v>-143.244</v>
      </c>
      <c r="M7166">
        <v>186.06</v>
      </c>
      <c r="N7166">
        <v>99.757599999999996</v>
      </c>
      <c r="O7166">
        <v>20875.3</v>
      </c>
      <c r="P7166">
        <v>20875.099999999999</v>
      </c>
      <c r="Q7166">
        <v>20893.7</v>
      </c>
      <c r="R7166">
        <f t="shared" si="666"/>
        <v>-234</v>
      </c>
      <c r="S7166">
        <f t="shared" si="667"/>
        <v>-236.70000000000073</v>
      </c>
      <c r="T7166">
        <f t="shared" si="668"/>
        <v>-244.39999999999782</v>
      </c>
      <c r="U7166">
        <f t="shared" si="669"/>
        <v>-1.1209419744865943</v>
      </c>
      <c r="V7166">
        <f t="shared" si="670"/>
        <v>-1.1338867837758897</v>
      </c>
      <c r="W7166">
        <f t="shared" si="671"/>
        <v>-1.1697305886463278</v>
      </c>
    </row>
    <row r="7167" spans="1:23" x14ac:dyDescent="0.25">
      <c r="A7167">
        <v>7166</v>
      </c>
      <c r="B7167">
        <v>0</v>
      </c>
      <c r="C7167">
        <v>21104.1</v>
      </c>
      <c r="D7167">
        <v>-33.389800000000001</v>
      </c>
      <c r="E7167">
        <v>21106.2</v>
      </c>
      <c r="F7167">
        <v>-153.328</v>
      </c>
      <c r="G7167">
        <v>21134.1</v>
      </c>
      <c r="H7167">
        <v>86.751900000000006</v>
      </c>
      <c r="I7167">
        <v>204.36699999999999</v>
      </c>
      <c r="J7167">
        <v>-24.384699999999999</v>
      </c>
      <c r="K7167">
        <v>196.90600000000001</v>
      </c>
      <c r="L7167">
        <v>-143.78700000000001</v>
      </c>
      <c r="M7167">
        <v>188.375</v>
      </c>
      <c r="N7167">
        <v>99.349599999999995</v>
      </c>
      <c r="O7167">
        <v>20870.7</v>
      </c>
      <c r="P7167">
        <v>20870.099999999999</v>
      </c>
      <c r="Q7167">
        <v>20889.400000000001</v>
      </c>
      <c r="R7167">
        <f t="shared" si="666"/>
        <v>-233.39999999999782</v>
      </c>
      <c r="S7167">
        <f t="shared" si="667"/>
        <v>-236.10000000000218</v>
      </c>
      <c r="T7167">
        <f t="shared" si="668"/>
        <v>-244.69999999999709</v>
      </c>
      <c r="U7167">
        <f t="shared" si="669"/>
        <v>-1.1183141916658177</v>
      </c>
      <c r="V7167">
        <f t="shared" si="670"/>
        <v>-1.1312835108600447</v>
      </c>
      <c r="W7167">
        <f t="shared" si="671"/>
        <v>-1.1714075081141493</v>
      </c>
    </row>
    <row r="7168" spans="1:23" x14ac:dyDescent="0.25">
      <c r="A7168">
        <v>7167</v>
      </c>
      <c r="B7168">
        <v>0</v>
      </c>
      <c r="C7168">
        <v>21104</v>
      </c>
      <c r="D7168">
        <v>-33.399500000000003</v>
      </c>
      <c r="E7168">
        <v>21102.9</v>
      </c>
      <c r="F7168">
        <v>-153.35900000000001</v>
      </c>
      <c r="G7168">
        <v>21131.4</v>
      </c>
      <c r="H7168">
        <v>86.721999999999994</v>
      </c>
      <c r="I7168">
        <v>203.03899999999999</v>
      </c>
      <c r="J7168">
        <v>-24.224499999999999</v>
      </c>
      <c r="K7168">
        <v>198.17500000000001</v>
      </c>
      <c r="L7168">
        <v>-144.03</v>
      </c>
      <c r="M7168">
        <v>189.489</v>
      </c>
      <c r="N7168">
        <v>99.144999999999996</v>
      </c>
      <c r="O7168">
        <v>20870.5</v>
      </c>
      <c r="P7168">
        <v>20867.400000000001</v>
      </c>
      <c r="Q7168">
        <v>20886.400000000001</v>
      </c>
      <c r="R7168">
        <f t="shared" si="666"/>
        <v>-233.5</v>
      </c>
      <c r="S7168">
        <f t="shared" si="667"/>
        <v>-235.5</v>
      </c>
      <c r="T7168">
        <f t="shared" si="668"/>
        <v>-245</v>
      </c>
      <c r="U7168">
        <f t="shared" si="669"/>
        <v>-1.1188040535684338</v>
      </c>
      <c r="V7168">
        <f t="shared" si="670"/>
        <v>-1.1285545875384571</v>
      </c>
      <c r="W7168">
        <f t="shared" si="671"/>
        <v>-1.1730121035697869</v>
      </c>
    </row>
    <row r="7169" spans="1:23" x14ac:dyDescent="0.25">
      <c r="A7169">
        <v>7168</v>
      </c>
      <c r="B7169">
        <v>0</v>
      </c>
      <c r="C7169">
        <v>21108.3</v>
      </c>
      <c r="D7169">
        <v>-33.363700000000001</v>
      </c>
      <c r="E7169">
        <v>21105.7</v>
      </c>
      <c r="F7169">
        <v>-153.333</v>
      </c>
      <c r="G7169">
        <v>21134.1</v>
      </c>
      <c r="H7169">
        <v>86.748500000000007</v>
      </c>
      <c r="I7169">
        <v>200.07499999999999</v>
      </c>
      <c r="J7169">
        <v>-23.7742</v>
      </c>
      <c r="K7169">
        <v>196.37100000000001</v>
      </c>
      <c r="L7169">
        <v>-143.76</v>
      </c>
      <c r="M7169">
        <v>187.702</v>
      </c>
      <c r="N7169">
        <v>99.441999999999993</v>
      </c>
      <c r="O7169">
        <v>20874.5</v>
      </c>
      <c r="P7169">
        <v>20870.400000000001</v>
      </c>
      <c r="Q7169">
        <v>20889.3</v>
      </c>
      <c r="R7169">
        <f t="shared" si="666"/>
        <v>-233.79999999999927</v>
      </c>
      <c r="S7169">
        <f t="shared" si="667"/>
        <v>-235.29999999999927</v>
      </c>
      <c r="T7169">
        <f t="shared" si="668"/>
        <v>-244.79999999999927</v>
      </c>
      <c r="U7169">
        <f t="shared" si="669"/>
        <v>-1.1200268269898646</v>
      </c>
      <c r="V7169">
        <f t="shared" si="670"/>
        <v>-1.1274340693038909</v>
      </c>
      <c r="W7169">
        <f t="shared" si="671"/>
        <v>-1.1718918297884529</v>
      </c>
    </row>
    <row r="7170" spans="1:23" x14ac:dyDescent="0.25">
      <c r="A7170">
        <v>7169</v>
      </c>
      <c r="B7170">
        <v>0</v>
      </c>
      <c r="C7170">
        <v>21102.6</v>
      </c>
      <c r="D7170">
        <v>-33.405999999999999</v>
      </c>
      <c r="E7170">
        <v>21100.3</v>
      </c>
      <c r="F7170">
        <v>-153.374</v>
      </c>
      <c r="G7170">
        <v>21129.599999999999</v>
      </c>
      <c r="H7170">
        <v>86.710300000000004</v>
      </c>
      <c r="I7170">
        <v>204.97900000000001</v>
      </c>
      <c r="J7170">
        <v>-24.4788</v>
      </c>
      <c r="K7170">
        <v>201.17099999999999</v>
      </c>
      <c r="L7170">
        <v>-144.44800000000001</v>
      </c>
      <c r="M7170">
        <v>192.01499999999999</v>
      </c>
      <c r="N7170">
        <v>98.758099999999999</v>
      </c>
      <c r="O7170">
        <v>20869.2</v>
      </c>
      <c r="P7170">
        <v>20865.099999999999</v>
      </c>
      <c r="Q7170">
        <v>20884.2</v>
      </c>
      <c r="R7170">
        <f t="shared" si="666"/>
        <v>-233.39999999999782</v>
      </c>
      <c r="S7170">
        <f t="shared" si="667"/>
        <v>-235.20000000000073</v>
      </c>
      <c r="T7170">
        <f t="shared" si="668"/>
        <v>-245.39999999999782</v>
      </c>
      <c r="U7170">
        <f t="shared" si="669"/>
        <v>-1.1183945719049979</v>
      </c>
      <c r="V7170">
        <f t="shared" si="670"/>
        <v>-1.1272411826447071</v>
      </c>
      <c r="W7170">
        <f t="shared" si="671"/>
        <v>-1.1750509954894026</v>
      </c>
    </row>
    <row r="7171" spans="1:23" x14ac:dyDescent="0.25">
      <c r="A7171">
        <v>7170</v>
      </c>
      <c r="B7171">
        <v>0</v>
      </c>
      <c r="C7171">
        <v>21075.9</v>
      </c>
      <c r="D7171">
        <v>-33.622399999999999</v>
      </c>
      <c r="E7171">
        <v>21070</v>
      </c>
      <c r="F7171">
        <v>-153.61600000000001</v>
      </c>
      <c r="G7171">
        <v>21107</v>
      </c>
      <c r="H7171">
        <v>86.5107</v>
      </c>
      <c r="I7171">
        <v>220.964</v>
      </c>
      <c r="J7171">
        <v>-26.841100000000001</v>
      </c>
      <c r="K7171">
        <v>220.328</v>
      </c>
      <c r="L7171">
        <v>-147.24299999999999</v>
      </c>
      <c r="M7171">
        <v>205.57400000000001</v>
      </c>
      <c r="N7171">
        <v>96.476799999999997</v>
      </c>
      <c r="O7171">
        <v>20847.2</v>
      </c>
      <c r="P7171">
        <v>20839.400000000001</v>
      </c>
      <c r="Q7171">
        <v>20862.8</v>
      </c>
      <c r="R7171">
        <f t="shared" ref="R7171:R7234" si="672">O7171-C7171</f>
        <v>-228.70000000000073</v>
      </c>
      <c r="S7171">
        <f t="shared" ref="S7171:S7234" si="673">P7171-E7171</f>
        <v>-230.59999999999854</v>
      </c>
      <c r="T7171">
        <f t="shared" ref="T7171:T7234" si="674">Q7171-G7171</f>
        <v>-244.20000000000073</v>
      </c>
      <c r="U7171">
        <f t="shared" ref="U7171:U7234" si="675">R7171/O7171*100</f>
        <v>-1.0970298169538391</v>
      </c>
      <c r="V7171">
        <f t="shared" ref="V7171:V7234" si="676">S7171/P7171*100</f>
        <v>-1.1065577703772591</v>
      </c>
      <c r="W7171">
        <f t="shared" ref="W7171:W7234" si="677">T7171/Q7171*100</f>
        <v>-1.1705044385221579</v>
      </c>
    </row>
    <row r="7172" spans="1:23" x14ac:dyDescent="0.25">
      <c r="A7172">
        <v>7171</v>
      </c>
      <c r="B7172">
        <v>0</v>
      </c>
      <c r="C7172">
        <v>21066.5</v>
      </c>
      <c r="D7172">
        <v>-33.711799999999997</v>
      </c>
      <c r="E7172">
        <v>21061.200000000001</v>
      </c>
      <c r="F7172">
        <v>-153.69900000000001</v>
      </c>
      <c r="G7172">
        <v>21099.200000000001</v>
      </c>
      <c r="H7172">
        <v>86.436099999999996</v>
      </c>
      <c r="I7172">
        <v>226.42099999999999</v>
      </c>
      <c r="J7172">
        <v>-27.505800000000001</v>
      </c>
      <c r="K7172">
        <v>224.947</v>
      </c>
      <c r="L7172">
        <v>-147.83199999999999</v>
      </c>
      <c r="M7172">
        <v>209.08699999999999</v>
      </c>
      <c r="N7172">
        <v>95.900400000000005</v>
      </c>
      <c r="O7172">
        <v>20837.900000000001</v>
      </c>
      <c r="P7172">
        <v>20830.900000000001</v>
      </c>
      <c r="Q7172">
        <v>20855.5</v>
      </c>
      <c r="R7172">
        <f t="shared" si="672"/>
        <v>-228.59999999999854</v>
      </c>
      <c r="S7172">
        <f t="shared" si="673"/>
        <v>-230.29999999999927</v>
      </c>
      <c r="T7172">
        <f t="shared" si="674"/>
        <v>-243.70000000000073</v>
      </c>
      <c r="U7172">
        <f t="shared" si="675"/>
        <v>-1.0970395289352504</v>
      </c>
      <c r="V7172">
        <f t="shared" si="676"/>
        <v>-1.1055691304744357</v>
      </c>
      <c r="W7172">
        <f t="shared" si="677"/>
        <v>-1.1685166982330835</v>
      </c>
    </row>
    <row r="7173" spans="1:23" x14ac:dyDescent="0.25">
      <c r="A7173">
        <v>7172</v>
      </c>
      <c r="B7173">
        <v>0</v>
      </c>
      <c r="C7173">
        <v>21081.8</v>
      </c>
      <c r="D7173">
        <v>-33.568600000000004</v>
      </c>
      <c r="E7173">
        <v>21076.6</v>
      </c>
      <c r="F7173">
        <v>-153.55600000000001</v>
      </c>
      <c r="G7173">
        <v>21112.5</v>
      </c>
      <c r="H7173">
        <v>86.563500000000005</v>
      </c>
      <c r="I7173">
        <v>217.62</v>
      </c>
      <c r="J7173">
        <v>-26.406199999999998</v>
      </c>
      <c r="K7173">
        <v>216.215</v>
      </c>
      <c r="L7173">
        <v>-146.726</v>
      </c>
      <c r="M7173">
        <v>202.44900000000001</v>
      </c>
      <c r="N7173">
        <v>96.956500000000005</v>
      </c>
      <c r="O7173">
        <v>20852.8</v>
      </c>
      <c r="P7173">
        <v>20845.900000000001</v>
      </c>
      <c r="Q7173">
        <v>20868.400000000001</v>
      </c>
      <c r="R7173">
        <f t="shared" si="672"/>
        <v>-229</v>
      </c>
      <c r="S7173">
        <f t="shared" si="673"/>
        <v>-230.69999999999709</v>
      </c>
      <c r="T7173">
        <f t="shared" si="674"/>
        <v>-244.09999999999854</v>
      </c>
      <c r="U7173">
        <f t="shared" si="675"/>
        <v>-1.0981738663392926</v>
      </c>
      <c r="V7173">
        <f t="shared" si="676"/>
        <v>-1.106692443118297</v>
      </c>
      <c r="W7173">
        <f t="shared" si="677"/>
        <v>-1.1697111422054327</v>
      </c>
    </row>
    <row r="7174" spans="1:23" x14ac:dyDescent="0.25">
      <c r="A7174">
        <v>7173</v>
      </c>
      <c r="B7174">
        <v>0</v>
      </c>
      <c r="C7174">
        <v>21120.9</v>
      </c>
      <c r="D7174">
        <v>-33.207900000000002</v>
      </c>
      <c r="E7174">
        <v>21113.3</v>
      </c>
      <c r="F7174">
        <v>-153.21100000000001</v>
      </c>
      <c r="G7174">
        <v>21145.8</v>
      </c>
      <c r="H7174">
        <v>86.901399999999995</v>
      </c>
      <c r="I7174">
        <v>199.298</v>
      </c>
      <c r="J7174">
        <v>-23.439499999999999</v>
      </c>
      <c r="K7174">
        <v>199.77600000000001</v>
      </c>
      <c r="L7174">
        <v>-144.08699999999999</v>
      </c>
      <c r="M7174">
        <v>187.29499999999999</v>
      </c>
      <c r="N7174">
        <v>99.69</v>
      </c>
      <c r="O7174">
        <v>20887</v>
      </c>
      <c r="P7174">
        <v>20878.5</v>
      </c>
      <c r="Q7174">
        <v>20901.3</v>
      </c>
      <c r="R7174">
        <f t="shared" si="672"/>
        <v>-233.90000000000146</v>
      </c>
      <c r="S7174">
        <f t="shared" si="673"/>
        <v>-234.79999999999927</v>
      </c>
      <c r="T7174">
        <f t="shared" si="674"/>
        <v>-244.5</v>
      </c>
      <c r="U7174">
        <f t="shared" si="675"/>
        <v>-1.1198353042562428</v>
      </c>
      <c r="V7174">
        <f t="shared" si="676"/>
        <v>-1.1246018631606642</v>
      </c>
      <c r="W7174">
        <f t="shared" si="677"/>
        <v>-1.1697836976647387</v>
      </c>
    </row>
    <row r="7175" spans="1:23" x14ac:dyDescent="0.25">
      <c r="A7175">
        <v>7174</v>
      </c>
      <c r="B7175">
        <v>0</v>
      </c>
      <c r="C7175">
        <v>21159.200000000001</v>
      </c>
      <c r="D7175">
        <v>-32.862699999999997</v>
      </c>
      <c r="E7175">
        <v>21148.5</v>
      </c>
      <c r="F7175">
        <v>-152.874</v>
      </c>
      <c r="G7175">
        <v>21174.400000000001</v>
      </c>
      <c r="H7175">
        <v>87.215699999999998</v>
      </c>
      <c r="I7175">
        <v>179.547</v>
      </c>
      <c r="J7175">
        <v>-19.621099999999998</v>
      </c>
      <c r="K7175">
        <v>180.744</v>
      </c>
      <c r="L7175">
        <v>-140.738</v>
      </c>
      <c r="M7175">
        <v>171.34</v>
      </c>
      <c r="N7175">
        <v>102.709</v>
      </c>
      <c r="O7175">
        <v>20920.099999999999</v>
      </c>
      <c r="P7175">
        <v>20911.8</v>
      </c>
      <c r="Q7175">
        <v>20933.099999999999</v>
      </c>
      <c r="R7175">
        <f t="shared" si="672"/>
        <v>-239.10000000000218</v>
      </c>
      <c r="S7175">
        <f t="shared" si="673"/>
        <v>-236.70000000000073</v>
      </c>
      <c r="T7175">
        <f t="shared" si="674"/>
        <v>-241.30000000000291</v>
      </c>
      <c r="U7175">
        <f t="shared" si="675"/>
        <v>-1.1429199669217749</v>
      </c>
      <c r="V7175">
        <f t="shared" si="676"/>
        <v>-1.1318968238028324</v>
      </c>
      <c r="W7175">
        <f t="shared" si="677"/>
        <v>-1.1527198551576352</v>
      </c>
    </row>
    <row r="7176" spans="1:23" x14ac:dyDescent="0.25">
      <c r="A7176">
        <v>7175</v>
      </c>
      <c r="B7176">
        <v>0</v>
      </c>
      <c r="C7176">
        <v>21191.4</v>
      </c>
      <c r="D7176">
        <v>-32.542000000000002</v>
      </c>
      <c r="E7176">
        <v>21183.599999999999</v>
      </c>
      <c r="F7176">
        <v>-152.53700000000001</v>
      </c>
      <c r="G7176">
        <v>21202.1</v>
      </c>
      <c r="H7176">
        <v>87.514600000000002</v>
      </c>
      <c r="I7176">
        <v>158.92400000000001</v>
      </c>
      <c r="J7176">
        <v>-15.208</v>
      </c>
      <c r="K7176">
        <v>157.99100000000001</v>
      </c>
      <c r="L7176">
        <v>-135.946</v>
      </c>
      <c r="M7176">
        <v>153.49700000000001</v>
      </c>
      <c r="N7176">
        <v>106.779</v>
      </c>
      <c r="O7176">
        <v>20953.2</v>
      </c>
      <c r="P7176">
        <v>20946.8</v>
      </c>
      <c r="Q7176">
        <v>20968.8</v>
      </c>
      <c r="R7176">
        <f t="shared" si="672"/>
        <v>-238.20000000000073</v>
      </c>
      <c r="S7176">
        <f t="shared" si="673"/>
        <v>-236.79999999999927</v>
      </c>
      <c r="T7176">
        <f t="shared" si="674"/>
        <v>-233.29999999999927</v>
      </c>
      <c r="U7176">
        <f t="shared" si="675"/>
        <v>-1.1368191970677546</v>
      </c>
      <c r="V7176">
        <f t="shared" si="676"/>
        <v>-1.1304829377279551</v>
      </c>
      <c r="W7176">
        <f t="shared" si="677"/>
        <v>-1.1126053946816188</v>
      </c>
    </row>
    <row r="7177" spans="1:23" x14ac:dyDescent="0.25">
      <c r="A7177">
        <v>7176</v>
      </c>
      <c r="B7177">
        <v>0</v>
      </c>
      <c r="C7177">
        <v>21212.2</v>
      </c>
      <c r="D7177">
        <v>-32.314</v>
      </c>
      <c r="E7177">
        <v>21204.2</v>
      </c>
      <c r="F7177">
        <v>-152.315</v>
      </c>
      <c r="G7177">
        <v>21221.5</v>
      </c>
      <c r="H7177">
        <v>87.733999999999995</v>
      </c>
      <c r="I7177">
        <v>146.02600000000001</v>
      </c>
      <c r="J7177">
        <v>-11.8721</v>
      </c>
      <c r="K7177">
        <v>145.69300000000001</v>
      </c>
      <c r="L7177">
        <v>-132.76599999999999</v>
      </c>
      <c r="M7177">
        <v>141.80199999999999</v>
      </c>
      <c r="N7177">
        <v>110.083</v>
      </c>
      <c r="O7177">
        <v>20977.1</v>
      </c>
      <c r="P7177">
        <v>20969.599999999999</v>
      </c>
      <c r="Q7177">
        <v>20995.200000000001</v>
      </c>
      <c r="R7177">
        <f t="shared" si="672"/>
        <v>-235.10000000000218</v>
      </c>
      <c r="S7177">
        <f t="shared" si="673"/>
        <v>-234.60000000000218</v>
      </c>
      <c r="T7177">
        <f t="shared" si="674"/>
        <v>-226.29999999999927</v>
      </c>
      <c r="U7177">
        <f t="shared" si="675"/>
        <v>-1.1207459563047428</v>
      </c>
      <c r="V7177">
        <f t="shared" si="676"/>
        <v>-1.1187623989012772</v>
      </c>
      <c r="W7177">
        <f t="shared" si="677"/>
        <v>-1.0778654168571828</v>
      </c>
    </row>
    <row r="7178" spans="1:23" x14ac:dyDescent="0.25">
      <c r="A7178">
        <v>7177</v>
      </c>
      <c r="B7178">
        <v>0</v>
      </c>
      <c r="C7178">
        <v>21223.3</v>
      </c>
      <c r="D7178">
        <v>-32.190100000000001</v>
      </c>
      <c r="E7178">
        <v>21215.200000000001</v>
      </c>
      <c r="F7178">
        <v>-152.19200000000001</v>
      </c>
      <c r="G7178">
        <v>21231.5</v>
      </c>
      <c r="H7178">
        <v>87.848799999999997</v>
      </c>
      <c r="I7178">
        <v>139.18299999999999</v>
      </c>
      <c r="J7178">
        <v>-9.8195700000000006</v>
      </c>
      <c r="K7178">
        <v>138.898</v>
      </c>
      <c r="L7178">
        <v>-130.78700000000001</v>
      </c>
      <c r="M7178">
        <v>136.06899999999999</v>
      </c>
      <c r="N7178">
        <v>111.947</v>
      </c>
      <c r="O7178">
        <v>20992.2</v>
      </c>
      <c r="P7178">
        <v>20983.599999999999</v>
      </c>
      <c r="Q7178">
        <v>21006.799999999999</v>
      </c>
      <c r="R7178">
        <f t="shared" si="672"/>
        <v>-231.09999999999854</v>
      </c>
      <c r="S7178">
        <f t="shared" si="673"/>
        <v>-231.60000000000218</v>
      </c>
      <c r="T7178">
        <f t="shared" si="674"/>
        <v>-224.70000000000073</v>
      </c>
      <c r="U7178">
        <f t="shared" si="675"/>
        <v>-1.1008850906527117</v>
      </c>
      <c r="V7178">
        <f t="shared" si="676"/>
        <v>-1.1037190949122275</v>
      </c>
      <c r="W7178">
        <f t="shared" si="677"/>
        <v>-1.0696536359655002</v>
      </c>
    </row>
    <row r="7179" spans="1:23" x14ac:dyDescent="0.25">
      <c r="A7179">
        <v>7178</v>
      </c>
      <c r="B7179">
        <v>0</v>
      </c>
      <c r="C7179">
        <v>21229.3</v>
      </c>
      <c r="D7179">
        <v>-32.120899999999999</v>
      </c>
      <c r="E7179">
        <v>21221.4</v>
      </c>
      <c r="F7179">
        <v>-152.12100000000001</v>
      </c>
      <c r="G7179">
        <v>21237.200000000001</v>
      </c>
      <c r="H7179">
        <v>87.915000000000006</v>
      </c>
      <c r="I7179">
        <v>135.696</v>
      </c>
      <c r="J7179">
        <v>-8.6789400000000008</v>
      </c>
      <c r="K7179">
        <v>135.19999999999999</v>
      </c>
      <c r="L7179">
        <v>-129.61600000000001</v>
      </c>
      <c r="M7179">
        <v>132.97399999999999</v>
      </c>
      <c r="N7179">
        <v>113.05</v>
      </c>
      <c r="O7179">
        <v>20999.8</v>
      </c>
      <c r="P7179">
        <v>20991.200000000001</v>
      </c>
      <c r="Q7179">
        <v>21013.5</v>
      </c>
      <c r="R7179">
        <f t="shared" si="672"/>
        <v>-229.5</v>
      </c>
      <c r="S7179">
        <f t="shared" si="673"/>
        <v>-230.20000000000073</v>
      </c>
      <c r="T7179">
        <f t="shared" si="674"/>
        <v>-223.70000000000073</v>
      </c>
      <c r="U7179">
        <f t="shared" si="675"/>
        <v>-1.0928675511195345</v>
      </c>
      <c r="V7179">
        <f t="shared" si="676"/>
        <v>-1.096650024772289</v>
      </c>
      <c r="W7179">
        <f t="shared" si="677"/>
        <v>-1.0645537392628583</v>
      </c>
    </row>
    <row r="7180" spans="1:23" x14ac:dyDescent="0.25">
      <c r="A7180">
        <v>7179</v>
      </c>
      <c r="B7180">
        <v>0</v>
      </c>
      <c r="C7180">
        <v>21234.7</v>
      </c>
      <c r="D7180">
        <v>-32.055500000000002</v>
      </c>
      <c r="E7180">
        <v>21226.2</v>
      </c>
      <c r="F7180">
        <v>-152.06100000000001</v>
      </c>
      <c r="G7180">
        <v>21241.599999999999</v>
      </c>
      <c r="H7180">
        <v>87.971599999999995</v>
      </c>
      <c r="I7180">
        <v>133.048</v>
      </c>
      <c r="J7180">
        <v>-7.74512</v>
      </c>
      <c r="K7180">
        <v>133.06800000000001</v>
      </c>
      <c r="L7180">
        <v>-128.887</v>
      </c>
      <c r="M7180">
        <v>131.29300000000001</v>
      </c>
      <c r="N7180">
        <v>113.691</v>
      </c>
      <c r="O7180">
        <v>21007</v>
      </c>
      <c r="P7180">
        <v>20997.3</v>
      </c>
      <c r="Q7180">
        <v>21018.6</v>
      </c>
      <c r="R7180">
        <f t="shared" si="672"/>
        <v>-227.70000000000073</v>
      </c>
      <c r="S7180">
        <f t="shared" si="673"/>
        <v>-228.90000000000146</v>
      </c>
      <c r="T7180">
        <f t="shared" si="674"/>
        <v>-223</v>
      </c>
      <c r="U7180">
        <f t="shared" si="675"/>
        <v>-1.0839244061503344</v>
      </c>
      <c r="V7180">
        <f t="shared" si="676"/>
        <v>-1.0901401608778343</v>
      </c>
      <c r="W7180">
        <f t="shared" si="677"/>
        <v>-1.0609650500033305</v>
      </c>
    </row>
    <row r="7181" spans="1:23" x14ac:dyDescent="0.25">
      <c r="A7181">
        <v>7180</v>
      </c>
      <c r="B7181">
        <v>0</v>
      </c>
      <c r="C7181">
        <v>21235.1</v>
      </c>
      <c r="D7181">
        <v>-32.048499999999997</v>
      </c>
      <c r="E7181">
        <v>21226.6</v>
      </c>
      <c r="F7181">
        <v>-152.054</v>
      </c>
      <c r="G7181">
        <v>21242.2</v>
      </c>
      <c r="H7181">
        <v>87.980800000000002</v>
      </c>
      <c r="I7181">
        <v>133.393</v>
      </c>
      <c r="J7181">
        <v>-7.8502700000000001</v>
      </c>
      <c r="K7181">
        <v>133.42599999999999</v>
      </c>
      <c r="L7181">
        <v>-128.99100000000001</v>
      </c>
      <c r="M7181">
        <v>131.40299999999999</v>
      </c>
      <c r="N7181">
        <v>113.669</v>
      </c>
      <c r="O7181">
        <v>21007.4</v>
      </c>
      <c r="P7181">
        <v>20997.7</v>
      </c>
      <c r="Q7181">
        <v>21019.200000000001</v>
      </c>
      <c r="R7181">
        <f t="shared" si="672"/>
        <v>-227.69999999999709</v>
      </c>
      <c r="S7181">
        <f t="shared" si="673"/>
        <v>-228.89999999999782</v>
      </c>
      <c r="T7181">
        <f t="shared" si="674"/>
        <v>-223</v>
      </c>
      <c r="U7181">
        <f t="shared" si="675"/>
        <v>-1.0839037672439096</v>
      </c>
      <c r="V7181">
        <f t="shared" si="676"/>
        <v>-1.0901193940288594</v>
      </c>
      <c r="W7181">
        <f t="shared" si="677"/>
        <v>-1.0609347644058764</v>
      </c>
    </row>
    <row r="7182" spans="1:23" x14ac:dyDescent="0.25">
      <c r="A7182">
        <v>7181</v>
      </c>
      <c r="B7182">
        <v>0</v>
      </c>
      <c r="C7182">
        <v>21220</v>
      </c>
      <c r="D7182">
        <v>-32.218600000000002</v>
      </c>
      <c r="E7182">
        <v>21211.9</v>
      </c>
      <c r="F7182">
        <v>-152.22</v>
      </c>
      <c r="G7182">
        <v>21227.599999999999</v>
      </c>
      <c r="H7182">
        <v>87.814300000000003</v>
      </c>
      <c r="I7182">
        <v>142.82400000000001</v>
      </c>
      <c r="J7182">
        <v>-10.893599999999999</v>
      </c>
      <c r="K7182">
        <v>142.55000000000001</v>
      </c>
      <c r="L7182">
        <v>-131.833</v>
      </c>
      <c r="M7182">
        <v>140.27799999999999</v>
      </c>
      <c r="N7182">
        <v>110.61799999999999</v>
      </c>
      <c r="O7182">
        <v>20987.8</v>
      </c>
      <c r="P7182">
        <v>20979</v>
      </c>
      <c r="Q7182">
        <v>21002.2</v>
      </c>
      <c r="R7182">
        <f t="shared" si="672"/>
        <v>-232.20000000000073</v>
      </c>
      <c r="S7182">
        <f t="shared" si="673"/>
        <v>-232.90000000000146</v>
      </c>
      <c r="T7182">
        <f t="shared" si="674"/>
        <v>-225.39999999999782</v>
      </c>
      <c r="U7182">
        <f t="shared" si="675"/>
        <v>-1.1063570264629963</v>
      </c>
      <c r="V7182">
        <f t="shared" si="676"/>
        <v>-1.1101577768244504</v>
      </c>
      <c r="W7182">
        <f t="shared" si="677"/>
        <v>-1.0732209006675386</v>
      </c>
    </row>
    <row r="7183" spans="1:23" x14ac:dyDescent="0.25">
      <c r="A7183">
        <v>7182</v>
      </c>
      <c r="B7183">
        <v>0</v>
      </c>
      <c r="C7183">
        <v>21182.9</v>
      </c>
      <c r="D7183">
        <v>-32.630699999999997</v>
      </c>
      <c r="E7183">
        <v>21172.2</v>
      </c>
      <c r="F7183">
        <v>-152.643</v>
      </c>
      <c r="G7183">
        <v>21191.7</v>
      </c>
      <c r="H7183">
        <v>87.407600000000002</v>
      </c>
      <c r="I7183">
        <v>164.755</v>
      </c>
      <c r="J7183">
        <v>-16.514299999999999</v>
      </c>
      <c r="K7183">
        <v>165.886</v>
      </c>
      <c r="L7183">
        <v>-137.75899999999999</v>
      </c>
      <c r="M7183">
        <v>161.30099999999999</v>
      </c>
      <c r="N7183">
        <v>104.9</v>
      </c>
      <c r="O7183">
        <v>20943.8</v>
      </c>
      <c r="P7183">
        <v>20935.7</v>
      </c>
      <c r="Q7183">
        <v>20955.3</v>
      </c>
      <c r="R7183">
        <f t="shared" si="672"/>
        <v>-239.10000000000218</v>
      </c>
      <c r="S7183">
        <f t="shared" si="673"/>
        <v>-236.5</v>
      </c>
      <c r="T7183">
        <f t="shared" si="674"/>
        <v>-236.40000000000146</v>
      </c>
      <c r="U7183">
        <f t="shared" si="675"/>
        <v>-1.1416266389098551</v>
      </c>
      <c r="V7183">
        <f t="shared" si="676"/>
        <v>-1.1296493549296178</v>
      </c>
      <c r="W7183">
        <f t="shared" si="677"/>
        <v>-1.1281155602639976</v>
      </c>
    </row>
    <row r="7184" spans="1:23" x14ac:dyDescent="0.25">
      <c r="A7184">
        <v>7183</v>
      </c>
      <c r="B7184">
        <v>0</v>
      </c>
      <c r="C7184">
        <v>21149.5</v>
      </c>
      <c r="D7184">
        <v>-32.963999999999999</v>
      </c>
      <c r="E7184">
        <v>21141.7</v>
      </c>
      <c r="F7184">
        <v>-152.952</v>
      </c>
      <c r="G7184">
        <v>21164.1</v>
      </c>
      <c r="H7184">
        <v>87.103099999999998</v>
      </c>
      <c r="I7184">
        <v>184.352</v>
      </c>
      <c r="J7184">
        <v>-20.561599999999999</v>
      </c>
      <c r="K7184">
        <v>182.81</v>
      </c>
      <c r="L7184">
        <v>-141.178</v>
      </c>
      <c r="M7184">
        <v>177.41300000000001</v>
      </c>
      <c r="N7184">
        <v>101.501</v>
      </c>
      <c r="O7184">
        <v>20910.099999999999</v>
      </c>
      <c r="P7184">
        <v>20905.2</v>
      </c>
      <c r="Q7184">
        <v>20921.7</v>
      </c>
      <c r="R7184">
        <f t="shared" si="672"/>
        <v>-239.40000000000146</v>
      </c>
      <c r="S7184">
        <f t="shared" si="673"/>
        <v>-236.5</v>
      </c>
      <c r="T7184">
        <f t="shared" si="674"/>
        <v>-242.39999999999782</v>
      </c>
      <c r="U7184">
        <f t="shared" si="675"/>
        <v>-1.1449012678083867</v>
      </c>
      <c r="V7184">
        <f t="shared" si="676"/>
        <v>-1.1312974762260108</v>
      </c>
      <c r="W7184">
        <f t="shared" si="677"/>
        <v>-1.1586056582399986</v>
      </c>
    </row>
    <row r="7185" spans="1:23" x14ac:dyDescent="0.25">
      <c r="A7185">
        <v>7184</v>
      </c>
      <c r="B7185">
        <v>0</v>
      </c>
      <c r="C7185">
        <v>21133.200000000001</v>
      </c>
      <c r="D7185">
        <v>-33.0929</v>
      </c>
      <c r="E7185">
        <v>21131.3</v>
      </c>
      <c r="F7185">
        <v>-153.054</v>
      </c>
      <c r="G7185">
        <v>21157</v>
      </c>
      <c r="H7185">
        <v>87.024000000000001</v>
      </c>
      <c r="I7185">
        <v>194.20699999999999</v>
      </c>
      <c r="J7185">
        <v>-22.456900000000001</v>
      </c>
      <c r="K7185">
        <v>189.548</v>
      </c>
      <c r="L7185">
        <v>-142.31399999999999</v>
      </c>
      <c r="M7185">
        <v>181.35300000000001</v>
      </c>
      <c r="N7185">
        <v>100.768</v>
      </c>
      <c r="O7185">
        <v>20897.2</v>
      </c>
      <c r="P7185">
        <v>20894.099999999999</v>
      </c>
      <c r="Q7185">
        <v>20913.900000000001</v>
      </c>
      <c r="R7185">
        <f t="shared" si="672"/>
        <v>-236</v>
      </c>
      <c r="S7185">
        <f t="shared" si="673"/>
        <v>-237.20000000000073</v>
      </c>
      <c r="T7185">
        <f t="shared" si="674"/>
        <v>-243.09999999999854</v>
      </c>
      <c r="U7185">
        <f t="shared" si="675"/>
        <v>-1.1293379017284613</v>
      </c>
      <c r="V7185">
        <f t="shared" si="676"/>
        <v>-1.1352487065726724</v>
      </c>
      <c r="W7185">
        <f t="shared" si="677"/>
        <v>-1.1623848254031937</v>
      </c>
    </row>
    <row r="7186" spans="1:23" x14ac:dyDescent="0.25">
      <c r="A7186">
        <v>7185</v>
      </c>
      <c r="B7186">
        <v>0</v>
      </c>
      <c r="C7186">
        <v>21109</v>
      </c>
      <c r="D7186">
        <v>-33.306600000000003</v>
      </c>
      <c r="E7186">
        <v>21110.6</v>
      </c>
      <c r="F7186">
        <v>-153.24799999999999</v>
      </c>
      <c r="G7186">
        <v>21140.1</v>
      </c>
      <c r="H7186">
        <v>86.842500000000001</v>
      </c>
      <c r="I7186">
        <v>207.51400000000001</v>
      </c>
      <c r="J7186">
        <v>-24.686499999999999</v>
      </c>
      <c r="K7186">
        <v>200.46199999999999</v>
      </c>
      <c r="L7186">
        <v>-144.17099999999999</v>
      </c>
      <c r="M7186">
        <v>190.583</v>
      </c>
      <c r="N7186">
        <v>99.1233</v>
      </c>
      <c r="O7186">
        <v>20876</v>
      </c>
      <c r="P7186">
        <v>20874.8</v>
      </c>
      <c r="Q7186">
        <v>20895.5</v>
      </c>
      <c r="R7186">
        <f t="shared" si="672"/>
        <v>-233</v>
      </c>
      <c r="S7186">
        <f t="shared" si="673"/>
        <v>-235.79999999999927</v>
      </c>
      <c r="T7186">
        <f t="shared" si="674"/>
        <v>-244.59999999999854</v>
      </c>
      <c r="U7186">
        <f t="shared" si="675"/>
        <v>-1.1161141981222458</v>
      </c>
      <c r="V7186">
        <f t="shared" si="676"/>
        <v>-1.1295916607584229</v>
      </c>
      <c r="W7186">
        <f t="shared" si="677"/>
        <v>-1.1705869684860306</v>
      </c>
    </row>
    <row r="7187" spans="1:23" x14ac:dyDescent="0.25">
      <c r="A7187">
        <v>7186</v>
      </c>
      <c r="B7187">
        <v>0</v>
      </c>
      <c r="C7187">
        <v>21079</v>
      </c>
      <c r="D7187">
        <v>-33.583300000000001</v>
      </c>
      <c r="E7187">
        <v>21080.2</v>
      </c>
      <c r="F7187">
        <v>-153.53100000000001</v>
      </c>
      <c r="G7187">
        <v>21115.9</v>
      </c>
      <c r="H7187">
        <v>86.591899999999995</v>
      </c>
      <c r="I7187">
        <v>220.459</v>
      </c>
      <c r="J7187">
        <v>-26.7607</v>
      </c>
      <c r="K7187">
        <v>214.16200000000001</v>
      </c>
      <c r="L7187">
        <v>-146.4</v>
      </c>
      <c r="M7187">
        <v>199.99700000000001</v>
      </c>
      <c r="N7187">
        <v>97.343199999999996</v>
      </c>
      <c r="O7187">
        <v>20850.7</v>
      </c>
      <c r="P7187">
        <v>20848</v>
      </c>
      <c r="Q7187">
        <v>20871.900000000001</v>
      </c>
      <c r="R7187">
        <f t="shared" si="672"/>
        <v>-228.29999999999927</v>
      </c>
      <c r="S7187">
        <f t="shared" si="673"/>
        <v>-232.20000000000073</v>
      </c>
      <c r="T7187">
        <f t="shared" si="674"/>
        <v>-244</v>
      </c>
      <c r="U7187">
        <f t="shared" si="675"/>
        <v>-1.0949272686288674</v>
      </c>
      <c r="V7187">
        <f t="shared" si="676"/>
        <v>-1.1137759017651607</v>
      </c>
      <c r="W7187">
        <f t="shared" si="677"/>
        <v>-1.1690358807775045</v>
      </c>
    </row>
    <row r="7188" spans="1:23" x14ac:dyDescent="0.25">
      <c r="A7188">
        <v>7187</v>
      </c>
      <c r="B7188">
        <v>0</v>
      </c>
      <c r="C7188">
        <v>21071</v>
      </c>
      <c r="D7188">
        <v>-33.659999999999997</v>
      </c>
      <c r="E7188">
        <v>21074.5</v>
      </c>
      <c r="F7188">
        <v>-153.59</v>
      </c>
      <c r="G7188">
        <v>21110.3</v>
      </c>
      <c r="H7188">
        <v>86.532200000000003</v>
      </c>
      <c r="I7188">
        <v>225.001</v>
      </c>
      <c r="J7188">
        <v>-27.322399999999998</v>
      </c>
      <c r="K7188">
        <v>216.48099999999999</v>
      </c>
      <c r="L7188">
        <v>-146.72999999999999</v>
      </c>
      <c r="M7188">
        <v>202.35400000000001</v>
      </c>
      <c r="N7188">
        <v>96.950500000000005</v>
      </c>
      <c r="O7188">
        <v>20842.7</v>
      </c>
      <c r="P7188">
        <v>20842.3</v>
      </c>
      <c r="Q7188">
        <v>20866.2</v>
      </c>
      <c r="R7188">
        <f t="shared" si="672"/>
        <v>-228.29999999999927</v>
      </c>
      <c r="S7188">
        <f t="shared" si="673"/>
        <v>-232.20000000000073</v>
      </c>
      <c r="T7188">
        <f t="shared" si="674"/>
        <v>-244.09999999999854</v>
      </c>
      <c r="U7188">
        <f t="shared" si="675"/>
        <v>-1.0953475317497219</v>
      </c>
      <c r="V7188">
        <f t="shared" si="676"/>
        <v>-1.1140804997529099</v>
      </c>
      <c r="W7188">
        <f t="shared" si="677"/>
        <v>-1.1698344691414753</v>
      </c>
    </row>
    <row r="7189" spans="1:23" x14ac:dyDescent="0.25">
      <c r="A7189">
        <v>7188</v>
      </c>
      <c r="B7189">
        <v>0</v>
      </c>
      <c r="C7189">
        <v>21065.8</v>
      </c>
      <c r="D7189">
        <v>-33.715000000000003</v>
      </c>
      <c r="E7189">
        <v>21065.599999999999</v>
      </c>
      <c r="F7189">
        <v>-153.667</v>
      </c>
      <c r="G7189">
        <v>21101.7</v>
      </c>
      <c r="H7189">
        <v>86.455299999999994</v>
      </c>
      <c r="I7189">
        <v>227.059</v>
      </c>
      <c r="J7189">
        <v>-27.586400000000001</v>
      </c>
      <c r="K7189">
        <v>221.28399999999999</v>
      </c>
      <c r="L7189">
        <v>-147.392</v>
      </c>
      <c r="M7189">
        <v>206.96899999999999</v>
      </c>
      <c r="N7189">
        <v>96.1935</v>
      </c>
      <c r="O7189">
        <v>20837.400000000001</v>
      </c>
      <c r="P7189">
        <v>20834.599999999999</v>
      </c>
      <c r="Q7189">
        <v>20858.2</v>
      </c>
      <c r="R7189">
        <f t="shared" si="672"/>
        <v>-228.39999999999782</v>
      </c>
      <c r="S7189">
        <f t="shared" si="673"/>
        <v>-231</v>
      </c>
      <c r="T7189">
        <f t="shared" si="674"/>
        <v>-243.5</v>
      </c>
      <c r="U7189">
        <f t="shared" si="675"/>
        <v>-1.0961060401009617</v>
      </c>
      <c r="V7189">
        <f t="shared" si="676"/>
        <v>-1.1087325890585853</v>
      </c>
      <c r="W7189">
        <f t="shared" si="677"/>
        <v>-1.167406583501932</v>
      </c>
    </row>
    <row r="7190" spans="1:23" x14ac:dyDescent="0.25">
      <c r="A7190">
        <v>7189</v>
      </c>
      <c r="B7190">
        <v>0</v>
      </c>
      <c r="C7190">
        <v>21048.9</v>
      </c>
      <c r="D7190">
        <v>-33.878599999999999</v>
      </c>
      <c r="E7190">
        <v>21051.1</v>
      </c>
      <c r="F7190">
        <v>-153.80799999999999</v>
      </c>
      <c r="G7190">
        <v>21087.9</v>
      </c>
      <c r="H7190">
        <v>86.3172</v>
      </c>
      <c r="I7190">
        <v>236.64500000000001</v>
      </c>
      <c r="J7190">
        <v>-28.664000000000001</v>
      </c>
      <c r="K7190">
        <v>228.00299999999999</v>
      </c>
      <c r="L7190">
        <v>-148.25700000000001</v>
      </c>
      <c r="M7190">
        <v>213.14500000000001</v>
      </c>
      <c r="N7190">
        <v>95.236800000000002</v>
      </c>
      <c r="O7190">
        <v>20820</v>
      </c>
      <c r="P7190">
        <v>20820.400000000001</v>
      </c>
      <c r="Q7190">
        <v>20844.5</v>
      </c>
      <c r="R7190">
        <f t="shared" si="672"/>
        <v>-228.90000000000146</v>
      </c>
      <c r="S7190">
        <f t="shared" si="673"/>
        <v>-230.69999999999709</v>
      </c>
      <c r="T7190">
        <f t="shared" si="674"/>
        <v>-243.40000000000146</v>
      </c>
      <c r="U7190">
        <f t="shared" si="675"/>
        <v>-1.0994236311239263</v>
      </c>
      <c r="V7190">
        <f t="shared" si="676"/>
        <v>-1.1080478761214823</v>
      </c>
      <c r="W7190">
        <f t="shared" si="677"/>
        <v>-1.1676941159538556</v>
      </c>
    </row>
    <row r="7191" spans="1:23" x14ac:dyDescent="0.25">
      <c r="A7191">
        <v>7190</v>
      </c>
      <c r="B7191">
        <v>0</v>
      </c>
      <c r="C7191">
        <v>21035.1</v>
      </c>
      <c r="D7191">
        <v>-34.007199999999997</v>
      </c>
      <c r="E7191">
        <v>21034.5</v>
      </c>
      <c r="F7191">
        <v>-153.952</v>
      </c>
      <c r="G7191">
        <v>21071.200000000001</v>
      </c>
      <c r="H7191">
        <v>86.182699999999997</v>
      </c>
      <c r="I7191">
        <v>245.50700000000001</v>
      </c>
      <c r="J7191">
        <v>-29.550899999999999</v>
      </c>
      <c r="K7191">
        <v>238.77199999999999</v>
      </c>
      <c r="L7191">
        <v>-149.43899999999999</v>
      </c>
      <c r="M7191">
        <v>222.43899999999999</v>
      </c>
      <c r="N7191">
        <v>93.832599999999999</v>
      </c>
      <c r="O7191">
        <v>20805.599999999999</v>
      </c>
      <c r="P7191">
        <v>20804.3</v>
      </c>
      <c r="Q7191">
        <v>20830.5</v>
      </c>
      <c r="R7191">
        <f t="shared" si="672"/>
        <v>-229.5</v>
      </c>
      <c r="S7191">
        <f t="shared" si="673"/>
        <v>-230.20000000000073</v>
      </c>
      <c r="T7191">
        <f t="shared" si="674"/>
        <v>-240.70000000000073</v>
      </c>
      <c r="U7191">
        <f t="shared" si="675"/>
        <v>-1.1030684046602839</v>
      </c>
      <c r="V7191">
        <f t="shared" si="676"/>
        <v>-1.1065020212167713</v>
      </c>
      <c r="W7191">
        <f t="shared" si="677"/>
        <v>-1.1555171503324488</v>
      </c>
    </row>
    <row r="7192" spans="1:23" x14ac:dyDescent="0.25">
      <c r="A7192">
        <v>7191</v>
      </c>
      <c r="B7192">
        <v>0</v>
      </c>
      <c r="C7192">
        <v>21035.3</v>
      </c>
      <c r="D7192">
        <v>-34.005000000000003</v>
      </c>
      <c r="E7192">
        <v>21035.8</v>
      </c>
      <c r="F7192">
        <v>-153.94200000000001</v>
      </c>
      <c r="G7192">
        <v>21071.4</v>
      </c>
      <c r="H7192">
        <v>86.184600000000003</v>
      </c>
      <c r="I7192">
        <v>245.245</v>
      </c>
      <c r="J7192">
        <v>-29.529299999999999</v>
      </c>
      <c r="K7192">
        <v>237.53100000000001</v>
      </c>
      <c r="L7192">
        <v>-149.32</v>
      </c>
      <c r="M7192">
        <v>222.226</v>
      </c>
      <c r="N7192">
        <v>93.851299999999995</v>
      </c>
      <c r="O7192">
        <v>20805.900000000001</v>
      </c>
      <c r="P7192">
        <v>20805.7</v>
      </c>
      <c r="Q7192">
        <v>20830.8</v>
      </c>
      <c r="R7192">
        <f t="shared" si="672"/>
        <v>-229.39999999999782</v>
      </c>
      <c r="S7192">
        <f t="shared" si="673"/>
        <v>-230.09999999999854</v>
      </c>
      <c r="T7192">
        <f t="shared" si="674"/>
        <v>-240.60000000000218</v>
      </c>
      <c r="U7192">
        <f t="shared" si="675"/>
        <v>-1.102571866633973</v>
      </c>
      <c r="V7192">
        <f t="shared" si="676"/>
        <v>-1.1059469280052991</v>
      </c>
      <c r="W7192">
        <f t="shared" si="677"/>
        <v>-1.1550204504867898</v>
      </c>
    </row>
    <row r="7193" spans="1:23" x14ac:dyDescent="0.25">
      <c r="A7193">
        <v>7192</v>
      </c>
      <c r="B7193">
        <v>0</v>
      </c>
      <c r="C7193">
        <v>21041.9</v>
      </c>
      <c r="D7193">
        <v>-33.954700000000003</v>
      </c>
      <c r="E7193">
        <v>21040.799999999999</v>
      </c>
      <c r="F7193">
        <v>-153.905</v>
      </c>
      <c r="G7193">
        <v>21076.3</v>
      </c>
      <c r="H7193">
        <v>86.220299999999995</v>
      </c>
      <c r="I7193">
        <v>239.108</v>
      </c>
      <c r="J7193">
        <v>-28.956600000000002</v>
      </c>
      <c r="K7193">
        <v>233.06800000000001</v>
      </c>
      <c r="L7193">
        <v>-148.87700000000001</v>
      </c>
      <c r="M7193">
        <v>218.04900000000001</v>
      </c>
      <c r="N7193">
        <v>94.385599999999997</v>
      </c>
      <c r="O7193">
        <v>20812.7</v>
      </c>
      <c r="P7193">
        <v>20810.7</v>
      </c>
      <c r="Q7193">
        <v>20835.3</v>
      </c>
      <c r="R7193">
        <f t="shared" si="672"/>
        <v>-229.20000000000073</v>
      </c>
      <c r="S7193">
        <f t="shared" si="673"/>
        <v>-230.09999999999854</v>
      </c>
      <c r="T7193">
        <f t="shared" si="674"/>
        <v>-241</v>
      </c>
      <c r="U7193">
        <f t="shared" si="675"/>
        <v>-1.1012506786721603</v>
      </c>
      <c r="V7193">
        <f t="shared" si="676"/>
        <v>-1.1056812120687844</v>
      </c>
      <c r="W7193">
        <f t="shared" si="677"/>
        <v>-1.1566908083876881</v>
      </c>
    </row>
    <row r="7194" spans="1:23" x14ac:dyDescent="0.25">
      <c r="A7194">
        <v>7193</v>
      </c>
      <c r="B7194">
        <v>0</v>
      </c>
      <c r="C7194">
        <v>21051.3</v>
      </c>
      <c r="D7194">
        <v>-33.8551</v>
      </c>
      <c r="E7194">
        <v>21049.5</v>
      </c>
      <c r="F7194">
        <v>-153.81399999999999</v>
      </c>
      <c r="G7194">
        <v>21083.7</v>
      </c>
      <c r="H7194">
        <v>86.302599999999998</v>
      </c>
      <c r="I7194">
        <v>235.113</v>
      </c>
      <c r="J7194">
        <v>-28.503299999999999</v>
      </c>
      <c r="K7194">
        <v>230.17400000000001</v>
      </c>
      <c r="L7194">
        <v>-148.48699999999999</v>
      </c>
      <c r="M7194">
        <v>216.29499999999999</v>
      </c>
      <c r="N7194">
        <v>94.695099999999996</v>
      </c>
      <c r="O7194">
        <v>20822.5</v>
      </c>
      <c r="P7194">
        <v>20819.400000000001</v>
      </c>
      <c r="Q7194">
        <v>20842.599999999999</v>
      </c>
      <c r="R7194">
        <f t="shared" si="672"/>
        <v>-228.79999999999927</v>
      </c>
      <c r="S7194">
        <f t="shared" si="673"/>
        <v>-230.09999999999854</v>
      </c>
      <c r="T7194">
        <f t="shared" si="674"/>
        <v>-241.10000000000218</v>
      </c>
      <c r="U7194">
        <f t="shared" si="675"/>
        <v>-1.0988113819185943</v>
      </c>
      <c r="V7194">
        <f t="shared" si="676"/>
        <v>-1.1052191705812777</v>
      </c>
      <c r="W7194">
        <f t="shared" si="677"/>
        <v>-1.156765470718635</v>
      </c>
    </row>
    <row r="7195" spans="1:23" x14ac:dyDescent="0.25">
      <c r="A7195">
        <v>7194</v>
      </c>
      <c r="B7195">
        <v>0</v>
      </c>
      <c r="C7195">
        <v>21035.200000000001</v>
      </c>
      <c r="D7195">
        <v>-34.013599999999997</v>
      </c>
      <c r="E7195">
        <v>21032</v>
      </c>
      <c r="F7195">
        <v>-153.97800000000001</v>
      </c>
      <c r="G7195">
        <v>21065.599999999999</v>
      </c>
      <c r="H7195">
        <v>86.138499999999993</v>
      </c>
      <c r="I7195">
        <v>244.00399999999999</v>
      </c>
      <c r="J7195">
        <v>-29.431899999999999</v>
      </c>
      <c r="K7195">
        <v>239.76400000000001</v>
      </c>
      <c r="L7195">
        <v>-149.55699999999999</v>
      </c>
      <c r="M7195">
        <v>225.65100000000001</v>
      </c>
      <c r="N7195">
        <v>93.376599999999996</v>
      </c>
      <c r="O7195">
        <v>20805.599999999999</v>
      </c>
      <c r="P7195">
        <v>20802.099999999999</v>
      </c>
      <c r="Q7195">
        <v>20825.7</v>
      </c>
      <c r="R7195">
        <f t="shared" si="672"/>
        <v>-229.60000000000218</v>
      </c>
      <c r="S7195">
        <f t="shared" si="673"/>
        <v>-229.90000000000146</v>
      </c>
      <c r="T7195">
        <f t="shared" si="674"/>
        <v>-239.89999999999782</v>
      </c>
      <c r="U7195">
        <f t="shared" si="675"/>
        <v>-1.1035490444880331</v>
      </c>
      <c r="V7195">
        <f t="shared" si="676"/>
        <v>-1.1051768811802725</v>
      </c>
      <c r="W7195">
        <f t="shared" si="677"/>
        <v>-1.1519420715750146</v>
      </c>
    </row>
    <row r="7196" spans="1:23" x14ac:dyDescent="0.25">
      <c r="A7196">
        <v>7195</v>
      </c>
      <c r="B7196">
        <v>0</v>
      </c>
      <c r="C7196">
        <v>21027.4</v>
      </c>
      <c r="D7196">
        <v>-34.0839</v>
      </c>
      <c r="E7196">
        <v>21022</v>
      </c>
      <c r="F7196">
        <v>-154.06100000000001</v>
      </c>
      <c r="G7196">
        <v>21057.8</v>
      </c>
      <c r="H7196">
        <v>86.0745</v>
      </c>
      <c r="I7196">
        <v>249.63200000000001</v>
      </c>
      <c r="J7196">
        <v>-29.9557</v>
      </c>
      <c r="K7196">
        <v>247.04</v>
      </c>
      <c r="L7196">
        <v>-150.26499999999999</v>
      </c>
      <c r="M7196">
        <v>230.37799999999999</v>
      </c>
      <c r="N7196">
        <v>92.764499999999998</v>
      </c>
      <c r="O7196">
        <v>20797.400000000001</v>
      </c>
      <c r="P7196">
        <v>20792.099999999999</v>
      </c>
      <c r="Q7196">
        <v>20818.599999999999</v>
      </c>
      <c r="R7196">
        <f t="shared" si="672"/>
        <v>-230</v>
      </c>
      <c r="S7196">
        <f t="shared" si="673"/>
        <v>-229.90000000000146</v>
      </c>
      <c r="T7196">
        <f t="shared" si="674"/>
        <v>-239.20000000000073</v>
      </c>
      <c r="U7196">
        <f t="shared" si="675"/>
        <v>-1.1059074692028812</v>
      </c>
      <c r="V7196">
        <f t="shared" si="676"/>
        <v>-1.1057084181011128</v>
      </c>
      <c r="W7196">
        <f t="shared" si="677"/>
        <v>-1.1489725533897608</v>
      </c>
    </row>
    <row r="7197" spans="1:23" x14ac:dyDescent="0.25">
      <c r="A7197">
        <v>7196</v>
      </c>
      <c r="B7197">
        <v>0</v>
      </c>
      <c r="C7197">
        <v>21041.5</v>
      </c>
      <c r="D7197">
        <v>-33.941600000000001</v>
      </c>
      <c r="E7197">
        <v>21036.1</v>
      </c>
      <c r="F7197">
        <v>-153.923</v>
      </c>
      <c r="G7197">
        <v>21070.5</v>
      </c>
      <c r="H7197">
        <v>86.1999</v>
      </c>
      <c r="I7197">
        <v>242.542</v>
      </c>
      <c r="J7197">
        <v>-29.2346</v>
      </c>
      <c r="K7197">
        <v>240.37</v>
      </c>
      <c r="L7197">
        <v>-149.54900000000001</v>
      </c>
      <c r="M7197">
        <v>225.55</v>
      </c>
      <c r="N7197">
        <v>93.453599999999994</v>
      </c>
      <c r="O7197">
        <v>20812.3</v>
      </c>
      <c r="P7197">
        <v>20806.5</v>
      </c>
      <c r="Q7197">
        <v>20830.7</v>
      </c>
      <c r="R7197">
        <f t="shared" si="672"/>
        <v>-229.20000000000073</v>
      </c>
      <c r="S7197">
        <f t="shared" si="673"/>
        <v>-229.59999999999854</v>
      </c>
      <c r="T7197">
        <f t="shared" si="674"/>
        <v>-239.79999999999927</v>
      </c>
      <c r="U7197">
        <f t="shared" si="675"/>
        <v>-1.1012718440537603</v>
      </c>
      <c r="V7197">
        <f t="shared" si="676"/>
        <v>-1.1035013096868698</v>
      </c>
      <c r="W7197">
        <f t="shared" si="677"/>
        <v>-1.1511855098484414</v>
      </c>
    </row>
    <row r="7198" spans="1:23" x14ac:dyDescent="0.25">
      <c r="A7198">
        <v>7197</v>
      </c>
      <c r="B7198">
        <v>0</v>
      </c>
      <c r="C7198">
        <v>21089.5</v>
      </c>
      <c r="D7198">
        <v>-33.488500000000002</v>
      </c>
      <c r="E7198">
        <v>21084.5</v>
      </c>
      <c r="F7198">
        <v>-153.47399999999999</v>
      </c>
      <c r="G7198">
        <v>21118.9</v>
      </c>
      <c r="H7198">
        <v>86.639799999999994</v>
      </c>
      <c r="I7198">
        <v>215.947</v>
      </c>
      <c r="J7198">
        <v>-26.052299999999999</v>
      </c>
      <c r="K7198">
        <v>214.24799999999999</v>
      </c>
      <c r="L7198">
        <v>-146.351</v>
      </c>
      <c r="M7198">
        <v>201.26300000000001</v>
      </c>
      <c r="N7198">
        <v>97.213700000000003</v>
      </c>
      <c r="O7198">
        <v>20859.3</v>
      </c>
      <c r="P7198">
        <v>20852.900000000001</v>
      </c>
      <c r="Q7198">
        <v>20875</v>
      </c>
      <c r="R7198">
        <f t="shared" si="672"/>
        <v>-230.20000000000073</v>
      </c>
      <c r="S7198">
        <f t="shared" si="673"/>
        <v>-231.59999999999854</v>
      </c>
      <c r="T7198">
        <f t="shared" si="674"/>
        <v>-243.90000000000146</v>
      </c>
      <c r="U7198">
        <f t="shared" si="675"/>
        <v>-1.1035844922888147</v>
      </c>
      <c r="V7198">
        <f t="shared" si="676"/>
        <v>-1.1106368898330616</v>
      </c>
      <c r="W7198">
        <f t="shared" si="677"/>
        <v>-1.1683832335329412</v>
      </c>
    </row>
    <row r="7199" spans="1:23" x14ac:dyDescent="0.25">
      <c r="A7199">
        <v>7198</v>
      </c>
      <c r="B7199">
        <v>0</v>
      </c>
      <c r="C7199">
        <v>21139.599999999999</v>
      </c>
      <c r="D7199">
        <v>-33.038600000000002</v>
      </c>
      <c r="E7199">
        <v>21131.5</v>
      </c>
      <c r="F7199">
        <v>-153.04400000000001</v>
      </c>
      <c r="G7199">
        <v>21160.400000000001</v>
      </c>
      <c r="H7199">
        <v>87.058099999999996</v>
      </c>
      <c r="I7199">
        <v>189.21600000000001</v>
      </c>
      <c r="J7199">
        <v>-21.647300000000001</v>
      </c>
      <c r="K7199">
        <v>189.851</v>
      </c>
      <c r="L7199">
        <v>-142.39099999999999</v>
      </c>
      <c r="M7199">
        <v>178.83500000000001</v>
      </c>
      <c r="N7199">
        <v>101.223</v>
      </c>
      <c r="O7199">
        <v>20903.599999999999</v>
      </c>
      <c r="P7199">
        <v>20895.099999999999</v>
      </c>
      <c r="Q7199">
        <v>20917.400000000001</v>
      </c>
      <c r="R7199">
        <f t="shared" si="672"/>
        <v>-236</v>
      </c>
      <c r="S7199">
        <f t="shared" si="673"/>
        <v>-236.40000000000146</v>
      </c>
      <c r="T7199">
        <f t="shared" si="674"/>
        <v>-243</v>
      </c>
      <c r="U7199">
        <f t="shared" si="675"/>
        <v>-1.1289921353259726</v>
      </c>
      <c r="V7199">
        <f t="shared" si="676"/>
        <v>-1.1313657268929149</v>
      </c>
      <c r="W7199">
        <f t="shared" si="677"/>
        <v>-1.161712258693719</v>
      </c>
    </row>
    <row r="7200" spans="1:23" x14ac:dyDescent="0.25">
      <c r="A7200">
        <v>7199</v>
      </c>
      <c r="B7200">
        <v>0</v>
      </c>
      <c r="C7200">
        <v>21181.5</v>
      </c>
      <c r="D7200">
        <v>-32.637900000000002</v>
      </c>
      <c r="E7200">
        <v>21172.5</v>
      </c>
      <c r="F7200">
        <v>-152.64099999999999</v>
      </c>
      <c r="G7200">
        <v>21194.400000000001</v>
      </c>
      <c r="H7200">
        <v>87.431899999999999</v>
      </c>
      <c r="I7200">
        <v>165.685</v>
      </c>
      <c r="J7200">
        <v>-16.783200000000001</v>
      </c>
      <c r="K7200">
        <v>165.751</v>
      </c>
      <c r="L7200">
        <v>-137.72</v>
      </c>
      <c r="M7200">
        <v>158.69399999999999</v>
      </c>
      <c r="N7200">
        <v>105.504</v>
      </c>
      <c r="O7200">
        <v>20943.2</v>
      </c>
      <c r="P7200">
        <v>20935.7</v>
      </c>
      <c r="Q7200">
        <v>20959</v>
      </c>
      <c r="R7200">
        <f t="shared" si="672"/>
        <v>-238.29999999999927</v>
      </c>
      <c r="S7200">
        <f t="shared" si="673"/>
        <v>-236.79999999999927</v>
      </c>
      <c r="T7200">
        <f t="shared" si="674"/>
        <v>-235.40000000000146</v>
      </c>
      <c r="U7200">
        <f t="shared" si="675"/>
        <v>-1.1378394896672872</v>
      </c>
      <c r="V7200">
        <f t="shared" si="676"/>
        <v>-1.1310823139422099</v>
      </c>
      <c r="W7200">
        <f t="shared" si="677"/>
        <v>-1.1231451882246359</v>
      </c>
    </row>
    <row r="7201" spans="1:23" x14ac:dyDescent="0.25">
      <c r="A7201">
        <v>7200</v>
      </c>
      <c r="B7201">
        <v>0</v>
      </c>
      <c r="C7201">
        <v>21206.1</v>
      </c>
      <c r="D7201">
        <v>-32.382300000000001</v>
      </c>
      <c r="E7201">
        <v>21198.9</v>
      </c>
      <c r="F7201">
        <v>-152.376</v>
      </c>
      <c r="G7201">
        <v>21215.5</v>
      </c>
      <c r="H7201">
        <v>87.665700000000001</v>
      </c>
      <c r="I7201">
        <v>149.661</v>
      </c>
      <c r="J7201">
        <v>-12.878399999999999</v>
      </c>
      <c r="K7201">
        <v>148.56299999999999</v>
      </c>
      <c r="L7201">
        <v>-133.55500000000001</v>
      </c>
      <c r="M7201">
        <v>145.35900000000001</v>
      </c>
      <c r="N7201">
        <v>109.011</v>
      </c>
      <c r="O7201">
        <v>20969.599999999999</v>
      </c>
      <c r="P7201">
        <v>20963.400000000001</v>
      </c>
      <c r="Q7201">
        <v>20986.799999999999</v>
      </c>
      <c r="R7201">
        <f t="shared" si="672"/>
        <v>-236.5</v>
      </c>
      <c r="S7201">
        <f t="shared" si="673"/>
        <v>-235.5</v>
      </c>
      <c r="T7201">
        <f t="shared" si="674"/>
        <v>-228.70000000000073</v>
      </c>
      <c r="U7201">
        <f t="shared" si="675"/>
        <v>-1.1278231344422402</v>
      </c>
      <c r="V7201">
        <f t="shared" si="676"/>
        <v>-1.1233864735682189</v>
      </c>
      <c r="W7201">
        <f t="shared" si="677"/>
        <v>-1.0897325938208813</v>
      </c>
    </row>
    <row r="7202" spans="1:23" x14ac:dyDescent="0.25">
      <c r="A7202">
        <v>7201</v>
      </c>
      <c r="B7202">
        <v>0</v>
      </c>
      <c r="C7202">
        <v>21221.3</v>
      </c>
      <c r="D7202">
        <v>-32.208199999999998</v>
      </c>
      <c r="E7202">
        <v>21213.5</v>
      </c>
      <c r="F7202">
        <v>-152.208</v>
      </c>
      <c r="G7202">
        <v>21229.4</v>
      </c>
      <c r="H7202">
        <v>87.8292</v>
      </c>
      <c r="I7202">
        <v>141.01400000000001</v>
      </c>
      <c r="J7202">
        <v>-10.3749</v>
      </c>
      <c r="K7202">
        <v>140.506</v>
      </c>
      <c r="L7202">
        <v>-131.25700000000001</v>
      </c>
      <c r="M7202">
        <v>138.01900000000001</v>
      </c>
      <c r="N7202">
        <v>111.312</v>
      </c>
      <c r="O7202">
        <v>20989.5</v>
      </c>
      <c r="P7202">
        <v>20981</v>
      </c>
      <c r="Q7202">
        <v>21004.3</v>
      </c>
      <c r="R7202">
        <f t="shared" si="672"/>
        <v>-231.79999999999927</v>
      </c>
      <c r="S7202">
        <f t="shared" si="673"/>
        <v>-232.5</v>
      </c>
      <c r="T7202">
        <f t="shared" si="674"/>
        <v>-225.10000000000218</v>
      </c>
      <c r="U7202">
        <f t="shared" si="675"/>
        <v>-1.1043617046618512</v>
      </c>
      <c r="V7202">
        <f t="shared" si="676"/>
        <v>-1.1081454649444735</v>
      </c>
      <c r="W7202">
        <f t="shared" si="677"/>
        <v>-1.071685321577021</v>
      </c>
    </row>
    <row r="7203" spans="1:23" x14ac:dyDescent="0.25">
      <c r="A7203">
        <v>7202</v>
      </c>
      <c r="B7203">
        <v>0</v>
      </c>
      <c r="C7203">
        <v>21230.6</v>
      </c>
      <c r="D7203">
        <v>-32.104199999999999</v>
      </c>
      <c r="E7203">
        <v>21222.2</v>
      </c>
      <c r="F7203">
        <v>-152.10900000000001</v>
      </c>
      <c r="G7203">
        <v>21237.7</v>
      </c>
      <c r="H7203">
        <v>87.924899999999994</v>
      </c>
      <c r="I7203">
        <v>135.357</v>
      </c>
      <c r="J7203">
        <v>-8.5475600000000007</v>
      </c>
      <c r="K7203">
        <v>135.31100000000001</v>
      </c>
      <c r="L7203">
        <v>-129.637</v>
      </c>
      <c r="M7203">
        <v>133.346</v>
      </c>
      <c r="N7203">
        <v>112.935</v>
      </c>
      <c r="O7203">
        <v>21001.4</v>
      </c>
      <c r="P7203">
        <v>20992.1</v>
      </c>
      <c r="Q7203">
        <v>21014</v>
      </c>
      <c r="R7203">
        <f t="shared" si="672"/>
        <v>-229.19999999999709</v>
      </c>
      <c r="S7203">
        <f t="shared" si="673"/>
        <v>-230.10000000000218</v>
      </c>
      <c r="T7203">
        <f t="shared" si="674"/>
        <v>-223.70000000000073</v>
      </c>
      <c r="U7203">
        <f t="shared" si="675"/>
        <v>-1.0913558143742659</v>
      </c>
      <c r="V7203">
        <f t="shared" si="676"/>
        <v>-1.0961266381162542</v>
      </c>
      <c r="W7203">
        <f t="shared" si="677"/>
        <v>-1.0645284096316776</v>
      </c>
    </row>
    <row r="7204" spans="1:23" x14ac:dyDescent="0.25">
      <c r="A7204">
        <v>7203</v>
      </c>
      <c r="B7204">
        <v>0</v>
      </c>
      <c r="C7204">
        <v>21235.5</v>
      </c>
      <c r="D7204">
        <v>-32.0471</v>
      </c>
      <c r="E7204">
        <v>21226.400000000001</v>
      </c>
      <c r="F7204">
        <v>-152.05799999999999</v>
      </c>
      <c r="G7204">
        <v>21242.3</v>
      </c>
      <c r="H7204">
        <v>87.979699999999994</v>
      </c>
      <c r="I7204">
        <v>132.43899999999999</v>
      </c>
      <c r="J7204">
        <v>-7.5331400000000004</v>
      </c>
      <c r="K7204">
        <v>133.017</v>
      </c>
      <c r="L7204">
        <v>-128.869</v>
      </c>
      <c r="M7204">
        <v>130.71899999999999</v>
      </c>
      <c r="N7204">
        <v>113.904</v>
      </c>
      <c r="O7204">
        <v>21008.1</v>
      </c>
      <c r="P7204">
        <v>20997.599999999999</v>
      </c>
      <c r="Q7204">
        <v>21019.4</v>
      </c>
      <c r="R7204">
        <f t="shared" si="672"/>
        <v>-227.40000000000146</v>
      </c>
      <c r="S7204">
        <f t="shared" si="673"/>
        <v>-228.80000000000291</v>
      </c>
      <c r="T7204">
        <f t="shared" si="674"/>
        <v>-222.89999999999782</v>
      </c>
      <c r="U7204">
        <f t="shared" si="675"/>
        <v>-1.0824396304282704</v>
      </c>
      <c r="V7204">
        <f t="shared" si="676"/>
        <v>-1.0896483407627677</v>
      </c>
      <c r="W7204">
        <f t="shared" si="677"/>
        <v>-1.0604489186180281</v>
      </c>
    </row>
    <row r="7205" spans="1:23" x14ac:dyDescent="0.25">
      <c r="A7205">
        <v>7204</v>
      </c>
      <c r="B7205">
        <v>0</v>
      </c>
      <c r="C7205">
        <v>21238</v>
      </c>
      <c r="D7205">
        <v>-32.0197</v>
      </c>
      <c r="E7205">
        <v>21228.5</v>
      </c>
      <c r="F7205">
        <v>-152.03399999999999</v>
      </c>
      <c r="G7205">
        <v>21243.9</v>
      </c>
      <c r="H7205">
        <v>87.999799999999993</v>
      </c>
      <c r="I7205">
        <v>131.249</v>
      </c>
      <c r="J7205">
        <v>-7.0825699999999996</v>
      </c>
      <c r="K7205">
        <v>132.16499999999999</v>
      </c>
      <c r="L7205">
        <v>-128.559</v>
      </c>
      <c r="M7205">
        <v>130.29499999999999</v>
      </c>
      <c r="N7205">
        <v>114.083</v>
      </c>
      <c r="O7205">
        <v>21011.5</v>
      </c>
      <c r="P7205">
        <v>21000.2</v>
      </c>
      <c r="Q7205">
        <v>21021</v>
      </c>
      <c r="R7205">
        <f t="shared" si="672"/>
        <v>-226.5</v>
      </c>
      <c r="S7205">
        <f t="shared" si="673"/>
        <v>-228.29999999999927</v>
      </c>
      <c r="T7205">
        <f t="shared" si="674"/>
        <v>-222.90000000000146</v>
      </c>
      <c r="U7205">
        <f t="shared" si="675"/>
        <v>-1.0779811055850368</v>
      </c>
      <c r="V7205">
        <f t="shared" si="676"/>
        <v>-1.087132503499963</v>
      </c>
      <c r="W7205">
        <f t="shared" si="677"/>
        <v>-1.060368203225353</v>
      </c>
    </row>
    <row r="7206" spans="1:23" x14ac:dyDescent="0.25">
      <c r="A7206">
        <v>7205</v>
      </c>
      <c r="B7206">
        <v>0</v>
      </c>
      <c r="C7206">
        <v>21224.5</v>
      </c>
      <c r="D7206">
        <v>-32.171100000000003</v>
      </c>
      <c r="E7206">
        <v>21215.3</v>
      </c>
      <c r="F7206">
        <v>-152.18299999999999</v>
      </c>
      <c r="G7206">
        <v>21231.200000000001</v>
      </c>
      <c r="H7206">
        <v>87.853899999999996</v>
      </c>
      <c r="I7206">
        <v>139.52199999999999</v>
      </c>
      <c r="J7206">
        <v>-9.8933599999999995</v>
      </c>
      <c r="K7206">
        <v>140.333</v>
      </c>
      <c r="L7206">
        <v>-131.18600000000001</v>
      </c>
      <c r="M7206">
        <v>137.87200000000001</v>
      </c>
      <c r="N7206">
        <v>111.39</v>
      </c>
      <c r="O7206">
        <v>20993.7</v>
      </c>
      <c r="P7206">
        <v>20983.5</v>
      </c>
      <c r="Q7206">
        <v>21006.9</v>
      </c>
      <c r="R7206">
        <f t="shared" si="672"/>
        <v>-230.79999999999927</v>
      </c>
      <c r="S7206">
        <f t="shared" si="673"/>
        <v>-231.79999999999927</v>
      </c>
      <c r="T7206">
        <f t="shared" si="674"/>
        <v>-224.29999999999927</v>
      </c>
      <c r="U7206">
        <f t="shared" si="675"/>
        <v>-1.0993774322772987</v>
      </c>
      <c r="V7206">
        <f t="shared" si="676"/>
        <v>-1.1046774846903484</v>
      </c>
      <c r="W7206">
        <f t="shared" si="677"/>
        <v>-1.0677444077898179</v>
      </c>
    </row>
    <row r="7207" spans="1:23" x14ac:dyDescent="0.25">
      <c r="A7207">
        <v>7206</v>
      </c>
      <c r="B7207">
        <v>0</v>
      </c>
      <c r="C7207">
        <v>21186.799999999999</v>
      </c>
      <c r="D7207">
        <v>-32.584800000000001</v>
      </c>
      <c r="E7207">
        <v>21175.599999999999</v>
      </c>
      <c r="F7207">
        <v>-152.602</v>
      </c>
      <c r="G7207">
        <v>21195.3</v>
      </c>
      <c r="H7207">
        <v>87.451400000000007</v>
      </c>
      <c r="I7207">
        <v>163.13399999999999</v>
      </c>
      <c r="J7207">
        <v>-16.1313</v>
      </c>
      <c r="K7207">
        <v>164.768</v>
      </c>
      <c r="L7207">
        <v>-137.49100000000001</v>
      </c>
      <c r="M7207">
        <v>159.941</v>
      </c>
      <c r="N7207">
        <v>105.24299999999999</v>
      </c>
      <c r="O7207">
        <v>20948</v>
      </c>
      <c r="P7207">
        <v>20939.2</v>
      </c>
      <c r="Q7207">
        <v>20959.900000000001</v>
      </c>
      <c r="R7207">
        <f t="shared" si="672"/>
        <v>-238.79999999999927</v>
      </c>
      <c r="S7207">
        <f t="shared" si="673"/>
        <v>-236.39999999999782</v>
      </c>
      <c r="T7207">
        <f t="shared" si="674"/>
        <v>-235.39999999999782</v>
      </c>
      <c r="U7207">
        <f t="shared" si="675"/>
        <v>-1.1399656291770062</v>
      </c>
      <c r="V7207">
        <f t="shared" si="676"/>
        <v>-1.1289829601894905</v>
      </c>
      <c r="W7207">
        <f t="shared" si="677"/>
        <v>-1.123096961340454</v>
      </c>
    </row>
    <row r="7208" spans="1:23" x14ac:dyDescent="0.25">
      <c r="A7208">
        <v>7207</v>
      </c>
      <c r="B7208">
        <v>0</v>
      </c>
      <c r="C7208">
        <v>21155.7</v>
      </c>
      <c r="D7208">
        <v>-32.904600000000002</v>
      </c>
      <c r="E7208">
        <v>21146.6</v>
      </c>
      <c r="F7208">
        <v>-152.90199999999999</v>
      </c>
      <c r="G7208">
        <v>21169.5</v>
      </c>
      <c r="H7208">
        <v>87.161000000000001</v>
      </c>
      <c r="I7208">
        <v>180.73</v>
      </c>
      <c r="J7208">
        <v>-19.866599999999998</v>
      </c>
      <c r="K7208">
        <v>180.18700000000001</v>
      </c>
      <c r="L7208">
        <v>-140.69900000000001</v>
      </c>
      <c r="M7208">
        <v>173.99</v>
      </c>
      <c r="N7208">
        <v>102.164</v>
      </c>
      <c r="O7208">
        <v>20916.2</v>
      </c>
      <c r="P7208">
        <v>20910.2</v>
      </c>
      <c r="Q7208">
        <v>20927.7</v>
      </c>
      <c r="R7208">
        <f t="shared" si="672"/>
        <v>-239.5</v>
      </c>
      <c r="S7208">
        <f t="shared" si="673"/>
        <v>-236.39999999999782</v>
      </c>
      <c r="T7208">
        <f t="shared" si="674"/>
        <v>-241.79999999999927</v>
      </c>
      <c r="U7208">
        <f t="shared" si="675"/>
        <v>-1.1450454671498647</v>
      </c>
      <c r="V7208">
        <f t="shared" si="676"/>
        <v>-1.1305487274153179</v>
      </c>
      <c r="W7208">
        <f t="shared" si="677"/>
        <v>-1.1554064708496359</v>
      </c>
    </row>
    <row r="7209" spans="1:23" x14ac:dyDescent="0.25">
      <c r="A7209">
        <v>7208</v>
      </c>
      <c r="B7209">
        <v>0</v>
      </c>
      <c r="C7209">
        <v>21144.1</v>
      </c>
      <c r="D7209">
        <v>-32.9985</v>
      </c>
      <c r="E7209">
        <v>21138</v>
      </c>
      <c r="F7209">
        <v>-152.97999999999999</v>
      </c>
      <c r="G7209">
        <v>21162.400000000001</v>
      </c>
      <c r="H7209">
        <v>87.090800000000002</v>
      </c>
      <c r="I7209">
        <v>189.20699999999999</v>
      </c>
      <c r="J7209">
        <v>-21.436299999999999</v>
      </c>
      <c r="K7209">
        <v>186.96</v>
      </c>
      <c r="L7209">
        <v>-141.833</v>
      </c>
      <c r="M7209">
        <v>179.63200000000001</v>
      </c>
      <c r="N7209">
        <v>101.119</v>
      </c>
      <c r="O7209">
        <v>20905.7</v>
      </c>
      <c r="P7209">
        <v>20901</v>
      </c>
      <c r="Q7209">
        <v>20919.7</v>
      </c>
      <c r="R7209">
        <f t="shared" si="672"/>
        <v>-238.39999999999782</v>
      </c>
      <c r="S7209">
        <f t="shared" si="673"/>
        <v>-237</v>
      </c>
      <c r="T7209">
        <f t="shared" si="674"/>
        <v>-242.70000000000073</v>
      </c>
      <c r="U7209">
        <f t="shared" si="675"/>
        <v>-1.1403588495003649</v>
      </c>
      <c r="V7209">
        <f t="shared" si="676"/>
        <v>-1.1339170374623224</v>
      </c>
      <c r="W7209">
        <f t="shared" si="677"/>
        <v>-1.1601504801694131</v>
      </c>
    </row>
    <row r="7210" spans="1:23" x14ac:dyDescent="0.25">
      <c r="A7210">
        <v>7209</v>
      </c>
      <c r="B7210">
        <v>0</v>
      </c>
      <c r="C7210">
        <v>21126.1</v>
      </c>
      <c r="D7210">
        <v>-33.158799999999999</v>
      </c>
      <c r="E7210">
        <v>21122.9</v>
      </c>
      <c r="F7210">
        <v>-153.12899999999999</v>
      </c>
      <c r="G7210">
        <v>21151.1</v>
      </c>
      <c r="H7210">
        <v>86.960499999999996</v>
      </c>
      <c r="I7210">
        <v>198.01900000000001</v>
      </c>
      <c r="J7210">
        <v>-23.120899999999999</v>
      </c>
      <c r="K7210">
        <v>194.458</v>
      </c>
      <c r="L7210">
        <v>-143.16800000000001</v>
      </c>
      <c r="M7210">
        <v>184.82599999999999</v>
      </c>
      <c r="N7210">
        <v>100.146</v>
      </c>
      <c r="O7210">
        <v>20890.7</v>
      </c>
      <c r="P7210">
        <v>20886.5</v>
      </c>
      <c r="Q7210">
        <v>20907.2</v>
      </c>
      <c r="R7210">
        <f t="shared" si="672"/>
        <v>-235.39999999999782</v>
      </c>
      <c r="S7210">
        <f t="shared" si="673"/>
        <v>-236.40000000000146</v>
      </c>
      <c r="T7210">
        <f t="shared" si="674"/>
        <v>-243.89999999999782</v>
      </c>
      <c r="U7210">
        <f t="shared" si="675"/>
        <v>-1.1268171961686195</v>
      </c>
      <c r="V7210">
        <f t="shared" si="676"/>
        <v>-1.1318315658439733</v>
      </c>
      <c r="W7210">
        <f t="shared" si="677"/>
        <v>-1.1665837606183411</v>
      </c>
    </row>
    <row r="7211" spans="1:23" x14ac:dyDescent="0.25">
      <c r="A7211">
        <v>7210</v>
      </c>
      <c r="B7211">
        <v>0</v>
      </c>
      <c r="C7211">
        <v>21097.599999999999</v>
      </c>
      <c r="D7211">
        <v>-33.435299999999998</v>
      </c>
      <c r="E7211">
        <v>21100.1</v>
      </c>
      <c r="F7211">
        <v>-153.37299999999999</v>
      </c>
      <c r="G7211">
        <v>21129.8</v>
      </c>
      <c r="H7211">
        <v>86.718500000000006</v>
      </c>
      <c r="I7211">
        <v>209.477</v>
      </c>
      <c r="J7211">
        <v>-25.145199999999999</v>
      </c>
      <c r="K7211">
        <v>201.989</v>
      </c>
      <c r="L7211">
        <v>-144.54300000000001</v>
      </c>
      <c r="M7211">
        <v>191.91</v>
      </c>
      <c r="N7211">
        <v>98.741500000000002</v>
      </c>
      <c r="O7211">
        <v>20865.5</v>
      </c>
      <c r="P7211">
        <v>20864.5</v>
      </c>
      <c r="Q7211">
        <v>20885.3</v>
      </c>
      <c r="R7211">
        <f t="shared" si="672"/>
        <v>-232.09999999999854</v>
      </c>
      <c r="S7211">
        <f t="shared" si="673"/>
        <v>-235.59999999999854</v>
      </c>
      <c r="T7211">
        <f t="shared" si="674"/>
        <v>-244.5</v>
      </c>
      <c r="U7211">
        <f t="shared" si="675"/>
        <v>-1.112362512281031</v>
      </c>
      <c r="V7211">
        <f t="shared" si="676"/>
        <v>-1.1291907306669153</v>
      </c>
      <c r="W7211">
        <f t="shared" si="677"/>
        <v>-1.1706798561667775</v>
      </c>
    </row>
    <row r="7212" spans="1:23" x14ac:dyDescent="0.25">
      <c r="A7212">
        <v>7211</v>
      </c>
      <c r="B7212">
        <v>0</v>
      </c>
      <c r="C7212">
        <v>21079.9</v>
      </c>
      <c r="D7212">
        <v>-33.587299999999999</v>
      </c>
      <c r="E7212">
        <v>21083.9</v>
      </c>
      <c r="F7212">
        <v>-153.52000000000001</v>
      </c>
      <c r="G7212">
        <v>21116.400000000001</v>
      </c>
      <c r="H7212">
        <v>86.584100000000007</v>
      </c>
      <c r="I7212">
        <v>217.86099999999999</v>
      </c>
      <c r="J7212">
        <v>-26.485800000000001</v>
      </c>
      <c r="K7212">
        <v>209.727</v>
      </c>
      <c r="L7212">
        <v>-145.804</v>
      </c>
      <c r="M7212">
        <v>197.947</v>
      </c>
      <c r="N7212">
        <v>97.645600000000002</v>
      </c>
      <c r="O7212">
        <v>20851.3</v>
      </c>
      <c r="P7212">
        <v>20850.3</v>
      </c>
      <c r="Q7212">
        <v>20872.099999999999</v>
      </c>
      <c r="R7212">
        <f t="shared" si="672"/>
        <v>-228.60000000000218</v>
      </c>
      <c r="S7212">
        <f t="shared" si="673"/>
        <v>-233.60000000000218</v>
      </c>
      <c r="T7212">
        <f t="shared" si="674"/>
        <v>-244.30000000000291</v>
      </c>
      <c r="U7212">
        <f t="shared" si="675"/>
        <v>-1.0963345211090061</v>
      </c>
      <c r="V7212">
        <f t="shared" si="676"/>
        <v>-1.1203675726488453</v>
      </c>
      <c r="W7212">
        <f t="shared" si="677"/>
        <v>-1.1704620043024081</v>
      </c>
    </row>
    <row r="7213" spans="1:23" x14ac:dyDescent="0.25">
      <c r="A7213">
        <v>7212</v>
      </c>
      <c r="B7213">
        <v>0</v>
      </c>
      <c r="C7213">
        <v>21071.4</v>
      </c>
      <c r="D7213">
        <v>-33.658200000000001</v>
      </c>
      <c r="E7213">
        <v>21074</v>
      </c>
      <c r="F7213">
        <v>-153.596</v>
      </c>
      <c r="G7213">
        <v>21107.599999999999</v>
      </c>
      <c r="H7213">
        <v>86.512200000000007</v>
      </c>
      <c r="I7213">
        <v>224.45699999999999</v>
      </c>
      <c r="J7213">
        <v>-27.264900000000001</v>
      </c>
      <c r="K7213">
        <v>216.887</v>
      </c>
      <c r="L7213">
        <v>-146.77099999999999</v>
      </c>
      <c r="M7213">
        <v>204.44499999999999</v>
      </c>
      <c r="N7213">
        <v>96.623699999999999</v>
      </c>
      <c r="O7213">
        <v>20842.900000000001</v>
      </c>
      <c r="P7213">
        <v>20841.7</v>
      </c>
      <c r="Q7213">
        <v>20863.7</v>
      </c>
      <c r="R7213">
        <f t="shared" si="672"/>
        <v>-228.5</v>
      </c>
      <c r="S7213">
        <f t="shared" si="673"/>
        <v>-232.29999999999927</v>
      </c>
      <c r="T7213">
        <f t="shared" si="674"/>
        <v>-243.89999999999782</v>
      </c>
      <c r="U7213">
        <f t="shared" si="675"/>
        <v>-1.0962965806101839</v>
      </c>
      <c r="V7213">
        <f t="shared" si="676"/>
        <v>-1.1145923797003088</v>
      </c>
      <c r="W7213">
        <f t="shared" si="677"/>
        <v>-1.1690160422168541</v>
      </c>
    </row>
    <row r="7214" spans="1:23" x14ac:dyDescent="0.25">
      <c r="A7214">
        <v>7213</v>
      </c>
      <c r="B7214">
        <v>0</v>
      </c>
      <c r="C7214">
        <v>21079.4</v>
      </c>
      <c r="D7214">
        <v>-33.5822</v>
      </c>
      <c r="E7214">
        <v>21083.599999999999</v>
      </c>
      <c r="F7214">
        <v>-153.51</v>
      </c>
      <c r="G7214">
        <v>21114.7</v>
      </c>
      <c r="H7214">
        <v>86.582800000000006</v>
      </c>
      <c r="I7214">
        <v>219.72200000000001</v>
      </c>
      <c r="J7214">
        <v>-26.6873</v>
      </c>
      <c r="K7214">
        <v>210.89699999999999</v>
      </c>
      <c r="L7214">
        <v>-145.97999999999999</v>
      </c>
      <c r="M7214">
        <v>200.50899999999999</v>
      </c>
      <c r="N7214">
        <v>97.233099999999993</v>
      </c>
      <c r="O7214">
        <v>20850.900000000001</v>
      </c>
      <c r="P7214">
        <v>20851</v>
      </c>
      <c r="Q7214">
        <v>20871.2</v>
      </c>
      <c r="R7214">
        <f t="shared" si="672"/>
        <v>-228.5</v>
      </c>
      <c r="S7214">
        <f t="shared" si="673"/>
        <v>-232.59999999999854</v>
      </c>
      <c r="T7214">
        <f t="shared" si="674"/>
        <v>-243.5</v>
      </c>
      <c r="U7214">
        <f t="shared" si="675"/>
        <v>-1.0958759573927264</v>
      </c>
      <c r="V7214">
        <f t="shared" si="676"/>
        <v>-1.1155340271449741</v>
      </c>
      <c r="W7214">
        <f t="shared" si="677"/>
        <v>-1.166679443443597</v>
      </c>
    </row>
    <row r="7215" spans="1:23" x14ac:dyDescent="0.25">
      <c r="A7215">
        <v>7214</v>
      </c>
      <c r="B7215">
        <v>0</v>
      </c>
      <c r="C7215">
        <v>21075.4</v>
      </c>
      <c r="D7215">
        <v>-33.630299999999998</v>
      </c>
      <c r="E7215">
        <v>21079.8</v>
      </c>
      <c r="F7215">
        <v>-153.55699999999999</v>
      </c>
      <c r="G7215">
        <v>21110.2</v>
      </c>
      <c r="H7215">
        <v>86.529899999999998</v>
      </c>
      <c r="I7215">
        <v>220.203</v>
      </c>
      <c r="J7215">
        <v>-26.788900000000002</v>
      </c>
      <c r="K7215">
        <v>211.24</v>
      </c>
      <c r="L7215">
        <v>-146.072</v>
      </c>
      <c r="M7215">
        <v>201.54599999999999</v>
      </c>
      <c r="N7215">
        <v>97.031800000000004</v>
      </c>
      <c r="O7215">
        <v>20846.7</v>
      </c>
      <c r="P7215">
        <v>20847.2</v>
      </c>
      <c r="Q7215">
        <v>20866.5</v>
      </c>
      <c r="R7215">
        <f t="shared" si="672"/>
        <v>-228.70000000000073</v>
      </c>
      <c r="S7215">
        <f t="shared" si="673"/>
        <v>-232.59999999999854</v>
      </c>
      <c r="T7215">
        <f t="shared" si="674"/>
        <v>-243.70000000000073</v>
      </c>
      <c r="U7215">
        <f t="shared" si="675"/>
        <v>-1.0970561287877731</v>
      </c>
      <c r="V7215">
        <f t="shared" si="676"/>
        <v>-1.1157373652097093</v>
      </c>
      <c r="W7215">
        <f t="shared" si="677"/>
        <v>-1.1679007020822885</v>
      </c>
    </row>
    <row r="7216" spans="1:23" x14ac:dyDescent="0.25">
      <c r="A7216">
        <v>7215</v>
      </c>
      <c r="B7216">
        <v>0</v>
      </c>
      <c r="C7216">
        <v>21073.599999999999</v>
      </c>
      <c r="D7216">
        <v>-33.655099999999997</v>
      </c>
      <c r="E7216">
        <v>21075.9</v>
      </c>
      <c r="F7216">
        <v>-153.595</v>
      </c>
      <c r="G7216">
        <v>21106.7</v>
      </c>
      <c r="H7216">
        <v>86.493899999999996</v>
      </c>
      <c r="I7216">
        <v>220.02699999999999</v>
      </c>
      <c r="J7216">
        <v>-26.7944</v>
      </c>
      <c r="K7216">
        <v>212.762</v>
      </c>
      <c r="L7216">
        <v>-146.30699999999999</v>
      </c>
      <c r="M7216">
        <v>202.71899999999999</v>
      </c>
      <c r="N7216">
        <v>96.815700000000007</v>
      </c>
      <c r="O7216">
        <v>20844.8</v>
      </c>
      <c r="P7216">
        <v>20843.599999999999</v>
      </c>
      <c r="Q7216">
        <v>20863.099999999999</v>
      </c>
      <c r="R7216">
        <f t="shared" si="672"/>
        <v>-228.79999999999927</v>
      </c>
      <c r="S7216">
        <f t="shared" si="673"/>
        <v>-232.30000000000291</v>
      </c>
      <c r="T7216">
        <f t="shared" si="674"/>
        <v>-243.60000000000218</v>
      </c>
      <c r="U7216">
        <f t="shared" si="675"/>
        <v>-1.0976358612219799</v>
      </c>
      <c r="V7216">
        <f t="shared" si="676"/>
        <v>-1.1144907789441505</v>
      </c>
      <c r="W7216">
        <f t="shared" si="677"/>
        <v>-1.1676117163796473</v>
      </c>
    </row>
    <row r="7217" spans="1:23" x14ac:dyDescent="0.25">
      <c r="A7217">
        <v>7216</v>
      </c>
      <c r="B7217">
        <v>0</v>
      </c>
      <c r="C7217">
        <v>21084.5</v>
      </c>
      <c r="D7217">
        <v>-33.5687</v>
      </c>
      <c r="E7217">
        <v>21082</v>
      </c>
      <c r="F7217">
        <v>-153.53800000000001</v>
      </c>
      <c r="G7217">
        <v>21113.9</v>
      </c>
      <c r="H7217">
        <v>86.560299999999998</v>
      </c>
      <c r="I7217">
        <v>212.86699999999999</v>
      </c>
      <c r="J7217">
        <v>-25.8124</v>
      </c>
      <c r="K7217">
        <v>209.24600000000001</v>
      </c>
      <c r="L7217">
        <v>-145.83699999999999</v>
      </c>
      <c r="M7217">
        <v>198.14099999999999</v>
      </c>
      <c r="N7217">
        <v>97.520300000000006</v>
      </c>
      <c r="O7217">
        <v>20854.2</v>
      </c>
      <c r="P7217">
        <v>20849.7</v>
      </c>
      <c r="Q7217">
        <v>20870.3</v>
      </c>
      <c r="R7217">
        <f t="shared" si="672"/>
        <v>-230.29999999999927</v>
      </c>
      <c r="S7217">
        <f t="shared" si="673"/>
        <v>-232.29999999999927</v>
      </c>
      <c r="T7217">
        <f t="shared" si="674"/>
        <v>-243.60000000000218</v>
      </c>
      <c r="U7217">
        <f t="shared" si="675"/>
        <v>-1.1043338991665912</v>
      </c>
      <c r="V7217">
        <f t="shared" si="676"/>
        <v>-1.1141647122020906</v>
      </c>
      <c r="W7217">
        <f t="shared" si="677"/>
        <v>-1.1672089045198306</v>
      </c>
    </row>
    <row r="7218" spans="1:23" x14ac:dyDescent="0.25">
      <c r="A7218">
        <v>7217</v>
      </c>
      <c r="B7218">
        <v>0</v>
      </c>
      <c r="C7218">
        <v>21097</v>
      </c>
      <c r="D7218">
        <v>-33.457099999999997</v>
      </c>
      <c r="E7218">
        <v>21088.5</v>
      </c>
      <c r="F7218">
        <v>-153.46100000000001</v>
      </c>
      <c r="G7218">
        <v>21122.5</v>
      </c>
      <c r="H7218">
        <v>86.6494</v>
      </c>
      <c r="I7218">
        <v>207.26</v>
      </c>
      <c r="J7218">
        <v>-24.8858</v>
      </c>
      <c r="K7218">
        <v>207.875</v>
      </c>
      <c r="L7218">
        <v>-145.589</v>
      </c>
      <c r="M7218">
        <v>195.381</v>
      </c>
      <c r="N7218">
        <v>98.083600000000004</v>
      </c>
      <c r="O7218">
        <v>20864.7</v>
      </c>
      <c r="P7218">
        <v>20856.5</v>
      </c>
      <c r="Q7218">
        <v>20878.2</v>
      </c>
      <c r="R7218">
        <f t="shared" si="672"/>
        <v>-232.29999999999927</v>
      </c>
      <c r="S7218">
        <f t="shared" si="673"/>
        <v>-232</v>
      </c>
      <c r="T7218">
        <f t="shared" si="674"/>
        <v>-244.29999999999927</v>
      </c>
      <c r="U7218">
        <f t="shared" si="675"/>
        <v>-1.1133637195837911</v>
      </c>
      <c r="V7218">
        <f t="shared" si="676"/>
        <v>-1.1123630522858581</v>
      </c>
      <c r="W7218">
        <f t="shared" si="677"/>
        <v>-1.1701200295044556</v>
      </c>
    </row>
    <row r="7219" spans="1:23" x14ac:dyDescent="0.25">
      <c r="A7219">
        <v>7218</v>
      </c>
      <c r="B7219">
        <v>0</v>
      </c>
      <c r="C7219">
        <v>21085.200000000001</v>
      </c>
      <c r="D7219">
        <v>-33.549700000000001</v>
      </c>
      <c r="E7219">
        <v>21077.4</v>
      </c>
      <c r="F7219">
        <v>-153.554</v>
      </c>
      <c r="G7219">
        <v>21112.7</v>
      </c>
      <c r="H7219">
        <v>86.562799999999996</v>
      </c>
      <c r="I7219">
        <v>215.03899999999999</v>
      </c>
      <c r="J7219">
        <v>-26.023</v>
      </c>
      <c r="K7219">
        <v>215.77</v>
      </c>
      <c r="L7219">
        <v>-146.63200000000001</v>
      </c>
      <c r="M7219">
        <v>202.291</v>
      </c>
      <c r="N7219">
        <v>96.997399999999999</v>
      </c>
      <c r="O7219">
        <v>20854.900000000001</v>
      </c>
      <c r="P7219">
        <v>20846.099999999999</v>
      </c>
      <c r="Q7219">
        <v>20868.2</v>
      </c>
      <c r="R7219">
        <f t="shared" si="672"/>
        <v>-230.29999999999927</v>
      </c>
      <c r="S7219">
        <f t="shared" si="673"/>
        <v>-231.30000000000291</v>
      </c>
      <c r="T7219">
        <f t="shared" si="674"/>
        <v>-244.5</v>
      </c>
      <c r="U7219">
        <f t="shared" si="675"/>
        <v>-1.1042968319195932</v>
      </c>
      <c r="V7219">
        <f t="shared" si="676"/>
        <v>-1.1095600615942691</v>
      </c>
      <c r="W7219">
        <f t="shared" si="677"/>
        <v>-1.1716391447273842</v>
      </c>
    </row>
    <row r="7220" spans="1:23" x14ac:dyDescent="0.25">
      <c r="A7220">
        <v>7219</v>
      </c>
      <c r="B7220">
        <v>0</v>
      </c>
      <c r="C7220">
        <v>21084.6</v>
      </c>
      <c r="D7220">
        <v>-33.544800000000002</v>
      </c>
      <c r="E7220">
        <v>21077.9</v>
      </c>
      <c r="F7220">
        <v>-153.54400000000001</v>
      </c>
      <c r="G7220">
        <v>21113.4</v>
      </c>
      <c r="H7220">
        <v>86.5749</v>
      </c>
      <c r="I7220">
        <v>216.47800000000001</v>
      </c>
      <c r="J7220">
        <v>-26.206199999999999</v>
      </c>
      <c r="K7220">
        <v>216.47499999999999</v>
      </c>
      <c r="L7220">
        <v>-146.69499999999999</v>
      </c>
      <c r="M7220">
        <v>202.83699999999999</v>
      </c>
      <c r="N7220">
        <v>96.941800000000001</v>
      </c>
      <c r="O7220">
        <v>20854.8</v>
      </c>
      <c r="P7220">
        <v>20846.599999999999</v>
      </c>
      <c r="Q7220">
        <v>20869</v>
      </c>
      <c r="R7220">
        <f t="shared" si="672"/>
        <v>-229.79999999999927</v>
      </c>
      <c r="S7220">
        <f t="shared" si="673"/>
        <v>-231.30000000000291</v>
      </c>
      <c r="T7220">
        <f t="shared" si="674"/>
        <v>-244.40000000000146</v>
      </c>
      <c r="U7220">
        <f t="shared" si="675"/>
        <v>-1.1019045975027297</v>
      </c>
      <c r="V7220">
        <f t="shared" si="676"/>
        <v>-1.1095334490996274</v>
      </c>
      <c r="W7220">
        <f t="shared" si="677"/>
        <v>-1.1711150510326391</v>
      </c>
    </row>
    <row r="7221" spans="1:23" x14ac:dyDescent="0.25">
      <c r="A7221">
        <v>7220</v>
      </c>
      <c r="B7221">
        <v>0</v>
      </c>
      <c r="C7221">
        <v>21109.1</v>
      </c>
      <c r="D7221">
        <v>-33.340699999999998</v>
      </c>
      <c r="E7221">
        <v>21100.400000000001</v>
      </c>
      <c r="F7221">
        <v>-153.346</v>
      </c>
      <c r="G7221">
        <v>21131.3</v>
      </c>
      <c r="H7221">
        <v>86.747500000000002</v>
      </c>
      <c r="I7221">
        <v>202.256</v>
      </c>
      <c r="J7221">
        <v>-24.027899999999999</v>
      </c>
      <c r="K7221">
        <v>202.983</v>
      </c>
      <c r="L7221">
        <v>-144.77600000000001</v>
      </c>
      <c r="M7221">
        <v>192.65700000000001</v>
      </c>
      <c r="N7221">
        <v>98.612700000000004</v>
      </c>
      <c r="O7221">
        <v>20875.400000000001</v>
      </c>
      <c r="P7221">
        <v>20867.400000000001</v>
      </c>
      <c r="Q7221">
        <v>20887.099999999999</v>
      </c>
      <c r="R7221">
        <f t="shared" si="672"/>
        <v>-233.69999999999709</v>
      </c>
      <c r="S7221">
        <f t="shared" si="673"/>
        <v>-233</v>
      </c>
      <c r="T7221">
        <f t="shared" si="674"/>
        <v>-244.20000000000073</v>
      </c>
      <c r="U7221">
        <f t="shared" si="675"/>
        <v>-1.1194995065962667</v>
      </c>
      <c r="V7221">
        <f t="shared" si="676"/>
        <v>-1.1165741779042908</v>
      </c>
      <c r="W7221">
        <f t="shared" si="677"/>
        <v>-1.169142676580285</v>
      </c>
    </row>
    <row r="7222" spans="1:23" x14ac:dyDescent="0.25">
      <c r="A7222">
        <v>7221</v>
      </c>
      <c r="B7222">
        <v>0</v>
      </c>
      <c r="C7222">
        <v>21149.599999999999</v>
      </c>
      <c r="D7222">
        <v>-32.9572</v>
      </c>
      <c r="E7222">
        <v>21137.599999999999</v>
      </c>
      <c r="F7222">
        <v>-152.983</v>
      </c>
      <c r="G7222">
        <v>21163.9</v>
      </c>
      <c r="H7222">
        <v>87.101399999999998</v>
      </c>
      <c r="I7222">
        <v>183.56200000000001</v>
      </c>
      <c r="J7222">
        <v>-20.501200000000001</v>
      </c>
      <c r="K7222">
        <v>186.56299999999999</v>
      </c>
      <c r="L7222">
        <v>-141.81399999999999</v>
      </c>
      <c r="M7222">
        <v>177.66900000000001</v>
      </c>
      <c r="N7222">
        <v>101.459</v>
      </c>
      <c r="O7222">
        <v>20911.5</v>
      </c>
      <c r="P7222">
        <v>20901.3</v>
      </c>
      <c r="Q7222">
        <v>20921.2</v>
      </c>
      <c r="R7222">
        <f t="shared" si="672"/>
        <v>-238.09999999999854</v>
      </c>
      <c r="S7222">
        <f t="shared" si="673"/>
        <v>-236.29999999999927</v>
      </c>
      <c r="T7222">
        <f t="shared" si="674"/>
        <v>-242.70000000000073</v>
      </c>
      <c r="U7222">
        <f t="shared" si="675"/>
        <v>-1.1386079429978651</v>
      </c>
      <c r="V7222">
        <f t="shared" si="676"/>
        <v>-1.1305516881725026</v>
      </c>
      <c r="W7222">
        <f t="shared" si="677"/>
        <v>-1.1600673001548703</v>
      </c>
    </row>
    <row r="7223" spans="1:23" x14ac:dyDescent="0.25">
      <c r="A7223">
        <v>7222</v>
      </c>
      <c r="B7223">
        <v>0</v>
      </c>
      <c r="C7223">
        <v>21188.799999999999</v>
      </c>
      <c r="D7223">
        <v>-32.555100000000003</v>
      </c>
      <c r="E7223">
        <v>21175.1</v>
      </c>
      <c r="F7223">
        <v>-152.59200000000001</v>
      </c>
      <c r="G7223">
        <v>21197.200000000001</v>
      </c>
      <c r="H7223">
        <v>87.480400000000003</v>
      </c>
      <c r="I7223">
        <v>163.47800000000001</v>
      </c>
      <c r="J7223">
        <v>-16.1646</v>
      </c>
      <c r="K7223">
        <v>167.45400000000001</v>
      </c>
      <c r="L7223">
        <v>-138.01</v>
      </c>
      <c r="M7223">
        <v>160.364</v>
      </c>
      <c r="N7223">
        <v>105.184</v>
      </c>
      <c r="O7223">
        <v>20950.099999999999</v>
      </c>
      <c r="P7223">
        <v>20938.7</v>
      </c>
      <c r="Q7223">
        <v>20961.900000000001</v>
      </c>
      <c r="R7223">
        <f t="shared" si="672"/>
        <v>-238.70000000000073</v>
      </c>
      <c r="S7223">
        <f t="shared" si="673"/>
        <v>-236.39999999999782</v>
      </c>
      <c r="T7223">
        <f t="shared" si="674"/>
        <v>-235.29999999999927</v>
      </c>
      <c r="U7223">
        <f t="shared" si="675"/>
        <v>-1.1393740364007845</v>
      </c>
      <c r="V7223">
        <f t="shared" si="676"/>
        <v>-1.1290099194314729</v>
      </c>
      <c r="W7223">
        <f t="shared" si="677"/>
        <v>-1.1225127493213842</v>
      </c>
    </row>
    <row r="7224" spans="1:23" x14ac:dyDescent="0.25">
      <c r="A7224">
        <v>7223</v>
      </c>
      <c r="B7224">
        <v>0</v>
      </c>
      <c r="C7224">
        <v>21220</v>
      </c>
      <c r="D7224">
        <v>-32.217799999999997</v>
      </c>
      <c r="E7224">
        <v>21208.6</v>
      </c>
      <c r="F7224">
        <v>-152.24799999999999</v>
      </c>
      <c r="G7224">
        <v>21224.799999999999</v>
      </c>
      <c r="H7224">
        <v>87.789699999999996</v>
      </c>
      <c r="I7224">
        <v>142.99100000000001</v>
      </c>
      <c r="J7224">
        <v>-10.9343</v>
      </c>
      <c r="K7224">
        <v>145.94200000000001</v>
      </c>
      <c r="L7224">
        <v>-132.761</v>
      </c>
      <c r="M7224">
        <v>143.179</v>
      </c>
      <c r="N7224">
        <v>109.748</v>
      </c>
      <c r="O7224">
        <v>20987.599999999999</v>
      </c>
      <c r="P7224">
        <v>20974.6</v>
      </c>
      <c r="Q7224">
        <v>20998.6</v>
      </c>
      <c r="R7224">
        <f t="shared" si="672"/>
        <v>-232.40000000000146</v>
      </c>
      <c r="S7224">
        <f t="shared" si="673"/>
        <v>-234</v>
      </c>
      <c r="T7224">
        <f t="shared" si="674"/>
        <v>-226.20000000000073</v>
      </c>
      <c r="U7224">
        <f t="shared" si="675"/>
        <v>-1.1073205130648645</v>
      </c>
      <c r="V7224">
        <f t="shared" si="676"/>
        <v>-1.1156351015037236</v>
      </c>
      <c r="W7224">
        <f t="shared" si="677"/>
        <v>-1.077214671454291</v>
      </c>
    </row>
    <row r="7225" spans="1:23" x14ac:dyDescent="0.25">
      <c r="A7225">
        <v>7224</v>
      </c>
      <c r="B7225">
        <v>0</v>
      </c>
      <c r="C7225">
        <v>21239.599999999999</v>
      </c>
      <c r="D7225">
        <v>-32.002800000000001</v>
      </c>
      <c r="E7225">
        <v>21228.5</v>
      </c>
      <c r="F7225">
        <v>-152.03200000000001</v>
      </c>
      <c r="G7225">
        <v>21242.799999999999</v>
      </c>
      <c r="H7225">
        <v>87.990700000000004</v>
      </c>
      <c r="I7225">
        <v>129.56200000000001</v>
      </c>
      <c r="J7225">
        <v>-6.4869700000000003</v>
      </c>
      <c r="K7225">
        <v>132.029</v>
      </c>
      <c r="L7225">
        <v>-128.52799999999999</v>
      </c>
      <c r="M7225">
        <v>131.29499999999999</v>
      </c>
      <c r="N7225">
        <v>113.708</v>
      </c>
      <c r="O7225">
        <v>21014.1</v>
      </c>
      <c r="P7225">
        <v>21000.3</v>
      </c>
      <c r="Q7225">
        <v>21019.9</v>
      </c>
      <c r="R7225">
        <f t="shared" si="672"/>
        <v>-225.5</v>
      </c>
      <c r="S7225">
        <f t="shared" si="673"/>
        <v>-228.20000000000073</v>
      </c>
      <c r="T7225">
        <f t="shared" si="674"/>
        <v>-222.89999999999782</v>
      </c>
      <c r="U7225">
        <f t="shared" si="675"/>
        <v>-1.0730890211810167</v>
      </c>
      <c r="V7225">
        <f t="shared" si="676"/>
        <v>-1.0866511430789119</v>
      </c>
      <c r="W7225">
        <f t="shared" si="677"/>
        <v>-1.0604236937378284</v>
      </c>
    </row>
    <row r="7226" spans="1:23" x14ac:dyDescent="0.25">
      <c r="A7226">
        <v>7225</v>
      </c>
      <c r="B7226">
        <v>0</v>
      </c>
      <c r="C7226">
        <v>21250.799999999999</v>
      </c>
      <c r="D7226">
        <v>-31.865300000000001</v>
      </c>
      <c r="E7226">
        <v>21239.9</v>
      </c>
      <c r="F7226">
        <v>-151.893</v>
      </c>
      <c r="G7226">
        <v>21253.7</v>
      </c>
      <c r="H7226">
        <v>88.125900000000001</v>
      </c>
      <c r="I7226">
        <v>124.343</v>
      </c>
      <c r="J7226">
        <v>-4.3807999999999998</v>
      </c>
      <c r="K7226">
        <v>126.499</v>
      </c>
      <c r="L7226">
        <v>-126.483</v>
      </c>
      <c r="M7226">
        <v>126.32</v>
      </c>
      <c r="N7226">
        <v>115.69</v>
      </c>
      <c r="O7226">
        <v>21027.9</v>
      </c>
      <c r="P7226">
        <v>21015.5</v>
      </c>
      <c r="Q7226">
        <v>21031.7</v>
      </c>
      <c r="R7226">
        <f t="shared" si="672"/>
        <v>-222.89999999999782</v>
      </c>
      <c r="S7226">
        <f t="shared" si="673"/>
        <v>-224.40000000000146</v>
      </c>
      <c r="T7226">
        <f t="shared" si="674"/>
        <v>-222</v>
      </c>
      <c r="U7226">
        <f t="shared" si="675"/>
        <v>-1.0600202587990137</v>
      </c>
      <c r="V7226">
        <f t="shared" si="676"/>
        <v>-1.067783302800321</v>
      </c>
      <c r="W7226">
        <f t="shared" si="677"/>
        <v>-1.05554948007056</v>
      </c>
    </row>
    <row r="7227" spans="1:23" x14ac:dyDescent="0.25">
      <c r="A7227">
        <v>7226</v>
      </c>
      <c r="B7227">
        <v>0</v>
      </c>
      <c r="C7227">
        <v>21255.7</v>
      </c>
      <c r="D7227">
        <v>-31.807500000000001</v>
      </c>
      <c r="E7227">
        <v>21244.5</v>
      </c>
      <c r="F7227">
        <v>-151.839</v>
      </c>
      <c r="G7227">
        <v>21257.9</v>
      </c>
      <c r="H7227">
        <v>88.177199999999999</v>
      </c>
      <c r="I7227">
        <v>121.432</v>
      </c>
      <c r="J7227">
        <v>-3.1267</v>
      </c>
      <c r="K7227">
        <v>123.855</v>
      </c>
      <c r="L7227">
        <v>-125.443</v>
      </c>
      <c r="M7227">
        <v>124.05200000000001</v>
      </c>
      <c r="N7227">
        <v>116.65</v>
      </c>
      <c r="O7227">
        <v>21033.5</v>
      </c>
      <c r="P7227">
        <v>21021</v>
      </c>
      <c r="Q7227">
        <v>21036.2</v>
      </c>
      <c r="R7227">
        <f t="shared" si="672"/>
        <v>-222.20000000000073</v>
      </c>
      <c r="S7227">
        <f t="shared" si="673"/>
        <v>-223.5</v>
      </c>
      <c r="T7227">
        <f t="shared" si="674"/>
        <v>-221.70000000000073</v>
      </c>
      <c r="U7227">
        <f t="shared" si="675"/>
        <v>-1.0564100125989528</v>
      </c>
      <c r="V7227">
        <f t="shared" si="676"/>
        <v>-1.0632224917939204</v>
      </c>
      <c r="W7227">
        <f t="shared" si="677"/>
        <v>-1.0538975670510868</v>
      </c>
    </row>
    <row r="7228" spans="1:23" x14ac:dyDescent="0.25">
      <c r="A7228">
        <v>7227</v>
      </c>
      <c r="B7228">
        <v>0</v>
      </c>
      <c r="C7228">
        <v>21258.2</v>
      </c>
      <c r="D7228">
        <v>-31.779499999999999</v>
      </c>
      <c r="E7228">
        <v>21246.799999999999</v>
      </c>
      <c r="F7228">
        <v>-151.81200000000001</v>
      </c>
      <c r="G7228">
        <v>21260.3</v>
      </c>
      <c r="H7228">
        <v>88.2042</v>
      </c>
      <c r="I7228">
        <v>120.13</v>
      </c>
      <c r="J7228">
        <v>-2.5203500000000001</v>
      </c>
      <c r="K7228">
        <v>122.602</v>
      </c>
      <c r="L7228">
        <v>-124.91200000000001</v>
      </c>
      <c r="M7228">
        <v>122.83199999999999</v>
      </c>
      <c r="N7228">
        <v>117.199</v>
      </c>
      <c r="O7228">
        <v>21036.1</v>
      </c>
      <c r="P7228">
        <v>21023.7</v>
      </c>
      <c r="Q7228">
        <v>21038.5</v>
      </c>
      <c r="R7228">
        <f t="shared" si="672"/>
        <v>-222.10000000000218</v>
      </c>
      <c r="S7228">
        <f t="shared" si="673"/>
        <v>-223.09999999999854</v>
      </c>
      <c r="T7228">
        <f t="shared" si="674"/>
        <v>-221.79999999999927</v>
      </c>
      <c r="U7228">
        <f t="shared" si="675"/>
        <v>-1.0558040701460927</v>
      </c>
      <c r="V7228">
        <f t="shared" si="676"/>
        <v>-1.0611833311928849</v>
      </c>
      <c r="W7228">
        <f t="shared" si="677"/>
        <v>-1.0542576704612938</v>
      </c>
    </row>
    <row r="7229" spans="1:23" x14ac:dyDescent="0.25">
      <c r="A7229">
        <v>7228</v>
      </c>
      <c r="B7229">
        <v>0</v>
      </c>
      <c r="C7229">
        <v>21255.599999999999</v>
      </c>
      <c r="D7229">
        <v>-31.812200000000001</v>
      </c>
      <c r="E7229">
        <v>21243.8</v>
      </c>
      <c r="F7229">
        <v>-151.84800000000001</v>
      </c>
      <c r="G7229">
        <v>21257.7</v>
      </c>
      <c r="H7229">
        <v>88.171400000000006</v>
      </c>
      <c r="I7229">
        <v>120.72499999999999</v>
      </c>
      <c r="J7229">
        <v>-2.8478599999999998</v>
      </c>
      <c r="K7229">
        <v>123.602</v>
      </c>
      <c r="L7229">
        <v>-125.378</v>
      </c>
      <c r="M7229">
        <v>123.453</v>
      </c>
      <c r="N7229">
        <v>116.877</v>
      </c>
      <c r="O7229">
        <v>21033.7</v>
      </c>
      <c r="P7229">
        <v>21020.7</v>
      </c>
      <c r="Q7229">
        <v>21036</v>
      </c>
      <c r="R7229">
        <f t="shared" si="672"/>
        <v>-221.89999999999782</v>
      </c>
      <c r="S7229">
        <f t="shared" si="673"/>
        <v>-223.09999999999854</v>
      </c>
      <c r="T7229">
        <f t="shared" si="674"/>
        <v>-221.70000000000073</v>
      </c>
      <c r="U7229">
        <f t="shared" si="675"/>
        <v>-1.0549736850863034</v>
      </c>
      <c r="V7229">
        <f t="shared" si="676"/>
        <v>-1.0613347795268404</v>
      </c>
      <c r="W7229">
        <f t="shared" si="677"/>
        <v>-1.0539075869937287</v>
      </c>
    </row>
    <row r="7230" spans="1:23" x14ac:dyDescent="0.25">
      <c r="A7230">
        <v>7229</v>
      </c>
      <c r="B7230">
        <v>0</v>
      </c>
      <c r="C7230">
        <v>21240.3</v>
      </c>
      <c r="D7230">
        <v>-31.994700000000002</v>
      </c>
      <c r="E7230">
        <v>21228.400000000001</v>
      </c>
      <c r="F7230">
        <v>-152.03200000000001</v>
      </c>
      <c r="G7230">
        <v>21242.5</v>
      </c>
      <c r="H7230">
        <v>87.9893</v>
      </c>
      <c r="I7230">
        <v>129.32499999999999</v>
      </c>
      <c r="J7230">
        <v>-6.3882099999999999</v>
      </c>
      <c r="K7230">
        <v>132.60900000000001</v>
      </c>
      <c r="L7230">
        <v>-128.71199999999999</v>
      </c>
      <c r="M7230">
        <v>132.04599999999999</v>
      </c>
      <c r="N7230">
        <v>113.44799999999999</v>
      </c>
      <c r="O7230">
        <v>21015.9</v>
      </c>
      <c r="P7230">
        <v>21000.1</v>
      </c>
      <c r="Q7230">
        <v>21019.9</v>
      </c>
      <c r="R7230">
        <f t="shared" si="672"/>
        <v>-224.39999999999782</v>
      </c>
      <c r="S7230">
        <f t="shared" si="673"/>
        <v>-228.30000000000291</v>
      </c>
      <c r="T7230">
        <f t="shared" si="674"/>
        <v>-222.59999999999854</v>
      </c>
      <c r="U7230">
        <f t="shared" si="675"/>
        <v>-1.0677629794583996</v>
      </c>
      <c r="V7230">
        <f t="shared" si="676"/>
        <v>-1.0871376802967745</v>
      </c>
      <c r="W7230">
        <f t="shared" si="677"/>
        <v>-1.0589964747691405</v>
      </c>
    </row>
    <row r="7231" spans="1:23" x14ac:dyDescent="0.25">
      <c r="A7231">
        <v>7230</v>
      </c>
      <c r="B7231">
        <v>0</v>
      </c>
      <c r="C7231">
        <v>21207.1</v>
      </c>
      <c r="D7231">
        <v>-32.368299999999998</v>
      </c>
      <c r="E7231">
        <v>21194.400000000001</v>
      </c>
      <c r="F7231">
        <v>-152.40700000000001</v>
      </c>
      <c r="G7231">
        <v>21209.8</v>
      </c>
      <c r="H7231">
        <v>87.618799999999993</v>
      </c>
      <c r="I7231">
        <v>149.756</v>
      </c>
      <c r="J7231">
        <v>-12.869300000000001</v>
      </c>
      <c r="K7231">
        <v>153.72399999999999</v>
      </c>
      <c r="L7231">
        <v>-134.851</v>
      </c>
      <c r="M7231">
        <v>152.166</v>
      </c>
      <c r="N7231">
        <v>107.20399999999999</v>
      </c>
      <c r="O7231">
        <v>20970.5</v>
      </c>
      <c r="P7231">
        <v>20958.7</v>
      </c>
      <c r="Q7231">
        <v>20979.3</v>
      </c>
      <c r="R7231">
        <f t="shared" si="672"/>
        <v>-236.59999999999854</v>
      </c>
      <c r="S7231">
        <f t="shared" si="673"/>
        <v>-235.70000000000073</v>
      </c>
      <c r="T7231">
        <f t="shared" si="674"/>
        <v>-230.5</v>
      </c>
      <c r="U7231">
        <f t="shared" si="675"/>
        <v>-1.128251591521416</v>
      </c>
      <c r="V7231">
        <f t="shared" si="676"/>
        <v>-1.1245926512617708</v>
      </c>
      <c r="W7231">
        <f t="shared" si="677"/>
        <v>-1.0987020539293493</v>
      </c>
    </row>
    <row r="7232" spans="1:23" x14ac:dyDescent="0.25">
      <c r="A7232">
        <v>7231</v>
      </c>
      <c r="B7232">
        <v>0</v>
      </c>
      <c r="C7232">
        <v>21181.9</v>
      </c>
      <c r="D7232">
        <v>-32.633099999999999</v>
      </c>
      <c r="E7232">
        <v>21170.3</v>
      </c>
      <c r="F7232">
        <v>-152.65199999999999</v>
      </c>
      <c r="G7232">
        <v>21189.3</v>
      </c>
      <c r="H7232">
        <v>87.393000000000001</v>
      </c>
      <c r="I7232">
        <v>167.08</v>
      </c>
      <c r="J7232">
        <v>-16.968299999999999</v>
      </c>
      <c r="K7232">
        <v>168.99299999999999</v>
      </c>
      <c r="L7232">
        <v>-138.35599999999999</v>
      </c>
      <c r="M7232">
        <v>164.99299999999999</v>
      </c>
      <c r="N7232">
        <v>104.119</v>
      </c>
      <c r="O7232">
        <v>20942.400000000001</v>
      </c>
      <c r="P7232">
        <v>20933.7</v>
      </c>
      <c r="Q7232">
        <v>20950.8</v>
      </c>
      <c r="R7232">
        <f t="shared" si="672"/>
        <v>-239.5</v>
      </c>
      <c r="S7232">
        <f t="shared" si="673"/>
        <v>-236.59999999999854</v>
      </c>
      <c r="T7232">
        <f t="shared" si="674"/>
        <v>-238.5</v>
      </c>
      <c r="U7232">
        <f t="shared" si="675"/>
        <v>-1.143612957445183</v>
      </c>
      <c r="V7232">
        <f t="shared" si="676"/>
        <v>-1.1302349799605351</v>
      </c>
      <c r="W7232">
        <f t="shared" si="677"/>
        <v>-1.1383813505928175</v>
      </c>
    </row>
    <row r="7233" spans="1:23" x14ac:dyDescent="0.25">
      <c r="A7233">
        <v>7232</v>
      </c>
      <c r="B7233">
        <v>0</v>
      </c>
      <c r="C7233">
        <v>21171.3</v>
      </c>
      <c r="D7233">
        <v>-32.7271</v>
      </c>
      <c r="E7233">
        <v>21162.3</v>
      </c>
      <c r="F7233">
        <v>-152.72900000000001</v>
      </c>
      <c r="G7233">
        <v>21182.2</v>
      </c>
      <c r="H7233">
        <v>87.319699999999997</v>
      </c>
      <c r="I7233">
        <v>174.99799999999999</v>
      </c>
      <c r="J7233">
        <v>-18.6371</v>
      </c>
      <c r="K7233">
        <v>175.04</v>
      </c>
      <c r="L7233">
        <v>-139.51400000000001</v>
      </c>
      <c r="M7233">
        <v>170.512</v>
      </c>
      <c r="N7233">
        <v>102.97199999999999</v>
      </c>
      <c r="O7233">
        <v>20931.900000000001</v>
      </c>
      <c r="P7233">
        <v>20925.099999999999</v>
      </c>
      <c r="Q7233">
        <v>20941.599999999999</v>
      </c>
      <c r="R7233">
        <f t="shared" si="672"/>
        <v>-239.39999999999782</v>
      </c>
      <c r="S7233">
        <f t="shared" si="673"/>
        <v>-237.20000000000073</v>
      </c>
      <c r="T7233">
        <f t="shared" si="674"/>
        <v>-240.60000000000218</v>
      </c>
      <c r="U7233">
        <f t="shared" si="675"/>
        <v>-1.1437088845255223</v>
      </c>
      <c r="V7233">
        <f t="shared" si="676"/>
        <v>-1.1335668646744854</v>
      </c>
      <c r="W7233">
        <f t="shared" si="677"/>
        <v>-1.1489093479008394</v>
      </c>
    </row>
    <row r="7234" spans="1:23" x14ac:dyDescent="0.25">
      <c r="A7234">
        <v>7233</v>
      </c>
      <c r="B7234">
        <v>0</v>
      </c>
      <c r="C7234">
        <v>21164.3</v>
      </c>
      <c r="D7234">
        <v>-32.808300000000003</v>
      </c>
      <c r="E7234">
        <v>21153</v>
      </c>
      <c r="F7234">
        <v>-152.827</v>
      </c>
      <c r="G7234">
        <v>21175.4</v>
      </c>
      <c r="H7234">
        <v>87.237399999999994</v>
      </c>
      <c r="I7234">
        <v>177.40799999999999</v>
      </c>
      <c r="J7234">
        <v>-19.165500000000002</v>
      </c>
      <c r="K7234">
        <v>179.386</v>
      </c>
      <c r="L7234">
        <v>-140.40899999999999</v>
      </c>
      <c r="M7234">
        <v>173.03299999999999</v>
      </c>
      <c r="N7234">
        <v>102.41800000000001</v>
      </c>
      <c r="O7234">
        <v>20924.900000000001</v>
      </c>
      <c r="P7234">
        <v>20916.099999999999</v>
      </c>
      <c r="Q7234">
        <v>20933.900000000001</v>
      </c>
      <c r="R7234">
        <f t="shared" si="672"/>
        <v>-239.39999999999782</v>
      </c>
      <c r="S7234">
        <f t="shared" si="673"/>
        <v>-236.90000000000146</v>
      </c>
      <c r="T7234">
        <f t="shared" si="674"/>
        <v>-241.5</v>
      </c>
      <c r="U7234">
        <f t="shared" si="675"/>
        <v>-1.1440914890871536</v>
      </c>
      <c r="V7234">
        <f t="shared" si="676"/>
        <v>-1.1326203259689975</v>
      </c>
      <c r="W7234">
        <f t="shared" si="677"/>
        <v>-1.1536311915123316</v>
      </c>
    </row>
    <row r="7235" spans="1:23" x14ac:dyDescent="0.25">
      <c r="A7235">
        <v>7234</v>
      </c>
      <c r="B7235">
        <v>0</v>
      </c>
      <c r="C7235">
        <v>21153.200000000001</v>
      </c>
      <c r="D7235">
        <v>-32.945900000000002</v>
      </c>
      <c r="E7235">
        <v>21143</v>
      </c>
      <c r="F7235">
        <v>-152.95599999999999</v>
      </c>
      <c r="G7235">
        <v>21165.7</v>
      </c>
      <c r="H7235">
        <v>87.108900000000006</v>
      </c>
      <c r="I7235">
        <v>179.70099999999999</v>
      </c>
      <c r="J7235">
        <v>-19.7319</v>
      </c>
      <c r="K7235">
        <v>180.691</v>
      </c>
      <c r="L7235">
        <v>-140.773</v>
      </c>
      <c r="M7235">
        <v>174.24199999999999</v>
      </c>
      <c r="N7235">
        <v>102.062</v>
      </c>
      <c r="O7235">
        <v>20913.5</v>
      </c>
      <c r="P7235">
        <v>20905.7</v>
      </c>
      <c r="Q7235">
        <v>20923.5</v>
      </c>
      <c r="R7235">
        <f t="shared" ref="R7235:R7298" si="678">O7235-C7235</f>
        <v>-239.70000000000073</v>
      </c>
      <c r="S7235">
        <f t="shared" ref="S7235:S7298" si="679">P7235-E7235</f>
        <v>-237.29999999999927</v>
      </c>
      <c r="T7235">
        <f t="shared" ref="T7235:T7298" si="680">Q7235-G7235</f>
        <v>-242.20000000000073</v>
      </c>
      <c r="U7235">
        <f t="shared" ref="U7235:U7298" si="681">R7235/O7235*100</f>
        <v>-1.1461496162765712</v>
      </c>
      <c r="V7235">
        <f t="shared" ref="V7235:V7298" si="682">S7235/P7235*100</f>
        <v>-1.1350971266209657</v>
      </c>
      <c r="W7235">
        <f t="shared" ref="W7235:W7298" si="683">T7235/Q7235*100</f>
        <v>-1.1575501230673679</v>
      </c>
    </row>
    <row r="7236" spans="1:23" x14ac:dyDescent="0.25">
      <c r="A7236">
        <v>7235</v>
      </c>
      <c r="B7236">
        <v>0</v>
      </c>
      <c r="C7236">
        <v>21152.799999999999</v>
      </c>
      <c r="D7236">
        <v>-32.955300000000001</v>
      </c>
      <c r="E7236">
        <v>21143.200000000001</v>
      </c>
      <c r="F7236">
        <v>-152.96</v>
      </c>
      <c r="G7236">
        <v>21164.799999999999</v>
      </c>
      <c r="H7236">
        <v>87.096199999999996</v>
      </c>
      <c r="I7236">
        <v>178.98599999999999</v>
      </c>
      <c r="J7236">
        <v>-19.625800000000002</v>
      </c>
      <c r="K7236">
        <v>179.423</v>
      </c>
      <c r="L7236">
        <v>-140.57400000000001</v>
      </c>
      <c r="M7236">
        <v>173.92500000000001</v>
      </c>
      <c r="N7236">
        <v>102.1</v>
      </c>
      <c r="O7236">
        <v>20913.099999999999</v>
      </c>
      <c r="P7236">
        <v>20905.900000000001</v>
      </c>
      <c r="Q7236">
        <v>20922.8</v>
      </c>
      <c r="R7236">
        <f t="shared" si="678"/>
        <v>-239.70000000000073</v>
      </c>
      <c r="S7236">
        <f t="shared" si="679"/>
        <v>-237.29999999999927</v>
      </c>
      <c r="T7236">
        <f t="shared" si="680"/>
        <v>-242</v>
      </c>
      <c r="U7236">
        <f t="shared" si="681"/>
        <v>-1.146171538413725</v>
      </c>
      <c r="V7236">
        <f t="shared" si="682"/>
        <v>-1.1350862675129951</v>
      </c>
      <c r="W7236">
        <f t="shared" si="683"/>
        <v>-1.1566329554361749</v>
      </c>
    </row>
    <row r="7237" spans="1:23" x14ac:dyDescent="0.25">
      <c r="A7237">
        <v>7236</v>
      </c>
      <c r="B7237">
        <v>0</v>
      </c>
      <c r="C7237">
        <v>21152.2</v>
      </c>
      <c r="D7237">
        <v>-32.966000000000001</v>
      </c>
      <c r="E7237">
        <v>21143.4</v>
      </c>
      <c r="F7237">
        <v>-152.965</v>
      </c>
      <c r="G7237">
        <v>21164.9</v>
      </c>
      <c r="H7237">
        <v>87.091200000000001</v>
      </c>
      <c r="I7237">
        <v>178.38300000000001</v>
      </c>
      <c r="J7237">
        <v>-19.538799999999998</v>
      </c>
      <c r="K7237">
        <v>178.042</v>
      </c>
      <c r="L7237">
        <v>-140.35599999999999</v>
      </c>
      <c r="M7237">
        <v>172.66300000000001</v>
      </c>
      <c r="N7237">
        <v>102.325</v>
      </c>
      <c r="O7237">
        <v>20912.5</v>
      </c>
      <c r="P7237">
        <v>20906.2</v>
      </c>
      <c r="Q7237">
        <v>20923</v>
      </c>
      <c r="R7237">
        <f t="shared" si="678"/>
        <v>-239.70000000000073</v>
      </c>
      <c r="S7237">
        <f t="shared" si="679"/>
        <v>-237.20000000000073</v>
      </c>
      <c r="T7237">
        <f t="shared" si="680"/>
        <v>-241.90000000000146</v>
      </c>
      <c r="U7237">
        <f t="shared" si="681"/>
        <v>-1.1462044231918744</v>
      </c>
      <c r="V7237">
        <f t="shared" si="682"/>
        <v>-1.1345916522371389</v>
      </c>
      <c r="W7237">
        <f t="shared" si="683"/>
        <v>-1.1561439564116114</v>
      </c>
    </row>
    <row r="7238" spans="1:23" x14ac:dyDescent="0.25">
      <c r="A7238">
        <v>7237</v>
      </c>
      <c r="B7238">
        <v>0</v>
      </c>
      <c r="C7238">
        <v>21156.2</v>
      </c>
      <c r="D7238">
        <v>-32.927300000000002</v>
      </c>
      <c r="E7238">
        <v>21146.9</v>
      </c>
      <c r="F7238">
        <v>-152.93</v>
      </c>
      <c r="G7238">
        <v>21167.7</v>
      </c>
      <c r="H7238">
        <v>87.121700000000004</v>
      </c>
      <c r="I7238">
        <v>175.89099999999999</v>
      </c>
      <c r="J7238">
        <v>-19.0474</v>
      </c>
      <c r="K7238">
        <v>175.96299999999999</v>
      </c>
      <c r="L7238">
        <v>-139.96299999999999</v>
      </c>
      <c r="M7238">
        <v>171.14</v>
      </c>
      <c r="N7238">
        <v>102.636</v>
      </c>
      <c r="O7238">
        <v>20916.599999999999</v>
      </c>
      <c r="P7238">
        <v>20909.900000000001</v>
      </c>
      <c r="Q7238">
        <v>20926.099999999999</v>
      </c>
      <c r="R7238">
        <f t="shared" si="678"/>
        <v>-239.60000000000218</v>
      </c>
      <c r="S7238">
        <f t="shared" si="679"/>
        <v>-237</v>
      </c>
      <c r="T7238">
        <f t="shared" si="680"/>
        <v>-241.60000000000218</v>
      </c>
      <c r="U7238">
        <f t="shared" si="681"/>
        <v>-1.1455016589694416</v>
      </c>
      <c r="V7238">
        <f t="shared" si="682"/>
        <v>-1.1334344018861879</v>
      </c>
      <c r="W7238">
        <f t="shared" si="683"/>
        <v>-1.1545390684360783</v>
      </c>
    </row>
    <row r="7239" spans="1:23" x14ac:dyDescent="0.25">
      <c r="A7239">
        <v>7238</v>
      </c>
      <c r="B7239">
        <v>0</v>
      </c>
      <c r="C7239">
        <v>21156.1</v>
      </c>
      <c r="D7239">
        <v>-32.933900000000001</v>
      </c>
      <c r="E7239">
        <v>21147.200000000001</v>
      </c>
      <c r="F7239">
        <v>-152.934</v>
      </c>
      <c r="G7239">
        <v>21167.8</v>
      </c>
      <c r="H7239">
        <v>87.117500000000007</v>
      </c>
      <c r="I7239">
        <v>174.91900000000001</v>
      </c>
      <c r="J7239">
        <v>-18.885100000000001</v>
      </c>
      <c r="K7239">
        <v>174.77</v>
      </c>
      <c r="L7239">
        <v>-139.74100000000001</v>
      </c>
      <c r="M7239">
        <v>169.90299999999999</v>
      </c>
      <c r="N7239">
        <v>102.864</v>
      </c>
      <c r="O7239">
        <v>20916.5</v>
      </c>
      <c r="P7239">
        <v>20909.900000000001</v>
      </c>
      <c r="Q7239">
        <v>20926.3</v>
      </c>
      <c r="R7239">
        <f t="shared" si="678"/>
        <v>-239.59999999999854</v>
      </c>
      <c r="S7239">
        <f t="shared" si="679"/>
        <v>-237.29999999999927</v>
      </c>
      <c r="T7239">
        <f t="shared" si="680"/>
        <v>-241.5</v>
      </c>
      <c r="U7239">
        <f t="shared" si="681"/>
        <v>-1.145507135515017</v>
      </c>
      <c r="V7239">
        <f t="shared" si="682"/>
        <v>-1.1348691289771795</v>
      </c>
      <c r="W7239">
        <f t="shared" si="683"/>
        <v>-1.1540501665368459</v>
      </c>
    </row>
    <row r="7240" spans="1:23" x14ac:dyDescent="0.25">
      <c r="A7240">
        <v>7239</v>
      </c>
      <c r="B7240">
        <v>0</v>
      </c>
      <c r="C7240">
        <v>21157.9</v>
      </c>
      <c r="D7240">
        <v>-32.918599999999998</v>
      </c>
      <c r="E7240">
        <v>21148.6</v>
      </c>
      <c r="F7240">
        <v>-152.923</v>
      </c>
      <c r="G7240">
        <v>21168.2</v>
      </c>
      <c r="H7240">
        <v>87.121300000000005</v>
      </c>
      <c r="I7240">
        <v>173.33199999999999</v>
      </c>
      <c r="J7240">
        <v>-18.585000000000001</v>
      </c>
      <c r="K7240">
        <v>173.602</v>
      </c>
      <c r="L7240">
        <v>-139.52600000000001</v>
      </c>
      <c r="M7240">
        <v>169.66399999999999</v>
      </c>
      <c r="N7240">
        <v>102.911</v>
      </c>
      <c r="O7240">
        <v>20918.400000000001</v>
      </c>
      <c r="P7240">
        <v>20911.400000000001</v>
      </c>
      <c r="Q7240">
        <v>20926.7</v>
      </c>
      <c r="R7240">
        <f t="shared" si="678"/>
        <v>-239.5</v>
      </c>
      <c r="S7240">
        <f t="shared" si="679"/>
        <v>-237.19999999999709</v>
      </c>
      <c r="T7240">
        <f t="shared" si="680"/>
        <v>-241.5</v>
      </c>
      <c r="U7240">
        <f t="shared" si="681"/>
        <v>-1.1449250420682269</v>
      </c>
      <c r="V7240">
        <f t="shared" si="682"/>
        <v>-1.1343095153839391</v>
      </c>
      <c r="W7240">
        <f t="shared" si="683"/>
        <v>-1.1540281076328327</v>
      </c>
    </row>
    <row r="7241" spans="1:23" x14ac:dyDescent="0.25">
      <c r="A7241">
        <v>7240</v>
      </c>
      <c r="B7241">
        <v>0</v>
      </c>
      <c r="C7241">
        <v>21159.4</v>
      </c>
      <c r="D7241">
        <v>-32.899700000000003</v>
      </c>
      <c r="E7241">
        <v>21148.6</v>
      </c>
      <c r="F7241">
        <v>-152.916</v>
      </c>
      <c r="G7241">
        <v>21169.5</v>
      </c>
      <c r="H7241">
        <v>87.138599999999997</v>
      </c>
      <c r="I7241">
        <v>173.07900000000001</v>
      </c>
      <c r="J7241">
        <v>-18.5169</v>
      </c>
      <c r="K7241">
        <v>174.74100000000001</v>
      </c>
      <c r="L7241">
        <v>-139.71700000000001</v>
      </c>
      <c r="M7241">
        <v>169.6</v>
      </c>
      <c r="N7241">
        <v>102.943</v>
      </c>
      <c r="O7241">
        <v>20920</v>
      </c>
      <c r="P7241">
        <v>20911.400000000001</v>
      </c>
      <c r="Q7241">
        <v>20928</v>
      </c>
      <c r="R7241">
        <f t="shared" si="678"/>
        <v>-239.40000000000146</v>
      </c>
      <c r="S7241">
        <f t="shared" si="679"/>
        <v>-237.19999999999709</v>
      </c>
      <c r="T7241">
        <f t="shared" si="680"/>
        <v>-241.5</v>
      </c>
      <c r="U7241">
        <f t="shared" si="681"/>
        <v>-1.144359464627158</v>
      </c>
      <c r="V7241">
        <f t="shared" si="682"/>
        <v>-1.1343095153839391</v>
      </c>
      <c r="W7241">
        <f t="shared" si="683"/>
        <v>-1.1539564220183487</v>
      </c>
    </row>
    <row r="7242" spans="1:23" x14ac:dyDescent="0.25">
      <c r="A7242">
        <v>7241</v>
      </c>
      <c r="B7242">
        <v>0</v>
      </c>
      <c r="C7242">
        <v>21154.799999999999</v>
      </c>
      <c r="D7242">
        <v>-32.941699999999997</v>
      </c>
      <c r="E7242">
        <v>21141.8</v>
      </c>
      <c r="F7242">
        <v>-152.97399999999999</v>
      </c>
      <c r="G7242">
        <v>21164.7</v>
      </c>
      <c r="H7242">
        <v>87.093500000000006</v>
      </c>
      <c r="I7242">
        <v>176.84</v>
      </c>
      <c r="J7242">
        <v>-19.219000000000001</v>
      </c>
      <c r="K7242">
        <v>180.44800000000001</v>
      </c>
      <c r="L7242">
        <v>-140.75399999999999</v>
      </c>
      <c r="M7242">
        <v>173.68299999999999</v>
      </c>
      <c r="N7242">
        <v>102.142</v>
      </c>
      <c r="O7242">
        <v>20915.099999999999</v>
      </c>
      <c r="P7242">
        <v>20904.5</v>
      </c>
      <c r="Q7242">
        <v>20922.5</v>
      </c>
      <c r="R7242">
        <f t="shared" si="678"/>
        <v>-239.70000000000073</v>
      </c>
      <c r="S7242">
        <f t="shared" si="679"/>
        <v>-237.29999999999927</v>
      </c>
      <c r="T7242">
        <f t="shared" si="680"/>
        <v>-242.20000000000073</v>
      </c>
      <c r="U7242">
        <f t="shared" si="681"/>
        <v>-1.1460619361131468</v>
      </c>
      <c r="V7242">
        <f t="shared" si="682"/>
        <v>-1.1351622856322767</v>
      </c>
      <c r="W7242">
        <f t="shared" si="683"/>
        <v>-1.1576054486796545</v>
      </c>
    </row>
    <row r="7243" spans="1:23" x14ac:dyDescent="0.25">
      <c r="A7243">
        <v>7242</v>
      </c>
      <c r="B7243">
        <v>0</v>
      </c>
      <c r="C7243">
        <v>21132.1</v>
      </c>
      <c r="D7243">
        <v>-33.137900000000002</v>
      </c>
      <c r="E7243">
        <v>21118.6</v>
      </c>
      <c r="F7243">
        <v>-153.17400000000001</v>
      </c>
      <c r="G7243">
        <v>21146.9</v>
      </c>
      <c r="H7243">
        <v>86.910600000000002</v>
      </c>
      <c r="I7243">
        <v>190.577</v>
      </c>
      <c r="J7243">
        <v>-21.9101</v>
      </c>
      <c r="K7243">
        <v>194.834</v>
      </c>
      <c r="L7243">
        <v>-143.35300000000001</v>
      </c>
      <c r="M7243">
        <v>185.845</v>
      </c>
      <c r="N7243">
        <v>99.915300000000002</v>
      </c>
      <c r="O7243">
        <v>20894.900000000001</v>
      </c>
      <c r="P7243">
        <v>20883.7</v>
      </c>
      <c r="Q7243">
        <v>20902.599999999999</v>
      </c>
      <c r="R7243">
        <f t="shared" si="678"/>
        <v>-237.19999999999709</v>
      </c>
      <c r="S7243">
        <f t="shared" si="679"/>
        <v>-234.89999999999782</v>
      </c>
      <c r="T7243">
        <f t="shared" si="680"/>
        <v>-244.30000000000291</v>
      </c>
      <c r="U7243">
        <f t="shared" si="681"/>
        <v>-1.1352052414703928</v>
      </c>
      <c r="V7243">
        <f t="shared" si="682"/>
        <v>-1.1248006818714968</v>
      </c>
      <c r="W7243">
        <f t="shared" si="683"/>
        <v>-1.1687541262809551</v>
      </c>
    </row>
    <row r="7244" spans="1:23" x14ac:dyDescent="0.25">
      <c r="A7244">
        <v>7243</v>
      </c>
      <c r="B7244">
        <v>0</v>
      </c>
      <c r="C7244">
        <v>21127</v>
      </c>
      <c r="D7244">
        <v>-33.190399999999997</v>
      </c>
      <c r="E7244">
        <v>21114.9</v>
      </c>
      <c r="F7244">
        <v>-153.21799999999999</v>
      </c>
      <c r="G7244">
        <v>21143.5</v>
      </c>
      <c r="H7244">
        <v>86.867500000000007</v>
      </c>
      <c r="I7244">
        <v>192.18299999999999</v>
      </c>
      <c r="J7244">
        <v>-22.259399999999999</v>
      </c>
      <c r="K7244">
        <v>195.45699999999999</v>
      </c>
      <c r="L7244">
        <v>-143.494</v>
      </c>
      <c r="M7244">
        <v>186.33600000000001</v>
      </c>
      <c r="N7244">
        <v>99.793800000000005</v>
      </c>
      <c r="O7244">
        <v>20890.400000000001</v>
      </c>
      <c r="P7244">
        <v>20880</v>
      </c>
      <c r="Q7244">
        <v>20899</v>
      </c>
      <c r="R7244">
        <f t="shared" si="678"/>
        <v>-236.59999999999854</v>
      </c>
      <c r="S7244">
        <f t="shared" si="679"/>
        <v>-234.90000000000146</v>
      </c>
      <c r="T7244">
        <f t="shared" si="680"/>
        <v>-244.5</v>
      </c>
      <c r="U7244">
        <f t="shared" si="681"/>
        <v>-1.1325776433194124</v>
      </c>
      <c r="V7244">
        <f t="shared" si="682"/>
        <v>-1.1250000000000069</v>
      </c>
      <c r="W7244">
        <f t="shared" si="683"/>
        <v>-1.1699124360017226</v>
      </c>
    </row>
    <row r="7245" spans="1:23" x14ac:dyDescent="0.25">
      <c r="A7245">
        <v>7244</v>
      </c>
      <c r="B7245">
        <v>0</v>
      </c>
      <c r="C7245">
        <v>21140.9</v>
      </c>
      <c r="D7245">
        <v>-33.065899999999999</v>
      </c>
      <c r="E7245">
        <v>21127</v>
      </c>
      <c r="F7245">
        <v>-153.10300000000001</v>
      </c>
      <c r="G7245">
        <v>21154.799999999999</v>
      </c>
      <c r="H7245">
        <v>86.985799999999998</v>
      </c>
      <c r="I7245">
        <v>184.51900000000001</v>
      </c>
      <c r="J7245">
        <v>-20.817900000000002</v>
      </c>
      <c r="K7245">
        <v>188.89500000000001</v>
      </c>
      <c r="L7245">
        <v>-142.37200000000001</v>
      </c>
      <c r="M7245">
        <v>179.447</v>
      </c>
      <c r="N7245">
        <v>101.032</v>
      </c>
      <c r="O7245">
        <v>20902.900000000001</v>
      </c>
      <c r="P7245">
        <v>20891.5</v>
      </c>
      <c r="Q7245">
        <v>20911.5</v>
      </c>
      <c r="R7245">
        <f t="shared" si="678"/>
        <v>-238</v>
      </c>
      <c r="S7245">
        <f t="shared" si="679"/>
        <v>-235.5</v>
      </c>
      <c r="T7245">
        <f t="shared" si="680"/>
        <v>-243.29999999999927</v>
      </c>
      <c r="U7245">
        <f t="shared" si="681"/>
        <v>-1.138597993579838</v>
      </c>
      <c r="V7245">
        <f t="shared" si="682"/>
        <v>-1.1272527104324725</v>
      </c>
      <c r="W7245">
        <f t="shared" si="683"/>
        <v>-1.1634746431389393</v>
      </c>
    </row>
    <row r="7246" spans="1:23" x14ac:dyDescent="0.25">
      <c r="A7246">
        <v>7245</v>
      </c>
      <c r="B7246">
        <v>0</v>
      </c>
      <c r="C7246">
        <v>21165.8</v>
      </c>
      <c r="D7246">
        <v>-32.820099999999996</v>
      </c>
      <c r="E7246">
        <v>21148.799999999999</v>
      </c>
      <c r="F7246">
        <v>-152.88</v>
      </c>
      <c r="G7246">
        <v>21172.6</v>
      </c>
      <c r="H7246">
        <v>87.192499999999995</v>
      </c>
      <c r="I7246">
        <v>172.01300000000001</v>
      </c>
      <c r="J7246">
        <v>-18.206099999999999</v>
      </c>
      <c r="K7246">
        <v>178.77799999999999</v>
      </c>
      <c r="L7246">
        <v>-140.44200000000001</v>
      </c>
      <c r="M7246">
        <v>171.51900000000001</v>
      </c>
      <c r="N7246">
        <v>102.64100000000001</v>
      </c>
      <c r="O7246">
        <v>20926.5</v>
      </c>
      <c r="P7246">
        <v>20912.8</v>
      </c>
      <c r="Q7246">
        <v>20931</v>
      </c>
      <c r="R7246">
        <f t="shared" si="678"/>
        <v>-239.29999999999927</v>
      </c>
      <c r="S7246">
        <f t="shared" si="679"/>
        <v>-236</v>
      </c>
      <c r="T7246">
        <f t="shared" si="680"/>
        <v>-241.59999999999854</v>
      </c>
      <c r="U7246">
        <f t="shared" si="681"/>
        <v>-1.1435261510524897</v>
      </c>
      <c r="V7246">
        <f t="shared" si="682"/>
        <v>-1.1284954668910907</v>
      </c>
      <c r="W7246">
        <f t="shared" si="683"/>
        <v>-1.1542687879222138</v>
      </c>
    </row>
    <row r="7247" spans="1:23" x14ac:dyDescent="0.25">
      <c r="A7247">
        <v>7246</v>
      </c>
      <c r="B7247">
        <v>0</v>
      </c>
      <c r="C7247">
        <v>21181.4</v>
      </c>
      <c r="D7247">
        <v>-32.623699999999999</v>
      </c>
      <c r="E7247">
        <v>21167.599999999999</v>
      </c>
      <c r="F7247">
        <v>-152.66499999999999</v>
      </c>
      <c r="G7247">
        <v>21187.8</v>
      </c>
      <c r="H7247">
        <v>87.387699999999995</v>
      </c>
      <c r="I7247">
        <v>168.499</v>
      </c>
      <c r="J7247">
        <v>-17.306100000000001</v>
      </c>
      <c r="K7247">
        <v>173.11500000000001</v>
      </c>
      <c r="L7247">
        <v>-139.125</v>
      </c>
      <c r="M7247">
        <v>168.143</v>
      </c>
      <c r="N7247">
        <v>103.492</v>
      </c>
      <c r="O7247">
        <v>20942.7</v>
      </c>
      <c r="P7247">
        <v>20931</v>
      </c>
      <c r="Q7247">
        <v>20948.2</v>
      </c>
      <c r="R7247">
        <f t="shared" si="678"/>
        <v>-238.70000000000073</v>
      </c>
      <c r="S7247">
        <f t="shared" si="679"/>
        <v>-236.59999999999854</v>
      </c>
      <c r="T7247">
        <f t="shared" si="680"/>
        <v>-239.59999999999854</v>
      </c>
      <c r="U7247">
        <f t="shared" si="681"/>
        <v>-1.13977662861045</v>
      </c>
      <c r="V7247">
        <f t="shared" si="682"/>
        <v>-1.1303807749271346</v>
      </c>
      <c r="W7247">
        <f t="shared" si="683"/>
        <v>-1.1437736893861934</v>
      </c>
    </row>
    <row r="7248" spans="1:23" x14ac:dyDescent="0.25">
      <c r="A7248">
        <v>7247</v>
      </c>
      <c r="B7248">
        <v>0</v>
      </c>
      <c r="C7248">
        <v>21202.3</v>
      </c>
      <c r="D7248">
        <v>-32.4129</v>
      </c>
      <c r="E7248">
        <v>21188.3</v>
      </c>
      <c r="F7248">
        <v>-152.459</v>
      </c>
      <c r="G7248">
        <v>21205.9</v>
      </c>
      <c r="H7248">
        <v>87.582599999999999</v>
      </c>
      <c r="I7248">
        <v>154.33699999999999</v>
      </c>
      <c r="J7248">
        <v>-14.023199999999999</v>
      </c>
      <c r="K7248">
        <v>159.226</v>
      </c>
      <c r="L7248">
        <v>-136.15899999999999</v>
      </c>
      <c r="M7248">
        <v>155.804</v>
      </c>
      <c r="N7248">
        <v>106.307</v>
      </c>
      <c r="O7248">
        <v>20964.8</v>
      </c>
      <c r="P7248">
        <v>20952.3</v>
      </c>
      <c r="Q7248">
        <v>20973.1</v>
      </c>
      <c r="R7248">
        <f t="shared" si="678"/>
        <v>-237.5</v>
      </c>
      <c r="S7248">
        <f t="shared" si="679"/>
        <v>-236</v>
      </c>
      <c r="T7248">
        <f t="shared" si="680"/>
        <v>-232.80000000000291</v>
      </c>
      <c r="U7248">
        <f t="shared" si="681"/>
        <v>-1.1328512554376862</v>
      </c>
      <c r="V7248">
        <f t="shared" si="682"/>
        <v>-1.1263679882399547</v>
      </c>
      <c r="W7248">
        <f t="shared" si="683"/>
        <v>-1.1099932771025882</v>
      </c>
    </row>
    <row r="7249" spans="1:23" x14ac:dyDescent="0.25">
      <c r="A7249">
        <v>7248</v>
      </c>
      <c r="B7249">
        <v>0</v>
      </c>
      <c r="C7249">
        <v>21214.5</v>
      </c>
      <c r="D7249">
        <v>-32.276600000000002</v>
      </c>
      <c r="E7249">
        <v>21204</v>
      </c>
      <c r="F7249">
        <v>-152.298</v>
      </c>
      <c r="G7249">
        <v>21218.3</v>
      </c>
      <c r="H7249">
        <v>87.721699999999998</v>
      </c>
      <c r="I7249">
        <v>146.977</v>
      </c>
      <c r="J7249">
        <v>-12.0672</v>
      </c>
      <c r="K7249">
        <v>149.00299999999999</v>
      </c>
      <c r="L7249">
        <v>-133.58199999999999</v>
      </c>
      <c r="M7249">
        <v>148.15199999999999</v>
      </c>
      <c r="N7249">
        <v>108.327</v>
      </c>
      <c r="O7249">
        <v>20979.9</v>
      </c>
      <c r="P7249">
        <v>20969.099999999999</v>
      </c>
      <c r="Q7249">
        <v>20989.4</v>
      </c>
      <c r="R7249">
        <f t="shared" si="678"/>
        <v>-234.59999999999854</v>
      </c>
      <c r="S7249">
        <f t="shared" si="679"/>
        <v>-234.90000000000146</v>
      </c>
      <c r="T7249">
        <f t="shared" si="680"/>
        <v>-228.89999999999782</v>
      </c>
      <c r="U7249">
        <f t="shared" si="681"/>
        <v>-1.1182131468691392</v>
      </c>
      <c r="V7249">
        <f t="shared" si="682"/>
        <v>-1.1202197519206905</v>
      </c>
      <c r="W7249">
        <f t="shared" si="683"/>
        <v>-1.0905504683316236</v>
      </c>
    </row>
    <row r="7250" spans="1:23" x14ac:dyDescent="0.25">
      <c r="A7250">
        <v>7249</v>
      </c>
      <c r="B7250">
        <v>0</v>
      </c>
      <c r="C7250">
        <v>21221.9</v>
      </c>
      <c r="D7250">
        <v>-32.197000000000003</v>
      </c>
      <c r="E7250">
        <v>21209.7</v>
      </c>
      <c r="F7250">
        <v>-152.23599999999999</v>
      </c>
      <c r="G7250">
        <v>21224.5</v>
      </c>
      <c r="H7250">
        <v>87.790499999999994</v>
      </c>
      <c r="I7250">
        <v>141.71299999999999</v>
      </c>
      <c r="J7250">
        <v>-10.547499999999999</v>
      </c>
      <c r="K7250">
        <v>145.51599999999999</v>
      </c>
      <c r="L7250">
        <v>-132.637</v>
      </c>
      <c r="M7250">
        <v>144.072</v>
      </c>
      <c r="N7250">
        <v>109.497</v>
      </c>
      <c r="O7250">
        <v>20990.1</v>
      </c>
      <c r="P7250">
        <v>20975.8</v>
      </c>
      <c r="Q7250">
        <v>20998.1</v>
      </c>
      <c r="R7250">
        <f t="shared" si="678"/>
        <v>-231.80000000000291</v>
      </c>
      <c r="S7250">
        <f t="shared" si="679"/>
        <v>-233.90000000000146</v>
      </c>
      <c r="T7250">
        <f t="shared" si="680"/>
        <v>-226.40000000000146</v>
      </c>
      <c r="U7250">
        <f t="shared" si="681"/>
        <v>-1.1043301365882152</v>
      </c>
      <c r="V7250">
        <f t="shared" si="682"/>
        <v>-1.1150945375146668</v>
      </c>
      <c r="W7250">
        <f t="shared" si="683"/>
        <v>-1.0781927888713811</v>
      </c>
    </row>
    <row r="7251" spans="1:23" x14ac:dyDescent="0.25">
      <c r="A7251">
        <v>7250</v>
      </c>
      <c r="B7251">
        <v>0</v>
      </c>
      <c r="C7251">
        <v>21223.9</v>
      </c>
      <c r="D7251">
        <v>-32.174900000000001</v>
      </c>
      <c r="E7251">
        <v>21212.3</v>
      </c>
      <c r="F7251">
        <v>-152.208</v>
      </c>
      <c r="G7251">
        <v>21225.7</v>
      </c>
      <c r="H7251">
        <v>87.805400000000006</v>
      </c>
      <c r="I7251">
        <v>140.35499999999999</v>
      </c>
      <c r="J7251">
        <v>-10.131600000000001</v>
      </c>
      <c r="K7251">
        <v>143.54300000000001</v>
      </c>
      <c r="L7251">
        <v>-132.09100000000001</v>
      </c>
      <c r="M7251">
        <v>143.49600000000001</v>
      </c>
      <c r="N7251">
        <v>109.67100000000001</v>
      </c>
      <c r="O7251">
        <v>20992.7</v>
      </c>
      <c r="P7251">
        <v>20979.1</v>
      </c>
      <c r="Q7251">
        <v>20999.4</v>
      </c>
      <c r="R7251">
        <f t="shared" si="678"/>
        <v>-231.20000000000073</v>
      </c>
      <c r="S7251">
        <f t="shared" si="679"/>
        <v>-233.20000000000073</v>
      </c>
      <c r="T7251">
        <f t="shared" si="680"/>
        <v>-226.29999999999927</v>
      </c>
      <c r="U7251">
        <f t="shared" si="681"/>
        <v>-1.1013352260547749</v>
      </c>
      <c r="V7251">
        <f t="shared" si="682"/>
        <v>-1.1115824797059966</v>
      </c>
      <c r="W7251">
        <f t="shared" si="683"/>
        <v>-1.0776498376144046</v>
      </c>
    </row>
    <row r="7252" spans="1:23" x14ac:dyDescent="0.25">
      <c r="A7252">
        <v>7251</v>
      </c>
      <c r="B7252">
        <v>0</v>
      </c>
      <c r="C7252">
        <v>21219.599999999999</v>
      </c>
      <c r="D7252">
        <v>-32.217399999999998</v>
      </c>
      <c r="E7252">
        <v>21209.3</v>
      </c>
      <c r="F7252">
        <v>-152.239</v>
      </c>
      <c r="G7252">
        <v>21223.7</v>
      </c>
      <c r="H7252">
        <v>87.7834</v>
      </c>
      <c r="I7252">
        <v>144.06</v>
      </c>
      <c r="J7252">
        <v>-11.2257</v>
      </c>
      <c r="K7252">
        <v>146.078</v>
      </c>
      <c r="L7252">
        <v>-132.77799999999999</v>
      </c>
      <c r="M7252">
        <v>144.97499999999999</v>
      </c>
      <c r="N7252">
        <v>109.24299999999999</v>
      </c>
      <c r="O7252">
        <v>20987.1</v>
      </c>
      <c r="P7252">
        <v>20975.3</v>
      </c>
      <c r="Q7252">
        <v>20997.200000000001</v>
      </c>
      <c r="R7252">
        <f t="shared" si="678"/>
        <v>-232.5</v>
      </c>
      <c r="S7252">
        <f t="shared" si="679"/>
        <v>-234</v>
      </c>
      <c r="T7252">
        <f t="shared" si="680"/>
        <v>-226.5</v>
      </c>
      <c r="U7252">
        <f t="shared" si="681"/>
        <v>-1.1078233772174337</v>
      </c>
      <c r="V7252">
        <f t="shared" si="682"/>
        <v>-1.1155978698755202</v>
      </c>
      <c r="W7252">
        <f t="shared" si="683"/>
        <v>-1.0787152572723981</v>
      </c>
    </row>
    <row r="7253" spans="1:23" x14ac:dyDescent="0.25">
      <c r="A7253">
        <v>7252</v>
      </c>
      <c r="B7253">
        <v>0</v>
      </c>
      <c r="C7253">
        <v>21214</v>
      </c>
      <c r="D7253">
        <v>-32.280099999999997</v>
      </c>
      <c r="E7253">
        <v>21203.1</v>
      </c>
      <c r="F7253">
        <v>-152.30600000000001</v>
      </c>
      <c r="G7253">
        <v>21217.1</v>
      </c>
      <c r="H7253">
        <v>87.710599999999999</v>
      </c>
      <c r="I7253">
        <v>147.46899999999999</v>
      </c>
      <c r="J7253">
        <v>-12.196099999999999</v>
      </c>
      <c r="K7253">
        <v>149.934</v>
      </c>
      <c r="L7253">
        <v>-133.82300000000001</v>
      </c>
      <c r="M7253">
        <v>149.477</v>
      </c>
      <c r="N7253">
        <v>107.97499999999999</v>
      </c>
      <c r="O7253">
        <v>20979.4</v>
      </c>
      <c r="P7253">
        <v>20968</v>
      </c>
      <c r="Q7253">
        <v>20989.3</v>
      </c>
      <c r="R7253">
        <f t="shared" si="678"/>
        <v>-234.59999999999854</v>
      </c>
      <c r="S7253">
        <f t="shared" si="679"/>
        <v>-235.09999999999854</v>
      </c>
      <c r="T7253">
        <f t="shared" si="680"/>
        <v>-227.79999999999927</v>
      </c>
      <c r="U7253">
        <f t="shared" si="681"/>
        <v>-1.1182397971343248</v>
      </c>
      <c r="V7253">
        <f t="shared" si="682"/>
        <v>-1.1212323540633278</v>
      </c>
      <c r="W7253">
        <f t="shared" si="683"/>
        <v>-1.0853148985435401</v>
      </c>
    </row>
    <row r="7254" spans="1:23" x14ac:dyDescent="0.25">
      <c r="A7254">
        <v>7253</v>
      </c>
      <c r="B7254">
        <v>0</v>
      </c>
      <c r="C7254">
        <v>21203.9</v>
      </c>
      <c r="D7254">
        <v>-32.3964</v>
      </c>
      <c r="E7254">
        <v>21192.1</v>
      </c>
      <c r="F7254">
        <v>-152.42599999999999</v>
      </c>
      <c r="G7254">
        <v>21206.400000000001</v>
      </c>
      <c r="H7254">
        <v>87.589500000000001</v>
      </c>
      <c r="I7254">
        <v>153.131</v>
      </c>
      <c r="J7254">
        <v>-13.716799999999999</v>
      </c>
      <c r="K7254">
        <v>156.10900000000001</v>
      </c>
      <c r="L7254">
        <v>-135.41300000000001</v>
      </c>
      <c r="M7254">
        <v>155.672</v>
      </c>
      <c r="N7254">
        <v>106.34099999999999</v>
      </c>
      <c r="O7254">
        <v>20966.5</v>
      </c>
      <c r="P7254">
        <v>20956.2</v>
      </c>
      <c r="Q7254">
        <v>20974.5</v>
      </c>
      <c r="R7254">
        <f t="shared" si="678"/>
        <v>-237.40000000000146</v>
      </c>
      <c r="S7254">
        <f t="shared" si="679"/>
        <v>-235.89999999999782</v>
      </c>
      <c r="T7254">
        <f t="shared" si="680"/>
        <v>-231.90000000000146</v>
      </c>
      <c r="U7254">
        <f t="shared" si="681"/>
        <v>-1.1322824505759257</v>
      </c>
      <c r="V7254">
        <f t="shared" si="682"/>
        <v>-1.1256811826571507</v>
      </c>
      <c r="W7254">
        <f t="shared" si="683"/>
        <v>-1.10562826289066</v>
      </c>
    </row>
    <row r="7255" spans="1:23" x14ac:dyDescent="0.25">
      <c r="A7255">
        <v>7254</v>
      </c>
      <c r="B7255">
        <v>0</v>
      </c>
      <c r="C7255">
        <v>21181.5</v>
      </c>
      <c r="D7255">
        <v>-32.632800000000003</v>
      </c>
      <c r="E7255">
        <v>21168.400000000001</v>
      </c>
      <c r="F7255">
        <v>-152.66300000000001</v>
      </c>
      <c r="G7255">
        <v>21185.1</v>
      </c>
      <c r="H7255">
        <v>87.360299999999995</v>
      </c>
      <c r="I7255">
        <v>168.35599999999999</v>
      </c>
      <c r="J7255">
        <v>-17.2057</v>
      </c>
      <c r="K7255">
        <v>171.57</v>
      </c>
      <c r="L7255">
        <v>-138.845</v>
      </c>
      <c r="M7255">
        <v>170.071</v>
      </c>
      <c r="N7255">
        <v>103.08799999999999</v>
      </c>
      <c r="O7255">
        <v>20941.599999999999</v>
      </c>
      <c r="P7255">
        <v>20932</v>
      </c>
      <c r="Q7255">
        <v>20944.900000000001</v>
      </c>
      <c r="R7255">
        <f t="shared" si="678"/>
        <v>-239.90000000000146</v>
      </c>
      <c r="S7255">
        <f t="shared" si="679"/>
        <v>-236.40000000000146</v>
      </c>
      <c r="T7255">
        <f t="shared" si="680"/>
        <v>-240.19999999999709</v>
      </c>
      <c r="U7255">
        <f t="shared" si="681"/>
        <v>-1.1455667188753555</v>
      </c>
      <c r="V7255">
        <f t="shared" si="682"/>
        <v>-1.1293712975348817</v>
      </c>
      <c r="W7255">
        <f t="shared" si="683"/>
        <v>-1.1468185572621357</v>
      </c>
    </row>
    <row r="7256" spans="1:23" x14ac:dyDescent="0.25">
      <c r="A7256">
        <v>7255</v>
      </c>
      <c r="B7256">
        <v>0</v>
      </c>
      <c r="C7256">
        <v>21154.9</v>
      </c>
      <c r="D7256">
        <v>-32.892200000000003</v>
      </c>
      <c r="E7256">
        <v>21142</v>
      </c>
      <c r="F7256">
        <v>-152.91800000000001</v>
      </c>
      <c r="G7256">
        <v>21161.1</v>
      </c>
      <c r="H7256">
        <v>87.106700000000004</v>
      </c>
      <c r="I7256">
        <v>184.93799999999999</v>
      </c>
      <c r="J7256">
        <v>-20.520199999999999</v>
      </c>
      <c r="K7256">
        <v>187.82499999999999</v>
      </c>
      <c r="L7256">
        <v>-141.90899999999999</v>
      </c>
      <c r="M7256">
        <v>186.03</v>
      </c>
      <c r="N7256">
        <v>100.08499999999999</v>
      </c>
      <c r="O7256">
        <v>20914.900000000001</v>
      </c>
      <c r="P7256">
        <v>20906.099999999999</v>
      </c>
      <c r="Q7256">
        <v>20917.7</v>
      </c>
      <c r="R7256">
        <f t="shared" si="678"/>
        <v>-240</v>
      </c>
      <c r="S7256">
        <f t="shared" si="679"/>
        <v>-235.90000000000146</v>
      </c>
      <c r="T7256">
        <f t="shared" si="680"/>
        <v>-243.39999999999782</v>
      </c>
      <c r="U7256">
        <f t="shared" si="681"/>
        <v>-1.1475072794993042</v>
      </c>
      <c r="V7256">
        <f t="shared" si="682"/>
        <v>-1.1283787985324927</v>
      </c>
      <c r="W7256">
        <f t="shared" si="683"/>
        <v>-1.1636078536359056</v>
      </c>
    </row>
    <row r="7257" spans="1:23" x14ac:dyDescent="0.25">
      <c r="A7257">
        <v>7256</v>
      </c>
      <c r="B7257">
        <v>0</v>
      </c>
      <c r="C7257">
        <v>21133</v>
      </c>
      <c r="D7257">
        <v>-33.078800000000001</v>
      </c>
      <c r="E7257">
        <v>21113.599999999999</v>
      </c>
      <c r="F7257">
        <v>-153.148</v>
      </c>
      <c r="G7257">
        <v>21137.3</v>
      </c>
      <c r="H7257">
        <v>86.886099999999999</v>
      </c>
      <c r="I7257">
        <v>198.11699999999999</v>
      </c>
      <c r="J7257">
        <v>-22.939599999999999</v>
      </c>
      <c r="K7257">
        <v>206.494</v>
      </c>
      <c r="L7257">
        <v>-144.999</v>
      </c>
      <c r="M7257">
        <v>203.36099999999999</v>
      </c>
      <c r="N7257">
        <v>97.289599999999993</v>
      </c>
      <c r="O7257">
        <v>20896</v>
      </c>
      <c r="P7257">
        <v>20882.3</v>
      </c>
      <c r="Q7257">
        <v>20892.7</v>
      </c>
      <c r="R7257">
        <f t="shared" si="678"/>
        <v>-237</v>
      </c>
      <c r="S7257">
        <f t="shared" si="679"/>
        <v>-231.29999999999927</v>
      </c>
      <c r="T7257">
        <f t="shared" si="680"/>
        <v>-244.59999999999854</v>
      </c>
      <c r="U7257">
        <f t="shared" si="681"/>
        <v>-1.1341883614088821</v>
      </c>
      <c r="V7257">
        <f t="shared" si="682"/>
        <v>-1.1076366109097144</v>
      </c>
      <c r="W7257">
        <f t="shared" si="683"/>
        <v>-1.1707438483297925</v>
      </c>
    </row>
    <row r="7258" spans="1:23" x14ac:dyDescent="0.25">
      <c r="A7258">
        <v>7257</v>
      </c>
      <c r="B7258">
        <v>0</v>
      </c>
      <c r="C7258">
        <v>21122</v>
      </c>
      <c r="D7258">
        <v>-33.200699999999998</v>
      </c>
      <c r="E7258">
        <v>21100.3</v>
      </c>
      <c r="F7258">
        <v>-153.286</v>
      </c>
      <c r="G7258">
        <v>21126.1</v>
      </c>
      <c r="H7258">
        <v>86.759600000000006</v>
      </c>
      <c r="I7258">
        <v>200.93600000000001</v>
      </c>
      <c r="J7258">
        <v>-23.523199999999999</v>
      </c>
      <c r="K7258">
        <v>211.36699999999999</v>
      </c>
      <c r="L7258">
        <v>-145.79599999999999</v>
      </c>
      <c r="M7258">
        <v>206.74100000000001</v>
      </c>
      <c r="N7258">
        <v>96.669799999999995</v>
      </c>
      <c r="O7258">
        <v>20885.7</v>
      </c>
      <c r="P7258">
        <v>20870</v>
      </c>
      <c r="Q7258">
        <v>20881.3</v>
      </c>
      <c r="R7258">
        <f t="shared" si="678"/>
        <v>-236.29999999999927</v>
      </c>
      <c r="S7258">
        <f t="shared" si="679"/>
        <v>-230.29999999999927</v>
      </c>
      <c r="T7258">
        <f t="shared" si="680"/>
        <v>-244.79999999999927</v>
      </c>
      <c r="U7258">
        <f t="shared" si="681"/>
        <v>-1.1313961227059628</v>
      </c>
      <c r="V7258">
        <f t="shared" si="682"/>
        <v>-1.1034978437949174</v>
      </c>
      <c r="W7258">
        <f t="shared" si="683"/>
        <v>-1.1723408025362372</v>
      </c>
    </row>
    <row r="7259" spans="1:23" x14ac:dyDescent="0.25">
      <c r="A7259">
        <v>7258</v>
      </c>
      <c r="B7259">
        <v>0</v>
      </c>
      <c r="C7259">
        <v>21120</v>
      </c>
      <c r="D7259">
        <v>-33.231499999999997</v>
      </c>
      <c r="E7259">
        <v>21102</v>
      </c>
      <c r="F7259">
        <v>-153.29</v>
      </c>
      <c r="G7259">
        <v>21129.4</v>
      </c>
      <c r="H7259">
        <v>86.771000000000001</v>
      </c>
      <c r="I7259">
        <v>199.86099999999999</v>
      </c>
      <c r="J7259">
        <v>-23.4359</v>
      </c>
      <c r="K7259">
        <v>207.05199999999999</v>
      </c>
      <c r="L7259">
        <v>-145.28800000000001</v>
      </c>
      <c r="M7259">
        <v>200.559</v>
      </c>
      <c r="N7259">
        <v>97.489000000000004</v>
      </c>
      <c r="O7259">
        <v>20884</v>
      </c>
      <c r="P7259">
        <v>20871.099999999999</v>
      </c>
      <c r="Q7259">
        <v>20885.2</v>
      </c>
      <c r="R7259">
        <f t="shared" si="678"/>
        <v>-236</v>
      </c>
      <c r="S7259">
        <f t="shared" si="679"/>
        <v>-230.90000000000146</v>
      </c>
      <c r="T7259">
        <f t="shared" si="680"/>
        <v>-244.20000000000073</v>
      </c>
      <c r="U7259">
        <f t="shared" si="681"/>
        <v>-1.1300517142309903</v>
      </c>
      <c r="V7259">
        <f t="shared" si="682"/>
        <v>-1.1063144731231294</v>
      </c>
      <c r="W7259">
        <f t="shared" si="683"/>
        <v>-1.1692490375960045</v>
      </c>
    </row>
    <row r="7260" spans="1:23" x14ac:dyDescent="0.25">
      <c r="A7260">
        <v>7259</v>
      </c>
      <c r="B7260">
        <v>0</v>
      </c>
      <c r="C7260">
        <v>21130.7</v>
      </c>
      <c r="D7260">
        <v>-33.135399999999997</v>
      </c>
      <c r="E7260">
        <v>21111</v>
      </c>
      <c r="F7260">
        <v>-153.21</v>
      </c>
      <c r="G7260">
        <v>21140.7</v>
      </c>
      <c r="H7260">
        <v>86.872200000000007</v>
      </c>
      <c r="I7260">
        <v>192.79499999999999</v>
      </c>
      <c r="J7260">
        <v>-22.296600000000002</v>
      </c>
      <c r="K7260">
        <v>201.745</v>
      </c>
      <c r="L7260">
        <v>-144.49299999999999</v>
      </c>
      <c r="M7260">
        <v>192.93100000000001</v>
      </c>
      <c r="N7260">
        <v>98.740399999999994</v>
      </c>
      <c r="O7260">
        <v>20894.5</v>
      </c>
      <c r="P7260">
        <v>20879.2</v>
      </c>
      <c r="Q7260">
        <v>20896.3</v>
      </c>
      <c r="R7260">
        <f t="shared" si="678"/>
        <v>-236.20000000000073</v>
      </c>
      <c r="S7260">
        <f t="shared" si="679"/>
        <v>-231.79999999999927</v>
      </c>
      <c r="T7260">
        <f t="shared" si="680"/>
        <v>-244.40000000000146</v>
      </c>
      <c r="U7260">
        <f t="shared" si="681"/>
        <v>-1.1304410251501626</v>
      </c>
      <c r="V7260">
        <f t="shared" si="682"/>
        <v>-1.1101957929422548</v>
      </c>
      <c r="W7260">
        <f t="shared" si="683"/>
        <v>-1.1695850461565036</v>
      </c>
    </row>
    <row r="7261" spans="1:23" x14ac:dyDescent="0.25">
      <c r="A7261">
        <v>7260</v>
      </c>
      <c r="B7261">
        <v>0</v>
      </c>
      <c r="C7261">
        <v>21144</v>
      </c>
      <c r="D7261">
        <v>-33.033299999999997</v>
      </c>
      <c r="E7261">
        <v>21122.799999999999</v>
      </c>
      <c r="F7261">
        <v>-153.11799999999999</v>
      </c>
      <c r="G7261">
        <v>21150.1</v>
      </c>
      <c r="H7261">
        <v>86.956599999999995</v>
      </c>
      <c r="I7261">
        <v>183.85900000000001</v>
      </c>
      <c r="J7261">
        <v>-20.6279</v>
      </c>
      <c r="K7261">
        <v>193.90199999999999</v>
      </c>
      <c r="L7261">
        <v>-143.197</v>
      </c>
      <c r="M7261">
        <v>186.08500000000001</v>
      </c>
      <c r="N7261">
        <v>99.917699999999996</v>
      </c>
      <c r="O7261">
        <v>20905.400000000001</v>
      </c>
      <c r="P7261">
        <v>20889</v>
      </c>
      <c r="Q7261">
        <v>20905.8</v>
      </c>
      <c r="R7261">
        <f t="shared" si="678"/>
        <v>-238.59999999999854</v>
      </c>
      <c r="S7261">
        <f t="shared" si="679"/>
        <v>-233.79999999999927</v>
      </c>
      <c r="T7261">
        <f t="shared" si="680"/>
        <v>-244.29999999999927</v>
      </c>
      <c r="U7261">
        <f t="shared" si="681"/>
        <v>-1.1413319046753401</v>
      </c>
      <c r="V7261">
        <f t="shared" si="682"/>
        <v>-1.1192493656948599</v>
      </c>
      <c r="W7261">
        <f t="shared" si="683"/>
        <v>-1.1685752279271746</v>
      </c>
    </row>
    <row r="7262" spans="1:23" x14ac:dyDescent="0.25">
      <c r="A7262">
        <v>7261</v>
      </c>
      <c r="B7262">
        <v>0</v>
      </c>
      <c r="C7262">
        <v>21156.400000000001</v>
      </c>
      <c r="D7262">
        <v>-32.927799999999998</v>
      </c>
      <c r="E7262">
        <v>21138.3</v>
      </c>
      <c r="F7262">
        <v>-152.99199999999999</v>
      </c>
      <c r="G7262">
        <v>21160.7</v>
      </c>
      <c r="H7262">
        <v>87.060900000000004</v>
      </c>
      <c r="I7262">
        <v>175.81299999999999</v>
      </c>
      <c r="J7262">
        <v>-19.008099999999999</v>
      </c>
      <c r="K7262">
        <v>183.20599999999999</v>
      </c>
      <c r="L7262">
        <v>-141.32300000000001</v>
      </c>
      <c r="M7262">
        <v>178.08699999999999</v>
      </c>
      <c r="N7262">
        <v>101.327</v>
      </c>
      <c r="O7262">
        <v>20916.5</v>
      </c>
      <c r="P7262">
        <v>20902.599999999999</v>
      </c>
      <c r="Q7262">
        <v>20917.8</v>
      </c>
      <c r="R7262">
        <f t="shared" si="678"/>
        <v>-239.90000000000146</v>
      </c>
      <c r="S7262">
        <f t="shared" si="679"/>
        <v>-235.70000000000073</v>
      </c>
      <c r="T7262">
        <f t="shared" si="680"/>
        <v>-242.90000000000146</v>
      </c>
      <c r="U7262">
        <f t="shared" si="681"/>
        <v>-1.1469414098917192</v>
      </c>
      <c r="V7262">
        <f t="shared" si="682"/>
        <v>-1.1276109192157948</v>
      </c>
      <c r="W7262">
        <f t="shared" si="683"/>
        <v>-1.1612119821396201</v>
      </c>
    </row>
    <row r="7263" spans="1:23" x14ac:dyDescent="0.25">
      <c r="A7263">
        <v>7262</v>
      </c>
      <c r="B7263">
        <v>0</v>
      </c>
      <c r="C7263">
        <v>21162.799999999999</v>
      </c>
      <c r="D7263">
        <v>-32.862499999999997</v>
      </c>
      <c r="E7263">
        <v>21148.799999999999</v>
      </c>
      <c r="F7263">
        <v>-152.899</v>
      </c>
      <c r="G7263">
        <v>21168.3</v>
      </c>
      <c r="H7263">
        <v>87.139099999999999</v>
      </c>
      <c r="I7263">
        <v>171.827</v>
      </c>
      <c r="J7263">
        <v>-18.223800000000001</v>
      </c>
      <c r="K7263">
        <v>175.81</v>
      </c>
      <c r="L7263">
        <v>-139.95699999999999</v>
      </c>
      <c r="M7263">
        <v>172.61</v>
      </c>
      <c r="N7263">
        <v>102.376</v>
      </c>
      <c r="O7263">
        <v>20923.2</v>
      </c>
      <c r="P7263">
        <v>20912.8</v>
      </c>
      <c r="Q7263">
        <v>20926.5</v>
      </c>
      <c r="R7263">
        <f t="shared" si="678"/>
        <v>-239.59999999999854</v>
      </c>
      <c r="S7263">
        <f t="shared" si="679"/>
        <v>-236</v>
      </c>
      <c r="T7263">
        <f t="shared" si="680"/>
        <v>-241.79999999999927</v>
      </c>
      <c r="U7263">
        <f t="shared" si="681"/>
        <v>-1.1451403227039771</v>
      </c>
      <c r="V7263">
        <f t="shared" si="682"/>
        <v>-1.1284954668910907</v>
      </c>
      <c r="W7263">
        <f t="shared" si="683"/>
        <v>-1.155472725969461</v>
      </c>
    </row>
    <row r="7264" spans="1:23" x14ac:dyDescent="0.25">
      <c r="A7264">
        <v>7263</v>
      </c>
      <c r="B7264">
        <v>0</v>
      </c>
      <c r="C7264">
        <v>21164.1</v>
      </c>
      <c r="D7264">
        <v>-32.850900000000003</v>
      </c>
      <c r="E7264">
        <v>21149.200000000001</v>
      </c>
      <c r="F7264">
        <v>-152.89400000000001</v>
      </c>
      <c r="G7264">
        <v>21170.2</v>
      </c>
      <c r="H7264">
        <v>87.155500000000004</v>
      </c>
      <c r="I7264">
        <v>170.68600000000001</v>
      </c>
      <c r="J7264">
        <v>-17.9895</v>
      </c>
      <c r="K7264">
        <v>175.46600000000001</v>
      </c>
      <c r="L7264">
        <v>-139.899</v>
      </c>
      <c r="M7264">
        <v>170.91200000000001</v>
      </c>
      <c r="N7264">
        <v>102.71</v>
      </c>
      <c r="O7264">
        <v>20924.599999999999</v>
      </c>
      <c r="P7264">
        <v>20913.3</v>
      </c>
      <c r="Q7264">
        <v>20928.599999999999</v>
      </c>
      <c r="R7264">
        <f t="shared" si="678"/>
        <v>-239.5</v>
      </c>
      <c r="S7264">
        <f t="shared" si="679"/>
        <v>-235.90000000000146</v>
      </c>
      <c r="T7264">
        <f t="shared" si="680"/>
        <v>-241.60000000000218</v>
      </c>
      <c r="U7264">
        <f t="shared" si="681"/>
        <v>-1.1445857985337833</v>
      </c>
      <c r="V7264">
        <f t="shared" si="682"/>
        <v>-1.1279903219482408</v>
      </c>
      <c r="W7264">
        <f t="shared" si="683"/>
        <v>-1.154401154401165</v>
      </c>
    </row>
    <row r="7265" spans="1:23" x14ac:dyDescent="0.25">
      <c r="A7265">
        <v>7264</v>
      </c>
      <c r="B7265">
        <v>0</v>
      </c>
      <c r="C7265">
        <v>21162.7</v>
      </c>
      <c r="D7265">
        <v>-32.865400000000001</v>
      </c>
      <c r="E7265">
        <v>21147.3</v>
      </c>
      <c r="F7265">
        <v>-152.91200000000001</v>
      </c>
      <c r="G7265">
        <v>21167.5</v>
      </c>
      <c r="H7265">
        <v>87.131</v>
      </c>
      <c r="I7265">
        <v>171.828</v>
      </c>
      <c r="J7265">
        <v>-18.211400000000001</v>
      </c>
      <c r="K7265">
        <v>177.05099999999999</v>
      </c>
      <c r="L7265">
        <v>-140.18199999999999</v>
      </c>
      <c r="M7265">
        <v>173.20699999999999</v>
      </c>
      <c r="N7265">
        <v>102.26</v>
      </c>
      <c r="O7265">
        <v>20923</v>
      </c>
      <c r="P7265">
        <v>20911.2</v>
      </c>
      <c r="Q7265">
        <v>20925.599999999999</v>
      </c>
      <c r="R7265">
        <f t="shared" si="678"/>
        <v>-239.70000000000073</v>
      </c>
      <c r="S7265">
        <f t="shared" si="679"/>
        <v>-236.09999999999854</v>
      </c>
      <c r="T7265">
        <f t="shared" si="680"/>
        <v>-241.90000000000146</v>
      </c>
      <c r="U7265">
        <f t="shared" si="681"/>
        <v>-1.1456292118721059</v>
      </c>
      <c r="V7265">
        <f t="shared" si="682"/>
        <v>-1.1290600252496201</v>
      </c>
      <c r="W7265">
        <f t="shared" si="683"/>
        <v>-1.1560003058454786</v>
      </c>
    </row>
    <row r="7266" spans="1:23" x14ac:dyDescent="0.25">
      <c r="A7266">
        <v>7265</v>
      </c>
      <c r="B7266">
        <v>0</v>
      </c>
      <c r="C7266">
        <v>21154.3</v>
      </c>
      <c r="D7266">
        <v>-32.947499999999998</v>
      </c>
      <c r="E7266">
        <v>21138.9</v>
      </c>
      <c r="F7266">
        <v>-152.99299999999999</v>
      </c>
      <c r="G7266">
        <v>21160.799999999999</v>
      </c>
      <c r="H7266">
        <v>87.059700000000007</v>
      </c>
      <c r="I7266">
        <v>177.458</v>
      </c>
      <c r="J7266">
        <v>-19.3188</v>
      </c>
      <c r="K7266">
        <v>182.63399999999999</v>
      </c>
      <c r="L7266">
        <v>-141.18299999999999</v>
      </c>
      <c r="M7266">
        <v>177.56100000000001</v>
      </c>
      <c r="N7266">
        <v>101.41800000000001</v>
      </c>
      <c r="O7266">
        <v>20914.2</v>
      </c>
      <c r="P7266">
        <v>20902.5</v>
      </c>
      <c r="Q7266">
        <v>20918</v>
      </c>
      <c r="R7266">
        <f t="shared" si="678"/>
        <v>-240.09999999999854</v>
      </c>
      <c r="S7266">
        <f t="shared" si="679"/>
        <v>-236.40000000000146</v>
      </c>
      <c r="T7266">
        <f t="shared" si="680"/>
        <v>-242.79999999999927</v>
      </c>
      <c r="U7266">
        <f t="shared" si="681"/>
        <v>-1.1480238306987527</v>
      </c>
      <c r="V7266">
        <f t="shared" si="682"/>
        <v>-1.1309651955507785</v>
      </c>
      <c r="W7266">
        <f t="shared" si="683"/>
        <v>-1.1607228224495616</v>
      </c>
    </row>
    <row r="7267" spans="1:23" x14ac:dyDescent="0.25">
      <c r="A7267">
        <v>7266</v>
      </c>
      <c r="B7267">
        <v>0</v>
      </c>
      <c r="C7267">
        <v>21128</v>
      </c>
      <c r="D7267">
        <v>-33.180999999999997</v>
      </c>
      <c r="E7267">
        <v>21112.6</v>
      </c>
      <c r="F7267">
        <v>-153.227</v>
      </c>
      <c r="G7267">
        <v>21139.8</v>
      </c>
      <c r="H7267">
        <v>86.841800000000006</v>
      </c>
      <c r="I7267">
        <v>192.274</v>
      </c>
      <c r="J7267">
        <v>-22.2318</v>
      </c>
      <c r="K7267">
        <v>197.76</v>
      </c>
      <c r="L7267">
        <v>-143.88200000000001</v>
      </c>
      <c r="M7267">
        <v>190.602</v>
      </c>
      <c r="N7267">
        <v>99.098200000000006</v>
      </c>
      <c r="O7267">
        <v>20890.8</v>
      </c>
      <c r="P7267">
        <v>20878.900000000001</v>
      </c>
      <c r="Q7267">
        <v>20894.900000000001</v>
      </c>
      <c r="R7267">
        <f t="shared" si="678"/>
        <v>-237.20000000000073</v>
      </c>
      <c r="S7267">
        <f t="shared" si="679"/>
        <v>-233.69999999999709</v>
      </c>
      <c r="T7267">
        <f t="shared" si="680"/>
        <v>-244.89999999999782</v>
      </c>
      <c r="U7267">
        <f t="shared" si="681"/>
        <v>-1.1354280353074115</v>
      </c>
      <c r="V7267">
        <f t="shared" si="682"/>
        <v>-1.1193118411410423</v>
      </c>
      <c r="W7267">
        <f t="shared" si="683"/>
        <v>-1.1720563391066614</v>
      </c>
    </row>
    <row r="7268" spans="1:23" x14ac:dyDescent="0.25">
      <c r="A7268">
        <v>7267</v>
      </c>
      <c r="B7268">
        <v>0</v>
      </c>
      <c r="C7268">
        <v>21127.4</v>
      </c>
      <c r="D7268">
        <v>-33.193100000000001</v>
      </c>
      <c r="E7268">
        <v>21111.1</v>
      </c>
      <c r="F7268">
        <v>-153.24600000000001</v>
      </c>
      <c r="G7268">
        <v>21140.799999999999</v>
      </c>
      <c r="H7268">
        <v>86.841700000000003</v>
      </c>
      <c r="I7268">
        <v>191.39</v>
      </c>
      <c r="J7268">
        <v>-22.124700000000001</v>
      </c>
      <c r="K7268">
        <v>197.73099999999999</v>
      </c>
      <c r="L7268">
        <v>-143.90799999999999</v>
      </c>
      <c r="M7268">
        <v>188.297</v>
      </c>
      <c r="N7268">
        <v>99.450299999999999</v>
      </c>
      <c r="O7268">
        <v>20890.5</v>
      </c>
      <c r="P7268">
        <v>20877.400000000001</v>
      </c>
      <c r="Q7268">
        <v>20895.900000000001</v>
      </c>
      <c r="R7268">
        <f t="shared" si="678"/>
        <v>-236.90000000000146</v>
      </c>
      <c r="S7268">
        <f t="shared" si="679"/>
        <v>-233.69999999999709</v>
      </c>
      <c r="T7268">
        <f t="shared" si="680"/>
        <v>-244.89999999999782</v>
      </c>
      <c r="U7268">
        <f t="shared" si="681"/>
        <v>-1.1340082812761851</v>
      </c>
      <c r="V7268">
        <f t="shared" si="682"/>
        <v>-1.1193922614884855</v>
      </c>
      <c r="W7268">
        <f t="shared" si="683"/>
        <v>-1.1720002488526351</v>
      </c>
    </row>
    <row r="7269" spans="1:23" x14ac:dyDescent="0.25">
      <c r="A7269">
        <v>7268</v>
      </c>
      <c r="B7269">
        <v>0</v>
      </c>
      <c r="C7269">
        <v>21139.599999999999</v>
      </c>
      <c r="D7269">
        <v>-33.081800000000001</v>
      </c>
      <c r="E7269">
        <v>21122.799999999999</v>
      </c>
      <c r="F7269">
        <v>-153.137</v>
      </c>
      <c r="G7269">
        <v>21149.7</v>
      </c>
      <c r="H7269">
        <v>86.937799999999996</v>
      </c>
      <c r="I7269">
        <v>184.94800000000001</v>
      </c>
      <c r="J7269">
        <v>-20.893000000000001</v>
      </c>
      <c r="K7269">
        <v>191.41399999999999</v>
      </c>
      <c r="L7269">
        <v>-142.83600000000001</v>
      </c>
      <c r="M7269">
        <v>183.661</v>
      </c>
      <c r="N7269">
        <v>100.282</v>
      </c>
      <c r="O7269">
        <v>20901.400000000001</v>
      </c>
      <c r="P7269">
        <v>20888.3</v>
      </c>
      <c r="Q7269">
        <v>20905.7</v>
      </c>
      <c r="R7269">
        <f t="shared" si="678"/>
        <v>-238.19999999999709</v>
      </c>
      <c r="S7269">
        <f t="shared" si="679"/>
        <v>-234.5</v>
      </c>
      <c r="T7269">
        <f t="shared" si="680"/>
        <v>-244</v>
      </c>
      <c r="U7269">
        <f t="shared" si="681"/>
        <v>-1.1396365793678751</v>
      </c>
      <c r="V7269">
        <f t="shared" si="682"/>
        <v>-1.1226380318168545</v>
      </c>
      <c r="W7269">
        <f t="shared" si="683"/>
        <v>-1.1671458023409882</v>
      </c>
    </row>
    <row r="7270" spans="1:23" x14ac:dyDescent="0.25">
      <c r="A7270">
        <v>7269</v>
      </c>
      <c r="B7270">
        <v>0</v>
      </c>
      <c r="C7270">
        <v>21161.200000000001</v>
      </c>
      <c r="D7270">
        <v>-32.864100000000001</v>
      </c>
      <c r="E7270">
        <v>21144.7</v>
      </c>
      <c r="F7270">
        <v>-152.917</v>
      </c>
      <c r="G7270">
        <v>21168</v>
      </c>
      <c r="H7270">
        <v>87.147000000000006</v>
      </c>
      <c r="I7270">
        <v>175.43299999999999</v>
      </c>
      <c r="J7270">
        <v>-18.875499999999999</v>
      </c>
      <c r="K7270">
        <v>181.4</v>
      </c>
      <c r="L7270">
        <v>-140.94499999999999</v>
      </c>
      <c r="M7270">
        <v>175.102</v>
      </c>
      <c r="N7270">
        <v>101.94199999999999</v>
      </c>
      <c r="O7270">
        <v>20921.599999999999</v>
      </c>
      <c r="P7270">
        <v>20909.099999999999</v>
      </c>
      <c r="Q7270">
        <v>20925.900000000001</v>
      </c>
      <c r="R7270">
        <f t="shared" si="678"/>
        <v>-239.60000000000218</v>
      </c>
      <c r="S7270">
        <f t="shared" si="679"/>
        <v>-235.60000000000218</v>
      </c>
      <c r="T7270">
        <f t="shared" si="680"/>
        <v>-242.09999999999854</v>
      </c>
      <c r="U7270">
        <f t="shared" si="681"/>
        <v>-1.1452278984399002</v>
      </c>
      <c r="V7270">
        <f t="shared" si="682"/>
        <v>-1.1267821187903937</v>
      </c>
      <c r="W7270">
        <f t="shared" si="683"/>
        <v>-1.156939486473693</v>
      </c>
    </row>
    <row r="7271" spans="1:23" x14ac:dyDescent="0.25">
      <c r="A7271">
        <v>7270</v>
      </c>
      <c r="B7271">
        <v>0</v>
      </c>
      <c r="C7271">
        <v>21185.7</v>
      </c>
      <c r="D7271">
        <v>-32.592100000000002</v>
      </c>
      <c r="E7271">
        <v>21171.599999999999</v>
      </c>
      <c r="F7271">
        <v>-152.63200000000001</v>
      </c>
      <c r="G7271">
        <v>21189.5</v>
      </c>
      <c r="H7271">
        <v>87.403700000000001</v>
      </c>
      <c r="I7271">
        <v>164.88800000000001</v>
      </c>
      <c r="J7271">
        <v>-16.4832</v>
      </c>
      <c r="K7271">
        <v>169.209</v>
      </c>
      <c r="L7271">
        <v>-138.381</v>
      </c>
      <c r="M7271">
        <v>166.29</v>
      </c>
      <c r="N7271">
        <v>103.864</v>
      </c>
      <c r="O7271">
        <v>20946.400000000001</v>
      </c>
      <c r="P7271">
        <v>20935.3</v>
      </c>
      <c r="Q7271">
        <v>20950.599999999999</v>
      </c>
      <c r="R7271">
        <f t="shared" si="678"/>
        <v>-239.29999999999927</v>
      </c>
      <c r="S7271">
        <f t="shared" si="679"/>
        <v>-236.29999999999927</v>
      </c>
      <c r="T7271">
        <f t="shared" si="680"/>
        <v>-238.90000000000146</v>
      </c>
      <c r="U7271">
        <f t="shared" si="681"/>
        <v>-1.142439750983459</v>
      </c>
      <c r="V7271">
        <f t="shared" si="682"/>
        <v>-1.1287156142973793</v>
      </c>
      <c r="W7271">
        <f t="shared" si="683"/>
        <v>-1.1403014710795942</v>
      </c>
    </row>
    <row r="7272" spans="1:23" x14ac:dyDescent="0.25">
      <c r="A7272">
        <v>7271</v>
      </c>
      <c r="B7272">
        <v>0</v>
      </c>
      <c r="C7272">
        <v>21207</v>
      </c>
      <c r="D7272">
        <v>-32.362200000000001</v>
      </c>
      <c r="E7272">
        <v>21193.200000000001</v>
      </c>
      <c r="F7272">
        <v>-152.40899999999999</v>
      </c>
      <c r="G7272">
        <v>21209</v>
      </c>
      <c r="H7272">
        <v>87.619699999999995</v>
      </c>
      <c r="I7272">
        <v>151.334</v>
      </c>
      <c r="J7272">
        <v>-13.2478</v>
      </c>
      <c r="K7272">
        <v>156.184</v>
      </c>
      <c r="L7272">
        <v>-135.41900000000001</v>
      </c>
      <c r="M7272">
        <v>154.32499999999999</v>
      </c>
      <c r="N7272">
        <v>106.688</v>
      </c>
      <c r="O7272">
        <v>20970.099999999999</v>
      </c>
      <c r="P7272">
        <v>20957.5</v>
      </c>
      <c r="Q7272">
        <v>20977.3</v>
      </c>
      <c r="R7272">
        <f t="shared" si="678"/>
        <v>-236.90000000000146</v>
      </c>
      <c r="S7272">
        <f t="shared" si="679"/>
        <v>-235.70000000000073</v>
      </c>
      <c r="T7272">
        <f t="shared" si="680"/>
        <v>-231.70000000000073</v>
      </c>
      <c r="U7272">
        <f t="shared" si="681"/>
        <v>-1.1297037210123055</v>
      </c>
      <c r="V7272">
        <f t="shared" si="682"/>
        <v>-1.1246570440176582</v>
      </c>
      <c r="W7272">
        <f t="shared" si="683"/>
        <v>-1.1045272747207731</v>
      </c>
    </row>
    <row r="7273" spans="1:23" x14ac:dyDescent="0.25">
      <c r="A7273">
        <v>7272</v>
      </c>
      <c r="B7273">
        <v>0</v>
      </c>
      <c r="C7273">
        <v>21221.9</v>
      </c>
      <c r="D7273">
        <v>-32.198300000000003</v>
      </c>
      <c r="E7273">
        <v>21208.5</v>
      </c>
      <c r="F7273">
        <v>-152.24700000000001</v>
      </c>
      <c r="G7273">
        <v>21224.3</v>
      </c>
      <c r="H7273">
        <v>87.786699999999996</v>
      </c>
      <c r="I7273">
        <v>141.40899999999999</v>
      </c>
      <c r="J7273">
        <v>-10.460699999999999</v>
      </c>
      <c r="K7273">
        <v>146.322</v>
      </c>
      <c r="L7273">
        <v>-132.86199999999999</v>
      </c>
      <c r="M7273">
        <v>144.04599999999999</v>
      </c>
      <c r="N7273">
        <v>109.499</v>
      </c>
      <c r="O7273">
        <v>20990.2</v>
      </c>
      <c r="P7273">
        <v>20974.5</v>
      </c>
      <c r="Q7273">
        <v>20997.8</v>
      </c>
      <c r="R7273">
        <f t="shared" si="678"/>
        <v>-231.70000000000073</v>
      </c>
      <c r="S7273">
        <f t="shared" si="679"/>
        <v>-234</v>
      </c>
      <c r="T7273">
        <f t="shared" si="680"/>
        <v>-226.5</v>
      </c>
      <c r="U7273">
        <f t="shared" si="681"/>
        <v>-1.1038484626158909</v>
      </c>
      <c r="V7273">
        <f t="shared" si="682"/>
        <v>-1.1156404205106201</v>
      </c>
      <c r="W7273">
        <f t="shared" si="683"/>
        <v>-1.0786844336073302</v>
      </c>
    </row>
    <row r="7274" spans="1:23" x14ac:dyDescent="0.25">
      <c r="A7274">
        <v>7273</v>
      </c>
      <c r="B7274">
        <v>0</v>
      </c>
      <c r="C7274">
        <v>21230.799999999999</v>
      </c>
      <c r="D7274">
        <v>-32.101399999999998</v>
      </c>
      <c r="E7274">
        <v>21217.5</v>
      </c>
      <c r="F7274">
        <v>-152.15</v>
      </c>
      <c r="G7274">
        <v>21232.3</v>
      </c>
      <c r="H7274">
        <v>87.876999999999995</v>
      </c>
      <c r="I7274">
        <v>135.40899999999999</v>
      </c>
      <c r="J7274">
        <v>-8.5477000000000007</v>
      </c>
      <c r="K7274">
        <v>140.11000000000001</v>
      </c>
      <c r="L7274">
        <v>-131.09700000000001</v>
      </c>
      <c r="M7274">
        <v>138.733</v>
      </c>
      <c r="N7274">
        <v>111.142</v>
      </c>
      <c r="O7274">
        <v>21001.8</v>
      </c>
      <c r="P7274">
        <v>20985.599999999999</v>
      </c>
      <c r="Q7274">
        <v>21007.3</v>
      </c>
      <c r="R7274">
        <f t="shared" si="678"/>
        <v>-229</v>
      </c>
      <c r="S7274">
        <f t="shared" si="679"/>
        <v>-231.90000000000146</v>
      </c>
      <c r="T7274">
        <f t="shared" si="680"/>
        <v>-225</v>
      </c>
      <c r="U7274">
        <f t="shared" si="681"/>
        <v>-1.0903827290994106</v>
      </c>
      <c r="V7274">
        <f t="shared" si="682"/>
        <v>-1.1050434583714619</v>
      </c>
      <c r="W7274">
        <f t="shared" si="683"/>
        <v>-1.0710562518743485</v>
      </c>
    </row>
    <row r="7275" spans="1:23" x14ac:dyDescent="0.25">
      <c r="A7275">
        <v>7274</v>
      </c>
      <c r="B7275">
        <v>0</v>
      </c>
      <c r="C7275">
        <v>21235.7</v>
      </c>
      <c r="D7275">
        <v>-32.048099999999998</v>
      </c>
      <c r="E7275">
        <v>21221.9</v>
      </c>
      <c r="F7275">
        <v>-152.102</v>
      </c>
      <c r="G7275">
        <v>21236</v>
      </c>
      <c r="H7275">
        <v>87.919200000000004</v>
      </c>
      <c r="I7275">
        <v>132.01499999999999</v>
      </c>
      <c r="J7275">
        <v>-7.3767100000000001</v>
      </c>
      <c r="K7275">
        <v>137.214</v>
      </c>
      <c r="L7275">
        <v>-130.209</v>
      </c>
      <c r="M7275">
        <v>136.48400000000001</v>
      </c>
      <c r="N7275">
        <v>111.887</v>
      </c>
      <c r="O7275">
        <v>21008.799999999999</v>
      </c>
      <c r="P7275">
        <v>20991.3</v>
      </c>
      <c r="Q7275">
        <v>21011.8</v>
      </c>
      <c r="R7275">
        <f t="shared" si="678"/>
        <v>-226.90000000000146</v>
      </c>
      <c r="S7275">
        <f t="shared" si="679"/>
        <v>-230.60000000000218</v>
      </c>
      <c r="T7275">
        <f t="shared" si="680"/>
        <v>-224.20000000000073</v>
      </c>
      <c r="U7275">
        <f t="shared" si="681"/>
        <v>-1.0800236091542661</v>
      </c>
      <c r="V7275">
        <f t="shared" si="682"/>
        <v>-1.098550351812428</v>
      </c>
      <c r="W7275">
        <f t="shared" si="683"/>
        <v>-1.0670194842897835</v>
      </c>
    </row>
    <row r="7276" spans="1:23" x14ac:dyDescent="0.25">
      <c r="A7276">
        <v>7275</v>
      </c>
      <c r="B7276">
        <v>0</v>
      </c>
      <c r="C7276">
        <v>21237.3</v>
      </c>
      <c r="D7276">
        <v>-32.025500000000001</v>
      </c>
      <c r="E7276">
        <v>21224.6</v>
      </c>
      <c r="F7276">
        <v>-152.07</v>
      </c>
      <c r="G7276">
        <v>21238.799999999999</v>
      </c>
      <c r="H7276">
        <v>87.951800000000006</v>
      </c>
      <c r="I7276">
        <v>131.89599999999999</v>
      </c>
      <c r="J7276">
        <v>-7.3081100000000001</v>
      </c>
      <c r="K7276">
        <v>136.07499999999999</v>
      </c>
      <c r="L7276">
        <v>-129.816</v>
      </c>
      <c r="M7276">
        <v>135.32599999999999</v>
      </c>
      <c r="N7276">
        <v>112.309</v>
      </c>
      <c r="O7276">
        <v>21010.7</v>
      </c>
      <c r="P7276">
        <v>20994.5</v>
      </c>
      <c r="Q7276">
        <v>21014.9</v>
      </c>
      <c r="R7276">
        <f t="shared" si="678"/>
        <v>-226.59999999999854</v>
      </c>
      <c r="S7276">
        <f t="shared" si="679"/>
        <v>-230.09999999999854</v>
      </c>
      <c r="T7276">
        <f t="shared" si="680"/>
        <v>-223.89999999999782</v>
      </c>
      <c r="U7276">
        <f t="shared" si="681"/>
        <v>-1.0784980985878554</v>
      </c>
      <c r="V7276">
        <f t="shared" si="682"/>
        <v>-1.0960013336826242</v>
      </c>
      <c r="W7276">
        <f t="shared" si="683"/>
        <v>-1.0654345250274702</v>
      </c>
    </row>
    <row r="7277" spans="1:23" x14ac:dyDescent="0.25">
      <c r="A7277">
        <v>7276</v>
      </c>
      <c r="B7277">
        <v>0</v>
      </c>
      <c r="C7277">
        <v>21235.8</v>
      </c>
      <c r="D7277">
        <v>-32.045099999999998</v>
      </c>
      <c r="E7277">
        <v>21223.8</v>
      </c>
      <c r="F7277">
        <v>-152.083</v>
      </c>
      <c r="G7277">
        <v>21237.3</v>
      </c>
      <c r="H7277">
        <v>87.932199999999995</v>
      </c>
      <c r="I7277">
        <v>131.99</v>
      </c>
      <c r="J7277">
        <v>-7.37622</v>
      </c>
      <c r="K7277">
        <v>135.49299999999999</v>
      </c>
      <c r="L7277">
        <v>-129.66900000000001</v>
      </c>
      <c r="M7277">
        <v>135.40100000000001</v>
      </c>
      <c r="N7277">
        <v>112.242</v>
      </c>
      <c r="O7277">
        <v>21009.3</v>
      </c>
      <c r="P7277">
        <v>20993.9</v>
      </c>
      <c r="Q7277">
        <v>21013.5</v>
      </c>
      <c r="R7277">
        <f t="shared" si="678"/>
        <v>-226.5</v>
      </c>
      <c r="S7277">
        <f t="shared" si="679"/>
        <v>-229.89999999999782</v>
      </c>
      <c r="T7277">
        <f t="shared" si="680"/>
        <v>-223.79999999999927</v>
      </c>
      <c r="U7277">
        <f t="shared" si="681"/>
        <v>-1.078093986948637</v>
      </c>
      <c r="V7277">
        <f t="shared" si="682"/>
        <v>-1.0950799994283948</v>
      </c>
      <c r="W7277">
        <f t="shared" si="683"/>
        <v>-1.0650296238132593</v>
      </c>
    </row>
    <row r="7278" spans="1:23" x14ac:dyDescent="0.25">
      <c r="A7278">
        <v>7277</v>
      </c>
      <c r="B7278">
        <v>0</v>
      </c>
      <c r="C7278">
        <v>21231.9</v>
      </c>
      <c r="D7278">
        <v>-32.0929</v>
      </c>
      <c r="E7278">
        <v>21219.200000000001</v>
      </c>
      <c r="F7278">
        <v>-152.137</v>
      </c>
      <c r="G7278">
        <v>21232.3</v>
      </c>
      <c r="H7278">
        <v>87.874499999999998</v>
      </c>
      <c r="I7278">
        <v>134.011</v>
      </c>
      <c r="J7278">
        <v>-8.0883400000000005</v>
      </c>
      <c r="K7278">
        <v>138.22200000000001</v>
      </c>
      <c r="L7278">
        <v>-130.53700000000001</v>
      </c>
      <c r="M7278">
        <v>138.49299999999999</v>
      </c>
      <c r="N7278">
        <v>111.212</v>
      </c>
      <c r="O7278">
        <v>21004.1</v>
      </c>
      <c r="P7278">
        <v>20988.1</v>
      </c>
      <c r="Q7278">
        <v>21007.9</v>
      </c>
      <c r="R7278">
        <f t="shared" si="678"/>
        <v>-227.80000000000291</v>
      </c>
      <c r="S7278">
        <f t="shared" si="679"/>
        <v>-231.10000000000218</v>
      </c>
      <c r="T7278">
        <f t="shared" si="680"/>
        <v>-224.39999999999782</v>
      </c>
      <c r="U7278">
        <f t="shared" si="681"/>
        <v>-1.0845501592546356</v>
      </c>
      <c r="V7278">
        <f t="shared" si="682"/>
        <v>-1.101100147226296</v>
      </c>
      <c r="W7278">
        <f t="shared" si="683"/>
        <v>-1.0681695933434461</v>
      </c>
    </row>
    <row r="7279" spans="1:23" x14ac:dyDescent="0.25">
      <c r="A7279">
        <v>7278</v>
      </c>
      <c r="B7279">
        <v>0</v>
      </c>
      <c r="C7279">
        <v>21219.200000000001</v>
      </c>
      <c r="D7279">
        <v>-32.233800000000002</v>
      </c>
      <c r="E7279">
        <v>21206.1</v>
      </c>
      <c r="F7279">
        <v>-152.279</v>
      </c>
      <c r="G7279">
        <v>21221.3</v>
      </c>
      <c r="H7279">
        <v>87.748900000000006</v>
      </c>
      <c r="I7279">
        <v>142.38300000000001</v>
      </c>
      <c r="J7279">
        <v>-10.775399999999999</v>
      </c>
      <c r="K7279">
        <v>146.92099999999999</v>
      </c>
      <c r="L7279">
        <v>-133.04900000000001</v>
      </c>
      <c r="M7279">
        <v>145.26300000000001</v>
      </c>
      <c r="N7279">
        <v>109.125</v>
      </c>
      <c r="O7279">
        <v>20987</v>
      </c>
      <c r="P7279">
        <v>20971.7</v>
      </c>
      <c r="Q7279">
        <v>20994.400000000001</v>
      </c>
      <c r="R7279">
        <f t="shared" si="678"/>
        <v>-232.20000000000073</v>
      </c>
      <c r="S7279">
        <f t="shared" si="679"/>
        <v>-234.39999999999782</v>
      </c>
      <c r="T7279">
        <f t="shared" si="680"/>
        <v>-226.89999999999782</v>
      </c>
      <c r="U7279">
        <f t="shared" si="681"/>
        <v>-1.1063991995044586</v>
      </c>
      <c r="V7279">
        <f t="shared" si="682"/>
        <v>-1.11769670556034</v>
      </c>
      <c r="W7279">
        <f t="shared" si="683"/>
        <v>-1.0807643943146639</v>
      </c>
    </row>
    <row r="7280" spans="1:23" x14ac:dyDescent="0.25">
      <c r="A7280">
        <v>7279</v>
      </c>
      <c r="B7280">
        <v>0</v>
      </c>
      <c r="C7280">
        <v>21208.400000000001</v>
      </c>
      <c r="D7280">
        <v>-32.35</v>
      </c>
      <c r="E7280">
        <v>21194.5</v>
      </c>
      <c r="F7280">
        <v>-152.398</v>
      </c>
      <c r="G7280">
        <v>21210.3</v>
      </c>
      <c r="H7280">
        <v>87.631100000000004</v>
      </c>
      <c r="I7280">
        <v>149.87100000000001</v>
      </c>
      <c r="J7280">
        <v>-12.8742</v>
      </c>
      <c r="K7280">
        <v>154.917</v>
      </c>
      <c r="L7280">
        <v>-135.11600000000001</v>
      </c>
      <c r="M7280">
        <v>152.94900000000001</v>
      </c>
      <c r="N7280">
        <v>107.03100000000001</v>
      </c>
      <c r="O7280">
        <v>20971.8</v>
      </c>
      <c r="P7280">
        <v>20958.8</v>
      </c>
      <c r="Q7280">
        <v>20980.2</v>
      </c>
      <c r="R7280">
        <f t="shared" si="678"/>
        <v>-236.60000000000218</v>
      </c>
      <c r="S7280">
        <f t="shared" si="679"/>
        <v>-235.70000000000073</v>
      </c>
      <c r="T7280">
        <f t="shared" si="680"/>
        <v>-230.09999999999854</v>
      </c>
      <c r="U7280">
        <f t="shared" si="681"/>
        <v>-1.1281816534584643</v>
      </c>
      <c r="V7280">
        <f t="shared" si="682"/>
        <v>-1.1245872855316179</v>
      </c>
      <c r="W7280">
        <f t="shared" si="683"/>
        <v>-1.0967483627420069</v>
      </c>
    </row>
    <row r="7281" spans="1:23" x14ac:dyDescent="0.25">
      <c r="A7281">
        <v>7280</v>
      </c>
      <c r="B7281">
        <v>0</v>
      </c>
      <c r="C7281">
        <v>21195.4</v>
      </c>
      <c r="D7281">
        <v>-32.481400000000001</v>
      </c>
      <c r="E7281">
        <v>21178.799999999999</v>
      </c>
      <c r="F7281">
        <v>-152.54300000000001</v>
      </c>
      <c r="G7281">
        <v>21197.3</v>
      </c>
      <c r="H7281">
        <v>87.497500000000002</v>
      </c>
      <c r="I7281">
        <v>160.02099999999999</v>
      </c>
      <c r="J7281">
        <v>-15.354200000000001</v>
      </c>
      <c r="K7281">
        <v>166.733</v>
      </c>
      <c r="L7281">
        <v>-137.82499999999999</v>
      </c>
      <c r="M7281">
        <v>163.37</v>
      </c>
      <c r="N7281">
        <v>104.563</v>
      </c>
      <c r="O7281">
        <v>20957</v>
      </c>
      <c r="P7281">
        <v>20943.099999999999</v>
      </c>
      <c r="Q7281">
        <v>20961.400000000001</v>
      </c>
      <c r="R7281">
        <f t="shared" si="678"/>
        <v>-238.40000000000146</v>
      </c>
      <c r="S7281">
        <f t="shared" si="679"/>
        <v>-235.70000000000073</v>
      </c>
      <c r="T7281">
        <f t="shared" si="680"/>
        <v>-235.89999999999782</v>
      </c>
      <c r="U7281">
        <f t="shared" si="681"/>
        <v>-1.1375673999141169</v>
      </c>
      <c r="V7281">
        <f t="shared" si="682"/>
        <v>-1.1254303326632675</v>
      </c>
      <c r="W7281">
        <f t="shared" si="683"/>
        <v>-1.1254019292604396</v>
      </c>
    </row>
    <row r="7282" spans="1:23" x14ac:dyDescent="0.25">
      <c r="A7282">
        <v>7281</v>
      </c>
      <c r="B7282">
        <v>0</v>
      </c>
      <c r="C7282">
        <v>21189.3</v>
      </c>
      <c r="D7282">
        <v>-32.548000000000002</v>
      </c>
      <c r="E7282">
        <v>21171.8</v>
      </c>
      <c r="F7282">
        <v>-152.61500000000001</v>
      </c>
      <c r="G7282">
        <v>21190.5</v>
      </c>
      <c r="H7282">
        <v>87.4255</v>
      </c>
      <c r="I7282">
        <v>163.959</v>
      </c>
      <c r="J7282">
        <v>-16.240200000000002</v>
      </c>
      <c r="K7282">
        <v>171.43100000000001</v>
      </c>
      <c r="L7282">
        <v>-138.77699999999999</v>
      </c>
      <c r="M7282">
        <v>167.928</v>
      </c>
      <c r="N7282">
        <v>103.56699999999999</v>
      </c>
      <c r="O7282">
        <v>20950.099999999999</v>
      </c>
      <c r="P7282">
        <v>20935.7</v>
      </c>
      <c r="Q7282">
        <v>20951.5</v>
      </c>
      <c r="R7282">
        <f t="shared" si="678"/>
        <v>-239.20000000000073</v>
      </c>
      <c r="S7282">
        <f t="shared" si="679"/>
        <v>-236.09999999999854</v>
      </c>
      <c r="T7282">
        <f t="shared" si="680"/>
        <v>-239</v>
      </c>
      <c r="U7282">
        <f t="shared" si="681"/>
        <v>-1.1417606598536558</v>
      </c>
      <c r="V7282">
        <f t="shared" si="682"/>
        <v>-1.1277387429128165</v>
      </c>
      <c r="W7282">
        <f t="shared" si="683"/>
        <v>-1.1407297806839605</v>
      </c>
    </row>
    <row r="7283" spans="1:23" x14ac:dyDescent="0.25">
      <c r="A7283">
        <v>7282</v>
      </c>
      <c r="B7283">
        <v>0</v>
      </c>
      <c r="C7283">
        <v>21183.599999999999</v>
      </c>
      <c r="D7283">
        <v>-32.613</v>
      </c>
      <c r="E7283">
        <v>21166.5</v>
      </c>
      <c r="F7283">
        <v>-152.67599999999999</v>
      </c>
      <c r="G7283">
        <v>21184.9</v>
      </c>
      <c r="H7283">
        <v>87.361000000000004</v>
      </c>
      <c r="I7283">
        <v>166.74199999999999</v>
      </c>
      <c r="J7283">
        <v>-16.863099999999999</v>
      </c>
      <c r="K7283">
        <v>173.77799999999999</v>
      </c>
      <c r="L7283">
        <v>-139.261</v>
      </c>
      <c r="M7283">
        <v>170.66499999999999</v>
      </c>
      <c r="N7283">
        <v>102.97499999999999</v>
      </c>
      <c r="O7283">
        <v>20943.900000000001</v>
      </c>
      <c r="P7283">
        <v>20930.099999999999</v>
      </c>
      <c r="Q7283">
        <v>20944.599999999999</v>
      </c>
      <c r="R7283">
        <f t="shared" si="678"/>
        <v>-239.69999999999709</v>
      </c>
      <c r="S7283">
        <f t="shared" si="679"/>
        <v>-236.40000000000146</v>
      </c>
      <c r="T7283">
        <f t="shared" si="680"/>
        <v>-240.30000000000291</v>
      </c>
      <c r="U7283">
        <f t="shared" si="681"/>
        <v>-1.1444859839857766</v>
      </c>
      <c r="V7283">
        <f t="shared" si="682"/>
        <v>-1.1294738200008669</v>
      </c>
      <c r="W7283">
        <f t="shared" si="683"/>
        <v>-1.1473124337538216</v>
      </c>
    </row>
    <row r="7284" spans="1:23" x14ac:dyDescent="0.25">
      <c r="A7284">
        <v>7283</v>
      </c>
      <c r="B7284">
        <v>0</v>
      </c>
      <c r="C7284">
        <v>21179.8</v>
      </c>
      <c r="D7284">
        <v>-32.670099999999998</v>
      </c>
      <c r="E7284">
        <v>21165.8</v>
      </c>
      <c r="F7284">
        <v>-152.708</v>
      </c>
      <c r="G7284">
        <v>21182.799999999999</v>
      </c>
      <c r="H7284">
        <v>87.318799999999996</v>
      </c>
      <c r="I7284">
        <v>166.077</v>
      </c>
      <c r="J7284">
        <v>-16.804200000000002</v>
      </c>
      <c r="K7284">
        <v>170.14099999999999</v>
      </c>
      <c r="L7284">
        <v>-138.63999999999999</v>
      </c>
      <c r="M7284">
        <v>168.27500000000001</v>
      </c>
      <c r="N7284">
        <v>103.38200000000001</v>
      </c>
      <c r="O7284">
        <v>20939.900000000001</v>
      </c>
      <c r="P7284">
        <v>20929.3</v>
      </c>
      <c r="Q7284">
        <v>20942.599999999999</v>
      </c>
      <c r="R7284">
        <f t="shared" si="678"/>
        <v>-239.89999999999782</v>
      </c>
      <c r="S7284">
        <f t="shared" si="679"/>
        <v>-236.5</v>
      </c>
      <c r="T7284">
        <f t="shared" si="680"/>
        <v>-240.20000000000073</v>
      </c>
      <c r="U7284">
        <f t="shared" si="681"/>
        <v>-1.1456597213931192</v>
      </c>
      <c r="V7284">
        <f t="shared" si="682"/>
        <v>-1.1299947919901765</v>
      </c>
      <c r="W7284">
        <f t="shared" si="683"/>
        <v>-1.1469445054577787</v>
      </c>
    </row>
    <row r="7285" spans="1:23" x14ac:dyDescent="0.25">
      <c r="A7285">
        <v>7284</v>
      </c>
      <c r="B7285">
        <v>0</v>
      </c>
      <c r="C7285">
        <v>21171.7</v>
      </c>
      <c r="D7285">
        <v>-32.768799999999999</v>
      </c>
      <c r="E7285">
        <v>21159.200000000001</v>
      </c>
      <c r="F7285">
        <v>-152.79400000000001</v>
      </c>
      <c r="G7285">
        <v>21176.1</v>
      </c>
      <c r="H7285">
        <v>87.231499999999997</v>
      </c>
      <c r="I7285">
        <v>168.49299999999999</v>
      </c>
      <c r="J7285">
        <v>-17.384399999999999</v>
      </c>
      <c r="K7285">
        <v>171.136</v>
      </c>
      <c r="L7285">
        <v>-138.91</v>
      </c>
      <c r="M7285">
        <v>169.36799999999999</v>
      </c>
      <c r="N7285">
        <v>103.077</v>
      </c>
      <c r="O7285">
        <v>20931.400000000001</v>
      </c>
      <c r="P7285">
        <v>20922.400000000001</v>
      </c>
      <c r="Q7285">
        <v>20935.2</v>
      </c>
      <c r="R7285">
        <f t="shared" si="678"/>
        <v>-240.29999999999927</v>
      </c>
      <c r="S7285">
        <f t="shared" si="679"/>
        <v>-236.79999999999927</v>
      </c>
      <c r="T7285">
        <f t="shared" si="680"/>
        <v>-240.89999999999782</v>
      </c>
      <c r="U7285">
        <f t="shared" si="681"/>
        <v>-1.1480359651050538</v>
      </c>
      <c r="V7285">
        <f t="shared" si="682"/>
        <v>-1.1318013229839754</v>
      </c>
      <c r="W7285">
        <f t="shared" si="683"/>
        <v>-1.1506935687263453</v>
      </c>
    </row>
    <row r="7286" spans="1:23" x14ac:dyDescent="0.25">
      <c r="A7286">
        <v>7285</v>
      </c>
      <c r="B7286">
        <v>0</v>
      </c>
      <c r="C7286">
        <v>21169.7</v>
      </c>
      <c r="D7286">
        <v>-32.797499999999999</v>
      </c>
      <c r="E7286">
        <v>21156.2</v>
      </c>
      <c r="F7286">
        <v>-152.83000000000001</v>
      </c>
      <c r="G7286">
        <v>21174.9</v>
      </c>
      <c r="H7286">
        <v>87.209299999999999</v>
      </c>
      <c r="I7286">
        <v>168.321</v>
      </c>
      <c r="J7286">
        <v>-17.385899999999999</v>
      </c>
      <c r="K7286">
        <v>171.86500000000001</v>
      </c>
      <c r="L7286">
        <v>-139.096</v>
      </c>
      <c r="M7286">
        <v>168.453</v>
      </c>
      <c r="N7286">
        <v>103.23</v>
      </c>
      <c r="O7286">
        <v>20929.400000000001</v>
      </c>
      <c r="P7286">
        <v>20919.3</v>
      </c>
      <c r="Q7286">
        <v>20934</v>
      </c>
      <c r="R7286">
        <f t="shared" si="678"/>
        <v>-240.29999999999927</v>
      </c>
      <c r="S7286">
        <f t="shared" si="679"/>
        <v>-236.90000000000146</v>
      </c>
      <c r="T7286">
        <f t="shared" si="680"/>
        <v>-240.90000000000146</v>
      </c>
      <c r="U7286">
        <f t="shared" si="681"/>
        <v>-1.1481456706833415</v>
      </c>
      <c r="V7286">
        <f t="shared" si="682"/>
        <v>-1.1324470704086727</v>
      </c>
      <c r="W7286">
        <f t="shared" si="683"/>
        <v>-1.1507595299512823</v>
      </c>
    </row>
    <row r="7287" spans="1:23" x14ac:dyDescent="0.25">
      <c r="A7287">
        <v>7286</v>
      </c>
      <c r="B7287">
        <v>0</v>
      </c>
      <c r="C7287">
        <v>21172</v>
      </c>
      <c r="D7287">
        <v>-32.776800000000001</v>
      </c>
      <c r="E7287">
        <v>21159.200000000001</v>
      </c>
      <c r="F7287">
        <v>-152.80500000000001</v>
      </c>
      <c r="G7287">
        <v>21177.9</v>
      </c>
      <c r="H7287">
        <v>87.2363</v>
      </c>
      <c r="I7287">
        <v>166.21799999999999</v>
      </c>
      <c r="J7287">
        <v>-16.958600000000001</v>
      </c>
      <c r="K7287">
        <v>169.13900000000001</v>
      </c>
      <c r="L7287">
        <v>-138.56899999999999</v>
      </c>
      <c r="M7287">
        <v>165.625</v>
      </c>
      <c r="N7287">
        <v>103.815</v>
      </c>
      <c r="O7287">
        <v>20932</v>
      </c>
      <c r="P7287">
        <v>20922.400000000001</v>
      </c>
      <c r="Q7287">
        <v>20937.599999999999</v>
      </c>
      <c r="R7287">
        <f t="shared" si="678"/>
        <v>-240</v>
      </c>
      <c r="S7287">
        <f t="shared" si="679"/>
        <v>-236.79999999999927</v>
      </c>
      <c r="T7287">
        <f t="shared" si="680"/>
        <v>-240.30000000000291</v>
      </c>
      <c r="U7287">
        <f t="shared" si="681"/>
        <v>-1.146569845213071</v>
      </c>
      <c r="V7287">
        <f t="shared" si="682"/>
        <v>-1.1318013229839754</v>
      </c>
      <c r="W7287">
        <f t="shared" si="683"/>
        <v>-1.1476960110041405</v>
      </c>
    </row>
    <row r="7288" spans="1:23" x14ac:dyDescent="0.25">
      <c r="A7288">
        <v>7287</v>
      </c>
      <c r="B7288">
        <v>0</v>
      </c>
      <c r="C7288">
        <v>21171.9</v>
      </c>
      <c r="D7288">
        <v>-32.781799999999997</v>
      </c>
      <c r="E7288">
        <v>21158.400000000001</v>
      </c>
      <c r="F7288">
        <v>-152.815</v>
      </c>
      <c r="G7288">
        <v>21177.4</v>
      </c>
      <c r="H7288">
        <v>87.227800000000002</v>
      </c>
      <c r="I7288">
        <v>165.476</v>
      </c>
      <c r="J7288">
        <v>-16.816500000000001</v>
      </c>
      <c r="K7288">
        <v>168.999</v>
      </c>
      <c r="L7288">
        <v>-138.56</v>
      </c>
      <c r="M7288">
        <v>165.292</v>
      </c>
      <c r="N7288">
        <v>103.871</v>
      </c>
      <c r="O7288">
        <v>20932</v>
      </c>
      <c r="P7288">
        <v>20921.7</v>
      </c>
      <c r="Q7288">
        <v>20937.099999999999</v>
      </c>
      <c r="R7288">
        <f t="shared" si="678"/>
        <v>-239.90000000000146</v>
      </c>
      <c r="S7288">
        <f t="shared" si="679"/>
        <v>-236.70000000000073</v>
      </c>
      <c r="T7288">
        <f t="shared" si="680"/>
        <v>-240.30000000000291</v>
      </c>
      <c r="U7288">
        <f t="shared" si="681"/>
        <v>-1.1460921077775723</v>
      </c>
      <c r="V7288">
        <f t="shared" si="682"/>
        <v>-1.1313612182566462</v>
      </c>
      <c r="W7288">
        <f t="shared" si="683"/>
        <v>-1.147723419193694</v>
      </c>
    </row>
    <row r="7289" spans="1:23" x14ac:dyDescent="0.25">
      <c r="A7289">
        <v>7288</v>
      </c>
      <c r="B7289">
        <v>0</v>
      </c>
      <c r="C7289">
        <v>21167.8</v>
      </c>
      <c r="D7289">
        <v>-32.820900000000002</v>
      </c>
      <c r="E7289">
        <v>21152.9</v>
      </c>
      <c r="F7289">
        <v>-152.864</v>
      </c>
      <c r="G7289">
        <v>21173.4</v>
      </c>
      <c r="H7289">
        <v>87.188299999999998</v>
      </c>
      <c r="I7289">
        <v>168.714</v>
      </c>
      <c r="J7289">
        <v>-17.501200000000001</v>
      </c>
      <c r="K7289">
        <v>173.49100000000001</v>
      </c>
      <c r="L7289">
        <v>-139.43299999999999</v>
      </c>
      <c r="M7289">
        <v>168.56100000000001</v>
      </c>
      <c r="N7289">
        <v>103.188</v>
      </c>
      <c r="O7289">
        <v>20927.599999999999</v>
      </c>
      <c r="P7289">
        <v>20916</v>
      </c>
      <c r="Q7289">
        <v>20932.3</v>
      </c>
      <c r="R7289">
        <f t="shared" si="678"/>
        <v>-240.20000000000073</v>
      </c>
      <c r="S7289">
        <f t="shared" si="679"/>
        <v>-236.90000000000146</v>
      </c>
      <c r="T7289">
        <f t="shared" si="680"/>
        <v>-241.10000000000218</v>
      </c>
      <c r="U7289">
        <f t="shared" si="681"/>
        <v>-1.1477665857527894</v>
      </c>
      <c r="V7289">
        <f t="shared" si="682"/>
        <v>-1.1326257410594831</v>
      </c>
      <c r="W7289">
        <f t="shared" si="683"/>
        <v>-1.1518084491432006</v>
      </c>
    </row>
    <row r="7290" spans="1:23" x14ac:dyDescent="0.25">
      <c r="A7290">
        <v>7289</v>
      </c>
      <c r="B7290">
        <v>0</v>
      </c>
      <c r="C7290">
        <v>21160.7</v>
      </c>
      <c r="D7290">
        <v>-32.884999999999998</v>
      </c>
      <c r="E7290">
        <v>21147.1</v>
      </c>
      <c r="F7290">
        <v>-152.917</v>
      </c>
      <c r="G7290">
        <v>21166.6</v>
      </c>
      <c r="H7290">
        <v>87.1203</v>
      </c>
      <c r="I7290">
        <v>173.24299999999999</v>
      </c>
      <c r="J7290">
        <v>-18.493099999999998</v>
      </c>
      <c r="K7290">
        <v>176.727</v>
      </c>
      <c r="L7290">
        <v>-140.12100000000001</v>
      </c>
      <c r="M7290">
        <v>173.58500000000001</v>
      </c>
      <c r="N7290">
        <v>102.18</v>
      </c>
      <c r="O7290">
        <v>20920.8</v>
      </c>
      <c r="P7290">
        <v>20910.900000000001</v>
      </c>
      <c r="Q7290">
        <v>20924.7</v>
      </c>
      <c r="R7290">
        <f t="shared" si="678"/>
        <v>-239.90000000000146</v>
      </c>
      <c r="S7290">
        <f t="shared" si="679"/>
        <v>-236.19999999999709</v>
      </c>
      <c r="T7290">
        <f t="shared" si="680"/>
        <v>-241.89999999999782</v>
      </c>
      <c r="U7290">
        <f t="shared" si="681"/>
        <v>-1.1467056709112533</v>
      </c>
      <c r="V7290">
        <f t="shared" si="682"/>
        <v>-1.1295544428981874</v>
      </c>
      <c r="W7290">
        <f t="shared" si="683"/>
        <v>-1.1560500270015714</v>
      </c>
    </row>
    <row r="7291" spans="1:23" x14ac:dyDescent="0.25">
      <c r="A7291">
        <v>7290</v>
      </c>
      <c r="B7291">
        <v>0</v>
      </c>
      <c r="C7291">
        <v>21153.9</v>
      </c>
      <c r="D7291">
        <v>-32.9328</v>
      </c>
      <c r="E7291">
        <v>21140.400000000001</v>
      </c>
      <c r="F7291">
        <v>-152.964</v>
      </c>
      <c r="G7291">
        <v>21162.5</v>
      </c>
      <c r="H7291">
        <v>87.090100000000007</v>
      </c>
      <c r="I7291">
        <v>180.82</v>
      </c>
      <c r="J7291">
        <v>-19.875900000000001</v>
      </c>
      <c r="K7291">
        <v>184.31899999999999</v>
      </c>
      <c r="L7291">
        <v>-141.40199999999999</v>
      </c>
      <c r="M7291">
        <v>179.07300000000001</v>
      </c>
      <c r="N7291">
        <v>101.19799999999999</v>
      </c>
      <c r="O7291">
        <v>20913.8</v>
      </c>
      <c r="P7291">
        <v>20903.8</v>
      </c>
      <c r="Q7291">
        <v>20919.7</v>
      </c>
      <c r="R7291">
        <f t="shared" si="678"/>
        <v>-240.10000000000218</v>
      </c>
      <c r="S7291">
        <f t="shared" si="679"/>
        <v>-236.60000000000218</v>
      </c>
      <c r="T7291">
        <f t="shared" si="680"/>
        <v>-242.79999999999927</v>
      </c>
      <c r="U7291">
        <f t="shared" si="681"/>
        <v>-1.1480457879486377</v>
      </c>
      <c r="V7291">
        <f t="shared" si="682"/>
        <v>-1.1318516250633961</v>
      </c>
      <c r="W7291">
        <f t="shared" si="683"/>
        <v>-1.1606284984966289</v>
      </c>
    </row>
    <row r="7292" spans="1:23" x14ac:dyDescent="0.25">
      <c r="A7292">
        <v>7291</v>
      </c>
      <c r="B7292">
        <v>0</v>
      </c>
      <c r="C7292">
        <v>21170.2</v>
      </c>
      <c r="D7292">
        <v>-32.751399999999997</v>
      </c>
      <c r="E7292">
        <v>21153.8</v>
      </c>
      <c r="F7292">
        <v>-152.80600000000001</v>
      </c>
      <c r="G7292">
        <v>21177.1</v>
      </c>
      <c r="H7292">
        <v>87.262500000000003</v>
      </c>
      <c r="I7292">
        <v>173.69800000000001</v>
      </c>
      <c r="J7292">
        <v>-18.4207</v>
      </c>
      <c r="K7292">
        <v>179.892</v>
      </c>
      <c r="L7292">
        <v>-140.53100000000001</v>
      </c>
      <c r="M7292">
        <v>173.03800000000001</v>
      </c>
      <c r="N7292">
        <v>102.44</v>
      </c>
      <c r="O7292">
        <v>20930.8</v>
      </c>
      <c r="P7292">
        <v>20917.8</v>
      </c>
      <c r="Q7292">
        <v>20935.599999999999</v>
      </c>
      <c r="R7292">
        <f t="shared" si="678"/>
        <v>-239.40000000000146</v>
      </c>
      <c r="S7292">
        <f t="shared" si="679"/>
        <v>-236</v>
      </c>
      <c r="T7292">
        <f t="shared" si="680"/>
        <v>-241.5</v>
      </c>
      <c r="U7292">
        <f t="shared" si="681"/>
        <v>-1.1437689911518025</v>
      </c>
      <c r="V7292">
        <f t="shared" si="682"/>
        <v>-1.1282257216342062</v>
      </c>
      <c r="W7292">
        <f t="shared" si="683"/>
        <v>-1.1535375150461415</v>
      </c>
    </row>
    <row r="7293" spans="1:23" x14ac:dyDescent="0.25">
      <c r="A7293">
        <v>7292</v>
      </c>
      <c r="B7293">
        <v>0</v>
      </c>
      <c r="C7293">
        <v>21178.400000000001</v>
      </c>
      <c r="D7293">
        <v>-32.668500000000002</v>
      </c>
      <c r="E7293">
        <v>21166.6</v>
      </c>
      <c r="F7293">
        <v>-152.69300000000001</v>
      </c>
      <c r="G7293">
        <v>21185.8</v>
      </c>
      <c r="H7293">
        <v>87.352199999999996</v>
      </c>
      <c r="I7293">
        <v>168.17599999999999</v>
      </c>
      <c r="J7293">
        <v>-17.2971</v>
      </c>
      <c r="K7293">
        <v>170.75299999999999</v>
      </c>
      <c r="L7293">
        <v>-138.73400000000001</v>
      </c>
      <c r="M7293">
        <v>166.749</v>
      </c>
      <c r="N7293">
        <v>103.72499999999999</v>
      </c>
      <c r="O7293">
        <v>20939.400000000001</v>
      </c>
      <c r="P7293">
        <v>20930</v>
      </c>
      <c r="Q7293">
        <v>20946.2</v>
      </c>
      <c r="R7293">
        <f t="shared" si="678"/>
        <v>-239</v>
      </c>
      <c r="S7293">
        <f t="shared" si="679"/>
        <v>-236.59999999999854</v>
      </c>
      <c r="T7293">
        <f t="shared" si="680"/>
        <v>-239.59999999999854</v>
      </c>
      <c r="U7293">
        <f t="shared" si="681"/>
        <v>-1.1413889605241792</v>
      </c>
      <c r="V7293">
        <f t="shared" si="682"/>
        <v>-1.1304347826086887</v>
      </c>
      <c r="W7293">
        <f t="shared" si="683"/>
        <v>-1.1438829000009478</v>
      </c>
    </row>
    <row r="7294" spans="1:23" x14ac:dyDescent="0.25">
      <c r="A7294">
        <v>7293</v>
      </c>
      <c r="B7294">
        <v>0</v>
      </c>
      <c r="C7294">
        <v>21188.5</v>
      </c>
      <c r="D7294">
        <v>-32.565899999999999</v>
      </c>
      <c r="E7294">
        <v>21174.5</v>
      </c>
      <c r="F7294">
        <v>-152.60499999999999</v>
      </c>
      <c r="G7294">
        <v>21193.9</v>
      </c>
      <c r="H7294">
        <v>87.444400000000002</v>
      </c>
      <c r="I7294">
        <v>162.417</v>
      </c>
      <c r="J7294">
        <v>-15.957599999999999</v>
      </c>
      <c r="K7294">
        <v>166.61600000000001</v>
      </c>
      <c r="L7294">
        <v>-137.864</v>
      </c>
      <c r="M7294">
        <v>162.16399999999999</v>
      </c>
      <c r="N7294">
        <v>104.755</v>
      </c>
      <c r="O7294">
        <v>20949.599999999999</v>
      </c>
      <c r="P7294">
        <v>20938.3</v>
      </c>
      <c r="Q7294">
        <v>20957.599999999999</v>
      </c>
      <c r="R7294">
        <f t="shared" si="678"/>
        <v>-238.90000000000146</v>
      </c>
      <c r="S7294">
        <f t="shared" si="679"/>
        <v>-236.20000000000073</v>
      </c>
      <c r="T7294">
        <f t="shared" si="680"/>
        <v>-236.30000000000291</v>
      </c>
      <c r="U7294">
        <f t="shared" si="681"/>
        <v>-1.1403559017833347</v>
      </c>
      <c r="V7294">
        <f t="shared" si="682"/>
        <v>-1.1280763003682284</v>
      </c>
      <c r="W7294">
        <f t="shared" si="683"/>
        <v>-1.1275146009085149</v>
      </c>
    </row>
    <row r="7295" spans="1:23" x14ac:dyDescent="0.25">
      <c r="A7295">
        <v>7294</v>
      </c>
      <c r="B7295">
        <v>0</v>
      </c>
      <c r="C7295">
        <v>21205</v>
      </c>
      <c r="D7295">
        <v>-32.378599999999999</v>
      </c>
      <c r="E7295">
        <v>21194.3</v>
      </c>
      <c r="F7295">
        <v>-152.4</v>
      </c>
      <c r="G7295">
        <v>21211.5</v>
      </c>
      <c r="H7295">
        <v>87.642300000000006</v>
      </c>
      <c r="I7295">
        <v>153.35499999999999</v>
      </c>
      <c r="J7295">
        <v>-13.7639</v>
      </c>
      <c r="K7295">
        <v>155.39400000000001</v>
      </c>
      <c r="L7295">
        <v>-135.21299999999999</v>
      </c>
      <c r="M7295">
        <v>151.99600000000001</v>
      </c>
      <c r="N7295">
        <v>107.27800000000001</v>
      </c>
      <c r="O7295">
        <v>20967.900000000001</v>
      </c>
      <c r="P7295">
        <v>20958.3</v>
      </c>
      <c r="Q7295">
        <v>20980.7</v>
      </c>
      <c r="R7295">
        <f t="shared" si="678"/>
        <v>-237.09999999999854</v>
      </c>
      <c r="S7295">
        <f t="shared" si="679"/>
        <v>-236</v>
      </c>
      <c r="T7295">
        <f t="shared" si="680"/>
        <v>-230.79999999999927</v>
      </c>
      <c r="U7295">
        <f t="shared" si="681"/>
        <v>-1.1307760910725373</v>
      </c>
      <c r="V7295">
        <f t="shared" si="682"/>
        <v>-1.1260455285018347</v>
      </c>
      <c r="W7295">
        <f t="shared" si="683"/>
        <v>-1.1000586253080176</v>
      </c>
    </row>
    <row r="7296" spans="1:23" x14ac:dyDescent="0.25">
      <c r="A7296">
        <v>7295</v>
      </c>
      <c r="B7296">
        <v>0</v>
      </c>
      <c r="C7296">
        <v>21225.4</v>
      </c>
      <c r="D7296">
        <v>-32.155900000000003</v>
      </c>
      <c r="E7296">
        <v>21214.400000000001</v>
      </c>
      <c r="F7296">
        <v>-152.18299999999999</v>
      </c>
      <c r="G7296">
        <v>21229.3</v>
      </c>
      <c r="H7296">
        <v>87.844300000000004</v>
      </c>
      <c r="I7296">
        <v>139.90799999999999</v>
      </c>
      <c r="J7296">
        <v>-9.9855199999999993</v>
      </c>
      <c r="K7296">
        <v>142.42699999999999</v>
      </c>
      <c r="L7296">
        <v>-131.767</v>
      </c>
      <c r="M7296">
        <v>140.905</v>
      </c>
      <c r="N7296">
        <v>110.46</v>
      </c>
      <c r="O7296">
        <v>20994.400000000001</v>
      </c>
      <c r="P7296">
        <v>20981.7</v>
      </c>
      <c r="Q7296">
        <v>21003.9</v>
      </c>
      <c r="R7296">
        <f t="shared" si="678"/>
        <v>-231</v>
      </c>
      <c r="S7296">
        <f t="shared" si="679"/>
        <v>-232.70000000000073</v>
      </c>
      <c r="T7296">
        <f t="shared" si="680"/>
        <v>-225.39999999999782</v>
      </c>
      <c r="U7296">
        <f t="shared" si="681"/>
        <v>-1.1002934115764202</v>
      </c>
      <c r="V7296">
        <f t="shared" si="682"/>
        <v>-1.1090617061534609</v>
      </c>
      <c r="W7296">
        <f t="shared" si="683"/>
        <v>-1.0731340370121636</v>
      </c>
    </row>
    <row r="7297" spans="1:23" x14ac:dyDescent="0.25">
      <c r="A7297">
        <v>7296</v>
      </c>
      <c r="B7297">
        <v>0</v>
      </c>
      <c r="C7297">
        <v>21239</v>
      </c>
      <c r="D7297">
        <v>-32.005899999999997</v>
      </c>
      <c r="E7297">
        <v>21227.1</v>
      </c>
      <c r="F7297">
        <v>-152.042</v>
      </c>
      <c r="G7297">
        <v>21241</v>
      </c>
      <c r="H7297">
        <v>87.976600000000005</v>
      </c>
      <c r="I7297">
        <v>130.79300000000001</v>
      </c>
      <c r="J7297">
        <v>-6.9164000000000003</v>
      </c>
      <c r="K7297">
        <v>134.03800000000001</v>
      </c>
      <c r="L7297">
        <v>-129.17699999999999</v>
      </c>
      <c r="M7297">
        <v>133.672</v>
      </c>
      <c r="N7297">
        <v>112.878</v>
      </c>
      <c r="O7297">
        <v>21013.1</v>
      </c>
      <c r="P7297">
        <v>20997.8</v>
      </c>
      <c r="Q7297">
        <v>21017.5</v>
      </c>
      <c r="R7297">
        <f t="shared" si="678"/>
        <v>-225.90000000000146</v>
      </c>
      <c r="S7297">
        <f t="shared" si="679"/>
        <v>-229.29999999999927</v>
      </c>
      <c r="T7297">
        <f t="shared" si="680"/>
        <v>-223.5</v>
      </c>
      <c r="U7297">
        <f t="shared" si="681"/>
        <v>-1.0750436632386533</v>
      </c>
      <c r="V7297">
        <f t="shared" si="682"/>
        <v>-1.0920191639124064</v>
      </c>
      <c r="W7297">
        <f t="shared" si="683"/>
        <v>-1.0633995479957179</v>
      </c>
    </row>
    <row r="7298" spans="1:23" x14ac:dyDescent="0.25">
      <c r="A7298">
        <v>7297</v>
      </c>
      <c r="B7298">
        <v>0</v>
      </c>
      <c r="C7298">
        <v>21244.1</v>
      </c>
      <c r="D7298">
        <v>-31.9452</v>
      </c>
      <c r="E7298">
        <v>21232.5</v>
      </c>
      <c r="F7298">
        <v>-151.97900000000001</v>
      </c>
      <c r="G7298">
        <v>21246.7</v>
      </c>
      <c r="H7298">
        <v>88.043000000000006</v>
      </c>
      <c r="I7298">
        <v>127.98</v>
      </c>
      <c r="J7298">
        <v>-5.8502099999999997</v>
      </c>
      <c r="K7298">
        <v>130.89099999999999</v>
      </c>
      <c r="L7298">
        <v>-128.096</v>
      </c>
      <c r="M7298">
        <v>130.26599999999999</v>
      </c>
      <c r="N7298">
        <v>114.131</v>
      </c>
      <c r="O7298">
        <v>21019.8</v>
      </c>
      <c r="P7298">
        <v>21005.9</v>
      </c>
      <c r="Q7298">
        <v>21024</v>
      </c>
      <c r="R7298">
        <f t="shared" si="678"/>
        <v>-224.29999999999927</v>
      </c>
      <c r="S7298">
        <f t="shared" si="679"/>
        <v>-226.59999999999854</v>
      </c>
      <c r="T7298">
        <f t="shared" si="680"/>
        <v>-222.70000000000073</v>
      </c>
      <c r="U7298">
        <f t="shared" si="681"/>
        <v>-1.0670891254912001</v>
      </c>
      <c r="V7298">
        <f t="shared" si="682"/>
        <v>-1.0787445431997607</v>
      </c>
      <c r="W7298">
        <f t="shared" si="683"/>
        <v>-1.0592656012176596</v>
      </c>
    </row>
    <row r="7299" spans="1:23" x14ac:dyDescent="0.25">
      <c r="A7299">
        <v>7298</v>
      </c>
      <c r="B7299">
        <v>0</v>
      </c>
      <c r="C7299">
        <v>21244.400000000001</v>
      </c>
      <c r="D7299">
        <v>-31.942900000000002</v>
      </c>
      <c r="E7299">
        <v>21233.200000000001</v>
      </c>
      <c r="F7299">
        <v>-151.97300000000001</v>
      </c>
      <c r="G7299">
        <v>21246.7</v>
      </c>
      <c r="H7299">
        <v>88.0428</v>
      </c>
      <c r="I7299">
        <v>127.667</v>
      </c>
      <c r="J7299">
        <v>-5.7303199999999999</v>
      </c>
      <c r="K7299">
        <v>130.21700000000001</v>
      </c>
      <c r="L7299">
        <v>-127.858</v>
      </c>
      <c r="M7299">
        <v>130.197</v>
      </c>
      <c r="N7299">
        <v>114.154</v>
      </c>
      <c r="O7299">
        <v>21020.1</v>
      </c>
      <c r="P7299">
        <v>21006.799999999999</v>
      </c>
      <c r="Q7299">
        <v>21024.1</v>
      </c>
      <c r="R7299">
        <f t="shared" ref="R7299:R7362" si="684">O7299-C7299</f>
        <v>-224.30000000000291</v>
      </c>
      <c r="S7299">
        <f t="shared" ref="S7299:S7362" si="685">P7299-E7299</f>
        <v>-226.40000000000146</v>
      </c>
      <c r="T7299">
        <f t="shared" ref="T7299:T7362" si="686">Q7299-G7299</f>
        <v>-222.60000000000218</v>
      </c>
      <c r="U7299">
        <f t="shared" ref="U7299:U7362" si="687">R7299/O7299*100</f>
        <v>-1.0670738959377117</v>
      </c>
      <c r="V7299">
        <f t="shared" ref="V7299:V7362" si="688">S7299/P7299*100</f>
        <v>-1.0777462535940812</v>
      </c>
      <c r="W7299">
        <f t="shared" ref="W7299:W7362" si="689">T7299/Q7299*100</f>
        <v>-1.0587849182604829</v>
      </c>
    </row>
    <row r="7300" spans="1:23" x14ac:dyDescent="0.25">
      <c r="A7300">
        <v>7299</v>
      </c>
      <c r="B7300">
        <v>0</v>
      </c>
      <c r="C7300">
        <v>21241.9</v>
      </c>
      <c r="D7300">
        <v>-31.9726</v>
      </c>
      <c r="E7300">
        <v>21230.5</v>
      </c>
      <c r="F7300">
        <v>-152.005</v>
      </c>
      <c r="G7300">
        <v>21244</v>
      </c>
      <c r="H7300">
        <v>88.01</v>
      </c>
      <c r="I7300">
        <v>128.59</v>
      </c>
      <c r="J7300">
        <v>-6.1147600000000004</v>
      </c>
      <c r="K7300">
        <v>131.38900000000001</v>
      </c>
      <c r="L7300">
        <v>-128.30199999999999</v>
      </c>
      <c r="M7300">
        <v>131.447</v>
      </c>
      <c r="N7300">
        <v>113.66200000000001</v>
      </c>
      <c r="O7300">
        <v>21017.599999999999</v>
      </c>
      <c r="P7300">
        <v>21003.8</v>
      </c>
      <c r="Q7300">
        <v>21021.3</v>
      </c>
      <c r="R7300">
        <f t="shared" si="684"/>
        <v>-224.30000000000291</v>
      </c>
      <c r="S7300">
        <f t="shared" si="685"/>
        <v>-226.70000000000073</v>
      </c>
      <c r="T7300">
        <f t="shared" si="686"/>
        <v>-222.70000000000073</v>
      </c>
      <c r="U7300">
        <f t="shared" si="687"/>
        <v>-1.0672008221681015</v>
      </c>
      <c r="V7300">
        <f t="shared" si="688"/>
        <v>-1.0793285024614627</v>
      </c>
      <c r="W7300">
        <f t="shared" si="689"/>
        <v>-1.0594016545123315</v>
      </c>
    </row>
    <row r="7301" spans="1:23" x14ac:dyDescent="0.25">
      <c r="A7301">
        <v>7300</v>
      </c>
      <c r="B7301">
        <v>0</v>
      </c>
      <c r="C7301">
        <v>21234.5</v>
      </c>
      <c r="D7301">
        <v>-32.061700000000002</v>
      </c>
      <c r="E7301">
        <v>21223.5</v>
      </c>
      <c r="F7301">
        <v>-152.09</v>
      </c>
      <c r="G7301">
        <v>21236.1</v>
      </c>
      <c r="H7301">
        <v>87.916300000000007</v>
      </c>
      <c r="I7301">
        <v>132.64500000000001</v>
      </c>
      <c r="J7301">
        <v>-7.6065699999999996</v>
      </c>
      <c r="K7301">
        <v>135.13200000000001</v>
      </c>
      <c r="L7301">
        <v>-129.56200000000001</v>
      </c>
      <c r="M7301">
        <v>136.00299999999999</v>
      </c>
      <c r="N7301">
        <v>112.048</v>
      </c>
      <c r="O7301">
        <v>21007.9</v>
      </c>
      <c r="P7301">
        <v>20993.8</v>
      </c>
      <c r="Q7301">
        <v>21012.400000000001</v>
      </c>
      <c r="R7301">
        <f t="shared" si="684"/>
        <v>-226.59999999999854</v>
      </c>
      <c r="S7301">
        <f t="shared" si="685"/>
        <v>-229.70000000000073</v>
      </c>
      <c r="T7301">
        <f t="shared" si="686"/>
        <v>-223.69999999999709</v>
      </c>
      <c r="U7301">
        <f t="shared" si="687"/>
        <v>-1.0786418442585815</v>
      </c>
      <c r="V7301">
        <f t="shared" si="688"/>
        <v>-1.0941325534205373</v>
      </c>
      <c r="W7301">
        <f t="shared" si="689"/>
        <v>-1.0646094686946617</v>
      </c>
    </row>
    <row r="7302" spans="1:23" x14ac:dyDescent="0.25">
      <c r="A7302">
        <v>7301</v>
      </c>
      <c r="B7302">
        <v>0</v>
      </c>
      <c r="C7302">
        <v>21215.3</v>
      </c>
      <c r="D7302">
        <v>-32.277500000000003</v>
      </c>
      <c r="E7302">
        <v>21203.9</v>
      </c>
      <c r="F7302">
        <v>-152.30799999999999</v>
      </c>
      <c r="G7302">
        <v>21216.799999999999</v>
      </c>
      <c r="H7302">
        <v>87.699299999999994</v>
      </c>
      <c r="I7302">
        <v>144.60499999999999</v>
      </c>
      <c r="J7302">
        <v>-11.4353</v>
      </c>
      <c r="K7302">
        <v>147.61799999999999</v>
      </c>
      <c r="L7302">
        <v>-133.25</v>
      </c>
      <c r="M7302">
        <v>148.14599999999999</v>
      </c>
      <c r="N7302">
        <v>108.3</v>
      </c>
      <c r="O7302">
        <v>20982.1</v>
      </c>
      <c r="P7302">
        <v>20969.099999999999</v>
      </c>
      <c r="Q7302">
        <v>20989.1</v>
      </c>
      <c r="R7302">
        <f t="shared" si="684"/>
        <v>-233.20000000000073</v>
      </c>
      <c r="S7302">
        <f t="shared" si="685"/>
        <v>-234.80000000000291</v>
      </c>
      <c r="T7302">
        <f t="shared" si="686"/>
        <v>-227.70000000000073</v>
      </c>
      <c r="U7302">
        <f t="shared" si="687"/>
        <v>-1.1114235467374607</v>
      </c>
      <c r="V7302">
        <f t="shared" si="688"/>
        <v>-1.1197428597317145</v>
      </c>
      <c r="W7302">
        <f t="shared" si="689"/>
        <v>-1.0848488024736684</v>
      </c>
    </row>
    <row r="7303" spans="1:23" x14ac:dyDescent="0.25">
      <c r="A7303">
        <v>7302</v>
      </c>
      <c r="B7303">
        <v>0</v>
      </c>
      <c r="C7303">
        <v>21169</v>
      </c>
      <c r="D7303">
        <v>-32.750300000000003</v>
      </c>
      <c r="E7303">
        <v>21154.799999999999</v>
      </c>
      <c r="F7303">
        <v>-152.786</v>
      </c>
      <c r="G7303">
        <v>21174.7</v>
      </c>
      <c r="H7303">
        <v>87.250799999999998</v>
      </c>
      <c r="I7303">
        <v>176.471</v>
      </c>
      <c r="J7303">
        <v>-18.920100000000001</v>
      </c>
      <c r="K7303">
        <v>180.488</v>
      </c>
      <c r="L7303">
        <v>-140.62200000000001</v>
      </c>
      <c r="M7303">
        <v>177.297</v>
      </c>
      <c r="N7303">
        <v>101.67100000000001</v>
      </c>
      <c r="O7303">
        <v>20929.400000000001</v>
      </c>
      <c r="P7303">
        <v>20919.2</v>
      </c>
      <c r="Q7303">
        <v>20932.7</v>
      </c>
      <c r="R7303">
        <f t="shared" si="684"/>
        <v>-239.59999999999854</v>
      </c>
      <c r="S7303">
        <f t="shared" si="685"/>
        <v>-235.59999999999854</v>
      </c>
      <c r="T7303">
        <f t="shared" si="686"/>
        <v>-242</v>
      </c>
      <c r="U7303">
        <f t="shared" si="687"/>
        <v>-1.1448010931990336</v>
      </c>
      <c r="V7303">
        <f t="shared" si="688"/>
        <v>-1.1262380970591539</v>
      </c>
      <c r="W7303">
        <f t="shared" si="689"/>
        <v>-1.1560859325361754</v>
      </c>
    </row>
    <row r="7304" spans="1:23" x14ac:dyDescent="0.25">
      <c r="A7304">
        <v>7303</v>
      </c>
      <c r="B7304">
        <v>0</v>
      </c>
      <c r="C7304">
        <v>21132.1</v>
      </c>
      <c r="D7304">
        <v>-33.092100000000002</v>
      </c>
      <c r="E7304">
        <v>21120.7</v>
      </c>
      <c r="F7304">
        <v>-153.11199999999999</v>
      </c>
      <c r="G7304">
        <v>21145.9</v>
      </c>
      <c r="H7304">
        <v>86.942400000000006</v>
      </c>
      <c r="I7304">
        <v>197.375</v>
      </c>
      <c r="J7304">
        <v>-22.881</v>
      </c>
      <c r="K7304">
        <v>199.81800000000001</v>
      </c>
      <c r="L7304">
        <v>-143.97800000000001</v>
      </c>
      <c r="M7304">
        <v>194.273</v>
      </c>
      <c r="N7304">
        <v>98.675200000000004</v>
      </c>
      <c r="O7304">
        <v>20895.5</v>
      </c>
      <c r="P7304">
        <v>20886.599999999999</v>
      </c>
      <c r="Q7304">
        <v>20901.2</v>
      </c>
      <c r="R7304">
        <f t="shared" si="684"/>
        <v>-236.59999999999854</v>
      </c>
      <c r="S7304">
        <f t="shared" si="685"/>
        <v>-234.10000000000218</v>
      </c>
      <c r="T7304">
        <f t="shared" si="686"/>
        <v>-244.70000000000073</v>
      </c>
      <c r="U7304">
        <f t="shared" si="687"/>
        <v>-1.1323012131798644</v>
      </c>
      <c r="V7304">
        <f t="shared" si="688"/>
        <v>-1.1208143019926757</v>
      </c>
      <c r="W7304">
        <f t="shared" si="689"/>
        <v>-1.1707461772529841</v>
      </c>
    </row>
    <row r="7305" spans="1:23" x14ac:dyDescent="0.25">
      <c r="A7305">
        <v>7304</v>
      </c>
      <c r="B7305">
        <v>0</v>
      </c>
      <c r="C7305">
        <v>21123</v>
      </c>
      <c r="D7305">
        <v>-33.168500000000002</v>
      </c>
      <c r="E7305">
        <v>21112.400000000001</v>
      </c>
      <c r="F7305">
        <v>-153.18799999999999</v>
      </c>
      <c r="G7305">
        <v>21139.3</v>
      </c>
      <c r="H7305">
        <v>86.874799999999993</v>
      </c>
      <c r="I7305">
        <v>202.518</v>
      </c>
      <c r="J7305">
        <v>-23.760400000000001</v>
      </c>
      <c r="K7305">
        <v>204.99600000000001</v>
      </c>
      <c r="L7305">
        <v>-144.74299999999999</v>
      </c>
      <c r="M7305">
        <v>198.35</v>
      </c>
      <c r="N7305">
        <v>98.034199999999998</v>
      </c>
      <c r="O7305">
        <v>20888</v>
      </c>
      <c r="P7305">
        <v>20878.599999999999</v>
      </c>
      <c r="Q7305">
        <v>20894</v>
      </c>
      <c r="R7305">
        <f t="shared" si="684"/>
        <v>-235</v>
      </c>
      <c r="S7305">
        <f t="shared" si="685"/>
        <v>-233.80000000000291</v>
      </c>
      <c r="T7305">
        <f t="shared" si="686"/>
        <v>-245.29999999999927</v>
      </c>
      <c r="U7305">
        <f t="shared" si="687"/>
        <v>-1.1250478743776331</v>
      </c>
      <c r="V7305">
        <f t="shared" si="688"/>
        <v>-1.1198068836033208</v>
      </c>
      <c r="W7305">
        <f t="shared" si="689"/>
        <v>-1.1740212501196481</v>
      </c>
    </row>
    <row r="7306" spans="1:23" x14ac:dyDescent="0.25">
      <c r="A7306">
        <v>7305</v>
      </c>
      <c r="B7306">
        <v>0</v>
      </c>
      <c r="C7306">
        <v>21116.400000000001</v>
      </c>
      <c r="D7306">
        <v>-33.247199999999999</v>
      </c>
      <c r="E7306">
        <v>21104.6</v>
      </c>
      <c r="F7306">
        <v>-153.27500000000001</v>
      </c>
      <c r="G7306">
        <v>21132.3</v>
      </c>
      <c r="H7306">
        <v>86.793199999999999</v>
      </c>
      <c r="I7306">
        <v>203.17699999999999</v>
      </c>
      <c r="J7306">
        <v>-23.974699999999999</v>
      </c>
      <c r="K7306">
        <v>206.619</v>
      </c>
      <c r="L7306">
        <v>-145.1</v>
      </c>
      <c r="M7306">
        <v>199.33199999999999</v>
      </c>
      <c r="N7306">
        <v>97.757099999999994</v>
      </c>
      <c r="O7306">
        <v>20881.8</v>
      </c>
      <c r="P7306">
        <v>20871.5</v>
      </c>
      <c r="Q7306">
        <v>20887.3</v>
      </c>
      <c r="R7306">
        <f t="shared" si="684"/>
        <v>-234.60000000000218</v>
      </c>
      <c r="S7306">
        <f t="shared" si="685"/>
        <v>-233.09999999999854</v>
      </c>
      <c r="T7306">
        <f t="shared" si="686"/>
        <v>-245</v>
      </c>
      <c r="U7306">
        <f t="shared" si="687"/>
        <v>-1.1234663678418633</v>
      </c>
      <c r="V7306">
        <f t="shared" si="688"/>
        <v>-1.1168339601849342</v>
      </c>
      <c r="W7306">
        <f t="shared" si="689"/>
        <v>-1.1729615603740073</v>
      </c>
    </row>
    <row r="7307" spans="1:23" x14ac:dyDescent="0.25">
      <c r="A7307">
        <v>7306</v>
      </c>
      <c r="B7307">
        <v>0</v>
      </c>
      <c r="C7307">
        <v>21111.200000000001</v>
      </c>
      <c r="D7307">
        <v>-33.322499999999998</v>
      </c>
      <c r="E7307">
        <v>21098.5</v>
      </c>
      <c r="F7307">
        <v>-153.35499999999999</v>
      </c>
      <c r="G7307">
        <v>21125.4</v>
      </c>
      <c r="H7307">
        <v>86.705500000000001</v>
      </c>
      <c r="I7307">
        <v>202.071</v>
      </c>
      <c r="J7307">
        <v>-23.926400000000001</v>
      </c>
      <c r="K7307">
        <v>206.03700000000001</v>
      </c>
      <c r="L7307">
        <v>-145.149</v>
      </c>
      <c r="M7307">
        <v>199.72499999999999</v>
      </c>
      <c r="N7307">
        <v>97.581699999999998</v>
      </c>
      <c r="O7307">
        <v>20876.400000000001</v>
      </c>
      <c r="P7307">
        <v>20865.8</v>
      </c>
      <c r="Q7307">
        <v>20880.3</v>
      </c>
      <c r="R7307">
        <f t="shared" si="684"/>
        <v>-234.79999999999927</v>
      </c>
      <c r="S7307">
        <f t="shared" si="685"/>
        <v>-232.70000000000073</v>
      </c>
      <c r="T7307">
        <f t="shared" si="686"/>
        <v>-245.10000000000218</v>
      </c>
      <c r="U7307">
        <f t="shared" si="687"/>
        <v>-1.1247149891743751</v>
      </c>
      <c r="V7307">
        <f t="shared" si="688"/>
        <v>-1.1152220379760218</v>
      </c>
      <c r="W7307">
        <f t="shared" si="689"/>
        <v>-1.1738337092857967</v>
      </c>
    </row>
    <row r="7308" spans="1:23" x14ac:dyDescent="0.25">
      <c r="A7308">
        <v>7307</v>
      </c>
      <c r="B7308">
        <v>0</v>
      </c>
      <c r="C7308">
        <v>21118.2</v>
      </c>
      <c r="D7308">
        <v>-33.260899999999999</v>
      </c>
      <c r="E7308">
        <v>21106</v>
      </c>
      <c r="F7308">
        <v>-153.29</v>
      </c>
      <c r="G7308">
        <v>21134.7</v>
      </c>
      <c r="H7308">
        <v>86.787599999999998</v>
      </c>
      <c r="I7308">
        <v>197.196</v>
      </c>
      <c r="J7308">
        <v>-23.180700000000002</v>
      </c>
      <c r="K7308">
        <v>200.74799999999999</v>
      </c>
      <c r="L7308">
        <v>-144.39699999999999</v>
      </c>
      <c r="M7308">
        <v>192.434</v>
      </c>
      <c r="N7308">
        <v>98.726299999999995</v>
      </c>
      <c r="O7308">
        <v>20883.3</v>
      </c>
      <c r="P7308">
        <v>20872.8</v>
      </c>
      <c r="Q7308">
        <v>20890.099999999999</v>
      </c>
      <c r="R7308">
        <f t="shared" si="684"/>
        <v>-234.90000000000146</v>
      </c>
      <c r="S7308">
        <f t="shared" si="685"/>
        <v>-233.20000000000073</v>
      </c>
      <c r="T7308">
        <f t="shared" si="686"/>
        <v>-244.60000000000218</v>
      </c>
      <c r="U7308">
        <f t="shared" si="687"/>
        <v>-1.1248222263722758</v>
      </c>
      <c r="V7308">
        <f t="shared" si="688"/>
        <v>-1.1172434939251119</v>
      </c>
      <c r="W7308">
        <f t="shared" si="689"/>
        <v>-1.1708895601265776</v>
      </c>
    </row>
    <row r="7309" spans="1:23" x14ac:dyDescent="0.25">
      <c r="A7309">
        <v>7308</v>
      </c>
      <c r="B7309">
        <v>0</v>
      </c>
      <c r="C7309">
        <v>21122.6</v>
      </c>
      <c r="D7309">
        <v>-33.2301</v>
      </c>
      <c r="E7309">
        <v>21111.4</v>
      </c>
      <c r="F7309">
        <v>-153.25200000000001</v>
      </c>
      <c r="G7309">
        <v>21137.9</v>
      </c>
      <c r="H7309">
        <v>86.814099999999996</v>
      </c>
      <c r="I7309">
        <v>193.411</v>
      </c>
      <c r="J7309">
        <v>-22.5764</v>
      </c>
      <c r="K7309">
        <v>196.01599999999999</v>
      </c>
      <c r="L7309">
        <v>-143.68600000000001</v>
      </c>
      <c r="M7309">
        <v>189.18199999999999</v>
      </c>
      <c r="N7309">
        <v>99.230900000000005</v>
      </c>
      <c r="O7309">
        <v>20887.099999999999</v>
      </c>
      <c r="P7309">
        <v>20877.599999999999</v>
      </c>
      <c r="Q7309">
        <v>20893.8</v>
      </c>
      <c r="R7309">
        <f t="shared" si="684"/>
        <v>-235.5</v>
      </c>
      <c r="S7309">
        <f t="shared" si="685"/>
        <v>-233.80000000000291</v>
      </c>
      <c r="T7309">
        <f t="shared" si="686"/>
        <v>-244.10000000000218</v>
      </c>
      <c r="U7309">
        <f t="shared" si="687"/>
        <v>-1.1274901733605911</v>
      </c>
      <c r="V7309">
        <f t="shared" si="688"/>
        <v>-1.1198605203663397</v>
      </c>
      <c r="W7309">
        <f t="shared" si="689"/>
        <v>-1.1682891575491399</v>
      </c>
    </row>
    <row r="7310" spans="1:23" x14ac:dyDescent="0.25">
      <c r="A7310">
        <v>7309</v>
      </c>
      <c r="B7310">
        <v>0</v>
      </c>
      <c r="C7310">
        <v>21127.8</v>
      </c>
      <c r="D7310">
        <v>-33.191299999999998</v>
      </c>
      <c r="E7310">
        <v>21118.3</v>
      </c>
      <c r="F7310">
        <v>-153.203</v>
      </c>
      <c r="G7310">
        <v>21144.6</v>
      </c>
      <c r="H7310">
        <v>86.867999999999995</v>
      </c>
      <c r="I7310">
        <v>189.45</v>
      </c>
      <c r="J7310">
        <v>-21.8993</v>
      </c>
      <c r="K7310">
        <v>190.89</v>
      </c>
      <c r="L7310">
        <v>-142.815</v>
      </c>
      <c r="M7310">
        <v>183.48500000000001</v>
      </c>
      <c r="N7310">
        <v>100.23399999999999</v>
      </c>
      <c r="O7310">
        <v>20891.7</v>
      </c>
      <c r="P7310">
        <v>20883</v>
      </c>
      <c r="Q7310">
        <v>20900.5</v>
      </c>
      <c r="R7310">
        <f t="shared" si="684"/>
        <v>-236.09999999999854</v>
      </c>
      <c r="S7310">
        <f t="shared" si="685"/>
        <v>-235.29999999999927</v>
      </c>
      <c r="T7310">
        <f t="shared" si="686"/>
        <v>-244.09999999999854</v>
      </c>
      <c r="U7310">
        <f t="shared" si="687"/>
        <v>-1.1301138729734705</v>
      </c>
      <c r="V7310">
        <f t="shared" si="688"/>
        <v>-1.1267538188957491</v>
      </c>
      <c r="W7310">
        <f t="shared" si="689"/>
        <v>-1.1679146431903473</v>
      </c>
    </row>
    <row r="7311" spans="1:23" x14ac:dyDescent="0.25">
      <c r="A7311">
        <v>7310</v>
      </c>
      <c r="B7311">
        <v>0</v>
      </c>
      <c r="C7311">
        <v>21133.1</v>
      </c>
      <c r="D7311">
        <v>-33.1419</v>
      </c>
      <c r="E7311">
        <v>21126.799999999999</v>
      </c>
      <c r="F7311">
        <v>-153.131</v>
      </c>
      <c r="G7311">
        <v>21149.5</v>
      </c>
      <c r="H7311">
        <v>86.920299999999997</v>
      </c>
      <c r="I7311">
        <v>186.958</v>
      </c>
      <c r="J7311">
        <v>-21.399899999999999</v>
      </c>
      <c r="K7311">
        <v>185.607</v>
      </c>
      <c r="L7311">
        <v>-141.864</v>
      </c>
      <c r="M7311">
        <v>180.66499999999999</v>
      </c>
      <c r="N7311">
        <v>100.753</v>
      </c>
      <c r="O7311">
        <v>20896.2</v>
      </c>
      <c r="P7311">
        <v>20890.5</v>
      </c>
      <c r="Q7311">
        <v>20906.099999999999</v>
      </c>
      <c r="R7311">
        <f t="shared" si="684"/>
        <v>-236.89999999999782</v>
      </c>
      <c r="S7311">
        <f t="shared" si="685"/>
        <v>-236.29999999999927</v>
      </c>
      <c r="T7311">
        <f t="shared" si="686"/>
        <v>-243.40000000000146</v>
      </c>
      <c r="U7311">
        <f t="shared" si="687"/>
        <v>-1.1336989500483237</v>
      </c>
      <c r="V7311">
        <f t="shared" si="688"/>
        <v>-1.1311361623704519</v>
      </c>
      <c r="W7311">
        <f t="shared" si="689"/>
        <v>-1.1642534953913044</v>
      </c>
    </row>
    <row r="7312" spans="1:23" x14ac:dyDescent="0.25">
      <c r="A7312">
        <v>7311</v>
      </c>
      <c r="B7312">
        <v>0</v>
      </c>
      <c r="C7312">
        <v>21132.400000000001</v>
      </c>
      <c r="D7312">
        <v>-33.144599999999997</v>
      </c>
      <c r="E7312">
        <v>21124.799999999999</v>
      </c>
      <c r="F7312">
        <v>-153.143</v>
      </c>
      <c r="G7312">
        <v>21149</v>
      </c>
      <c r="H7312">
        <v>86.919200000000004</v>
      </c>
      <c r="I7312">
        <v>188.26499999999999</v>
      </c>
      <c r="J7312">
        <v>-21.595600000000001</v>
      </c>
      <c r="K7312">
        <v>188.072</v>
      </c>
      <c r="L7312">
        <v>-142.251</v>
      </c>
      <c r="M7312">
        <v>181.76300000000001</v>
      </c>
      <c r="N7312">
        <v>100.574</v>
      </c>
      <c r="O7312">
        <v>20895.400000000001</v>
      </c>
      <c r="P7312">
        <v>20888.5</v>
      </c>
      <c r="Q7312">
        <v>20905.400000000001</v>
      </c>
      <c r="R7312">
        <f t="shared" si="684"/>
        <v>-237</v>
      </c>
      <c r="S7312">
        <f t="shared" si="685"/>
        <v>-236.29999999999927</v>
      </c>
      <c r="T7312">
        <f t="shared" si="686"/>
        <v>-243.59999999999854</v>
      </c>
      <c r="U7312">
        <f t="shared" si="687"/>
        <v>-1.1342209290082985</v>
      </c>
      <c r="V7312">
        <f t="shared" si="688"/>
        <v>-1.1312444646575832</v>
      </c>
      <c r="W7312">
        <f t="shared" si="689"/>
        <v>-1.1652491700708838</v>
      </c>
    </row>
    <row r="7313" spans="1:23" x14ac:dyDescent="0.25">
      <c r="A7313">
        <v>7312</v>
      </c>
      <c r="B7313">
        <v>0</v>
      </c>
      <c r="C7313">
        <v>21127.4</v>
      </c>
      <c r="D7313">
        <v>-33.180100000000003</v>
      </c>
      <c r="E7313">
        <v>21119.9</v>
      </c>
      <c r="F7313">
        <v>-153.18</v>
      </c>
      <c r="G7313">
        <v>21144.3</v>
      </c>
      <c r="H7313">
        <v>86.878600000000006</v>
      </c>
      <c r="I7313">
        <v>192.404</v>
      </c>
      <c r="J7313">
        <v>-22.309100000000001</v>
      </c>
      <c r="K7313">
        <v>192.34200000000001</v>
      </c>
      <c r="L7313">
        <v>-142.941</v>
      </c>
      <c r="M7313">
        <v>186.477</v>
      </c>
      <c r="N7313">
        <v>99.78</v>
      </c>
      <c r="O7313">
        <v>20891.099999999999</v>
      </c>
      <c r="P7313">
        <v>20884</v>
      </c>
      <c r="Q7313">
        <v>20899.900000000001</v>
      </c>
      <c r="R7313">
        <f t="shared" si="684"/>
        <v>-236.30000000000291</v>
      </c>
      <c r="S7313">
        <f t="shared" si="685"/>
        <v>-235.90000000000146</v>
      </c>
      <c r="T7313">
        <f t="shared" si="686"/>
        <v>-244.39999999999782</v>
      </c>
      <c r="U7313">
        <f t="shared" si="687"/>
        <v>-1.1311036757279556</v>
      </c>
      <c r="V7313">
        <f t="shared" si="688"/>
        <v>-1.1295728787588655</v>
      </c>
      <c r="W7313">
        <f t="shared" si="689"/>
        <v>-1.1693835855673846</v>
      </c>
    </row>
    <row r="7314" spans="1:23" x14ac:dyDescent="0.25">
      <c r="A7314">
        <v>7313</v>
      </c>
      <c r="B7314">
        <v>0</v>
      </c>
      <c r="C7314">
        <v>21114.7</v>
      </c>
      <c r="D7314">
        <v>-33.278399999999998</v>
      </c>
      <c r="E7314">
        <v>21104.5</v>
      </c>
      <c r="F7314">
        <v>-153.29900000000001</v>
      </c>
      <c r="G7314">
        <v>21131.599999999999</v>
      </c>
      <c r="H7314">
        <v>86.770300000000006</v>
      </c>
      <c r="I7314">
        <v>201.626</v>
      </c>
      <c r="J7314">
        <v>-23.814599999999999</v>
      </c>
      <c r="K7314">
        <v>204.191</v>
      </c>
      <c r="L7314">
        <v>-144.76599999999999</v>
      </c>
      <c r="M7314">
        <v>196.79499999999999</v>
      </c>
      <c r="N7314">
        <v>98.081800000000001</v>
      </c>
      <c r="O7314">
        <v>20880.099999999999</v>
      </c>
      <c r="P7314">
        <v>20870.3</v>
      </c>
      <c r="Q7314">
        <v>20886.7</v>
      </c>
      <c r="R7314">
        <f t="shared" si="684"/>
        <v>-234.60000000000218</v>
      </c>
      <c r="S7314">
        <f t="shared" si="685"/>
        <v>-234.20000000000073</v>
      </c>
      <c r="T7314">
        <f t="shared" si="686"/>
        <v>-244.89999999999782</v>
      </c>
      <c r="U7314">
        <f t="shared" si="687"/>
        <v>-1.1235578373666897</v>
      </c>
      <c r="V7314">
        <f t="shared" si="688"/>
        <v>-1.1221688236393379</v>
      </c>
      <c r="W7314">
        <f t="shared" si="689"/>
        <v>-1.1725164817802611</v>
      </c>
    </row>
    <row r="7315" spans="1:23" x14ac:dyDescent="0.25">
      <c r="A7315">
        <v>7314</v>
      </c>
      <c r="B7315">
        <v>0</v>
      </c>
      <c r="C7315">
        <v>21083.200000000001</v>
      </c>
      <c r="D7315">
        <v>-33.531999999999996</v>
      </c>
      <c r="E7315">
        <v>21071.5</v>
      </c>
      <c r="F7315">
        <v>-153.56299999999999</v>
      </c>
      <c r="G7315">
        <v>21106.2</v>
      </c>
      <c r="H7315">
        <v>86.546400000000006</v>
      </c>
      <c r="I7315">
        <v>221.34399999999999</v>
      </c>
      <c r="J7315">
        <v>-26.7423</v>
      </c>
      <c r="K7315">
        <v>225.345</v>
      </c>
      <c r="L7315">
        <v>-147.727</v>
      </c>
      <c r="M7315">
        <v>212.62700000000001</v>
      </c>
      <c r="N7315">
        <v>95.5916</v>
      </c>
      <c r="O7315">
        <v>20853.900000000001</v>
      </c>
      <c r="P7315">
        <v>20842.3</v>
      </c>
      <c r="Q7315">
        <v>20862.599999999999</v>
      </c>
      <c r="R7315">
        <f t="shared" si="684"/>
        <v>-229.29999999999927</v>
      </c>
      <c r="S7315">
        <f t="shared" si="685"/>
        <v>-229.20000000000073</v>
      </c>
      <c r="T7315">
        <f t="shared" si="686"/>
        <v>-243.60000000000218</v>
      </c>
      <c r="U7315">
        <f t="shared" si="687"/>
        <v>-1.0995545197780714</v>
      </c>
      <c r="V7315">
        <f t="shared" si="688"/>
        <v>-1.0996866948465416</v>
      </c>
      <c r="W7315">
        <f t="shared" si="689"/>
        <v>-1.167639699749802</v>
      </c>
    </row>
    <row r="7316" spans="1:23" x14ac:dyDescent="0.25">
      <c r="A7316">
        <v>7315</v>
      </c>
      <c r="B7316">
        <v>0</v>
      </c>
      <c r="C7316">
        <v>21077.200000000001</v>
      </c>
      <c r="D7316">
        <v>-33.583799999999997</v>
      </c>
      <c r="E7316">
        <v>21065.599999999999</v>
      </c>
      <c r="F7316">
        <v>-153.61600000000001</v>
      </c>
      <c r="G7316">
        <v>21100.1</v>
      </c>
      <c r="H7316">
        <v>86.492000000000004</v>
      </c>
      <c r="I7316">
        <v>225.14699999999999</v>
      </c>
      <c r="J7316">
        <v>-27.2182</v>
      </c>
      <c r="K7316">
        <v>229.32599999999999</v>
      </c>
      <c r="L7316">
        <v>-148.17400000000001</v>
      </c>
      <c r="M7316">
        <v>216.68299999999999</v>
      </c>
      <c r="N7316">
        <v>95.038399999999996</v>
      </c>
      <c r="O7316">
        <v>20848.400000000001</v>
      </c>
      <c r="P7316">
        <v>20836.400000000001</v>
      </c>
      <c r="Q7316">
        <v>20856.5</v>
      </c>
      <c r="R7316">
        <f t="shared" si="684"/>
        <v>-228.79999999999927</v>
      </c>
      <c r="S7316">
        <f t="shared" si="685"/>
        <v>-229.19999999999709</v>
      </c>
      <c r="T7316">
        <f t="shared" si="686"/>
        <v>-243.59999999999854</v>
      </c>
      <c r="U7316">
        <f t="shared" si="687"/>
        <v>-1.0974463268164429</v>
      </c>
      <c r="V7316">
        <f t="shared" si="688"/>
        <v>-1.0999980802825684</v>
      </c>
      <c r="W7316">
        <f t="shared" si="689"/>
        <v>-1.1679812049001441</v>
      </c>
    </row>
    <row r="7317" spans="1:23" x14ac:dyDescent="0.25">
      <c r="A7317">
        <v>7316</v>
      </c>
      <c r="B7317">
        <v>0</v>
      </c>
      <c r="C7317">
        <v>21093.3</v>
      </c>
      <c r="D7317">
        <v>-33.446899999999999</v>
      </c>
      <c r="E7317">
        <v>21080.2</v>
      </c>
      <c r="F7317">
        <v>-153.482</v>
      </c>
      <c r="G7317">
        <v>21113.3</v>
      </c>
      <c r="H7317">
        <v>86.615700000000004</v>
      </c>
      <c r="I7317">
        <v>215.834</v>
      </c>
      <c r="J7317">
        <v>-25.944099999999999</v>
      </c>
      <c r="K7317">
        <v>220.34100000000001</v>
      </c>
      <c r="L7317">
        <v>-147.09800000000001</v>
      </c>
      <c r="M7317">
        <v>209.11600000000001</v>
      </c>
      <c r="N7317">
        <v>96.123400000000004</v>
      </c>
      <c r="O7317">
        <v>20862.3</v>
      </c>
      <c r="P7317">
        <v>20850.7</v>
      </c>
      <c r="Q7317">
        <v>20869.5</v>
      </c>
      <c r="R7317">
        <f t="shared" si="684"/>
        <v>-231</v>
      </c>
      <c r="S7317">
        <f t="shared" si="685"/>
        <v>-229.5</v>
      </c>
      <c r="T7317">
        <f t="shared" si="686"/>
        <v>-243.79999999999927</v>
      </c>
      <c r="U7317">
        <f t="shared" si="687"/>
        <v>-1.1072604650493953</v>
      </c>
      <c r="V7317">
        <f t="shared" si="688"/>
        <v>-1.1006824710920977</v>
      </c>
      <c r="W7317">
        <f t="shared" si="689"/>
        <v>-1.1682119839957799</v>
      </c>
    </row>
    <row r="7318" spans="1:23" x14ac:dyDescent="0.25">
      <c r="A7318">
        <v>7317</v>
      </c>
      <c r="B7318">
        <v>0</v>
      </c>
      <c r="C7318">
        <v>21123.200000000001</v>
      </c>
      <c r="D7318">
        <v>-33.167000000000002</v>
      </c>
      <c r="E7318">
        <v>21106.3</v>
      </c>
      <c r="F7318">
        <v>-153.226</v>
      </c>
      <c r="G7318">
        <v>21139.1</v>
      </c>
      <c r="H7318">
        <v>86.876999999999995</v>
      </c>
      <c r="I7318">
        <v>201.74799999999999</v>
      </c>
      <c r="J7318">
        <v>-23.684999999999999</v>
      </c>
      <c r="K7318">
        <v>208.94399999999999</v>
      </c>
      <c r="L7318">
        <v>-145.416</v>
      </c>
      <c r="M7318">
        <v>197.471</v>
      </c>
      <c r="N7318">
        <v>98.075800000000001</v>
      </c>
      <c r="O7318">
        <v>20888.900000000001</v>
      </c>
      <c r="P7318">
        <v>20874.900000000001</v>
      </c>
      <c r="Q7318">
        <v>20894.7</v>
      </c>
      <c r="R7318">
        <f t="shared" si="684"/>
        <v>-234.29999999999927</v>
      </c>
      <c r="S7318">
        <f t="shared" si="685"/>
        <v>-231.39999999999782</v>
      </c>
      <c r="T7318">
        <f t="shared" si="686"/>
        <v>-244.39999999999782</v>
      </c>
      <c r="U7318">
        <f t="shared" si="687"/>
        <v>-1.121648339548752</v>
      </c>
      <c r="V7318">
        <f t="shared" si="688"/>
        <v>-1.108508304231387</v>
      </c>
      <c r="W7318">
        <f t="shared" si="689"/>
        <v>-1.1696746064791446</v>
      </c>
    </row>
    <row r="7319" spans="1:23" x14ac:dyDescent="0.25">
      <c r="A7319">
        <v>7318</v>
      </c>
      <c r="B7319">
        <v>0</v>
      </c>
      <c r="C7319">
        <v>21163</v>
      </c>
      <c r="D7319">
        <v>-32.822699999999998</v>
      </c>
      <c r="E7319">
        <v>21145.4</v>
      </c>
      <c r="F7319">
        <v>-152.88300000000001</v>
      </c>
      <c r="G7319">
        <v>21168.2</v>
      </c>
      <c r="H7319">
        <v>87.173400000000001</v>
      </c>
      <c r="I7319">
        <v>178.49799999999999</v>
      </c>
      <c r="J7319">
        <v>-19.3475</v>
      </c>
      <c r="K7319">
        <v>185.434</v>
      </c>
      <c r="L7319">
        <v>-141.536</v>
      </c>
      <c r="M7319">
        <v>179.899</v>
      </c>
      <c r="N7319">
        <v>101.14700000000001</v>
      </c>
      <c r="O7319">
        <v>20923.2</v>
      </c>
      <c r="P7319">
        <v>20909.900000000001</v>
      </c>
      <c r="Q7319">
        <v>20925.5</v>
      </c>
      <c r="R7319">
        <f t="shared" si="684"/>
        <v>-239.79999999999927</v>
      </c>
      <c r="S7319">
        <f t="shared" si="685"/>
        <v>-235.5</v>
      </c>
      <c r="T7319">
        <f t="shared" si="686"/>
        <v>-242.70000000000073</v>
      </c>
      <c r="U7319">
        <f t="shared" si="687"/>
        <v>-1.1460961994341174</v>
      </c>
      <c r="V7319">
        <f t="shared" si="688"/>
        <v>-1.1262607664312121</v>
      </c>
      <c r="W7319">
        <f t="shared" si="689"/>
        <v>-1.1598289168717628</v>
      </c>
    </row>
    <row r="7320" spans="1:23" x14ac:dyDescent="0.25">
      <c r="A7320">
        <v>7319</v>
      </c>
      <c r="B7320">
        <v>0</v>
      </c>
      <c r="C7320">
        <v>21186.799999999999</v>
      </c>
      <c r="D7320">
        <v>-32.585700000000003</v>
      </c>
      <c r="E7320">
        <v>21172.1</v>
      </c>
      <c r="F7320">
        <v>-152.631</v>
      </c>
      <c r="G7320">
        <v>21189.200000000001</v>
      </c>
      <c r="H7320">
        <v>87.397900000000007</v>
      </c>
      <c r="I7320">
        <v>163.19499999999999</v>
      </c>
      <c r="J7320">
        <v>-16.1343</v>
      </c>
      <c r="K7320">
        <v>168.12</v>
      </c>
      <c r="L7320">
        <v>-138.178</v>
      </c>
      <c r="M7320">
        <v>166.00299999999999</v>
      </c>
      <c r="N7320">
        <v>103.91200000000001</v>
      </c>
      <c r="O7320">
        <v>20947.599999999999</v>
      </c>
      <c r="P7320">
        <v>20935.900000000001</v>
      </c>
      <c r="Q7320">
        <v>20950.2</v>
      </c>
      <c r="R7320">
        <f t="shared" si="684"/>
        <v>-239.20000000000073</v>
      </c>
      <c r="S7320">
        <f t="shared" si="685"/>
        <v>-236.19999999999709</v>
      </c>
      <c r="T7320">
        <f t="shared" si="686"/>
        <v>-239</v>
      </c>
      <c r="U7320">
        <f t="shared" si="687"/>
        <v>-1.1418969237526053</v>
      </c>
      <c r="V7320">
        <f t="shared" si="688"/>
        <v>-1.1282056181009514</v>
      </c>
      <c r="W7320">
        <f t="shared" si="689"/>
        <v>-1.1408005651497359</v>
      </c>
    </row>
    <row r="7321" spans="1:23" x14ac:dyDescent="0.25">
      <c r="A7321">
        <v>7320</v>
      </c>
      <c r="B7321">
        <v>0</v>
      </c>
      <c r="C7321">
        <v>21198.2</v>
      </c>
      <c r="D7321">
        <v>-32.462899999999998</v>
      </c>
      <c r="E7321">
        <v>21185.1</v>
      </c>
      <c r="F7321">
        <v>-152.501</v>
      </c>
      <c r="G7321">
        <v>21200</v>
      </c>
      <c r="H7321">
        <v>87.516300000000001</v>
      </c>
      <c r="I7321">
        <v>155.99</v>
      </c>
      <c r="J7321">
        <v>-14.455</v>
      </c>
      <c r="K7321">
        <v>159.935</v>
      </c>
      <c r="L7321">
        <v>-136.35</v>
      </c>
      <c r="M7321">
        <v>159.29</v>
      </c>
      <c r="N7321">
        <v>105.446</v>
      </c>
      <c r="O7321">
        <v>20960.2</v>
      </c>
      <c r="P7321">
        <v>20949.099999999999</v>
      </c>
      <c r="Q7321">
        <v>20965.099999999999</v>
      </c>
      <c r="R7321">
        <f t="shared" si="684"/>
        <v>-238</v>
      </c>
      <c r="S7321">
        <f t="shared" si="685"/>
        <v>-236</v>
      </c>
      <c r="T7321">
        <f t="shared" si="686"/>
        <v>-234.90000000000146</v>
      </c>
      <c r="U7321">
        <f t="shared" si="687"/>
        <v>-1.1354853484222478</v>
      </c>
      <c r="V7321">
        <f t="shared" si="688"/>
        <v>-1.1265400422929865</v>
      </c>
      <c r="W7321">
        <f t="shared" si="689"/>
        <v>-1.120433482311086</v>
      </c>
    </row>
    <row r="7322" spans="1:23" x14ac:dyDescent="0.25">
      <c r="A7322">
        <v>7321</v>
      </c>
      <c r="B7322">
        <v>0</v>
      </c>
      <c r="C7322">
        <v>21201.1</v>
      </c>
      <c r="D7322">
        <v>-32.433500000000002</v>
      </c>
      <c r="E7322">
        <v>21188.7</v>
      </c>
      <c r="F7322">
        <v>-152.46899999999999</v>
      </c>
      <c r="G7322">
        <v>21202.6</v>
      </c>
      <c r="H7322">
        <v>87.542400000000001</v>
      </c>
      <c r="I7322">
        <v>153.48599999999999</v>
      </c>
      <c r="J7322">
        <v>-13.8483</v>
      </c>
      <c r="K7322">
        <v>157.09800000000001</v>
      </c>
      <c r="L7322">
        <v>-135.684</v>
      </c>
      <c r="M7322">
        <v>157.15600000000001</v>
      </c>
      <c r="N7322">
        <v>105.94799999999999</v>
      </c>
      <c r="O7322">
        <v>20963.599999999999</v>
      </c>
      <c r="P7322">
        <v>20952.7</v>
      </c>
      <c r="Q7322">
        <v>20968.599999999999</v>
      </c>
      <c r="R7322">
        <f t="shared" si="684"/>
        <v>-237.5</v>
      </c>
      <c r="S7322">
        <f t="shared" si="685"/>
        <v>-236</v>
      </c>
      <c r="T7322">
        <f t="shared" si="686"/>
        <v>-234</v>
      </c>
      <c r="U7322">
        <f t="shared" si="687"/>
        <v>-1.1329161021961878</v>
      </c>
      <c r="V7322">
        <f t="shared" si="688"/>
        <v>-1.126346485178521</v>
      </c>
      <c r="W7322">
        <f t="shared" si="689"/>
        <v>-1.1159543317150407</v>
      </c>
    </row>
    <row r="7323" spans="1:23" x14ac:dyDescent="0.25">
      <c r="A7323">
        <v>7322</v>
      </c>
      <c r="B7323">
        <v>0</v>
      </c>
      <c r="C7323">
        <v>21201.200000000001</v>
      </c>
      <c r="D7323">
        <v>-32.429900000000004</v>
      </c>
      <c r="E7323">
        <v>21188.400000000001</v>
      </c>
      <c r="F7323">
        <v>-152.46799999999999</v>
      </c>
      <c r="G7323">
        <v>21201.7</v>
      </c>
      <c r="H7323">
        <v>87.537499999999994</v>
      </c>
      <c r="I7323">
        <v>153.98599999999999</v>
      </c>
      <c r="J7323">
        <v>-13.9582</v>
      </c>
      <c r="K7323">
        <v>157.93799999999999</v>
      </c>
      <c r="L7323">
        <v>-135.864</v>
      </c>
      <c r="M7323">
        <v>158.61500000000001</v>
      </c>
      <c r="N7323">
        <v>105.611</v>
      </c>
      <c r="O7323">
        <v>20963.5</v>
      </c>
      <c r="P7323">
        <v>20952.400000000001</v>
      </c>
      <c r="Q7323">
        <v>20967.400000000001</v>
      </c>
      <c r="R7323">
        <f t="shared" si="684"/>
        <v>-237.70000000000073</v>
      </c>
      <c r="S7323">
        <f t="shared" si="685"/>
        <v>-236</v>
      </c>
      <c r="T7323">
        <f t="shared" si="686"/>
        <v>-234.29999999999927</v>
      </c>
      <c r="U7323">
        <f t="shared" si="687"/>
        <v>-1.13387554559115</v>
      </c>
      <c r="V7323">
        <f t="shared" si="688"/>
        <v>-1.1263626123976249</v>
      </c>
      <c r="W7323">
        <f t="shared" si="689"/>
        <v>-1.1174489922451007</v>
      </c>
    </row>
    <row r="7324" spans="1:23" x14ac:dyDescent="0.25">
      <c r="A7324">
        <v>7323</v>
      </c>
      <c r="B7324">
        <v>0</v>
      </c>
      <c r="C7324">
        <v>21195.599999999999</v>
      </c>
      <c r="D7324">
        <v>-32.485799999999998</v>
      </c>
      <c r="E7324">
        <v>21183.8</v>
      </c>
      <c r="F7324">
        <v>-152.51300000000001</v>
      </c>
      <c r="G7324">
        <v>21197.3</v>
      </c>
      <c r="H7324">
        <v>87.491100000000003</v>
      </c>
      <c r="I7324">
        <v>158.41499999999999</v>
      </c>
      <c r="J7324">
        <v>-15.020899999999999</v>
      </c>
      <c r="K7324">
        <v>161.21299999999999</v>
      </c>
      <c r="L7324">
        <v>-136.62100000000001</v>
      </c>
      <c r="M7324">
        <v>161.99199999999999</v>
      </c>
      <c r="N7324">
        <v>104.837</v>
      </c>
      <c r="O7324">
        <v>20957.2</v>
      </c>
      <c r="P7324">
        <v>20947.599999999999</v>
      </c>
      <c r="Q7324">
        <v>20961.599999999999</v>
      </c>
      <c r="R7324">
        <f t="shared" si="684"/>
        <v>-238.39999999999782</v>
      </c>
      <c r="S7324">
        <f t="shared" si="685"/>
        <v>-236.20000000000073</v>
      </c>
      <c r="T7324">
        <f t="shared" si="686"/>
        <v>-235.70000000000073</v>
      </c>
      <c r="U7324">
        <f t="shared" si="687"/>
        <v>-1.1375565438130943</v>
      </c>
      <c r="V7324">
        <f t="shared" si="688"/>
        <v>-1.127575474039989</v>
      </c>
      <c r="W7324">
        <f t="shared" si="689"/>
        <v>-1.1244370658728378</v>
      </c>
    </row>
    <row r="7325" spans="1:23" x14ac:dyDescent="0.25">
      <c r="A7325">
        <v>7324</v>
      </c>
      <c r="B7325">
        <v>0</v>
      </c>
      <c r="C7325">
        <v>21175.4</v>
      </c>
      <c r="D7325">
        <v>-32.667099999999998</v>
      </c>
      <c r="E7325">
        <v>21163</v>
      </c>
      <c r="F7325">
        <v>-152.696</v>
      </c>
      <c r="G7325">
        <v>21181.1</v>
      </c>
      <c r="H7325">
        <v>87.335899999999995</v>
      </c>
      <c r="I7325">
        <v>175.68799999999999</v>
      </c>
      <c r="J7325">
        <v>-18.680599999999998</v>
      </c>
      <c r="K7325">
        <v>178.898</v>
      </c>
      <c r="L7325">
        <v>-140.14500000000001</v>
      </c>
      <c r="M7325">
        <v>176.297</v>
      </c>
      <c r="N7325">
        <v>101.938</v>
      </c>
      <c r="O7325">
        <v>20935.900000000001</v>
      </c>
      <c r="P7325">
        <v>20926.2</v>
      </c>
      <c r="Q7325">
        <v>20939.7</v>
      </c>
      <c r="R7325">
        <f t="shared" si="684"/>
        <v>-239.5</v>
      </c>
      <c r="S7325">
        <f t="shared" si="685"/>
        <v>-236.79999999999927</v>
      </c>
      <c r="T7325">
        <f t="shared" si="686"/>
        <v>-241.39999999999782</v>
      </c>
      <c r="U7325">
        <f t="shared" si="687"/>
        <v>-1.1439680166603774</v>
      </c>
      <c r="V7325">
        <f t="shared" si="688"/>
        <v>-1.1315957985682985</v>
      </c>
      <c r="W7325">
        <f t="shared" si="689"/>
        <v>-1.1528340902687135</v>
      </c>
    </row>
    <row r="7326" spans="1:23" x14ac:dyDescent="0.25">
      <c r="A7326">
        <v>7325</v>
      </c>
      <c r="B7326">
        <v>0</v>
      </c>
      <c r="C7326">
        <v>21147</v>
      </c>
      <c r="D7326">
        <v>-32.938200000000002</v>
      </c>
      <c r="E7326">
        <v>21135.599999999999</v>
      </c>
      <c r="F7326">
        <v>-152.95400000000001</v>
      </c>
      <c r="G7326">
        <v>21154.2</v>
      </c>
      <c r="H7326">
        <v>87.062100000000001</v>
      </c>
      <c r="I7326">
        <v>193.48400000000001</v>
      </c>
      <c r="J7326">
        <v>-21.9636</v>
      </c>
      <c r="K7326">
        <v>195.268</v>
      </c>
      <c r="L7326">
        <v>-143.06800000000001</v>
      </c>
      <c r="M7326">
        <v>194.4</v>
      </c>
      <c r="N7326">
        <v>98.738299999999995</v>
      </c>
      <c r="O7326">
        <v>20907.900000000001</v>
      </c>
      <c r="P7326">
        <v>20900.400000000001</v>
      </c>
      <c r="Q7326">
        <v>20910.599999999999</v>
      </c>
      <c r="R7326">
        <f t="shared" si="684"/>
        <v>-239.09999999999854</v>
      </c>
      <c r="S7326">
        <f t="shared" si="685"/>
        <v>-235.19999999999709</v>
      </c>
      <c r="T7326">
        <f t="shared" si="686"/>
        <v>-243.60000000000218</v>
      </c>
      <c r="U7326">
        <f t="shared" si="687"/>
        <v>-1.1435868738610693</v>
      </c>
      <c r="V7326">
        <f t="shared" si="688"/>
        <v>-1.1253373141183762</v>
      </c>
      <c r="W7326">
        <f t="shared" si="689"/>
        <v>-1.1649593985825477</v>
      </c>
    </row>
    <row r="7327" spans="1:23" x14ac:dyDescent="0.25">
      <c r="A7327">
        <v>7326</v>
      </c>
      <c r="B7327">
        <v>0</v>
      </c>
      <c r="C7327">
        <v>21098.6</v>
      </c>
      <c r="D7327">
        <v>-33.357100000000003</v>
      </c>
      <c r="E7327">
        <v>21086.5</v>
      </c>
      <c r="F7327">
        <v>-153.38200000000001</v>
      </c>
      <c r="G7327">
        <v>21110.9</v>
      </c>
      <c r="H7327">
        <v>86.657200000000003</v>
      </c>
      <c r="I7327">
        <v>220.881</v>
      </c>
      <c r="J7327">
        <v>-26.328600000000002</v>
      </c>
      <c r="K7327">
        <v>224.072</v>
      </c>
      <c r="L7327">
        <v>-147.34899999999999</v>
      </c>
      <c r="M7327">
        <v>220</v>
      </c>
      <c r="N7327">
        <v>94.806899999999999</v>
      </c>
      <c r="O7327">
        <v>20866.400000000001</v>
      </c>
      <c r="P7327">
        <v>20857.400000000001</v>
      </c>
      <c r="Q7327">
        <v>20868.5</v>
      </c>
      <c r="R7327">
        <f t="shared" si="684"/>
        <v>-232.19999999999709</v>
      </c>
      <c r="S7327">
        <f t="shared" si="685"/>
        <v>-229.09999999999854</v>
      </c>
      <c r="T7327">
        <f t="shared" si="686"/>
        <v>-242.40000000000146</v>
      </c>
      <c r="U7327">
        <f t="shared" si="687"/>
        <v>-1.1127937737223339</v>
      </c>
      <c r="V7327">
        <f t="shared" si="688"/>
        <v>-1.0984111154793912</v>
      </c>
      <c r="W7327">
        <f t="shared" si="689"/>
        <v>-1.1615592879219947</v>
      </c>
    </row>
    <row r="7328" spans="1:23" x14ac:dyDescent="0.25">
      <c r="A7328">
        <v>7327</v>
      </c>
      <c r="B7328">
        <v>0</v>
      </c>
      <c r="C7328">
        <v>21066.2</v>
      </c>
      <c r="D7328">
        <v>-33.644399999999997</v>
      </c>
      <c r="E7328">
        <v>21057.8</v>
      </c>
      <c r="F7328">
        <v>-153.65299999999999</v>
      </c>
      <c r="G7328">
        <v>21082.799999999999</v>
      </c>
      <c r="H7328">
        <v>86.399799999999999</v>
      </c>
      <c r="I7328">
        <v>238.92099999999999</v>
      </c>
      <c r="J7328">
        <v>-28.614000000000001</v>
      </c>
      <c r="K7328">
        <v>240.20500000000001</v>
      </c>
      <c r="L7328">
        <v>-149.21100000000001</v>
      </c>
      <c r="M7328">
        <v>234.148</v>
      </c>
      <c r="N7328">
        <v>92.846900000000005</v>
      </c>
      <c r="O7328">
        <v>20837.599999999999</v>
      </c>
      <c r="P7328">
        <v>20829.3</v>
      </c>
      <c r="Q7328">
        <v>20842.900000000001</v>
      </c>
      <c r="R7328">
        <f t="shared" si="684"/>
        <v>-228.60000000000218</v>
      </c>
      <c r="S7328">
        <f t="shared" si="685"/>
        <v>-228.5</v>
      </c>
      <c r="T7328">
        <f t="shared" si="686"/>
        <v>-239.89999999999782</v>
      </c>
      <c r="U7328">
        <f t="shared" si="687"/>
        <v>-1.0970553230698459</v>
      </c>
      <c r="V7328">
        <f t="shared" si="688"/>
        <v>-1.0970123815970771</v>
      </c>
      <c r="W7328">
        <f t="shared" si="689"/>
        <v>-1.1509914647193902</v>
      </c>
    </row>
    <row r="7329" spans="1:23" x14ac:dyDescent="0.25">
      <c r="A7329">
        <v>7328</v>
      </c>
      <c r="B7329">
        <v>0</v>
      </c>
      <c r="C7329">
        <v>21067.1</v>
      </c>
      <c r="D7329">
        <v>-33.632199999999997</v>
      </c>
      <c r="E7329">
        <v>21057.1</v>
      </c>
      <c r="F7329">
        <v>-153.65100000000001</v>
      </c>
      <c r="G7329">
        <v>21085.3</v>
      </c>
      <c r="H7329">
        <v>86.423299999999998</v>
      </c>
      <c r="I7329">
        <v>239.166</v>
      </c>
      <c r="J7329">
        <v>-28.619599999999998</v>
      </c>
      <c r="K7329">
        <v>241.81</v>
      </c>
      <c r="L7329">
        <v>-149.352</v>
      </c>
      <c r="M7329">
        <v>232.99</v>
      </c>
      <c r="N7329">
        <v>92.999300000000005</v>
      </c>
      <c r="O7329">
        <v>20838.599999999999</v>
      </c>
      <c r="P7329">
        <v>20828.7</v>
      </c>
      <c r="Q7329">
        <v>20845.2</v>
      </c>
      <c r="R7329">
        <f t="shared" si="684"/>
        <v>-228.5</v>
      </c>
      <c r="S7329">
        <f t="shared" si="685"/>
        <v>-228.39999999999782</v>
      </c>
      <c r="T7329">
        <f t="shared" si="686"/>
        <v>-240.09999999999854</v>
      </c>
      <c r="U7329">
        <f t="shared" si="687"/>
        <v>-1.0965227990364037</v>
      </c>
      <c r="V7329">
        <f t="shared" si="688"/>
        <v>-1.0965638758059688</v>
      </c>
      <c r="W7329">
        <f t="shared" si="689"/>
        <v>-1.1518239210945376</v>
      </c>
    </row>
    <row r="7330" spans="1:23" x14ac:dyDescent="0.25">
      <c r="A7330">
        <v>7329</v>
      </c>
      <c r="B7330">
        <v>0</v>
      </c>
      <c r="C7330">
        <v>21071.1</v>
      </c>
      <c r="D7330">
        <v>-33.614800000000002</v>
      </c>
      <c r="E7330">
        <v>21061.9</v>
      </c>
      <c r="F7330">
        <v>-153.62799999999999</v>
      </c>
      <c r="G7330">
        <v>21090.9</v>
      </c>
      <c r="H7330">
        <v>86.449200000000005</v>
      </c>
      <c r="I7330">
        <v>233.11199999999999</v>
      </c>
      <c r="J7330">
        <v>-28.046099999999999</v>
      </c>
      <c r="K7330">
        <v>235.01400000000001</v>
      </c>
      <c r="L7330">
        <v>-148.72900000000001</v>
      </c>
      <c r="M7330">
        <v>225.946</v>
      </c>
      <c r="N7330">
        <v>93.789900000000003</v>
      </c>
      <c r="O7330">
        <v>20842.5</v>
      </c>
      <c r="P7330">
        <v>20833.3</v>
      </c>
      <c r="Q7330">
        <v>20850.099999999999</v>
      </c>
      <c r="R7330">
        <f t="shared" si="684"/>
        <v>-228.59999999999854</v>
      </c>
      <c r="S7330">
        <f t="shared" si="685"/>
        <v>-228.60000000000218</v>
      </c>
      <c r="T7330">
        <f t="shared" si="686"/>
        <v>-240.80000000000291</v>
      </c>
      <c r="U7330">
        <f t="shared" si="687"/>
        <v>-1.0967974091399715</v>
      </c>
      <c r="V7330">
        <f t="shared" si="688"/>
        <v>-1.0972817556508194</v>
      </c>
      <c r="W7330">
        <f t="shared" si="689"/>
        <v>-1.1549105280070739</v>
      </c>
    </row>
    <row r="7331" spans="1:23" x14ac:dyDescent="0.25">
      <c r="A7331">
        <v>7330</v>
      </c>
      <c r="B7331">
        <v>0</v>
      </c>
      <c r="C7331">
        <v>21073.1</v>
      </c>
      <c r="D7331">
        <v>-33.618000000000002</v>
      </c>
      <c r="E7331">
        <v>21063.599999999999</v>
      </c>
      <c r="F7331">
        <v>-153.636</v>
      </c>
      <c r="G7331">
        <v>21092.6</v>
      </c>
      <c r="H7331">
        <v>86.444000000000003</v>
      </c>
      <c r="I7331">
        <v>228.00299999999999</v>
      </c>
      <c r="J7331">
        <v>-27.555599999999998</v>
      </c>
      <c r="K7331">
        <v>230.45400000000001</v>
      </c>
      <c r="L7331">
        <v>-148.29599999999999</v>
      </c>
      <c r="M7331">
        <v>221.149</v>
      </c>
      <c r="N7331">
        <v>94.308300000000003</v>
      </c>
      <c r="O7331">
        <v>20844.400000000001</v>
      </c>
      <c r="P7331">
        <v>20834.400000000001</v>
      </c>
      <c r="Q7331">
        <v>20851.7</v>
      </c>
      <c r="R7331">
        <f t="shared" si="684"/>
        <v>-228.69999999999709</v>
      </c>
      <c r="S7331">
        <f t="shared" si="685"/>
        <v>-229.19999999999709</v>
      </c>
      <c r="T7331">
        <f t="shared" si="686"/>
        <v>-240.89999999999782</v>
      </c>
      <c r="U7331">
        <f t="shared" si="687"/>
        <v>-1.0971771794822449</v>
      </c>
      <c r="V7331">
        <f t="shared" si="688"/>
        <v>-1.1001036746918416</v>
      </c>
      <c r="W7331">
        <f t="shared" si="689"/>
        <v>-1.155301486209747</v>
      </c>
    </row>
    <row r="7332" spans="1:23" x14ac:dyDescent="0.25">
      <c r="A7332">
        <v>7331</v>
      </c>
      <c r="B7332">
        <v>0</v>
      </c>
      <c r="C7332">
        <v>21086</v>
      </c>
      <c r="D7332">
        <v>-33.511099999999999</v>
      </c>
      <c r="E7332">
        <v>21076.7</v>
      </c>
      <c r="F7332">
        <v>-153.52099999999999</v>
      </c>
      <c r="G7332">
        <v>21104.1</v>
      </c>
      <c r="H7332">
        <v>86.539699999999996</v>
      </c>
      <c r="I7332">
        <v>220.01400000000001</v>
      </c>
      <c r="J7332">
        <v>-26.525400000000001</v>
      </c>
      <c r="K7332">
        <v>221.45400000000001</v>
      </c>
      <c r="L7332">
        <v>-147.26</v>
      </c>
      <c r="M7332">
        <v>214.66900000000001</v>
      </c>
      <c r="N7332">
        <v>95.275599999999997</v>
      </c>
      <c r="O7332">
        <v>20855.5</v>
      </c>
      <c r="P7332">
        <v>20847.2</v>
      </c>
      <c r="Q7332">
        <v>20861.599999999999</v>
      </c>
      <c r="R7332">
        <f t="shared" si="684"/>
        <v>-230.5</v>
      </c>
      <c r="S7332">
        <f t="shared" si="685"/>
        <v>-229.5</v>
      </c>
      <c r="T7332">
        <f t="shared" si="686"/>
        <v>-242.5</v>
      </c>
      <c r="U7332">
        <f t="shared" si="687"/>
        <v>-1.1052240416197168</v>
      </c>
      <c r="V7332">
        <f t="shared" si="688"/>
        <v>-1.1008672627499136</v>
      </c>
      <c r="W7332">
        <f t="shared" si="689"/>
        <v>-1.1624228247114314</v>
      </c>
    </row>
    <row r="7333" spans="1:23" x14ac:dyDescent="0.25">
      <c r="A7333">
        <v>7332</v>
      </c>
      <c r="B7333">
        <v>0</v>
      </c>
      <c r="C7333">
        <v>21101.3</v>
      </c>
      <c r="D7333">
        <v>-33.389000000000003</v>
      </c>
      <c r="E7333">
        <v>21089.1</v>
      </c>
      <c r="F7333">
        <v>-153.416</v>
      </c>
      <c r="G7333">
        <v>21120.6</v>
      </c>
      <c r="H7333">
        <v>86.674400000000006</v>
      </c>
      <c r="I7333">
        <v>209.95500000000001</v>
      </c>
      <c r="J7333">
        <v>-25.106300000000001</v>
      </c>
      <c r="K7333">
        <v>213.375</v>
      </c>
      <c r="L7333">
        <v>-146.20699999999999</v>
      </c>
      <c r="M7333">
        <v>203.22499999999999</v>
      </c>
      <c r="N7333">
        <v>96.979699999999994</v>
      </c>
      <c r="O7333">
        <v>20868.7</v>
      </c>
      <c r="P7333">
        <v>20858.400000000001</v>
      </c>
      <c r="Q7333">
        <v>20876.7</v>
      </c>
      <c r="R7333">
        <f t="shared" si="684"/>
        <v>-232.59999999999854</v>
      </c>
      <c r="S7333">
        <f t="shared" si="685"/>
        <v>-230.69999999999709</v>
      </c>
      <c r="T7333">
        <f t="shared" si="686"/>
        <v>-243.89999999999782</v>
      </c>
      <c r="U7333">
        <f t="shared" si="687"/>
        <v>-1.1145878756223364</v>
      </c>
      <c r="V7333">
        <f t="shared" si="688"/>
        <v>-1.1060292256357012</v>
      </c>
      <c r="W7333">
        <f t="shared" si="689"/>
        <v>-1.1682880915087048</v>
      </c>
    </row>
    <row r="7334" spans="1:23" x14ac:dyDescent="0.25">
      <c r="A7334">
        <v>7333</v>
      </c>
      <c r="B7334">
        <v>0</v>
      </c>
      <c r="C7334">
        <v>21113</v>
      </c>
      <c r="D7334">
        <v>-33.292400000000001</v>
      </c>
      <c r="E7334">
        <v>21101.4</v>
      </c>
      <c r="F7334">
        <v>-153.315</v>
      </c>
      <c r="G7334">
        <v>21130.799999999999</v>
      </c>
      <c r="H7334">
        <v>86.763300000000001</v>
      </c>
      <c r="I7334">
        <v>202.23</v>
      </c>
      <c r="J7334">
        <v>-23.9467</v>
      </c>
      <c r="K7334">
        <v>204.97800000000001</v>
      </c>
      <c r="L7334">
        <v>-145.036</v>
      </c>
      <c r="M7334">
        <v>196.53</v>
      </c>
      <c r="N7334">
        <v>98.062600000000003</v>
      </c>
      <c r="O7334">
        <v>20879</v>
      </c>
      <c r="P7334">
        <v>20869.5</v>
      </c>
      <c r="Q7334">
        <v>20886.5</v>
      </c>
      <c r="R7334">
        <f t="shared" si="684"/>
        <v>-234</v>
      </c>
      <c r="S7334">
        <f t="shared" si="685"/>
        <v>-231.90000000000146</v>
      </c>
      <c r="T7334">
        <f t="shared" si="686"/>
        <v>-244.29999999999927</v>
      </c>
      <c r="U7334">
        <f t="shared" si="687"/>
        <v>-1.1207433306192827</v>
      </c>
      <c r="V7334">
        <f t="shared" si="688"/>
        <v>-1.1111909724717959</v>
      </c>
      <c r="W7334">
        <f t="shared" si="689"/>
        <v>-1.1696550403370563</v>
      </c>
    </row>
    <row r="7335" spans="1:23" x14ac:dyDescent="0.25">
      <c r="A7335">
        <v>7334</v>
      </c>
      <c r="B7335">
        <v>0</v>
      </c>
      <c r="C7335">
        <v>21120.3</v>
      </c>
      <c r="D7335">
        <v>-33.232999999999997</v>
      </c>
      <c r="E7335">
        <v>21106.1</v>
      </c>
      <c r="F7335">
        <v>-153.27199999999999</v>
      </c>
      <c r="G7335">
        <v>21136</v>
      </c>
      <c r="H7335">
        <v>86.812399999999997</v>
      </c>
      <c r="I7335">
        <v>197.49199999999999</v>
      </c>
      <c r="J7335">
        <v>-23.177600000000002</v>
      </c>
      <c r="K7335">
        <v>202.21700000000001</v>
      </c>
      <c r="L7335">
        <v>-144.62100000000001</v>
      </c>
      <c r="M7335">
        <v>193.084</v>
      </c>
      <c r="N7335">
        <v>98.632199999999997</v>
      </c>
      <c r="O7335">
        <v>20885.400000000001</v>
      </c>
      <c r="P7335">
        <v>20873.900000000001</v>
      </c>
      <c r="Q7335">
        <v>20891.8</v>
      </c>
      <c r="R7335">
        <f t="shared" si="684"/>
        <v>-234.89999999999782</v>
      </c>
      <c r="S7335">
        <f t="shared" si="685"/>
        <v>-232.19999999999709</v>
      </c>
      <c r="T7335">
        <f t="shared" si="686"/>
        <v>-244.20000000000073</v>
      </c>
      <c r="U7335">
        <f t="shared" si="687"/>
        <v>-1.1247091269499161</v>
      </c>
      <c r="V7335">
        <f t="shared" si="688"/>
        <v>-1.1123939465073469</v>
      </c>
      <c r="W7335">
        <f t="shared" si="689"/>
        <v>-1.1688796561330319</v>
      </c>
    </row>
    <row r="7336" spans="1:23" x14ac:dyDescent="0.25">
      <c r="A7336">
        <v>7335</v>
      </c>
      <c r="B7336">
        <v>0</v>
      </c>
      <c r="C7336">
        <v>21122.799999999999</v>
      </c>
      <c r="D7336">
        <v>-33.205800000000004</v>
      </c>
      <c r="E7336">
        <v>21114.3</v>
      </c>
      <c r="F7336">
        <v>-153.21</v>
      </c>
      <c r="G7336">
        <v>21138.7</v>
      </c>
      <c r="H7336">
        <v>86.840400000000002</v>
      </c>
      <c r="I7336">
        <v>196.59299999999999</v>
      </c>
      <c r="J7336">
        <v>-23.015499999999999</v>
      </c>
      <c r="K7336">
        <v>197.14500000000001</v>
      </c>
      <c r="L7336">
        <v>-143.75700000000001</v>
      </c>
      <c r="M7336">
        <v>192.11699999999999</v>
      </c>
      <c r="N7336">
        <v>98.827699999999993</v>
      </c>
      <c r="O7336">
        <v>20887.599999999999</v>
      </c>
      <c r="P7336">
        <v>20880.3</v>
      </c>
      <c r="Q7336">
        <v>20894.5</v>
      </c>
      <c r="R7336">
        <f t="shared" si="684"/>
        <v>-235.20000000000073</v>
      </c>
      <c r="S7336">
        <f t="shared" si="685"/>
        <v>-234</v>
      </c>
      <c r="T7336">
        <f t="shared" si="686"/>
        <v>-244.20000000000073</v>
      </c>
      <c r="U7336">
        <f t="shared" si="687"/>
        <v>-1.1260269250655925</v>
      </c>
      <c r="V7336">
        <f t="shared" si="688"/>
        <v>-1.1206735535408974</v>
      </c>
      <c r="W7336">
        <f t="shared" si="689"/>
        <v>-1.1687286127928438</v>
      </c>
    </row>
    <row r="7337" spans="1:23" x14ac:dyDescent="0.25">
      <c r="A7337">
        <v>7336</v>
      </c>
      <c r="B7337">
        <v>0</v>
      </c>
      <c r="C7337">
        <v>21122.7</v>
      </c>
      <c r="D7337">
        <v>-33.209099999999999</v>
      </c>
      <c r="E7337">
        <v>21113</v>
      </c>
      <c r="F7337">
        <v>-153.22200000000001</v>
      </c>
      <c r="G7337">
        <v>21137.200000000001</v>
      </c>
      <c r="H7337">
        <v>86.826099999999997</v>
      </c>
      <c r="I7337">
        <v>196.48099999999999</v>
      </c>
      <c r="J7337">
        <v>-22.9971</v>
      </c>
      <c r="K7337">
        <v>198.10499999999999</v>
      </c>
      <c r="L7337">
        <v>-143.89599999999999</v>
      </c>
      <c r="M7337">
        <v>193.31200000000001</v>
      </c>
      <c r="N7337">
        <v>98.636099999999999</v>
      </c>
      <c r="O7337">
        <v>20887.3</v>
      </c>
      <c r="P7337">
        <v>20879</v>
      </c>
      <c r="Q7337">
        <v>20892.8</v>
      </c>
      <c r="R7337">
        <f t="shared" si="684"/>
        <v>-235.40000000000146</v>
      </c>
      <c r="S7337">
        <f t="shared" si="685"/>
        <v>-234</v>
      </c>
      <c r="T7337">
        <f t="shared" si="686"/>
        <v>-244.40000000000146</v>
      </c>
      <c r="U7337">
        <f t="shared" si="687"/>
        <v>-1.1270006176001757</v>
      </c>
      <c r="V7337">
        <f t="shared" si="688"/>
        <v>-1.1207433306192827</v>
      </c>
      <c r="W7337">
        <f t="shared" si="689"/>
        <v>-1.169780977178748</v>
      </c>
    </row>
    <row r="7338" spans="1:23" x14ac:dyDescent="0.25">
      <c r="A7338">
        <v>7337</v>
      </c>
      <c r="B7338">
        <v>0</v>
      </c>
      <c r="C7338">
        <v>21107.7</v>
      </c>
      <c r="D7338">
        <v>-33.328699999999998</v>
      </c>
      <c r="E7338">
        <v>21095.8</v>
      </c>
      <c r="F7338">
        <v>-153.35400000000001</v>
      </c>
      <c r="G7338">
        <v>21124.5</v>
      </c>
      <c r="H7338">
        <v>86.718100000000007</v>
      </c>
      <c r="I7338">
        <v>207.96700000000001</v>
      </c>
      <c r="J7338">
        <v>-24.7117</v>
      </c>
      <c r="K7338">
        <v>211.16200000000001</v>
      </c>
      <c r="L7338">
        <v>-145.797</v>
      </c>
      <c r="M7338">
        <v>203.26300000000001</v>
      </c>
      <c r="N7338">
        <v>97.081400000000002</v>
      </c>
      <c r="O7338">
        <v>20873.7</v>
      </c>
      <c r="P7338">
        <v>20863.8</v>
      </c>
      <c r="Q7338">
        <v>20879.900000000001</v>
      </c>
      <c r="R7338">
        <f t="shared" si="684"/>
        <v>-234</v>
      </c>
      <c r="S7338">
        <f t="shared" si="685"/>
        <v>-232</v>
      </c>
      <c r="T7338">
        <f t="shared" si="686"/>
        <v>-244.59999999999854</v>
      </c>
      <c r="U7338">
        <f t="shared" si="687"/>
        <v>-1.121027896348036</v>
      </c>
      <c r="V7338">
        <f t="shared" si="688"/>
        <v>-1.1119738494425753</v>
      </c>
      <c r="W7338">
        <f t="shared" si="689"/>
        <v>-1.1714615491453433</v>
      </c>
    </row>
    <row r="7339" spans="1:23" x14ac:dyDescent="0.25">
      <c r="A7339">
        <v>7338</v>
      </c>
      <c r="B7339">
        <v>0</v>
      </c>
      <c r="C7339">
        <v>21069.200000000001</v>
      </c>
      <c r="D7339">
        <v>-33.652000000000001</v>
      </c>
      <c r="E7339">
        <v>21054.7</v>
      </c>
      <c r="F7339">
        <v>-153.702</v>
      </c>
      <c r="G7339">
        <v>21089.4</v>
      </c>
      <c r="H7339">
        <v>86.411199999999994</v>
      </c>
      <c r="I7339">
        <v>231.32</v>
      </c>
      <c r="J7339">
        <v>-27.902799999999999</v>
      </c>
      <c r="K7339">
        <v>237.87</v>
      </c>
      <c r="L7339">
        <v>-149.08199999999999</v>
      </c>
      <c r="M7339">
        <v>224.29499999999999</v>
      </c>
      <c r="N7339">
        <v>93.992099999999994</v>
      </c>
      <c r="O7339">
        <v>20840.5</v>
      </c>
      <c r="P7339">
        <v>20826.2</v>
      </c>
      <c r="Q7339">
        <v>20847.099999999999</v>
      </c>
      <c r="R7339">
        <f t="shared" si="684"/>
        <v>-228.70000000000073</v>
      </c>
      <c r="S7339">
        <f t="shared" si="685"/>
        <v>-228.5</v>
      </c>
      <c r="T7339">
        <f t="shared" si="686"/>
        <v>-242.30000000000291</v>
      </c>
      <c r="U7339">
        <f t="shared" si="687"/>
        <v>-1.097382500419859</v>
      </c>
      <c r="V7339">
        <f t="shared" si="688"/>
        <v>-1.0971756729504183</v>
      </c>
      <c r="W7339">
        <f t="shared" si="689"/>
        <v>-1.1622719706817874</v>
      </c>
    </row>
    <row r="7340" spans="1:23" x14ac:dyDescent="0.25">
      <c r="A7340">
        <v>7339</v>
      </c>
      <c r="B7340">
        <v>0</v>
      </c>
      <c r="C7340">
        <v>21062</v>
      </c>
      <c r="D7340">
        <v>-33.718499999999999</v>
      </c>
      <c r="E7340">
        <v>21049.8</v>
      </c>
      <c r="F7340">
        <v>-153.75299999999999</v>
      </c>
      <c r="G7340">
        <v>21082.2</v>
      </c>
      <c r="H7340">
        <v>86.349800000000002</v>
      </c>
      <c r="I7340">
        <v>235.565</v>
      </c>
      <c r="J7340">
        <v>-28.386099999999999</v>
      </c>
      <c r="K7340">
        <v>240.10900000000001</v>
      </c>
      <c r="L7340">
        <v>-149.33099999999999</v>
      </c>
      <c r="M7340">
        <v>227.815</v>
      </c>
      <c r="N7340">
        <v>93.474800000000002</v>
      </c>
      <c r="O7340">
        <v>20833.3</v>
      </c>
      <c r="P7340">
        <v>20821.099999999999</v>
      </c>
      <c r="Q7340">
        <v>20841.099999999999</v>
      </c>
      <c r="R7340">
        <f t="shared" si="684"/>
        <v>-228.70000000000073</v>
      </c>
      <c r="S7340">
        <f t="shared" si="685"/>
        <v>-228.70000000000073</v>
      </c>
      <c r="T7340">
        <f t="shared" si="686"/>
        <v>-241.10000000000218</v>
      </c>
      <c r="U7340">
        <f t="shared" si="687"/>
        <v>-1.0977617564188138</v>
      </c>
      <c r="V7340">
        <f t="shared" si="688"/>
        <v>-1.0984049834062597</v>
      </c>
      <c r="W7340">
        <f t="shared" si="689"/>
        <v>-1.1568487267946614</v>
      </c>
    </row>
    <row r="7341" spans="1:23" x14ac:dyDescent="0.25">
      <c r="A7341">
        <v>7340</v>
      </c>
      <c r="B7341">
        <v>0</v>
      </c>
      <c r="C7341">
        <v>21073.9</v>
      </c>
      <c r="D7341">
        <v>-33.612000000000002</v>
      </c>
      <c r="E7341">
        <v>21062</v>
      </c>
      <c r="F7341">
        <v>-153.64599999999999</v>
      </c>
      <c r="G7341">
        <v>21092.3</v>
      </c>
      <c r="H7341">
        <v>86.440200000000004</v>
      </c>
      <c r="I7341">
        <v>227.39400000000001</v>
      </c>
      <c r="J7341">
        <v>-27.485399999999998</v>
      </c>
      <c r="K7341">
        <v>231.83600000000001</v>
      </c>
      <c r="L7341">
        <v>-148.452</v>
      </c>
      <c r="M7341">
        <v>221.768</v>
      </c>
      <c r="N7341">
        <v>94.252600000000001</v>
      </c>
      <c r="O7341">
        <v>20845.099999999999</v>
      </c>
      <c r="P7341">
        <v>20833.2</v>
      </c>
      <c r="Q7341">
        <v>20850.900000000001</v>
      </c>
      <c r="R7341">
        <f t="shared" si="684"/>
        <v>-228.80000000000291</v>
      </c>
      <c r="S7341">
        <f t="shared" si="685"/>
        <v>-228.79999999999927</v>
      </c>
      <c r="T7341">
        <f t="shared" si="686"/>
        <v>-241.39999999999782</v>
      </c>
      <c r="U7341">
        <f t="shared" si="687"/>
        <v>-1.0976200641877609</v>
      </c>
      <c r="V7341">
        <f t="shared" si="688"/>
        <v>-1.0982470287809807</v>
      </c>
      <c r="W7341">
        <f t="shared" si="689"/>
        <v>-1.157743790435894</v>
      </c>
    </row>
    <row r="7342" spans="1:23" x14ac:dyDescent="0.25">
      <c r="A7342">
        <v>7341</v>
      </c>
      <c r="B7342">
        <v>0</v>
      </c>
      <c r="C7342">
        <v>21116.799999999999</v>
      </c>
      <c r="D7342">
        <v>-33.235199999999999</v>
      </c>
      <c r="E7342">
        <v>21102.799999999999</v>
      </c>
      <c r="F7342">
        <v>-153.274</v>
      </c>
      <c r="G7342">
        <v>21130.1</v>
      </c>
      <c r="H7342">
        <v>86.789699999999996</v>
      </c>
      <c r="I7342">
        <v>204.14</v>
      </c>
      <c r="J7342">
        <v>-24.097899999999999</v>
      </c>
      <c r="K7342">
        <v>208.88399999999999</v>
      </c>
      <c r="L7342">
        <v>-145.45599999999999</v>
      </c>
      <c r="M7342">
        <v>202.124</v>
      </c>
      <c r="N7342">
        <v>97.294899999999998</v>
      </c>
      <c r="O7342">
        <v>20882.400000000001</v>
      </c>
      <c r="P7342">
        <v>20871.3</v>
      </c>
      <c r="Q7342">
        <v>20886.099999999999</v>
      </c>
      <c r="R7342">
        <f t="shared" si="684"/>
        <v>-234.39999999999782</v>
      </c>
      <c r="S7342">
        <f t="shared" si="685"/>
        <v>-231.5</v>
      </c>
      <c r="T7342">
        <f t="shared" si="686"/>
        <v>-244</v>
      </c>
      <c r="U7342">
        <f t="shared" si="687"/>
        <v>-1.1224763437152712</v>
      </c>
      <c r="V7342">
        <f t="shared" si="688"/>
        <v>-1.1091786328594768</v>
      </c>
      <c r="W7342">
        <f t="shared" si="689"/>
        <v>-1.1682410789951212</v>
      </c>
    </row>
    <row r="7343" spans="1:23" x14ac:dyDescent="0.25">
      <c r="A7343">
        <v>7342</v>
      </c>
      <c r="B7343">
        <v>0</v>
      </c>
      <c r="C7343">
        <v>21152.400000000001</v>
      </c>
      <c r="D7343">
        <v>-32.909999999999997</v>
      </c>
      <c r="E7343">
        <v>21136.799999999999</v>
      </c>
      <c r="F7343">
        <v>-152.96</v>
      </c>
      <c r="G7343">
        <v>21161.8</v>
      </c>
      <c r="H7343">
        <v>87.107699999999994</v>
      </c>
      <c r="I7343">
        <v>185.56</v>
      </c>
      <c r="J7343">
        <v>-20.743300000000001</v>
      </c>
      <c r="K7343">
        <v>191.41399999999999</v>
      </c>
      <c r="L7343">
        <v>-142.54300000000001</v>
      </c>
      <c r="M7343">
        <v>184.47300000000001</v>
      </c>
      <c r="N7343">
        <v>100.34099999999999</v>
      </c>
      <c r="O7343">
        <v>20914</v>
      </c>
      <c r="P7343">
        <v>20901.400000000001</v>
      </c>
      <c r="Q7343">
        <v>20918.3</v>
      </c>
      <c r="R7343">
        <f t="shared" si="684"/>
        <v>-238.40000000000146</v>
      </c>
      <c r="S7343">
        <f t="shared" si="685"/>
        <v>-235.39999999999782</v>
      </c>
      <c r="T7343">
        <f t="shared" si="686"/>
        <v>-243.5</v>
      </c>
      <c r="U7343">
        <f t="shared" si="687"/>
        <v>-1.1399062828727238</v>
      </c>
      <c r="V7343">
        <f t="shared" si="688"/>
        <v>-1.1262403475365181</v>
      </c>
      <c r="W7343">
        <f t="shared" si="689"/>
        <v>-1.1640525281691152</v>
      </c>
    </row>
    <row r="7344" spans="1:23" x14ac:dyDescent="0.25">
      <c r="A7344">
        <v>7343</v>
      </c>
      <c r="B7344">
        <v>0</v>
      </c>
      <c r="C7344">
        <v>21181.599999999999</v>
      </c>
      <c r="D7344">
        <v>-32.619100000000003</v>
      </c>
      <c r="E7344">
        <v>21168.6</v>
      </c>
      <c r="F7344">
        <v>-152.65299999999999</v>
      </c>
      <c r="G7344">
        <v>21187.1</v>
      </c>
      <c r="H7344">
        <v>87.384699999999995</v>
      </c>
      <c r="I7344">
        <v>169.001</v>
      </c>
      <c r="J7344">
        <v>-17.395600000000002</v>
      </c>
      <c r="K7344">
        <v>172.76400000000001</v>
      </c>
      <c r="L7344">
        <v>-139.04499999999999</v>
      </c>
      <c r="M7344">
        <v>169.52500000000001</v>
      </c>
      <c r="N7344">
        <v>103.223</v>
      </c>
      <c r="O7344">
        <v>20942.7</v>
      </c>
      <c r="P7344">
        <v>20932.099999999999</v>
      </c>
      <c r="Q7344">
        <v>20947.099999999999</v>
      </c>
      <c r="R7344">
        <f t="shared" si="684"/>
        <v>-238.89999999999782</v>
      </c>
      <c r="S7344">
        <f t="shared" si="685"/>
        <v>-236.5</v>
      </c>
      <c r="T7344">
        <f t="shared" si="686"/>
        <v>-240</v>
      </c>
      <c r="U7344">
        <f t="shared" si="687"/>
        <v>-1.1407316153122464</v>
      </c>
      <c r="V7344">
        <f t="shared" si="688"/>
        <v>-1.1298436372843623</v>
      </c>
      <c r="W7344">
        <f t="shared" si="689"/>
        <v>-1.1457433248516502</v>
      </c>
    </row>
    <row r="7345" spans="1:23" x14ac:dyDescent="0.25">
      <c r="A7345">
        <v>7344</v>
      </c>
      <c r="B7345">
        <v>0</v>
      </c>
      <c r="C7345">
        <v>21197.1</v>
      </c>
      <c r="D7345">
        <v>-32.465699999999998</v>
      </c>
      <c r="E7345">
        <v>21182.400000000001</v>
      </c>
      <c r="F7345">
        <v>-152.51300000000001</v>
      </c>
      <c r="G7345">
        <v>21199.8</v>
      </c>
      <c r="H7345">
        <v>87.520600000000002</v>
      </c>
      <c r="I7345">
        <v>158.30799999999999</v>
      </c>
      <c r="J7345">
        <v>-14.973100000000001</v>
      </c>
      <c r="K7345">
        <v>163.411</v>
      </c>
      <c r="L7345">
        <v>-137.12299999999999</v>
      </c>
      <c r="M7345">
        <v>160.815</v>
      </c>
      <c r="N7345">
        <v>105.124</v>
      </c>
      <c r="O7345">
        <v>20958.900000000001</v>
      </c>
      <c r="P7345">
        <v>20946.7</v>
      </c>
      <c r="Q7345">
        <v>20964.599999999999</v>
      </c>
      <c r="R7345">
        <f t="shared" si="684"/>
        <v>-238.19999999999709</v>
      </c>
      <c r="S7345">
        <f t="shared" si="685"/>
        <v>-235.70000000000073</v>
      </c>
      <c r="T7345">
        <f t="shared" si="686"/>
        <v>-235.20000000000073</v>
      </c>
      <c r="U7345">
        <f t="shared" si="687"/>
        <v>-1.1365100267666579</v>
      </c>
      <c r="V7345">
        <f t="shared" si="688"/>
        <v>-1.1252369108260525</v>
      </c>
      <c r="W7345">
        <f t="shared" si="689"/>
        <v>-1.1218911880026365</v>
      </c>
    </row>
    <row r="7346" spans="1:23" x14ac:dyDescent="0.25">
      <c r="A7346">
        <v>7345</v>
      </c>
      <c r="B7346">
        <v>0</v>
      </c>
      <c r="C7346">
        <v>21202.9</v>
      </c>
      <c r="D7346">
        <v>-32.400100000000002</v>
      </c>
      <c r="E7346">
        <v>21190.5</v>
      </c>
      <c r="F7346">
        <v>-152.434</v>
      </c>
      <c r="G7346">
        <v>21205.200000000001</v>
      </c>
      <c r="H7346">
        <v>87.583500000000001</v>
      </c>
      <c r="I7346">
        <v>155.024</v>
      </c>
      <c r="J7346">
        <v>-14.1671</v>
      </c>
      <c r="K7346">
        <v>158.53</v>
      </c>
      <c r="L7346">
        <v>-135.96199999999999</v>
      </c>
      <c r="M7346">
        <v>157.83600000000001</v>
      </c>
      <c r="N7346">
        <v>105.843</v>
      </c>
      <c r="O7346">
        <v>20965.3</v>
      </c>
      <c r="P7346">
        <v>20954.5</v>
      </c>
      <c r="Q7346">
        <v>20971.5</v>
      </c>
      <c r="R7346">
        <f t="shared" si="684"/>
        <v>-237.60000000000218</v>
      </c>
      <c r="S7346">
        <f t="shared" si="685"/>
        <v>-236</v>
      </c>
      <c r="T7346">
        <f t="shared" si="686"/>
        <v>-233.70000000000073</v>
      </c>
      <c r="U7346">
        <f t="shared" si="687"/>
        <v>-1.133301216772487</v>
      </c>
      <c r="V7346">
        <f t="shared" si="688"/>
        <v>-1.1262497315612399</v>
      </c>
      <c r="W7346">
        <f t="shared" si="689"/>
        <v>-1.1143695014662791</v>
      </c>
    </row>
    <row r="7347" spans="1:23" x14ac:dyDescent="0.25">
      <c r="A7347">
        <v>7346</v>
      </c>
      <c r="B7347">
        <v>0</v>
      </c>
      <c r="C7347">
        <v>21203.8</v>
      </c>
      <c r="D7347">
        <v>-32.392800000000001</v>
      </c>
      <c r="E7347">
        <v>21190.1</v>
      </c>
      <c r="F7347">
        <v>-152.43799999999999</v>
      </c>
      <c r="G7347">
        <v>21205.599999999999</v>
      </c>
      <c r="H7347">
        <v>87.585499999999996</v>
      </c>
      <c r="I7347">
        <v>153.876</v>
      </c>
      <c r="J7347">
        <v>-13.892300000000001</v>
      </c>
      <c r="K7347">
        <v>158.69399999999999</v>
      </c>
      <c r="L7347">
        <v>-136.006</v>
      </c>
      <c r="M7347">
        <v>157.28100000000001</v>
      </c>
      <c r="N7347">
        <v>105.97</v>
      </c>
      <c r="O7347">
        <v>20966.400000000001</v>
      </c>
      <c r="P7347">
        <v>20954.2</v>
      </c>
      <c r="Q7347">
        <v>20972</v>
      </c>
      <c r="R7347">
        <f t="shared" si="684"/>
        <v>-237.39999999999782</v>
      </c>
      <c r="S7347">
        <f t="shared" si="685"/>
        <v>-235.89999999999782</v>
      </c>
      <c r="T7347">
        <f t="shared" si="686"/>
        <v>-233.59999999999854</v>
      </c>
      <c r="U7347">
        <f t="shared" si="687"/>
        <v>-1.1322878510378407</v>
      </c>
      <c r="V7347">
        <f t="shared" si="688"/>
        <v>-1.1257886247148439</v>
      </c>
      <c r="W7347">
        <f t="shared" si="689"/>
        <v>-1.1138661071905329</v>
      </c>
    </row>
    <row r="7348" spans="1:23" x14ac:dyDescent="0.25">
      <c r="A7348">
        <v>7347</v>
      </c>
      <c r="B7348">
        <v>0</v>
      </c>
      <c r="C7348">
        <v>21203.5</v>
      </c>
      <c r="D7348">
        <v>-32.393799999999999</v>
      </c>
      <c r="E7348">
        <v>21191.7</v>
      </c>
      <c r="F7348">
        <v>-152.42400000000001</v>
      </c>
      <c r="G7348">
        <v>21206.7</v>
      </c>
      <c r="H7348">
        <v>87.597399999999993</v>
      </c>
      <c r="I7348">
        <v>154.45500000000001</v>
      </c>
      <c r="J7348">
        <v>-14.031599999999999</v>
      </c>
      <c r="K7348">
        <v>157.50299999999999</v>
      </c>
      <c r="L7348">
        <v>-135.71600000000001</v>
      </c>
      <c r="M7348">
        <v>156.411</v>
      </c>
      <c r="N7348">
        <v>106.181</v>
      </c>
      <c r="O7348">
        <v>20966.099999999999</v>
      </c>
      <c r="P7348">
        <v>20955.7</v>
      </c>
      <c r="Q7348">
        <v>20973.4</v>
      </c>
      <c r="R7348">
        <f t="shared" si="684"/>
        <v>-237.40000000000146</v>
      </c>
      <c r="S7348">
        <f t="shared" si="685"/>
        <v>-236</v>
      </c>
      <c r="T7348">
        <f t="shared" si="686"/>
        <v>-233.29999999999927</v>
      </c>
      <c r="U7348">
        <f t="shared" si="687"/>
        <v>-1.1323040527327517</v>
      </c>
      <c r="V7348">
        <f t="shared" si="688"/>
        <v>-1.1261852383838287</v>
      </c>
      <c r="W7348">
        <f t="shared" si="689"/>
        <v>-1.1123613720236074</v>
      </c>
    </row>
    <row r="7349" spans="1:23" x14ac:dyDescent="0.25">
      <c r="A7349">
        <v>7348</v>
      </c>
      <c r="B7349">
        <v>0</v>
      </c>
      <c r="C7349">
        <v>21198.400000000001</v>
      </c>
      <c r="D7349">
        <v>-32.450099999999999</v>
      </c>
      <c r="E7349">
        <v>21185.3</v>
      </c>
      <c r="F7349">
        <v>-152.488</v>
      </c>
      <c r="G7349">
        <v>21200.2</v>
      </c>
      <c r="H7349">
        <v>87.528000000000006</v>
      </c>
      <c r="I7349">
        <v>157.703</v>
      </c>
      <c r="J7349">
        <v>-14.8202</v>
      </c>
      <c r="K7349">
        <v>161.72</v>
      </c>
      <c r="L7349">
        <v>-136.70400000000001</v>
      </c>
      <c r="M7349">
        <v>161.136</v>
      </c>
      <c r="N7349">
        <v>105.06100000000001</v>
      </c>
      <c r="O7349">
        <v>20960.3</v>
      </c>
      <c r="P7349">
        <v>20949.2</v>
      </c>
      <c r="Q7349">
        <v>20965.3</v>
      </c>
      <c r="R7349">
        <f t="shared" si="684"/>
        <v>-238.10000000000218</v>
      </c>
      <c r="S7349">
        <f t="shared" si="685"/>
        <v>-236.09999999999854</v>
      </c>
      <c r="T7349">
        <f t="shared" si="686"/>
        <v>-234.90000000000146</v>
      </c>
      <c r="U7349">
        <f t="shared" si="687"/>
        <v>-1.1359570235158953</v>
      </c>
      <c r="V7349">
        <f t="shared" si="688"/>
        <v>-1.1270120100051484</v>
      </c>
      <c r="W7349">
        <f t="shared" si="689"/>
        <v>-1.1204227938546145</v>
      </c>
    </row>
    <row r="7350" spans="1:23" x14ac:dyDescent="0.25">
      <c r="A7350">
        <v>7349</v>
      </c>
      <c r="B7350">
        <v>0</v>
      </c>
      <c r="C7350">
        <v>21178.6</v>
      </c>
      <c r="D7350">
        <v>-32.665199999999999</v>
      </c>
      <c r="E7350">
        <v>21163.1</v>
      </c>
      <c r="F7350">
        <v>-152.71299999999999</v>
      </c>
      <c r="G7350">
        <v>21179.599999999999</v>
      </c>
      <c r="H7350">
        <v>87.305099999999996</v>
      </c>
      <c r="I7350">
        <v>170.023</v>
      </c>
      <c r="J7350">
        <v>-17.547999999999998</v>
      </c>
      <c r="K7350">
        <v>175.369</v>
      </c>
      <c r="L7350">
        <v>-139.57599999999999</v>
      </c>
      <c r="M7350">
        <v>174.38499999999999</v>
      </c>
      <c r="N7350">
        <v>102.233</v>
      </c>
      <c r="O7350">
        <v>20938.3</v>
      </c>
      <c r="P7350">
        <v>20926.7</v>
      </c>
      <c r="Q7350">
        <v>20938.2</v>
      </c>
      <c r="R7350">
        <f t="shared" si="684"/>
        <v>-240.29999999999927</v>
      </c>
      <c r="S7350">
        <f t="shared" si="685"/>
        <v>-236.39999999999782</v>
      </c>
      <c r="T7350">
        <f t="shared" si="686"/>
        <v>-241.39999999999782</v>
      </c>
      <c r="U7350">
        <f t="shared" si="687"/>
        <v>-1.1476576417378643</v>
      </c>
      <c r="V7350">
        <f t="shared" si="688"/>
        <v>-1.1296573277200792</v>
      </c>
      <c r="W7350">
        <f t="shared" si="689"/>
        <v>-1.1529166786065554</v>
      </c>
    </row>
    <row r="7351" spans="1:23" x14ac:dyDescent="0.25">
      <c r="A7351">
        <v>7350</v>
      </c>
      <c r="B7351">
        <v>0</v>
      </c>
      <c r="C7351">
        <v>21133.7</v>
      </c>
      <c r="D7351">
        <v>-33.074100000000001</v>
      </c>
      <c r="E7351">
        <v>21118</v>
      </c>
      <c r="F7351">
        <v>-153.12100000000001</v>
      </c>
      <c r="G7351">
        <v>21139.4</v>
      </c>
      <c r="H7351">
        <v>86.906400000000005</v>
      </c>
      <c r="I7351">
        <v>197.61099999999999</v>
      </c>
      <c r="J7351">
        <v>-22.849699999999999</v>
      </c>
      <c r="K7351">
        <v>203.25899999999999</v>
      </c>
      <c r="L7351">
        <v>-144.477</v>
      </c>
      <c r="M7351">
        <v>200.93899999999999</v>
      </c>
      <c r="N7351">
        <v>97.587299999999999</v>
      </c>
      <c r="O7351">
        <v>20896.400000000001</v>
      </c>
      <c r="P7351">
        <v>20885.2</v>
      </c>
      <c r="Q7351">
        <v>20895.7</v>
      </c>
      <c r="R7351">
        <f t="shared" si="684"/>
        <v>-237.29999999999927</v>
      </c>
      <c r="S7351">
        <f t="shared" si="685"/>
        <v>-232.79999999999927</v>
      </c>
      <c r="T7351">
        <f t="shared" si="686"/>
        <v>-243.70000000000073</v>
      </c>
      <c r="U7351">
        <f t="shared" si="687"/>
        <v>-1.1356023047031989</v>
      </c>
      <c r="V7351">
        <f t="shared" si="688"/>
        <v>-1.114664930189796</v>
      </c>
      <c r="W7351">
        <f t="shared" si="689"/>
        <v>-1.1662686581449806</v>
      </c>
    </row>
    <row r="7352" spans="1:23" x14ac:dyDescent="0.25">
      <c r="A7352">
        <v>7351</v>
      </c>
      <c r="B7352">
        <v>0</v>
      </c>
      <c r="C7352">
        <v>21098.9</v>
      </c>
      <c r="D7352">
        <v>-33.377699999999997</v>
      </c>
      <c r="E7352">
        <v>21088.2</v>
      </c>
      <c r="F7352">
        <v>-153.393</v>
      </c>
      <c r="G7352">
        <v>21115.599999999999</v>
      </c>
      <c r="H7352">
        <v>86.666799999999995</v>
      </c>
      <c r="I7352">
        <v>216.77099999999999</v>
      </c>
      <c r="J7352">
        <v>-25.899100000000001</v>
      </c>
      <c r="K7352">
        <v>218.74</v>
      </c>
      <c r="L7352">
        <v>-146.797</v>
      </c>
      <c r="M7352">
        <v>212.24199999999999</v>
      </c>
      <c r="N7352">
        <v>95.778800000000004</v>
      </c>
      <c r="O7352">
        <v>20866.599999999999</v>
      </c>
      <c r="P7352">
        <v>20858.400000000001</v>
      </c>
      <c r="Q7352">
        <v>20872.5</v>
      </c>
      <c r="R7352">
        <f t="shared" si="684"/>
        <v>-232.30000000000291</v>
      </c>
      <c r="S7352">
        <f t="shared" si="685"/>
        <v>-229.79999999999927</v>
      </c>
      <c r="T7352">
        <f t="shared" si="686"/>
        <v>-243.09999999999854</v>
      </c>
      <c r="U7352">
        <f t="shared" si="687"/>
        <v>-1.1132623426912047</v>
      </c>
      <c r="V7352">
        <f t="shared" si="688"/>
        <v>-1.1017144172132054</v>
      </c>
      <c r="W7352">
        <f t="shared" si="689"/>
        <v>-1.1646903820816794</v>
      </c>
    </row>
    <row r="7353" spans="1:23" x14ac:dyDescent="0.25">
      <c r="A7353">
        <v>7352</v>
      </c>
      <c r="B7353">
        <v>0</v>
      </c>
      <c r="C7353">
        <v>21103.8</v>
      </c>
      <c r="D7353">
        <v>-33.329599999999999</v>
      </c>
      <c r="E7353">
        <v>21090.799999999999</v>
      </c>
      <c r="F7353">
        <v>-153.36000000000001</v>
      </c>
      <c r="G7353">
        <v>21120</v>
      </c>
      <c r="H7353">
        <v>86.711399999999998</v>
      </c>
      <c r="I7353">
        <v>214.624</v>
      </c>
      <c r="J7353">
        <v>-25.582000000000001</v>
      </c>
      <c r="K7353">
        <v>218.482</v>
      </c>
      <c r="L7353">
        <v>-146.73400000000001</v>
      </c>
      <c r="M7353">
        <v>210.554</v>
      </c>
      <c r="N7353">
        <v>96.058899999999994</v>
      </c>
      <c r="O7353">
        <v>20871.3</v>
      </c>
      <c r="P7353">
        <v>20861.099999999999</v>
      </c>
      <c r="Q7353">
        <v>20876.5</v>
      </c>
      <c r="R7353">
        <f t="shared" si="684"/>
        <v>-232.5</v>
      </c>
      <c r="S7353">
        <f t="shared" si="685"/>
        <v>-229.70000000000073</v>
      </c>
      <c r="T7353">
        <f t="shared" si="686"/>
        <v>-243.5</v>
      </c>
      <c r="U7353">
        <f t="shared" si="687"/>
        <v>-1.1139699012519586</v>
      </c>
      <c r="V7353">
        <f t="shared" si="688"/>
        <v>-1.1010924639640323</v>
      </c>
      <c r="W7353">
        <f t="shared" si="689"/>
        <v>-1.1663832538979235</v>
      </c>
    </row>
    <row r="7354" spans="1:23" x14ac:dyDescent="0.25">
      <c r="A7354">
        <v>7353</v>
      </c>
      <c r="B7354">
        <v>0</v>
      </c>
      <c r="C7354">
        <v>21102.400000000001</v>
      </c>
      <c r="D7354">
        <v>-33.348100000000002</v>
      </c>
      <c r="E7354">
        <v>21091.7</v>
      </c>
      <c r="F7354">
        <v>-153.363</v>
      </c>
      <c r="G7354">
        <v>21121.3</v>
      </c>
      <c r="H7354">
        <v>86.712199999999996</v>
      </c>
      <c r="I7354">
        <v>214.40899999999999</v>
      </c>
      <c r="J7354">
        <v>-25.584800000000001</v>
      </c>
      <c r="K7354">
        <v>216.33600000000001</v>
      </c>
      <c r="L7354">
        <v>-146.48599999999999</v>
      </c>
      <c r="M7354">
        <v>207.995</v>
      </c>
      <c r="N7354">
        <v>96.388999999999996</v>
      </c>
      <c r="O7354">
        <v>20870</v>
      </c>
      <c r="P7354">
        <v>20861.5</v>
      </c>
      <c r="Q7354">
        <v>20877.8</v>
      </c>
      <c r="R7354">
        <f t="shared" si="684"/>
        <v>-232.40000000000146</v>
      </c>
      <c r="S7354">
        <f t="shared" si="685"/>
        <v>-230.20000000000073</v>
      </c>
      <c r="T7354">
        <f t="shared" si="686"/>
        <v>-243.5</v>
      </c>
      <c r="U7354">
        <f t="shared" si="687"/>
        <v>-1.1135601341638786</v>
      </c>
      <c r="V7354">
        <f t="shared" si="688"/>
        <v>-1.1034681111137776</v>
      </c>
      <c r="W7354">
        <f t="shared" si="689"/>
        <v>-1.1663106265985881</v>
      </c>
    </row>
    <row r="7355" spans="1:23" x14ac:dyDescent="0.25">
      <c r="A7355">
        <v>7354</v>
      </c>
      <c r="B7355">
        <v>0</v>
      </c>
      <c r="C7355">
        <v>21105.3</v>
      </c>
      <c r="D7355">
        <v>-33.350900000000003</v>
      </c>
      <c r="E7355">
        <v>21090.1</v>
      </c>
      <c r="F7355">
        <v>-153.39599999999999</v>
      </c>
      <c r="G7355">
        <v>21121.8</v>
      </c>
      <c r="H7355">
        <v>86.694500000000005</v>
      </c>
      <c r="I7355">
        <v>208.62200000000001</v>
      </c>
      <c r="J7355">
        <v>-24.856400000000001</v>
      </c>
      <c r="K7355">
        <v>214.256</v>
      </c>
      <c r="L7355">
        <v>-146.303</v>
      </c>
      <c r="M7355">
        <v>204.078</v>
      </c>
      <c r="N7355">
        <v>96.889899999999997</v>
      </c>
      <c r="O7355">
        <v>20872</v>
      </c>
      <c r="P7355">
        <v>20859.8</v>
      </c>
      <c r="Q7355">
        <v>20877.900000000001</v>
      </c>
      <c r="R7355">
        <f t="shared" si="684"/>
        <v>-233.29999999999927</v>
      </c>
      <c r="S7355">
        <f t="shared" si="685"/>
        <v>-230.29999999999927</v>
      </c>
      <c r="T7355">
        <f t="shared" si="686"/>
        <v>-243.89999999999782</v>
      </c>
      <c r="U7355">
        <f t="shared" si="687"/>
        <v>-1.1177654273668036</v>
      </c>
      <c r="V7355">
        <f t="shared" si="688"/>
        <v>-1.1040374308478473</v>
      </c>
      <c r="W7355">
        <f t="shared" si="689"/>
        <v>-1.1682209417613736</v>
      </c>
    </row>
    <row r="7356" spans="1:23" x14ac:dyDescent="0.25">
      <c r="A7356">
        <v>7355</v>
      </c>
      <c r="B7356">
        <v>0</v>
      </c>
      <c r="C7356">
        <v>21113.8</v>
      </c>
      <c r="D7356">
        <v>-33.271099999999997</v>
      </c>
      <c r="E7356">
        <v>21100.3</v>
      </c>
      <c r="F7356">
        <v>-153.30600000000001</v>
      </c>
      <c r="G7356">
        <v>21131.3</v>
      </c>
      <c r="H7356">
        <v>86.782300000000006</v>
      </c>
      <c r="I7356">
        <v>204.12100000000001</v>
      </c>
      <c r="J7356">
        <v>-24.1692</v>
      </c>
      <c r="K7356">
        <v>208.386</v>
      </c>
      <c r="L7356">
        <v>-145.45599999999999</v>
      </c>
      <c r="M7356">
        <v>198.69300000000001</v>
      </c>
      <c r="N7356">
        <v>97.7851</v>
      </c>
      <c r="O7356">
        <v>20880</v>
      </c>
      <c r="P7356">
        <v>20868.900000000001</v>
      </c>
      <c r="Q7356">
        <v>20887</v>
      </c>
      <c r="R7356">
        <f t="shared" si="684"/>
        <v>-233.79999999999927</v>
      </c>
      <c r="S7356">
        <f t="shared" si="685"/>
        <v>-231.39999999999782</v>
      </c>
      <c r="T7356">
        <f t="shared" si="686"/>
        <v>-244.29999999999927</v>
      </c>
      <c r="U7356">
        <f t="shared" si="687"/>
        <v>-1.11973180076628</v>
      </c>
      <c r="V7356">
        <f t="shared" si="688"/>
        <v>-1.1088270105276168</v>
      </c>
      <c r="W7356">
        <f t="shared" si="689"/>
        <v>-1.1696270407430425</v>
      </c>
    </row>
    <row r="7357" spans="1:23" x14ac:dyDescent="0.25">
      <c r="A7357">
        <v>7356</v>
      </c>
      <c r="B7357">
        <v>0</v>
      </c>
      <c r="C7357">
        <v>21119.4</v>
      </c>
      <c r="D7357">
        <v>-33.230400000000003</v>
      </c>
      <c r="E7357">
        <v>21106.799999999999</v>
      </c>
      <c r="F7357">
        <v>-153.25899999999999</v>
      </c>
      <c r="G7357">
        <v>21137.7</v>
      </c>
      <c r="H7357">
        <v>86.832999999999998</v>
      </c>
      <c r="I7357">
        <v>199.29400000000001</v>
      </c>
      <c r="J7357">
        <v>-23.452400000000001</v>
      </c>
      <c r="K7357">
        <v>202.84399999999999</v>
      </c>
      <c r="L7357">
        <v>-144.685</v>
      </c>
      <c r="M7357">
        <v>192.72200000000001</v>
      </c>
      <c r="N7357">
        <v>98.71</v>
      </c>
      <c r="O7357">
        <v>20885</v>
      </c>
      <c r="P7357">
        <v>20874.5</v>
      </c>
      <c r="Q7357">
        <v>20893.599999999999</v>
      </c>
      <c r="R7357">
        <f t="shared" si="684"/>
        <v>-234.40000000000146</v>
      </c>
      <c r="S7357">
        <f t="shared" si="685"/>
        <v>-232.29999999999927</v>
      </c>
      <c r="T7357">
        <f t="shared" si="686"/>
        <v>-244.10000000000218</v>
      </c>
      <c r="U7357">
        <f t="shared" si="687"/>
        <v>-1.1223366052190638</v>
      </c>
      <c r="V7357">
        <f t="shared" si="688"/>
        <v>-1.1128410261323589</v>
      </c>
      <c r="W7357">
        <f t="shared" si="689"/>
        <v>-1.168300340774219</v>
      </c>
    </row>
    <row r="7358" spans="1:23" x14ac:dyDescent="0.25">
      <c r="A7358">
        <v>7357</v>
      </c>
      <c r="B7358">
        <v>0</v>
      </c>
      <c r="C7358">
        <v>21125.7</v>
      </c>
      <c r="D7358">
        <v>-33.185099999999998</v>
      </c>
      <c r="E7358">
        <v>21116.400000000001</v>
      </c>
      <c r="F7358">
        <v>-153.197</v>
      </c>
      <c r="G7358">
        <v>21143.5</v>
      </c>
      <c r="H7358">
        <v>86.878699999999995</v>
      </c>
      <c r="I7358">
        <v>194.02500000000001</v>
      </c>
      <c r="J7358">
        <v>-22.6174</v>
      </c>
      <c r="K7358">
        <v>195.501</v>
      </c>
      <c r="L7358">
        <v>-143.47999999999999</v>
      </c>
      <c r="M7358">
        <v>187.464</v>
      </c>
      <c r="N7358">
        <v>99.577299999999994</v>
      </c>
      <c r="O7358">
        <v>20890.400000000001</v>
      </c>
      <c r="P7358">
        <v>20881.599999999999</v>
      </c>
      <c r="Q7358">
        <v>20899.599999999999</v>
      </c>
      <c r="R7358">
        <f t="shared" si="684"/>
        <v>-235.29999999999927</v>
      </c>
      <c r="S7358">
        <f t="shared" si="685"/>
        <v>-234.80000000000291</v>
      </c>
      <c r="T7358">
        <f t="shared" si="686"/>
        <v>-243.90000000000146</v>
      </c>
      <c r="U7358">
        <f t="shared" si="687"/>
        <v>-1.1263546892352432</v>
      </c>
      <c r="V7358">
        <f t="shared" si="688"/>
        <v>-1.124434909202374</v>
      </c>
      <c r="W7358">
        <f t="shared" si="689"/>
        <v>-1.1670079810139977</v>
      </c>
    </row>
    <row r="7359" spans="1:23" x14ac:dyDescent="0.25">
      <c r="A7359">
        <v>7358</v>
      </c>
      <c r="B7359">
        <v>0</v>
      </c>
      <c r="C7359">
        <v>21128.7</v>
      </c>
      <c r="D7359">
        <v>-33.1556</v>
      </c>
      <c r="E7359">
        <v>21120</v>
      </c>
      <c r="F7359">
        <v>-153.16300000000001</v>
      </c>
      <c r="G7359">
        <v>21146.3</v>
      </c>
      <c r="H7359">
        <v>86.910600000000002</v>
      </c>
      <c r="I7359">
        <v>192.91900000000001</v>
      </c>
      <c r="J7359">
        <v>-22.388300000000001</v>
      </c>
      <c r="K7359">
        <v>193.82900000000001</v>
      </c>
      <c r="L7359">
        <v>-143.184</v>
      </c>
      <c r="M7359">
        <v>186.07599999999999</v>
      </c>
      <c r="N7359">
        <v>99.825699999999998</v>
      </c>
      <c r="O7359">
        <v>20893</v>
      </c>
      <c r="P7359">
        <v>20884.8</v>
      </c>
      <c r="Q7359">
        <v>20902.8</v>
      </c>
      <c r="R7359">
        <f t="shared" si="684"/>
        <v>-235.70000000000073</v>
      </c>
      <c r="S7359">
        <f t="shared" si="685"/>
        <v>-235.20000000000073</v>
      </c>
      <c r="T7359">
        <f t="shared" si="686"/>
        <v>-243.5</v>
      </c>
      <c r="U7359">
        <f t="shared" si="687"/>
        <v>-1.1281290384339286</v>
      </c>
      <c r="V7359">
        <f t="shared" si="688"/>
        <v>-1.1261778901402013</v>
      </c>
      <c r="W7359">
        <f t="shared" si="689"/>
        <v>-1.1649157050730046</v>
      </c>
    </row>
    <row r="7360" spans="1:23" x14ac:dyDescent="0.25">
      <c r="A7360">
        <v>7359</v>
      </c>
      <c r="B7360">
        <v>0</v>
      </c>
      <c r="C7360">
        <v>21135.5</v>
      </c>
      <c r="D7360">
        <v>-33.1023</v>
      </c>
      <c r="E7360">
        <v>21123</v>
      </c>
      <c r="F7360">
        <v>-153.13399999999999</v>
      </c>
      <c r="G7360">
        <v>21150.7</v>
      </c>
      <c r="H7360">
        <v>86.948999999999998</v>
      </c>
      <c r="I7360">
        <v>188.22499999999999</v>
      </c>
      <c r="J7360">
        <v>-21.549700000000001</v>
      </c>
      <c r="K7360">
        <v>192.001</v>
      </c>
      <c r="L7360">
        <v>-142.89599999999999</v>
      </c>
      <c r="M7360">
        <v>183.209</v>
      </c>
      <c r="N7360">
        <v>100.374</v>
      </c>
      <c r="O7360">
        <v>20898.900000000001</v>
      </c>
      <c r="P7360">
        <v>20887.900000000001</v>
      </c>
      <c r="Q7360">
        <v>20906.8</v>
      </c>
      <c r="R7360">
        <f t="shared" si="684"/>
        <v>-236.59999999999854</v>
      </c>
      <c r="S7360">
        <f t="shared" si="685"/>
        <v>-235.09999999999854</v>
      </c>
      <c r="T7360">
        <f t="shared" si="686"/>
        <v>-243.90000000000146</v>
      </c>
      <c r="U7360">
        <f t="shared" si="687"/>
        <v>-1.1321170013732709</v>
      </c>
      <c r="V7360">
        <f t="shared" si="688"/>
        <v>-1.1255320065683889</v>
      </c>
      <c r="W7360">
        <f t="shared" si="689"/>
        <v>-1.1666060803183724</v>
      </c>
    </row>
    <row r="7361" spans="1:23" x14ac:dyDescent="0.25">
      <c r="A7361">
        <v>7360</v>
      </c>
      <c r="B7361">
        <v>0</v>
      </c>
      <c r="C7361">
        <v>21138.6</v>
      </c>
      <c r="D7361">
        <v>-33.081200000000003</v>
      </c>
      <c r="E7361">
        <v>21125</v>
      </c>
      <c r="F7361">
        <v>-153.11600000000001</v>
      </c>
      <c r="G7361">
        <v>21151.1</v>
      </c>
      <c r="H7361">
        <v>86.955200000000005</v>
      </c>
      <c r="I7361">
        <v>186.58699999999999</v>
      </c>
      <c r="J7361">
        <v>-21.1828</v>
      </c>
      <c r="K7361">
        <v>190.68299999999999</v>
      </c>
      <c r="L7361">
        <v>-142.67500000000001</v>
      </c>
      <c r="M7361">
        <v>183.30799999999999</v>
      </c>
      <c r="N7361">
        <v>100.36</v>
      </c>
      <c r="O7361">
        <v>20900.8</v>
      </c>
      <c r="P7361">
        <v>20889.900000000001</v>
      </c>
      <c r="Q7361">
        <v>20907.3</v>
      </c>
      <c r="R7361">
        <f t="shared" si="684"/>
        <v>-237.79999999999927</v>
      </c>
      <c r="S7361">
        <f t="shared" si="685"/>
        <v>-235.09999999999854</v>
      </c>
      <c r="T7361">
        <f t="shared" si="686"/>
        <v>-243.79999999999927</v>
      </c>
      <c r="U7361">
        <f t="shared" si="687"/>
        <v>-1.1377554926127196</v>
      </c>
      <c r="V7361">
        <f t="shared" si="688"/>
        <v>-1.1254242480816019</v>
      </c>
      <c r="W7361">
        <f t="shared" si="689"/>
        <v>-1.1660998789896317</v>
      </c>
    </row>
    <row r="7362" spans="1:23" x14ac:dyDescent="0.25">
      <c r="A7362">
        <v>7361</v>
      </c>
      <c r="B7362">
        <v>0</v>
      </c>
      <c r="C7362">
        <v>21127.5</v>
      </c>
      <c r="D7362">
        <v>-33.173400000000001</v>
      </c>
      <c r="E7362">
        <v>21113.5</v>
      </c>
      <c r="F7362">
        <v>-153.214</v>
      </c>
      <c r="G7362">
        <v>21142.1</v>
      </c>
      <c r="H7362">
        <v>86.867699999999999</v>
      </c>
      <c r="I7362">
        <v>193.756</v>
      </c>
      <c r="J7362">
        <v>-22.471900000000002</v>
      </c>
      <c r="K7362">
        <v>198.64599999999999</v>
      </c>
      <c r="L7362">
        <v>-143.94999999999999</v>
      </c>
      <c r="M7362">
        <v>189.90799999999999</v>
      </c>
      <c r="N7362">
        <v>99.239400000000003</v>
      </c>
      <c r="O7362">
        <v>20891</v>
      </c>
      <c r="P7362">
        <v>20879.2</v>
      </c>
      <c r="Q7362">
        <v>20897.2</v>
      </c>
      <c r="R7362">
        <f t="shared" si="684"/>
        <v>-236.5</v>
      </c>
      <c r="S7362">
        <f t="shared" si="685"/>
        <v>-234.29999999999927</v>
      </c>
      <c r="T7362">
        <f t="shared" si="686"/>
        <v>-244.89999999999782</v>
      </c>
      <c r="U7362">
        <f t="shared" si="687"/>
        <v>-1.1320664400938203</v>
      </c>
      <c r="V7362">
        <f t="shared" si="688"/>
        <v>-1.1221694317789919</v>
      </c>
      <c r="W7362">
        <f t="shared" si="689"/>
        <v>-1.1719273395478715</v>
      </c>
    </row>
    <row r="7363" spans="1:23" x14ac:dyDescent="0.25">
      <c r="A7363">
        <v>7362</v>
      </c>
      <c r="B7363">
        <v>0</v>
      </c>
      <c r="C7363">
        <v>21096.6</v>
      </c>
      <c r="D7363">
        <v>-33.427300000000002</v>
      </c>
      <c r="E7363">
        <v>21080.3</v>
      </c>
      <c r="F7363">
        <v>-153.48099999999999</v>
      </c>
      <c r="G7363">
        <v>21116.2</v>
      </c>
      <c r="H7363">
        <v>86.634600000000006</v>
      </c>
      <c r="I7363">
        <v>213.53100000000001</v>
      </c>
      <c r="J7363">
        <v>-25.589099999999998</v>
      </c>
      <c r="K7363">
        <v>220.315</v>
      </c>
      <c r="L7363">
        <v>-147.09899999999999</v>
      </c>
      <c r="M7363">
        <v>206.934</v>
      </c>
      <c r="N7363">
        <v>96.469499999999996</v>
      </c>
      <c r="O7363">
        <v>20864.5</v>
      </c>
      <c r="P7363">
        <v>20850.8</v>
      </c>
      <c r="Q7363">
        <v>20871.7</v>
      </c>
      <c r="R7363">
        <f t="shared" ref="R7363:R7426" si="690">O7363-C7363</f>
        <v>-232.09999999999854</v>
      </c>
      <c r="S7363">
        <f t="shared" ref="S7363:S7426" si="691">P7363-E7363</f>
        <v>-229.5</v>
      </c>
      <c r="T7363">
        <f t="shared" ref="T7363:T7426" si="692">Q7363-G7363</f>
        <v>-244.5</v>
      </c>
      <c r="U7363">
        <f t="shared" ref="U7363:U7426" si="693">R7363/O7363*100</f>
        <v>-1.1124158259244101</v>
      </c>
      <c r="V7363">
        <f t="shared" ref="V7363:V7426" si="694">S7363/P7363*100</f>
        <v>-1.1006771922420242</v>
      </c>
      <c r="W7363">
        <f t="shared" ref="W7363:W7426" si="695">T7363/Q7363*100</f>
        <v>-1.1714426711767609</v>
      </c>
    </row>
    <row r="7364" spans="1:23" x14ac:dyDescent="0.25">
      <c r="A7364">
        <v>7363</v>
      </c>
      <c r="B7364">
        <v>0</v>
      </c>
      <c r="C7364">
        <v>21094.799999999999</v>
      </c>
      <c r="D7364">
        <v>-33.437899999999999</v>
      </c>
      <c r="E7364">
        <v>21079.9</v>
      </c>
      <c r="F7364">
        <v>-153.483</v>
      </c>
      <c r="G7364">
        <v>21115.7</v>
      </c>
      <c r="H7364">
        <v>86.631699999999995</v>
      </c>
      <c r="I7364">
        <v>215.107</v>
      </c>
      <c r="J7364">
        <v>-25.8063</v>
      </c>
      <c r="K7364">
        <v>220.80799999999999</v>
      </c>
      <c r="L7364">
        <v>-147.15100000000001</v>
      </c>
      <c r="M7364">
        <v>207.56299999999999</v>
      </c>
      <c r="N7364">
        <v>96.389899999999997</v>
      </c>
      <c r="O7364">
        <v>20863.099999999999</v>
      </c>
      <c r="P7364">
        <v>20850.400000000001</v>
      </c>
      <c r="Q7364">
        <v>20871.2</v>
      </c>
      <c r="R7364">
        <f t="shared" si="690"/>
        <v>-231.70000000000073</v>
      </c>
      <c r="S7364">
        <f t="shared" si="691"/>
        <v>-229.5</v>
      </c>
      <c r="T7364">
        <f t="shared" si="692"/>
        <v>-244.5</v>
      </c>
      <c r="U7364">
        <f t="shared" si="693"/>
        <v>-1.1105732129932788</v>
      </c>
      <c r="V7364">
        <f t="shared" si="694"/>
        <v>-1.1006983079461305</v>
      </c>
      <c r="W7364">
        <f t="shared" si="695"/>
        <v>-1.1714707347924413</v>
      </c>
    </row>
    <row r="7365" spans="1:23" x14ac:dyDescent="0.25">
      <c r="A7365">
        <v>7364</v>
      </c>
      <c r="B7365">
        <v>0</v>
      </c>
      <c r="C7365">
        <v>21108.2</v>
      </c>
      <c r="D7365">
        <v>-33.325099999999999</v>
      </c>
      <c r="E7365">
        <v>21094.2</v>
      </c>
      <c r="F7365">
        <v>-153.364</v>
      </c>
      <c r="G7365">
        <v>21127.1</v>
      </c>
      <c r="H7365">
        <v>86.737399999999994</v>
      </c>
      <c r="I7365">
        <v>206.86199999999999</v>
      </c>
      <c r="J7365">
        <v>-24.6</v>
      </c>
      <c r="K7365">
        <v>211.66200000000001</v>
      </c>
      <c r="L7365">
        <v>-145.93</v>
      </c>
      <c r="M7365">
        <v>200.29</v>
      </c>
      <c r="N7365">
        <v>97.4923</v>
      </c>
      <c r="O7365">
        <v>20874.8</v>
      </c>
      <c r="P7365">
        <v>20863.099999999999</v>
      </c>
      <c r="Q7365">
        <v>20882.8</v>
      </c>
      <c r="R7365">
        <f t="shared" si="690"/>
        <v>-233.40000000000146</v>
      </c>
      <c r="S7365">
        <f t="shared" si="691"/>
        <v>-231.10000000000218</v>
      </c>
      <c r="T7365">
        <f t="shared" si="692"/>
        <v>-244.29999999999927</v>
      </c>
      <c r="U7365">
        <f t="shared" si="693"/>
        <v>-1.1180945446183985</v>
      </c>
      <c r="V7365">
        <f t="shared" si="694"/>
        <v>-1.1076973220662423</v>
      </c>
      <c r="W7365">
        <f t="shared" si="695"/>
        <v>-1.1698622790047277</v>
      </c>
    </row>
    <row r="7366" spans="1:23" x14ac:dyDescent="0.25">
      <c r="A7366">
        <v>7365</v>
      </c>
      <c r="B7366">
        <v>0</v>
      </c>
      <c r="C7366">
        <v>21142.1</v>
      </c>
      <c r="D7366">
        <v>-33.005299999999998</v>
      </c>
      <c r="E7366">
        <v>21128.2</v>
      </c>
      <c r="F7366">
        <v>-153.04400000000001</v>
      </c>
      <c r="G7366">
        <v>21154.3</v>
      </c>
      <c r="H7366">
        <v>87.023499999999999</v>
      </c>
      <c r="I7366">
        <v>190.79900000000001</v>
      </c>
      <c r="J7366">
        <v>-21.771999999999998</v>
      </c>
      <c r="K7366">
        <v>195.44499999999999</v>
      </c>
      <c r="L7366">
        <v>-143.26400000000001</v>
      </c>
      <c r="M7366">
        <v>188.41499999999999</v>
      </c>
      <c r="N7366">
        <v>99.644099999999995</v>
      </c>
      <c r="O7366">
        <v>20904.900000000001</v>
      </c>
      <c r="P7366">
        <v>20893.5</v>
      </c>
      <c r="Q7366">
        <v>20910.099999999999</v>
      </c>
      <c r="R7366">
        <f t="shared" si="690"/>
        <v>-237.19999999999709</v>
      </c>
      <c r="S7366">
        <f t="shared" si="691"/>
        <v>-234.70000000000073</v>
      </c>
      <c r="T7366">
        <f t="shared" si="692"/>
        <v>-244.20000000000073</v>
      </c>
      <c r="U7366">
        <f t="shared" si="693"/>
        <v>-1.134662208381753</v>
      </c>
      <c r="V7366">
        <f t="shared" si="694"/>
        <v>-1.1233158637853913</v>
      </c>
      <c r="W7366">
        <f t="shared" si="695"/>
        <v>-1.1678566816992779</v>
      </c>
    </row>
    <row r="7367" spans="1:23" x14ac:dyDescent="0.25">
      <c r="A7367">
        <v>7366</v>
      </c>
      <c r="B7367">
        <v>0</v>
      </c>
      <c r="C7367">
        <v>21177.9</v>
      </c>
      <c r="D7367">
        <v>-32.6554</v>
      </c>
      <c r="E7367">
        <v>21164.2</v>
      </c>
      <c r="F7367">
        <v>-152.696</v>
      </c>
      <c r="G7367">
        <v>21184.5</v>
      </c>
      <c r="H7367">
        <v>87.355599999999995</v>
      </c>
      <c r="I7367">
        <v>171.339</v>
      </c>
      <c r="J7367">
        <v>-17.889600000000002</v>
      </c>
      <c r="K7367">
        <v>175.85599999999999</v>
      </c>
      <c r="L7367">
        <v>-139.636</v>
      </c>
      <c r="M7367">
        <v>171.02500000000001</v>
      </c>
      <c r="N7367">
        <v>102.91</v>
      </c>
      <c r="O7367">
        <v>20939</v>
      </c>
      <c r="P7367">
        <v>20927.5</v>
      </c>
      <c r="Q7367">
        <v>20944</v>
      </c>
      <c r="R7367">
        <f t="shared" si="690"/>
        <v>-238.90000000000146</v>
      </c>
      <c r="S7367">
        <f t="shared" si="691"/>
        <v>-236.70000000000073</v>
      </c>
      <c r="T7367">
        <f t="shared" si="692"/>
        <v>-240.5</v>
      </c>
      <c r="U7367">
        <f t="shared" si="693"/>
        <v>-1.140933186876171</v>
      </c>
      <c r="V7367">
        <f t="shared" si="694"/>
        <v>-1.1310476645562095</v>
      </c>
      <c r="W7367">
        <f t="shared" si="695"/>
        <v>-1.1483002291825821</v>
      </c>
    </row>
    <row r="7368" spans="1:23" x14ac:dyDescent="0.25">
      <c r="A7368">
        <v>7367</v>
      </c>
      <c r="B7368">
        <v>0</v>
      </c>
      <c r="C7368">
        <v>21208.6</v>
      </c>
      <c r="D7368">
        <v>-32.344900000000003</v>
      </c>
      <c r="E7368">
        <v>21194.9</v>
      </c>
      <c r="F7368">
        <v>-152.392</v>
      </c>
      <c r="G7368">
        <v>21210.7</v>
      </c>
      <c r="H7368">
        <v>87.637</v>
      </c>
      <c r="I7368">
        <v>150.10599999999999</v>
      </c>
      <c r="J7368">
        <v>-12.9285</v>
      </c>
      <c r="K7368">
        <v>155.047</v>
      </c>
      <c r="L7368">
        <v>-135.142</v>
      </c>
      <c r="M7368">
        <v>153.096</v>
      </c>
      <c r="N7368">
        <v>106.999</v>
      </c>
      <c r="O7368">
        <v>20972</v>
      </c>
      <c r="P7368">
        <v>20959.2</v>
      </c>
      <c r="Q7368">
        <v>20979.5</v>
      </c>
      <c r="R7368">
        <f t="shared" si="690"/>
        <v>-236.59999999999854</v>
      </c>
      <c r="S7368">
        <f t="shared" si="691"/>
        <v>-235.70000000000073</v>
      </c>
      <c r="T7368">
        <f t="shared" si="692"/>
        <v>-231.20000000000073</v>
      </c>
      <c r="U7368">
        <f t="shared" si="693"/>
        <v>-1.1281708945260278</v>
      </c>
      <c r="V7368">
        <f t="shared" si="694"/>
        <v>-1.1245658231230233</v>
      </c>
      <c r="W7368">
        <f t="shared" si="695"/>
        <v>-1.1020281703567802</v>
      </c>
    </row>
    <row r="7369" spans="1:23" x14ac:dyDescent="0.25">
      <c r="A7369">
        <v>7368</v>
      </c>
      <c r="B7369">
        <v>0</v>
      </c>
      <c r="C7369">
        <v>21223.7</v>
      </c>
      <c r="D7369">
        <v>-32.176699999999997</v>
      </c>
      <c r="E7369">
        <v>21210.6</v>
      </c>
      <c r="F7369">
        <v>-152.22300000000001</v>
      </c>
      <c r="G7369">
        <v>21225.4</v>
      </c>
      <c r="H7369">
        <v>87.802000000000007</v>
      </c>
      <c r="I7369">
        <v>140.578</v>
      </c>
      <c r="J7369">
        <v>-10.197699999999999</v>
      </c>
      <c r="K7369">
        <v>145.23099999999999</v>
      </c>
      <c r="L7369">
        <v>-132.55199999999999</v>
      </c>
      <c r="M7369">
        <v>143.89500000000001</v>
      </c>
      <c r="N7369">
        <v>109.55800000000001</v>
      </c>
      <c r="O7369">
        <v>20992.5</v>
      </c>
      <c r="P7369">
        <v>20977</v>
      </c>
      <c r="Q7369">
        <v>20999</v>
      </c>
      <c r="R7369">
        <f t="shared" si="690"/>
        <v>-231.20000000000073</v>
      </c>
      <c r="S7369">
        <f t="shared" si="691"/>
        <v>-233.59999999999854</v>
      </c>
      <c r="T7369">
        <f t="shared" si="692"/>
        <v>-226.40000000000146</v>
      </c>
      <c r="U7369">
        <f t="shared" si="693"/>
        <v>-1.1013457187090661</v>
      </c>
      <c r="V7369">
        <f t="shared" si="694"/>
        <v>-1.1136006101921083</v>
      </c>
      <c r="W7369">
        <f t="shared" si="695"/>
        <v>-1.0781465784085027</v>
      </c>
    </row>
    <row r="7370" spans="1:23" x14ac:dyDescent="0.25">
      <c r="A7370">
        <v>7369</v>
      </c>
      <c r="B7370">
        <v>0</v>
      </c>
      <c r="C7370">
        <v>21229.8</v>
      </c>
      <c r="D7370">
        <v>-32.111899999999999</v>
      </c>
      <c r="E7370">
        <v>21216.799999999999</v>
      </c>
      <c r="F7370">
        <v>-152.15799999999999</v>
      </c>
      <c r="G7370">
        <v>21231.599999999999</v>
      </c>
      <c r="H7370">
        <v>87.868600000000001</v>
      </c>
      <c r="I7370">
        <v>136.14500000000001</v>
      </c>
      <c r="J7370">
        <v>-8.7913099999999993</v>
      </c>
      <c r="K7370">
        <v>140.625</v>
      </c>
      <c r="L7370">
        <v>-131.24799999999999</v>
      </c>
      <c r="M7370">
        <v>139.24</v>
      </c>
      <c r="N7370">
        <v>110.98</v>
      </c>
      <c r="O7370">
        <v>21000.400000000001</v>
      </c>
      <c r="P7370">
        <v>20984.6</v>
      </c>
      <c r="Q7370">
        <v>21006.400000000001</v>
      </c>
      <c r="R7370">
        <f t="shared" si="690"/>
        <v>-229.39999999999782</v>
      </c>
      <c r="S7370">
        <f t="shared" si="691"/>
        <v>-232.20000000000073</v>
      </c>
      <c r="T7370">
        <f t="shared" si="692"/>
        <v>-225.19999999999709</v>
      </c>
      <c r="U7370">
        <f t="shared" si="693"/>
        <v>-1.0923601455210272</v>
      </c>
      <c r="V7370">
        <f t="shared" si="694"/>
        <v>-1.1065257379220987</v>
      </c>
      <c r="W7370">
        <f t="shared" si="695"/>
        <v>-1.0720542310914629</v>
      </c>
    </row>
    <row r="7371" spans="1:23" x14ac:dyDescent="0.25">
      <c r="A7371">
        <v>7370</v>
      </c>
      <c r="B7371">
        <v>0</v>
      </c>
      <c r="C7371">
        <v>21232.799999999999</v>
      </c>
      <c r="D7371">
        <v>-32.078299999999999</v>
      </c>
      <c r="E7371">
        <v>21220.3</v>
      </c>
      <c r="F7371">
        <v>-152.12</v>
      </c>
      <c r="G7371">
        <v>21234.5</v>
      </c>
      <c r="H7371">
        <v>87.901200000000003</v>
      </c>
      <c r="I7371">
        <v>134.20599999999999</v>
      </c>
      <c r="J7371">
        <v>-8.1376100000000005</v>
      </c>
      <c r="K7371">
        <v>138.19800000000001</v>
      </c>
      <c r="L7371">
        <v>-130.512</v>
      </c>
      <c r="M7371">
        <v>137.40799999999999</v>
      </c>
      <c r="N7371">
        <v>111.577</v>
      </c>
      <c r="O7371">
        <v>21004.400000000001</v>
      </c>
      <c r="P7371">
        <v>20989.200000000001</v>
      </c>
      <c r="Q7371">
        <v>21009.8</v>
      </c>
      <c r="R7371">
        <f t="shared" si="690"/>
        <v>-228.39999999999782</v>
      </c>
      <c r="S7371">
        <f t="shared" si="691"/>
        <v>-231.09999999999854</v>
      </c>
      <c r="T7371">
        <f t="shared" si="692"/>
        <v>-224.70000000000073</v>
      </c>
      <c r="U7371">
        <f t="shared" si="693"/>
        <v>-1.0873912132695902</v>
      </c>
      <c r="V7371">
        <f t="shared" si="694"/>
        <v>-1.1010424408743473</v>
      </c>
      <c r="W7371">
        <f t="shared" si="695"/>
        <v>-1.0695008995801993</v>
      </c>
    </row>
    <row r="7372" spans="1:23" x14ac:dyDescent="0.25">
      <c r="A7372">
        <v>7371</v>
      </c>
      <c r="B7372">
        <v>0</v>
      </c>
      <c r="C7372">
        <v>21232.3</v>
      </c>
      <c r="D7372">
        <v>-32.081699999999998</v>
      </c>
      <c r="E7372">
        <v>21219.3</v>
      </c>
      <c r="F7372">
        <v>-152.12700000000001</v>
      </c>
      <c r="G7372">
        <v>21233.5</v>
      </c>
      <c r="H7372">
        <v>87.893799999999999</v>
      </c>
      <c r="I7372">
        <v>135.05600000000001</v>
      </c>
      <c r="J7372">
        <v>-8.4162800000000004</v>
      </c>
      <c r="K7372">
        <v>139.441</v>
      </c>
      <c r="L7372">
        <v>-130.88200000000001</v>
      </c>
      <c r="M7372">
        <v>138.67500000000001</v>
      </c>
      <c r="N7372">
        <v>111.17400000000001</v>
      </c>
      <c r="O7372">
        <v>21003.8</v>
      </c>
      <c r="P7372">
        <v>20988.1</v>
      </c>
      <c r="Q7372">
        <v>21008.7</v>
      </c>
      <c r="R7372">
        <f t="shared" si="690"/>
        <v>-228.5</v>
      </c>
      <c r="S7372">
        <f t="shared" si="691"/>
        <v>-231.20000000000073</v>
      </c>
      <c r="T7372">
        <f t="shared" si="692"/>
        <v>-224.79999999999927</v>
      </c>
      <c r="U7372">
        <f t="shared" si="693"/>
        <v>-1.0878983802930899</v>
      </c>
      <c r="V7372">
        <f t="shared" si="694"/>
        <v>-1.1015766076967459</v>
      </c>
      <c r="W7372">
        <f t="shared" si="695"/>
        <v>-1.0700328911355736</v>
      </c>
    </row>
    <row r="7373" spans="1:23" x14ac:dyDescent="0.25">
      <c r="A7373">
        <v>7372</v>
      </c>
      <c r="B7373">
        <v>0</v>
      </c>
      <c r="C7373">
        <v>21226.3</v>
      </c>
      <c r="D7373">
        <v>-32.139699999999998</v>
      </c>
      <c r="E7373">
        <v>21214</v>
      </c>
      <c r="F7373">
        <v>-152.179</v>
      </c>
      <c r="G7373">
        <v>21228.6</v>
      </c>
      <c r="H7373">
        <v>87.845100000000002</v>
      </c>
      <c r="I7373">
        <v>140.34</v>
      </c>
      <c r="J7373">
        <v>-10.087899999999999</v>
      </c>
      <c r="K7373">
        <v>144.233</v>
      </c>
      <c r="L7373">
        <v>-132.24199999999999</v>
      </c>
      <c r="M7373">
        <v>142.99100000000001</v>
      </c>
      <c r="N7373">
        <v>109.86199999999999</v>
      </c>
      <c r="O7373">
        <v>20995.599999999999</v>
      </c>
      <c r="P7373">
        <v>20981</v>
      </c>
      <c r="Q7373">
        <v>21003</v>
      </c>
      <c r="R7373">
        <f t="shared" si="690"/>
        <v>-230.70000000000073</v>
      </c>
      <c r="S7373">
        <f t="shared" si="691"/>
        <v>-233</v>
      </c>
      <c r="T7373">
        <f t="shared" si="692"/>
        <v>-225.59999999999854</v>
      </c>
      <c r="U7373">
        <f t="shared" si="693"/>
        <v>-1.0988016536798222</v>
      </c>
      <c r="V7373">
        <f t="shared" si="694"/>
        <v>-1.1105285734712358</v>
      </c>
      <c r="W7373">
        <f t="shared" si="695"/>
        <v>-1.074132266819019</v>
      </c>
    </row>
    <row r="7374" spans="1:23" x14ac:dyDescent="0.25">
      <c r="A7374">
        <v>7373</v>
      </c>
      <c r="B7374">
        <v>0</v>
      </c>
      <c r="C7374">
        <v>21209.200000000001</v>
      </c>
      <c r="D7374">
        <v>-32.331800000000001</v>
      </c>
      <c r="E7374">
        <v>21195.599999999999</v>
      </c>
      <c r="F7374">
        <v>-152.37700000000001</v>
      </c>
      <c r="G7374">
        <v>21211.599999999999</v>
      </c>
      <c r="H7374">
        <v>87.652900000000002</v>
      </c>
      <c r="I7374">
        <v>150.965</v>
      </c>
      <c r="J7374">
        <v>-13.1225</v>
      </c>
      <c r="K7374">
        <v>155.71199999999999</v>
      </c>
      <c r="L7374">
        <v>-135.279</v>
      </c>
      <c r="M7374">
        <v>153.63800000000001</v>
      </c>
      <c r="N7374">
        <v>106.89</v>
      </c>
      <c r="O7374">
        <v>20972.6</v>
      </c>
      <c r="P7374">
        <v>20960</v>
      </c>
      <c r="Q7374">
        <v>20981.1</v>
      </c>
      <c r="R7374">
        <f t="shared" si="690"/>
        <v>-236.60000000000218</v>
      </c>
      <c r="S7374">
        <f t="shared" si="691"/>
        <v>-235.59999999999854</v>
      </c>
      <c r="T7374">
        <f t="shared" si="692"/>
        <v>-230.5</v>
      </c>
      <c r="U7374">
        <f t="shared" si="693"/>
        <v>-1.1281386189599867</v>
      </c>
      <c r="V7374">
        <f t="shared" si="694"/>
        <v>-1.1240458015267105</v>
      </c>
      <c r="W7374">
        <f t="shared" si="695"/>
        <v>-1.0986077946342185</v>
      </c>
    </row>
    <row r="7375" spans="1:23" x14ac:dyDescent="0.25">
      <c r="A7375">
        <v>7374</v>
      </c>
      <c r="B7375">
        <v>0</v>
      </c>
      <c r="C7375">
        <v>21171.200000000001</v>
      </c>
      <c r="D7375">
        <v>-32.732900000000001</v>
      </c>
      <c r="E7375">
        <v>21155.599999999999</v>
      </c>
      <c r="F7375">
        <v>-152.779</v>
      </c>
      <c r="G7375">
        <v>21175.3</v>
      </c>
      <c r="H7375">
        <v>87.257000000000005</v>
      </c>
      <c r="I7375">
        <v>174.631</v>
      </c>
      <c r="J7375">
        <v>-18.560600000000001</v>
      </c>
      <c r="K7375">
        <v>179.76900000000001</v>
      </c>
      <c r="L7375">
        <v>-140.501</v>
      </c>
      <c r="M7375">
        <v>176.76900000000001</v>
      </c>
      <c r="N7375">
        <v>101.76900000000001</v>
      </c>
      <c r="O7375">
        <v>20931.5</v>
      </c>
      <c r="P7375">
        <v>20920.2</v>
      </c>
      <c r="Q7375">
        <v>20933.400000000001</v>
      </c>
      <c r="R7375">
        <f t="shared" si="690"/>
        <v>-239.70000000000073</v>
      </c>
      <c r="S7375">
        <f t="shared" si="691"/>
        <v>-235.39999999999782</v>
      </c>
      <c r="T7375">
        <f t="shared" si="692"/>
        <v>-241.89999999999782</v>
      </c>
      <c r="U7375">
        <f t="shared" si="693"/>
        <v>-1.1451639872918842</v>
      </c>
      <c r="V7375">
        <f t="shared" si="694"/>
        <v>-1.1252282482958949</v>
      </c>
      <c r="W7375">
        <f t="shared" si="695"/>
        <v>-1.1555695682497722</v>
      </c>
    </row>
    <row r="7376" spans="1:23" x14ac:dyDescent="0.25">
      <c r="A7376">
        <v>7375</v>
      </c>
      <c r="B7376">
        <v>0</v>
      </c>
      <c r="C7376">
        <v>21140.799999999999</v>
      </c>
      <c r="D7376">
        <v>-33.009399999999999</v>
      </c>
      <c r="E7376">
        <v>21128.3</v>
      </c>
      <c r="F7376">
        <v>-153.035</v>
      </c>
      <c r="G7376">
        <v>21151.599999999999</v>
      </c>
      <c r="H7376">
        <v>87.010999999999996</v>
      </c>
      <c r="I7376">
        <v>194.006</v>
      </c>
      <c r="J7376">
        <v>-22.196200000000001</v>
      </c>
      <c r="K7376">
        <v>197.006</v>
      </c>
      <c r="L7376">
        <v>-143.45599999999999</v>
      </c>
      <c r="M7376">
        <v>192.57499999999999</v>
      </c>
      <c r="N7376">
        <v>98.995999999999995</v>
      </c>
      <c r="O7376">
        <v>20902.8</v>
      </c>
      <c r="P7376">
        <v>20893.599999999999</v>
      </c>
      <c r="Q7376">
        <v>20907.3</v>
      </c>
      <c r="R7376">
        <f t="shared" si="690"/>
        <v>-238</v>
      </c>
      <c r="S7376">
        <f t="shared" si="691"/>
        <v>-234.70000000000073</v>
      </c>
      <c r="T7376">
        <f t="shared" si="692"/>
        <v>-244.29999999999927</v>
      </c>
      <c r="U7376">
        <f t="shared" si="693"/>
        <v>-1.138603440687372</v>
      </c>
      <c r="V7376">
        <f t="shared" si="694"/>
        <v>-1.1233104874219892</v>
      </c>
      <c r="W7376">
        <f t="shared" si="695"/>
        <v>-1.1684913881754184</v>
      </c>
    </row>
    <row r="7377" spans="1:23" x14ac:dyDescent="0.25">
      <c r="A7377">
        <v>7376</v>
      </c>
      <c r="B7377">
        <v>0</v>
      </c>
      <c r="C7377">
        <v>21132.400000000001</v>
      </c>
      <c r="D7377">
        <v>-33.067100000000003</v>
      </c>
      <c r="E7377">
        <v>21121.4</v>
      </c>
      <c r="F7377">
        <v>-153.08799999999999</v>
      </c>
      <c r="G7377">
        <v>21151.5</v>
      </c>
      <c r="H7377">
        <v>87.005899999999997</v>
      </c>
      <c r="I7377">
        <v>199.94</v>
      </c>
      <c r="J7377">
        <v>-23.242000000000001</v>
      </c>
      <c r="K7377">
        <v>202.53</v>
      </c>
      <c r="L7377">
        <v>-144.28100000000001</v>
      </c>
      <c r="M7377">
        <v>192.226</v>
      </c>
      <c r="N7377">
        <v>99.061599999999999</v>
      </c>
      <c r="O7377">
        <v>20896.8</v>
      </c>
      <c r="P7377">
        <v>20886.900000000001</v>
      </c>
      <c r="Q7377">
        <v>20907</v>
      </c>
      <c r="R7377">
        <f t="shared" si="690"/>
        <v>-235.60000000000218</v>
      </c>
      <c r="S7377">
        <f t="shared" si="691"/>
        <v>-234.5</v>
      </c>
      <c r="T7377">
        <f t="shared" si="692"/>
        <v>-244.5</v>
      </c>
      <c r="U7377">
        <f t="shared" si="693"/>
        <v>-1.1274453504842952</v>
      </c>
      <c r="V7377">
        <f t="shared" si="694"/>
        <v>-1.1227132796154526</v>
      </c>
      <c r="W7377">
        <f t="shared" si="695"/>
        <v>-1.1694647725642129</v>
      </c>
    </row>
    <row r="7378" spans="1:23" x14ac:dyDescent="0.25">
      <c r="A7378">
        <v>7377</v>
      </c>
      <c r="B7378">
        <v>0</v>
      </c>
      <c r="C7378">
        <v>21132.6</v>
      </c>
      <c r="D7378">
        <v>-33.078400000000002</v>
      </c>
      <c r="E7378">
        <v>21121.4</v>
      </c>
      <c r="F7378">
        <v>-153.101</v>
      </c>
      <c r="G7378">
        <v>21149.8</v>
      </c>
      <c r="H7378">
        <v>86.979900000000001</v>
      </c>
      <c r="I7378">
        <v>197.75299999999999</v>
      </c>
      <c r="J7378">
        <v>-22.951699999999999</v>
      </c>
      <c r="K7378">
        <v>200.453</v>
      </c>
      <c r="L7378">
        <v>-144.03399999999999</v>
      </c>
      <c r="M7378">
        <v>191.81299999999999</v>
      </c>
      <c r="N7378">
        <v>99.089100000000002</v>
      </c>
      <c r="O7378">
        <v>20896.8</v>
      </c>
      <c r="P7378">
        <v>20887</v>
      </c>
      <c r="Q7378">
        <v>20905.2</v>
      </c>
      <c r="R7378">
        <f t="shared" si="690"/>
        <v>-235.79999999999927</v>
      </c>
      <c r="S7378">
        <f t="shared" si="691"/>
        <v>-234.40000000000146</v>
      </c>
      <c r="T7378">
        <f t="shared" si="692"/>
        <v>-244.59999999999854</v>
      </c>
      <c r="U7378">
        <f t="shared" si="693"/>
        <v>-1.1284024348225532</v>
      </c>
      <c r="V7378">
        <f t="shared" si="694"/>
        <v>-1.1222291377411857</v>
      </c>
      <c r="W7378">
        <f t="shared" si="695"/>
        <v>-1.1700438168493892</v>
      </c>
    </row>
    <row r="7379" spans="1:23" x14ac:dyDescent="0.25">
      <c r="A7379">
        <v>7378</v>
      </c>
      <c r="B7379">
        <v>0</v>
      </c>
      <c r="C7379">
        <v>21123.200000000001</v>
      </c>
      <c r="D7379">
        <v>-33.189599999999999</v>
      </c>
      <c r="E7379">
        <v>21114.5</v>
      </c>
      <c r="F7379">
        <v>-153.196</v>
      </c>
      <c r="G7379">
        <v>21142.1</v>
      </c>
      <c r="H7379">
        <v>86.878</v>
      </c>
      <c r="I7379">
        <v>199.047</v>
      </c>
      <c r="J7379">
        <v>-23.308399999999999</v>
      </c>
      <c r="K7379">
        <v>199.81399999999999</v>
      </c>
      <c r="L7379">
        <v>-144.06800000000001</v>
      </c>
      <c r="M7379">
        <v>191.982</v>
      </c>
      <c r="N7379">
        <v>98.9495</v>
      </c>
      <c r="O7379">
        <v>20887.8</v>
      </c>
      <c r="P7379">
        <v>20879.900000000001</v>
      </c>
      <c r="Q7379">
        <v>20897.3</v>
      </c>
      <c r="R7379">
        <f t="shared" si="690"/>
        <v>-235.40000000000146</v>
      </c>
      <c r="S7379">
        <f t="shared" si="691"/>
        <v>-234.59999999999854</v>
      </c>
      <c r="T7379">
        <f t="shared" si="692"/>
        <v>-244.79999999999927</v>
      </c>
      <c r="U7379">
        <f t="shared" si="693"/>
        <v>-1.1269736401152897</v>
      </c>
      <c r="V7379">
        <f t="shared" si="694"/>
        <v>-1.1235685994664655</v>
      </c>
      <c r="W7379">
        <f t="shared" si="695"/>
        <v>-1.1714432007962718</v>
      </c>
    </row>
    <row r="7380" spans="1:23" x14ac:dyDescent="0.25">
      <c r="A7380">
        <v>7379</v>
      </c>
      <c r="B7380">
        <v>0</v>
      </c>
      <c r="C7380">
        <v>21122.6</v>
      </c>
      <c r="D7380">
        <v>-33.203200000000002</v>
      </c>
      <c r="E7380">
        <v>21111.7</v>
      </c>
      <c r="F7380">
        <v>-153.22499999999999</v>
      </c>
      <c r="G7380">
        <v>21139.9</v>
      </c>
      <c r="H7380">
        <v>86.851500000000001</v>
      </c>
      <c r="I7380">
        <v>198.166</v>
      </c>
      <c r="J7380">
        <v>-23.203700000000001</v>
      </c>
      <c r="K7380">
        <v>200.89699999999999</v>
      </c>
      <c r="L7380">
        <v>-144.24799999999999</v>
      </c>
      <c r="M7380">
        <v>192.67099999999999</v>
      </c>
      <c r="N7380">
        <v>98.817999999999998</v>
      </c>
      <c r="O7380">
        <v>20887.2</v>
      </c>
      <c r="P7380">
        <v>20877.3</v>
      </c>
      <c r="Q7380">
        <v>20894.8</v>
      </c>
      <c r="R7380">
        <f t="shared" si="690"/>
        <v>-235.39999999999782</v>
      </c>
      <c r="S7380">
        <f t="shared" si="691"/>
        <v>-234.40000000000146</v>
      </c>
      <c r="T7380">
        <f t="shared" si="692"/>
        <v>-245.10000000000218</v>
      </c>
      <c r="U7380">
        <f t="shared" si="693"/>
        <v>-1.1270060132521247</v>
      </c>
      <c r="V7380">
        <f t="shared" si="694"/>
        <v>-1.1227505472451009</v>
      </c>
      <c r="W7380">
        <f t="shared" si="695"/>
        <v>-1.1730191243754531</v>
      </c>
    </row>
    <row r="7381" spans="1:23" x14ac:dyDescent="0.25">
      <c r="A7381">
        <v>7380</v>
      </c>
      <c r="B7381">
        <v>0</v>
      </c>
      <c r="C7381">
        <v>21120.2</v>
      </c>
      <c r="D7381">
        <v>-33.224400000000003</v>
      </c>
      <c r="E7381">
        <v>21109</v>
      </c>
      <c r="F7381">
        <v>-153.251</v>
      </c>
      <c r="G7381">
        <v>21139.599999999999</v>
      </c>
      <c r="H7381">
        <v>86.843900000000005</v>
      </c>
      <c r="I7381">
        <v>199.18</v>
      </c>
      <c r="J7381">
        <v>-23.397099999999998</v>
      </c>
      <c r="K7381">
        <v>202.47</v>
      </c>
      <c r="L7381">
        <v>-144.48699999999999</v>
      </c>
      <c r="M7381">
        <v>192.05099999999999</v>
      </c>
      <c r="N7381">
        <v>98.903099999999995</v>
      </c>
      <c r="O7381">
        <v>20885.400000000001</v>
      </c>
      <c r="P7381">
        <v>20874.5</v>
      </c>
      <c r="Q7381">
        <v>20894.400000000001</v>
      </c>
      <c r="R7381">
        <f t="shared" si="690"/>
        <v>-234.79999999999927</v>
      </c>
      <c r="S7381">
        <f t="shared" si="691"/>
        <v>-234.5</v>
      </c>
      <c r="T7381">
        <f t="shared" si="692"/>
        <v>-245.19999999999709</v>
      </c>
      <c r="U7381">
        <f t="shared" si="693"/>
        <v>-1.124230323575317</v>
      </c>
      <c r="V7381">
        <f t="shared" si="694"/>
        <v>-1.1233802007233706</v>
      </c>
      <c r="W7381">
        <f t="shared" si="695"/>
        <v>-1.1735201776552429</v>
      </c>
    </row>
    <row r="7382" spans="1:23" x14ac:dyDescent="0.25">
      <c r="A7382">
        <v>7381</v>
      </c>
      <c r="B7382">
        <v>0</v>
      </c>
      <c r="C7382">
        <v>21117.599999999999</v>
      </c>
      <c r="D7382">
        <v>-33.243099999999998</v>
      </c>
      <c r="E7382">
        <v>21107.7</v>
      </c>
      <c r="F7382">
        <v>-153.261</v>
      </c>
      <c r="G7382">
        <v>21138.2</v>
      </c>
      <c r="H7382">
        <v>86.8309</v>
      </c>
      <c r="I7382">
        <v>201.179</v>
      </c>
      <c r="J7382">
        <v>-23.7134</v>
      </c>
      <c r="K7382">
        <v>203.46100000000001</v>
      </c>
      <c r="L7382">
        <v>-144.62799999999999</v>
      </c>
      <c r="M7382">
        <v>193.351</v>
      </c>
      <c r="N7382">
        <v>98.704099999999997</v>
      </c>
      <c r="O7382">
        <v>20883.2</v>
      </c>
      <c r="P7382">
        <v>20873.3</v>
      </c>
      <c r="Q7382">
        <v>20892.8</v>
      </c>
      <c r="R7382">
        <f t="shared" si="690"/>
        <v>-234.39999999999782</v>
      </c>
      <c r="S7382">
        <f t="shared" si="691"/>
        <v>-234.40000000000146</v>
      </c>
      <c r="T7382">
        <f t="shared" si="692"/>
        <v>-245.40000000000146</v>
      </c>
      <c r="U7382">
        <f t="shared" si="693"/>
        <v>-1.1224333435488709</v>
      </c>
      <c r="V7382">
        <f t="shared" si="694"/>
        <v>-1.1229657025961466</v>
      </c>
      <c r="W7382">
        <f t="shared" si="695"/>
        <v>-1.1745673150559113</v>
      </c>
    </row>
    <row r="7383" spans="1:23" x14ac:dyDescent="0.25">
      <c r="A7383">
        <v>7382</v>
      </c>
      <c r="B7383">
        <v>0</v>
      </c>
      <c r="C7383">
        <v>21115.1</v>
      </c>
      <c r="D7383">
        <v>-33.267000000000003</v>
      </c>
      <c r="E7383">
        <v>21105.599999999999</v>
      </c>
      <c r="F7383">
        <v>-153.28299999999999</v>
      </c>
      <c r="G7383">
        <v>21136.1</v>
      </c>
      <c r="H7383">
        <v>86.808999999999997</v>
      </c>
      <c r="I7383">
        <v>202.45099999999999</v>
      </c>
      <c r="J7383">
        <v>-23.918199999999999</v>
      </c>
      <c r="K7383">
        <v>204.44499999999999</v>
      </c>
      <c r="L7383">
        <v>-144.78100000000001</v>
      </c>
      <c r="M7383">
        <v>194.35900000000001</v>
      </c>
      <c r="N7383">
        <v>98.530699999999996</v>
      </c>
      <c r="O7383">
        <v>20880.8</v>
      </c>
      <c r="P7383">
        <v>20871.2</v>
      </c>
      <c r="Q7383">
        <v>20890.599999999999</v>
      </c>
      <c r="R7383">
        <f t="shared" si="690"/>
        <v>-234.29999999999927</v>
      </c>
      <c r="S7383">
        <f t="shared" si="691"/>
        <v>-234.39999999999782</v>
      </c>
      <c r="T7383">
        <f t="shared" si="692"/>
        <v>-245.5</v>
      </c>
      <c r="U7383">
        <f t="shared" si="693"/>
        <v>-1.1220834450787291</v>
      </c>
      <c r="V7383">
        <f t="shared" si="694"/>
        <v>-1.1230786921691029</v>
      </c>
      <c r="W7383">
        <f t="shared" si="695"/>
        <v>-1.1751696935463798</v>
      </c>
    </row>
    <row r="7384" spans="1:23" x14ac:dyDescent="0.25">
      <c r="A7384">
        <v>7383</v>
      </c>
      <c r="B7384">
        <v>0</v>
      </c>
      <c r="C7384">
        <v>21119.599999999999</v>
      </c>
      <c r="D7384">
        <v>-33.226999999999997</v>
      </c>
      <c r="E7384">
        <v>21108</v>
      </c>
      <c r="F7384">
        <v>-153.25700000000001</v>
      </c>
      <c r="G7384">
        <v>21137.4</v>
      </c>
      <c r="H7384">
        <v>86.826700000000002</v>
      </c>
      <c r="I7384">
        <v>199.53399999999999</v>
      </c>
      <c r="J7384">
        <v>-23.473199999999999</v>
      </c>
      <c r="K7384">
        <v>203.27600000000001</v>
      </c>
      <c r="L7384">
        <v>-144.61199999999999</v>
      </c>
      <c r="M7384">
        <v>194.15</v>
      </c>
      <c r="N7384">
        <v>98.575400000000002</v>
      </c>
      <c r="O7384">
        <v>20885.099999999999</v>
      </c>
      <c r="P7384">
        <v>20873.900000000001</v>
      </c>
      <c r="Q7384">
        <v>20892.099999999999</v>
      </c>
      <c r="R7384">
        <f t="shared" si="690"/>
        <v>-234.5</v>
      </c>
      <c r="S7384">
        <f t="shared" si="691"/>
        <v>-234.09999999999854</v>
      </c>
      <c r="T7384">
        <f t="shared" si="692"/>
        <v>-245.30000000000291</v>
      </c>
      <c r="U7384">
        <f t="shared" si="693"/>
        <v>-1.1228100416086109</v>
      </c>
      <c r="V7384">
        <f t="shared" si="694"/>
        <v>-1.121496222555433</v>
      </c>
      <c r="W7384">
        <f t="shared" si="695"/>
        <v>-1.1741280196820949</v>
      </c>
    </row>
    <row r="7385" spans="1:23" x14ac:dyDescent="0.25">
      <c r="A7385">
        <v>7384</v>
      </c>
      <c r="B7385">
        <v>0</v>
      </c>
      <c r="C7385">
        <v>21113.200000000001</v>
      </c>
      <c r="D7385">
        <v>-33.292000000000002</v>
      </c>
      <c r="E7385">
        <v>21103.1</v>
      </c>
      <c r="F7385">
        <v>-153.31</v>
      </c>
      <c r="G7385">
        <v>21130.799999999999</v>
      </c>
      <c r="H7385">
        <v>86.758099999999999</v>
      </c>
      <c r="I7385">
        <v>202.655</v>
      </c>
      <c r="J7385">
        <v>-23.9679</v>
      </c>
      <c r="K7385">
        <v>204.95</v>
      </c>
      <c r="L7385">
        <v>-144.89400000000001</v>
      </c>
      <c r="M7385">
        <v>197.66200000000001</v>
      </c>
      <c r="N7385">
        <v>97.993099999999998</v>
      </c>
      <c r="O7385">
        <v>20878.599999999999</v>
      </c>
      <c r="P7385">
        <v>20869.2</v>
      </c>
      <c r="Q7385">
        <v>20885.099999999999</v>
      </c>
      <c r="R7385">
        <f t="shared" si="690"/>
        <v>-234.60000000000218</v>
      </c>
      <c r="S7385">
        <f t="shared" si="691"/>
        <v>-233.89999999999782</v>
      </c>
      <c r="T7385">
        <f t="shared" si="692"/>
        <v>-245.70000000000073</v>
      </c>
      <c r="U7385">
        <f t="shared" si="693"/>
        <v>-1.1236385581408821</v>
      </c>
      <c r="V7385">
        <f t="shared" si="694"/>
        <v>-1.1207904471661483</v>
      </c>
      <c r="W7385">
        <f t="shared" si="695"/>
        <v>-1.1764367898645482</v>
      </c>
    </row>
    <row r="7386" spans="1:23" x14ac:dyDescent="0.25">
      <c r="A7386">
        <v>7385</v>
      </c>
      <c r="B7386">
        <v>0</v>
      </c>
      <c r="C7386">
        <v>21101.599999999999</v>
      </c>
      <c r="D7386">
        <v>-33.396500000000003</v>
      </c>
      <c r="E7386">
        <v>21085.3</v>
      </c>
      <c r="F7386">
        <v>-153.44999999999999</v>
      </c>
      <c r="G7386">
        <v>21117.200000000001</v>
      </c>
      <c r="H7386">
        <v>86.639899999999997</v>
      </c>
      <c r="I7386">
        <v>209.23599999999999</v>
      </c>
      <c r="J7386">
        <v>-24.973700000000001</v>
      </c>
      <c r="K7386">
        <v>215.89699999999999</v>
      </c>
      <c r="L7386">
        <v>-146.53800000000001</v>
      </c>
      <c r="M7386">
        <v>205.77500000000001</v>
      </c>
      <c r="N7386">
        <v>96.637299999999996</v>
      </c>
      <c r="O7386">
        <v>20868.099999999999</v>
      </c>
      <c r="P7386">
        <v>20854.900000000001</v>
      </c>
      <c r="Q7386">
        <v>20872.5</v>
      </c>
      <c r="R7386">
        <f t="shared" si="690"/>
        <v>-233.5</v>
      </c>
      <c r="S7386">
        <f t="shared" si="691"/>
        <v>-230.39999999999782</v>
      </c>
      <c r="T7386">
        <f t="shared" si="692"/>
        <v>-244.70000000000073</v>
      </c>
      <c r="U7386">
        <f t="shared" si="693"/>
        <v>-1.118932725068406</v>
      </c>
      <c r="V7386">
        <f t="shared" si="694"/>
        <v>-1.1047763355374411</v>
      </c>
      <c r="W7386">
        <f t="shared" si="695"/>
        <v>-1.1723559707749467</v>
      </c>
    </row>
    <row r="7387" spans="1:23" x14ac:dyDescent="0.25">
      <c r="A7387">
        <v>7386</v>
      </c>
      <c r="B7387">
        <v>0</v>
      </c>
      <c r="C7387">
        <v>21082.9</v>
      </c>
      <c r="D7387">
        <v>-33.557899999999997</v>
      </c>
      <c r="E7387">
        <v>21066.799999999999</v>
      </c>
      <c r="F7387">
        <v>-153.61699999999999</v>
      </c>
      <c r="G7387">
        <v>21101.5</v>
      </c>
      <c r="H7387">
        <v>86.491399999999999</v>
      </c>
      <c r="I7387">
        <v>218.65700000000001</v>
      </c>
      <c r="J7387">
        <v>-26.431799999999999</v>
      </c>
      <c r="K7387">
        <v>226.143</v>
      </c>
      <c r="L7387">
        <v>-147.87299999999999</v>
      </c>
      <c r="M7387">
        <v>213.51900000000001</v>
      </c>
      <c r="N7387">
        <v>95.408100000000005</v>
      </c>
      <c r="O7387">
        <v>20852.599999999999</v>
      </c>
      <c r="P7387">
        <v>20837.900000000001</v>
      </c>
      <c r="Q7387">
        <v>20857.7</v>
      </c>
      <c r="R7387">
        <f t="shared" si="690"/>
        <v>-230.30000000000291</v>
      </c>
      <c r="S7387">
        <f t="shared" si="691"/>
        <v>-228.89999999999782</v>
      </c>
      <c r="T7387">
        <f t="shared" si="692"/>
        <v>-243.79999999999927</v>
      </c>
      <c r="U7387">
        <f t="shared" si="693"/>
        <v>-1.1044186336476167</v>
      </c>
      <c r="V7387">
        <f t="shared" si="694"/>
        <v>-1.0984792133564216</v>
      </c>
      <c r="W7387">
        <f t="shared" si="695"/>
        <v>-1.1688728862722124</v>
      </c>
    </row>
    <row r="7388" spans="1:23" x14ac:dyDescent="0.25">
      <c r="A7388">
        <v>7387</v>
      </c>
      <c r="B7388">
        <v>0</v>
      </c>
      <c r="C7388">
        <v>21085.200000000001</v>
      </c>
      <c r="D7388">
        <v>-33.531300000000002</v>
      </c>
      <c r="E7388">
        <v>21071.8</v>
      </c>
      <c r="F7388">
        <v>-153.571</v>
      </c>
      <c r="G7388">
        <v>21106.400000000001</v>
      </c>
      <c r="H7388">
        <v>86.537999999999997</v>
      </c>
      <c r="I7388">
        <v>218.15</v>
      </c>
      <c r="J7388">
        <v>-26.349299999999999</v>
      </c>
      <c r="K7388">
        <v>223.197</v>
      </c>
      <c r="L7388">
        <v>-147.52500000000001</v>
      </c>
      <c r="M7388">
        <v>210.57499999999999</v>
      </c>
      <c r="N7388">
        <v>95.824600000000004</v>
      </c>
      <c r="O7388">
        <v>20855</v>
      </c>
      <c r="P7388">
        <v>20842.599999999999</v>
      </c>
      <c r="Q7388">
        <v>20862.8</v>
      </c>
      <c r="R7388">
        <f t="shared" si="690"/>
        <v>-230.20000000000073</v>
      </c>
      <c r="S7388">
        <f t="shared" si="691"/>
        <v>-229.20000000000073</v>
      </c>
      <c r="T7388">
        <f t="shared" si="692"/>
        <v>-243.60000000000218</v>
      </c>
      <c r="U7388">
        <f t="shared" si="693"/>
        <v>-1.1038120354831009</v>
      </c>
      <c r="V7388">
        <f t="shared" si="694"/>
        <v>-1.0996708663986294</v>
      </c>
      <c r="W7388">
        <f t="shared" si="695"/>
        <v>-1.1676285062407836</v>
      </c>
    </row>
    <row r="7389" spans="1:23" x14ac:dyDescent="0.25">
      <c r="A7389">
        <v>7388</v>
      </c>
      <c r="B7389">
        <v>0</v>
      </c>
      <c r="C7389">
        <v>21096.1</v>
      </c>
      <c r="D7389">
        <v>-33.436100000000003</v>
      </c>
      <c r="E7389">
        <v>21082.799999999999</v>
      </c>
      <c r="F7389">
        <v>-153.46899999999999</v>
      </c>
      <c r="G7389">
        <v>21114.400000000001</v>
      </c>
      <c r="H7389">
        <v>86.618300000000005</v>
      </c>
      <c r="I7389">
        <v>212.75</v>
      </c>
      <c r="J7389">
        <v>-25.520800000000001</v>
      </c>
      <c r="K7389">
        <v>216.97800000000001</v>
      </c>
      <c r="L7389">
        <v>-146.721</v>
      </c>
      <c r="M7389">
        <v>207.06800000000001</v>
      </c>
      <c r="N7389">
        <v>96.389600000000002</v>
      </c>
      <c r="O7389">
        <v>20864</v>
      </c>
      <c r="P7389">
        <v>20853.099999999999</v>
      </c>
      <c r="Q7389">
        <v>20870.7</v>
      </c>
      <c r="R7389">
        <f t="shared" si="690"/>
        <v>-232.09999999999854</v>
      </c>
      <c r="S7389">
        <f t="shared" si="691"/>
        <v>-229.70000000000073</v>
      </c>
      <c r="T7389">
        <f t="shared" si="692"/>
        <v>-243.70000000000073</v>
      </c>
      <c r="U7389">
        <f t="shared" si="693"/>
        <v>-1.1124424846625698</v>
      </c>
      <c r="V7389">
        <f t="shared" si="694"/>
        <v>-1.1015148826793175</v>
      </c>
      <c r="W7389">
        <f t="shared" si="695"/>
        <v>-1.1676656748456005</v>
      </c>
    </row>
    <row r="7390" spans="1:23" x14ac:dyDescent="0.25">
      <c r="A7390">
        <v>7389</v>
      </c>
      <c r="B7390">
        <v>0</v>
      </c>
      <c r="C7390">
        <v>21127.4</v>
      </c>
      <c r="D7390">
        <v>-33.145899999999997</v>
      </c>
      <c r="E7390">
        <v>21116.6</v>
      </c>
      <c r="F7390">
        <v>-153.16800000000001</v>
      </c>
      <c r="G7390">
        <v>21144.7</v>
      </c>
      <c r="H7390">
        <v>86.912599999999998</v>
      </c>
      <c r="I7390">
        <v>196.709</v>
      </c>
      <c r="J7390">
        <v>-22.953299999999999</v>
      </c>
      <c r="K7390">
        <v>199.40299999999999</v>
      </c>
      <c r="L7390">
        <v>-144.001</v>
      </c>
      <c r="M7390">
        <v>190.76300000000001</v>
      </c>
      <c r="N7390">
        <v>99.121200000000002</v>
      </c>
      <c r="O7390">
        <v>20892.400000000001</v>
      </c>
      <c r="P7390">
        <v>20882.400000000001</v>
      </c>
      <c r="Q7390">
        <v>20900.599999999999</v>
      </c>
      <c r="R7390">
        <f t="shared" si="690"/>
        <v>-235</v>
      </c>
      <c r="S7390">
        <f t="shared" si="691"/>
        <v>-234.19999999999709</v>
      </c>
      <c r="T7390">
        <f t="shared" si="692"/>
        <v>-244.10000000000218</v>
      </c>
      <c r="U7390">
        <f t="shared" si="693"/>
        <v>-1.1248109360341561</v>
      </c>
      <c r="V7390">
        <f t="shared" si="694"/>
        <v>-1.1215185993946915</v>
      </c>
      <c r="W7390">
        <f t="shared" si="695"/>
        <v>-1.1679090552424438</v>
      </c>
    </row>
    <row r="7391" spans="1:23" x14ac:dyDescent="0.25">
      <c r="A7391">
        <v>7390</v>
      </c>
      <c r="B7391">
        <v>0</v>
      </c>
      <c r="C7391">
        <v>21166</v>
      </c>
      <c r="D7391">
        <v>-32.786200000000001</v>
      </c>
      <c r="E7391">
        <v>21148.799999999999</v>
      </c>
      <c r="F7391">
        <v>-152.84399999999999</v>
      </c>
      <c r="G7391">
        <v>21171.8</v>
      </c>
      <c r="H7391">
        <v>87.215500000000006</v>
      </c>
      <c r="I7391">
        <v>177.63499999999999</v>
      </c>
      <c r="J7391">
        <v>-19.157399999999999</v>
      </c>
      <c r="K7391">
        <v>184.22200000000001</v>
      </c>
      <c r="L7391">
        <v>-141.29900000000001</v>
      </c>
      <c r="M7391">
        <v>178.38800000000001</v>
      </c>
      <c r="N7391">
        <v>101.44799999999999</v>
      </c>
      <c r="O7391">
        <v>20926.3</v>
      </c>
      <c r="P7391">
        <v>20913.3</v>
      </c>
      <c r="Q7391">
        <v>20929.400000000001</v>
      </c>
      <c r="R7391">
        <f t="shared" si="690"/>
        <v>-239.70000000000073</v>
      </c>
      <c r="S7391">
        <f t="shared" si="691"/>
        <v>-235.5</v>
      </c>
      <c r="T7391">
        <f t="shared" si="692"/>
        <v>-242.39999999999782</v>
      </c>
      <c r="U7391">
        <f t="shared" si="693"/>
        <v>-1.1454485503887488</v>
      </c>
      <c r="V7391">
        <f t="shared" si="694"/>
        <v>-1.1260776634964353</v>
      </c>
      <c r="W7391">
        <f t="shared" si="695"/>
        <v>-1.1581794031362476</v>
      </c>
    </row>
    <row r="7392" spans="1:23" x14ac:dyDescent="0.25">
      <c r="A7392">
        <v>7391</v>
      </c>
      <c r="B7392">
        <v>0</v>
      </c>
      <c r="C7392">
        <v>21190.6</v>
      </c>
      <c r="D7392">
        <v>-32.5411</v>
      </c>
      <c r="E7392">
        <v>21176.5</v>
      </c>
      <c r="F7392">
        <v>-152.58199999999999</v>
      </c>
      <c r="G7392">
        <v>21194.799999999999</v>
      </c>
      <c r="H7392">
        <v>87.459199999999996</v>
      </c>
      <c r="I7392">
        <v>161.614</v>
      </c>
      <c r="J7392">
        <v>-15.7615</v>
      </c>
      <c r="K7392">
        <v>165.93700000000001</v>
      </c>
      <c r="L7392">
        <v>-137.70400000000001</v>
      </c>
      <c r="M7392">
        <v>162.51499999999999</v>
      </c>
      <c r="N7392">
        <v>104.694</v>
      </c>
      <c r="O7392">
        <v>20951.8</v>
      </c>
      <c r="P7392">
        <v>20940.400000000001</v>
      </c>
      <c r="Q7392">
        <v>20958.5</v>
      </c>
      <c r="R7392">
        <f t="shared" si="690"/>
        <v>-238.79999999999927</v>
      </c>
      <c r="S7392">
        <f t="shared" si="691"/>
        <v>-236.09999999999854</v>
      </c>
      <c r="T7392">
        <f t="shared" si="692"/>
        <v>-236.29999999999927</v>
      </c>
      <c r="U7392">
        <f t="shared" si="693"/>
        <v>-1.1397588751324434</v>
      </c>
      <c r="V7392">
        <f t="shared" si="694"/>
        <v>-1.127485625871514</v>
      </c>
      <c r="W7392">
        <f t="shared" si="695"/>
        <v>-1.127466183171502</v>
      </c>
    </row>
    <row r="7393" spans="1:23" x14ac:dyDescent="0.25">
      <c r="A7393">
        <v>7392</v>
      </c>
      <c r="B7393">
        <v>0</v>
      </c>
      <c r="C7393">
        <v>21205.5</v>
      </c>
      <c r="D7393">
        <v>-32.384999999999998</v>
      </c>
      <c r="E7393">
        <v>21193.5</v>
      </c>
      <c r="F7393">
        <v>-152.41800000000001</v>
      </c>
      <c r="G7393">
        <v>21208.6</v>
      </c>
      <c r="H7393">
        <v>87.605999999999995</v>
      </c>
      <c r="I7393">
        <v>150.928</v>
      </c>
      <c r="J7393">
        <v>-13.1768</v>
      </c>
      <c r="K7393">
        <v>154.27000000000001</v>
      </c>
      <c r="L7393">
        <v>-134.98500000000001</v>
      </c>
      <c r="M7393">
        <v>152.90700000000001</v>
      </c>
      <c r="N7393">
        <v>107.011</v>
      </c>
      <c r="O7393">
        <v>20968.599999999999</v>
      </c>
      <c r="P7393">
        <v>20957.599999999999</v>
      </c>
      <c r="Q7393">
        <v>20977.1</v>
      </c>
      <c r="R7393">
        <f t="shared" si="690"/>
        <v>-236.90000000000146</v>
      </c>
      <c r="S7393">
        <f t="shared" si="691"/>
        <v>-235.90000000000146</v>
      </c>
      <c r="T7393">
        <f t="shared" si="692"/>
        <v>-231.5</v>
      </c>
      <c r="U7393">
        <f t="shared" si="693"/>
        <v>-1.1297845349713451</v>
      </c>
      <c r="V7393">
        <f t="shared" si="694"/>
        <v>-1.1256059854181848</v>
      </c>
      <c r="W7393">
        <f t="shared" si="695"/>
        <v>-1.1035843848768421</v>
      </c>
    </row>
    <row r="7394" spans="1:23" x14ac:dyDescent="0.25">
      <c r="A7394">
        <v>7393</v>
      </c>
      <c r="B7394">
        <v>0</v>
      </c>
      <c r="C7394">
        <v>21213.8</v>
      </c>
      <c r="D7394">
        <v>-32.293100000000003</v>
      </c>
      <c r="E7394">
        <v>21200.5</v>
      </c>
      <c r="F7394">
        <v>-152.339</v>
      </c>
      <c r="G7394">
        <v>21216.3</v>
      </c>
      <c r="H7394">
        <v>87.693299999999994</v>
      </c>
      <c r="I7394">
        <v>145.834</v>
      </c>
      <c r="J7394">
        <v>-11.783200000000001</v>
      </c>
      <c r="K7394">
        <v>150.523</v>
      </c>
      <c r="L7394">
        <v>-134.01900000000001</v>
      </c>
      <c r="M7394">
        <v>148.32400000000001</v>
      </c>
      <c r="N7394">
        <v>108.251</v>
      </c>
      <c r="O7394">
        <v>20979.4</v>
      </c>
      <c r="P7394">
        <v>20965.3</v>
      </c>
      <c r="Q7394">
        <v>20987.1</v>
      </c>
      <c r="R7394">
        <f t="shared" si="690"/>
        <v>-234.39999999999782</v>
      </c>
      <c r="S7394">
        <f t="shared" si="691"/>
        <v>-235.20000000000073</v>
      </c>
      <c r="T7394">
        <f t="shared" si="692"/>
        <v>-229.20000000000073</v>
      </c>
      <c r="U7394">
        <f t="shared" si="693"/>
        <v>-1.1172864810242324</v>
      </c>
      <c r="V7394">
        <f t="shared" si="694"/>
        <v>-1.121853729734374</v>
      </c>
      <c r="W7394">
        <f t="shared" si="695"/>
        <v>-1.0920994325085445</v>
      </c>
    </row>
    <row r="7395" spans="1:23" x14ac:dyDescent="0.25">
      <c r="A7395">
        <v>7394</v>
      </c>
      <c r="B7395">
        <v>0</v>
      </c>
      <c r="C7395">
        <v>21216.2</v>
      </c>
      <c r="D7395">
        <v>-32.259500000000003</v>
      </c>
      <c r="E7395">
        <v>21204.5</v>
      </c>
      <c r="F7395">
        <v>-152.292</v>
      </c>
      <c r="G7395">
        <v>21218.9</v>
      </c>
      <c r="H7395">
        <v>87.727900000000005</v>
      </c>
      <c r="I7395">
        <v>145.44</v>
      </c>
      <c r="J7395">
        <v>-11.6419</v>
      </c>
      <c r="K7395">
        <v>148.67699999999999</v>
      </c>
      <c r="L7395">
        <v>-133.505</v>
      </c>
      <c r="M7395">
        <v>147.81399999999999</v>
      </c>
      <c r="N7395">
        <v>108.42100000000001</v>
      </c>
      <c r="O7395">
        <v>20982.5</v>
      </c>
      <c r="P7395">
        <v>20969.7</v>
      </c>
      <c r="Q7395">
        <v>20990.2</v>
      </c>
      <c r="R7395">
        <f t="shared" si="690"/>
        <v>-233.70000000000073</v>
      </c>
      <c r="S7395">
        <f t="shared" si="691"/>
        <v>-234.79999999999927</v>
      </c>
      <c r="T7395">
        <f t="shared" si="692"/>
        <v>-228.70000000000073</v>
      </c>
      <c r="U7395">
        <f t="shared" si="693"/>
        <v>-1.1137852972715392</v>
      </c>
      <c r="V7395">
        <f t="shared" si="694"/>
        <v>-1.119710820851034</v>
      </c>
      <c r="W7395">
        <f t="shared" si="695"/>
        <v>-1.0895560785509464</v>
      </c>
    </row>
    <row r="7396" spans="1:23" x14ac:dyDescent="0.25">
      <c r="A7396">
        <v>7395</v>
      </c>
      <c r="B7396">
        <v>0</v>
      </c>
      <c r="C7396">
        <v>21213.8</v>
      </c>
      <c r="D7396">
        <v>-32.288800000000002</v>
      </c>
      <c r="E7396">
        <v>21202.2</v>
      </c>
      <c r="F7396">
        <v>-152.32</v>
      </c>
      <c r="G7396">
        <v>21217.1</v>
      </c>
      <c r="H7396">
        <v>87.704599999999999</v>
      </c>
      <c r="I7396">
        <v>146.613</v>
      </c>
      <c r="J7396">
        <v>-11.984400000000001</v>
      </c>
      <c r="K7396">
        <v>149.68199999999999</v>
      </c>
      <c r="L7396">
        <v>-133.78100000000001</v>
      </c>
      <c r="M7396">
        <v>148.322</v>
      </c>
      <c r="N7396">
        <v>108.265</v>
      </c>
      <c r="O7396">
        <v>20979.3</v>
      </c>
      <c r="P7396">
        <v>20967.099999999999</v>
      </c>
      <c r="Q7396">
        <v>20988.3</v>
      </c>
      <c r="R7396">
        <f t="shared" si="690"/>
        <v>-234.5</v>
      </c>
      <c r="S7396">
        <f t="shared" si="691"/>
        <v>-235.10000000000218</v>
      </c>
      <c r="T7396">
        <f t="shared" si="692"/>
        <v>-228.79999999999927</v>
      </c>
      <c r="U7396">
        <f t="shared" si="693"/>
        <v>-1.1177684670127221</v>
      </c>
      <c r="V7396">
        <f t="shared" si="694"/>
        <v>-1.1212804822793911</v>
      </c>
      <c r="W7396">
        <f t="shared" si="695"/>
        <v>-1.0901311683175829</v>
      </c>
    </row>
    <row r="7397" spans="1:23" x14ac:dyDescent="0.25">
      <c r="A7397">
        <v>7396</v>
      </c>
      <c r="B7397">
        <v>0</v>
      </c>
      <c r="C7397">
        <v>21208</v>
      </c>
      <c r="D7397">
        <v>-32.349899999999998</v>
      </c>
      <c r="E7397">
        <v>21195.5</v>
      </c>
      <c r="F7397">
        <v>-152.387</v>
      </c>
      <c r="G7397">
        <v>21210.7</v>
      </c>
      <c r="H7397">
        <v>87.637799999999999</v>
      </c>
      <c r="I7397">
        <v>150.858</v>
      </c>
      <c r="J7397">
        <v>-13.119400000000001</v>
      </c>
      <c r="K7397">
        <v>154.65600000000001</v>
      </c>
      <c r="L7397">
        <v>-135.03200000000001</v>
      </c>
      <c r="M7397">
        <v>153.202</v>
      </c>
      <c r="N7397">
        <v>106.976</v>
      </c>
      <c r="O7397">
        <v>20971.3</v>
      </c>
      <c r="P7397">
        <v>20959.7</v>
      </c>
      <c r="Q7397">
        <v>20980.2</v>
      </c>
      <c r="R7397">
        <f t="shared" si="690"/>
        <v>-236.70000000000073</v>
      </c>
      <c r="S7397">
        <f t="shared" si="691"/>
        <v>-235.79999999999927</v>
      </c>
      <c r="T7397">
        <f t="shared" si="692"/>
        <v>-230.5</v>
      </c>
      <c r="U7397">
        <f t="shared" si="693"/>
        <v>-1.1286853938477859</v>
      </c>
      <c r="V7397">
        <f t="shared" si="694"/>
        <v>-1.1250161023297054</v>
      </c>
      <c r="W7397">
        <f t="shared" si="695"/>
        <v>-1.0986549222600357</v>
      </c>
    </row>
    <row r="7398" spans="1:23" x14ac:dyDescent="0.25">
      <c r="A7398">
        <v>7397</v>
      </c>
      <c r="B7398">
        <v>0</v>
      </c>
      <c r="C7398">
        <v>21188.799999999999</v>
      </c>
      <c r="D7398">
        <v>-32.561500000000002</v>
      </c>
      <c r="E7398">
        <v>21175.5</v>
      </c>
      <c r="F7398">
        <v>-152.595</v>
      </c>
      <c r="G7398">
        <v>21192.1</v>
      </c>
      <c r="H7398">
        <v>87.430199999999999</v>
      </c>
      <c r="I7398">
        <v>162.59</v>
      </c>
      <c r="J7398">
        <v>-15.9863</v>
      </c>
      <c r="K7398">
        <v>166.12100000000001</v>
      </c>
      <c r="L7398">
        <v>-137.749</v>
      </c>
      <c r="M7398">
        <v>164.47499999999999</v>
      </c>
      <c r="N7398">
        <v>104.258</v>
      </c>
      <c r="O7398">
        <v>20949.7</v>
      </c>
      <c r="P7398">
        <v>20939.400000000001</v>
      </c>
      <c r="Q7398">
        <v>20954.400000000001</v>
      </c>
      <c r="R7398">
        <f t="shared" si="690"/>
        <v>-239.09999999999854</v>
      </c>
      <c r="S7398">
        <f t="shared" si="691"/>
        <v>-236.09999999999854</v>
      </c>
      <c r="T7398">
        <f t="shared" si="692"/>
        <v>-237.69999999999709</v>
      </c>
      <c r="U7398">
        <f t="shared" si="693"/>
        <v>-1.1413051260877174</v>
      </c>
      <c r="V7398">
        <f t="shared" si="694"/>
        <v>-1.1275394710450086</v>
      </c>
      <c r="W7398">
        <f t="shared" si="695"/>
        <v>-1.1343679609055715</v>
      </c>
    </row>
    <row r="7399" spans="1:23" x14ac:dyDescent="0.25">
      <c r="A7399">
        <v>7398</v>
      </c>
      <c r="B7399">
        <v>0</v>
      </c>
      <c r="C7399">
        <v>21147.9</v>
      </c>
      <c r="D7399">
        <v>-32.958199999999998</v>
      </c>
      <c r="E7399">
        <v>21133.4</v>
      </c>
      <c r="F7399">
        <v>-152.994</v>
      </c>
      <c r="G7399">
        <v>21154.9</v>
      </c>
      <c r="H7399">
        <v>87.041499999999999</v>
      </c>
      <c r="I7399">
        <v>188.583</v>
      </c>
      <c r="J7399">
        <v>-21.2361</v>
      </c>
      <c r="K7399">
        <v>192.76900000000001</v>
      </c>
      <c r="L7399">
        <v>-142.80699999999999</v>
      </c>
      <c r="M7399">
        <v>189.59100000000001</v>
      </c>
      <c r="N7399">
        <v>99.464299999999994</v>
      </c>
      <c r="O7399">
        <v>20908.599999999999</v>
      </c>
      <c r="P7399">
        <v>20898.5</v>
      </c>
      <c r="Q7399">
        <v>20911</v>
      </c>
      <c r="R7399">
        <f t="shared" si="690"/>
        <v>-239.30000000000291</v>
      </c>
      <c r="S7399">
        <f t="shared" si="691"/>
        <v>-234.90000000000146</v>
      </c>
      <c r="T7399">
        <f t="shared" si="692"/>
        <v>-243.90000000000146</v>
      </c>
      <c r="U7399">
        <f t="shared" si="693"/>
        <v>-1.1445051318596315</v>
      </c>
      <c r="V7399">
        <f t="shared" si="694"/>
        <v>-1.1240041151278868</v>
      </c>
      <c r="W7399">
        <f t="shared" si="695"/>
        <v>-1.1663717660561497</v>
      </c>
    </row>
    <row r="7400" spans="1:23" x14ac:dyDescent="0.25">
      <c r="A7400">
        <v>7399</v>
      </c>
      <c r="B7400">
        <v>0</v>
      </c>
      <c r="C7400">
        <v>21118.7</v>
      </c>
      <c r="D7400">
        <v>-33.204799999999999</v>
      </c>
      <c r="E7400">
        <v>21106.1</v>
      </c>
      <c r="F7400">
        <v>-153.23099999999999</v>
      </c>
      <c r="G7400">
        <v>21133.8</v>
      </c>
      <c r="H7400">
        <v>86.8309</v>
      </c>
      <c r="I7400">
        <v>205.55099999999999</v>
      </c>
      <c r="J7400">
        <v>-24.219000000000001</v>
      </c>
      <c r="K7400">
        <v>208.767</v>
      </c>
      <c r="L7400">
        <v>-145.386</v>
      </c>
      <c r="M7400">
        <v>202.239</v>
      </c>
      <c r="N7400">
        <v>97.391999999999996</v>
      </c>
      <c r="O7400">
        <v>20884</v>
      </c>
      <c r="P7400">
        <v>20874.599999999999</v>
      </c>
      <c r="Q7400">
        <v>20889</v>
      </c>
      <c r="R7400">
        <f t="shared" si="690"/>
        <v>-234.70000000000073</v>
      </c>
      <c r="S7400">
        <f t="shared" si="691"/>
        <v>-231.5</v>
      </c>
      <c r="T7400">
        <f t="shared" si="692"/>
        <v>-244.79999999999927</v>
      </c>
      <c r="U7400">
        <f t="shared" si="693"/>
        <v>-1.1238268530932805</v>
      </c>
      <c r="V7400">
        <f t="shared" si="694"/>
        <v>-1.1090032862905159</v>
      </c>
      <c r="W7400">
        <f t="shared" si="695"/>
        <v>-1.1719086600603155</v>
      </c>
    </row>
    <row r="7401" spans="1:23" x14ac:dyDescent="0.25">
      <c r="A7401">
        <v>7400</v>
      </c>
      <c r="B7401">
        <v>0</v>
      </c>
      <c r="C7401">
        <v>21112.9</v>
      </c>
      <c r="D7401">
        <v>-33.2498</v>
      </c>
      <c r="E7401">
        <v>21101.200000000001</v>
      </c>
      <c r="F7401">
        <v>-153.27099999999999</v>
      </c>
      <c r="G7401">
        <v>21131.3</v>
      </c>
      <c r="H7401">
        <v>86.806299999999993</v>
      </c>
      <c r="I7401">
        <v>209.90299999999999</v>
      </c>
      <c r="J7401">
        <v>-24.846</v>
      </c>
      <c r="K7401">
        <v>212.58199999999999</v>
      </c>
      <c r="L7401">
        <v>-145.88800000000001</v>
      </c>
      <c r="M7401">
        <v>204.09200000000001</v>
      </c>
      <c r="N7401">
        <v>97.130799999999994</v>
      </c>
      <c r="O7401">
        <v>20879</v>
      </c>
      <c r="P7401">
        <v>20869.8</v>
      </c>
      <c r="Q7401">
        <v>20886.2</v>
      </c>
      <c r="R7401">
        <f t="shared" si="690"/>
        <v>-233.90000000000146</v>
      </c>
      <c r="S7401">
        <f t="shared" si="691"/>
        <v>-231.40000000000146</v>
      </c>
      <c r="T7401">
        <f t="shared" si="692"/>
        <v>-245.09999999999854</v>
      </c>
      <c r="U7401">
        <f t="shared" si="693"/>
        <v>-1.1202643804779993</v>
      </c>
      <c r="V7401">
        <f t="shared" si="694"/>
        <v>-1.1087791929007536</v>
      </c>
      <c r="W7401">
        <f t="shared" si="695"/>
        <v>-1.1735021210176986</v>
      </c>
    </row>
    <row r="7402" spans="1:23" x14ac:dyDescent="0.25">
      <c r="A7402">
        <v>7401</v>
      </c>
      <c r="B7402">
        <v>0</v>
      </c>
      <c r="C7402">
        <v>21122.400000000001</v>
      </c>
      <c r="D7402">
        <v>-33.189100000000003</v>
      </c>
      <c r="E7402">
        <v>21107.4</v>
      </c>
      <c r="F7402">
        <v>-153.232</v>
      </c>
      <c r="G7402">
        <v>21137.3</v>
      </c>
      <c r="H7402">
        <v>86.846299999999999</v>
      </c>
      <c r="I7402">
        <v>200.209</v>
      </c>
      <c r="J7402">
        <v>-23.495000000000001</v>
      </c>
      <c r="K7402">
        <v>205.47200000000001</v>
      </c>
      <c r="L7402">
        <v>-144.999</v>
      </c>
      <c r="M7402">
        <v>196.995</v>
      </c>
      <c r="N7402">
        <v>98.139600000000002</v>
      </c>
      <c r="O7402">
        <v>20887.599999999999</v>
      </c>
      <c r="P7402">
        <v>20875.8</v>
      </c>
      <c r="Q7402">
        <v>20892.5</v>
      </c>
      <c r="R7402">
        <f t="shared" si="690"/>
        <v>-234.80000000000291</v>
      </c>
      <c r="S7402">
        <f t="shared" si="691"/>
        <v>-231.60000000000218</v>
      </c>
      <c r="T7402">
        <f t="shared" si="692"/>
        <v>-244.79999999999927</v>
      </c>
      <c r="U7402">
        <f t="shared" si="693"/>
        <v>-1.1241119132882809</v>
      </c>
      <c r="V7402">
        <f t="shared" si="694"/>
        <v>-1.1094185612048506</v>
      </c>
      <c r="W7402">
        <f t="shared" si="695"/>
        <v>-1.1717123369630216</v>
      </c>
    </row>
    <row r="7403" spans="1:23" x14ac:dyDescent="0.25">
      <c r="A7403">
        <v>7402</v>
      </c>
      <c r="B7403">
        <v>0</v>
      </c>
      <c r="C7403">
        <v>21120.5</v>
      </c>
      <c r="D7403">
        <v>-33.228499999999997</v>
      </c>
      <c r="E7403">
        <v>21109.599999999999</v>
      </c>
      <c r="F7403">
        <v>-153.24700000000001</v>
      </c>
      <c r="G7403">
        <v>21135.3</v>
      </c>
      <c r="H7403">
        <v>86.807000000000002</v>
      </c>
      <c r="I7403">
        <v>197.69800000000001</v>
      </c>
      <c r="J7403">
        <v>-23.201699999999999</v>
      </c>
      <c r="K7403">
        <v>199.959</v>
      </c>
      <c r="L7403">
        <v>-144.239</v>
      </c>
      <c r="M7403">
        <v>194.48</v>
      </c>
      <c r="N7403">
        <v>98.443899999999999</v>
      </c>
      <c r="O7403">
        <v>20885.400000000001</v>
      </c>
      <c r="P7403">
        <v>20876.599999999999</v>
      </c>
      <c r="Q7403">
        <v>20890.7</v>
      </c>
      <c r="R7403">
        <f t="shared" si="690"/>
        <v>-235.09999999999854</v>
      </c>
      <c r="S7403">
        <f t="shared" si="691"/>
        <v>-233</v>
      </c>
      <c r="T7403">
        <f t="shared" si="692"/>
        <v>-244.59999999999854</v>
      </c>
      <c r="U7403">
        <f t="shared" si="693"/>
        <v>-1.1256667336991319</v>
      </c>
      <c r="V7403">
        <f t="shared" si="694"/>
        <v>-1.1160821206518303</v>
      </c>
      <c r="W7403">
        <f t="shared" si="695"/>
        <v>-1.1708559311080937</v>
      </c>
    </row>
    <row r="7404" spans="1:23" x14ac:dyDescent="0.25">
      <c r="A7404">
        <v>7403</v>
      </c>
      <c r="B7404">
        <v>0</v>
      </c>
      <c r="C7404">
        <v>21125.200000000001</v>
      </c>
      <c r="D7404">
        <v>-33.189799999999998</v>
      </c>
      <c r="E7404">
        <v>21116.1</v>
      </c>
      <c r="F7404">
        <v>-153.19999999999999</v>
      </c>
      <c r="G7404">
        <v>21140.400000000001</v>
      </c>
      <c r="H7404">
        <v>86.853899999999996</v>
      </c>
      <c r="I7404">
        <v>194.429</v>
      </c>
      <c r="J7404">
        <v>-22.6738</v>
      </c>
      <c r="K7404">
        <v>195.65299999999999</v>
      </c>
      <c r="L7404">
        <v>-143.506</v>
      </c>
      <c r="M7404">
        <v>190.25299999999999</v>
      </c>
      <c r="N7404">
        <v>99.115799999999993</v>
      </c>
      <c r="O7404">
        <v>20889.7</v>
      </c>
      <c r="P7404">
        <v>20881.5</v>
      </c>
      <c r="Q7404">
        <v>20896.400000000001</v>
      </c>
      <c r="R7404">
        <f t="shared" si="690"/>
        <v>-235.5</v>
      </c>
      <c r="S7404">
        <f t="shared" si="691"/>
        <v>-234.59999999999854</v>
      </c>
      <c r="T7404">
        <f t="shared" si="692"/>
        <v>-244</v>
      </c>
      <c r="U7404">
        <f t="shared" si="693"/>
        <v>-1.1273498422667629</v>
      </c>
      <c r="V7404">
        <f t="shared" si="694"/>
        <v>-1.1234825084404785</v>
      </c>
      <c r="W7404">
        <f t="shared" si="695"/>
        <v>-1.1676652437740471</v>
      </c>
    </row>
    <row r="7405" spans="1:23" x14ac:dyDescent="0.25">
      <c r="A7405">
        <v>7404</v>
      </c>
      <c r="B7405">
        <v>0</v>
      </c>
      <c r="C7405">
        <v>21133.1</v>
      </c>
      <c r="D7405">
        <v>-33.126100000000001</v>
      </c>
      <c r="E7405">
        <v>21122.5</v>
      </c>
      <c r="F7405">
        <v>-153.14400000000001</v>
      </c>
      <c r="G7405">
        <v>21145.5</v>
      </c>
      <c r="H7405">
        <v>86.904399999999995</v>
      </c>
      <c r="I7405">
        <v>189.44300000000001</v>
      </c>
      <c r="J7405">
        <v>-21.7699</v>
      </c>
      <c r="K7405">
        <v>191.58799999999999</v>
      </c>
      <c r="L7405">
        <v>-142.83500000000001</v>
      </c>
      <c r="M7405">
        <v>186.84899999999999</v>
      </c>
      <c r="N7405">
        <v>99.689300000000003</v>
      </c>
      <c r="O7405">
        <v>20896.3</v>
      </c>
      <c r="P7405">
        <v>20887.5</v>
      </c>
      <c r="Q7405">
        <v>20901.900000000001</v>
      </c>
      <c r="R7405">
        <f t="shared" si="690"/>
        <v>-236.79999999999927</v>
      </c>
      <c r="S7405">
        <f t="shared" si="691"/>
        <v>-235</v>
      </c>
      <c r="T7405">
        <f t="shared" si="692"/>
        <v>-243.59999999999854</v>
      </c>
      <c r="U7405">
        <f t="shared" si="693"/>
        <v>-1.1332149710714303</v>
      </c>
      <c r="V7405">
        <f t="shared" si="694"/>
        <v>-1.1250748055056854</v>
      </c>
      <c r="W7405">
        <f t="shared" si="695"/>
        <v>-1.1654442897535562</v>
      </c>
    </row>
    <row r="7406" spans="1:23" x14ac:dyDescent="0.25">
      <c r="A7406">
        <v>7405</v>
      </c>
      <c r="B7406">
        <v>0</v>
      </c>
      <c r="C7406">
        <v>21139.7</v>
      </c>
      <c r="D7406">
        <v>-33.076700000000002</v>
      </c>
      <c r="E7406">
        <v>21128.5</v>
      </c>
      <c r="F7406">
        <v>-153.09399999999999</v>
      </c>
      <c r="G7406">
        <v>21151.599999999999</v>
      </c>
      <c r="H7406">
        <v>86.957599999999999</v>
      </c>
      <c r="I7406">
        <v>185.45</v>
      </c>
      <c r="J7406">
        <v>-20.974900000000002</v>
      </c>
      <c r="K7406">
        <v>187.41900000000001</v>
      </c>
      <c r="L7406">
        <v>-142.125</v>
      </c>
      <c r="M7406">
        <v>182.417</v>
      </c>
      <c r="N7406">
        <v>100.503</v>
      </c>
      <c r="O7406">
        <v>20901.400000000001</v>
      </c>
      <c r="P7406">
        <v>20892.900000000001</v>
      </c>
      <c r="Q7406">
        <v>20908</v>
      </c>
      <c r="R7406">
        <f t="shared" si="690"/>
        <v>-238.29999999999927</v>
      </c>
      <c r="S7406">
        <f t="shared" si="691"/>
        <v>-235.59999999999854</v>
      </c>
      <c r="T7406">
        <f t="shared" si="692"/>
        <v>-243.59999999999854</v>
      </c>
      <c r="U7406">
        <f t="shared" si="693"/>
        <v>-1.1401150162190057</v>
      </c>
      <c r="V7406">
        <f t="shared" si="694"/>
        <v>-1.1276558065179967</v>
      </c>
      <c r="W7406">
        <f t="shared" si="695"/>
        <v>-1.1651042663095397</v>
      </c>
    </row>
    <row r="7407" spans="1:23" x14ac:dyDescent="0.25">
      <c r="A7407">
        <v>7406</v>
      </c>
      <c r="B7407">
        <v>0</v>
      </c>
      <c r="C7407">
        <v>21144.3</v>
      </c>
      <c r="D7407">
        <v>-33.040300000000002</v>
      </c>
      <c r="E7407">
        <v>21132.9</v>
      </c>
      <c r="F7407">
        <v>-153.06100000000001</v>
      </c>
      <c r="G7407">
        <v>21155.200000000001</v>
      </c>
      <c r="H7407">
        <v>86.990600000000001</v>
      </c>
      <c r="I7407">
        <v>181.79599999999999</v>
      </c>
      <c r="J7407">
        <v>-20.311</v>
      </c>
      <c r="K7407">
        <v>184.10499999999999</v>
      </c>
      <c r="L7407">
        <v>-141.536</v>
      </c>
      <c r="M7407">
        <v>179.17500000000001</v>
      </c>
      <c r="N7407">
        <v>101.074</v>
      </c>
      <c r="O7407">
        <v>20905.7</v>
      </c>
      <c r="P7407">
        <v>20896.7</v>
      </c>
      <c r="Q7407">
        <v>20912.099999999999</v>
      </c>
      <c r="R7407">
        <f t="shared" si="690"/>
        <v>-238.59999999999854</v>
      </c>
      <c r="S7407">
        <f t="shared" si="691"/>
        <v>-236.20000000000073</v>
      </c>
      <c r="T7407">
        <f t="shared" si="692"/>
        <v>-243.10000000000218</v>
      </c>
      <c r="U7407">
        <f t="shared" si="693"/>
        <v>-1.1413155263875332</v>
      </c>
      <c r="V7407">
        <f t="shared" si="694"/>
        <v>-1.1303220125665809</v>
      </c>
      <c r="W7407">
        <f t="shared" si="695"/>
        <v>-1.162484877176382</v>
      </c>
    </row>
    <row r="7408" spans="1:23" x14ac:dyDescent="0.25">
      <c r="A7408">
        <v>7407</v>
      </c>
      <c r="B7408">
        <v>0</v>
      </c>
      <c r="C7408">
        <v>21147.200000000001</v>
      </c>
      <c r="D7408">
        <v>-33.018599999999999</v>
      </c>
      <c r="E7408">
        <v>21135.8</v>
      </c>
      <c r="F7408">
        <v>-153.03700000000001</v>
      </c>
      <c r="G7408">
        <v>21157.8</v>
      </c>
      <c r="H7408">
        <v>87.0137</v>
      </c>
      <c r="I7408">
        <v>179.55699999999999</v>
      </c>
      <c r="J7408">
        <v>-19.8658</v>
      </c>
      <c r="K7408">
        <v>181.53299999999999</v>
      </c>
      <c r="L7408">
        <v>-141.1</v>
      </c>
      <c r="M7408">
        <v>176.774</v>
      </c>
      <c r="N7408">
        <v>101.508</v>
      </c>
      <c r="O7408">
        <v>20908.2</v>
      </c>
      <c r="P7408">
        <v>20899.7</v>
      </c>
      <c r="Q7408">
        <v>20915.099999999999</v>
      </c>
      <c r="R7408">
        <f t="shared" si="690"/>
        <v>-239</v>
      </c>
      <c r="S7408">
        <f t="shared" si="691"/>
        <v>-236.09999999999854</v>
      </c>
      <c r="T7408">
        <f t="shared" si="692"/>
        <v>-242.70000000000073</v>
      </c>
      <c r="U7408">
        <f t="shared" si="693"/>
        <v>-1.143092183927837</v>
      </c>
      <c r="V7408">
        <f t="shared" si="694"/>
        <v>-1.1296812872911981</v>
      </c>
      <c r="W7408">
        <f t="shared" si="695"/>
        <v>-1.1604056399443501</v>
      </c>
    </row>
    <row r="7409" spans="1:23" x14ac:dyDescent="0.25">
      <c r="A7409">
        <v>7408</v>
      </c>
      <c r="B7409">
        <v>0</v>
      </c>
      <c r="C7409">
        <v>21148.3</v>
      </c>
      <c r="D7409">
        <v>-33.014099999999999</v>
      </c>
      <c r="E7409">
        <v>21134.400000000001</v>
      </c>
      <c r="F7409">
        <v>-153.04900000000001</v>
      </c>
      <c r="G7409">
        <v>21156.1</v>
      </c>
      <c r="H7409">
        <v>86.998099999999994</v>
      </c>
      <c r="I7409">
        <v>178.482</v>
      </c>
      <c r="J7409">
        <v>-19.6448</v>
      </c>
      <c r="K7409">
        <v>182.50299999999999</v>
      </c>
      <c r="L7409">
        <v>-141.268</v>
      </c>
      <c r="M7409">
        <v>178.04300000000001</v>
      </c>
      <c r="N7409">
        <v>101.27</v>
      </c>
      <c r="O7409">
        <v>20908.900000000001</v>
      </c>
      <c r="P7409">
        <v>20898.3</v>
      </c>
      <c r="Q7409">
        <v>20913.099999999999</v>
      </c>
      <c r="R7409">
        <f t="shared" si="690"/>
        <v>-239.39999999999782</v>
      </c>
      <c r="S7409">
        <f t="shared" si="691"/>
        <v>-236.10000000000218</v>
      </c>
      <c r="T7409">
        <f t="shared" si="692"/>
        <v>-243</v>
      </c>
      <c r="U7409">
        <f t="shared" si="693"/>
        <v>-1.1449669757854206</v>
      </c>
      <c r="V7409">
        <f t="shared" si="694"/>
        <v>-1.1297569658776179</v>
      </c>
      <c r="W7409">
        <f t="shared" si="695"/>
        <v>-1.1619511215458254</v>
      </c>
    </row>
    <row r="7410" spans="1:23" x14ac:dyDescent="0.25">
      <c r="A7410">
        <v>7409</v>
      </c>
      <c r="B7410">
        <v>0</v>
      </c>
      <c r="C7410">
        <v>21139</v>
      </c>
      <c r="D7410">
        <v>-33.097299999999997</v>
      </c>
      <c r="E7410">
        <v>21123.200000000001</v>
      </c>
      <c r="F7410">
        <v>-153.142</v>
      </c>
      <c r="G7410">
        <v>21147.4</v>
      </c>
      <c r="H7410">
        <v>86.914900000000003</v>
      </c>
      <c r="I7410">
        <v>185.54499999999999</v>
      </c>
      <c r="J7410">
        <v>-20.9161</v>
      </c>
      <c r="K7410">
        <v>190.732</v>
      </c>
      <c r="L7410">
        <v>-142.702</v>
      </c>
      <c r="M7410">
        <v>185.08199999999999</v>
      </c>
      <c r="N7410">
        <v>100.026</v>
      </c>
      <c r="O7410">
        <v>20899.3</v>
      </c>
      <c r="P7410">
        <v>20888</v>
      </c>
      <c r="Q7410">
        <v>20903.2</v>
      </c>
      <c r="R7410">
        <f t="shared" si="690"/>
        <v>-239.70000000000073</v>
      </c>
      <c r="S7410">
        <f t="shared" si="691"/>
        <v>-235.20000000000073</v>
      </c>
      <c r="T7410">
        <f t="shared" si="692"/>
        <v>-244.20000000000073</v>
      </c>
      <c r="U7410">
        <f t="shared" si="693"/>
        <v>-1.1469283660218319</v>
      </c>
      <c r="V7410">
        <f t="shared" si="694"/>
        <v>-1.1260053619302985</v>
      </c>
      <c r="W7410">
        <f t="shared" si="695"/>
        <v>-1.1682421830150442</v>
      </c>
    </row>
    <row r="7411" spans="1:23" x14ac:dyDescent="0.25">
      <c r="A7411">
        <v>7410</v>
      </c>
      <c r="B7411">
        <v>0</v>
      </c>
      <c r="C7411">
        <v>21109</v>
      </c>
      <c r="D7411">
        <v>-33.341099999999997</v>
      </c>
      <c r="E7411">
        <v>21094.2</v>
      </c>
      <c r="F7411">
        <v>-153.38300000000001</v>
      </c>
      <c r="G7411">
        <v>21125.3</v>
      </c>
      <c r="H7411">
        <v>86.702200000000005</v>
      </c>
      <c r="I7411">
        <v>203.31299999999999</v>
      </c>
      <c r="J7411">
        <v>-24.127600000000001</v>
      </c>
      <c r="K7411">
        <v>208.517</v>
      </c>
      <c r="L7411">
        <v>-145.571</v>
      </c>
      <c r="M7411">
        <v>199.09800000000001</v>
      </c>
      <c r="N7411">
        <v>97.651600000000002</v>
      </c>
      <c r="O7411">
        <v>20874.7</v>
      </c>
      <c r="P7411">
        <v>20862.900000000001</v>
      </c>
      <c r="Q7411">
        <v>20880.3</v>
      </c>
      <c r="R7411">
        <f t="shared" si="690"/>
        <v>-234.29999999999927</v>
      </c>
      <c r="S7411">
        <f t="shared" si="691"/>
        <v>-231.29999999999927</v>
      </c>
      <c r="T7411">
        <f t="shared" si="692"/>
        <v>-245</v>
      </c>
      <c r="U7411">
        <f t="shared" si="693"/>
        <v>-1.1224113400432068</v>
      </c>
      <c r="V7411">
        <f t="shared" si="694"/>
        <v>-1.1086665803891083</v>
      </c>
      <c r="W7411">
        <f t="shared" si="695"/>
        <v>-1.1733547889637601</v>
      </c>
    </row>
    <row r="7412" spans="1:23" x14ac:dyDescent="0.25">
      <c r="A7412">
        <v>7411</v>
      </c>
      <c r="B7412">
        <v>0</v>
      </c>
      <c r="C7412">
        <v>21109.1</v>
      </c>
      <c r="D7412">
        <v>-33.337499999999999</v>
      </c>
      <c r="E7412">
        <v>21093.7</v>
      </c>
      <c r="F7412">
        <v>-153.38499999999999</v>
      </c>
      <c r="G7412">
        <v>21126.1</v>
      </c>
      <c r="H7412">
        <v>86.711100000000002</v>
      </c>
      <c r="I7412">
        <v>203.601</v>
      </c>
      <c r="J7412">
        <v>-24.1647</v>
      </c>
      <c r="K7412">
        <v>209.42599999999999</v>
      </c>
      <c r="L7412">
        <v>-145.68100000000001</v>
      </c>
      <c r="M7412">
        <v>198.75399999999999</v>
      </c>
      <c r="N7412">
        <v>97.709500000000006</v>
      </c>
      <c r="O7412">
        <v>20874.900000000001</v>
      </c>
      <c r="P7412">
        <v>20862.400000000001</v>
      </c>
      <c r="Q7412">
        <v>20881.2</v>
      </c>
      <c r="R7412">
        <f t="shared" si="690"/>
        <v>-234.19999999999709</v>
      </c>
      <c r="S7412">
        <f t="shared" si="691"/>
        <v>-231.29999999999927</v>
      </c>
      <c r="T7412">
        <f t="shared" si="692"/>
        <v>-244.89999999999782</v>
      </c>
      <c r="U7412">
        <f t="shared" si="693"/>
        <v>-1.12192154213911</v>
      </c>
      <c r="V7412">
        <f t="shared" si="694"/>
        <v>-1.1086931513152813</v>
      </c>
      <c r="W7412">
        <f t="shared" si="695"/>
        <v>-1.1728253165526781</v>
      </c>
    </row>
    <row r="7413" spans="1:23" x14ac:dyDescent="0.25">
      <c r="A7413">
        <v>7412</v>
      </c>
      <c r="B7413">
        <v>0</v>
      </c>
      <c r="C7413">
        <v>21119</v>
      </c>
      <c r="D7413">
        <v>-33.250700000000002</v>
      </c>
      <c r="E7413">
        <v>21102.6</v>
      </c>
      <c r="F7413">
        <v>-153.303</v>
      </c>
      <c r="G7413">
        <v>21132.7</v>
      </c>
      <c r="H7413">
        <v>86.777299999999997</v>
      </c>
      <c r="I7413">
        <v>197.42699999999999</v>
      </c>
      <c r="J7413">
        <v>-23.1843</v>
      </c>
      <c r="K7413">
        <v>203.82300000000001</v>
      </c>
      <c r="L7413">
        <v>-144.89400000000001</v>
      </c>
      <c r="M7413">
        <v>195.102</v>
      </c>
      <c r="N7413">
        <v>98.308999999999997</v>
      </c>
      <c r="O7413">
        <v>20884</v>
      </c>
      <c r="P7413">
        <v>20871.099999999999</v>
      </c>
      <c r="Q7413">
        <v>20888</v>
      </c>
      <c r="R7413">
        <f t="shared" si="690"/>
        <v>-235</v>
      </c>
      <c r="S7413">
        <f t="shared" si="691"/>
        <v>-231.5</v>
      </c>
      <c r="T7413">
        <f t="shared" si="692"/>
        <v>-244.70000000000073</v>
      </c>
      <c r="U7413">
        <f t="shared" si="693"/>
        <v>-1.1252633595096726</v>
      </c>
      <c r="V7413">
        <f t="shared" si="694"/>
        <v>-1.1091892617063788</v>
      </c>
      <c r="W7413">
        <f t="shared" si="695"/>
        <v>-1.1714860206817346</v>
      </c>
    </row>
    <row r="7414" spans="1:23" x14ac:dyDescent="0.25">
      <c r="A7414">
        <v>7413</v>
      </c>
      <c r="B7414">
        <v>0</v>
      </c>
      <c r="C7414">
        <v>21144.9</v>
      </c>
      <c r="D7414">
        <v>-33.012599999999999</v>
      </c>
      <c r="E7414">
        <v>21129.4</v>
      </c>
      <c r="F7414">
        <v>-153.059</v>
      </c>
      <c r="G7414">
        <v>21155.4</v>
      </c>
      <c r="H7414">
        <v>87.0137</v>
      </c>
      <c r="I7414">
        <v>185.244</v>
      </c>
      <c r="J7414">
        <v>-20.831199999999999</v>
      </c>
      <c r="K7414">
        <v>190.62299999999999</v>
      </c>
      <c r="L7414">
        <v>-142.59200000000001</v>
      </c>
      <c r="M7414">
        <v>183.14699999999999</v>
      </c>
      <c r="N7414">
        <v>100.45</v>
      </c>
      <c r="O7414">
        <v>20906.5</v>
      </c>
      <c r="P7414">
        <v>20894.400000000001</v>
      </c>
      <c r="Q7414">
        <v>20911.900000000001</v>
      </c>
      <c r="R7414">
        <f t="shared" si="690"/>
        <v>-238.40000000000146</v>
      </c>
      <c r="S7414">
        <f t="shared" si="691"/>
        <v>-235</v>
      </c>
      <c r="T7414">
        <f t="shared" si="692"/>
        <v>-243.5</v>
      </c>
      <c r="U7414">
        <f t="shared" si="693"/>
        <v>-1.1403152129720491</v>
      </c>
      <c r="V7414">
        <f t="shared" si="694"/>
        <v>-1.1247032697756336</v>
      </c>
      <c r="W7414">
        <f t="shared" si="695"/>
        <v>-1.1644087816028195</v>
      </c>
    </row>
    <row r="7415" spans="1:23" x14ac:dyDescent="0.25">
      <c r="A7415">
        <v>7414</v>
      </c>
      <c r="B7415">
        <v>0</v>
      </c>
      <c r="C7415">
        <v>21171</v>
      </c>
      <c r="D7415">
        <v>-32.740499999999997</v>
      </c>
      <c r="E7415">
        <v>21155.5</v>
      </c>
      <c r="F7415">
        <v>-152.78800000000001</v>
      </c>
      <c r="G7415">
        <v>21176.6</v>
      </c>
      <c r="H7415">
        <v>87.262299999999996</v>
      </c>
      <c r="I7415">
        <v>173.56100000000001</v>
      </c>
      <c r="J7415">
        <v>-18.3843</v>
      </c>
      <c r="K7415">
        <v>178.922</v>
      </c>
      <c r="L7415">
        <v>-140.351</v>
      </c>
      <c r="M7415">
        <v>174.191</v>
      </c>
      <c r="N7415">
        <v>102.22799999999999</v>
      </c>
      <c r="O7415">
        <v>20931.599999999999</v>
      </c>
      <c r="P7415">
        <v>20919.7</v>
      </c>
      <c r="Q7415">
        <v>20935.099999999999</v>
      </c>
      <c r="R7415">
        <f t="shared" si="690"/>
        <v>-239.40000000000146</v>
      </c>
      <c r="S7415">
        <f t="shared" si="691"/>
        <v>-235.79999999999927</v>
      </c>
      <c r="T7415">
        <f t="shared" si="692"/>
        <v>-241.5</v>
      </c>
      <c r="U7415">
        <f t="shared" si="693"/>
        <v>-1.1437252766152681</v>
      </c>
      <c r="V7415">
        <f t="shared" si="694"/>
        <v>-1.1271672155910422</v>
      </c>
      <c r="W7415">
        <f t="shared" si="695"/>
        <v>-1.1535650653686871</v>
      </c>
    </row>
    <row r="7416" spans="1:23" x14ac:dyDescent="0.25">
      <c r="A7416">
        <v>7415</v>
      </c>
      <c r="B7416">
        <v>0</v>
      </c>
      <c r="C7416">
        <v>21188.799999999999</v>
      </c>
      <c r="D7416">
        <v>-32.563200000000002</v>
      </c>
      <c r="E7416">
        <v>21175.599999999999</v>
      </c>
      <c r="F7416">
        <v>-152.59700000000001</v>
      </c>
      <c r="G7416">
        <v>21192.2</v>
      </c>
      <c r="H7416">
        <v>87.429299999999998</v>
      </c>
      <c r="I7416">
        <v>162.20699999999999</v>
      </c>
      <c r="J7416">
        <v>-15.908799999999999</v>
      </c>
      <c r="K7416">
        <v>165.74700000000001</v>
      </c>
      <c r="L7416">
        <v>-137.679</v>
      </c>
      <c r="M7416">
        <v>163.99299999999999</v>
      </c>
      <c r="N7416">
        <v>104.355</v>
      </c>
      <c r="O7416">
        <v>20949.8</v>
      </c>
      <c r="P7416">
        <v>20939.5</v>
      </c>
      <c r="Q7416">
        <v>20954.400000000001</v>
      </c>
      <c r="R7416">
        <f t="shared" si="690"/>
        <v>-239</v>
      </c>
      <c r="S7416">
        <f t="shared" si="691"/>
        <v>-236.09999999999854</v>
      </c>
      <c r="T7416">
        <f t="shared" si="692"/>
        <v>-237.79999999999927</v>
      </c>
      <c r="U7416">
        <f t="shared" si="693"/>
        <v>-1.1408223467527137</v>
      </c>
      <c r="V7416">
        <f t="shared" si="694"/>
        <v>-1.1275340862962275</v>
      </c>
      <c r="W7416">
        <f t="shared" si="695"/>
        <v>-1.1348451876455505</v>
      </c>
    </row>
    <row r="7417" spans="1:23" x14ac:dyDescent="0.25">
      <c r="A7417">
        <v>7416</v>
      </c>
      <c r="B7417">
        <v>0</v>
      </c>
      <c r="C7417">
        <v>21201</v>
      </c>
      <c r="D7417">
        <v>-32.432000000000002</v>
      </c>
      <c r="E7417">
        <v>21189</v>
      </c>
      <c r="F7417">
        <v>-152.46299999999999</v>
      </c>
      <c r="G7417">
        <v>21204</v>
      </c>
      <c r="H7417">
        <v>87.558000000000007</v>
      </c>
      <c r="I7417">
        <v>154.19800000000001</v>
      </c>
      <c r="J7417">
        <v>-14.015000000000001</v>
      </c>
      <c r="K7417">
        <v>157.327</v>
      </c>
      <c r="L7417">
        <v>-135.72499999999999</v>
      </c>
      <c r="M7417">
        <v>156.28</v>
      </c>
      <c r="N7417">
        <v>106.166</v>
      </c>
      <c r="O7417">
        <v>20963.400000000001</v>
      </c>
      <c r="P7417">
        <v>20953</v>
      </c>
      <c r="Q7417">
        <v>20970.400000000001</v>
      </c>
      <c r="R7417">
        <f t="shared" si="690"/>
        <v>-237.59999999999854</v>
      </c>
      <c r="S7417">
        <f t="shared" si="691"/>
        <v>-236</v>
      </c>
      <c r="T7417">
        <f t="shared" si="692"/>
        <v>-233.59999999999854</v>
      </c>
      <c r="U7417">
        <f t="shared" si="693"/>
        <v>-1.1334039325681833</v>
      </c>
      <c r="V7417">
        <f t="shared" si="694"/>
        <v>-1.1263303584212285</v>
      </c>
      <c r="W7417">
        <f t="shared" si="695"/>
        <v>-1.1139510929691305</v>
      </c>
    </row>
    <row r="7418" spans="1:23" x14ac:dyDescent="0.25">
      <c r="A7418">
        <v>7417</v>
      </c>
      <c r="B7418">
        <v>0</v>
      </c>
      <c r="C7418">
        <v>21208.9</v>
      </c>
      <c r="D7418">
        <v>-32.349200000000003</v>
      </c>
      <c r="E7418">
        <v>21195.5</v>
      </c>
      <c r="F7418">
        <v>-152.39400000000001</v>
      </c>
      <c r="G7418">
        <v>21211</v>
      </c>
      <c r="H7418">
        <v>87.632999999999996</v>
      </c>
      <c r="I7418">
        <v>148.55199999999999</v>
      </c>
      <c r="J7418">
        <v>-12.546099999999999</v>
      </c>
      <c r="K7418">
        <v>153.21100000000001</v>
      </c>
      <c r="L7418">
        <v>-134.71799999999999</v>
      </c>
      <c r="M7418">
        <v>151.49600000000001</v>
      </c>
      <c r="N7418">
        <v>107.384</v>
      </c>
      <c r="O7418">
        <v>20972.6</v>
      </c>
      <c r="P7418">
        <v>20959.900000000001</v>
      </c>
      <c r="Q7418">
        <v>20980.1</v>
      </c>
      <c r="R7418">
        <f t="shared" si="690"/>
        <v>-236.30000000000291</v>
      </c>
      <c r="S7418">
        <f t="shared" si="691"/>
        <v>-235.59999999999854</v>
      </c>
      <c r="T7418">
        <f t="shared" si="692"/>
        <v>-230.90000000000146</v>
      </c>
      <c r="U7418">
        <f t="shared" si="693"/>
        <v>-1.1267081811506581</v>
      </c>
      <c r="V7418">
        <f t="shared" si="694"/>
        <v>-1.1240511643662352</v>
      </c>
      <c r="W7418">
        <f t="shared" si="695"/>
        <v>-1.1005667275179882</v>
      </c>
    </row>
    <row r="7419" spans="1:23" x14ac:dyDescent="0.25">
      <c r="A7419">
        <v>7418</v>
      </c>
      <c r="B7419">
        <v>0</v>
      </c>
      <c r="C7419">
        <v>21209.200000000001</v>
      </c>
      <c r="D7419">
        <v>-32.344299999999997</v>
      </c>
      <c r="E7419">
        <v>21196.9</v>
      </c>
      <c r="F7419">
        <v>-152.38</v>
      </c>
      <c r="G7419">
        <v>21212.2</v>
      </c>
      <c r="H7419">
        <v>87.646500000000003</v>
      </c>
      <c r="I7419">
        <v>148.60300000000001</v>
      </c>
      <c r="J7419">
        <v>-12.5555</v>
      </c>
      <c r="K7419">
        <v>152.24199999999999</v>
      </c>
      <c r="L7419">
        <v>-134.47300000000001</v>
      </c>
      <c r="M7419">
        <v>150.60499999999999</v>
      </c>
      <c r="N7419">
        <v>107.62</v>
      </c>
      <c r="O7419">
        <v>20973</v>
      </c>
      <c r="P7419">
        <v>20961.400000000001</v>
      </c>
      <c r="Q7419">
        <v>20981.7</v>
      </c>
      <c r="R7419">
        <f t="shared" si="690"/>
        <v>-236.20000000000073</v>
      </c>
      <c r="S7419">
        <f t="shared" si="691"/>
        <v>-235.5</v>
      </c>
      <c r="T7419">
        <f t="shared" si="692"/>
        <v>-230.5</v>
      </c>
      <c r="U7419">
        <f t="shared" si="693"/>
        <v>-1.1262098889047858</v>
      </c>
      <c r="V7419">
        <f t="shared" si="694"/>
        <v>-1.1234936597746332</v>
      </c>
      <c r="W7419">
        <f t="shared" si="695"/>
        <v>-1.0985763784631368</v>
      </c>
    </row>
    <row r="7420" spans="1:23" x14ac:dyDescent="0.25">
      <c r="A7420">
        <v>7419</v>
      </c>
      <c r="B7420">
        <v>0</v>
      </c>
      <c r="C7420">
        <v>21207.3</v>
      </c>
      <c r="D7420">
        <v>-32.366799999999998</v>
      </c>
      <c r="E7420">
        <v>21194.2</v>
      </c>
      <c r="F7420">
        <v>-152.40899999999999</v>
      </c>
      <c r="G7420">
        <v>21209.7</v>
      </c>
      <c r="H7420">
        <v>87.618300000000005</v>
      </c>
      <c r="I7420">
        <v>149.70099999999999</v>
      </c>
      <c r="J7420">
        <v>-12.853</v>
      </c>
      <c r="K7420">
        <v>154.053</v>
      </c>
      <c r="L7420">
        <v>-134.92500000000001</v>
      </c>
      <c r="M7420">
        <v>152.334</v>
      </c>
      <c r="N7420">
        <v>107.164</v>
      </c>
      <c r="O7420">
        <v>20970.599999999999</v>
      </c>
      <c r="P7420">
        <v>20958.400000000001</v>
      </c>
      <c r="Q7420">
        <v>20978.7</v>
      </c>
      <c r="R7420">
        <f t="shared" si="690"/>
        <v>-236.70000000000073</v>
      </c>
      <c r="S7420">
        <f t="shared" si="691"/>
        <v>-235.79999999999927</v>
      </c>
      <c r="T7420">
        <f t="shared" si="692"/>
        <v>-231</v>
      </c>
      <c r="U7420">
        <f t="shared" si="693"/>
        <v>-1.1287230694400767</v>
      </c>
      <c r="V7420">
        <f t="shared" si="694"/>
        <v>-1.1250858844186544</v>
      </c>
      <c r="W7420">
        <f t="shared" si="695"/>
        <v>-1.1011168470877604</v>
      </c>
    </row>
    <row r="7421" spans="1:23" x14ac:dyDescent="0.25">
      <c r="A7421">
        <v>7420</v>
      </c>
      <c r="B7421">
        <v>0</v>
      </c>
      <c r="C7421">
        <v>21204</v>
      </c>
      <c r="D7421">
        <v>-32.402999999999999</v>
      </c>
      <c r="E7421">
        <v>21190.2</v>
      </c>
      <c r="F7421">
        <v>-152.44900000000001</v>
      </c>
      <c r="G7421">
        <v>21205.8</v>
      </c>
      <c r="H7421">
        <v>87.576400000000007</v>
      </c>
      <c r="I7421">
        <v>151.703</v>
      </c>
      <c r="J7421">
        <v>-13.3805</v>
      </c>
      <c r="K7421">
        <v>156.57499999999999</v>
      </c>
      <c r="L7421">
        <v>-135.553</v>
      </c>
      <c r="M7421">
        <v>154.96899999999999</v>
      </c>
      <c r="N7421">
        <v>106.489</v>
      </c>
      <c r="O7421">
        <v>20966.900000000001</v>
      </c>
      <c r="P7421">
        <v>20954.3</v>
      </c>
      <c r="Q7421">
        <v>20973.7</v>
      </c>
      <c r="R7421">
        <f t="shared" si="690"/>
        <v>-237.09999999999854</v>
      </c>
      <c r="S7421">
        <f t="shared" si="691"/>
        <v>-235.90000000000146</v>
      </c>
      <c r="T7421">
        <f t="shared" si="692"/>
        <v>-232.09999999999854</v>
      </c>
      <c r="U7421">
        <f t="shared" si="693"/>
        <v>-1.1308300225593604</v>
      </c>
      <c r="V7421">
        <f t="shared" si="694"/>
        <v>-1.1257832521248692</v>
      </c>
      <c r="W7421">
        <f t="shared" si="695"/>
        <v>-1.1066240100697471</v>
      </c>
    </row>
    <row r="7422" spans="1:23" x14ac:dyDescent="0.25">
      <c r="A7422">
        <v>7421</v>
      </c>
      <c r="B7422">
        <v>0</v>
      </c>
      <c r="C7422">
        <v>21191.4</v>
      </c>
      <c r="D7422">
        <v>-32.54</v>
      </c>
      <c r="E7422">
        <v>21178</v>
      </c>
      <c r="F7422">
        <v>-152.577</v>
      </c>
      <c r="G7422">
        <v>21193.5</v>
      </c>
      <c r="H7422">
        <v>87.440899999999999</v>
      </c>
      <c r="I7422">
        <v>159.57599999999999</v>
      </c>
      <c r="J7422">
        <v>-15.3292</v>
      </c>
      <c r="K7422">
        <v>163.47499999999999</v>
      </c>
      <c r="L7422">
        <v>-137.20099999999999</v>
      </c>
      <c r="M7422">
        <v>162.68799999999999</v>
      </c>
      <c r="N7422">
        <v>104.63500000000001</v>
      </c>
      <c r="O7422">
        <v>20952.7</v>
      </c>
      <c r="P7422">
        <v>20942</v>
      </c>
      <c r="Q7422">
        <v>20956.8</v>
      </c>
      <c r="R7422">
        <f t="shared" si="690"/>
        <v>-238.70000000000073</v>
      </c>
      <c r="S7422">
        <f t="shared" si="691"/>
        <v>-236</v>
      </c>
      <c r="T7422">
        <f t="shared" si="692"/>
        <v>-236.70000000000073</v>
      </c>
      <c r="U7422">
        <f t="shared" si="693"/>
        <v>-1.1392326525937027</v>
      </c>
      <c r="V7422">
        <f t="shared" si="694"/>
        <v>-1.1269219749785122</v>
      </c>
      <c r="W7422">
        <f t="shared" si="695"/>
        <v>-1.1294663307375208</v>
      </c>
    </row>
    <row r="7423" spans="1:23" x14ac:dyDescent="0.25">
      <c r="A7423">
        <v>7422</v>
      </c>
      <c r="B7423">
        <v>0</v>
      </c>
      <c r="C7423">
        <v>21171.5</v>
      </c>
      <c r="D7423">
        <v>-32.741999999999997</v>
      </c>
      <c r="E7423">
        <v>21158.9</v>
      </c>
      <c r="F7423">
        <v>-152.77199999999999</v>
      </c>
      <c r="G7423">
        <v>21175.3</v>
      </c>
      <c r="H7423">
        <v>87.245699999999999</v>
      </c>
      <c r="I7423">
        <v>172.261</v>
      </c>
      <c r="J7423">
        <v>-18.140799999999999</v>
      </c>
      <c r="K7423">
        <v>175.53200000000001</v>
      </c>
      <c r="L7423">
        <v>-139.673</v>
      </c>
      <c r="M7423">
        <v>174.65299999999999</v>
      </c>
      <c r="N7423">
        <v>102.124</v>
      </c>
      <c r="O7423">
        <v>20931.8</v>
      </c>
      <c r="P7423">
        <v>20922.2</v>
      </c>
      <c r="Q7423">
        <v>20933.599999999999</v>
      </c>
      <c r="R7423">
        <f t="shared" si="690"/>
        <v>-239.70000000000073</v>
      </c>
      <c r="S7423">
        <f t="shared" si="691"/>
        <v>-236.70000000000073</v>
      </c>
      <c r="T7423">
        <f t="shared" si="692"/>
        <v>-241.70000000000073</v>
      </c>
      <c r="U7423">
        <f t="shared" si="693"/>
        <v>-1.1451475745038684</v>
      </c>
      <c r="V7423">
        <f t="shared" si="694"/>
        <v>-1.1313341809178801</v>
      </c>
      <c r="W7423">
        <f t="shared" si="695"/>
        <v>-1.1546031260748306</v>
      </c>
    </row>
    <row r="7424" spans="1:23" x14ac:dyDescent="0.25">
      <c r="A7424">
        <v>7423</v>
      </c>
      <c r="B7424">
        <v>0</v>
      </c>
      <c r="C7424">
        <v>21141.3</v>
      </c>
      <c r="D7424">
        <v>-33.031700000000001</v>
      </c>
      <c r="E7424">
        <v>21128.400000000001</v>
      </c>
      <c r="F7424">
        <v>-153.05699999999999</v>
      </c>
      <c r="G7424">
        <v>21147.1</v>
      </c>
      <c r="H7424">
        <v>86.959199999999996</v>
      </c>
      <c r="I7424">
        <v>190.78800000000001</v>
      </c>
      <c r="J7424">
        <v>-21.6753</v>
      </c>
      <c r="K7424">
        <v>193.672</v>
      </c>
      <c r="L7424">
        <v>-142.99799999999999</v>
      </c>
      <c r="M7424">
        <v>192.83500000000001</v>
      </c>
      <c r="N7424">
        <v>98.837599999999995</v>
      </c>
      <c r="O7424">
        <v>20901.900000000001</v>
      </c>
      <c r="P7424">
        <v>20893.400000000001</v>
      </c>
      <c r="Q7424">
        <v>20903.400000000001</v>
      </c>
      <c r="R7424">
        <f t="shared" si="690"/>
        <v>-239.39999999999782</v>
      </c>
      <c r="S7424">
        <f t="shared" si="691"/>
        <v>-235</v>
      </c>
      <c r="T7424">
        <f t="shared" si="692"/>
        <v>-243.69999999999709</v>
      </c>
      <c r="U7424">
        <f t="shared" si="693"/>
        <v>-1.145350422688836</v>
      </c>
      <c r="V7424">
        <f t="shared" si="694"/>
        <v>-1.1247571003283334</v>
      </c>
      <c r="W7424">
        <f t="shared" si="695"/>
        <v>-1.1658390501066671</v>
      </c>
    </row>
    <row r="7425" spans="1:23" x14ac:dyDescent="0.25">
      <c r="A7425">
        <v>7424</v>
      </c>
      <c r="B7425">
        <v>0</v>
      </c>
      <c r="C7425">
        <v>21121.9</v>
      </c>
      <c r="D7425">
        <v>-33.182899999999997</v>
      </c>
      <c r="E7425">
        <v>21106.1</v>
      </c>
      <c r="F7425">
        <v>-153.22999999999999</v>
      </c>
      <c r="G7425">
        <v>21130.7</v>
      </c>
      <c r="H7425">
        <v>86.811300000000003</v>
      </c>
      <c r="I7425">
        <v>203.17099999999999</v>
      </c>
      <c r="J7425">
        <v>-23.839700000000001</v>
      </c>
      <c r="K7425">
        <v>208.98400000000001</v>
      </c>
      <c r="L7425">
        <v>-145.40799999999999</v>
      </c>
      <c r="M7425">
        <v>204.87100000000001</v>
      </c>
      <c r="N7425">
        <v>96.968400000000003</v>
      </c>
      <c r="O7425">
        <v>20886.3</v>
      </c>
      <c r="P7425">
        <v>20874.8</v>
      </c>
      <c r="Q7425">
        <v>20886.400000000001</v>
      </c>
      <c r="R7425">
        <f t="shared" si="690"/>
        <v>-235.60000000000218</v>
      </c>
      <c r="S7425">
        <f t="shared" si="691"/>
        <v>-231.29999999999927</v>
      </c>
      <c r="T7425">
        <f t="shared" si="692"/>
        <v>-244.29999999999927</v>
      </c>
      <c r="U7425">
        <f t="shared" si="693"/>
        <v>-1.1280121419303668</v>
      </c>
      <c r="V7425">
        <f t="shared" si="694"/>
        <v>-1.1080345679958576</v>
      </c>
      <c r="W7425">
        <f t="shared" si="695"/>
        <v>-1.1696606404167269</v>
      </c>
    </row>
    <row r="7426" spans="1:23" x14ac:dyDescent="0.25">
      <c r="A7426">
        <v>7425</v>
      </c>
      <c r="B7426">
        <v>0</v>
      </c>
      <c r="C7426">
        <v>21108.799999999999</v>
      </c>
      <c r="D7426">
        <v>-33.316000000000003</v>
      </c>
      <c r="E7426">
        <v>21089.4</v>
      </c>
      <c r="F7426">
        <v>-153.387</v>
      </c>
      <c r="G7426">
        <v>21116.3</v>
      </c>
      <c r="H7426">
        <v>86.668499999999995</v>
      </c>
      <c r="I7426">
        <v>208.23500000000001</v>
      </c>
      <c r="J7426">
        <v>-24.701499999999999</v>
      </c>
      <c r="K7426">
        <v>217.01499999999999</v>
      </c>
      <c r="L7426">
        <v>-146.601</v>
      </c>
      <c r="M7426">
        <v>211.066</v>
      </c>
      <c r="N7426">
        <v>95.926900000000003</v>
      </c>
      <c r="O7426">
        <v>20874.3</v>
      </c>
      <c r="P7426">
        <v>20859.900000000001</v>
      </c>
      <c r="Q7426">
        <v>20872.7</v>
      </c>
      <c r="R7426">
        <f t="shared" si="690"/>
        <v>-234.5</v>
      </c>
      <c r="S7426">
        <f t="shared" si="691"/>
        <v>-229.5</v>
      </c>
      <c r="T7426">
        <f t="shared" si="692"/>
        <v>-243.59999999999854</v>
      </c>
      <c r="U7426">
        <f t="shared" si="693"/>
        <v>-1.1233909640083739</v>
      </c>
      <c r="V7426">
        <f t="shared" si="694"/>
        <v>-1.1001970287489393</v>
      </c>
      <c r="W7426">
        <f t="shared" si="695"/>
        <v>-1.167074695655083</v>
      </c>
    </row>
    <row r="7427" spans="1:23" x14ac:dyDescent="0.25">
      <c r="A7427">
        <v>7426</v>
      </c>
      <c r="B7427">
        <v>0</v>
      </c>
      <c r="C7427">
        <v>21095.8</v>
      </c>
      <c r="D7427">
        <v>-33.429000000000002</v>
      </c>
      <c r="E7427">
        <v>21085.1</v>
      </c>
      <c r="F7427">
        <v>-153.44499999999999</v>
      </c>
      <c r="G7427">
        <v>21109.9</v>
      </c>
      <c r="H7427">
        <v>86.597200000000001</v>
      </c>
      <c r="I7427">
        <v>215.02500000000001</v>
      </c>
      <c r="J7427">
        <v>-25.759</v>
      </c>
      <c r="K7427">
        <v>217.05199999999999</v>
      </c>
      <c r="L7427">
        <v>-146.66399999999999</v>
      </c>
      <c r="M7427">
        <v>212.74700000000001</v>
      </c>
      <c r="N7427">
        <v>95.619699999999995</v>
      </c>
      <c r="O7427">
        <v>20863.099999999999</v>
      </c>
      <c r="P7427">
        <v>20855.099999999999</v>
      </c>
      <c r="Q7427">
        <v>20866.8</v>
      </c>
      <c r="R7427">
        <f t="shared" ref="R7427:R7490" si="696">O7427-C7427</f>
        <v>-232.70000000000073</v>
      </c>
      <c r="S7427">
        <f t="shared" ref="S7427:S7490" si="697">P7427-E7427</f>
        <v>-230</v>
      </c>
      <c r="T7427">
        <f t="shared" ref="T7427:T7490" si="698">Q7427-G7427</f>
        <v>-243.10000000000218</v>
      </c>
      <c r="U7427">
        <f t="shared" ref="U7427:U7490" si="699">R7427/O7427*100</f>
        <v>-1.1153663645383511</v>
      </c>
      <c r="V7427">
        <f t="shared" ref="V7427:V7490" si="700">S7427/P7427*100</f>
        <v>-1.1028477446763623</v>
      </c>
      <c r="W7427">
        <f t="shared" ref="W7427:W7490" si="701">T7427/Q7427*100</f>
        <v>-1.1650085302969415</v>
      </c>
    </row>
    <row r="7428" spans="1:23" x14ac:dyDescent="0.25">
      <c r="A7428">
        <v>7427</v>
      </c>
      <c r="B7428">
        <v>0</v>
      </c>
      <c r="C7428">
        <v>21113.5</v>
      </c>
      <c r="D7428">
        <v>-33.2928</v>
      </c>
      <c r="E7428">
        <v>21099.599999999999</v>
      </c>
      <c r="F7428">
        <v>-153.32900000000001</v>
      </c>
      <c r="G7428">
        <v>21122.5</v>
      </c>
      <c r="H7428">
        <v>86.702600000000004</v>
      </c>
      <c r="I7428">
        <v>201.77699999999999</v>
      </c>
      <c r="J7428">
        <v>-23.8537</v>
      </c>
      <c r="K7428">
        <v>206.21</v>
      </c>
      <c r="L7428">
        <v>-145.21600000000001</v>
      </c>
      <c r="M7428">
        <v>203.328</v>
      </c>
      <c r="N7428">
        <v>96.979600000000005</v>
      </c>
      <c r="O7428">
        <v>20878.599999999999</v>
      </c>
      <c r="P7428">
        <v>20868.400000000001</v>
      </c>
      <c r="Q7428">
        <v>20879</v>
      </c>
      <c r="R7428">
        <f t="shared" si="696"/>
        <v>-234.90000000000146</v>
      </c>
      <c r="S7428">
        <f t="shared" si="697"/>
        <v>-231.19999999999709</v>
      </c>
      <c r="T7428">
        <f t="shared" si="698"/>
        <v>-243.5</v>
      </c>
      <c r="U7428">
        <f t="shared" si="699"/>
        <v>-1.1250754360924653</v>
      </c>
      <c r="V7428">
        <f t="shared" si="700"/>
        <v>-1.1078951908148065</v>
      </c>
      <c r="W7428">
        <f t="shared" si="701"/>
        <v>-1.1662435940418603</v>
      </c>
    </row>
    <row r="7429" spans="1:23" x14ac:dyDescent="0.25">
      <c r="A7429">
        <v>7428</v>
      </c>
      <c r="B7429">
        <v>0</v>
      </c>
      <c r="C7429">
        <v>21123.7</v>
      </c>
      <c r="D7429">
        <v>-33.210299999999997</v>
      </c>
      <c r="E7429">
        <v>21109.9</v>
      </c>
      <c r="F7429">
        <v>-153.24799999999999</v>
      </c>
      <c r="G7429">
        <v>21133.599999999999</v>
      </c>
      <c r="H7429">
        <v>86.795100000000005</v>
      </c>
      <c r="I7429">
        <v>194.70099999999999</v>
      </c>
      <c r="J7429">
        <v>-22.714700000000001</v>
      </c>
      <c r="K7429">
        <v>199.24100000000001</v>
      </c>
      <c r="L7429">
        <v>-144.148</v>
      </c>
      <c r="M7429">
        <v>195.08799999999999</v>
      </c>
      <c r="N7429">
        <v>98.292500000000004</v>
      </c>
      <c r="O7429">
        <v>20887.8</v>
      </c>
      <c r="P7429">
        <v>20877.099999999999</v>
      </c>
      <c r="Q7429">
        <v>20889.599999999999</v>
      </c>
      <c r="R7429">
        <f t="shared" si="696"/>
        <v>-235.90000000000146</v>
      </c>
      <c r="S7429">
        <f t="shared" si="697"/>
        <v>-232.80000000000291</v>
      </c>
      <c r="T7429">
        <f t="shared" si="698"/>
        <v>-244</v>
      </c>
      <c r="U7429">
        <f t="shared" si="699"/>
        <v>-1.129367381916724</v>
      </c>
      <c r="V7429">
        <f t="shared" si="700"/>
        <v>-1.1150974033750038</v>
      </c>
      <c r="W7429">
        <f t="shared" si="701"/>
        <v>-1.1680453431372548</v>
      </c>
    </row>
    <row r="7430" spans="1:23" x14ac:dyDescent="0.25">
      <c r="A7430">
        <v>7429</v>
      </c>
      <c r="B7430">
        <v>0</v>
      </c>
      <c r="C7430">
        <v>21139.200000000001</v>
      </c>
      <c r="D7430">
        <v>-33.083500000000001</v>
      </c>
      <c r="E7430">
        <v>21122.7</v>
      </c>
      <c r="F7430">
        <v>-153.136</v>
      </c>
      <c r="G7430">
        <v>21146.9</v>
      </c>
      <c r="H7430">
        <v>86.916700000000006</v>
      </c>
      <c r="I7430">
        <v>185.661</v>
      </c>
      <c r="J7430">
        <v>-21.001300000000001</v>
      </c>
      <c r="K7430">
        <v>191.834</v>
      </c>
      <c r="L7430">
        <v>-142.88999999999999</v>
      </c>
      <c r="M7430">
        <v>186.65799999999999</v>
      </c>
      <c r="N7430">
        <v>99.773799999999994</v>
      </c>
      <c r="O7430">
        <v>20900.7</v>
      </c>
      <c r="P7430">
        <v>20888.3</v>
      </c>
      <c r="Q7430">
        <v>20902.7</v>
      </c>
      <c r="R7430">
        <f t="shared" si="696"/>
        <v>-238.5</v>
      </c>
      <c r="S7430">
        <f t="shared" si="697"/>
        <v>-234.40000000000146</v>
      </c>
      <c r="T7430">
        <f t="shared" si="698"/>
        <v>-244.20000000000073</v>
      </c>
      <c r="U7430">
        <f t="shared" si="699"/>
        <v>-1.1411101063600742</v>
      </c>
      <c r="V7430">
        <f t="shared" si="700"/>
        <v>-1.1221592949163</v>
      </c>
      <c r="W7430">
        <f t="shared" si="701"/>
        <v>-1.1682701277825387</v>
      </c>
    </row>
    <row r="7431" spans="1:23" x14ac:dyDescent="0.25">
      <c r="A7431">
        <v>7430</v>
      </c>
      <c r="B7431">
        <v>0</v>
      </c>
      <c r="C7431">
        <v>21148.3</v>
      </c>
      <c r="D7431">
        <v>-33.005600000000001</v>
      </c>
      <c r="E7431">
        <v>21132.9</v>
      </c>
      <c r="F7431">
        <v>-153.05199999999999</v>
      </c>
      <c r="G7431">
        <v>21155.1</v>
      </c>
      <c r="H7431">
        <v>86.996099999999998</v>
      </c>
      <c r="I7431">
        <v>179.71</v>
      </c>
      <c r="J7431">
        <v>-19.8537</v>
      </c>
      <c r="K7431">
        <v>185.08600000000001</v>
      </c>
      <c r="L7431">
        <v>-141.697</v>
      </c>
      <c r="M7431">
        <v>180.51</v>
      </c>
      <c r="N7431">
        <v>100.852</v>
      </c>
      <c r="O7431">
        <v>20909</v>
      </c>
      <c r="P7431">
        <v>20897.2</v>
      </c>
      <c r="Q7431">
        <v>20911.8</v>
      </c>
      <c r="R7431">
        <f t="shared" si="696"/>
        <v>-239.29999999999927</v>
      </c>
      <c r="S7431">
        <f t="shared" si="697"/>
        <v>-235.70000000000073</v>
      </c>
      <c r="T7431">
        <f t="shared" si="698"/>
        <v>-243.29999999999927</v>
      </c>
      <c r="U7431">
        <f t="shared" si="699"/>
        <v>-1.1444832368836351</v>
      </c>
      <c r="V7431">
        <f t="shared" si="700"/>
        <v>-1.1279023027008439</v>
      </c>
      <c r="W7431">
        <f t="shared" si="701"/>
        <v>-1.1634579519696979</v>
      </c>
    </row>
    <row r="7432" spans="1:23" x14ac:dyDescent="0.25">
      <c r="A7432">
        <v>7431</v>
      </c>
      <c r="B7432">
        <v>0</v>
      </c>
      <c r="C7432">
        <v>21152.2</v>
      </c>
      <c r="D7432">
        <v>-32.9636</v>
      </c>
      <c r="E7432">
        <v>21136.2</v>
      </c>
      <c r="F7432">
        <v>-153.01300000000001</v>
      </c>
      <c r="G7432">
        <v>21157.599999999999</v>
      </c>
      <c r="H7432">
        <v>87.030799999999999</v>
      </c>
      <c r="I7432">
        <v>178.952</v>
      </c>
      <c r="J7432">
        <v>-19.622900000000001</v>
      </c>
      <c r="K7432">
        <v>184.57599999999999</v>
      </c>
      <c r="L7432">
        <v>-141.55099999999999</v>
      </c>
      <c r="M7432">
        <v>180.57</v>
      </c>
      <c r="N7432">
        <v>100.877</v>
      </c>
      <c r="O7432">
        <v>20912.400000000001</v>
      </c>
      <c r="P7432">
        <v>20900.400000000001</v>
      </c>
      <c r="Q7432">
        <v>20914.400000000001</v>
      </c>
      <c r="R7432">
        <f t="shared" si="696"/>
        <v>-239.79999999999927</v>
      </c>
      <c r="S7432">
        <f t="shared" si="697"/>
        <v>-235.79999999999927</v>
      </c>
      <c r="T7432">
        <f t="shared" si="698"/>
        <v>-243.19999999999709</v>
      </c>
      <c r="U7432">
        <f t="shared" si="699"/>
        <v>-1.146688089363245</v>
      </c>
      <c r="V7432">
        <f t="shared" si="700"/>
        <v>-1.1282080725727701</v>
      </c>
      <c r="W7432">
        <f t="shared" si="701"/>
        <v>-1.1628351757640529</v>
      </c>
    </row>
    <row r="7433" spans="1:23" x14ac:dyDescent="0.25">
      <c r="A7433">
        <v>7432</v>
      </c>
      <c r="B7433">
        <v>0</v>
      </c>
      <c r="C7433">
        <v>21148</v>
      </c>
      <c r="D7433">
        <v>-33.002099999999999</v>
      </c>
      <c r="E7433">
        <v>21132</v>
      </c>
      <c r="F7433">
        <v>-153.05099999999999</v>
      </c>
      <c r="G7433">
        <v>21154.799999999999</v>
      </c>
      <c r="H7433">
        <v>87.002700000000004</v>
      </c>
      <c r="I7433">
        <v>182.011</v>
      </c>
      <c r="J7433">
        <v>-20.185700000000001</v>
      </c>
      <c r="K7433">
        <v>187.68199999999999</v>
      </c>
      <c r="L7433">
        <v>-142.071</v>
      </c>
      <c r="M7433">
        <v>182.404</v>
      </c>
      <c r="N7433">
        <v>100.55</v>
      </c>
      <c r="O7433">
        <v>20908.099999999999</v>
      </c>
      <c r="P7433">
        <v>20896</v>
      </c>
      <c r="Q7433">
        <v>20911.3</v>
      </c>
      <c r="R7433">
        <f t="shared" si="696"/>
        <v>-239.90000000000146</v>
      </c>
      <c r="S7433">
        <f t="shared" si="697"/>
        <v>-236</v>
      </c>
      <c r="T7433">
        <f t="shared" si="698"/>
        <v>-243.5</v>
      </c>
      <c r="U7433">
        <f t="shared" si="699"/>
        <v>-1.1474022029739741</v>
      </c>
      <c r="V7433">
        <f t="shared" si="700"/>
        <v>-1.1294027565084226</v>
      </c>
      <c r="W7433">
        <f t="shared" si="701"/>
        <v>-1.1644421915423717</v>
      </c>
    </row>
    <row r="7434" spans="1:23" x14ac:dyDescent="0.25">
      <c r="A7434">
        <v>7433</v>
      </c>
      <c r="B7434">
        <v>0</v>
      </c>
      <c r="C7434">
        <v>21135</v>
      </c>
      <c r="D7434">
        <v>-33.114699999999999</v>
      </c>
      <c r="E7434">
        <v>21119.9</v>
      </c>
      <c r="F7434">
        <v>-153.15600000000001</v>
      </c>
      <c r="G7434">
        <v>21142.799999999999</v>
      </c>
      <c r="H7434">
        <v>86.884699999999995</v>
      </c>
      <c r="I7434">
        <v>190.07400000000001</v>
      </c>
      <c r="J7434">
        <v>-21.710599999999999</v>
      </c>
      <c r="K7434">
        <v>195.01300000000001</v>
      </c>
      <c r="L7434">
        <v>-143.351</v>
      </c>
      <c r="M7434">
        <v>191.155</v>
      </c>
      <c r="N7434">
        <v>99.057100000000005</v>
      </c>
      <c r="O7434">
        <v>20896.2</v>
      </c>
      <c r="P7434">
        <v>20885.3</v>
      </c>
      <c r="Q7434">
        <v>20898</v>
      </c>
      <c r="R7434">
        <f t="shared" si="696"/>
        <v>-238.79999999999927</v>
      </c>
      <c r="S7434">
        <f t="shared" si="697"/>
        <v>-234.60000000000218</v>
      </c>
      <c r="T7434">
        <f t="shared" si="698"/>
        <v>-244.79999999999927</v>
      </c>
      <c r="U7434">
        <f t="shared" si="699"/>
        <v>-1.1427915123323822</v>
      </c>
      <c r="V7434">
        <f t="shared" si="700"/>
        <v>-1.1232780951195442</v>
      </c>
      <c r="W7434">
        <f t="shared" si="701"/>
        <v>-1.1714039621016332</v>
      </c>
    </row>
    <row r="7435" spans="1:23" x14ac:dyDescent="0.25">
      <c r="A7435">
        <v>7434</v>
      </c>
      <c r="B7435">
        <v>0</v>
      </c>
      <c r="C7435">
        <v>21104.3</v>
      </c>
      <c r="D7435">
        <v>-33.373600000000003</v>
      </c>
      <c r="E7435">
        <v>21088.6</v>
      </c>
      <c r="F7435">
        <v>-153.42099999999999</v>
      </c>
      <c r="G7435">
        <v>21116.3</v>
      </c>
      <c r="H7435">
        <v>86.641499999999994</v>
      </c>
      <c r="I7435">
        <v>207.917</v>
      </c>
      <c r="J7435">
        <v>-24.76</v>
      </c>
      <c r="K7435">
        <v>213.75200000000001</v>
      </c>
      <c r="L7435">
        <v>-146.26</v>
      </c>
      <c r="M7435">
        <v>207.036</v>
      </c>
      <c r="N7435">
        <v>96.426299999999998</v>
      </c>
      <c r="O7435">
        <v>20870.099999999999</v>
      </c>
      <c r="P7435">
        <v>20858.3</v>
      </c>
      <c r="Q7435">
        <v>20872.400000000001</v>
      </c>
      <c r="R7435">
        <f t="shared" si="696"/>
        <v>-234.20000000000073</v>
      </c>
      <c r="S7435">
        <f t="shared" si="697"/>
        <v>-230.29999999999927</v>
      </c>
      <c r="T7435">
        <f t="shared" si="698"/>
        <v>-243.89999999999782</v>
      </c>
      <c r="U7435">
        <f t="shared" si="699"/>
        <v>-1.1221795774816639</v>
      </c>
      <c r="V7435">
        <f t="shared" si="700"/>
        <v>-1.1041168263952446</v>
      </c>
      <c r="W7435">
        <f t="shared" si="701"/>
        <v>-1.1685287748414068</v>
      </c>
    </row>
    <row r="7436" spans="1:23" x14ac:dyDescent="0.25">
      <c r="A7436">
        <v>7435</v>
      </c>
      <c r="B7436">
        <v>0</v>
      </c>
      <c r="C7436">
        <v>21098.799999999999</v>
      </c>
      <c r="D7436">
        <v>-33.417099999999998</v>
      </c>
      <c r="E7436">
        <v>21081.7</v>
      </c>
      <c r="F7436">
        <v>-153.47499999999999</v>
      </c>
      <c r="G7436">
        <v>21113.8</v>
      </c>
      <c r="H7436">
        <v>86.616200000000006</v>
      </c>
      <c r="I7436">
        <v>211.386</v>
      </c>
      <c r="J7436">
        <v>-25.284400000000002</v>
      </c>
      <c r="K7436">
        <v>218.64099999999999</v>
      </c>
      <c r="L7436">
        <v>-146.9</v>
      </c>
      <c r="M7436">
        <v>208.27799999999999</v>
      </c>
      <c r="N7436">
        <v>96.242000000000004</v>
      </c>
      <c r="O7436">
        <v>20865.7</v>
      </c>
      <c r="P7436">
        <v>20852.099999999999</v>
      </c>
      <c r="Q7436">
        <v>20869.8</v>
      </c>
      <c r="R7436">
        <f t="shared" si="696"/>
        <v>-233.09999999999854</v>
      </c>
      <c r="S7436">
        <f t="shared" si="697"/>
        <v>-229.60000000000218</v>
      </c>
      <c r="T7436">
        <f t="shared" si="698"/>
        <v>-244</v>
      </c>
      <c r="U7436">
        <f t="shared" si="699"/>
        <v>-1.1171444044532344</v>
      </c>
      <c r="V7436">
        <f t="shared" si="700"/>
        <v>-1.1010881398036754</v>
      </c>
      <c r="W7436">
        <f t="shared" si="701"/>
        <v>-1.1691535136896378</v>
      </c>
    </row>
    <row r="7437" spans="1:23" x14ac:dyDescent="0.25">
      <c r="A7437">
        <v>7436</v>
      </c>
      <c r="B7437">
        <v>0</v>
      </c>
      <c r="C7437">
        <v>21103.3</v>
      </c>
      <c r="D7437">
        <v>-33.380099999999999</v>
      </c>
      <c r="E7437">
        <v>21086.1</v>
      </c>
      <c r="F7437">
        <v>-153.43700000000001</v>
      </c>
      <c r="G7437">
        <v>21118</v>
      </c>
      <c r="H7437">
        <v>86.652100000000004</v>
      </c>
      <c r="I7437">
        <v>208.22499999999999</v>
      </c>
      <c r="J7437">
        <v>-24.839500000000001</v>
      </c>
      <c r="K7437">
        <v>215.35499999999999</v>
      </c>
      <c r="L7437">
        <v>-146.50200000000001</v>
      </c>
      <c r="M7437">
        <v>205.27699999999999</v>
      </c>
      <c r="N7437">
        <v>96.679299999999998</v>
      </c>
      <c r="O7437">
        <v>20869.8</v>
      </c>
      <c r="P7437">
        <v>20856.400000000001</v>
      </c>
      <c r="Q7437">
        <v>20873.900000000001</v>
      </c>
      <c r="R7437">
        <f t="shared" si="696"/>
        <v>-233.5</v>
      </c>
      <c r="S7437">
        <f t="shared" si="697"/>
        <v>-229.69999999999709</v>
      </c>
      <c r="T7437">
        <f t="shared" si="698"/>
        <v>-244.09999999999854</v>
      </c>
      <c r="U7437">
        <f t="shared" si="699"/>
        <v>-1.1188415796988951</v>
      </c>
      <c r="V7437">
        <f t="shared" si="700"/>
        <v>-1.1013405956924354</v>
      </c>
      <c r="W7437">
        <f t="shared" si="701"/>
        <v>-1.169402938597955</v>
      </c>
    </row>
    <row r="7438" spans="1:23" x14ac:dyDescent="0.25">
      <c r="A7438">
        <v>7437</v>
      </c>
      <c r="B7438">
        <v>0</v>
      </c>
      <c r="C7438">
        <v>21117.8</v>
      </c>
      <c r="D7438">
        <v>-33.215699999999998</v>
      </c>
      <c r="E7438">
        <v>21104</v>
      </c>
      <c r="F7438">
        <v>-153.25200000000001</v>
      </c>
      <c r="G7438">
        <v>21133.5</v>
      </c>
      <c r="H7438">
        <v>86.825100000000006</v>
      </c>
      <c r="I7438">
        <v>205.005</v>
      </c>
      <c r="J7438">
        <v>-24.189800000000002</v>
      </c>
      <c r="K7438">
        <v>209.464</v>
      </c>
      <c r="L7438">
        <v>-145.511</v>
      </c>
      <c r="M7438">
        <v>201.07599999999999</v>
      </c>
      <c r="N7438">
        <v>97.501400000000004</v>
      </c>
      <c r="O7438">
        <v>20883.7</v>
      </c>
      <c r="P7438">
        <v>20872.7</v>
      </c>
      <c r="Q7438">
        <v>20889.3</v>
      </c>
      <c r="R7438">
        <f t="shared" si="696"/>
        <v>-234.09999999999854</v>
      </c>
      <c r="S7438">
        <f t="shared" si="697"/>
        <v>-231.29999999999927</v>
      </c>
      <c r="T7438">
        <f t="shared" si="698"/>
        <v>-244.20000000000073</v>
      </c>
      <c r="U7438">
        <f t="shared" si="699"/>
        <v>-1.1209699430656375</v>
      </c>
      <c r="V7438">
        <f t="shared" si="700"/>
        <v>-1.1081460472291522</v>
      </c>
      <c r="W7438">
        <f t="shared" si="701"/>
        <v>-1.1690195458919195</v>
      </c>
    </row>
    <row r="7439" spans="1:23" x14ac:dyDescent="0.25">
      <c r="A7439">
        <v>7438</v>
      </c>
      <c r="B7439">
        <v>0</v>
      </c>
      <c r="C7439">
        <v>21147.3</v>
      </c>
      <c r="D7439">
        <v>-32.945700000000002</v>
      </c>
      <c r="E7439">
        <v>21129.200000000001</v>
      </c>
      <c r="F7439">
        <v>-153.01</v>
      </c>
      <c r="G7439">
        <v>21154.9</v>
      </c>
      <c r="H7439">
        <v>87.052599999999998</v>
      </c>
      <c r="I7439">
        <v>190.721</v>
      </c>
      <c r="J7439">
        <v>-21.607299999999999</v>
      </c>
      <c r="K7439">
        <v>198.411</v>
      </c>
      <c r="L7439">
        <v>-143.64699999999999</v>
      </c>
      <c r="M7439">
        <v>191.935</v>
      </c>
      <c r="N7439">
        <v>99.138199999999998</v>
      </c>
      <c r="O7439">
        <v>20909.099999999999</v>
      </c>
      <c r="P7439">
        <v>20895.099999999999</v>
      </c>
      <c r="Q7439">
        <v>20910.5</v>
      </c>
      <c r="R7439">
        <f t="shared" si="696"/>
        <v>-238.20000000000073</v>
      </c>
      <c r="S7439">
        <f t="shared" si="697"/>
        <v>-234.10000000000218</v>
      </c>
      <c r="T7439">
        <f t="shared" si="698"/>
        <v>-244.40000000000146</v>
      </c>
      <c r="U7439">
        <f t="shared" si="699"/>
        <v>-1.1392168959926574</v>
      </c>
      <c r="V7439">
        <f t="shared" si="700"/>
        <v>-1.1203583615297472</v>
      </c>
      <c r="W7439">
        <f t="shared" si="701"/>
        <v>-1.1687907988809521</v>
      </c>
    </row>
    <row r="7440" spans="1:23" x14ac:dyDescent="0.25">
      <c r="A7440">
        <v>7439</v>
      </c>
      <c r="B7440">
        <v>0</v>
      </c>
      <c r="C7440">
        <v>21164.3</v>
      </c>
      <c r="D7440">
        <v>-32.791200000000003</v>
      </c>
      <c r="E7440">
        <v>21147.5</v>
      </c>
      <c r="F7440">
        <v>-152.846</v>
      </c>
      <c r="G7440">
        <v>21168.5</v>
      </c>
      <c r="H7440">
        <v>87.194900000000004</v>
      </c>
      <c r="I7440">
        <v>180.66499999999999</v>
      </c>
      <c r="J7440">
        <v>-19.6861</v>
      </c>
      <c r="K7440">
        <v>186.97300000000001</v>
      </c>
      <c r="L7440">
        <v>-141.71700000000001</v>
      </c>
      <c r="M7440">
        <v>183.26300000000001</v>
      </c>
      <c r="N7440">
        <v>100.61799999999999</v>
      </c>
      <c r="O7440">
        <v>20924.5</v>
      </c>
      <c r="P7440">
        <v>20912.099999999999</v>
      </c>
      <c r="Q7440">
        <v>20925.599999999999</v>
      </c>
      <c r="R7440">
        <f t="shared" si="696"/>
        <v>-239.79999999999927</v>
      </c>
      <c r="S7440">
        <f t="shared" si="697"/>
        <v>-235.40000000000146</v>
      </c>
      <c r="T7440">
        <f t="shared" si="698"/>
        <v>-242.90000000000146</v>
      </c>
      <c r="U7440">
        <f t="shared" si="699"/>
        <v>-1.1460249946235239</v>
      </c>
      <c r="V7440">
        <f t="shared" si="700"/>
        <v>-1.1256640892115162</v>
      </c>
      <c r="W7440">
        <f t="shared" si="701"/>
        <v>-1.1607791413388457</v>
      </c>
    </row>
    <row r="7441" spans="1:23" x14ac:dyDescent="0.25">
      <c r="A7441">
        <v>7440</v>
      </c>
      <c r="B7441">
        <v>0</v>
      </c>
      <c r="C7441">
        <v>21175</v>
      </c>
      <c r="D7441">
        <v>-32.685400000000001</v>
      </c>
      <c r="E7441">
        <v>21159</v>
      </c>
      <c r="F7441">
        <v>-152.73699999999999</v>
      </c>
      <c r="G7441">
        <v>21179.7</v>
      </c>
      <c r="H7441">
        <v>87.309399999999997</v>
      </c>
      <c r="I7441">
        <v>173.4</v>
      </c>
      <c r="J7441">
        <v>-18.2941</v>
      </c>
      <c r="K7441">
        <v>179.27099999999999</v>
      </c>
      <c r="L7441">
        <v>-140.34899999999999</v>
      </c>
      <c r="M7441">
        <v>174.96700000000001</v>
      </c>
      <c r="N7441">
        <v>102.14100000000001</v>
      </c>
      <c r="O7441">
        <v>20935.7</v>
      </c>
      <c r="P7441">
        <v>20923.400000000001</v>
      </c>
      <c r="Q7441">
        <v>20938.3</v>
      </c>
      <c r="R7441">
        <f t="shared" si="696"/>
        <v>-239.29999999999927</v>
      </c>
      <c r="S7441">
        <f t="shared" si="697"/>
        <v>-235.59999999999854</v>
      </c>
      <c r="T7441">
        <f t="shared" si="698"/>
        <v>-241.40000000000146</v>
      </c>
      <c r="U7441">
        <f t="shared" si="699"/>
        <v>-1.1430236390471744</v>
      </c>
      <c r="V7441">
        <f t="shared" si="700"/>
        <v>-1.1260120248143157</v>
      </c>
      <c r="W7441">
        <f t="shared" si="701"/>
        <v>-1.1529111723492425</v>
      </c>
    </row>
    <row r="7442" spans="1:23" x14ac:dyDescent="0.25">
      <c r="A7442">
        <v>7441</v>
      </c>
      <c r="B7442">
        <v>0</v>
      </c>
      <c r="C7442">
        <v>21177.5</v>
      </c>
      <c r="D7442">
        <v>-32.657899999999998</v>
      </c>
      <c r="E7442">
        <v>21163.1</v>
      </c>
      <c r="F7442">
        <v>-152.69999999999999</v>
      </c>
      <c r="G7442">
        <v>21182.3</v>
      </c>
      <c r="H7442">
        <v>87.337999999999994</v>
      </c>
      <c r="I7442">
        <v>172.17599999999999</v>
      </c>
      <c r="J7442">
        <v>-18.0411</v>
      </c>
      <c r="K7442">
        <v>176.839</v>
      </c>
      <c r="L7442">
        <v>-139.863</v>
      </c>
      <c r="M7442">
        <v>173.619</v>
      </c>
      <c r="N7442">
        <v>102.413</v>
      </c>
      <c r="O7442">
        <v>20938.3</v>
      </c>
      <c r="P7442">
        <v>20927.099999999999</v>
      </c>
      <c r="Q7442">
        <v>20941.099999999999</v>
      </c>
      <c r="R7442">
        <f t="shared" si="696"/>
        <v>-239.20000000000073</v>
      </c>
      <c r="S7442">
        <f t="shared" si="697"/>
        <v>-236</v>
      </c>
      <c r="T7442">
        <f t="shared" si="698"/>
        <v>-241.20000000000073</v>
      </c>
      <c r="U7442">
        <f t="shared" si="699"/>
        <v>-1.1424041111265038</v>
      </c>
      <c r="V7442">
        <f t="shared" si="700"/>
        <v>-1.1277243382981876</v>
      </c>
      <c r="W7442">
        <f t="shared" si="701"/>
        <v>-1.1518019588273813</v>
      </c>
    </row>
    <row r="7443" spans="1:23" x14ac:dyDescent="0.25">
      <c r="A7443">
        <v>7442</v>
      </c>
      <c r="B7443">
        <v>0</v>
      </c>
      <c r="C7443">
        <v>21175</v>
      </c>
      <c r="D7443">
        <v>-32.686599999999999</v>
      </c>
      <c r="E7443">
        <v>21162.2</v>
      </c>
      <c r="F7443">
        <v>-152.71600000000001</v>
      </c>
      <c r="G7443">
        <v>21180.400000000001</v>
      </c>
      <c r="H7443">
        <v>87.314599999999999</v>
      </c>
      <c r="I7443">
        <v>173.20500000000001</v>
      </c>
      <c r="J7443">
        <v>-18.261399999999998</v>
      </c>
      <c r="K7443">
        <v>176.38300000000001</v>
      </c>
      <c r="L7443">
        <v>-139.79900000000001</v>
      </c>
      <c r="M7443">
        <v>174.029</v>
      </c>
      <c r="N7443">
        <v>102.31399999999999</v>
      </c>
      <c r="O7443">
        <v>20935.599999999999</v>
      </c>
      <c r="P7443">
        <v>20926.099999999999</v>
      </c>
      <c r="Q7443">
        <v>20939.2</v>
      </c>
      <c r="R7443">
        <f t="shared" si="696"/>
        <v>-239.40000000000146</v>
      </c>
      <c r="S7443">
        <f t="shared" si="697"/>
        <v>-236.10000000000218</v>
      </c>
      <c r="T7443">
        <f t="shared" si="698"/>
        <v>-241.20000000000073</v>
      </c>
      <c r="U7443">
        <f t="shared" si="699"/>
        <v>-1.1435067540457473</v>
      </c>
      <c r="V7443">
        <f t="shared" si="700"/>
        <v>-1.1282561012324428</v>
      </c>
      <c r="W7443">
        <f t="shared" si="701"/>
        <v>-1.1519064720715249</v>
      </c>
    </row>
    <row r="7444" spans="1:23" x14ac:dyDescent="0.25">
      <c r="A7444">
        <v>7443</v>
      </c>
      <c r="B7444">
        <v>0</v>
      </c>
      <c r="C7444">
        <v>21172.400000000001</v>
      </c>
      <c r="D7444">
        <v>-32.720999999999997</v>
      </c>
      <c r="E7444">
        <v>21156.400000000001</v>
      </c>
      <c r="F7444">
        <v>-152.77199999999999</v>
      </c>
      <c r="G7444">
        <v>21175.9</v>
      </c>
      <c r="H7444">
        <v>87.263800000000003</v>
      </c>
      <c r="I7444">
        <v>173.65799999999999</v>
      </c>
      <c r="J7444">
        <v>-18.374500000000001</v>
      </c>
      <c r="K7444">
        <v>179.476</v>
      </c>
      <c r="L7444">
        <v>-140.41800000000001</v>
      </c>
      <c r="M7444">
        <v>176.38399999999999</v>
      </c>
      <c r="N7444">
        <v>101.84099999999999</v>
      </c>
      <c r="O7444">
        <v>20932.900000000001</v>
      </c>
      <c r="P7444">
        <v>20920.7</v>
      </c>
      <c r="Q7444">
        <v>20934</v>
      </c>
      <c r="R7444">
        <f t="shared" si="696"/>
        <v>-239.5</v>
      </c>
      <c r="S7444">
        <f t="shared" si="697"/>
        <v>-235.70000000000073</v>
      </c>
      <c r="T7444">
        <f t="shared" si="698"/>
        <v>-241.90000000000146</v>
      </c>
      <c r="U7444">
        <f t="shared" si="699"/>
        <v>-1.1441319645151888</v>
      </c>
      <c r="V7444">
        <f t="shared" si="700"/>
        <v>-1.126635342029668</v>
      </c>
      <c r="W7444">
        <f t="shared" si="701"/>
        <v>-1.1555364478838324</v>
      </c>
    </row>
    <row r="7445" spans="1:23" x14ac:dyDescent="0.25">
      <c r="A7445">
        <v>7444</v>
      </c>
      <c r="B7445">
        <v>0</v>
      </c>
      <c r="C7445">
        <v>21165.4</v>
      </c>
      <c r="D7445">
        <v>-32.785600000000002</v>
      </c>
      <c r="E7445">
        <v>21151.7</v>
      </c>
      <c r="F7445">
        <v>-152.81899999999999</v>
      </c>
      <c r="G7445">
        <v>21169.5</v>
      </c>
      <c r="H7445">
        <v>87.201099999999997</v>
      </c>
      <c r="I7445">
        <v>179.18899999999999</v>
      </c>
      <c r="J7445">
        <v>-19.417999999999999</v>
      </c>
      <c r="K7445">
        <v>182.97800000000001</v>
      </c>
      <c r="L7445">
        <v>-141.01499999999999</v>
      </c>
      <c r="M7445">
        <v>181.696</v>
      </c>
      <c r="N7445">
        <v>100.878</v>
      </c>
      <c r="O7445">
        <v>20925.400000000001</v>
      </c>
      <c r="P7445">
        <v>20915.599999999999</v>
      </c>
      <c r="Q7445">
        <v>20926.900000000001</v>
      </c>
      <c r="R7445">
        <f t="shared" si="696"/>
        <v>-240</v>
      </c>
      <c r="S7445">
        <f t="shared" si="697"/>
        <v>-236.10000000000218</v>
      </c>
      <c r="T7445">
        <f t="shared" si="698"/>
        <v>-242.59999999999854</v>
      </c>
      <c r="U7445">
        <f t="shared" si="699"/>
        <v>-1.1469314804018083</v>
      </c>
      <c r="V7445">
        <f t="shared" si="700"/>
        <v>-1.1288225056895438</v>
      </c>
      <c r="W7445">
        <f t="shared" si="701"/>
        <v>-1.1592734709870958</v>
      </c>
    </row>
    <row r="7446" spans="1:23" x14ac:dyDescent="0.25">
      <c r="A7446">
        <v>7445</v>
      </c>
      <c r="B7446">
        <v>0</v>
      </c>
      <c r="C7446">
        <v>21154.799999999999</v>
      </c>
      <c r="D7446">
        <v>-32.894100000000002</v>
      </c>
      <c r="E7446">
        <v>21141.200000000001</v>
      </c>
      <c r="F7446">
        <v>-152.92400000000001</v>
      </c>
      <c r="G7446">
        <v>21159.7</v>
      </c>
      <c r="H7446">
        <v>87.095299999999995</v>
      </c>
      <c r="I7446">
        <v>185.261</v>
      </c>
      <c r="J7446">
        <v>-20.562999999999999</v>
      </c>
      <c r="K7446">
        <v>188.702</v>
      </c>
      <c r="L7446">
        <v>-142.041</v>
      </c>
      <c r="M7446">
        <v>187.476</v>
      </c>
      <c r="N7446">
        <v>99.8476</v>
      </c>
      <c r="O7446">
        <v>20914.5</v>
      </c>
      <c r="P7446">
        <v>20905.2</v>
      </c>
      <c r="Q7446">
        <v>20916.099999999999</v>
      </c>
      <c r="R7446">
        <f t="shared" si="696"/>
        <v>-240.29999999999927</v>
      </c>
      <c r="S7446">
        <f t="shared" si="697"/>
        <v>-236</v>
      </c>
      <c r="T7446">
        <f t="shared" si="698"/>
        <v>-243.60000000000218</v>
      </c>
      <c r="U7446">
        <f t="shared" si="699"/>
        <v>-1.1489636376676433</v>
      </c>
      <c r="V7446">
        <f t="shared" si="700"/>
        <v>-1.1289057268048142</v>
      </c>
      <c r="W7446">
        <f t="shared" si="701"/>
        <v>-1.1646530662982209</v>
      </c>
    </row>
    <row r="7447" spans="1:23" x14ac:dyDescent="0.25">
      <c r="A7447">
        <v>7446</v>
      </c>
      <c r="B7447">
        <v>0</v>
      </c>
      <c r="C7447">
        <v>21131.8</v>
      </c>
      <c r="D7447">
        <v>-33.076500000000003</v>
      </c>
      <c r="E7447">
        <v>21122.9</v>
      </c>
      <c r="F7447">
        <v>-153.08099999999999</v>
      </c>
      <c r="G7447">
        <v>21144</v>
      </c>
      <c r="H7447">
        <v>86.942899999999995</v>
      </c>
      <c r="I7447">
        <v>200.434</v>
      </c>
      <c r="J7447">
        <v>-23.285299999999999</v>
      </c>
      <c r="K7447">
        <v>201.00200000000001</v>
      </c>
      <c r="L7447">
        <v>-144.04900000000001</v>
      </c>
      <c r="M7447">
        <v>199.12</v>
      </c>
      <c r="N7447">
        <v>97.992699999999999</v>
      </c>
      <c r="O7447">
        <v>20895.2</v>
      </c>
      <c r="P7447">
        <v>20888.400000000001</v>
      </c>
      <c r="Q7447">
        <v>20899.099999999999</v>
      </c>
      <c r="R7447">
        <f t="shared" si="696"/>
        <v>-236.59999999999854</v>
      </c>
      <c r="S7447">
        <f t="shared" si="697"/>
        <v>-234.5</v>
      </c>
      <c r="T7447">
        <f t="shared" si="698"/>
        <v>-244.90000000000146</v>
      </c>
      <c r="U7447">
        <f t="shared" si="699"/>
        <v>-1.1323174700409593</v>
      </c>
      <c r="V7447">
        <f t="shared" si="700"/>
        <v>-1.1226326573600658</v>
      </c>
      <c r="W7447">
        <f t="shared" si="701"/>
        <v>-1.1718207961108444</v>
      </c>
    </row>
    <row r="7448" spans="1:23" x14ac:dyDescent="0.25">
      <c r="A7448">
        <v>7447</v>
      </c>
      <c r="B7448">
        <v>0</v>
      </c>
      <c r="C7448">
        <v>21106.7</v>
      </c>
      <c r="D7448">
        <v>-33.287199999999999</v>
      </c>
      <c r="E7448">
        <v>21095.4</v>
      </c>
      <c r="F7448">
        <v>-153.30600000000001</v>
      </c>
      <c r="G7448">
        <v>21116.2</v>
      </c>
      <c r="H7448">
        <v>86.709400000000002</v>
      </c>
      <c r="I7448">
        <v>216.52699999999999</v>
      </c>
      <c r="J7448">
        <v>-25.694299999999998</v>
      </c>
      <c r="K7448">
        <v>218.95099999999999</v>
      </c>
      <c r="L7448">
        <v>-146.654</v>
      </c>
      <c r="M7448">
        <v>217.85900000000001</v>
      </c>
      <c r="N7448">
        <v>95.141199999999998</v>
      </c>
      <c r="O7448">
        <v>20873</v>
      </c>
      <c r="P7448">
        <v>20865</v>
      </c>
      <c r="Q7448">
        <v>20873.400000000001</v>
      </c>
      <c r="R7448">
        <f t="shared" si="696"/>
        <v>-233.70000000000073</v>
      </c>
      <c r="S7448">
        <f t="shared" si="697"/>
        <v>-230.40000000000146</v>
      </c>
      <c r="T7448">
        <f t="shared" si="698"/>
        <v>-242.79999999999927</v>
      </c>
      <c r="U7448">
        <f t="shared" si="699"/>
        <v>-1.1196282278541692</v>
      </c>
      <c r="V7448">
        <f t="shared" si="700"/>
        <v>-1.1042415528396905</v>
      </c>
      <c r="W7448">
        <f t="shared" si="701"/>
        <v>-1.1632029281286194</v>
      </c>
    </row>
    <row r="7449" spans="1:23" x14ac:dyDescent="0.25">
      <c r="A7449">
        <v>7448</v>
      </c>
      <c r="B7449">
        <v>0</v>
      </c>
      <c r="C7449">
        <v>21085.9</v>
      </c>
      <c r="D7449">
        <v>-33.436399999999999</v>
      </c>
      <c r="E7449">
        <v>21073.200000000001</v>
      </c>
      <c r="F7449">
        <v>-153.476</v>
      </c>
      <c r="G7449">
        <v>21094.5</v>
      </c>
      <c r="H7449">
        <v>86.546300000000002</v>
      </c>
      <c r="I7449">
        <v>231.88200000000001</v>
      </c>
      <c r="J7449">
        <v>-27.690100000000001</v>
      </c>
      <c r="K7449">
        <v>237.04300000000001</v>
      </c>
      <c r="L7449">
        <v>-148.71199999999999</v>
      </c>
      <c r="M7449">
        <v>234.85599999999999</v>
      </c>
      <c r="N7449">
        <v>92.997</v>
      </c>
      <c r="O7449">
        <v>20856.400000000001</v>
      </c>
      <c r="P7449">
        <v>20845</v>
      </c>
      <c r="Q7449">
        <v>20853.8</v>
      </c>
      <c r="R7449">
        <f t="shared" si="696"/>
        <v>-229.5</v>
      </c>
      <c r="S7449">
        <f t="shared" si="697"/>
        <v>-228.20000000000073</v>
      </c>
      <c r="T7449">
        <f t="shared" si="698"/>
        <v>-240.70000000000073</v>
      </c>
      <c r="U7449">
        <f t="shared" si="699"/>
        <v>-1.1003816574288945</v>
      </c>
      <c r="V7449">
        <f t="shared" si="700"/>
        <v>-1.0947469417126443</v>
      </c>
      <c r="W7449">
        <f t="shared" si="701"/>
        <v>-1.1542260882908666</v>
      </c>
    </row>
    <row r="7450" spans="1:23" x14ac:dyDescent="0.25">
      <c r="A7450">
        <v>7449</v>
      </c>
      <c r="B7450">
        <v>0</v>
      </c>
      <c r="C7450">
        <v>21081.4</v>
      </c>
      <c r="D7450">
        <v>-33.476399999999998</v>
      </c>
      <c r="E7450">
        <v>21068.3</v>
      </c>
      <c r="F7450">
        <v>-153.51900000000001</v>
      </c>
      <c r="G7450">
        <v>21093.599999999999</v>
      </c>
      <c r="H7450">
        <v>86.531199999999998</v>
      </c>
      <c r="I7450">
        <v>234.328</v>
      </c>
      <c r="J7450">
        <v>-27.993200000000002</v>
      </c>
      <c r="K7450">
        <v>239.84200000000001</v>
      </c>
      <c r="L7450">
        <v>-149.029</v>
      </c>
      <c r="M7450">
        <v>234.18299999999999</v>
      </c>
      <c r="N7450">
        <v>93.048100000000005</v>
      </c>
      <c r="O7450">
        <v>20852.7</v>
      </c>
      <c r="P7450">
        <v>20840.400000000001</v>
      </c>
      <c r="Q7450">
        <v>20852.900000000001</v>
      </c>
      <c r="R7450">
        <f t="shared" si="696"/>
        <v>-228.70000000000073</v>
      </c>
      <c r="S7450">
        <f t="shared" si="697"/>
        <v>-227.89999999999782</v>
      </c>
      <c r="T7450">
        <f t="shared" si="698"/>
        <v>-240.69999999999709</v>
      </c>
      <c r="U7450">
        <f t="shared" si="699"/>
        <v>-1.0967404700590366</v>
      </c>
      <c r="V7450">
        <f t="shared" si="700"/>
        <v>-1.0935490681560709</v>
      </c>
      <c r="W7450">
        <f t="shared" si="701"/>
        <v>-1.1542759040708828</v>
      </c>
    </row>
    <row r="7451" spans="1:23" x14ac:dyDescent="0.25">
      <c r="A7451">
        <v>7450</v>
      </c>
      <c r="B7451">
        <v>0</v>
      </c>
      <c r="C7451">
        <v>21097.4</v>
      </c>
      <c r="D7451">
        <v>-33.374600000000001</v>
      </c>
      <c r="E7451">
        <v>21083.3</v>
      </c>
      <c r="F7451">
        <v>-153.41399999999999</v>
      </c>
      <c r="G7451">
        <v>21107.7</v>
      </c>
      <c r="H7451">
        <v>86.625699999999995</v>
      </c>
      <c r="I7451">
        <v>220.20500000000001</v>
      </c>
      <c r="J7451">
        <v>-26.296399999999998</v>
      </c>
      <c r="K7451">
        <v>225.20099999999999</v>
      </c>
      <c r="L7451">
        <v>-147.52099999999999</v>
      </c>
      <c r="M7451">
        <v>221.04900000000001</v>
      </c>
      <c r="N7451">
        <v>94.616799999999998</v>
      </c>
      <c r="O7451">
        <v>20865.400000000001</v>
      </c>
      <c r="P7451">
        <v>20854.599999999999</v>
      </c>
      <c r="Q7451">
        <v>20865.7</v>
      </c>
      <c r="R7451">
        <f t="shared" si="696"/>
        <v>-232</v>
      </c>
      <c r="S7451">
        <f t="shared" si="697"/>
        <v>-228.70000000000073</v>
      </c>
      <c r="T7451">
        <f t="shared" si="698"/>
        <v>-242</v>
      </c>
      <c r="U7451">
        <f t="shared" si="699"/>
        <v>-1.1118885810959771</v>
      </c>
      <c r="V7451">
        <f t="shared" si="700"/>
        <v>-1.0966405493272502</v>
      </c>
      <c r="W7451">
        <f t="shared" si="701"/>
        <v>-1.1597981376134037</v>
      </c>
    </row>
    <row r="7452" spans="1:23" x14ac:dyDescent="0.25">
      <c r="A7452">
        <v>7451</v>
      </c>
      <c r="B7452">
        <v>0</v>
      </c>
      <c r="C7452">
        <v>21108.400000000001</v>
      </c>
      <c r="D7452">
        <v>-33.2806</v>
      </c>
      <c r="E7452">
        <v>21098.400000000001</v>
      </c>
      <c r="F7452">
        <v>-153.292</v>
      </c>
      <c r="G7452">
        <v>21123.200000000001</v>
      </c>
      <c r="H7452">
        <v>86.753200000000007</v>
      </c>
      <c r="I7452">
        <v>213.471</v>
      </c>
      <c r="J7452">
        <v>-25.36</v>
      </c>
      <c r="K7452">
        <v>214.98099999999999</v>
      </c>
      <c r="L7452">
        <v>-146.197</v>
      </c>
      <c r="M7452">
        <v>210.28100000000001</v>
      </c>
      <c r="N7452">
        <v>96.134699999999995</v>
      </c>
      <c r="O7452">
        <v>20875.2</v>
      </c>
      <c r="P7452">
        <v>20867.400000000001</v>
      </c>
      <c r="Q7452">
        <v>20880.099999999999</v>
      </c>
      <c r="R7452">
        <f t="shared" si="696"/>
        <v>-233.20000000000073</v>
      </c>
      <c r="S7452">
        <f t="shared" si="697"/>
        <v>-231</v>
      </c>
      <c r="T7452">
        <f t="shared" si="698"/>
        <v>-243.10000000000218</v>
      </c>
      <c r="U7452">
        <f t="shared" si="699"/>
        <v>-1.1171150456043568</v>
      </c>
      <c r="V7452">
        <f t="shared" si="700"/>
        <v>-1.1069898501969579</v>
      </c>
      <c r="W7452">
        <f t="shared" si="701"/>
        <v>-1.164266454662584</v>
      </c>
    </row>
    <row r="7453" spans="1:23" x14ac:dyDescent="0.25">
      <c r="A7453">
        <v>7452</v>
      </c>
      <c r="B7453">
        <v>0</v>
      </c>
      <c r="C7453">
        <v>21117.8</v>
      </c>
      <c r="D7453">
        <v>-33.2363</v>
      </c>
      <c r="E7453">
        <v>21103.599999999999</v>
      </c>
      <c r="F7453">
        <v>-153.27500000000001</v>
      </c>
      <c r="G7453">
        <v>21131</v>
      </c>
      <c r="H7453">
        <v>86.787700000000001</v>
      </c>
      <c r="I7453">
        <v>201.96100000000001</v>
      </c>
      <c r="J7453">
        <v>-23.8066</v>
      </c>
      <c r="K7453">
        <v>206.68100000000001</v>
      </c>
      <c r="L7453">
        <v>-145.19800000000001</v>
      </c>
      <c r="M7453">
        <v>200.078</v>
      </c>
      <c r="N7453">
        <v>97.579400000000007</v>
      </c>
      <c r="O7453">
        <v>20883.2</v>
      </c>
      <c r="P7453">
        <v>20872.2</v>
      </c>
      <c r="Q7453">
        <v>20886.8</v>
      </c>
      <c r="R7453">
        <f t="shared" si="696"/>
        <v>-234.59999999999854</v>
      </c>
      <c r="S7453">
        <f t="shared" si="697"/>
        <v>-231.39999999999782</v>
      </c>
      <c r="T7453">
        <f t="shared" si="698"/>
        <v>-244.20000000000073</v>
      </c>
      <c r="U7453">
        <f t="shared" si="699"/>
        <v>-1.1233910511798888</v>
      </c>
      <c r="V7453">
        <f t="shared" si="700"/>
        <v>-1.1086516993896083</v>
      </c>
      <c r="W7453">
        <f t="shared" si="701"/>
        <v>-1.1691594691384068</v>
      </c>
    </row>
    <row r="7454" spans="1:23" x14ac:dyDescent="0.25">
      <c r="A7454">
        <v>7453</v>
      </c>
      <c r="B7454">
        <v>0</v>
      </c>
      <c r="C7454">
        <v>21126.7</v>
      </c>
      <c r="D7454">
        <v>-33.1785</v>
      </c>
      <c r="E7454">
        <v>21111.7</v>
      </c>
      <c r="F7454">
        <v>-153.22200000000001</v>
      </c>
      <c r="G7454">
        <v>21133.8</v>
      </c>
      <c r="H7454">
        <v>86.808899999999994</v>
      </c>
      <c r="I7454">
        <v>194.304</v>
      </c>
      <c r="J7454">
        <v>-22.577100000000002</v>
      </c>
      <c r="K7454">
        <v>199.51400000000001</v>
      </c>
      <c r="L7454">
        <v>-144.15199999999999</v>
      </c>
      <c r="M7454">
        <v>196.827</v>
      </c>
      <c r="N7454">
        <v>98.038899999999998</v>
      </c>
      <c r="O7454">
        <v>20890.2</v>
      </c>
      <c r="P7454">
        <v>20879.099999999999</v>
      </c>
      <c r="Q7454">
        <v>20890</v>
      </c>
      <c r="R7454">
        <f t="shared" si="696"/>
        <v>-236.5</v>
      </c>
      <c r="S7454">
        <f t="shared" si="697"/>
        <v>-232.60000000000218</v>
      </c>
      <c r="T7454">
        <f t="shared" si="698"/>
        <v>-243.79999999999927</v>
      </c>
      <c r="U7454">
        <f t="shared" si="699"/>
        <v>-1.1321097931087303</v>
      </c>
      <c r="V7454">
        <f t="shared" si="700"/>
        <v>-1.1140326929800719</v>
      </c>
      <c r="W7454">
        <f t="shared" si="701"/>
        <v>-1.1670655816179956</v>
      </c>
    </row>
    <row r="7455" spans="1:23" x14ac:dyDescent="0.25">
      <c r="A7455">
        <v>7454</v>
      </c>
      <c r="B7455">
        <v>0</v>
      </c>
      <c r="C7455">
        <v>21134.2</v>
      </c>
      <c r="D7455">
        <v>-33.109000000000002</v>
      </c>
      <c r="E7455">
        <v>21116</v>
      </c>
      <c r="F7455">
        <v>-153.17400000000001</v>
      </c>
      <c r="G7455">
        <v>21139.8</v>
      </c>
      <c r="H7455">
        <v>86.870800000000003</v>
      </c>
      <c r="I7455">
        <v>190.68</v>
      </c>
      <c r="J7455">
        <v>-21.894200000000001</v>
      </c>
      <c r="K7455">
        <v>198.441</v>
      </c>
      <c r="L7455">
        <v>-143.934</v>
      </c>
      <c r="M7455">
        <v>194.107</v>
      </c>
      <c r="N7455">
        <v>98.5334</v>
      </c>
      <c r="O7455">
        <v>20896.900000000001</v>
      </c>
      <c r="P7455">
        <v>20883.2</v>
      </c>
      <c r="Q7455">
        <v>20895.8</v>
      </c>
      <c r="R7455">
        <f t="shared" si="696"/>
        <v>-237.29999999999927</v>
      </c>
      <c r="S7455">
        <f t="shared" si="697"/>
        <v>-232.79999999999927</v>
      </c>
      <c r="T7455">
        <f t="shared" si="698"/>
        <v>-244</v>
      </c>
      <c r="U7455">
        <f t="shared" si="699"/>
        <v>-1.1355751331537178</v>
      </c>
      <c r="V7455">
        <f t="shared" si="700"/>
        <v>-1.1147716825007628</v>
      </c>
      <c r="W7455">
        <f t="shared" si="701"/>
        <v>-1.1676987720020291</v>
      </c>
    </row>
    <row r="7456" spans="1:23" x14ac:dyDescent="0.25">
      <c r="A7456">
        <v>7455</v>
      </c>
      <c r="B7456">
        <v>0</v>
      </c>
      <c r="C7456">
        <v>21144.1</v>
      </c>
      <c r="D7456">
        <v>-33.014200000000002</v>
      </c>
      <c r="E7456">
        <v>21125.7</v>
      </c>
      <c r="F7456">
        <v>-153.08000000000001</v>
      </c>
      <c r="G7456">
        <v>21150.1</v>
      </c>
      <c r="H7456">
        <v>86.972999999999999</v>
      </c>
      <c r="I7456">
        <v>186.53399999999999</v>
      </c>
      <c r="J7456">
        <v>-21.0398</v>
      </c>
      <c r="K7456">
        <v>194.35900000000001</v>
      </c>
      <c r="L7456">
        <v>-143.19</v>
      </c>
      <c r="M7456">
        <v>189.077</v>
      </c>
      <c r="N7456">
        <v>99.467600000000004</v>
      </c>
      <c r="O7456">
        <v>20905.599999999999</v>
      </c>
      <c r="P7456">
        <v>20891.599999999999</v>
      </c>
      <c r="Q7456">
        <v>20905.8</v>
      </c>
      <c r="R7456">
        <f t="shared" si="696"/>
        <v>-238.5</v>
      </c>
      <c r="S7456">
        <f t="shared" si="697"/>
        <v>-234.10000000000218</v>
      </c>
      <c r="T7456">
        <f t="shared" si="698"/>
        <v>-244.29999999999927</v>
      </c>
      <c r="U7456">
        <f t="shared" si="699"/>
        <v>-1.1408426450329099</v>
      </c>
      <c r="V7456">
        <f t="shared" si="700"/>
        <v>-1.1205460567883847</v>
      </c>
      <c r="W7456">
        <f t="shared" si="701"/>
        <v>-1.1685752279271746</v>
      </c>
    </row>
    <row r="7457" spans="1:23" x14ac:dyDescent="0.25">
      <c r="A7457">
        <v>7456</v>
      </c>
      <c r="B7457">
        <v>0</v>
      </c>
      <c r="C7457">
        <v>21140.400000000001</v>
      </c>
      <c r="D7457">
        <v>-33.047199999999997</v>
      </c>
      <c r="E7457">
        <v>21124.400000000001</v>
      </c>
      <c r="F7457">
        <v>-153.09399999999999</v>
      </c>
      <c r="G7457">
        <v>21146.5</v>
      </c>
      <c r="H7457">
        <v>86.9405</v>
      </c>
      <c r="I7457">
        <v>189.66800000000001</v>
      </c>
      <c r="J7457">
        <v>-21.5534</v>
      </c>
      <c r="K7457">
        <v>195.15299999999999</v>
      </c>
      <c r="L7457">
        <v>-143.30199999999999</v>
      </c>
      <c r="M7457">
        <v>192.143</v>
      </c>
      <c r="N7457">
        <v>98.974199999999996</v>
      </c>
      <c r="O7457">
        <v>20901.5</v>
      </c>
      <c r="P7457">
        <v>20890.2</v>
      </c>
      <c r="Q7457">
        <v>20901.900000000001</v>
      </c>
      <c r="R7457">
        <f t="shared" si="696"/>
        <v>-238.90000000000146</v>
      </c>
      <c r="S7457">
        <f t="shared" si="697"/>
        <v>-234.20000000000073</v>
      </c>
      <c r="T7457">
        <f t="shared" si="698"/>
        <v>-244.59999999999854</v>
      </c>
      <c r="U7457">
        <f t="shared" si="699"/>
        <v>-1.1429801688874075</v>
      </c>
      <c r="V7457">
        <f t="shared" si="700"/>
        <v>-1.121099845860742</v>
      </c>
      <c r="W7457">
        <f t="shared" si="701"/>
        <v>-1.1702285438165838</v>
      </c>
    </row>
    <row r="7458" spans="1:23" x14ac:dyDescent="0.25">
      <c r="A7458">
        <v>7457</v>
      </c>
      <c r="B7458">
        <v>0</v>
      </c>
      <c r="C7458">
        <v>21125</v>
      </c>
      <c r="D7458">
        <v>-33.173900000000003</v>
      </c>
      <c r="E7458">
        <v>21107.8</v>
      </c>
      <c r="F7458">
        <v>-153.23099999999999</v>
      </c>
      <c r="G7458">
        <v>21133.4</v>
      </c>
      <c r="H7458">
        <v>86.818299999999994</v>
      </c>
      <c r="I7458">
        <v>198.85499999999999</v>
      </c>
      <c r="J7458">
        <v>-23.207000000000001</v>
      </c>
      <c r="K7458">
        <v>205.78100000000001</v>
      </c>
      <c r="L7458">
        <v>-144.99600000000001</v>
      </c>
      <c r="M7458">
        <v>200.81800000000001</v>
      </c>
      <c r="N7458">
        <v>97.557900000000004</v>
      </c>
      <c r="O7458">
        <v>20888.7</v>
      </c>
      <c r="P7458">
        <v>20875.900000000001</v>
      </c>
      <c r="Q7458">
        <v>20888.5</v>
      </c>
      <c r="R7458">
        <f t="shared" si="696"/>
        <v>-236.29999999999927</v>
      </c>
      <c r="S7458">
        <f t="shared" si="697"/>
        <v>-231.89999999999782</v>
      </c>
      <c r="T7458">
        <f t="shared" si="698"/>
        <v>-244.90000000000146</v>
      </c>
      <c r="U7458">
        <f t="shared" si="699"/>
        <v>-1.1312336334956186</v>
      </c>
      <c r="V7458">
        <f t="shared" si="700"/>
        <v>-1.1108503106452789</v>
      </c>
      <c r="W7458">
        <f t="shared" si="701"/>
        <v>-1.1724154439045478</v>
      </c>
    </row>
    <row r="7459" spans="1:23" x14ac:dyDescent="0.25">
      <c r="A7459">
        <v>7458</v>
      </c>
      <c r="B7459">
        <v>0</v>
      </c>
      <c r="C7459">
        <v>21079.5</v>
      </c>
      <c r="D7459">
        <v>-33.558700000000002</v>
      </c>
      <c r="E7459">
        <v>21067.3</v>
      </c>
      <c r="F7459">
        <v>-153.59399999999999</v>
      </c>
      <c r="G7459">
        <v>21095.1</v>
      </c>
      <c r="H7459">
        <v>86.467699999999994</v>
      </c>
      <c r="I7459">
        <v>224.71199999999999</v>
      </c>
      <c r="J7459">
        <v>-27.132999999999999</v>
      </c>
      <c r="K7459">
        <v>229.316</v>
      </c>
      <c r="L7459">
        <v>-148.14500000000001</v>
      </c>
      <c r="M7459">
        <v>222.322</v>
      </c>
      <c r="N7459">
        <v>94.313699999999997</v>
      </c>
      <c r="O7459">
        <v>20850.099999999999</v>
      </c>
      <c r="P7459">
        <v>20838.5</v>
      </c>
      <c r="Q7459">
        <v>20852.400000000001</v>
      </c>
      <c r="R7459">
        <f t="shared" si="696"/>
        <v>-229.40000000000146</v>
      </c>
      <c r="S7459">
        <f t="shared" si="697"/>
        <v>-228.79999999999927</v>
      </c>
      <c r="T7459">
        <f t="shared" si="698"/>
        <v>-242.69999999999709</v>
      </c>
      <c r="U7459">
        <f t="shared" si="699"/>
        <v>-1.1002345312492576</v>
      </c>
      <c r="V7459">
        <f t="shared" si="700"/>
        <v>-1.0979677040094022</v>
      </c>
      <c r="W7459">
        <f t="shared" si="701"/>
        <v>-1.163894803475845</v>
      </c>
    </row>
    <row r="7460" spans="1:23" x14ac:dyDescent="0.25">
      <c r="A7460">
        <v>7459</v>
      </c>
      <c r="B7460">
        <v>0</v>
      </c>
      <c r="C7460">
        <v>21072.400000000001</v>
      </c>
      <c r="D7460">
        <v>-33.604300000000002</v>
      </c>
      <c r="E7460">
        <v>21058.1</v>
      </c>
      <c r="F7460">
        <v>-153.654</v>
      </c>
      <c r="G7460">
        <v>21088.9</v>
      </c>
      <c r="H7460">
        <v>86.430899999999994</v>
      </c>
      <c r="I7460">
        <v>232.52</v>
      </c>
      <c r="J7460">
        <v>-27.962700000000002</v>
      </c>
      <c r="K7460">
        <v>238.98099999999999</v>
      </c>
      <c r="L7460">
        <v>-149.11699999999999</v>
      </c>
      <c r="M7460">
        <v>228.94800000000001</v>
      </c>
      <c r="N7460">
        <v>93.522099999999995</v>
      </c>
      <c r="O7460">
        <v>20843.5</v>
      </c>
      <c r="P7460">
        <v>20829.8</v>
      </c>
      <c r="Q7460">
        <v>20846.7</v>
      </c>
      <c r="R7460">
        <f t="shared" si="696"/>
        <v>-228.90000000000146</v>
      </c>
      <c r="S7460">
        <f t="shared" si="697"/>
        <v>-228.29999999999927</v>
      </c>
      <c r="T7460">
        <f t="shared" si="698"/>
        <v>-242.20000000000073</v>
      </c>
      <c r="U7460">
        <f t="shared" si="699"/>
        <v>-1.098184086165958</v>
      </c>
      <c r="V7460">
        <f t="shared" si="700"/>
        <v>-1.0960258859902605</v>
      </c>
      <c r="W7460">
        <f t="shared" si="701"/>
        <v>-1.1618145797656259</v>
      </c>
    </row>
    <row r="7461" spans="1:23" x14ac:dyDescent="0.25">
      <c r="A7461">
        <v>7460</v>
      </c>
      <c r="B7461">
        <v>0</v>
      </c>
      <c r="C7461">
        <v>21086.1</v>
      </c>
      <c r="D7461">
        <v>-33.455599999999997</v>
      </c>
      <c r="E7461">
        <v>21073.3</v>
      </c>
      <c r="F7461">
        <v>-153.495</v>
      </c>
      <c r="G7461">
        <v>21102</v>
      </c>
      <c r="H7461">
        <v>86.576499999999996</v>
      </c>
      <c r="I7461">
        <v>227.989</v>
      </c>
      <c r="J7461">
        <v>-27.340800000000002</v>
      </c>
      <c r="K7461">
        <v>233.07499999999999</v>
      </c>
      <c r="L7461">
        <v>-148.38399999999999</v>
      </c>
      <c r="M7461">
        <v>224.87100000000001</v>
      </c>
      <c r="N7461">
        <v>94.125600000000006</v>
      </c>
      <c r="O7461">
        <v>20857</v>
      </c>
      <c r="P7461">
        <v>20844.8</v>
      </c>
      <c r="Q7461">
        <v>20860.099999999999</v>
      </c>
      <c r="R7461">
        <f t="shared" si="696"/>
        <v>-229.09999999999854</v>
      </c>
      <c r="S7461">
        <f t="shared" si="697"/>
        <v>-228.5</v>
      </c>
      <c r="T7461">
        <f t="shared" si="698"/>
        <v>-241.90000000000146</v>
      </c>
      <c r="U7461">
        <f t="shared" si="699"/>
        <v>-1.098432181042329</v>
      </c>
      <c r="V7461">
        <f t="shared" si="700"/>
        <v>-1.0961966533619896</v>
      </c>
      <c r="W7461">
        <f t="shared" si="701"/>
        <v>-1.1596301072382273</v>
      </c>
    </row>
    <row r="7462" spans="1:23" x14ac:dyDescent="0.25">
      <c r="A7462">
        <v>7461</v>
      </c>
      <c r="B7462">
        <v>0</v>
      </c>
      <c r="C7462">
        <v>21093.8</v>
      </c>
      <c r="D7462">
        <v>-33.389699999999998</v>
      </c>
      <c r="E7462">
        <v>21080.400000000001</v>
      </c>
      <c r="F7462">
        <v>-153.428</v>
      </c>
      <c r="G7462">
        <v>21112.9</v>
      </c>
      <c r="H7462">
        <v>86.664400000000001</v>
      </c>
      <c r="I7462">
        <v>223.69399999999999</v>
      </c>
      <c r="J7462">
        <v>-26.7636</v>
      </c>
      <c r="K7462">
        <v>228.60400000000001</v>
      </c>
      <c r="L7462">
        <v>-147.893</v>
      </c>
      <c r="M7462">
        <v>217.929</v>
      </c>
      <c r="N7462">
        <v>95.099400000000003</v>
      </c>
      <c r="O7462">
        <v>20863.7</v>
      </c>
      <c r="P7462">
        <v>20851.8</v>
      </c>
      <c r="Q7462">
        <v>20869.599999999999</v>
      </c>
      <c r="R7462">
        <f t="shared" si="696"/>
        <v>-230.09999999999854</v>
      </c>
      <c r="S7462">
        <f t="shared" si="697"/>
        <v>-228.60000000000218</v>
      </c>
      <c r="T7462">
        <f t="shared" si="698"/>
        <v>-243.30000000000291</v>
      </c>
      <c r="U7462">
        <f t="shared" si="699"/>
        <v>-1.1028724531123364</v>
      </c>
      <c r="V7462">
        <f t="shared" si="700"/>
        <v>-1.0963082323828264</v>
      </c>
      <c r="W7462">
        <f t="shared" si="701"/>
        <v>-1.1658105569824189</v>
      </c>
    </row>
    <row r="7463" spans="1:23" x14ac:dyDescent="0.25">
      <c r="A7463">
        <v>7462</v>
      </c>
      <c r="B7463">
        <v>0</v>
      </c>
      <c r="C7463">
        <v>21112.6</v>
      </c>
      <c r="D7463">
        <v>-33.227600000000002</v>
      </c>
      <c r="E7463">
        <v>21097.4</v>
      </c>
      <c r="F7463">
        <v>-153.273</v>
      </c>
      <c r="G7463">
        <v>21127.9</v>
      </c>
      <c r="H7463">
        <v>86.808899999999994</v>
      </c>
      <c r="I7463">
        <v>213.571</v>
      </c>
      <c r="J7463">
        <v>-25.290099999999999</v>
      </c>
      <c r="K7463">
        <v>219.245</v>
      </c>
      <c r="L7463">
        <v>-146.684</v>
      </c>
      <c r="M7463">
        <v>210.06800000000001</v>
      </c>
      <c r="N7463">
        <v>96.259200000000007</v>
      </c>
      <c r="O7463">
        <v>20879.400000000001</v>
      </c>
      <c r="P7463">
        <v>20867.400000000001</v>
      </c>
      <c r="Q7463">
        <v>20884.2</v>
      </c>
      <c r="R7463">
        <f t="shared" si="696"/>
        <v>-233.19999999999709</v>
      </c>
      <c r="S7463">
        <f t="shared" si="697"/>
        <v>-230</v>
      </c>
      <c r="T7463">
        <f t="shared" si="698"/>
        <v>-243.70000000000073</v>
      </c>
      <c r="U7463">
        <f t="shared" si="699"/>
        <v>-1.1168903320976518</v>
      </c>
      <c r="V7463">
        <f t="shared" si="700"/>
        <v>-1.1021976863432914</v>
      </c>
      <c r="W7463">
        <f t="shared" si="701"/>
        <v>-1.1669108704187889</v>
      </c>
    </row>
    <row r="7464" spans="1:23" x14ac:dyDescent="0.25">
      <c r="A7464">
        <v>7463</v>
      </c>
      <c r="B7464">
        <v>0</v>
      </c>
      <c r="C7464">
        <v>21135.5</v>
      </c>
      <c r="D7464">
        <v>-33.030999999999999</v>
      </c>
      <c r="E7464">
        <v>21119.5</v>
      </c>
      <c r="F7464">
        <v>-153.08500000000001</v>
      </c>
      <c r="G7464">
        <v>21146.799999999999</v>
      </c>
      <c r="H7464">
        <v>86.984499999999997</v>
      </c>
      <c r="I7464">
        <v>199</v>
      </c>
      <c r="J7464">
        <v>-23.073499999999999</v>
      </c>
      <c r="K7464">
        <v>205.52099999999999</v>
      </c>
      <c r="L7464">
        <v>-144.73699999999999</v>
      </c>
      <c r="M7464">
        <v>198.15700000000001</v>
      </c>
      <c r="N7464">
        <v>98.109899999999996</v>
      </c>
      <c r="O7464">
        <v>20899.8</v>
      </c>
      <c r="P7464">
        <v>20886.8</v>
      </c>
      <c r="Q7464">
        <v>20902.7</v>
      </c>
      <c r="R7464">
        <f t="shared" si="696"/>
        <v>-235.70000000000073</v>
      </c>
      <c r="S7464">
        <f t="shared" si="697"/>
        <v>-232.70000000000073</v>
      </c>
      <c r="T7464">
        <f t="shared" si="698"/>
        <v>-244.09999999999854</v>
      </c>
      <c r="U7464">
        <f t="shared" si="699"/>
        <v>-1.1277619881530003</v>
      </c>
      <c r="V7464">
        <f t="shared" si="700"/>
        <v>-1.1141007717793092</v>
      </c>
      <c r="W7464">
        <f t="shared" si="701"/>
        <v>-1.1677917206867943</v>
      </c>
    </row>
    <row r="7465" spans="1:23" x14ac:dyDescent="0.25">
      <c r="A7465">
        <v>7464</v>
      </c>
      <c r="B7465">
        <v>0</v>
      </c>
      <c r="C7465">
        <v>21154.1</v>
      </c>
      <c r="D7465">
        <v>-32.884099999999997</v>
      </c>
      <c r="E7465">
        <v>21137.599999999999</v>
      </c>
      <c r="F7465">
        <v>-152.93899999999999</v>
      </c>
      <c r="G7465">
        <v>21160.400000000001</v>
      </c>
      <c r="H7465">
        <v>87.108199999999997</v>
      </c>
      <c r="I7465">
        <v>186.22800000000001</v>
      </c>
      <c r="J7465">
        <v>-20.807700000000001</v>
      </c>
      <c r="K7465">
        <v>192.626</v>
      </c>
      <c r="L7465">
        <v>-142.714</v>
      </c>
      <c r="M7465">
        <v>188.143</v>
      </c>
      <c r="N7465">
        <v>99.767600000000002</v>
      </c>
      <c r="O7465">
        <v>20915.5</v>
      </c>
      <c r="P7465">
        <v>20902.8</v>
      </c>
      <c r="Q7465">
        <v>20916.599999999999</v>
      </c>
      <c r="R7465">
        <f t="shared" si="696"/>
        <v>-238.59999999999854</v>
      </c>
      <c r="S7465">
        <f t="shared" si="697"/>
        <v>-234.79999999999927</v>
      </c>
      <c r="T7465">
        <f t="shared" si="698"/>
        <v>-243.80000000000291</v>
      </c>
      <c r="U7465">
        <f t="shared" si="699"/>
        <v>-1.1407807606798717</v>
      </c>
      <c r="V7465">
        <f t="shared" si="700"/>
        <v>-1.1232944868630006</v>
      </c>
      <c r="W7465">
        <f t="shared" si="701"/>
        <v>-1.1655814042435335</v>
      </c>
    </row>
    <row r="7466" spans="1:23" x14ac:dyDescent="0.25">
      <c r="A7466">
        <v>7465</v>
      </c>
      <c r="B7466">
        <v>0</v>
      </c>
      <c r="C7466">
        <v>21160.9</v>
      </c>
      <c r="D7466">
        <v>-32.833399999999997</v>
      </c>
      <c r="E7466">
        <v>21145.1</v>
      </c>
      <c r="F7466">
        <v>-152.88</v>
      </c>
      <c r="G7466">
        <v>21164.2</v>
      </c>
      <c r="H7466">
        <v>87.144900000000007</v>
      </c>
      <c r="I7466">
        <v>181.411</v>
      </c>
      <c r="J7466">
        <v>-19.865500000000001</v>
      </c>
      <c r="K7466">
        <v>186.79599999999999</v>
      </c>
      <c r="L7466">
        <v>-141.72399999999999</v>
      </c>
      <c r="M7466">
        <v>184.941</v>
      </c>
      <c r="N7466">
        <v>100.292</v>
      </c>
      <c r="O7466">
        <v>20920.900000000001</v>
      </c>
      <c r="P7466">
        <v>20909.599999999999</v>
      </c>
      <c r="Q7466">
        <v>20921</v>
      </c>
      <c r="R7466">
        <f t="shared" si="696"/>
        <v>-240</v>
      </c>
      <c r="S7466">
        <f t="shared" si="697"/>
        <v>-235.5</v>
      </c>
      <c r="T7466">
        <f t="shared" si="698"/>
        <v>-243.20000000000073</v>
      </c>
      <c r="U7466">
        <f t="shared" si="699"/>
        <v>-1.1471781806710035</v>
      </c>
      <c r="V7466">
        <f t="shared" si="700"/>
        <v>-1.1262769254313809</v>
      </c>
      <c r="W7466">
        <f t="shared" si="701"/>
        <v>-1.162468333253672</v>
      </c>
    </row>
    <row r="7467" spans="1:23" x14ac:dyDescent="0.25">
      <c r="A7467">
        <v>7466</v>
      </c>
      <c r="B7467">
        <v>0</v>
      </c>
      <c r="C7467">
        <v>21159.200000000001</v>
      </c>
      <c r="D7467">
        <v>-32.852499999999999</v>
      </c>
      <c r="E7467">
        <v>21143.5</v>
      </c>
      <c r="F7467">
        <v>-152.899</v>
      </c>
      <c r="G7467">
        <v>21162.6</v>
      </c>
      <c r="H7467">
        <v>87.126199999999997</v>
      </c>
      <c r="I7467">
        <v>182.05199999999999</v>
      </c>
      <c r="J7467">
        <v>-19.993099999999998</v>
      </c>
      <c r="K7467">
        <v>187.39699999999999</v>
      </c>
      <c r="L7467">
        <v>-141.83500000000001</v>
      </c>
      <c r="M7467">
        <v>185.529</v>
      </c>
      <c r="N7467">
        <v>100.17700000000001</v>
      </c>
      <c r="O7467">
        <v>20919.099999999999</v>
      </c>
      <c r="P7467">
        <v>20907.900000000001</v>
      </c>
      <c r="Q7467">
        <v>20919.3</v>
      </c>
      <c r="R7467">
        <f t="shared" si="696"/>
        <v>-240.10000000000218</v>
      </c>
      <c r="S7467">
        <f t="shared" si="697"/>
        <v>-235.59999999999854</v>
      </c>
      <c r="T7467">
        <f t="shared" si="698"/>
        <v>-243.29999999999927</v>
      </c>
      <c r="U7467">
        <f t="shared" si="699"/>
        <v>-1.1477549225349186</v>
      </c>
      <c r="V7467">
        <f t="shared" si="700"/>
        <v>-1.1268467899693346</v>
      </c>
      <c r="W7467">
        <f t="shared" si="701"/>
        <v>-1.1630408283259923</v>
      </c>
    </row>
    <row r="7468" spans="1:23" x14ac:dyDescent="0.25">
      <c r="A7468">
        <v>7467</v>
      </c>
      <c r="B7468">
        <v>0</v>
      </c>
      <c r="C7468">
        <v>21152.799999999999</v>
      </c>
      <c r="D7468">
        <v>-32.914200000000001</v>
      </c>
      <c r="E7468">
        <v>21139.3</v>
      </c>
      <c r="F7468">
        <v>-152.94499999999999</v>
      </c>
      <c r="G7468">
        <v>21156.7</v>
      </c>
      <c r="H7468">
        <v>87.065700000000007</v>
      </c>
      <c r="I7468">
        <v>186.21799999999999</v>
      </c>
      <c r="J7468">
        <v>-20.744399999999999</v>
      </c>
      <c r="K7468">
        <v>189.708</v>
      </c>
      <c r="L7468">
        <v>-142.21199999999999</v>
      </c>
      <c r="M7468">
        <v>189.56299999999999</v>
      </c>
      <c r="N7468">
        <v>99.496200000000002</v>
      </c>
      <c r="O7468">
        <v>20912.5</v>
      </c>
      <c r="P7468">
        <v>20903.3</v>
      </c>
      <c r="Q7468">
        <v>20912.900000000001</v>
      </c>
      <c r="R7468">
        <f t="shared" si="696"/>
        <v>-240.29999999999927</v>
      </c>
      <c r="S7468">
        <f t="shared" si="697"/>
        <v>-236</v>
      </c>
      <c r="T7468">
        <f t="shared" si="698"/>
        <v>-243.79999999999927</v>
      </c>
      <c r="U7468">
        <f t="shared" si="699"/>
        <v>-1.1490735206216343</v>
      </c>
      <c r="V7468">
        <f t="shared" si="700"/>
        <v>-1.1290083383963299</v>
      </c>
      <c r="W7468">
        <f t="shared" si="701"/>
        <v>-1.1657876239067717</v>
      </c>
    </row>
    <row r="7469" spans="1:23" x14ac:dyDescent="0.25">
      <c r="A7469">
        <v>7468</v>
      </c>
      <c r="B7469">
        <v>0</v>
      </c>
      <c r="C7469">
        <v>21147.5</v>
      </c>
      <c r="D7469">
        <v>-32.963999999999999</v>
      </c>
      <c r="E7469">
        <v>21132.400000000001</v>
      </c>
      <c r="F7469">
        <v>-153.00299999999999</v>
      </c>
      <c r="G7469">
        <v>21151.200000000001</v>
      </c>
      <c r="H7469">
        <v>87.010400000000004</v>
      </c>
      <c r="I7469">
        <v>189.387</v>
      </c>
      <c r="J7469">
        <v>-21.316800000000001</v>
      </c>
      <c r="K7469">
        <v>193.92099999999999</v>
      </c>
      <c r="L7469">
        <v>-142.95599999999999</v>
      </c>
      <c r="M7469">
        <v>193.41</v>
      </c>
      <c r="N7469">
        <v>98.869900000000001</v>
      </c>
      <c r="O7469">
        <v>20907.400000000001</v>
      </c>
      <c r="P7469">
        <v>20897.400000000001</v>
      </c>
      <c r="Q7469">
        <v>20906.7</v>
      </c>
      <c r="R7469">
        <f t="shared" si="696"/>
        <v>-240.09999999999854</v>
      </c>
      <c r="S7469">
        <f t="shared" si="697"/>
        <v>-235</v>
      </c>
      <c r="T7469">
        <f t="shared" si="698"/>
        <v>-244.5</v>
      </c>
      <c r="U7469">
        <f t="shared" si="699"/>
        <v>-1.1483972182098134</v>
      </c>
      <c r="V7469">
        <f t="shared" si="700"/>
        <v>-1.1245418090288744</v>
      </c>
      <c r="W7469">
        <f t="shared" si="701"/>
        <v>-1.1694815537602776</v>
      </c>
    </row>
    <row r="7470" spans="1:23" x14ac:dyDescent="0.25">
      <c r="A7470">
        <v>7469</v>
      </c>
      <c r="B7470">
        <v>0</v>
      </c>
      <c r="C7470">
        <v>21134.5</v>
      </c>
      <c r="D7470">
        <v>-33.0732</v>
      </c>
      <c r="E7470">
        <v>21120.7</v>
      </c>
      <c r="F7470">
        <v>-153.108</v>
      </c>
      <c r="G7470">
        <v>21141.7</v>
      </c>
      <c r="H7470">
        <v>86.912999999999997</v>
      </c>
      <c r="I7470">
        <v>196.32400000000001</v>
      </c>
      <c r="J7470">
        <v>-22.656700000000001</v>
      </c>
      <c r="K7470">
        <v>200.47499999999999</v>
      </c>
      <c r="L7470">
        <v>-144.05600000000001</v>
      </c>
      <c r="M7470">
        <v>199.005</v>
      </c>
      <c r="N7470">
        <v>97.963499999999996</v>
      </c>
      <c r="O7470">
        <v>20896.900000000001</v>
      </c>
      <c r="P7470">
        <v>20887</v>
      </c>
      <c r="Q7470">
        <v>20896.7</v>
      </c>
      <c r="R7470">
        <f t="shared" si="696"/>
        <v>-237.59999999999854</v>
      </c>
      <c r="S7470">
        <f t="shared" si="697"/>
        <v>-233.70000000000073</v>
      </c>
      <c r="T7470">
        <f t="shared" si="698"/>
        <v>-245</v>
      </c>
      <c r="U7470">
        <f t="shared" si="699"/>
        <v>-1.1370107527910769</v>
      </c>
      <c r="V7470">
        <f t="shared" si="700"/>
        <v>-1.1188777708622624</v>
      </c>
      <c r="W7470">
        <f t="shared" si="701"/>
        <v>-1.1724339249737996</v>
      </c>
    </row>
    <row r="7471" spans="1:23" x14ac:dyDescent="0.25">
      <c r="A7471">
        <v>7470</v>
      </c>
      <c r="B7471">
        <v>0</v>
      </c>
      <c r="C7471">
        <v>21096.7</v>
      </c>
      <c r="D7471">
        <v>-33.396000000000001</v>
      </c>
      <c r="E7471">
        <v>21085.3</v>
      </c>
      <c r="F7471">
        <v>-153.41399999999999</v>
      </c>
      <c r="G7471">
        <v>21107</v>
      </c>
      <c r="H7471">
        <v>86.603899999999996</v>
      </c>
      <c r="I7471">
        <v>218.82599999999999</v>
      </c>
      <c r="J7471">
        <v>-26.1431</v>
      </c>
      <c r="K7471">
        <v>221.23099999999999</v>
      </c>
      <c r="L7471">
        <v>-147.09200000000001</v>
      </c>
      <c r="M7471">
        <v>219.74299999999999</v>
      </c>
      <c r="N7471">
        <v>94.778400000000005</v>
      </c>
      <c r="O7471">
        <v>20864</v>
      </c>
      <c r="P7471">
        <v>20856.099999999999</v>
      </c>
      <c r="Q7471">
        <v>20864.400000000001</v>
      </c>
      <c r="R7471">
        <f t="shared" si="696"/>
        <v>-232.70000000000073</v>
      </c>
      <c r="S7471">
        <f t="shared" si="697"/>
        <v>-229.20000000000073</v>
      </c>
      <c r="T7471">
        <f t="shared" si="698"/>
        <v>-242.59999999999854</v>
      </c>
      <c r="U7471">
        <f t="shared" si="699"/>
        <v>-1.1153182515337459</v>
      </c>
      <c r="V7471">
        <f t="shared" si="700"/>
        <v>-1.0989590575419217</v>
      </c>
      <c r="W7471">
        <f t="shared" si="701"/>
        <v>-1.1627461129962928</v>
      </c>
    </row>
    <row r="7472" spans="1:23" x14ac:dyDescent="0.25">
      <c r="A7472">
        <v>7471</v>
      </c>
      <c r="B7472">
        <v>0</v>
      </c>
      <c r="C7472">
        <v>21045.1</v>
      </c>
      <c r="D7472">
        <v>-33.838299999999997</v>
      </c>
      <c r="E7472">
        <v>21038.7</v>
      </c>
      <c r="F7472">
        <v>-153.83099999999999</v>
      </c>
      <c r="G7472">
        <v>21046.9</v>
      </c>
      <c r="H7472">
        <v>86.1357</v>
      </c>
      <c r="I7472">
        <v>252.81200000000001</v>
      </c>
      <c r="J7472">
        <v>-29.9816</v>
      </c>
      <c r="K7472">
        <v>252.09</v>
      </c>
      <c r="L7472">
        <v>-150.36799999999999</v>
      </c>
      <c r="M7472">
        <v>256.726</v>
      </c>
      <c r="N7472">
        <v>90.141999999999996</v>
      </c>
      <c r="O7472">
        <v>20815.400000000001</v>
      </c>
      <c r="P7472">
        <v>20810.400000000001</v>
      </c>
      <c r="Q7472">
        <v>20815</v>
      </c>
      <c r="R7472">
        <f t="shared" si="696"/>
        <v>-229.69999999999709</v>
      </c>
      <c r="S7472">
        <f t="shared" si="697"/>
        <v>-228.29999999999927</v>
      </c>
      <c r="T7472">
        <f t="shared" si="698"/>
        <v>-231.90000000000146</v>
      </c>
      <c r="U7472">
        <f t="shared" si="699"/>
        <v>-1.1035099013230447</v>
      </c>
      <c r="V7472">
        <f t="shared" si="700"/>
        <v>-1.0970476300311347</v>
      </c>
      <c r="W7472">
        <f t="shared" si="701"/>
        <v>-1.1141004083593631</v>
      </c>
    </row>
    <row r="7473" spans="1:23" x14ac:dyDescent="0.25">
      <c r="A7473">
        <v>7472</v>
      </c>
      <c r="B7473">
        <v>0</v>
      </c>
      <c r="C7473">
        <v>21032.6</v>
      </c>
      <c r="D7473">
        <v>-33.964300000000001</v>
      </c>
      <c r="E7473">
        <v>21024</v>
      </c>
      <c r="F7473">
        <v>-153.971</v>
      </c>
      <c r="G7473">
        <v>21034.6</v>
      </c>
      <c r="H7473">
        <v>86.015799999999999</v>
      </c>
      <c r="I7473">
        <v>259.18200000000002</v>
      </c>
      <c r="J7473">
        <v>-30.5837</v>
      </c>
      <c r="K7473">
        <v>260.30200000000002</v>
      </c>
      <c r="L7473">
        <v>-151.136</v>
      </c>
      <c r="M7473">
        <v>262.31900000000002</v>
      </c>
      <c r="N7473">
        <v>89.559799999999996</v>
      </c>
      <c r="O7473">
        <v>20802.400000000001</v>
      </c>
      <c r="P7473">
        <v>20795.400000000001</v>
      </c>
      <c r="Q7473">
        <v>20802.8</v>
      </c>
      <c r="R7473">
        <f t="shared" si="696"/>
        <v>-230.19999999999709</v>
      </c>
      <c r="S7473">
        <f t="shared" si="697"/>
        <v>-228.59999999999854</v>
      </c>
      <c r="T7473">
        <f t="shared" si="698"/>
        <v>-231.79999999999927</v>
      </c>
      <c r="U7473">
        <f t="shared" si="699"/>
        <v>-1.1066030842594945</v>
      </c>
      <c r="V7473">
        <f t="shared" si="700"/>
        <v>-1.0992815718860831</v>
      </c>
      <c r="W7473">
        <f t="shared" si="701"/>
        <v>-1.114273078624028</v>
      </c>
    </row>
    <row r="7474" spans="1:23" x14ac:dyDescent="0.25">
      <c r="A7474">
        <v>7473</v>
      </c>
      <c r="B7474">
        <v>0</v>
      </c>
      <c r="C7474">
        <v>21042.9</v>
      </c>
      <c r="D7474">
        <v>-33.873699999999999</v>
      </c>
      <c r="E7474">
        <v>21030.799999999999</v>
      </c>
      <c r="F7474">
        <v>-153.904</v>
      </c>
      <c r="G7474">
        <v>21055.7</v>
      </c>
      <c r="H7474">
        <v>86.166200000000003</v>
      </c>
      <c r="I7474">
        <v>251.881</v>
      </c>
      <c r="J7474">
        <v>-29.926300000000001</v>
      </c>
      <c r="K7474">
        <v>255.982</v>
      </c>
      <c r="L7474">
        <v>-150.77500000000001</v>
      </c>
      <c r="M7474">
        <v>247.471</v>
      </c>
      <c r="N7474">
        <v>91.122399999999999</v>
      </c>
      <c r="O7474">
        <v>20813.599999999999</v>
      </c>
      <c r="P7474">
        <v>20802.400000000001</v>
      </c>
      <c r="Q7474">
        <v>20819.7</v>
      </c>
      <c r="R7474">
        <f t="shared" si="696"/>
        <v>-229.30000000000291</v>
      </c>
      <c r="S7474">
        <f t="shared" si="697"/>
        <v>-228.39999999999782</v>
      </c>
      <c r="T7474">
        <f t="shared" si="698"/>
        <v>-236</v>
      </c>
      <c r="U7474">
        <f t="shared" si="699"/>
        <v>-1.101683514625067</v>
      </c>
      <c r="V7474">
        <f t="shared" si="700"/>
        <v>-1.0979502365111611</v>
      </c>
      <c r="W7474">
        <f t="shared" si="701"/>
        <v>-1.1335417897472106</v>
      </c>
    </row>
    <row r="7475" spans="1:23" x14ac:dyDescent="0.25">
      <c r="A7475">
        <v>7474</v>
      </c>
      <c r="B7475">
        <v>0</v>
      </c>
      <c r="C7475">
        <v>21067.7</v>
      </c>
      <c r="D7475">
        <v>-33.663400000000003</v>
      </c>
      <c r="E7475">
        <v>21055</v>
      </c>
      <c r="F7475">
        <v>-153.702</v>
      </c>
      <c r="G7475">
        <v>21082.3</v>
      </c>
      <c r="H7475">
        <v>86.369699999999995</v>
      </c>
      <c r="I7475">
        <v>232.58199999999999</v>
      </c>
      <c r="J7475">
        <v>-28.0411</v>
      </c>
      <c r="K7475">
        <v>237.62299999999999</v>
      </c>
      <c r="L7475">
        <v>-149.04300000000001</v>
      </c>
      <c r="M7475">
        <v>229.239</v>
      </c>
      <c r="N7475">
        <v>93.275300000000001</v>
      </c>
      <c r="O7475">
        <v>20838.7</v>
      </c>
      <c r="P7475">
        <v>20826.5</v>
      </c>
      <c r="Q7475">
        <v>20842.599999999999</v>
      </c>
      <c r="R7475">
        <f t="shared" si="696"/>
        <v>-229</v>
      </c>
      <c r="S7475">
        <f t="shared" si="697"/>
        <v>-228.5</v>
      </c>
      <c r="T7475">
        <f t="shared" si="698"/>
        <v>-239.70000000000073</v>
      </c>
      <c r="U7475">
        <f t="shared" si="699"/>
        <v>-1.0989169190016652</v>
      </c>
      <c r="V7475">
        <f t="shared" si="700"/>
        <v>-1.0971598684368473</v>
      </c>
      <c r="W7475">
        <f t="shared" si="701"/>
        <v>-1.1500484584456869</v>
      </c>
    </row>
    <row r="7476" spans="1:23" x14ac:dyDescent="0.25">
      <c r="A7476">
        <v>7475</v>
      </c>
      <c r="B7476">
        <v>0</v>
      </c>
      <c r="C7476">
        <v>21079.4</v>
      </c>
      <c r="D7476">
        <v>-33.5747</v>
      </c>
      <c r="E7476">
        <v>21067.9</v>
      </c>
      <c r="F7476">
        <v>-153.60599999999999</v>
      </c>
      <c r="G7476">
        <v>21100.2</v>
      </c>
      <c r="H7476">
        <v>86.49</v>
      </c>
      <c r="I7476">
        <v>221.953</v>
      </c>
      <c r="J7476">
        <v>-26.872800000000002</v>
      </c>
      <c r="K7476">
        <v>225.98599999999999</v>
      </c>
      <c r="L7476">
        <v>-147.83600000000001</v>
      </c>
      <c r="M7476">
        <v>214.88200000000001</v>
      </c>
      <c r="N7476">
        <v>95.195300000000003</v>
      </c>
      <c r="O7476">
        <v>20850.3</v>
      </c>
      <c r="P7476">
        <v>20838.7</v>
      </c>
      <c r="Q7476">
        <v>20857.400000000001</v>
      </c>
      <c r="R7476">
        <f t="shared" si="696"/>
        <v>-229.10000000000218</v>
      </c>
      <c r="S7476">
        <f t="shared" si="697"/>
        <v>-229.20000000000073</v>
      </c>
      <c r="T7476">
        <f t="shared" si="698"/>
        <v>-242.79999999999927</v>
      </c>
      <c r="U7476">
        <f t="shared" si="699"/>
        <v>-1.0987851493743599</v>
      </c>
      <c r="V7476">
        <f t="shared" si="700"/>
        <v>-1.0998766717693558</v>
      </c>
      <c r="W7476">
        <f t="shared" si="701"/>
        <v>-1.1640952371820037</v>
      </c>
    </row>
    <row r="7477" spans="1:23" x14ac:dyDescent="0.25">
      <c r="A7477">
        <v>7476</v>
      </c>
      <c r="B7477">
        <v>0</v>
      </c>
      <c r="C7477">
        <v>21100.6</v>
      </c>
      <c r="D7477">
        <v>-33.402500000000003</v>
      </c>
      <c r="E7477">
        <v>21091.5</v>
      </c>
      <c r="F7477">
        <v>-153.41</v>
      </c>
      <c r="G7477">
        <v>21118.6</v>
      </c>
      <c r="H7477">
        <v>86.652799999999999</v>
      </c>
      <c r="I7477">
        <v>209.309</v>
      </c>
      <c r="J7477">
        <v>-25.039300000000001</v>
      </c>
      <c r="K7477">
        <v>210.29900000000001</v>
      </c>
      <c r="L7477">
        <v>-145.80099999999999</v>
      </c>
      <c r="M7477">
        <v>203.54900000000001</v>
      </c>
      <c r="N7477">
        <v>96.8934</v>
      </c>
      <c r="O7477">
        <v>20867.7</v>
      </c>
      <c r="P7477">
        <v>20860</v>
      </c>
      <c r="Q7477">
        <v>20875.099999999999</v>
      </c>
      <c r="R7477">
        <f t="shared" si="696"/>
        <v>-232.89999999999782</v>
      </c>
      <c r="S7477">
        <f t="shared" si="697"/>
        <v>-231.5</v>
      </c>
      <c r="T7477">
        <f t="shared" si="698"/>
        <v>-243.5</v>
      </c>
      <c r="U7477">
        <f t="shared" si="699"/>
        <v>-1.1160789162197933</v>
      </c>
      <c r="V7477">
        <f t="shared" si="700"/>
        <v>-1.1097794822627036</v>
      </c>
      <c r="W7477">
        <f t="shared" si="701"/>
        <v>-1.1664614780288478</v>
      </c>
    </row>
    <row r="7478" spans="1:23" x14ac:dyDescent="0.25">
      <c r="A7478">
        <v>7477</v>
      </c>
      <c r="B7478">
        <v>0</v>
      </c>
      <c r="C7478">
        <v>21115.599999999999</v>
      </c>
      <c r="D7478">
        <v>-33.277799999999999</v>
      </c>
      <c r="E7478">
        <v>21105.8</v>
      </c>
      <c r="F7478">
        <v>-153.28899999999999</v>
      </c>
      <c r="G7478">
        <v>21132</v>
      </c>
      <c r="H7478">
        <v>86.770600000000002</v>
      </c>
      <c r="I7478">
        <v>199.50200000000001</v>
      </c>
      <c r="J7478">
        <v>-23.5442</v>
      </c>
      <c r="K7478">
        <v>200.876</v>
      </c>
      <c r="L7478">
        <v>-144.42599999999999</v>
      </c>
      <c r="M7478">
        <v>194.71100000000001</v>
      </c>
      <c r="N7478">
        <v>98.324100000000001</v>
      </c>
      <c r="O7478">
        <v>20881</v>
      </c>
      <c r="P7478">
        <v>20873</v>
      </c>
      <c r="Q7478">
        <v>20888</v>
      </c>
      <c r="R7478">
        <f t="shared" si="696"/>
        <v>-234.59999999999854</v>
      </c>
      <c r="S7478">
        <f t="shared" si="697"/>
        <v>-232.79999999999927</v>
      </c>
      <c r="T7478">
        <f t="shared" si="698"/>
        <v>-244</v>
      </c>
      <c r="U7478">
        <f t="shared" si="699"/>
        <v>-1.1235094104688403</v>
      </c>
      <c r="V7478">
        <f t="shared" si="700"/>
        <v>-1.1153164375029909</v>
      </c>
      <c r="W7478">
        <f t="shared" si="701"/>
        <v>-1.1681348142474148</v>
      </c>
    </row>
    <row r="7479" spans="1:23" x14ac:dyDescent="0.25">
      <c r="A7479">
        <v>7478</v>
      </c>
      <c r="B7479">
        <v>0</v>
      </c>
      <c r="C7479">
        <v>21127.9</v>
      </c>
      <c r="D7479">
        <v>-33.1721</v>
      </c>
      <c r="E7479">
        <v>21117.9</v>
      </c>
      <c r="F7479">
        <v>-153.18799999999999</v>
      </c>
      <c r="G7479">
        <v>21142.6</v>
      </c>
      <c r="H7479">
        <v>86.870900000000006</v>
      </c>
      <c r="I7479">
        <v>192.24600000000001</v>
      </c>
      <c r="J7479">
        <v>-22.295000000000002</v>
      </c>
      <c r="K7479">
        <v>194.11</v>
      </c>
      <c r="L7479">
        <v>-143.267</v>
      </c>
      <c r="M7479">
        <v>188.173</v>
      </c>
      <c r="N7479">
        <v>99.454899999999995</v>
      </c>
      <c r="O7479">
        <v>20891.900000000001</v>
      </c>
      <c r="P7479">
        <v>20883.099999999999</v>
      </c>
      <c r="Q7479">
        <v>20898.7</v>
      </c>
      <c r="R7479">
        <f t="shared" si="696"/>
        <v>-236</v>
      </c>
      <c r="S7479">
        <f t="shared" si="697"/>
        <v>-234.80000000000291</v>
      </c>
      <c r="T7479">
        <f t="shared" si="698"/>
        <v>-243.89999999999782</v>
      </c>
      <c r="U7479">
        <f t="shared" si="699"/>
        <v>-1.1296243998870374</v>
      </c>
      <c r="V7479">
        <f t="shared" si="700"/>
        <v>-1.124354142823637</v>
      </c>
      <c r="W7479">
        <f t="shared" si="701"/>
        <v>-1.1670582380722141</v>
      </c>
    </row>
    <row r="7480" spans="1:23" x14ac:dyDescent="0.25">
      <c r="A7480">
        <v>7479</v>
      </c>
      <c r="B7480">
        <v>0</v>
      </c>
      <c r="C7480">
        <v>21135.5</v>
      </c>
      <c r="D7480">
        <v>-33.108199999999997</v>
      </c>
      <c r="E7480">
        <v>21122.3</v>
      </c>
      <c r="F7480">
        <v>-153.14400000000001</v>
      </c>
      <c r="G7480">
        <v>21148.5</v>
      </c>
      <c r="H7480">
        <v>86.927000000000007</v>
      </c>
      <c r="I7480">
        <v>187.76300000000001</v>
      </c>
      <c r="J7480">
        <v>-21.465699999999998</v>
      </c>
      <c r="K7480">
        <v>191.965</v>
      </c>
      <c r="L7480">
        <v>-142.90199999999999</v>
      </c>
      <c r="M7480">
        <v>184.65299999999999</v>
      </c>
      <c r="N7480">
        <v>100.10899999999999</v>
      </c>
      <c r="O7480">
        <v>20898.5</v>
      </c>
      <c r="P7480">
        <v>20887.3</v>
      </c>
      <c r="Q7480">
        <v>20904.5</v>
      </c>
      <c r="R7480">
        <f t="shared" si="696"/>
        <v>-237</v>
      </c>
      <c r="S7480">
        <f t="shared" si="697"/>
        <v>-235</v>
      </c>
      <c r="T7480">
        <f t="shared" si="698"/>
        <v>-244</v>
      </c>
      <c r="U7480">
        <f t="shared" si="699"/>
        <v>-1.1340526832069286</v>
      </c>
      <c r="V7480">
        <f t="shared" si="700"/>
        <v>-1.1250855783179252</v>
      </c>
      <c r="W7480">
        <f t="shared" si="701"/>
        <v>-1.1672128010715397</v>
      </c>
    </row>
    <row r="7481" spans="1:23" x14ac:dyDescent="0.25">
      <c r="A7481">
        <v>7480</v>
      </c>
      <c r="B7481">
        <v>0</v>
      </c>
      <c r="C7481">
        <v>21135.9</v>
      </c>
      <c r="D7481">
        <v>-33.104500000000002</v>
      </c>
      <c r="E7481">
        <v>21124</v>
      </c>
      <c r="F7481">
        <v>-153.12899999999999</v>
      </c>
      <c r="G7481">
        <v>21150.1</v>
      </c>
      <c r="H7481">
        <v>86.941400000000002</v>
      </c>
      <c r="I7481">
        <v>187.77500000000001</v>
      </c>
      <c r="J7481">
        <v>-21.448499999999999</v>
      </c>
      <c r="K7481">
        <v>190.678</v>
      </c>
      <c r="L7481">
        <v>-142.68799999999999</v>
      </c>
      <c r="M7481">
        <v>183.38200000000001</v>
      </c>
      <c r="N7481">
        <v>100.33499999999999</v>
      </c>
      <c r="O7481">
        <v>20898.7</v>
      </c>
      <c r="P7481">
        <v>20888.900000000001</v>
      </c>
      <c r="Q7481">
        <v>20906.2</v>
      </c>
      <c r="R7481">
        <f t="shared" si="696"/>
        <v>-237.20000000000073</v>
      </c>
      <c r="S7481">
        <f t="shared" si="697"/>
        <v>-235.09999999999854</v>
      </c>
      <c r="T7481">
        <f t="shared" si="698"/>
        <v>-243.89999999999782</v>
      </c>
      <c r="U7481">
        <f t="shared" si="699"/>
        <v>-1.1349988276782801</v>
      </c>
      <c r="V7481">
        <f t="shared" si="700"/>
        <v>-1.1254781247456713</v>
      </c>
      <c r="W7481">
        <f t="shared" si="701"/>
        <v>-1.1666395614697929</v>
      </c>
    </row>
    <row r="7482" spans="1:23" x14ac:dyDescent="0.25">
      <c r="A7482">
        <v>7481</v>
      </c>
      <c r="B7482">
        <v>0</v>
      </c>
      <c r="C7482">
        <v>21128.3</v>
      </c>
      <c r="D7482">
        <v>-33.169600000000003</v>
      </c>
      <c r="E7482">
        <v>21115.7</v>
      </c>
      <c r="F7482">
        <v>-153.20099999999999</v>
      </c>
      <c r="G7482">
        <v>21141.3</v>
      </c>
      <c r="H7482">
        <v>86.858699999999999</v>
      </c>
      <c r="I7482">
        <v>192.53200000000001</v>
      </c>
      <c r="J7482">
        <v>-22.292400000000001</v>
      </c>
      <c r="K7482">
        <v>196.34</v>
      </c>
      <c r="L7482">
        <v>-143.6</v>
      </c>
      <c r="M7482">
        <v>190.214</v>
      </c>
      <c r="N7482">
        <v>99.177499999999995</v>
      </c>
      <c r="O7482">
        <v>20891.7</v>
      </c>
      <c r="P7482">
        <v>20881.099999999999</v>
      </c>
      <c r="Q7482">
        <v>20896.5</v>
      </c>
      <c r="R7482">
        <f t="shared" si="696"/>
        <v>-236.59999999999854</v>
      </c>
      <c r="S7482">
        <f t="shared" si="697"/>
        <v>-234.60000000000218</v>
      </c>
      <c r="T7482">
        <f t="shared" si="698"/>
        <v>-244.79999999999927</v>
      </c>
      <c r="U7482">
        <f t="shared" si="699"/>
        <v>-1.1325071679183529</v>
      </c>
      <c r="V7482">
        <f t="shared" si="700"/>
        <v>-1.123504029960118</v>
      </c>
      <c r="W7482">
        <f t="shared" si="701"/>
        <v>-1.1714880482377397</v>
      </c>
    </row>
    <row r="7483" spans="1:23" x14ac:dyDescent="0.25">
      <c r="A7483">
        <v>7482</v>
      </c>
      <c r="B7483">
        <v>0</v>
      </c>
      <c r="C7483">
        <v>21097.7</v>
      </c>
      <c r="D7483">
        <v>-33.4392</v>
      </c>
      <c r="E7483">
        <v>21080.7</v>
      </c>
      <c r="F7483">
        <v>-153.495</v>
      </c>
      <c r="G7483">
        <v>21111.8</v>
      </c>
      <c r="H7483">
        <v>86.587999999999994</v>
      </c>
      <c r="I7483">
        <v>210.011</v>
      </c>
      <c r="J7483">
        <v>-25.144600000000001</v>
      </c>
      <c r="K7483">
        <v>217.03700000000001</v>
      </c>
      <c r="L7483">
        <v>-146.76400000000001</v>
      </c>
      <c r="M7483">
        <v>207.64599999999999</v>
      </c>
      <c r="N7483">
        <v>96.275400000000005</v>
      </c>
      <c r="O7483">
        <v>20864.5</v>
      </c>
      <c r="P7483">
        <v>20851.2</v>
      </c>
      <c r="Q7483">
        <v>20867.900000000001</v>
      </c>
      <c r="R7483">
        <f t="shared" si="696"/>
        <v>-233.20000000000073</v>
      </c>
      <c r="S7483">
        <f t="shared" si="697"/>
        <v>-229.5</v>
      </c>
      <c r="T7483">
        <f t="shared" si="698"/>
        <v>-243.89999999999782</v>
      </c>
      <c r="U7483">
        <f t="shared" si="699"/>
        <v>-1.1176879388434935</v>
      </c>
      <c r="V7483">
        <f t="shared" si="700"/>
        <v>-1.1006560773480663</v>
      </c>
      <c r="W7483">
        <f t="shared" si="701"/>
        <v>-1.1687807589647152</v>
      </c>
    </row>
    <row r="7484" spans="1:23" x14ac:dyDescent="0.25">
      <c r="A7484">
        <v>7483</v>
      </c>
      <c r="B7484">
        <v>0</v>
      </c>
      <c r="C7484">
        <v>21082.3</v>
      </c>
      <c r="D7484">
        <v>-33.547800000000002</v>
      </c>
      <c r="E7484">
        <v>21071.3</v>
      </c>
      <c r="F7484">
        <v>-153.572</v>
      </c>
      <c r="G7484">
        <v>21102.1</v>
      </c>
      <c r="H7484">
        <v>86.509100000000004</v>
      </c>
      <c r="I7484">
        <v>220.94300000000001</v>
      </c>
      <c r="J7484">
        <v>-26.699400000000001</v>
      </c>
      <c r="K7484">
        <v>224.12</v>
      </c>
      <c r="L7484">
        <v>-147.61199999999999</v>
      </c>
      <c r="M7484">
        <v>214.86199999999999</v>
      </c>
      <c r="N7484">
        <v>95.260400000000004</v>
      </c>
      <c r="O7484">
        <v>20852.5</v>
      </c>
      <c r="P7484">
        <v>20842.2</v>
      </c>
      <c r="Q7484">
        <v>20858.8</v>
      </c>
      <c r="R7484">
        <f t="shared" si="696"/>
        <v>-229.79999999999927</v>
      </c>
      <c r="S7484">
        <f t="shared" si="697"/>
        <v>-229.09999999999854</v>
      </c>
      <c r="T7484">
        <f t="shared" si="698"/>
        <v>-243.29999999999927</v>
      </c>
      <c r="U7484">
        <f t="shared" si="699"/>
        <v>-1.1020261359549179</v>
      </c>
      <c r="V7484">
        <f t="shared" si="700"/>
        <v>-1.099212175298186</v>
      </c>
      <c r="W7484">
        <f t="shared" si="701"/>
        <v>-1.1664141753120951</v>
      </c>
    </row>
    <row r="7485" spans="1:23" x14ac:dyDescent="0.25">
      <c r="A7485">
        <v>7484</v>
      </c>
      <c r="B7485">
        <v>0</v>
      </c>
      <c r="C7485">
        <v>21087.4</v>
      </c>
      <c r="D7485">
        <v>-33.503500000000003</v>
      </c>
      <c r="E7485">
        <v>21073</v>
      </c>
      <c r="F7485">
        <v>-153.54900000000001</v>
      </c>
      <c r="G7485">
        <v>21106.2</v>
      </c>
      <c r="H7485">
        <v>86.5501</v>
      </c>
      <c r="I7485">
        <v>218.441</v>
      </c>
      <c r="J7485">
        <v>-26.3353</v>
      </c>
      <c r="K7485">
        <v>224.273</v>
      </c>
      <c r="L7485">
        <v>-147.608</v>
      </c>
      <c r="M7485">
        <v>212.773</v>
      </c>
      <c r="N7485">
        <v>95.559200000000004</v>
      </c>
      <c r="O7485">
        <v>20856.900000000001</v>
      </c>
      <c r="P7485">
        <v>20844</v>
      </c>
      <c r="Q7485">
        <v>20862.8</v>
      </c>
      <c r="R7485">
        <f t="shared" si="696"/>
        <v>-230.5</v>
      </c>
      <c r="S7485">
        <f t="shared" si="697"/>
        <v>-229</v>
      </c>
      <c r="T7485">
        <f t="shared" si="698"/>
        <v>-243.40000000000146</v>
      </c>
      <c r="U7485">
        <f t="shared" si="699"/>
        <v>-1.105149854484607</v>
      </c>
      <c r="V7485">
        <f t="shared" si="700"/>
        <v>-1.0986374976012281</v>
      </c>
      <c r="W7485">
        <f t="shared" si="701"/>
        <v>-1.1666698621469862</v>
      </c>
    </row>
    <row r="7486" spans="1:23" x14ac:dyDescent="0.25">
      <c r="A7486">
        <v>7485</v>
      </c>
      <c r="B7486">
        <v>0</v>
      </c>
      <c r="C7486">
        <v>21106.1</v>
      </c>
      <c r="D7486">
        <v>-33.353499999999997</v>
      </c>
      <c r="E7486">
        <v>21091.3</v>
      </c>
      <c r="F7486">
        <v>-153.39699999999999</v>
      </c>
      <c r="G7486">
        <v>21122.6</v>
      </c>
      <c r="H7486">
        <v>86.692899999999995</v>
      </c>
      <c r="I7486">
        <v>206.70099999999999</v>
      </c>
      <c r="J7486">
        <v>-24.611499999999999</v>
      </c>
      <c r="K7486">
        <v>212.16900000000001</v>
      </c>
      <c r="L7486">
        <v>-146.02699999999999</v>
      </c>
      <c r="M7486">
        <v>202.054</v>
      </c>
      <c r="N7486">
        <v>97.167500000000004</v>
      </c>
      <c r="O7486">
        <v>20872.5</v>
      </c>
      <c r="P7486">
        <v>20860.3</v>
      </c>
      <c r="Q7486">
        <v>20878.599999999999</v>
      </c>
      <c r="R7486">
        <f t="shared" si="696"/>
        <v>-233.59999999999854</v>
      </c>
      <c r="S7486">
        <f t="shared" si="697"/>
        <v>-231</v>
      </c>
      <c r="T7486">
        <f t="shared" si="698"/>
        <v>-244</v>
      </c>
      <c r="U7486">
        <f t="shared" si="699"/>
        <v>-1.1191759492154678</v>
      </c>
      <c r="V7486">
        <f t="shared" si="700"/>
        <v>-1.1073666246410647</v>
      </c>
      <c r="W7486">
        <f t="shared" si="701"/>
        <v>-1.1686607339572579</v>
      </c>
    </row>
    <row r="7487" spans="1:23" x14ac:dyDescent="0.25">
      <c r="A7487">
        <v>7486</v>
      </c>
      <c r="B7487">
        <v>0</v>
      </c>
      <c r="C7487">
        <v>21135.3</v>
      </c>
      <c r="D7487">
        <v>-33.066200000000002</v>
      </c>
      <c r="E7487">
        <v>21119.3</v>
      </c>
      <c r="F7487">
        <v>-153.12200000000001</v>
      </c>
      <c r="G7487">
        <v>21149.7</v>
      </c>
      <c r="H7487">
        <v>86.972200000000001</v>
      </c>
      <c r="I7487">
        <v>193.935</v>
      </c>
      <c r="J7487">
        <v>-22.3872</v>
      </c>
      <c r="K7487">
        <v>200.67099999999999</v>
      </c>
      <c r="L7487">
        <v>-144.12700000000001</v>
      </c>
      <c r="M7487">
        <v>190.41800000000001</v>
      </c>
      <c r="N7487">
        <v>99.2821</v>
      </c>
      <c r="O7487">
        <v>20899.400000000001</v>
      </c>
      <c r="P7487">
        <v>20885.599999999999</v>
      </c>
      <c r="Q7487">
        <v>20905.099999999999</v>
      </c>
      <c r="R7487">
        <f t="shared" si="696"/>
        <v>-235.89999999999782</v>
      </c>
      <c r="S7487">
        <f t="shared" si="697"/>
        <v>-233.70000000000073</v>
      </c>
      <c r="T7487">
        <f t="shared" si="698"/>
        <v>-244.60000000000218</v>
      </c>
      <c r="U7487">
        <f t="shared" si="699"/>
        <v>-1.1287405380058653</v>
      </c>
      <c r="V7487">
        <f t="shared" si="700"/>
        <v>-1.1189527712873979</v>
      </c>
      <c r="W7487">
        <f t="shared" si="701"/>
        <v>-1.1700494137794231</v>
      </c>
    </row>
    <row r="7488" spans="1:23" x14ac:dyDescent="0.25">
      <c r="A7488">
        <v>7487</v>
      </c>
      <c r="B7488">
        <v>0</v>
      </c>
      <c r="C7488">
        <v>21167.8</v>
      </c>
      <c r="D7488">
        <v>-32.771799999999999</v>
      </c>
      <c r="E7488">
        <v>21150.400000000001</v>
      </c>
      <c r="F7488">
        <v>-152.83199999999999</v>
      </c>
      <c r="G7488">
        <v>21175</v>
      </c>
      <c r="H7488">
        <v>87.242800000000003</v>
      </c>
      <c r="I7488">
        <v>175.708</v>
      </c>
      <c r="J7488">
        <v>-18.808700000000002</v>
      </c>
      <c r="K7488">
        <v>182.55</v>
      </c>
      <c r="L7488">
        <v>-141.02799999999999</v>
      </c>
      <c r="M7488">
        <v>174.959</v>
      </c>
      <c r="N7488">
        <v>102.074</v>
      </c>
      <c r="O7488">
        <v>20928.400000000001</v>
      </c>
      <c r="P7488">
        <v>20914.900000000001</v>
      </c>
      <c r="Q7488">
        <v>20933.2</v>
      </c>
      <c r="R7488">
        <f t="shared" si="696"/>
        <v>-239.39999999999782</v>
      </c>
      <c r="S7488">
        <f t="shared" si="697"/>
        <v>-235.5</v>
      </c>
      <c r="T7488">
        <f t="shared" si="698"/>
        <v>-241.79999999999927</v>
      </c>
      <c r="U7488">
        <f t="shared" si="699"/>
        <v>-1.1439001548135441</v>
      </c>
      <c r="V7488">
        <f t="shared" si="700"/>
        <v>-1.1259915180086923</v>
      </c>
      <c r="W7488">
        <f t="shared" si="701"/>
        <v>-1.1551028987445744</v>
      </c>
    </row>
    <row r="7489" spans="1:23" x14ac:dyDescent="0.25">
      <c r="A7489">
        <v>7488</v>
      </c>
      <c r="B7489">
        <v>0</v>
      </c>
      <c r="C7489">
        <v>21191.9</v>
      </c>
      <c r="D7489">
        <v>-32.534399999999998</v>
      </c>
      <c r="E7489">
        <v>21176.2</v>
      </c>
      <c r="F7489">
        <v>-152.589</v>
      </c>
      <c r="G7489">
        <v>21194.9</v>
      </c>
      <c r="H7489">
        <v>87.454700000000003</v>
      </c>
      <c r="I7489">
        <v>159.29900000000001</v>
      </c>
      <c r="J7489">
        <v>-15.2624</v>
      </c>
      <c r="K7489">
        <v>165.20500000000001</v>
      </c>
      <c r="L7489">
        <v>-137.57900000000001</v>
      </c>
      <c r="M7489">
        <v>161.476</v>
      </c>
      <c r="N7489">
        <v>104.907</v>
      </c>
      <c r="O7489">
        <v>20953.400000000001</v>
      </c>
      <c r="P7489">
        <v>20940.3</v>
      </c>
      <c r="Q7489">
        <v>20958.900000000001</v>
      </c>
      <c r="R7489">
        <f t="shared" si="696"/>
        <v>-238.5</v>
      </c>
      <c r="S7489">
        <f t="shared" si="697"/>
        <v>-235.90000000000146</v>
      </c>
      <c r="T7489">
        <f t="shared" si="698"/>
        <v>-236</v>
      </c>
      <c r="U7489">
        <f t="shared" si="699"/>
        <v>-1.1382400946863038</v>
      </c>
      <c r="V7489">
        <f t="shared" si="700"/>
        <v>-1.1265359140031492</v>
      </c>
      <c r="W7489">
        <f t="shared" si="701"/>
        <v>-1.126013292682345</v>
      </c>
    </row>
    <row r="7490" spans="1:23" x14ac:dyDescent="0.25">
      <c r="A7490">
        <v>7489</v>
      </c>
      <c r="B7490">
        <v>0</v>
      </c>
      <c r="C7490">
        <v>21201.5</v>
      </c>
      <c r="D7490">
        <v>-32.428199999999997</v>
      </c>
      <c r="E7490">
        <v>21188.1</v>
      </c>
      <c r="F7490">
        <v>-152.47</v>
      </c>
      <c r="G7490">
        <v>21204.5</v>
      </c>
      <c r="H7490">
        <v>87.561300000000003</v>
      </c>
      <c r="I7490">
        <v>153.52799999999999</v>
      </c>
      <c r="J7490">
        <v>-13.8528</v>
      </c>
      <c r="K7490">
        <v>157.928</v>
      </c>
      <c r="L7490">
        <v>-135.88900000000001</v>
      </c>
      <c r="M7490">
        <v>155.679</v>
      </c>
      <c r="N7490">
        <v>106.309</v>
      </c>
      <c r="O7490">
        <v>20964.099999999999</v>
      </c>
      <c r="P7490">
        <v>20952.2</v>
      </c>
      <c r="Q7490">
        <v>20971.099999999999</v>
      </c>
      <c r="R7490">
        <f t="shared" si="696"/>
        <v>-237.40000000000146</v>
      </c>
      <c r="S7490">
        <f t="shared" si="697"/>
        <v>-235.89999999999782</v>
      </c>
      <c r="T7490">
        <f t="shared" si="698"/>
        <v>-233.40000000000146</v>
      </c>
      <c r="U7490">
        <f t="shared" si="699"/>
        <v>-1.1324120758821103</v>
      </c>
      <c r="V7490">
        <f t="shared" si="700"/>
        <v>-1.1258960872843797</v>
      </c>
      <c r="W7490">
        <f t="shared" si="701"/>
        <v>-1.1129602166791512</v>
      </c>
    </row>
    <row r="7491" spans="1:23" x14ac:dyDescent="0.25">
      <c r="A7491">
        <v>7490</v>
      </c>
      <c r="B7491">
        <v>0</v>
      </c>
      <c r="C7491">
        <v>21205.7</v>
      </c>
      <c r="D7491">
        <v>-32.373399999999997</v>
      </c>
      <c r="E7491">
        <v>21193.4</v>
      </c>
      <c r="F7491">
        <v>-152.40799999999999</v>
      </c>
      <c r="G7491">
        <v>21208.2</v>
      </c>
      <c r="H7491">
        <v>87.611900000000006</v>
      </c>
      <c r="I7491">
        <v>152.40899999999999</v>
      </c>
      <c r="J7491">
        <v>-13.5276</v>
      </c>
      <c r="K7491">
        <v>155.95599999999999</v>
      </c>
      <c r="L7491">
        <v>-135.363</v>
      </c>
      <c r="M7491">
        <v>155.03</v>
      </c>
      <c r="N7491">
        <v>106.514</v>
      </c>
      <c r="O7491">
        <v>20968.7</v>
      </c>
      <c r="P7491">
        <v>20957.599999999999</v>
      </c>
      <c r="Q7491">
        <v>20976.2</v>
      </c>
      <c r="R7491">
        <f t="shared" ref="R7491:R7554" si="702">O7491-C7491</f>
        <v>-237</v>
      </c>
      <c r="S7491">
        <f t="shared" ref="S7491:S7554" si="703">P7491-E7491</f>
        <v>-235.80000000000291</v>
      </c>
      <c r="T7491">
        <f t="shared" ref="T7491:T7554" si="704">Q7491-G7491</f>
        <v>-232</v>
      </c>
      <c r="U7491">
        <f t="shared" ref="U7491:U7554" si="705">R7491/O7491*100</f>
        <v>-1.1302560483005624</v>
      </c>
      <c r="V7491">
        <f t="shared" ref="V7491:V7554" si="706">S7491/P7491*100</f>
        <v>-1.1251288315456107</v>
      </c>
      <c r="W7491">
        <f t="shared" ref="W7491:W7554" si="707">T7491/Q7491*100</f>
        <v>-1.1060153888692899</v>
      </c>
    </row>
    <row r="7492" spans="1:23" x14ac:dyDescent="0.25">
      <c r="A7492">
        <v>7491</v>
      </c>
      <c r="B7492">
        <v>0</v>
      </c>
      <c r="C7492">
        <v>21205.200000000001</v>
      </c>
      <c r="D7492">
        <v>-32.380400000000002</v>
      </c>
      <c r="E7492">
        <v>21191.9</v>
      </c>
      <c r="F7492">
        <v>-152.423</v>
      </c>
      <c r="G7492">
        <v>21206.6</v>
      </c>
      <c r="H7492">
        <v>87.594899999999996</v>
      </c>
      <c r="I7492">
        <v>152.55199999999999</v>
      </c>
      <c r="J7492">
        <v>-13.5662</v>
      </c>
      <c r="K7492">
        <v>157.053</v>
      </c>
      <c r="L7492">
        <v>-135.624</v>
      </c>
      <c r="M7492">
        <v>156.279</v>
      </c>
      <c r="N7492">
        <v>106.20699999999999</v>
      </c>
      <c r="O7492">
        <v>20968.099999999999</v>
      </c>
      <c r="P7492">
        <v>20956</v>
      </c>
      <c r="Q7492">
        <v>20974.2</v>
      </c>
      <c r="R7492">
        <f t="shared" si="702"/>
        <v>-237.10000000000218</v>
      </c>
      <c r="S7492">
        <f t="shared" si="703"/>
        <v>-235.90000000000146</v>
      </c>
      <c r="T7492">
        <f t="shared" si="704"/>
        <v>-232.39999999999782</v>
      </c>
      <c r="U7492">
        <f t="shared" si="705"/>
        <v>-1.1307653053924875</v>
      </c>
      <c r="V7492">
        <f t="shared" si="706"/>
        <v>-1.1256919259400719</v>
      </c>
      <c r="W7492">
        <f t="shared" si="707"/>
        <v>-1.1080279581581076</v>
      </c>
    </row>
    <row r="7493" spans="1:23" x14ac:dyDescent="0.25">
      <c r="A7493">
        <v>7492</v>
      </c>
      <c r="B7493">
        <v>0</v>
      </c>
      <c r="C7493">
        <v>21200</v>
      </c>
      <c r="D7493">
        <v>-32.437199999999997</v>
      </c>
      <c r="E7493">
        <v>21187.3</v>
      </c>
      <c r="F7493">
        <v>-152.47300000000001</v>
      </c>
      <c r="G7493">
        <v>21202.400000000001</v>
      </c>
      <c r="H7493">
        <v>87.546800000000005</v>
      </c>
      <c r="I7493">
        <v>155.87299999999999</v>
      </c>
      <c r="J7493">
        <v>-14.4003</v>
      </c>
      <c r="K7493">
        <v>159.559</v>
      </c>
      <c r="L7493">
        <v>-136.23599999999999</v>
      </c>
      <c r="M7493">
        <v>158.63499999999999</v>
      </c>
      <c r="N7493">
        <v>105.625</v>
      </c>
      <c r="O7493">
        <v>20962.2</v>
      </c>
      <c r="P7493">
        <v>20951.3</v>
      </c>
      <c r="Q7493">
        <v>20968.7</v>
      </c>
      <c r="R7493">
        <f t="shared" si="702"/>
        <v>-237.79999999999927</v>
      </c>
      <c r="S7493">
        <f t="shared" si="703"/>
        <v>-236</v>
      </c>
      <c r="T7493">
        <f t="shared" si="704"/>
        <v>-233.70000000000073</v>
      </c>
      <c r="U7493">
        <f t="shared" si="705"/>
        <v>-1.1344229136254749</v>
      </c>
      <c r="V7493">
        <f t="shared" si="706"/>
        <v>-1.1264217494857123</v>
      </c>
      <c r="W7493">
        <f t="shared" si="707"/>
        <v>-1.1145183058558743</v>
      </c>
    </row>
    <row r="7494" spans="1:23" x14ac:dyDescent="0.25">
      <c r="A7494">
        <v>7493</v>
      </c>
      <c r="B7494">
        <v>0</v>
      </c>
      <c r="C7494">
        <v>21187.3</v>
      </c>
      <c r="D7494">
        <v>-32.570900000000002</v>
      </c>
      <c r="E7494">
        <v>21173.4</v>
      </c>
      <c r="F7494">
        <v>-152.60900000000001</v>
      </c>
      <c r="G7494">
        <v>21190.1</v>
      </c>
      <c r="H7494">
        <v>87.415700000000001</v>
      </c>
      <c r="I7494">
        <v>164.73699999999999</v>
      </c>
      <c r="J7494">
        <v>-16.428699999999999</v>
      </c>
      <c r="K7494">
        <v>168.83199999999999</v>
      </c>
      <c r="L7494">
        <v>-138.27799999999999</v>
      </c>
      <c r="M7494">
        <v>167.196</v>
      </c>
      <c r="N7494">
        <v>103.699</v>
      </c>
      <c r="O7494">
        <v>20947.900000000001</v>
      </c>
      <c r="P7494">
        <v>20937.2</v>
      </c>
      <c r="Q7494">
        <v>20951.099999999999</v>
      </c>
      <c r="R7494">
        <f t="shared" si="702"/>
        <v>-239.39999999999782</v>
      </c>
      <c r="S7494">
        <f t="shared" si="703"/>
        <v>-236.20000000000073</v>
      </c>
      <c r="T7494">
        <f t="shared" si="704"/>
        <v>-239</v>
      </c>
      <c r="U7494">
        <f t="shared" si="705"/>
        <v>-1.1428353200082004</v>
      </c>
      <c r="V7494">
        <f t="shared" si="706"/>
        <v>-1.1281355673155948</v>
      </c>
      <c r="W7494">
        <f t="shared" si="707"/>
        <v>-1.1407515595839837</v>
      </c>
    </row>
    <row r="7495" spans="1:23" x14ac:dyDescent="0.25">
      <c r="A7495">
        <v>7494</v>
      </c>
      <c r="B7495">
        <v>0</v>
      </c>
      <c r="C7495">
        <v>21156.799999999999</v>
      </c>
      <c r="D7495">
        <v>-32.870399999999997</v>
      </c>
      <c r="E7495">
        <v>21145.4</v>
      </c>
      <c r="F7495">
        <v>-152.88300000000001</v>
      </c>
      <c r="G7495">
        <v>21163.4</v>
      </c>
      <c r="H7495">
        <v>87.134200000000007</v>
      </c>
      <c r="I7495">
        <v>184.643</v>
      </c>
      <c r="J7495">
        <v>-20.436699999999998</v>
      </c>
      <c r="K7495">
        <v>186.006</v>
      </c>
      <c r="L7495">
        <v>-141.59399999999999</v>
      </c>
      <c r="M7495">
        <v>185.04599999999999</v>
      </c>
      <c r="N7495">
        <v>100.268</v>
      </c>
      <c r="O7495">
        <v>20916.599999999999</v>
      </c>
      <c r="P7495">
        <v>20909.5</v>
      </c>
      <c r="Q7495">
        <v>20920.3</v>
      </c>
      <c r="R7495">
        <f t="shared" si="702"/>
        <v>-240.20000000000073</v>
      </c>
      <c r="S7495">
        <f t="shared" si="703"/>
        <v>-235.90000000000146</v>
      </c>
      <c r="T7495">
        <f t="shared" si="704"/>
        <v>-243.10000000000218</v>
      </c>
      <c r="U7495">
        <f t="shared" si="705"/>
        <v>-1.14837019400859</v>
      </c>
      <c r="V7495">
        <f t="shared" si="706"/>
        <v>-1.1281953179176998</v>
      </c>
      <c r="W7495">
        <f t="shared" si="707"/>
        <v>-1.1620292252023259</v>
      </c>
    </row>
    <row r="7496" spans="1:23" x14ac:dyDescent="0.25">
      <c r="A7496">
        <v>7495</v>
      </c>
      <c r="B7496">
        <v>0</v>
      </c>
      <c r="C7496">
        <v>21108.5</v>
      </c>
      <c r="D7496">
        <v>-33.279499999999999</v>
      </c>
      <c r="E7496">
        <v>21094.400000000001</v>
      </c>
      <c r="F7496">
        <v>-153.31399999999999</v>
      </c>
      <c r="G7496">
        <v>21118</v>
      </c>
      <c r="H7496">
        <v>86.719499999999996</v>
      </c>
      <c r="I7496">
        <v>214.43600000000001</v>
      </c>
      <c r="J7496">
        <v>-25.4236</v>
      </c>
      <c r="K7496">
        <v>218.827</v>
      </c>
      <c r="L7496">
        <v>-146.69</v>
      </c>
      <c r="M7496">
        <v>215.46799999999999</v>
      </c>
      <c r="N7496">
        <v>95.431600000000003</v>
      </c>
      <c r="O7496">
        <v>20874.5</v>
      </c>
      <c r="P7496">
        <v>20864.599999999999</v>
      </c>
      <c r="Q7496">
        <v>20875.2</v>
      </c>
      <c r="R7496">
        <f t="shared" si="702"/>
        <v>-234</v>
      </c>
      <c r="S7496">
        <f t="shared" si="703"/>
        <v>-229.80000000000291</v>
      </c>
      <c r="T7496">
        <f t="shared" si="704"/>
        <v>-242.79999999999927</v>
      </c>
      <c r="U7496">
        <f t="shared" si="705"/>
        <v>-1.1209849337708688</v>
      </c>
      <c r="V7496">
        <f t="shared" si="706"/>
        <v>-1.1013870383328841</v>
      </c>
      <c r="W7496">
        <f t="shared" si="707"/>
        <v>-1.1631026289568449</v>
      </c>
    </row>
    <row r="7497" spans="1:23" x14ac:dyDescent="0.25">
      <c r="A7497">
        <v>7496</v>
      </c>
      <c r="B7497">
        <v>0</v>
      </c>
      <c r="C7497">
        <v>21090.5</v>
      </c>
      <c r="D7497">
        <v>-33.430199999999999</v>
      </c>
      <c r="E7497">
        <v>21078.6</v>
      </c>
      <c r="F7497">
        <v>-153.458</v>
      </c>
      <c r="G7497">
        <v>21107.8</v>
      </c>
      <c r="H7497">
        <v>86.610699999999994</v>
      </c>
      <c r="I7497">
        <v>224.047</v>
      </c>
      <c r="J7497">
        <v>-26.843699999999998</v>
      </c>
      <c r="K7497">
        <v>227.697</v>
      </c>
      <c r="L7497">
        <v>-147.833</v>
      </c>
      <c r="M7497">
        <v>219.893</v>
      </c>
      <c r="N7497">
        <v>94.799899999999994</v>
      </c>
      <c r="O7497">
        <v>20860.2</v>
      </c>
      <c r="P7497">
        <v>20849.900000000001</v>
      </c>
      <c r="Q7497">
        <v>20864.7</v>
      </c>
      <c r="R7497">
        <f t="shared" si="702"/>
        <v>-230.29999999999927</v>
      </c>
      <c r="S7497">
        <f t="shared" si="703"/>
        <v>-228.69999999999709</v>
      </c>
      <c r="T7497">
        <f t="shared" si="704"/>
        <v>-243.09999999999854</v>
      </c>
      <c r="U7497">
        <f t="shared" si="705"/>
        <v>-1.1040162606302877</v>
      </c>
      <c r="V7497">
        <f t="shared" si="706"/>
        <v>-1.0968877548573235</v>
      </c>
      <c r="W7497">
        <f t="shared" si="707"/>
        <v>-1.1651257866156643</v>
      </c>
    </row>
    <row r="7498" spans="1:23" x14ac:dyDescent="0.25">
      <c r="A7498">
        <v>7497</v>
      </c>
      <c r="B7498">
        <v>0</v>
      </c>
      <c r="C7498">
        <v>21092.2</v>
      </c>
      <c r="D7498">
        <v>-33.420299999999997</v>
      </c>
      <c r="E7498">
        <v>21081.3</v>
      </c>
      <c r="F7498">
        <v>-153.441</v>
      </c>
      <c r="G7498">
        <v>21113.5</v>
      </c>
      <c r="H7498">
        <v>86.650700000000001</v>
      </c>
      <c r="I7498">
        <v>221.88</v>
      </c>
      <c r="J7498">
        <v>-26.613399999999999</v>
      </c>
      <c r="K7498">
        <v>224.66</v>
      </c>
      <c r="L7498">
        <v>-147.50200000000001</v>
      </c>
      <c r="M7498">
        <v>214.06200000000001</v>
      </c>
      <c r="N7498">
        <v>95.532399999999996</v>
      </c>
      <c r="O7498">
        <v>20862.099999999999</v>
      </c>
      <c r="P7498">
        <v>20852.099999999999</v>
      </c>
      <c r="Q7498">
        <v>20870.400000000001</v>
      </c>
      <c r="R7498">
        <f t="shared" si="702"/>
        <v>-230.10000000000218</v>
      </c>
      <c r="S7498">
        <f t="shared" si="703"/>
        <v>-229.20000000000073</v>
      </c>
      <c r="T7498">
        <f t="shared" si="704"/>
        <v>-243.09999999999854</v>
      </c>
      <c r="U7498">
        <f t="shared" si="705"/>
        <v>-1.1029570369234267</v>
      </c>
      <c r="V7498">
        <f t="shared" si="706"/>
        <v>-1.0991698677831045</v>
      </c>
      <c r="W7498">
        <f t="shared" si="707"/>
        <v>-1.164807574363685</v>
      </c>
    </row>
    <row r="7499" spans="1:23" x14ac:dyDescent="0.25">
      <c r="A7499">
        <v>7498</v>
      </c>
      <c r="B7499">
        <v>0</v>
      </c>
      <c r="C7499">
        <v>21110.400000000001</v>
      </c>
      <c r="D7499">
        <v>-33.295099999999998</v>
      </c>
      <c r="E7499">
        <v>21097.4</v>
      </c>
      <c r="F7499">
        <v>-153.32599999999999</v>
      </c>
      <c r="G7499">
        <v>21125.200000000001</v>
      </c>
      <c r="H7499">
        <v>86.740799999999993</v>
      </c>
      <c r="I7499">
        <v>207.52099999999999</v>
      </c>
      <c r="J7499">
        <v>-24.627400000000002</v>
      </c>
      <c r="K7499">
        <v>211.41</v>
      </c>
      <c r="L7499">
        <v>-145.834</v>
      </c>
      <c r="M7499">
        <v>204.13399999999999</v>
      </c>
      <c r="N7499">
        <v>96.930700000000002</v>
      </c>
      <c r="O7499">
        <v>20876.5</v>
      </c>
      <c r="P7499">
        <v>20866.2</v>
      </c>
      <c r="Q7499">
        <v>20881.599999999999</v>
      </c>
      <c r="R7499">
        <f t="shared" si="702"/>
        <v>-233.90000000000146</v>
      </c>
      <c r="S7499">
        <f t="shared" si="703"/>
        <v>-231.20000000000073</v>
      </c>
      <c r="T7499">
        <f t="shared" si="704"/>
        <v>-243.60000000000218</v>
      </c>
      <c r="U7499">
        <f t="shared" si="705"/>
        <v>-1.1203985342370679</v>
      </c>
      <c r="V7499">
        <f t="shared" si="706"/>
        <v>-1.10801200026838</v>
      </c>
      <c r="W7499">
        <f t="shared" si="707"/>
        <v>-1.1665772737721352</v>
      </c>
    </row>
    <row r="7500" spans="1:23" x14ac:dyDescent="0.25">
      <c r="A7500">
        <v>7499</v>
      </c>
      <c r="B7500">
        <v>0</v>
      </c>
      <c r="C7500">
        <v>21117.1</v>
      </c>
      <c r="D7500">
        <v>-33.260899999999999</v>
      </c>
      <c r="E7500">
        <v>21105.4</v>
      </c>
      <c r="F7500">
        <v>-153.28200000000001</v>
      </c>
      <c r="G7500">
        <v>21131.8</v>
      </c>
      <c r="H7500">
        <v>86.775499999999994</v>
      </c>
      <c r="I7500">
        <v>199.38</v>
      </c>
      <c r="J7500">
        <v>-23.491199999999999</v>
      </c>
      <c r="K7500">
        <v>201.959</v>
      </c>
      <c r="L7500">
        <v>-144.60499999999999</v>
      </c>
      <c r="M7500">
        <v>196.023</v>
      </c>
      <c r="N7500">
        <v>98.136899999999997</v>
      </c>
      <c r="O7500">
        <v>20882.3</v>
      </c>
      <c r="P7500">
        <v>20873.400000000001</v>
      </c>
      <c r="Q7500">
        <v>20887.8</v>
      </c>
      <c r="R7500">
        <f t="shared" si="702"/>
        <v>-234.79999999999927</v>
      </c>
      <c r="S7500">
        <f t="shared" si="703"/>
        <v>-232</v>
      </c>
      <c r="T7500">
        <f t="shared" si="704"/>
        <v>-244</v>
      </c>
      <c r="U7500">
        <f t="shared" si="705"/>
        <v>-1.1243972167816729</v>
      </c>
      <c r="V7500">
        <f t="shared" si="706"/>
        <v>-1.1114624354441538</v>
      </c>
      <c r="W7500">
        <f t="shared" si="707"/>
        <v>-1.168145999099953</v>
      </c>
    </row>
    <row r="7501" spans="1:23" x14ac:dyDescent="0.25">
      <c r="A7501">
        <v>7500</v>
      </c>
      <c r="B7501">
        <v>0</v>
      </c>
      <c r="C7501">
        <v>21125.8</v>
      </c>
      <c r="D7501">
        <v>-33.189900000000002</v>
      </c>
      <c r="E7501">
        <v>21115.1</v>
      </c>
      <c r="F7501">
        <v>-153.209</v>
      </c>
      <c r="G7501">
        <v>21141.200000000001</v>
      </c>
      <c r="H7501">
        <v>86.856700000000004</v>
      </c>
      <c r="I7501">
        <v>193.52699999999999</v>
      </c>
      <c r="J7501">
        <v>-22.52</v>
      </c>
      <c r="K7501">
        <v>195.80799999999999</v>
      </c>
      <c r="L7501">
        <v>-143.56899999999999</v>
      </c>
      <c r="M7501">
        <v>189.011</v>
      </c>
      <c r="N7501">
        <v>99.311499999999995</v>
      </c>
      <c r="O7501">
        <v>20890.099999999999</v>
      </c>
      <c r="P7501">
        <v>20880.900000000001</v>
      </c>
      <c r="Q7501">
        <v>20897.2</v>
      </c>
      <c r="R7501">
        <f t="shared" si="702"/>
        <v>-235.70000000000073</v>
      </c>
      <c r="S7501">
        <f t="shared" si="703"/>
        <v>-234.19999999999709</v>
      </c>
      <c r="T7501">
        <f t="shared" si="704"/>
        <v>-244</v>
      </c>
      <c r="U7501">
        <f t="shared" si="705"/>
        <v>-1.1282856472683269</v>
      </c>
      <c r="V7501">
        <f t="shared" si="706"/>
        <v>-1.1215991647869443</v>
      </c>
      <c r="W7501">
        <f t="shared" si="707"/>
        <v>-1.1676205424650192</v>
      </c>
    </row>
    <row r="7502" spans="1:23" x14ac:dyDescent="0.25">
      <c r="A7502">
        <v>7501</v>
      </c>
      <c r="B7502">
        <v>0</v>
      </c>
      <c r="C7502">
        <v>21135.200000000001</v>
      </c>
      <c r="D7502">
        <v>-33.1021</v>
      </c>
      <c r="E7502">
        <v>21124.7</v>
      </c>
      <c r="F7502">
        <v>-153.12</v>
      </c>
      <c r="G7502">
        <v>21149.8</v>
      </c>
      <c r="H7502">
        <v>86.943799999999996</v>
      </c>
      <c r="I7502">
        <v>188.91200000000001</v>
      </c>
      <c r="J7502">
        <v>-21.659199999999998</v>
      </c>
      <c r="K7502">
        <v>190.98</v>
      </c>
      <c r="L7502">
        <v>-142.70699999999999</v>
      </c>
      <c r="M7502">
        <v>184.52600000000001</v>
      </c>
      <c r="N7502">
        <v>100.157</v>
      </c>
      <c r="O7502">
        <v>20898.5</v>
      </c>
      <c r="P7502">
        <v>20889.400000000001</v>
      </c>
      <c r="Q7502">
        <v>20905.900000000001</v>
      </c>
      <c r="R7502">
        <f t="shared" si="702"/>
        <v>-236.70000000000073</v>
      </c>
      <c r="S7502">
        <f t="shared" si="703"/>
        <v>-235.29999999999927</v>
      </c>
      <c r="T7502">
        <f t="shared" si="704"/>
        <v>-243.89999999999782</v>
      </c>
      <c r="U7502">
        <f t="shared" si="705"/>
        <v>-1.1326171734813537</v>
      </c>
      <c r="V7502">
        <f t="shared" si="706"/>
        <v>-1.1264086091510492</v>
      </c>
      <c r="W7502">
        <f t="shared" si="707"/>
        <v>-1.1666563027661943</v>
      </c>
    </row>
    <row r="7503" spans="1:23" x14ac:dyDescent="0.25">
      <c r="A7503">
        <v>7502</v>
      </c>
      <c r="B7503">
        <v>0</v>
      </c>
      <c r="C7503">
        <v>21144.400000000001</v>
      </c>
      <c r="D7503">
        <v>-33.033099999999997</v>
      </c>
      <c r="E7503">
        <v>21134.1</v>
      </c>
      <c r="F7503">
        <v>-153.04599999999999</v>
      </c>
      <c r="G7503">
        <v>21157.8</v>
      </c>
      <c r="H7503">
        <v>87.017499999999998</v>
      </c>
      <c r="I7503">
        <v>182.547</v>
      </c>
      <c r="J7503">
        <v>-20.429500000000001</v>
      </c>
      <c r="K7503">
        <v>183.916</v>
      </c>
      <c r="L7503">
        <v>-141.482</v>
      </c>
      <c r="M7503">
        <v>177.59899999999999</v>
      </c>
      <c r="N7503">
        <v>101.376</v>
      </c>
      <c r="O7503">
        <v>20906</v>
      </c>
      <c r="P7503">
        <v>20897.8</v>
      </c>
      <c r="Q7503">
        <v>20915</v>
      </c>
      <c r="R7503">
        <f t="shared" si="702"/>
        <v>-238.40000000000146</v>
      </c>
      <c r="S7503">
        <f t="shared" si="703"/>
        <v>-236.29999999999927</v>
      </c>
      <c r="T7503">
        <f t="shared" si="704"/>
        <v>-242.79999999999927</v>
      </c>
      <c r="U7503">
        <f t="shared" si="705"/>
        <v>-1.1403424854108939</v>
      </c>
      <c r="V7503">
        <f t="shared" si="706"/>
        <v>-1.1307410349414737</v>
      </c>
      <c r="W7503">
        <f t="shared" si="707"/>
        <v>-1.1608893138895495</v>
      </c>
    </row>
    <row r="7504" spans="1:23" x14ac:dyDescent="0.25">
      <c r="A7504">
        <v>7503</v>
      </c>
      <c r="B7504">
        <v>0</v>
      </c>
      <c r="C7504">
        <v>21144.6</v>
      </c>
      <c r="D7504">
        <v>-33.029000000000003</v>
      </c>
      <c r="E7504">
        <v>21136.400000000001</v>
      </c>
      <c r="F7504">
        <v>-153.02500000000001</v>
      </c>
      <c r="G7504">
        <v>21158.6</v>
      </c>
      <c r="H7504">
        <v>87.0274</v>
      </c>
      <c r="I7504">
        <v>182.88499999999999</v>
      </c>
      <c r="J7504">
        <v>-20.481000000000002</v>
      </c>
      <c r="K7504">
        <v>182.327</v>
      </c>
      <c r="L7504">
        <v>-141.20599999999999</v>
      </c>
      <c r="M7504">
        <v>177.27</v>
      </c>
      <c r="N7504">
        <v>101.44199999999999</v>
      </c>
      <c r="O7504">
        <v>20906.099999999999</v>
      </c>
      <c r="P7504">
        <v>20900</v>
      </c>
      <c r="Q7504">
        <v>20916</v>
      </c>
      <c r="R7504">
        <f t="shared" si="702"/>
        <v>-238.5</v>
      </c>
      <c r="S7504">
        <f t="shared" si="703"/>
        <v>-236.40000000000146</v>
      </c>
      <c r="T7504">
        <f t="shared" si="704"/>
        <v>-242.59999999999854</v>
      </c>
      <c r="U7504">
        <f t="shared" si="705"/>
        <v>-1.1408153601102071</v>
      </c>
      <c r="V7504">
        <f t="shared" si="706"/>
        <v>-1.1311004784689065</v>
      </c>
      <c r="W7504">
        <f t="shared" si="707"/>
        <v>-1.1598776056607312</v>
      </c>
    </row>
    <row r="7505" spans="1:23" x14ac:dyDescent="0.25">
      <c r="A7505">
        <v>7504</v>
      </c>
      <c r="B7505">
        <v>0</v>
      </c>
      <c r="C7505">
        <v>21142.5</v>
      </c>
      <c r="D7505">
        <v>-33.054299999999998</v>
      </c>
      <c r="E7505">
        <v>21132.799999999999</v>
      </c>
      <c r="F7505">
        <v>-153.06200000000001</v>
      </c>
      <c r="G7505">
        <v>21154.7</v>
      </c>
      <c r="H7505">
        <v>86.986599999999996</v>
      </c>
      <c r="I7505">
        <v>183.57900000000001</v>
      </c>
      <c r="J7505">
        <v>-20.614100000000001</v>
      </c>
      <c r="K7505">
        <v>184.34100000000001</v>
      </c>
      <c r="L7505">
        <v>-141.55799999999999</v>
      </c>
      <c r="M7505">
        <v>179.761</v>
      </c>
      <c r="N7505">
        <v>100.973</v>
      </c>
      <c r="O7505">
        <v>20903.8</v>
      </c>
      <c r="P7505">
        <v>20896.400000000001</v>
      </c>
      <c r="Q7505">
        <v>20911.599999999999</v>
      </c>
      <c r="R7505">
        <f t="shared" si="702"/>
        <v>-238.70000000000073</v>
      </c>
      <c r="S7505">
        <f t="shared" si="703"/>
        <v>-236.39999999999782</v>
      </c>
      <c r="T7505">
        <f t="shared" si="704"/>
        <v>-243.10000000000218</v>
      </c>
      <c r="U7505">
        <f t="shared" si="705"/>
        <v>-1.1418976454041885</v>
      </c>
      <c r="V7505">
        <f t="shared" si="706"/>
        <v>-1.1312953427384516</v>
      </c>
      <c r="W7505">
        <f t="shared" si="707"/>
        <v>-1.1625126723923669</v>
      </c>
    </row>
    <row r="7506" spans="1:23" x14ac:dyDescent="0.25">
      <c r="A7506">
        <v>7505</v>
      </c>
      <c r="B7506">
        <v>0</v>
      </c>
      <c r="C7506">
        <v>21138.9</v>
      </c>
      <c r="D7506">
        <v>-33.090499999999999</v>
      </c>
      <c r="E7506">
        <v>21124.400000000001</v>
      </c>
      <c r="F7506">
        <v>-153.131</v>
      </c>
      <c r="G7506">
        <v>21150.1</v>
      </c>
      <c r="H7506">
        <v>86.941299999999998</v>
      </c>
      <c r="I7506">
        <v>185.98599999999999</v>
      </c>
      <c r="J7506">
        <v>-21.023900000000001</v>
      </c>
      <c r="K7506">
        <v>190.69300000000001</v>
      </c>
      <c r="L7506">
        <v>-142.64400000000001</v>
      </c>
      <c r="M7506">
        <v>183.21700000000001</v>
      </c>
      <c r="N7506">
        <v>100.361</v>
      </c>
      <c r="O7506">
        <v>20900</v>
      </c>
      <c r="P7506">
        <v>20888.5</v>
      </c>
      <c r="Q7506">
        <v>20906.2</v>
      </c>
      <c r="R7506">
        <f t="shared" si="702"/>
        <v>-238.90000000000146</v>
      </c>
      <c r="S7506">
        <f t="shared" si="703"/>
        <v>-235.90000000000146</v>
      </c>
      <c r="T7506">
        <f t="shared" si="704"/>
        <v>-243.89999999999782</v>
      </c>
      <c r="U7506">
        <f t="shared" si="705"/>
        <v>-1.1430622009569447</v>
      </c>
      <c r="V7506">
        <f t="shared" si="706"/>
        <v>-1.1293295353902935</v>
      </c>
      <c r="W7506">
        <f t="shared" si="707"/>
        <v>-1.1666395614697929</v>
      </c>
    </row>
    <row r="7507" spans="1:23" x14ac:dyDescent="0.25">
      <c r="A7507">
        <v>7506</v>
      </c>
      <c r="B7507">
        <v>0</v>
      </c>
      <c r="C7507">
        <v>21103.3</v>
      </c>
      <c r="D7507">
        <v>-33.386699999999998</v>
      </c>
      <c r="E7507">
        <v>21090.799999999999</v>
      </c>
      <c r="F7507">
        <v>-153.41499999999999</v>
      </c>
      <c r="G7507">
        <v>21122.400000000001</v>
      </c>
      <c r="H7507">
        <v>86.677099999999996</v>
      </c>
      <c r="I7507">
        <v>207.38399999999999</v>
      </c>
      <c r="J7507">
        <v>-24.726400000000002</v>
      </c>
      <c r="K7507">
        <v>210.98699999999999</v>
      </c>
      <c r="L7507">
        <v>-145.88399999999999</v>
      </c>
      <c r="M7507">
        <v>200.64099999999999</v>
      </c>
      <c r="N7507">
        <v>97.381699999999995</v>
      </c>
      <c r="O7507">
        <v>20869.599999999999</v>
      </c>
      <c r="P7507">
        <v>20859.099999999999</v>
      </c>
      <c r="Q7507">
        <v>20877.8</v>
      </c>
      <c r="R7507">
        <f t="shared" si="702"/>
        <v>-233.70000000000073</v>
      </c>
      <c r="S7507">
        <f t="shared" si="703"/>
        <v>-231.70000000000073</v>
      </c>
      <c r="T7507">
        <f t="shared" si="704"/>
        <v>-244.60000000000218</v>
      </c>
      <c r="U7507">
        <f t="shared" si="705"/>
        <v>-1.1198106336489475</v>
      </c>
      <c r="V7507">
        <f t="shared" si="706"/>
        <v>-1.1107861796530087</v>
      </c>
      <c r="W7507">
        <f t="shared" si="707"/>
        <v>-1.1715793809692696</v>
      </c>
    </row>
    <row r="7508" spans="1:23" x14ac:dyDescent="0.25">
      <c r="A7508">
        <v>7507</v>
      </c>
      <c r="B7508">
        <v>0</v>
      </c>
      <c r="C7508">
        <v>21095.5</v>
      </c>
      <c r="D7508">
        <v>-33.449300000000001</v>
      </c>
      <c r="E7508">
        <v>21082.3</v>
      </c>
      <c r="F7508">
        <v>-153.48400000000001</v>
      </c>
      <c r="G7508">
        <v>21115.3</v>
      </c>
      <c r="H7508">
        <v>86.614199999999997</v>
      </c>
      <c r="I7508">
        <v>212.119</v>
      </c>
      <c r="J7508">
        <v>-25.453099999999999</v>
      </c>
      <c r="K7508">
        <v>216.547</v>
      </c>
      <c r="L7508">
        <v>-146.654</v>
      </c>
      <c r="M7508">
        <v>205.34800000000001</v>
      </c>
      <c r="N7508">
        <v>96.654200000000003</v>
      </c>
      <c r="O7508">
        <v>20863.2</v>
      </c>
      <c r="P7508">
        <v>20851.8</v>
      </c>
      <c r="Q7508">
        <v>20870.8</v>
      </c>
      <c r="R7508">
        <f t="shared" si="702"/>
        <v>-232.29999999999927</v>
      </c>
      <c r="S7508">
        <f t="shared" si="703"/>
        <v>-230.5</v>
      </c>
      <c r="T7508">
        <f t="shared" si="704"/>
        <v>-244.5</v>
      </c>
      <c r="U7508">
        <f t="shared" si="705"/>
        <v>-1.1134437670156028</v>
      </c>
      <c r="V7508">
        <f t="shared" si="706"/>
        <v>-1.105420155574099</v>
      </c>
      <c r="W7508">
        <f t="shared" si="707"/>
        <v>-1.1714931866531231</v>
      </c>
    </row>
    <row r="7509" spans="1:23" x14ac:dyDescent="0.25">
      <c r="A7509">
        <v>7508</v>
      </c>
      <c r="B7509">
        <v>0</v>
      </c>
      <c r="C7509">
        <v>21106.3</v>
      </c>
      <c r="D7509">
        <v>-33.3643</v>
      </c>
      <c r="E7509">
        <v>21088.799999999999</v>
      </c>
      <c r="F7509">
        <v>-153.42599999999999</v>
      </c>
      <c r="G7509">
        <v>21122.1</v>
      </c>
      <c r="H7509">
        <v>86.677700000000002</v>
      </c>
      <c r="I7509">
        <v>204.70099999999999</v>
      </c>
      <c r="J7509">
        <v>-24.361699999999999</v>
      </c>
      <c r="K7509">
        <v>212.315</v>
      </c>
      <c r="L7509">
        <v>-146.10900000000001</v>
      </c>
      <c r="M7509">
        <v>200.61199999999999</v>
      </c>
      <c r="N7509">
        <v>97.352699999999999</v>
      </c>
      <c r="O7509">
        <v>20872.599999999999</v>
      </c>
      <c r="P7509">
        <v>20858.2</v>
      </c>
      <c r="Q7509">
        <v>20877.900000000001</v>
      </c>
      <c r="R7509">
        <f t="shared" si="702"/>
        <v>-233.70000000000073</v>
      </c>
      <c r="S7509">
        <f t="shared" si="703"/>
        <v>-230.59999999999854</v>
      </c>
      <c r="T7509">
        <f t="shared" si="704"/>
        <v>-244.19999999999709</v>
      </c>
      <c r="U7509">
        <f t="shared" si="705"/>
        <v>-1.1196496842750818</v>
      </c>
      <c r="V7509">
        <f t="shared" si="706"/>
        <v>-1.1055604031028494</v>
      </c>
      <c r="W7509">
        <f t="shared" si="707"/>
        <v>-1.1696578678889977</v>
      </c>
    </row>
    <row r="7510" spans="1:23" x14ac:dyDescent="0.25">
      <c r="A7510">
        <v>7509</v>
      </c>
      <c r="B7510">
        <v>0</v>
      </c>
      <c r="C7510">
        <v>21117.5</v>
      </c>
      <c r="D7510">
        <v>-33.248600000000003</v>
      </c>
      <c r="E7510">
        <v>21101.599999999999</v>
      </c>
      <c r="F7510">
        <v>-153.29900000000001</v>
      </c>
      <c r="G7510">
        <v>21134.3</v>
      </c>
      <c r="H7510">
        <v>86.801900000000003</v>
      </c>
      <c r="I7510">
        <v>200.334</v>
      </c>
      <c r="J7510">
        <v>-23.6129</v>
      </c>
      <c r="K7510">
        <v>206.56899999999999</v>
      </c>
      <c r="L7510">
        <v>-145.233</v>
      </c>
      <c r="M7510">
        <v>195.28299999999999</v>
      </c>
      <c r="N7510">
        <v>98.293999999999997</v>
      </c>
      <c r="O7510">
        <v>20883.2</v>
      </c>
      <c r="P7510">
        <v>20870.2</v>
      </c>
      <c r="Q7510">
        <v>20889.900000000001</v>
      </c>
      <c r="R7510">
        <f t="shared" si="702"/>
        <v>-234.29999999999927</v>
      </c>
      <c r="S7510">
        <f t="shared" si="703"/>
        <v>-231.39999999999782</v>
      </c>
      <c r="T7510">
        <f t="shared" si="704"/>
        <v>-244.39999999999782</v>
      </c>
      <c r="U7510">
        <f t="shared" si="705"/>
        <v>-1.1219544897333706</v>
      </c>
      <c r="V7510">
        <f t="shared" si="706"/>
        <v>-1.1087579419459219</v>
      </c>
      <c r="W7510">
        <f t="shared" si="707"/>
        <v>-1.1699433697624104</v>
      </c>
    </row>
    <row r="7511" spans="1:23" x14ac:dyDescent="0.25">
      <c r="A7511">
        <v>7510</v>
      </c>
      <c r="B7511">
        <v>0</v>
      </c>
      <c r="C7511">
        <v>21152.2</v>
      </c>
      <c r="D7511">
        <v>-32.924900000000001</v>
      </c>
      <c r="E7511">
        <v>21135.5</v>
      </c>
      <c r="F7511">
        <v>-152.983</v>
      </c>
      <c r="G7511">
        <v>21160.7</v>
      </c>
      <c r="H7511">
        <v>87.086299999999994</v>
      </c>
      <c r="I7511">
        <v>183.52099999999999</v>
      </c>
      <c r="J7511">
        <v>-20.434799999999999</v>
      </c>
      <c r="K7511">
        <v>190.30199999999999</v>
      </c>
      <c r="L7511">
        <v>-142.41399999999999</v>
      </c>
      <c r="M7511">
        <v>183.20699999999999</v>
      </c>
      <c r="N7511">
        <v>100.517</v>
      </c>
      <c r="O7511">
        <v>20913.8</v>
      </c>
      <c r="P7511">
        <v>20900.2</v>
      </c>
      <c r="Q7511">
        <v>20917.3</v>
      </c>
      <c r="R7511">
        <f t="shared" si="702"/>
        <v>-238.40000000000146</v>
      </c>
      <c r="S7511">
        <f t="shared" si="703"/>
        <v>-235.29999999999927</v>
      </c>
      <c r="T7511">
        <f t="shared" si="704"/>
        <v>-243.40000000000146</v>
      </c>
      <c r="U7511">
        <f t="shared" si="705"/>
        <v>-1.1399171838690314</v>
      </c>
      <c r="V7511">
        <f t="shared" si="706"/>
        <v>-1.1258265471143782</v>
      </c>
      <c r="W7511">
        <f t="shared" si="707"/>
        <v>-1.1636301052239126</v>
      </c>
    </row>
    <row r="7512" spans="1:23" x14ac:dyDescent="0.25">
      <c r="A7512">
        <v>7511</v>
      </c>
      <c r="B7512">
        <v>0</v>
      </c>
      <c r="C7512">
        <v>21185.200000000001</v>
      </c>
      <c r="D7512">
        <v>-32.5976</v>
      </c>
      <c r="E7512">
        <v>21169</v>
      </c>
      <c r="F7512">
        <v>-152.65600000000001</v>
      </c>
      <c r="G7512">
        <v>21189</v>
      </c>
      <c r="H7512">
        <v>87.3964</v>
      </c>
      <c r="I7512">
        <v>164.71100000000001</v>
      </c>
      <c r="J7512">
        <v>-16.4785</v>
      </c>
      <c r="K7512">
        <v>171.17400000000001</v>
      </c>
      <c r="L7512">
        <v>-138.77799999999999</v>
      </c>
      <c r="M7512">
        <v>166.34200000000001</v>
      </c>
      <c r="N7512">
        <v>103.851</v>
      </c>
      <c r="O7512">
        <v>20946.2</v>
      </c>
      <c r="P7512">
        <v>20932.7</v>
      </c>
      <c r="Q7512">
        <v>20950.099999999999</v>
      </c>
      <c r="R7512">
        <f t="shared" si="702"/>
        <v>-239</v>
      </c>
      <c r="S7512">
        <f t="shared" si="703"/>
        <v>-236.29999999999927</v>
      </c>
      <c r="T7512">
        <f t="shared" si="704"/>
        <v>-238.90000000000146</v>
      </c>
      <c r="U7512">
        <f t="shared" si="705"/>
        <v>-1.1410184186153096</v>
      </c>
      <c r="V7512">
        <f t="shared" si="706"/>
        <v>-1.1288558093318075</v>
      </c>
      <c r="W7512">
        <f t="shared" si="707"/>
        <v>-1.1403286857819364</v>
      </c>
    </row>
    <row r="7513" spans="1:23" x14ac:dyDescent="0.25">
      <c r="A7513">
        <v>7512</v>
      </c>
      <c r="B7513">
        <v>0</v>
      </c>
      <c r="C7513">
        <v>21209.7</v>
      </c>
      <c r="D7513">
        <v>-32.329300000000003</v>
      </c>
      <c r="E7513">
        <v>21197.9</v>
      </c>
      <c r="F7513">
        <v>-152.36099999999999</v>
      </c>
      <c r="G7513">
        <v>21214.1</v>
      </c>
      <c r="H7513">
        <v>87.673400000000001</v>
      </c>
      <c r="I7513">
        <v>149.92500000000001</v>
      </c>
      <c r="J7513">
        <v>-12.8712</v>
      </c>
      <c r="K7513">
        <v>153.15899999999999</v>
      </c>
      <c r="L7513">
        <v>-134.66300000000001</v>
      </c>
      <c r="M7513">
        <v>150.607</v>
      </c>
      <c r="N7513">
        <v>107.65</v>
      </c>
      <c r="O7513">
        <v>20973.3</v>
      </c>
      <c r="P7513">
        <v>20962.3</v>
      </c>
      <c r="Q7513">
        <v>20983.8</v>
      </c>
      <c r="R7513">
        <f t="shared" si="702"/>
        <v>-236.40000000000146</v>
      </c>
      <c r="S7513">
        <f t="shared" si="703"/>
        <v>-235.60000000000218</v>
      </c>
      <c r="T7513">
        <f t="shared" si="704"/>
        <v>-230.29999999999927</v>
      </c>
      <c r="U7513">
        <f t="shared" si="705"/>
        <v>-1.1271473730886483</v>
      </c>
      <c r="V7513">
        <f t="shared" si="706"/>
        <v>-1.1239224703396202</v>
      </c>
      <c r="W7513">
        <f t="shared" si="707"/>
        <v>-1.0975133197990796</v>
      </c>
    </row>
    <row r="7514" spans="1:23" x14ac:dyDescent="0.25">
      <c r="A7514">
        <v>7513</v>
      </c>
      <c r="B7514">
        <v>0</v>
      </c>
      <c r="C7514">
        <v>21220.7</v>
      </c>
      <c r="D7514">
        <v>-32.210700000000003</v>
      </c>
      <c r="E7514">
        <v>21209</v>
      </c>
      <c r="F7514">
        <v>-152.245</v>
      </c>
      <c r="G7514">
        <v>21223.9</v>
      </c>
      <c r="H7514">
        <v>87.782499999999999</v>
      </c>
      <c r="I7514">
        <v>142.44300000000001</v>
      </c>
      <c r="J7514">
        <v>-10.7706</v>
      </c>
      <c r="K7514">
        <v>145.738</v>
      </c>
      <c r="L7514">
        <v>-132.702</v>
      </c>
      <c r="M7514">
        <v>144.185</v>
      </c>
      <c r="N7514">
        <v>109.45699999999999</v>
      </c>
      <c r="O7514">
        <v>20988.5</v>
      </c>
      <c r="P7514">
        <v>20975</v>
      </c>
      <c r="Q7514">
        <v>20997.3</v>
      </c>
      <c r="R7514">
        <f t="shared" si="702"/>
        <v>-232.20000000000073</v>
      </c>
      <c r="S7514">
        <f t="shared" si="703"/>
        <v>-234</v>
      </c>
      <c r="T7514">
        <f t="shared" si="704"/>
        <v>-226.60000000000218</v>
      </c>
      <c r="U7514">
        <f t="shared" si="705"/>
        <v>-1.106320127688976</v>
      </c>
      <c r="V7514">
        <f t="shared" si="706"/>
        <v>-1.1156138259833135</v>
      </c>
      <c r="W7514">
        <f t="shared" si="707"/>
        <v>-1.0791863715811185</v>
      </c>
    </row>
    <row r="7515" spans="1:23" x14ac:dyDescent="0.25">
      <c r="A7515">
        <v>7514</v>
      </c>
      <c r="B7515">
        <v>0</v>
      </c>
      <c r="C7515">
        <v>21223.5</v>
      </c>
      <c r="D7515">
        <v>-32.176200000000001</v>
      </c>
      <c r="E7515">
        <v>21211.4</v>
      </c>
      <c r="F7515">
        <v>-152.21299999999999</v>
      </c>
      <c r="G7515">
        <v>21226.7</v>
      </c>
      <c r="H7515">
        <v>87.816800000000001</v>
      </c>
      <c r="I7515">
        <v>141.358</v>
      </c>
      <c r="J7515">
        <v>-10.422599999999999</v>
      </c>
      <c r="K7515">
        <v>144.99700000000001</v>
      </c>
      <c r="L7515">
        <v>-132.47900000000001</v>
      </c>
      <c r="M7515">
        <v>143.124</v>
      </c>
      <c r="N7515">
        <v>109.79300000000001</v>
      </c>
      <c r="O7515">
        <v>20992</v>
      </c>
      <c r="P7515">
        <v>20977.8</v>
      </c>
      <c r="Q7515">
        <v>21000.6</v>
      </c>
      <c r="R7515">
        <f t="shared" si="702"/>
        <v>-231.5</v>
      </c>
      <c r="S7515">
        <f t="shared" si="703"/>
        <v>-233.60000000000218</v>
      </c>
      <c r="T7515">
        <f t="shared" si="704"/>
        <v>-226.10000000000218</v>
      </c>
      <c r="U7515">
        <f t="shared" si="705"/>
        <v>-1.1028010670731707</v>
      </c>
      <c r="V7515">
        <f t="shared" si="706"/>
        <v>-1.1135581424172325</v>
      </c>
      <c r="W7515">
        <f t="shared" si="707"/>
        <v>-1.0766359056408017</v>
      </c>
    </row>
    <row r="7516" spans="1:23" x14ac:dyDescent="0.25">
      <c r="A7516">
        <v>7515</v>
      </c>
      <c r="B7516">
        <v>0</v>
      </c>
      <c r="C7516">
        <v>21222.5</v>
      </c>
      <c r="D7516">
        <v>-32.184399999999997</v>
      </c>
      <c r="E7516">
        <v>21211.200000000001</v>
      </c>
      <c r="F7516">
        <v>-152.215</v>
      </c>
      <c r="G7516">
        <v>21225.5</v>
      </c>
      <c r="H7516">
        <v>87.806399999999996</v>
      </c>
      <c r="I7516">
        <v>142.40100000000001</v>
      </c>
      <c r="J7516">
        <v>-10.727499999999999</v>
      </c>
      <c r="K7516">
        <v>145.31</v>
      </c>
      <c r="L7516">
        <v>-132.55699999999999</v>
      </c>
      <c r="M7516">
        <v>144.40299999999999</v>
      </c>
      <c r="N7516">
        <v>109.423</v>
      </c>
      <c r="O7516">
        <v>20990.799999999999</v>
      </c>
      <c r="P7516">
        <v>20977.599999999999</v>
      </c>
      <c r="Q7516">
        <v>20999.200000000001</v>
      </c>
      <c r="R7516">
        <f t="shared" si="702"/>
        <v>-231.70000000000073</v>
      </c>
      <c r="S7516">
        <f t="shared" si="703"/>
        <v>-233.60000000000218</v>
      </c>
      <c r="T7516">
        <f t="shared" si="704"/>
        <v>-226.29999999999927</v>
      </c>
      <c r="U7516">
        <f t="shared" si="705"/>
        <v>-1.1038169102654531</v>
      </c>
      <c r="V7516">
        <f t="shared" si="706"/>
        <v>-1.1135687590572907</v>
      </c>
      <c r="W7516">
        <f t="shared" si="707"/>
        <v>-1.0776601013371903</v>
      </c>
    </row>
    <row r="7517" spans="1:23" x14ac:dyDescent="0.25">
      <c r="A7517">
        <v>7516</v>
      </c>
      <c r="B7517">
        <v>0</v>
      </c>
      <c r="C7517">
        <v>21219</v>
      </c>
      <c r="D7517">
        <v>-32.218600000000002</v>
      </c>
      <c r="E7517">
        <v>21208.5</v>
      </c>
      <c r="F7517">
        <v>-152.24199999999999</v>
      </c>
      <c r="G7517">
        <v>21223.1</v>
      </c>
      <c r="H7517">
        <v>87.781700000000001</v>
      </c>
      <c r="I7517">
        <v>145.054</v>
      </c>
      <c r="J7517">
        <v>-11.5115</v>
      </c>
      <c r="K7517">
        <v>147.26300000000001</v>
      </c>
      <c r="L7517">
        <v>-133.09299999999999</v>
      </c>
      <c r="M7517">
        <v>146.036</v>
      </c>
      <c r="N7517">
        <v>108.94499999999999</v>
      </c>
      <c r="O7517">
        <v>20986.3</v>
      </c>
      <c r="P7517">
        <v>20974.400000000001</v>
      </c>
      <c r="Q7517">
        <v>20996.6</v>
      </c>
      <c r="R7517">
        <f t="shared" si="702"/>
        <v>-232.70000000000073</v>
      </c>
      <c r="S7517">
        <f t="shared" si="703"/>
        <v>-234.09999999999854</v>
      </c>
      <c r="T7517">
        <f t="shared" si="704"/>
        <v>-226.5</v>
      </c>
      <c r="U7517">
        <f t="shared" si="705"/>
        <v>-1.1088186102362052</v>
      </c>
      <c r="V7517">
        <f t="shared" si="706"/>
        <v>-1.1161225112518047</v>
      </c>
      <c r="W7517">
        <f t="shared" si="707"/>
        <v>-1.0787460826991038</v>
      </c>
    </row>
    <row r="7518" spans="1:23" x14ac:dyDescent="0.25">
      <c r="A7518">
        <v>7517</v>
      </c>
      <c r="B7518">
        <v>0</v>
      </c>
      <c r="C7518">
        <v>21211.3</v>
      </c>
      <c r="D7518">
        <v>-32.31</v>
      </c>
      <c r="E7518">
        <v>21200.6</v>
      </c>
      <c r="F7518">
        <v>-152.33199999999999</v>
      </c>
      <c r="G7518">
        <v>21214.799999999999</v>
      </c>
      <c r="H7518">
        <v>87.685299999999998</v>
      </c>
      <c r="I7518">
        <v>149.423</v>
      </c>
      <c r="J7518">
        <v>-12.723699999999999</v>
      </c>
      <c r="K7518">
        <v>151.50299999999999</v>
      </c>
      <c r="L7518">
        <v>-134.232</v>
      </c>
      <c r="M7518">
        <v>150.92599999999999</v>
      </c>
      <c r="N7518">
        <v>107.584</v>
      </c>
      <c r="O7518">
        <v>20975.3</v>
      </c>
      <c r="P7518">
        <v>20965.3</v>
      </c>
      <c r="Q7518">
        <v>20986.1</v>
      </c>
      <c r="R7518">
        <f t="shared" si="702"/>
        <v>-236</v>
      </c>
      <c r="S7518">
        <f t="shared" si="703"/>
        <v>-235.29999999999927</v>
      </c>
      <c r="T7518">
        <f t="shared" si="704"/>
        <v>-228.70000000000073</v>
      </c>
      <c r="U7518">
        <f t="shared" si="705"/>
        <v>-1.1251328944043708</v>
      </c>
      <c r="V7518">
        <f t="shared" si="706"/>
        <v>-1.1223307083609551</v>
      </c>
      <c r="W7518">
        <f t="shared" si="707"/>
        <v>-1.0897689422999068</v>
      </c>
    </row>
    <row r="7519" spans="1:23" x14ac:dyDescent="0.25">
      <c r="A7519">
        <v>7518</v>
      </c>
      <c r="B7519">
        <v>0</v>
      </c>
      <c r="C7519">
        <v>21186.799999999999</v>
      </c>
      <c r="D7519">
        <v>-32.579300000000003</v>
      </c>
      <c r="E7519">
        <v>21173.599999999999</v>
      </c>
      <c r="F7519">
        <v>-152.61199999999999</v>
      </c>
      <c r="G7519">
        <v>21190.1</v>
      </c>
      <c r="H7519">
        <v>87.412599999999998</v>
      </c>
      <c r="I7519">
        <v>164.58600000000001</v>
      </c>
      <c r="J7519">
        <v>-16.408999999999999</v>
      </c>
      <c r="K7519">
        <v>168.02</v>
      </c>
      <c r="L7519">
        <v>-138.12899999999999</v>
      </c>
      <c r="M7519">
        <v>166.43799999999999</v>
      </c>
      <c r="N7519">
        <v>103.846</v>
      </c>
      <c r="O7519">
        <v>20947.400000000001</v>
      </c>
      <c r="P7519">
        <v>20937.3</v>
      </c>
      <c r="Q7519">
        <v>20951.3</v>
      </c>
      <c r="R7519">
        <f t="shared" si="702"/>
        <v>-239.39999999999782</v>
      </c>
      <c r="S7519">
        <f t="shared" si="703"/>
        <v>-236.29999999999927</v>
      </c>
      <c r="T7519">
        <f t="shared" si="704"/>
        <v>-238.79999999999927</v>
      </c>
      <c r="U7519">
        <f t="shared" si="705"/>
        <v>-1.1428625986995895</v>
      </c>
      <c r="V7519">
        <f t="shared" si="706"/>
        <v>-1.1286077956565521</v>
      </c>
      <c r="W7519">
        <f t="shared" si="707"/>
        <v>-1.1397860753270646</v>
      </c>
    </row>
    <row r="7520" spans="1:23" x14ac:dyDescent="0.25">
      <c r="A7520">
        <v>7519</v>
      </c>
      <c r="B7520">
        <v>0</v>
      </c>
      <c r="C7520">
        <v>21145.200000000001</v>
      </c>
      <c r="D7520">
        <v>-32.9679</v>
      </c>
      <c r="E7520">
        <v>21131.1</v>
      </c>
      <c r="F7520">
        <v>-153.001</v>
      </c>
      <c r="G7520">
        <v>21151</v>
      </c>
      <c r="H7520">
        <v>87.022499999999994</v>
      </c>
      <c r="I7520">
        <v>192.71</v>
      </c>
      <c r="J7520">
        <v>-21.8796</v>
      </c>
      <c r="K7520">
        <v>196.577</v>
      </c>
      <c r="L7520">
        <v>-143.35</v>
      </c>
      <c r="M7520">
        <v>194.81700000000001</v>
      </c>
      <c r="N7520">
        <v>98.627899999999997</v>
      </c>
      <c r="O7520">
        <v>20906</v>
      </c>
      <c r="P7520">
        <v>20896.5</v>
      </c>
      <c r="Q7520">
        <v>20907.3</v>
      </c>
      <c r="R7520">
        <f t="shared" si="702"/>
        <v>-239.20000000000073</v>
      </c>
      <c r="S7520">
        <f t="shared" si="703"/>
        <v>-234.59999999999854</v>
      </c>
      <c r="T7520">
        <f t="shared" si="704"/>
        <v>-243.70000000000073</v>
      </c>
      <c r="U7520">
        <f t="shared" si="705"/>
        <v>-1.1441691380464973</v>
      </c>
      <c r="V7520">
        <f t="shared" si="706"/>
        <v>-1.1226760462278302</v>
      </c>
      <c r="W7520">
        <f t="shared" si="707"/>
        <v>-1.1656215771524814</v>
      </c>
    </row>
    <row r="7521" spans="1:23" x14ac:dyDescent="0.25">
      <c r="A7521">
        <v>7520</v>
      </c>
      <c r="B7521">
        <v>0</v>
      </c>
      <c r="C7521">
        <v>21121.9</v>
      </c>
      <c r="D7521">
        <v>-33.165199999999999</v>
      </c>
      <c r="E7521">
        <v>21107.3</v>
      </c>
      <c r="F7521">
        <v>-153.20500000000001</v>
      </c>
      <c r="G7521">
        <v>21135.200000000001</v>
      </c>
      <c r="H7521">
        <v>86.857100000000003</v>
      </c>
      <c r="I7521">
        <v>205.40199999999999</v>
      </c>
      <c r="J7521">
        <v>-24.137499999999999</v>
      </c>
      <c r="K7521">
        <v>210.33199999999999</v>
      </c>
      <c r="L7521">
        <v>-145.542</v>
      </c>
      <c r="M7521">
        <v>203.71899999999999</v>
      </c>
      <c r="N7521">
        <v>97.227400000000003</v>
      </c>
      <c r="O7521">
        <v>20887.099999999999</v>
      </c>
      <c r="P7521">
        <v>20876</v>
      </c>
      <c r="Q7521">
        <v>20890.3</v>
      </c>
      <c r="R7521">
        <f t="shared" si="702"/>
        <v>-234.80000000000291</v>
      </c>
      <c r="S7521">
        <f t="shared" si="703"/>
        <v>-231.29999999999927</v>
      </c>
      <c r="T7521">
        <f t="shared" si="704"/>
        <v>-244.90000000000146</v>
      </c>
      <c r="U7521">
        <f t="shared" si="705"/>
        <v>-1.1241388225268367</v>
      </c>
      <c r="V7521">
        <f t="shared" si="706"/>
        <v>-1.1079708756466722</v>
      </c>
      <c r="W7521">
        <f t="shared" si="707"/>
        <v>-1.1723144234405511</v>
      </c>
    </row>
    <row r="7522" spans="1:23" x14ac:dyDescent="0.25">
      <c r="A7522">
        <v>7521</v>
      </c>
      <c r="B7522">
        <v>0</v>
      </c>
      <c r="C7522">
        <v>21117.3</v>
      </c>
      <c r="D7522">
        <v>-33.202199999999998</v>
      </c>
      <c r="E7522">
        <v>21108.6</v>
      </c>
      <c r="F7522">
        <v>-153.203</v>
      </c>
      <c r="G7522">
        <v>21136.799999999999</v>
      </c>
      <c r="H7522">
        <v>86.864199999999997</v>
      </c>
      <c r="I7522">
        <v>208.29400000000001</v>
      </c>
      <c r="J7522">
        <v>-24.593399999999999</v>
      </c>
      <c r="K7522">
        <v>208.386</v>
      </c>
      <c r="L7522">
        <v>-145.29499999999999</v>
      </c>
      <c r="M7522">
        <v>201.255</v>
      </c>
      <c r="N7522">
        <v>97.568899999999999</v>
      </c>
      <c r="O7522">
        <v>20883.3</v>
      </c>
      <c r="P7522">
        <v>20876.599999999999</v>
      </c>
      <c r="Q7522">
        <v>20892.2</v>
      </c>
      <c r="R7522">
        <f t="shared" si="702"/>
        <v>-234</v>
      </c>
      <c r="S7522">
        <f t="shared" si="703"/>
        <v>-232</v>
      </c>
      <c r="T7522">
        <f t="shared" si="704"/>
        <v>-244.59999999999854</v>
      </c>
      <c r="U7522">
        <f t="shared" si="705"/>
        <v>-1.120512562669693</v>
      </c>
      <c r="V7522">
        <f t="shared" si="706"/>
        <v>-1.1112920686318655</v>
      </c>
      <c r="W7522">
        <f t="shared" si="707"/>
        <v>-1.1707718670125622</v>
      </c>
    </row>
    <row r="7523" spans="1:23" x14ac:dyDescent="0.25">
      <c r="A7523">
        <v>7522</v>
      </c>
      <c r="B7523">
        <v>0</v>
      </c>
      <c r="C7523">
        <v>21128.3</v>
      </c>
      <c r="D7523">
        <v>-33.125300000000003</v>
      </c>
      <c r="E7523">
        <v>21118.3</v>
      </c>
      <c r="F7523">
        <v>-153.13999999999999</v>
      </c>
      <c r="G7523">
        <v>21145.599999999999</v>
      </c>
      <c r="H7523">
        <v>86.9328</v>
      </c>
      <c r="I7523">
        <v>198.03200000000001</v>
      </c>
      <c r="J7523">
        <v>-23.113299999999999</v>
      </c>
      <c r="K7523">
        <v>199.864</v>
      </c>
      <c r="L7523">
        <v>-144.041</v>
      </c>
      <c r="M7523">
        <v>192.119</v>
      </c>
      <c r="N7523">
        <v>98.934100000000001</v>
      </c>
      <c r="O7523">
        <v>20893.400000000001</v>
      </c>
      <c r="P7523">
        <v>20884.400000000001</v>
      </c>
      <c r="Q7523">
        <v>20901.7</v>
      </c>
      <c r="R7523">
        <f t="shared" si="702"/>
        <v>-234.89999999999782</v>
      </c>
      <c r="S7523">
        <f t="shared" si="703"/>
        <v>-233.89999999999782</v>
      </c>
      <c r="T7523">
        <f t="shared" si="704"/>
        <v>-243.89999999999782</v>
      </c>
      <c r="U7523">
        <f t="shared" si="705"/>
        <v>-1.1242784802856298</v>
      </c>
      <c r="V7523">
        <f t="shared" si="706"/>
        <v>-1.1199747179712982</v>
      </c>
      <c r="W7523">
        <f t="shared" si="707"/>
        <v>-1.1668907313759063</v>
      </c>
    </row>
    <row r="7524" spans="1:23" x14ac:dyDescent="0.25">
      <c r="A7524">
        <v>7523</v>
      </c>
      <c r="B7524">
        <v>0</v>
      </c>
      <c r="C7524">
        <v>21128.799999999999</v>
      </c>
      <c r="D7524">
        <v>-33.1511</v>
      </c>
      <c r="E7524">
        <v>21121.3</v>
      </c>
      <c r="F7524">
        <v>-153.15</v>
      </c>
      <c r="G7524">
        <v>21145.9</v>
      </c>
      <c r="H7524">
        <v>86.910799999999995</v>
      </c>
      <c r="I7524">
        <v>193.45500000000001</v>
      </c>
      <c r="J7524">
        <v>-22.459399999999999</v>
      </c>
      <c r="K7524">
        <v>193.34200000000001</v>
      </c>
      <c r="L7524">
        <v>-143.084</v>
      </c>
      <c r="M7524">
        <v>187.124</v>
      </c>
      <c r="N7524">
        <v>99.661600000000007</v>
      </c>
      <c r="O7524">
        <v>20893</v>
      </c>
      <c r="P7524">
        <v>20886</v>
      </c>
      <c r="Q7524">
        <v>20902.400000000001</v>
      </c>
      <c r="R7524">
        <f t="shared" si="702"/>
        <v>-235.79999999999927</v>
      </c>
      <c r="S7524">
        <f t="shared" si="703"/>
        <v>-235.29999999999927</v>
      </c>
      <c r="T7524">
        <f t="shared" si="704"/>
        <v>-243.5</v>
      </c>
      <c r="U7524">
        <f t="shared" si="705"/>
        <v>-1.128607667639876</v>
      </c>
      <c r="V7524">
        <f t="shared" si="706"/>
        <v>-1.1265919754859679</v>
      </c>
      <c r="W7524">
        <f t="shared" si="707"/>
        <v>-1.1649379975505203</v>
      </c>
    </row>
    <row r="7525" spans="1:23" x14ac:dyDescent="0.25">
      <c r="A7525">
        <v>7524</v>
      </c>
      <c r="B7525">
        <v>0</v>
      </c>
      <c r="C7525">
        <v>21135.7</v>
      </c>
      <c r="D7525">
        <v>-33.088099999999997</v>
      </c>
      <c r="E7525">
        <v>21129.1</v>
      </c>
      <c r="F7525">
        <v>-153.08000000000001</v>
      </c>
      <c r="G7525">
        <v>21152.9</v>
      </c>
      <c r="H7525">
        <v>86.978099999999998</v>
      </c>
      <c r="I7525">
        <v>189.792</v>
      </c>
      <c r="J7525">
        <v>-21.794499999999999</v>
      </c>
      <c r="K7525">
        <v>188.79900000000001</v>
      </c>
      <c r="L7525">
        <v>-142.29400000000001</v>
      </c>
      <c r="M7525">
        <v>183.00399999999999</v>
      </c>
      <c r="N7525">
        <v>100.43899999999999</v>
      </c>
      <c r="O7525">
        <v>20899.3</v>
      </c>
      <c r="P7525">
        <v>20893.099999999999</v>
      </c>
      <c r="Q7525">
        <v>20909.400000000001</v>
      </c>
      <c r="R7525">
        <f t="shared" si="702"/>
        <v>-236.40000000000146</v>
      </c>
      <c r="S7525">
        <f t="shared" si="703"/>
        <v>-236</v>
      </c>
      <c r="T7525">
        <f t="shared" si="704"/>
        <v>-243.5</v>
      </c>
      <c r="U7525">
        <f t="shared" si="705"/>
        <v>-1.1311383634858654</v>
      </c>
      <c r="V7525">
        <f t="shared" si="706"/>
        <v>-1.1295595196500281</v>
      </c>
      <c r="W7525">
        <f t="shared" si="707"/>
        <v>-1.1645480023338783</v>
      </c>
    </row>
    <row r="7526" spans="1:23" x14ac:dyDescent="0.25">
      <c r="A7526">
        <v>7525</v>
      </c>
      <c r="B7526">
        <v>0</v>
      </c>
      <c r="C7526">
        <v>21138.2</v>
      </c>
      <c r="D7526">
        <v>-33.078899999999997</v>
      </c>
      <c r="E7526">
        <v>21130.5</v>
      </c>
      <c r="F7526">
        <v>-153.07499999999999</v>
      </c>
      <c r="G7526">
        <v>21153.4</v>
      </c>
      <c r="H7526">
        <v>86.978099999999998</v>
      </c>
      <c r="I7526">
        <v>187.33500000000001</v>
      </c>
      <c r="J7526">
        <v>-21.323799999999999</v>
      </c>
      <c r="K7526">
        <v>186.804</v>
      </c>
      <c r="L7526">
        <v>-141.97200000000001</v>
      </c>
      <c r="M7526">
        <v>181.62200000000001</v>
      </c>
      <c r="N7526">
        <v>100.658</v>
      </c>
      <c r="O7526">
        <v>20900.599999999999</v>
      </c>
      <c r="P7526">
        <v>20894.3</v>
      </c>
      <c r="Q7526">
        <v>20910.099999999999</v>
      </c>
      <c r="R7526">
        <f t="shared" si="702"/>
        <v>-237.60000000000218</v>
      </c>
      <c r="S7526">
        <f t="shared" si="703"/>
        <v>-236.20000000000073</v>
      </c>
      <c r="T7526">
        <f t="shared" si="704"/>
        <v>-243.30000000000291</v>
      </c>
      <c r="U7526">
        <f t="shared" si="705"/>
        <v>-1.1368094695846158</v>
      </c>
      <c r="V7526">
        <f t="shared" si="706"/>
        <v>-1.1304518457186923</v>
      </c>
      <c r="W7526">
        <f t="shared" si="707"/>
        <v>-1.1635525415947459</v>
      </c>
    </row>
    <row r="7527" spans="1:23" x14ac:dyDescent="0.25">
      <c r="A7527">
        <v>7526</v>
      </c>
      <c r="B7527">
        <v>0</v>
      </c>
      <c r="C7527">
        <v>21144.5</v>
      </c>
      <c r="D7527">
        <v>-33.025599999999997</v>
      </c>
      <c r="E7527">
        <v>21136</v>
      </c>
      <c r="F7527">
        <v>-153.024</v>
      </c>
      <c r="G7527">
        <v>21157.599999999999</v>
      </c>
      <c r="H7527">
        <v>87.022900000000007</v>
      </c>
      <c r="I7527">
        <v>183.815</v>
      </c>
      <c r="J7527">
        <v>-20.622699999999998</v>
      </c>
      <c r="K7527">
        <v>183.44399999999999</v>
      </c>
      <c r="L7527">
        <v>-141.374</v>
      </c>
      <c r="M7527">
        <v>179.11</v>
      </c>
      <c r="N7527">
        <v>101.122</v>
      </c>
      <c r="O7527">
        <v>20905.900000000001</v>
      </c>
      <c r="P7527">
        <v>20899.7</v>
      </c>
      <c r="Q7527">
        <v>20914.7</v>
      </c>
      <c r="R7527">
        <f t="shared" si="702"/>
        <v>-238.59999999999854</v>
      </c>
      <c r="S7527">
        <f t="shared" si="703"/>
        <v>-236.29999999999927</v>
      </c>
      <c r="T7527">
        <f t="shared" si="704"/>
        <v>-242.89999999999782</v>
      </c>
      <c r="U7527">
        <f t="shared" si="705"/>
        <v>-1.1413046077901383</v>
      </c>
      <c r="V7527">
        <f t="shared" si="706"/>
        <v>-1.1306382388263911</v>
      </c>
      <c r="W7527">
        <f t="shared" si="707"/>
        <v>-1.1613840982658026</v>
      </c>
    </row>
    <row r="7528" spans="1:23" x14ac:dyDescent="0.25">
      <c r="A7528">
        <v>7527</v>
      </c>
      <c r="B7528">
        <v>0</v>
      </c>
      <c r="C7528">
        <v>21145.9</v>
      </c>
      <c r="D7528">
        <v>-33.0124</v>
      </c>
      <c r="E7528">
        <v>21136.799999999999</v>
      </c>
      <c r="F7528">
        <v>-153.01499999999999</v>
      </c>
      <c r="G7528">
        <v>21159.5</v>
      </c>
      <c r="H7528">
        <v>87.040800000000004</v>
      </c>
      <c r="I7528">
        <v>182.738</v>
      </c>
      <c r="J7528">
        <v>-20.439299999999999</v>
      </c>
      <c r="K7528">
        <v>182.92099999999999</v>
      </c>
      <c r="L7528">
        <v>-141.28899999999999</v>
      </c>
      <c r="M7528">
        <v>177.49199999999999</v>
      </c>
      <c r="N7528">
        <v>101.419</v>
      </c>
      <c r="O7528">
        <v>20907.5</v>
      </c>
      <c r="P7528">
        <v>20900.599999999999</v>
      </c>
      <c r="Q7528">
        <v>20916.8</v>
      </c>
      <c r="R7528">
        <f t="shared" si="702"/>
        <v>-238.40000000000146</v>
      </c>
      <c r="S7528">
        <f t="shared" si="703"/>
        <v>-236.20000000000073</v>
      </c>
      <c r="T7528">
        <f t="shared" si="704"/>
        <v>-242.70000000000073</v>
      </c>
      <c r="U7528">
        <f t="shared" si="705"/>
        <v>-1.1402606720076596</v>
      </c>
      <c r="V7528">
        <f t="shared" si="706"/>
        <v>-1.1301110972890767</v>
      </c>
      <c r="W7528">
        <f t="shared" si="707"/>
        <v>-1.1603113286927289</v>
      </c>
    </row>
    <row r="7529" spans="1:23" x14ac:dyDescent="0.25">
      <c r="A7529">
        <v>7528</v>
      </c>
      <c r="B7529">
        <v>0</v>
      </c>
      <c r="C7529">
        <v>21146</v>
      </c>
      <c r="D7529">
        <v>-33.0124</v>
      </c>
      <c r="E7529">
        <v>21137.200000000001</v>
      </c>
      <c r="F7529">
        <v>-153.01400000000001</v>
      </c>
      <c r="G7529">
        <v>21159.5</v>
      </c>
      <c r="H7529">
        <v>87.039199999999994</v>
      </c>
      <c r="I7529">
        <v>182.33</v>
      </c>
      <c r="J7529">
        <v>-20.3735</v>
      </c>
      <c r="K7529">
        <v>182.33</v>
      </c>
      <c r="L7529">
        <v>-141.19499999999999</v>
      </c>
      <c r="M7529">
        <v>177.27600000000001</v>
      </c>
      <c r="N7529">
        <v>101.45399999999999</v>
      </c>
      <c r="O7529">
        <v>20907.7</v>
      </c>
      <c r="P7529">
        <v>20900.900000000001</v>
      </c>
      <c r="Q7529">
        <v>20916.8</v>
      </c>
      <c r="R7529">
        <f t="shared" si="702"/>
        <v>-238.29999999999927</v>
      </c>
      <c r="S7529">
        <f t="shared" si="703"/>
        <v>-236.29999999999927</v>
      </c>
      <c r="T7529">
        <f t="shared" si="704"/>
        <v>-242.70000000000073</v>
      </c>
      <c r="U7529">
        <f t="shared" si="705"/>
        <v>-1.1397714717544218</v>
      </c>
      <c r="V7529">
        <f t="shared" si="706"/>
        <v>-1.1305733245936742</v>
      </c>
      <c r="W7529">
        <f t="shared" si="707"/>
        <v>-1.1603113286927289</v>
      </c>
    </row>
    <row r="7530" spans="1:23" x14ac:dyDescent="0.25">
      <c r="A7530">
        <v>7529</v>
      </c>
      <c r="B7530">
        <v>0</v>
      </c>
      <c r="C7530">
        <v>21141.1</v>
      </c>
      <c r="D7530">
        <v>-33.062800000000003</v>
      </c>
      <c r="E7530">
        <v>21130.6</v>
      </c>
      <c r="F7530">
        <v>-153.07599999999999</v>
      </c>
      <c r="G7530">
        <v>21154</v>
      </c>
      <c r="H7530">
        <v>86.982900000000001</v>
      </c>
      <c r="I7530">
        <v>185.38300000000001</v>
      </c>
      <c r="J7530">
        <v>-20.9057</v>
      </c>
      <c r="K7530">
        <v>186.87200000000001</v>
      </c>
      <c r="L7530">
        <v>-141.96100000000001</v>
      </c>
      <c r="M7530">
        <v>180.98500000000001</v>
      </c>
      <c r="N7530">
        <v>100.76900000000001</v>
      </c>
      <c r="O7530">
        <v>20902.400000000001</v>
      </c>
      <c r="P7530">
        <v>20894.099999999999</v>
      </c>
      <c r="Q7530">
        <v>20910.599999999999</v>
      </c>
      <c r="R7530">
        <f t="shared" si="702"/>
        <v>-238.69999999999709</v>
      </c>
      <c r="S7530">
        <f t="shared" si="703"/>
        <v>-236.5</v>
      </c>
      <c r="T7530">
        <f t="shared" si="704"/>
        <v>-243.40000000000146</v>
      </c>
      <c r="U7530">
        <f t="shared" si="705"/>
        <v>-1.1419741273729194</v>
      </c>
      <c r="V7530">
        <f t="shared" si="706"/>
        <v>-1.1318984785178592</v>
      </c>
      <c r="W7530">
        <f t="shared" si="707"/>
        <v>-1.1640029458743482</v>
      </c>
    </row>
    <row r="7531" spans="1:23" x14ac:dyDescent="0.25">
      <c r="A7531">
        <v>7530</v>
      </c>
      <c r="B7531">
        <v>0</v>
      </c>
      <c r="C7531">
        <v>21103.9</v>
      </c>
      <c r="D7531">
        <v>-33.378900000000002</v>
      </c>
      <c r="E7531">
        <v>21093</v>
      </c>
      <c r="F7531">
        <v>-153.39599999999999</v>
      </c>
      <c r="G7531">
        <v>21124.400000000001</v>
      </c>
      <c r="H7531">
        <v>86.697400000000002</v>
      </c>
      <c r="I7531">
        <v>207.386</v>
      </c>
      <c r="J7531">
        <v>-24.7212</v>
      </c>
      <c r="K7531">
        <v>209.61600000000001</v>
      </c>
      <c r="L7531">
        <v>-145.69</v>
      </c>
      <c r="M7531">
        <v>199.119</v>
      </c>
      <c r="N7531">
        <v>97.596699999999998</v>
      </c>
      <c r="O7531">
        <v>20870.2</v>
      </c>
      <c r="P7531">
        <v>20861</v>
      </c>
      <c r="Q7531">
        <v>20880.3</v>
      </c>
      <c r="R7531">
        <f t="shared" si="702"/>
        <v>-233.70000000000073</v>
      </c>
      <c r="S7531">
        <f t="shared" si="703"/>
        <v>-232</v>
      </c>
      <c r="T7531">
        <f t="shared" si="704"/>
        <v>-244.10000000000218</v>
      </c>
      <c r="U7531">
        <f t="shared" si="705"/>
        <v>-1.1197784400724513</v>
      </c>
      <c r="V7531">
        <f t="shared" si="706"/>
        <v>-1.1121231005225061</v>
      </c>
      <c r="W7531">
        <f t="shared" si="707"/>
        <v>-1.1690445060655363</v>
      </c>
    </row>
    <row r="7532" spans="1:23" x14ac:dyDescent="0.25">
      <c r="A7532">
        <v>7531</v>
      </c>
      <c r="B7532">
        <v>0</v>
      </c>
      <c r="C7532">
        <v>21097.3</v>
      </c>
      <c r="D7532">
        <v>-33.4285</v>
      </c>
      <c r="E7532">
        <v>21087.599999999999</v>
      </c>
      <c r="F7532">
        <v>-153.441</v>
      </c>
      <c r="G7532">
        <v>21119.7</v>
      </c>
      <c r="H7532">
        <v>86.653599999999997</v>
      </c>
      <c r="I7532">
        <v>211.619</v>
      </c>
      <c r="J7532">
        <v>-25.3721</v>
      </c>
      <c r="K7532">
        <v>213.3</v>
      </c>
      <c r="L7532">
        <v>-146.19399999999999</v>
      </c>
      <c r="M7532">
        <v>202.60300000000001</v>
      </c>
      <c r="N7532">
        <v>97.078400000000002</v>
      </c>
      <c r="O7532">
        <v>20865</v>
      </c>
      <c r="P7532">
        <v>20856.099999999999</v>
      </c>
      <c r="Q7532">
        <v>20875.2</v>
      </c>
      <c r="R7532">
        <f t="shared" si="702"/>
        <v>-232.29999999999927</v>
      </c>
      <c r="S7532">
        <f t="shared" si="703"/>
        <v>-231.5</v>
      </c>
      <c r="T7532">
        <f t="shared" si="704"/>
        <v>-244.5</v>
      </c>
      <c r="U7532">
        <f t="shared" si="705"/>
        <v>-1.1133477114785491</v>
      </c>
      <c r="V7532">
        <f t="shared" si="706"/>
        <v>-1.1099870061996251</v>
      </c>
      <c r="W7532">
        <f t="shared" si="707"/>
        <v>-1.1712462635088525</v>
      </c>
    </row>
    <row r="7533" spans="1:23" x14ac:dyDescent="0.25">
      <c r="A7533">
        <v>7532</v>
      </c>
      <c r="B7533">
        <v>0</v>
      </c>
      <c r="C7533">
        <v>21099.3</v>
      </c>
      <c r="D7533">
        <v>-33.3992</v>
      </c>
      <c r="E7533">
        <v>21084.7</v>
      </c>
      <c r="F7533">
        <v>-153.44499999999999</v>
      </c>
      <c r="G7533">
        <v>21121.7</v>
      </c>
      <c r="H7533">
        <v>86.683199999999999</v>
      </c>
      <c r="I7533">
        <v>212.33799999999999</v>
      </c>
      <c r="J7533">
        <v>-25.417200000000001</v>
      </c>
      <c r="K7533">
        <v>218.18</v>
      </c>
      <c r="L7533">
        <v>-146.77099999999999</v>
      </c>
      <c r="M7533">
        <v>203.29499999999999</v>
      </c>
      <c r="N7533">
        <v>97.0321</v>
      </c>
      <c r="O7533">
        <v>20867.3</v>
      </c>
      <c r="P7533">
        <v>20853.900000000001</v>
      </c>
      <c r="Q7533">
        <v>20877</v>
      </c>
      <c r="R7533">
        <f t="shared" si="702"/>
        <v>-232</v>
      </c>
      <c r="S7533">
        <f t="shared" si="703"/>
        <v>-230.79999999999927</v>
      </c>
      <c r="T7533">
        <f t="shared" si="704"/>
        <v>-244.70000000000073</v>
      </c>
      <c r="U7533">
        <f t="shared" si="705"/>
        <v>-1.1117873419177373</v>
      </c>
      <c r="V7533">
        <f t="shared" si="706"/>
        <v>-1.1067474189480109</v>
      </c>
      <c r="W7533">
        <f t="shared" si="707"/>
        <v>-1.1721032715428497</v>
      </c>
    </row>
    <row r="7534" spans="1:23" x14ac:dyDescent="0.25">
      <c r="A7534">
        <v>7533</v>
      </c>
      <c r="B7534">
        <v>0</v>
      </c>
      <c r="C7534">
        <v>21115.599999999999</v>
      </c>
      <c r="D7534">
        <v>-33.265599999999999</v>
      </c>
      <c r="E7534">
        <v>21100.2</v>
      </c>
      <c r="F7534">
        <v>-153.31399999999999</v>
      </c>
      <c r="G7534">
        <v>21131.8</v>
      </c>
      <c r="H7534">
        <v>86.7791</v>
      </c>
      <c r="I7534">
        <v>201.41399999999999</v>
      </c>
      <c r="J7534">
        <v>-23.789200000000001</v>
      </c>
      <c r="K7534">
        <v>207.38399999999999</v>
      </c>
      <c r="L7534">
        <v>-145.34200000000001</v>
      </c>
      <c r="M7534">
        <v>197.05</v>
      </c>
      <c r="N7534">
        <v>98.012600000000006</v>
      </c>
      <c r="O7534">
        <v>20881.400000000001</v>
      </c>
      <c r="P7534">
        <v>20868.7</v>
      </c>
      <c r="Q7534">
        <v>20887.3</v>
      </c>
      <c r="R7534">
        <f t="shared" si="702"/>
        <v>-234.19999999999709</v>
      </c>
      <c r="S7534">
        <f t="shared" si="703"/>
        <v>-231.5</v>
      </c>
      <c r="T7534">
        <f t="shared" si="704"/>
        <v>-244.5</v>
      </c>
      <c r="U7534">
        <f t="shared" si="705"/>
        <v>-1.1215723083701143</v>
      </c>
      <c r="V7534">
        <f t="shared" si="706"/>
        <v>-1.1093168237599851</v>
      </c>
      <c r="W7534">
        <f t="shared" si="707"/>
        <v>-1.1705677612712031</v>
      </c>
    </row>
    <row r="7535" spans="1:23" x14ac:dyDescent="0.25">
      <c r="A7535">
        <v>7534</v>
      </c>
      <c r="B7535">
        <v>0</v>
      </c>
      <c r="C7535">
        <v>21147</v>
      </c>
      <c r="D7535">
        <v>-32.972299999999997</v>
      </c>
      <c r="E7535">
        <v>21132.400000000001</v>
      </c>
      <c r="F7535">
        <v>-153.01499999999999</v>
      </c>
      <c r="G7535">
        <v>21159.1</v>
      </c>
      <c r="H7535">
        <v>87.064099999999996</v>
      </c>
      <c r="I7535">
        <v>186.73599999999999</v>
      </c>
      <c r="J7535">
        <v>-21.034600000000001</v>
      </c>
      <c r="K7535">
        <v>191.774</v>
      </c>
      <c r="L7535">
        <v>-142.673</v>
      </c>
      <c r="M7535">
        <v>183.441</v>
      </c>
      <c r="N7535">
        <v>100.462</v>
      </c>
      <c r="O7535">
        <v>20908.900000000001</v>
      </c>
      <c r="P7535">
        <v>20897</v>
      </c>
      <c r="Q7535">
        <v>20915.5</v>
      </c>
      <c r="R7535">
        <f t="shared" si="702"/>
        <v>-238.09999999999854</v>
      </c>
      <c r="S7535">
        <f t="shared" si="703"/>
        <v>-235.40000000000146</v>
      </c>
      <c r="T7535">
        <f t="shared" si="704"/>
        <v>-243.59999999999854</v>
      </c>
      <c r="U7535">
        <f t="shared" si="705"/>
        <v>-1.1387495277130721</v>
      </c>
      <c r="V7535">
        <f t="shared" si="706"/>
        <v>-1.1264774848064385</v>
      </c>
      <c r="W7535">
        <f t="shared" si="707"/>
        <v>-1.164686476536533</v>
      </c>
    </row>
    <row r="7536" spans="1:23" x14ac:dyDescent="0.25">
      <c r="A7536">
        <v>7535</v>
      </c>
      <c r="B7536">
        <v>0</v>
      </c>
      <c r="C7536">
        <v>21176.400000000001</v>
      </c>
      <c r="D7536">
        <v>-32.670900000000003</v>
      </c>
      <c r="E7536">
        <v>21162.6</v>
      </c>
      <c r="F7536">
        <v>-152.71199999999999</v>
      </c>
      <c r="G7536">
        <v>21183.200000000001</v>
      </c>
      <c r="H7536">
        <v>87.3416</v>
      </c>
      <c r="I7536">
        <v>172.43199999999999</v>
      </c>
      <c r="J7536">
        <v>-18.108499999999999</v>
      </c>
      <c r="K7536">
        <v>177.00299999999999</v>
      </c>
      <c r="L7536">
        <v>-139.852</v>
      </c>
      <c r="M7536">
        <v>171.946</v>
      </c>
      <c r="N7536">
        <v>102.726</v>
      </c>
      <c r="O7536">
        <v>20937.3</v>
      </c>
      <c r="P7536">
        <v>20925.8</v>
      </c>
      <c r="Q7536">
        <v>20942.400000000001</v>
      </c>
      <c r="R7536">
        <f t="shared" si="702"/>
        <v>-239.10000000000218</v>
      </c>
      <c r="S7536">
        <f t="shared" si="703"/>
        <v>-236.79999999999927</v>
      </c>
      <c r="T7536">
        <f t="shared" si="704"/>
        <v>-240.79999999999927</v>
      </c>
      <c r="U7536">
        <f t="shared" si="705"/>
        <v>-1.1419810577295171</v>
      </c>
      <c r="V7536">
        <f t="shared" si="706"/>
        <v>-1.1316174292022254</v>
      </c>
      <c r="W7536">
        <f t="shared" si="707"/>
        <v>-1.1498204599281805</v>
      </c>
    </row>
    <row r="7537" spans="1:23" x14ac:dyDescent="0.25">
      <c r="A7537">
        <v>7536</v>
      </c>
      <c r="B7537">
        <v>0</v>
      </c>
      <c r="C7537">
        <v>21202.1</v>
      </c>
      <c r="D7537">
        <v>-32.411299999999997</v>
      </c>
      <c r="E7537">
        <v>21187.5</v>
      </c>
      <c r="F7537">
        <v>-152.46199999999999</v>
      </c>
      <c r="G7537">
        <v>21205.8</v>
      </c>
      <c r="H7537">
        <v>87.584599999999995</v>
      </c>
      <c r="I7537">
        <v>155.09</v>
      </c>
      <c r="J7537">
        <v>-14.1935</v>
      </c>
      <c r="K7537">
        <v>160.55799999999999</v>
      </c>
      <c r="L7537">
        <v>-136.44499999999999</v>
      </c>
      <c r="M7537">
        <v>156.51400000000001</v>
      </c>
      <c r="N7537">
        <v>106.14700000000001</v>
      </c>
      <c r="O7537">
        <v>20964.599999999999</v>
      </c>
      <c r="P7537">
        <v>20951.5</v>
      </c>
      <c r="Q7537">
        <v>20972.400000000001</v>
      </c>
      <c r="R7537">
        <f t="shared" si="702"/>
        <v>-237.5</v>
      </c>
      <c r="S7537">
        <f t="shared" si="703"/>
        <v>-236</v>
      </c>
      <c r="T7537">
        <f t="shared" si="704"/>
        <v>-233.39999999999782</v>
      </c>
      <c r="U7537">
        <f t="shared" si="705"/>
        <v>-1.1328620627152439</v>
      </c>
      <c r="V7537">
        <f t="shared" si="706"/>
        <v>-1.126410996826003</v>
      </c>
      <c r="W7537">
        <f t="shared" si="707"/>
        <v>-1.1128912284716952</v>
      </c>
    </row>
    <row r="7538" spans="1:23" x14ac:dyDescent="0.25">
      <c r="A7538">
        <v>7537</v>
      </c>
      <c r="B7538">
        <v>0</v>
      </c>
      <c r="C7538">
        <v>21215.7</v>
      </c>
      <c r="D7538">
        <v>-32.2592</v>
      </c>
      <c r="E7538">
        <v>21201.9</v>
      </c>
      <c r="F7538">
        <v>-152.309</v>
      </c>
      <c r="G7538">
        <v>21218.6</v>
      </c>
      <c r="H7538">
        <v>87.729799999999997</v>
      </c>
      <c r="I7538">
        <v>146.815</v>
      </c>
      <c r="J7538">
        <v>-12.0014</v>
      </c>
      <c r="K7538">
        <v>152.00700000000001</v>
      </c>
      <c r="L7538">
        <v>-134.33500000000001</v>
      </c>
      <c r="M7538">
        <v>149.01900000000001</v>
      </c>
      <c r="N7538">
        <v>108.11499999999999</v>
      </c>
      <c r="O7538">
        <v>20981.4</v>
      </c>
      <c r="P7538">
        <v>20966.7</v>
      </c>
      <c r="Q7538">
        <v>20989.7</v>
      </c>
      <c r="R7538">
        <f t="shared" si="702"/>
        <v>-234.29999999999927</v>
      </c>
      <c r="S7538">
        <f t="shared" si="703"/>
        <v>-235.20000000000073</v>
      </c>
      <c r="T7538">
        <f t="shared" si="704"/>
        <v>-228.89999999999782</v>
      </c>
      <c r="U7538">
        <f t="shared" si="705"/>
        <v>-1.1167033658383103</v>
      </c>
      <c r="V7538">
        <f t="shared" si="706"/>
        <v>-1.1217788207014012</v>
      </c>
      <c r="W7538">
        <f t="shared" si="707"/>
        <v>-1.0905348813941971</v>
      </c>
    </row>
    <row r="7539" spans="1:23" x14ac:dyDescent="0.25">
      <c r="A7539">
        <v>7538</v>
      </c>
      <c r="B7539">
        <v>0</v>
      </c>
      <c r="C7539">
        <v>21221.200000000001</v>
      </c>
      <c r="D7539">
        <v>-32.197499999999998</v>
      </c>
      <c r="E7539">
        <v>21208.799999999999</v>
      </c>
      <c r="F7539">
        <v>-152.23699999999999</v>
      </c>
      <c r="G7539">
        <v>21224.1</v>
      </c>
      <c r="H7539">
        <v>87.792500000000004</v>
      </c>
      <c r="I7539">
        <v>143.589</v>
      </c>
      <c r="J7539">
        <v>-11.0708</v>
      </c>
      <c r="K7539">
        <v>147.501</v>
      </c>
      <c r="L7539">
        <v>-133.143</v>
      </c>
      <c r="M7539">
        <v>145.684</v>
      </c>
      <c r="N7539">
        <v>109.05800000000001</v>
      </c>
      <c r="O7539">
        <v>20988.799999999999</v>
      </c>
      <c r="P7539">
        <v>20974.6</v>
      </c>
      <c r="Q7539">
        <v>20997.200000000001</v>
      </c>
      <c r="R7539">
        <f t="shared" si="702"/>
        <v>-232.40000000000146</v>
      </c>
      <c r="S7539">
        <f t="shared" si="703"/>
        <v>-234.20000000000073</v>
      </c>
      <c r="T7539">
        <f t="shared" si="704"/>
        <v>-226.89999999999782</v>
      </c>
      <c r="U7539">
        <f t="shared" si="705"/>
        <v>-1.1072572038420561</v>
      </c>
      <c r="V7539">
        <f t="shared" si="706"/>
        <v>-1.1165886357785166</v>
      </c>
      <c r="W7539">
        <f t="shared" si="707"/>
        <v>-1.0806202731792705</v>
      </c>
    </row>
    <row r="7540" spans="1:23" x14ac:dyDescent="0.25">
      <c r="A7540">
        <v>7539</v>
      </c>
      <c r="B7540">
        <v>0</v>
      </c>
      <c r="C7540">
        <v>21220.5</v>
      </c>
      <c r="D7540">
        <v>-32.203600000000002</v>
      </c>
      <c r="E7540">
        <v>21208.3</v>
      </c>
      <c r="F7540">
        <v>-152.24199999999999</v>
      </c>
      <c r="G7540">
        <v>21223.200000000001</v>
      </c>
      <c r="H7540">
        <v>87.784099999999995</v>
      </c>
      <c r="I7540">
        <v>144.09399999999999</v>
      </c>
      <c r="J7540">
        <v>-11.217599999999999</v>
      </c>
      <c r="K7540">
        <v>147.946</v>
      </c>
      <c r="L7540">
        <v>-133.261</v>
      </c>
      <c r="M7540">
        <v>146.43600000000001</v>
      </c>
      <c r="N7540">
        <v>108.84399999999999</v>
      </c>
      <c r="O7540">
        <v>20988.1</v>
      </c>
      <c r="P7540">
        <v>20974</v>
      </c>
      <c r="Q7540">
        <v>20996.3</v>
      </c>
      <c r="R7540">
        <f t="shared" si="702"/>
        <v>-232.40000000000146</v>
      </c>
      <c r="S7540">
        <f t="shared" si="703"/>
        <v>-234.29999999999927</v>
      </c>
      <c r="T7540">
        <f t="shared" si="704"/>
        <v>-226.90000000000146</v>
      </c>
      <c r="U7540">
        <f t="shared" si="705"/>
        <v>-1.1072941333422344</v>
      </c>
      <c r="V7540">
        <f t="shared" si="706"/>
        <v>-1.1170973586344966</v>
      </c>
      <c r="W7540">
        <f t="shared" si="707"/>
        <v>-1.0806665936379336</v>
      </c>
    </row>
    <row r="7541" spans="1:23" x14ac:dyDescent="0.25">
      <c r="A7541">
        <v>7540</v>
      </c>
      <c r="B7541">
        <v>0</v>
      </c>
      <c r="C7541">
        <v>21216.799999999999</v>
      </c>
      <c r="D7541">
        <v>-32.244399999999999</v>
      </c>
      <c r="E7541">
        <v>21205.8</v>
      </c>
      <c r="F7541">
        <v>-152.27099999999999</v>
      </c>
      <c r="G7541">
        <v>21220.400000000001</v>
      </c>
      <c r="H7541">
        <v>87.751499999999993</v>
      </c>
      <c r="I7541">
        <v>146.72900000000001</v>
      </c>
      <c r="J7541">
        <v>-11.9657</v>
      </c>
      <c r="K7541">
        <v>149.29900000000001</v>
      </c>
      <c r="L7541">
        <v>-133.62299999999999</v>
      </c>
      <c r="M7541">
        <v>148.16900000000001</v>
      </c>
      <c r="N7541">
        <v>108.357</v>
      </c>
      <c r="O7541">
        <v>20982.799999999999</v>
      </c>
      <c r="P7541">
        <v>20971</v>
      </c>
      <c r="Q7541">
        <v>20993</v>
      </c>
      <c r="R7541">
        <f t="shared" si="702"/>
        <v>-234</v>
      </c>
      <c r="S7541">
        <f t="shared" si="703"/>
        <v>-234.79999999999927</v>
      </c>
      <c r="T7541">
        <f t="shared" si="704"/>
        <v>-227.40000000000146</v>
      </c>
      <c r="U7541">
        <f t="shared" si="705"/>
        <v>-1.1151991154660008</v>
      </c>
      <c r="V7541">
        <f t="shared" si="706"/>
        <v>-1.1196414095655871</v>
      </c>
      <c r="W7541">
        <f t="shared" si="707"/>
        <v>-1.0832182155956815</v>
      </c>
    </row>
    <row r="7542" spans="1:23" x14ac:dyDescent="0.25">
      <c r="A7542">
        <v>7541</v>
      </c>
      <c r="B7542">
        <v>0</v>
      </c>
      <c r="C7542">
        <v>21205.7</v>
      </c>
      <c r="D7542">
        <v>-32.363599999999998</v>
      </c>
      <c r="E7542">
        <v>21195.200000000001</v>
      </c>
      <c r="F7542">
        <v>-152.38399999999999</v>
      </c>
      <c r="G7542">
        <v>21210.1</v>
      </c>
      <c r="H7542">
        <v>87.638300000000001</v>
      </c>
      <c r="I7542">
        <v>154.21199999999999</v>
      </c>
      <c r="J7542">
        <v>-13.942299999999999</v>
      </c>
      <c r="K7542">
        <v>156.15899999999999</v>
      </c>
      <c r="L7542">
        <v>-135.35900000000001</v>
      </c>
      <c r="M7542">
        <v>154.96299999999999</v>
      </c>
      <c r="N7542">
        <v>106.562</v>
      </c>
      <c r="O7542">
        <v>20968.5</v>
      </c>
      <c r="P7542">
        <v>20959.099999999999</v>
      </c>
      <c r="Q7542">
        <v>20979</v>
      </c>
      <c r="R7542">
        <f t="shared" si="702"/>
        <v>-237.20000000000073</v>
      </c>
      <c r="S7542">
        <f t="shared" si="703"/>
        <v>-236.10000000000218</v>
      </c>
      <c r="T7542">
        <f t="shared" si="704"/>
        <v>-231.09999999999854</v>
      </c>
      <c r="U7542">
        <f t="shared" si="705"/>
        <v>-1.13122064048454</v>
      </c>
      <c r="V7542">
        <f t="shared" si="706"/>
        <v>-1.1264796675429871</v>
      </c>
      <c r="W7542">
        <f t="shared" si="707"/>
        <v>-1.1015777682444279</v>
      </c>
    </row>
    <row r="7543" spans="1:23" x14ac:dyDescent="0.25">
      <c r="A7543">
        <v>7542</v>
      </c>
      <c r="B7543">
        <v>0</v>
      </c>
      <c r="C7543">
        <v>21182.3</v>
      </c>
      <c r="D7543">
        <v>-32.610700000000001</v>
      </c>
      <c r="E7543">
        <v>21169.599999999999</v>
      </c>
      <c r="F7543">
        <v>-152.63800000000001</v>
      </c>
      <c r="G7543">
        <v>21187.7</v>
      </c>
      <c r="H7543">
        <v>87.398099999999999</v>
      </c>
      <c r="I7543">
        <v>170.38800000000001</v>
      </c>
      <c r="J7543">
        <v>-17.563400000000001</v>
      </c>
      <c r="K7543">
        <v>173.26599999999999</v>
      </c>
      <c r="L7543">
        <v>-139.10900000000001</v>
      </c>
      <c r="M7543">
        <v>170.27600000000001</v>
      </c>
      <c r="N7543">
        <v>103.093</v>
      </c>
      <c r="O7543">
        <v>20942.3</v>
      </c>
      <c r="P7543">
        <v>20932.900000000001</v>
      </c>
      <c r="Q7543">
        <v>20947.8</v>
      </c>
      <c r="R7543">
        <f t="shared" si="702"/>
        <v>-240</v>
      </c>
      <c r="S7543">
        <f t="shared" si="703"/>
        <v>-236.69999999999709</v>
      </c>
      <c r="T7543">
        <f t="shared" si="704"/>
        <v>-239.90000000000146</v>
      </c>
      <c r="U7543">
        <f t="shared" si="705"/>
        <v>-1.1460059305806907</v>
      </c>
      <c r="V7543">
        <f t="shared" si="706"/>
        <v>-1.1307558914435987</v>
      </c>
      <c r="W7543">
        <f t="shared" si="707"/>
        <v>-1.1452276611386469</v>
      </c>
    </row>
    <row r="7544" spans="1:23" x14ac:dyDescent="0.25">
      <c r="A7544">
        <v>7543</v>
      </c>
      <c r="B7544">
        <v>0</v>
      </c>
      <c r="C7544">
        <v>21137.5</v>
      </c>
      <c r="D7544">
        <v>-33.028100000000002</v>
      </c>
      <c r="E7544">
        <v>21126.2</v>
      </c>
      <c r="F7544">
        <v>-153.04900000000001</v>
      </c>
      <c r="G7544">
        <v>21147.7</v>
      </c>
      <c r="H7544">
        <v>86.986000000000004</v>
      </c>
      <c r="I7544">
        <v>196.66900000000001</v>
      </c>
      <c r="J7544">
        <v>-22.6663</v>
      </c>
      <c r="K7544">
        <v>199.179</v>
      </c>
      <c r="L7544">
        <v>-143.77199999999999</v>
      </c>
      <c r="M7544">
        <v>195.97300000000001</v>
      </c>
      <c r="N7544">
        <v>98.403499999999994</v>
      </c>
      <c r="O7544">
        <v>20900.400000000001</v>
      </c>
      <c r="P7544">
        <v>20891.7</v>
      </c>
      <c r="Q7544">
        <v>20904.099999999999</v>
      </c>
      <c r="R7544">
        <f t="shared" si="702"/>
        <v>-237.09999999999854</v>
      </c>
      <c r="S7544">
        <f t="shared" si="703"/>
        <v>-234.5</v>
      </c>
      <c r="T7544">
        <f t="shared" si="704"/>
        <v>-243.60000000000218</v>
      </c>
      <c r="U7544">
        <f t="shared" si="705"/>
        <v>-1.1344280492239311</v>
      </c>
      <c r="V7544">
        <f t="shared" si="706"/>
        <v>-1.1224553291498538</v>
      </c>
      <c r="W7544">
        <f t="shared" si="707"/>
        <v>-1.1653216354686506</v>
      </c>
    </row>
    <row r="7545" spans="1:23" x14ac:dyDescent="0.25">
      <c r="A7545">
        <v>7544</v>
      </c>
      <c r="B7545">
        <v>0</v>
      </c>
      <c r="C7545">
        <v>21109.599999999999</v>
      </c>
      <c r="D7545">
        <v>-33.258600000000001</v>
      </c>
      <c r="E7545">
        <v>21099.8</v>
      </c>
      <c r="F7545">
        <v>-153.27000000000001</v>
      </c>
      <c r="G7545">
        <v>21128.2</v>
      </c>
      <c r="H7545">
        <v>86.799800000000005</v>
      </c>
      <c r="I7545">
        <v>214.761</v>
      </c>
      <c r="J7545">
        <v>-25.473199999999999</v>
      </c>
      <c r="K7545">
        <v>216.268</v>
      </c>
      <c r="L7545">
        <v>-146.28100000000001</v>
      </c>
      <c r="M7545">
        <v>208.58699999999999</v>
      </c>
      <c r="N7545">
        <v>96.470399999999998</v>
      </c>
      <c r="O7545">
        <v>20876.5</v>
      </c>
      <c r="P7545">
        <v>20868.2</v>
      </c>
      <c r="Q7545">
        <v>20884.099999999999</v>
      </c>
      <c r="R7545">
        <f t="shared" si="702"/>
        <v>-233.09999999999854</v>
      </c>
      <c r="S7545">
        <f t="shared" si="703"/>
        <v>-231.59999999999854</v>
      </c>
      <c r="T7545">
        <f t="shared" si="704"/>
        <v>-244.10000000000218</v>
      </c>
      <c r="U7545">
        <f t="shared" si="705"/>
        <v>-1.1165664742653152</v>
      </c>
      <c r="V7545">
        <f t="shared" si="706"/>
        <v>-1.1098226008951348</v>
      </c>
      <c r="W7545">
        <f t="shared" si="707"/>
        <v>-1.168831790692451</v>
      </c>
    </row>
    <row r="7546" spans="1:23" x14ac:dyDescent="0.25">
      <c r="A7546">
        <v>7545</v>
      </c>
      <c r="B7546">
        <v>0</v>
      </c>
      <c r="C7546">
        <v>21108.799999999999</v>
      </c>
      <c r="D7546">
        <v>-33.274900000000002</v>
      </c>
      <c r="E7546">
        <v>21096.1</v>
      </c>
      <c r="F7546">
        <v>-153.30500000000001</v>
      </c>
      <c r="G7546">
        <v>21126.3</v>
      </c>
      <c r="H7546">
        <v>86.774699999999996</v>
      </c>
      <c r="I7546">
        <v>213.80799999999999</v>
      </c>
      <c r="J7546">
        <v>-25.379200000000001</v>
      </c>
      <c r="K7546">
        <v>217.684</v>
      </c>
      <c r="L7546">
        <v>-146.512</v>
      </c>
      <c r="M7546">
        <v>208.71299999999999</v>
      </c>
      <c r="N7546">
        <v>96.427000000000007</v>
      </c>
      <c r="O7546">
        <v>20875.7</v>
      </c>
      <c r="P7546">
        <v>20865.099999999999</v>
      </c>
      <c r="Q7546">
        <v>20882</v>
      </c>
      <c r="R7546">
        <f t="shared" si="702"/>
        <v>-233.09999999999854</v>
      </c>
      <c r="S7546">
        <f t="shared" si="703"/>
        <v>-231</v>
      </c>
      <c r="T7546">
        <f t="shared" si="704"/>
        <v>-244.29999999999927</v>
      </c>
      <c r="U7546">
        <f t="shared" si="705"/>
        <v>-1.1166092634019389</v>
      </c>
      <c r="V7546">
        <f t="shared" si="706"/>
        <v>-1.1071118758117624</v>
      </c>
      <c r="W7546">
        <f t="shared" si="707"/>
        <v>-1.1699070970213545</v>
      </c>
    </row>
    <row r="7547" spans="1:23" x14ac:dyDescent="0.25">
      <c r="A7547">
        <v>7546</v>
      </c>
      <c r="B7547">
        <v>0</v>
      </c>
      <c r="C7547">
        <v>21113.200000000001</v>
      </c>
      <c r="D7547">
        <v>-33.255699999999997</v>
      </c>
      <c r="E7547">
        <v>21099.599999999999</v>
      </c>
      <c r="F7547">
        <v>-153.291</v>
      </c>
      <c r="G7547">
        <v>21132.2</v>
      </c>
      <c r="H7547">
        <v>86.808199999999999</v>
      </c>
      <c r="I7547">
        <v>207.83600000000001</v>
      </c>
      <c r="J7547">
        <v>-24.621300000000002</v>
      </c>
      <c r="K7547">
        <v>212.25399999999999</v>
      </c>
      <c r="L7547">
        <v>-145.898</v>
      </c>
      <c r="M7547">
        <v>201.08699999999999</v>
      </c>
      <c r="N7547">
        <v>97.482100000000003</v>
      </c>
      <c r="O7547">
        <v>20879.7</v>
      </c>
      <c r="P7547">
        <v>20868.400000000001</v>
      </c>
      <c r="Q7547">
        <v>20887.900000000001</v>
      </c>
      <c r="R7547">
        <f t="shared" si="702"/>
        <v>-233.5</v>
      </c>
      <c r="S7547">
        <f t="shared" si="703"/>
        <v>-231.19999999999709</v>
      </c>
      <c r="T7547">
        <f t="shared" si="704"/>
        <v>-244.29999999999927</v>
      </c>
      <c r="U7547">
        <f t="shared" si="705"/>
        <v>-1.1183110868451176</v>
      </c>
      <c r="V7547">
        <f t="shared" si="706"/>
        <v>-1.1078951908148065</v>
      </c>
      <c r="W7547">
        <f t="shared" si="707"/>
        <v>-1.1695766448518006</v>
      </c>
    </row>
    <row r="7548" spans="1:23" x14ac:dyDescent="0.25">
      <c r="A7548">
        <v>7547</v>
      </c>
      <c r="B7548">
        <v>0</v>
      </c>
      <c r="C7548">
        <v>21114</v>
      </c>
      <c r="D7548">
        <v>-33.270499999999998</v>
      </c>
      <c r="E7548">
        <v>21104.7</v>
      </c>
      <c r="F7548">
        <v>-153.27799999999999</v>
      </c>
      <c r="G7548">
        <v>21134.6</v>
      </c>
      <c r="H7548">
        <v>86.805999999999997</v>
      </c>
      <c r="I7548">
        <v>203.35499999999999</v>
      </c>
      <c r="J7548">
        <v>-24.081800000000001</v>
      </c>
      <c r="K7548">
        <v>204.29</v>
      </c>
      <c r="L7548">
        <v>-144.892</v>
      </c>
      <c r="M7548">
        <v>195.161</v>
      </c>
      <c r="N7548">
        <v>98.315899999999999</v>
      </c>
      <c r="O7548">
        <v>20880.400000000001</v>
      </c>
      <c r="P7548">
        <v>20872.5</v>
      </c>
      <c r="Q7548">
        <v>20890.5</v>
      </c>
      <c r="R7548">
        <f t="shared" si="702"/>
        <v>-233.59999999999854</v>
      </c>
      <c r="S7548">
        <f t="shared" si="703"/>
        <v>-232.20000000000073</v>
      </c>
      <c r="T7548">
        <f t="shared" si="704"/>
        <v>-244.09999999999854</v>
      </c>
      <c r="U7548">
        <f t="shared" si="705"/>
        <v>-1.118752514319642</v>
      </c>
      <c r="V7548">
        <f t="shared" si="706"/>
        <v>-1.1124685591088788</v>
      </c>
      <c r="W7548">
        <f t="shared" si="707"/>
        <v>-1.1684737081448435</v>
      </c>
    </row>
    <row r="7549" spans="1:23" x14ac:dyDescent="0.25">
      <c r="A7549">
        <v>7548</v>
      </c>
      <c r="B7549">
        <v>0</v>
      </c>
      <c r="C7549">
        <v>21120.6</v>
      </c>
      <c r="D7549">
        <v>-33.2224</v>
      </c>
      <c r="E7549">
        <v>21110.400000000001</v>
      </c>
      <c r="F7549">
        <v>-153.238</v>
      </c>
      <c r="G7549">
        <v>21137.7</v>
      </c>
      <c r="H7549">
        <v>86.832899999999995</v>
      </c>
      <c r="I7549">
        <v>198.33500000000001</v>
      </c>
      <c r="J7549">
        <v>-23.295000000000002</v>
      </c>
      <c r="K7549">
        <v>200.286</v>
      </c>
      <c r="L7549">
        <v>-144.24100000000001</v>
      </c>
      <c r="M7549">
        <v>192.73099999999999</v>
      </c>
      <c r="N7549">
        <v>98.7072</v>
      </c>
      <c r="O7549">
        <v>20885.8</v>
      </c>
      <c r="P7549">
        <v>20876.900000000001</v>
      </c>
      <c r="Q7549">
        <v>20893.7</v>
      </c>
      <c r="R7549">
        <f t="shared" si="702"/>
        <v>-234.79999999999927</v>
      </c>
      <c r="S7549">
        <f t="shared" si="703"/>
        <v>-233.5</v>
      </c>
      <c r="T7549">
        <f t="shared" si="704"/>
        <v>-244</v>
      </c>
      <c r="U7549">
        <f t="shared" si="705"/>
        <v>-1.1242087925767712</v>
      </c>
      <c r="V7549">
        <f t="shared" si="706"/>
        <v>-1.1184610742016294</v>
      </c>
      <c r="W7549">
        <f t="shared" si="707"/>
        <v>-1.1678161359644295</v>
      </c>
    </row>
    <row r="7550" spans="1:23" x14ac:dyDescent="0.25">
      <c r="A7550">
        <v>7549</v>
      </c>
      <c r="B7550">
        <v>0</v>
      </c>
      <c r="C7550">
        <v>21126.3</v>
      </c>
      <c r="D7550">
        <v>-33.186799999999998</v>
      </c>
      <c r="E7550">
        <v>21119</v>
      </c>
      <c r="F7550">
        <v>-153.185</v>
      </c>
      <c r="G7550">
        <v>21144.1</v>
      </c>
      <c r="H7550">
        <v>86.879900000000006</v>
      </c>
      <c r="I7550">
        <v>192.91900000000001</v>
      </c>
      <c r="J7550">
        <v>-22.4299</v>
      </c>
      <c r="K7550">
        <v>192.73099999999999</v>
      </c>
      <c r="L7550">
        <v>-143.042</v>
      </c>
      <c r="M7550">
        <v>186.02600000000001</v>
      </c>
      <c r="N7550">
        <v>99.7971</v>
      </c>
      <c r="O7550">
        <v>20890.599999999999</v>
      </c>
      <c r="P7550">
        <v>20883.5</v>
      </c>
      <c r="Q7550">
        <v>20900.5</v>
      </c>
      <c r="R7550">
        <f t="shared" si="702"/>
        <v>-235.70000000000073</v>
      </c>
      <c r="S7550">
        <f t="shared" si="703"/>
        <v>-235.5</v>
      </c>
      <c r="T7550">
        <f t="shared" si="704"/>
        <v>-243.59999999999854</v>
      </c>
      <c r="U7550">
        <f t="shared" si="705"/>
        <v>-1.128258642643106</v>
      </c>
      <c r="V7550">
        <f t="shared" si="706"/>
        <v>-1.1276845356381833</v>
      </c>
      <c r="W7550">
        <f t="shared" si="707"/>
        <v>-1.1655223559244925</v>
      </c>
    </row>
    <row r="7551" spans="1:23" x14ac:dyDescent="0.25">
      <c r="A7551">
        <v>7550</v>
      </c>
      <c r="B7551">
        <v>0</v>
      </c>
      <c r="C7551">
        <v>21135</v>
      </c>
      <c r="D7551">
        <v>-33.116999999999997</v>
      </c>
      <c r="E7551">
        <v>21128.2</v>
      </c>
      <c r="F7551">
        <v>-153.11000000000001</v>
      </c>
      <c r="G7551">
        <v>21151.599999999999</v>
      </c>
      <c r="H7551">
        <v>86.947400000000002</v>
      </c>
      <c r="I7551">
        <v>187.07</v>
      </c>
      <c r="J7551">
        <v>-21.381</v>
      </c>
      <c r="K7551">
        <v>186.17599999999999</v>
      </c>
      <c r="L7551">
        <v>-141.92099999999999</v>
      </c>
      <c r="M7551">
        <v>180.523</v>
      </c>
      <c r="N7551">
        <v>100.81</v>
      </c>
      <c r="O7551">
        <v>20898.099999999999</v>
      </c>
      <c r="P7551">
        <v>20891.900000000001</v>
      </c>
      <c r="Q7551">
        <v>20908.2</v>
      </c>
      <c r="R7551">
        <f t="shared" si="702"/>
        <v>-236.90000000000146</v>
      </c>
      <c r="S7551">
        <f t="shared" si="703"/>
        <v>-236.29999999999927</v>
      </c>
      <c r="T7551">
        <f t="shared" si="704"/>
        <v>-243.39999999999782</v>
      </c>
      <c r="U7551">
        <f t="shared" si="705"/>
        <v>-1.133595877137163</v>
      </c>
      <c r="V7551">
        <f t="shared" si="706"/>
        <v>-1.1310603631072293</v>
      </c>
      <c r="W7551">
        <f t="shared" si="707"/>
        <v>-1.1641365588620627</v>
      </c>
    </row>
    <row r="7552" spans="1:23" x14ac:dyDescent="0.25">
      <c r="A7552">
        <v>7551</v>
      </c>
      <c r="B7552">
        <v>0</v>
      </c>
      <c r="C7552">
        <v>21140.9</v>
      </c>
      <c r="D7552">
        <v>-33.069699999999997</v>
      </c>
      <c r="E7552">
        <v>21132.799999999999</v>
      </c>
      <c r="F7552">
        <v>-153.066</v>
      </c>
      <c r="G7552">
        <v>21153.1</v>
      </c>
      <c r="H7552">
        <v>86.969099999999997</v>
      </c>
      <c r="I7552">
        <v>184.27500000000001</v>
      </c>
      <c r="J7552">
        <v>-20.758099999999999</v>
      </c>
      <c r="K7552">
        <v>183.67099999999999</v>
      </c>
      <c r="L7552">
        <v>-141.45699999999999</v>
      </c>
      <c r="M7552">
        <v>180.70500000000001</v>
      </c>
      <c r="N7552">
        <v>100.79600000000001</v>
      </c>
      <c r="O7552">
        <v>20902.3</v>
      </c>
      <c r="P7552">
        <v>20896.400000000001</v>
      </c>
      <c r="Q7552">
        <v>20909.8</v>
      </c>
      <c r="R7552">
        <f t="shared" si="702"/>
        <v>-238.60000000000218</v>
      </c>
      <c r="S7552">
        <f t="shared" si="703"/>
        <v>-236.39999999999782</v>
      </c>
      <c r="T7552">
        <f t="shared" si="704"/>
        <v>-243.29999999999927</v>
      </c>
      <c r="U7552">
        <f t="shared" si="705"/>
        <v>-1.1415011745119064</v>
      </c>
      <c r="V7552">
        <f t="shared" si="706"/>
        <v>-1.1312953427384516</v>
      </c>
      <c r="W7552">
        <f t="shared" si="707"/>
        <v>-1.1635692354780978</v>
      </c>
    </row>
    <row r="7553" spans="1:23" x14ac:dyDescent="0.25">
      <c r="A7553">
        <v>7552</v>
      </c>
      <c r="B7553">
        <v>0</v>
      </c>
      <c r="C7553">
        <v>21138.6</v>
      </c>
      <c r="D7553">
        <v>-33.092500000000001</v>
      </c>
      <c r="E7553">
        <v>21130.5</v>
      </c>
      <c r="F7553">
        <v>-153.089</v>
      </c>
      <c r="G7553">
        <v>21151.4</v>
      </c>
      <c r="H7553">
        <v>86.950999999999993</v>
      </c>
      <c r="I7553">
        <v>185.84700000000001</v>
      </c>
      <c r="J7553">
        <v>-21.0307</v>
      </c>
      <c r="K7553">
        <v>185.27600000000001</v>
      </c>
      <c r="L7553">
        <v>-141.72399999999999</v>
      </c>
      <c r="M7553">
        <v>181.71100000000001</v>
      </c>
      <c r="N7553">
        <v>100.613</v>
      </c>
      <c r="O7553">
        <v>20899.8</v>
      </c>
      <c r="P7553">
        <v>20893.900000000001</v>
      </c>
      <c r="Q7553">
        <v>20907.900000000001</v>
      </c>
      <c r="R7553">
        <f t="shared" si="702"/>
        <v>-238.79999999999927</v>
      </c>
      <c r="S7553">
        <f t="shared" si="703"/>
        <v>-236.59999999999854</v>
      </c>
      <c r="T7553">
        <f t="shared" si="704"/>
        <v>-243.5</v>
      </c>
      <c r="U7553">
        <f t="shared" si="705"/>
        <v>-1.1425946659776614</v>
      </c>
      <c r="V7553">
        <f t="shared" si="706"/>
        <v>-1.1323879218336381</v>
      </c>
      <c r="W7553">
        <f t="shared" si="707"/>
        <v>-1.1646315507535427</v>
      </c>
    </row>
    <row r="7554" spans="1:23" x14ac:dyDescent="0.25">
      <c r="A7554">
        <v>7553</v>
      </c>
      <c r="B7554">
        <v>0</v>
      </c>
      <c r="C7554">
        <v>21131.200000000001</v>
      </c>
      <c r="D7554">
        <v>-33.162199999999999</v>
      </c>
      <c r="E7554">
        <v>21118</v>
      </c>
      <c r="F7554">
        <v>-153.19399999999999</v>
      </c>
      <c r="G7554">
        <v>21142.9</v>
      </c>
      <c r="H7554">
        <v>86.865200000000002</v>
      </c>
      <c r="I7554">
        <v>189.53399999999999</v>
      </c>
      <c r="J7554">
        <v>-21.731200000000001</v>
      </c>
      <c r="K7554">
        <v>193.25</v>
      </c>
      <c r="L7554">
        <v>-143.13800000000001</v>
      </c>
      <c r="M7554">
        <v>187.29499999999999</v>
      </c>
      <c r="N7554">
        <v>99.631299999999996</v>
      </c>
      <c r="O7554">
        <v>20893.099999999999</v>
      </c>
      <c r="P7554">
        <v>20882.900000000001</v>
      </c>
      <c r="Q7554">
        <v>20898.400000000001</v>
      </c>
      <c r="R7554">
        <f t="shared" si="702"/>
        <v>-238.10000000000218</v>
      </c>
      <c r="S7554">
        <f t="shared" si="703"/>
        <v>-235.09999999999854</v>
      </c>
      <c r="T7554">
        <f t="shared" si="704"/>
        <v>-244.5</v>
      </c>
      <c r="U7554">
        <f t="shared" si="705"/>
        <v>-1.1396106848672634</v>
      </c>
      <c r="V7554">
        <f t="shared" si="706"/>
        <v>-1.1258014930876388</v>
      </c>
      <c r="W7554">
        <f t="shared" si="707"/>
        <v>-1.169946024576044</v>
      </c>
    </row>
    <row r="7555" spans="1:23" x14ac:dyDescent="0.25">
      <c r="A7555">
        <v>7554</v>
      </c>
      <c r="B7555">
        <v>0</v>
      </c>
      <c r="C7555">
        <v>21098.3</v>
      </c>
      <c r="D7555">
        <v>-33.427799999999998</v>
      </c>
      <c r="E7555">
        <v>21082.799999999999</v>
      </c>
      <c r="F7555">
        <v>-153.47399999999999</v>
      </c>
      <c r="G7555">
        <v>21114.799999999999</v>
      </c>
      <c r="H7555">
        <v>86.615200000000002</v>
      </c>
      <c r="I7555">
        <v>210.535</v>
      </c>
      <c r="J7555">
        <v>-25.197299999999998</v>
      </c>
      <c r="K7555">
        <v>216.357</v>
      </c>
      <c r="L7555">
        <v>-146.655</v>
      </c>
      <c r="M7555">
        <v>206.249</v>
      </c>
      <c r="N7555">
        <v>96.517200000000003</v>
      </c>
      <c r="O7555">
        <v>20865.2</v>
      </c>
      <c r="P7555">
        <v>20853</v>
      </c>
      <c r="Q7555">
        <v>20870.599999999999</v>
      </c>
      <c r="R7555">
        <f t="shared" ref="R7555:R7618" si="708">O7555-C7555</f>
        <v>-233.09999999999854</v>
      </c>
      <c r="S7555">
        <f t="shared" ref="S7555:S7618" si="709">P7555-E7555</f>
        <v>-229.79999999999927</v>
      </c>
      <c r="T7555">
        <f t="shared" ref="T7555:T7618" si="710">Q7555-G7555</f>
        <v>-244.20000000000073</v>
      </c>
      <c r="U7555">
        <f t="shared" ref="U7555:U7618" si="711">R7555/O7555*100</f>
        <v>-1.1171711749707576</v>
      </c>
      <c r="V7555">
        <f t="shared" ref="V7555:V7618" si="712">S7555/P7555*100</f>
        <v>-1.1019997122716121</v>
      </c>
      <c r="W7555">
        <f t="shared" ref="W7555:W7618" si="713">T7555/Q7555*100</f>
        <v>-1.1700669841787046</v>
      </c>
    </row>
    <row r="7556" spans="1:23" x14ac:dyDescent="0.25">
      <c r="A7556">
        <v>7555</v>
      </c>
      <c r="B7556">
        <v>0</v>
      </c>
      <c r="C7556">
        <v>21085.7</v>
      </c>
      <c r="D7556">
        <v>-33.519100000000002</v>
      </c>
      <c r="E7556">
        <v>21070.400000000001</v>
      </c>
      <c r="F7556">
        <v>-153.571</v>
      </c>
      <c r="G7556">
        <v>21104.400000000001</v>
      </c>
      <c r="H7556">
        <v>86.531999999999996</v>
      </c>
      <c r="I7556">
        <v>219.44</v>
      </c>
      <c r="J7556">
        <v>-26.4588</v>
      </c>
      <c r="K7556">
        <v>226.06299999999999</v>
      </c>
      <c r="L7556">
        <v>-147.81200000000001</v>
      </c>
      <c r="M7556">
        <v>214.07400000000001</v>
      </c>
      <c r="N7556">
        <v>95.3904</v>
      </c>
      <c r="O7556">
        <v>20855.3</v>
      </c>
      <c r="P7556">
        <v>20841.5</v>
      </c>
      <c r="Q7556">
        <v>20860.7</v>
      </c>
      <c r="R7556">
        <f t="shared" si="708"/>
        <v>-230.40000000000146</v>
      </c>
      <c r="S7556">
        <f t="shared" si="709"/>
        <v>-228.90000000000146</v>
      </c>
      <c r="T7556">
        <f t="shared" si="710"/>
        <v>-243.70000000000073</v>
      </c>
      <c r="U7556">
        <f t="shared" si="711"/>
        <v>-1.1047551461738814</v>
      </c>
      <c r="V7556">
        <f t="shared" si="712"/>
        <v>-1.0982894705275601</v>
      </c>
      <c r="W7556">
        <f t="shared" si="713"/>
        <v>-1.1682254190894876</v>
      </c>
    </row>
    <row r="7557" spans="1:23" x14ac:dyDescent="0.25">
      <c r="A7557">
        <v>7556</v>
      </c>
      <c r="B7557">
        <v>0</v>
      </c>
      <c r="C7557">
        <v>21086.1</v>
      </c>
      <c r="D7557">
        <v>-33.509900000000002</v>
      </c>
      <c r="E7557">
        <v>21072.7</v>
      </c>
      <c r="F7557">
        <v>-153.54900000000001</v>
      </c>
      <c r="G7557">
        <v>21106.9</v>
      </c>
      <c r="H7557">
        <v>86.557000000000002</v>
      </c>
      <c r="I7557">
        <v>219.845</v>
      </c>
      <c r="J7557">
        <v>-26.5044</v>
      </c>
      <c r="K7557">
        <v>224.89400000000001</v>
      </c>
      <c r="L7557">
        <v>-147.66999999999999</v>
      </c>
      <c r="M7557">
        <v>212.54</v>
      </c>
      <c r="N7557">
        <v>95.601900000000001</v>
      </c>
      <c r="O7557">
        <v>20856</v>
      </c>
      <c r="P7557">
        <v>20843.599999999999</v>
      </c>
      <c r="Q7557">
        <v>20863.5</v>
      </c>
      <c r="R7557">
        <f t="shared" si="708"/>
        <v>-230.09999999999854</v>
      </c>
      <c r="S7557">
        <f t="shared" si="709"/>
        <v>-229.10000000000218</v>
      </c>
      <c r="T7557">
        <f t="shared" si="710"/>
        <v>-243.40000000000146</v>
      </c>
      <c r="U7557">
        <f t="shared" si="711"/>
        <v>-1.1032796317606375</v>
      </c>
      <c r="V7557">
        <f t="shared" si="712"/>
        <v>-1.0991383446237799</v>
      </c>
      <c r="W7557">
        <f t="shared" si="713"/>
        <v>-1.1666307187193015</v>
      </c>
    </row>
    <row r="7558" spans="1:23" x14ac:dyDescent="0.25">
      <c r="A7558">
        <v>7557</v>
      </c>
      <c r="B7558">
        <v>0</v>
      </c>
      <c r="C7558">
        <v>21092</v>
      </c>
      <c r="D7558">
        <v>-33.456499999999998</v>
      </c>
      <c r="E7558">
        <v>21076.3</v>
      </c>
      <c r="F7558">
        <v>-153.51</v>
      </c>
      <c r="G7558">
        <v>21114.2</v>
      </c>
      <c r="H7558">
        <v>86.619</v>
      </c>
      <c r="I7558">
        <v>216.54900000000001</v>
      </c>
      <c r="J7558">
        <v>-26.058</v>
      </c>
      <c r="K7558">
        <v>223.374</v>
      </c>
      <c r="L7558">
        <v>-147.48400000000001</v>
      </c>
      <c r="M7558">
        <v>208.27</v>
      </c>
      <c r="N7558">
        <v>96.267399999999995</v>
      </c>
      <c r="O7558">
        <v>20861.599999999999</v>
      </c>
      <c r="P7558">
        <v>20847.3</v>
      </c>
      <c r="Q7558">
        <v>20869.900000000001</v>
      </c>
      <c r="R7558">
        <f t="shared" si="708"/>
        <v>-230.40000000000146</v>
      </c>
      <c r="S7558">
        <f t="shared" si="709"/>
        <v>-229</v>
      </c>
      <c r="T7558">
        <f t="shared" si="710"/>
        <v>-244.29999999999927</v>
      </c>
      <c r="U7558">
        <f t="shared" si="711"/>
        <v>-1.1044215208804764</v>
      </c>
      <c r="V7558">
        <f t="shared" si="712"/>
        <v>-1.0984635900092579</v>
      </c>
      <c r="W7558">
        <f t="shared" si="713"/>
        <v>-1.1705853885260555</v>
      </c>
    </row>
    <row r="7559" spans="1:23" x14ac:dyDescent="0.25">
      <c r="A7559">
        <v>7558</v>
      </c>
      <c r="B7559">
        <v>0</v>
      </c>
      <c r="C7559">
        <v>21119.4</v>
      </c>
      <c r="D7559">
        <v>-33.203699999999998</v>
      </c>
      <c r="E7559">
        <v>21103</v>
      </c>
      <c r="F7559">
        <v>-153.25899999999999</v>
      </c>
      <c r="G7559">
        <v>21136.2</v>
      </c>
      <c r="H7559">
        <v>86.844999999999999</v>
      </c>
      <c r="I7559">
        <v>203.58799999999999</v>
      </c>
      <c r="J7559">
        <v>-23.9956</v>
      </c>
      <c r="K7559">
        <v>210.38900000000001</v>
      </c>
      <c r="L7559">
        <v>-145.63800000000001</v>
      </c>
      <c r="M7559">
        <v>198.73400000000001</v>
      </c>
      <c r="N7559">
        <v>97.864999999999995</v>
      </c>
      <c r="O7559">
        <v>20885.400000000001</v>
      </c>
      <c r="P7559">
        <v>20871.7</v>
      </c>
      <c r="Q7559">
        <v>20891.599999999999</v>
      </c>
      <c r="R7559">
        <f t="shared" si="708"/>
        <v>-234</v>
      </c>
      <c r="S7559">
        <f t="shared" si="709"/>
        <v>-231.29999999999927</v>
      </c>
      <c r="T7559">
        <f t="shared" si="710"/>
        <v>-244.60000000000218</v>
      </c>
      <c r="U7559">
        <f t="shared" si="711"/>
        <v>-1.1203998965784712</v>
      </c>
      <c r="V7559">
        <f t="shared" si="712"/>
        <v>-1.1081991404629199</v>
      </c>
      <c r="W7559">
        <f t="shared" si="713"/>
        <v>-1.1708054912022161</v>
      </c>
    </row>
    <row r="7560" spans="1:23" x14ac:dyDescent="0.25">
      <c r="A7560">
        <v>7559</v>
      </c>
      <c r="B7560">
        <v>0</v>
      </c>
      <c r="C7560">
        <v>21152.3</v>
      </c>
      <c r="D7560">
        <v>-32.901600000000002</v>
      </c>
      <c r="E7560">
        <v>21136.3</v>
      </c>
      <c r="F7560">
        <v>-152.95500000000001</v>
      </c>
      <c r="G7560">
        <v>21162.7</v>
      </c>
      <c r="H7560">
        <v>87.122299999999996</v>
      </c>
      <c r="I7560">
        <v>186.857</v>
      </c>
      <c r="J7560">
        <v>-20.9526</v>
      </c>
      <c r="K7560">
        <v>193.131</v>
      </c>
      <c r="L7560">
        <v>-142.79400000000001</v>
      </c>
      <c r="M7560">
        <v>185.029</v>
      </c>
      <c r="N7560">
        <v>100.273</v>
      </c>
      <c r="O7560">
        <v>20914.2</v>
      </c>
      <c r="P7560">
        <v>20901.099999999999</v>
      </c>
      <c r="Q7560">
        <v>20919.2</v>
      </c>
      <c r="R7560">
        <f t="shared" si="708"/>
        <v>-238.09999999999854</v>
      </c>
      <c r="S7560">
        <f t="shared" si="709"/>
        <v>-235.20000000000073</v>
      </c>
      <c r="T7560">
        <f t="shared" si="710"/>
        <v>-243.5</v>
      </c>
      <c r="U7560">
        <f t="shared" si="711"/>
        <v>-1.1384609499765639</v>
      </c>
      <c r="V7560">
        <f t="shared" si="712"/>
        <v>-1.1252996253785721</v>
      </c>
      <c r="W7560">
        <f t="shared" si="713"/>
        <v>-1.1640024475123332</v>
      </c>
    </row>
    <row r="7561" spans="1:23" x14ac:dyDescent="0.25">
      <c r="A7561">
        <v>7560</v>
      </c>
      <c r="B7561">
        <v>0</v>
      </c>
      <c r="C7561">
        <v>21177.5</v>
      </c>
      <c r="D7561">
        <v>-32.6571</v>
      </c>
      <c r="E7561">
        <v>21163.4</v>
      </c>
      <c r="F7561">
        <v>-152.70099999999999</v>
      </c>
      <c r="G7561">
        <v>21184.3</v>
      </c>
      <c r="H7561">
        <v>87.355699999999999</v>
      </c>
      <c r="I7561">
        <v>172.03800000000001</v>
      </c>
      <c r="J7561">
        <v>-18.021699999999999</v>
      </c>
      <c r="K7561">
        <v>176.93799999999999</v>
      </c>
      <c r="L7561">
        <v>-139.83099999999999</v>
      </c>
      <c r="M7561">
        <v>171.51499999999999</v>
      </c>
      <c r="N7561">
        <v>102.822</v>
      </c>
      <c r="O7561">
        <v>20938.599999999999</v>
      </c>
      <c r="P7561">
        <v>20926.599999999999</v>
      </c>
      <c r="Q7561">
        <v>20943.7</v>
      </c>
      <c r="R7561">
        <f t="shared" si="708"/>
        <v>-238.90000000000146</v>
      </c>
      <c r="S7561">
        <f t="shared" si="709"/>
        <v>-236.80000000000291</v>
      </c>
      <c r="T7561">
        <f t="shared" si="710"/>
        <v>-240.59999999999854</v>
      </c>
      <c r="U7561">
        <f t="shared" si="711"/>
        <v>-1.1409549826636045</v>
      </c>
      <c r="V7561">
        <f t="shared" si="712"/>
        <v>-1.1315741687613035</v>
      </c>
      <c r="W7561">
        <f t="shared" si="713"/>
        <v>-1.1487941481209076</v>
      </c>
    </row>
    <row r="7562" spans="1:23" x14ac:dyDescent="0.25">
      <c r="A7562">
        <v>7561</v>
      </c>
      <c r="B7562">
        <v>0</v>
      </c>
      <c r="C7562">
        <v>21189.5</v>
      </c>
      <c r="D7562">
        <v>-32.549999999999997</v>
      </c>
      <c r="E7562">
        <v>21174.3</v>
      </c>
      <c r="F7562">
        <v>-152.59899999999999</v>
      </c>
      <c r="G7562">
        <v>21192.9</v>
      </c>
      <c r="H7562">
        <v>87.442300000000003</v>
      </c>
      <c r="I7562">
        <v>162.81</v>
      </c>
      <c r="J7562">
        <v>-16.015000000000001</v>
      </c>
      <c r="K7562">
        <v>168.16399999999999</v>
      </c>
      <c r="L7562">
        <v>-138.15299999999999</v>
      </c>
      <c r="M7562">
        <v>164.62299999999999</v>
      </c>
      <c r="N7562">
        <v>104.24299999999999</v>
      </c>
      <c r="O7562">
        <v>20950.5</v>
      </c>
      <c r="P7562">
        <v>20938.2</v>
      </c>
      <c r="Q7562">
        <v>20955.3</v>
      </c>
      <c r="R7562">
        <f t="shared" si="708"/>
        <v>-239</v>
      </c>
      <c r="S7562">
        <f t="shared" si="709"/>
        <v>-236.09999999999854</v>
      </c>
      <c r="T7562">
        <f t="shared" si="710"/>
        <v>-237.60000000000218</v>
      </c>
      <c r="U7562">
        <f t="shared" si="711"/>
        <v>-1.1407842294933295</v>
      </c>
      <c r="V7562">
        <f t="shared" si="712"/>
        <v>-1.1276040920422887</v>
      </c>
      <c r="W7562">
        <f t="shared" si="713"/>
        <v>-1.1338420351891987</v>
      </c>
    </row>
    <row r="7563" spans="1:23" x14ac:dyDescent="0.25">
      <c r="A7563">
        <v>7562</v>
      </c>
      <c r="B7563">
        <v>0</v>
      </c>
      <c r="C7563">
        <v>21192.7</v>
      </c>
      <c r="D7563">
        <v>-32.511400000000002</v>
      </c>
      <c r="E7563">
        <v>21178.1</v>
      </c>
      <c r="F7563">
        <v>-152.55600000000001</v>
      </c>
      <c r="G7563">
        <v>21195.5</v>
      </c>
      <c r="H7563">
        <v>87.476200000000006</v>
      </c>
      <c r="I7563">
        <v>161.62</v>
      </c>
      <c r="J7563">
        <v>-15.728199999999999</v>
      </c>
      <c r="K7563">
        <v>166.429</v>
      </c>
      <c r="L7563">
        <v>-137.76900000000001</v>
      </c>
      <c r="M7563">
        <v>163.97</v>
      </c>
      <c r="N7563">
        <v>104.41200000000001</v>
      </c>
      <c r="O7563">
        <v>20953.900000000001</v>
      </c>
      <c r="P7563">
        <v>20942.2</v>
      </c>
      <c r="Q7563">
        <v>20958.599999999999</v>
      </c>
      <c r="R7563">
        <f t="shared" si="708"/>
        <v>-238.79999999999927</v>
      </c>
      <c r="S7563">
        <f t="shared" si="709"/>
        <v>-235.89999999999782</v>
      </c>
      <c r="T7563">
        <f t="shared" si="710"/>
        <v>-236.90000000000146</v>
      </c>
      <c r="U7563">
        <f t="shared" si="711"/>
        <v>-1.1396446484902536</v>
      </c>
      <c r="V7563">
        <f t="shared" si="712"/>
        <v>-1.1264337080153843</v>
      </c>
      <c r="W7563">
        <f t="shared" si="713"/>
        <v>-1.1303235903161539</v>
      </c>
    </row>
    <row r="7564" spans="1:23" x14ac:dyDescent="0.25">
      <c r="A7564">
        <v>7563</v>
      </c>
      <c r="B7564">
        <v>0</v>
      </c>
      <c r="C7564">
        <v>21189.8</v>
      </c>
      <c r="D7564">
        <v>-32.54</v>
      </c>
      <c r="E7564">
        <v>21176.9</v>
      </c>
      <c r="F7564">
        <v>-152.572</v>
      </c>
      <c r="G7564">
        <v>21193.3</v>
      </c>
      <c r="H7564">
        <v>87.453500000000005</v>
      </c>
      <c r="I7564">
        <v>163.61699999999999</v>
      </c>
      <c r="J7564">
        <v>-16.181899999999999</v>
      </c>
      <c r="K7564">
        <v>166.941</v>
      </c>
      <c r="L7564">
        <v>-137.87799999999999</v>
      </c>
      <c r="M7564">
        <v>165.297</v>
      </c>
      <c r="N7564">
        <v>104.111</v>
      </c>
      <c r="O7564">
        <v>20950.8</v>
      </c>
      <c r="P7564">
        <v>20940.8</v>
      </c>
      <c r="Q7564">
        <v>20955.900000000001</v>
      </c>
      <c r="R7564">
        <f t="shared" si="708"/>
        <v>-239</v>
      </c>
      <c r="S7564">
        <f t="shared" si="709"/>
        <v>-236.10000000000218</v>
      </c>
      <c r="T7564">
        <f t="shared" si="710"/>
        <v>-237.39999999999782</v>
      </c>
      <c r="U7564">
        <f t="shared" si="711"/>
        <v>-1.1407678943047521</v>
      </c>
      <c r="V7564">
        <f t="shared" si="712"/>
        <v>-1.1274640892420644</v>
      </c>
      <c r="W7564">
        <f t="shared" si="713"/>
        <v>-1.132855186367552</v>
      </c>
    </row>
    <row r="7565" spans="1:23" x14ac:dyDescent="0.25">
      <c r="A7565">
        <v>7564</v>
      </c>
      <c r="B7565">
        <v>0</v>
      </c>
      <c r="C7565">
        <v>21185</v>
      </c>
      <c r="D7565">
        <v>-32.587600000000002</v>
      </c>
      <c r="E7565">
        <v>21172</v>
      </c>
      <c r="F7565">
        <v>-152.61799999999999</v>
      </c>
      <c r="G7565">
        <v>21188.400000000001</v>
      </c>
      <c r="H7565">
        <v>87.404300000000006</v>
      </c>
      <c r="I7565">
        <v>167.61600000000001</v>
      </c>
      <c r="J7565">
        <v>-17.010400000000001</v>
      </c>
      <c r="K7565">
        <v>170.84899999999999</v>
      </c>
      <c r="L7565">
        <v>-138.65299999999999</v>
      </c>
      <c r="M7565">
        <v>169.45500000000001</v>
      </c>
      <c r="N7565">
        <v>103.251</v>
      </c>
      <c r="O7565">
        <v>20945.3</v>
      </c>
      <c r="P7565">
        <v>20935.599999999999</v>
      </c>
      <c r="Q7565">
        <v>20948.7</v>
      </c>
      <c r="R7565">
        <f t="shared" si="708"/>
        <v>-239.70000000000073</v>
      </c>
      <c r="S7565">
        <f t="shared" si="709"/>
        <v>-236.40000000000146</v>
      </c>
      <c r="T7565">
        <f t="shared" si="710"/>
        <v>-239.70000000000073</v>
      </c>
      <c r="U7565">
        <f t="shared" si="711"/>
        <v>-1.1444094856602709</v>
      </c>
      <c r="V7565">
        <f t="shared" si="712"/>
        <v>-1.1291770954737455</v>
      </c>
      <c r="W7565">
        <f t="shared" si="713"/>
        <v>-1.1442237465809368</v>
      </c>
    </row>
    <row r="7566" spans="1:23" x14ac:dyDescent="0.25">
      <c r="A7566">
        <v>7565</v>
      </c>
      <c r="B7566">
        <v>0</v>
      </c>
      <c r="C7566">
        <v>21171.7</v>
      </c>
      <c r="D7566">
        <v>-32.714100000000002</v>
      </c>
      <c r="E7566">
        <v>21160.799999999999</v>
      </c>
      <c r="F7566">
        <v>-152.72999999999999</v>
      </c>
      <c r="G7566">
        <v>21178.9</v>
      </c>
      <c r="H7566">
        <v>87.300799999999995</v>
      </c>
      <c r="I7566">
        <v>176.52500000000001</v>
      </c>
      <c r="J7566">
        <v>-18.880400000000002</v>
      </c>
      <c r="K7566">
        <v>178.2</v>
      </c>
      <c r="L7566">
        <v>-140.066</v>
      </c>
      <c r="M7566">
        <v>175.73099999999999</v>
      </c>
      <c r="N7566">
        <v>102</v>
      </c>
      <c r="O7566">
        <v>20932</v>
      </c>
      <c r="P7566">
        <v>20923.900000000001</v>
      </c>
      <c r="Q7566">
        <v>20937.3</v>
      </c>
      <c r="R7566">
        <f t="shared" si="708"/>
        <v>-239.70000000000073</v>
      </c>
      <c r="S7566">
        <f t="shared" si="709"/>
        <v>-236.89999999999782</v>
      </c>
      <c r="T7566">
        <f t="shared" si="710"/>
        <v>-241.60000000000218</v>
      </c>
      <c r="U7566">
        <f t="shared" si="711"/>
        <v>-1.145136632906558</v>
      </c>
      <c r="V7566">
        <f t="shared" si="712"/>
        <v>-1.132198108383226</v>
      </c>
      <c r="W7566">
        <f t="shared" si="713"/>
        <v>-1.1539214702946521</v>
      </c>
    </row>
    <row r="7567" spans="1:23" x14ac:dyDescent="0.25">
      <c r="A7567">
        <v>7566</v>
      </c>
      <c r="B7567">
        <v>0</v>
      </c>
      <c r="C7567">
        <v>21139.599999999999</v>
      </c>
      <c r="D7567">
        <v>-33.002499999999998</v>
      </c>
      <c r="E7567">
        <v>21131.5</v>
      </c>
      <c r="F7567">
        <v>-153.001</v>
      </c>
      <c r="G7567">
        <v>21153.4</v>
      </c>
      <c r="H7567">
        <v>87.0398</v>
      </c>
      <c r="I7567">
        <v>196.499</v>
      </c>
      <c r="J7567">
        <v>-22.603100000000001</v>
      </c>
      <c r="K7567">
        <v>196.25800000000001</v>
      </c>
      <c r="L7567">
        <v>-143.27699999999999</v>
      </c>
      <c r="M7567">
        <v>192.428</v>
      </c>
      <c r="N7567">
        <v>99.006200000000007</v>
      </c>
      <c r="O7567">
        <v>20902.5</v>
      </c>
      <c r="P7567">
        <v>20896.2</v>
      </c>
      <c r="Q7567">
        <v>20909.900000000001</v>
      </c>
      <c r="R7567">
        <f t="shared" si="708"/>
        <v>-237.09999999999854</v>
      </c>
      <c r="S7567">
        <f t="shared" si="709"/>
        <v>-235.29999999999927</v>
      </c>
      <c r="T7567">
        <f t="shared" si="710"/>
        <v>-243.5</v>
      </c>
      <c r="U7567">
        <f t="shared" si="711"/>
        <v>-1.1343140772634783</v>
      </c>
      <c r="V7567">
        <f t="shared" si="712"/>
        <v>-1.1260420554933397</v>
      </c>
      <c r="W7567">
        <f t="shared" si="713"/>
        <v>-1.1645201555244167</v>
      </c>
    </row>
    <row r="7568" spans="1:23" x14ac:dyDescent="0.25">
      <c r="A7568">
        <v>7567</v>
      </c>
      <c r="B7568">
        <v>0</v>
      </c>
      <c r="C7568">
        <v>21092.9</v>
      </c>
      <c r="D7568">
        <v>-33.3889</v>
      </c>
      <c r="E7568">
        <v>21085.7</v>
      </c>
      <c r="F7568">
        <v>-153.38499999999999</v>
      </c>
      <c r="G7568">
        <v>21106.7</v>
      </c>
      <c r="H7568">
        <v>86.634</v>
      </c>
      <c r="I7568">
        <v>225.86199999999999</v>
      </c>
      <c r="J7568">
        <v>-26.977699999999999</v>
      </c>
      <c r="K7568">
        <v>225.495</v>
      </c>
      <c r="L7568">
        <v>-147.483</v>
      </c>
      <c r="M7568">
        <v>223.87799999999999</v>
      </c>
      <c r="N7568">
        <v>94.281199999999998</v>
      </c>
      <c r="O7568">
        <v>20862.2</v>
      </c>
      <c r="P7568">
        <v>20856.400000000001</v>
      </c>
      <c r="Q7568">
        <v>20865.599999999999</v>
      </c>
      <c r="R7568">
        <f t="shared" si="708"/>
        <v>-230.70000000000073</v>
      </c>
      <c r="S7568">
        <f t="shared" si="709"/>
        <v>-229.29999999999927</v>
      </c>
      <c r="T7568">
        <f t="shared" si="710"/>
        <v>-241.10000000000218</v>
      </c>
      <c r="U7568">
        <f t="shared" si="711"/>
        <v>-1.105827765048752</v>
      </c>
      <c r="V7568">
        <f t="shared" si="712"/>
        <v>-1.0994227191653365</v>
      </c>
      <c r="W7568">
        <f t="shared" si="713"/>
        <v>-1.1554903765048798</v>
      </c>
    </row>
    <row r="7569" spans="1:23" x14ac:dyDescent="0.25">
      <c r="A7569">
        <v>7568</v>
      </c>
      <c r="B7569">
        <v>0</v>
      </c>
      <c r="C7569">
        <v>21067.1</v>
      </c>
      <c r="D7569">
        <v>-33.607500000000002</v>
      </c>
      <c r="E7569">
        <v>21060.7</v>
      </c>
      <c r="F7569">
        <v>-153.6</v>
      </c>
      <c r="G7569">
        <v>21085.3</v>
      </c>
      <c r="H7569">
        <v>86.448999999999998</v>
      </c>
      <c r="I7569">
        <v>243.42599999999999</v>
      </c>
      <c r="J7569">
        <v>-28.971399999999999</v>
      </c>
      <c r="K7569">
        <v>242.738</v>
      </c>
      <c r="L7569">
        <v>-149.36799999999999</v>
      </c>
      <c r="M7569">
        <v>237.08199999999999</v>
      </c>
      <c r="N7569">
        <v>92.616799999999998</v>
      </c>
      <c r="O7569">
        <v>20838.7</v>
      </c>
      <c r="P7569">
        <v>20832.400000000001</v>
      </c>
      <c r="Q7569">
        <v>20845.8</v>
      </c>
      <c r="R7569">
        <f t="shared" si="708"/>
        <v>-228.39999999999782</v>
      </c>
      <c r="S7569">
        <f t="shared" si="709"/>
        <v>-228.29999999999927</v>
      </c>
      <c r="T7569">
        <f t="shared" si="710"/>
        <v>-239.5</v>
      </c>
      <c r="U7569">
        <f t="shared" si="711"/>
        <v>-1.0960376606985935</v>
      </c>
      <c r="V7569">
        <f t="shared" si="712"/>
        <v>-1.0958890958314897</v>
      </c>
      <c r="W7569">
        <f t="shared" si="713"/>
        <v>-1.1489124907655259</v>
      </c>
    </row>
    <row r="7570" spans="1:23" x14ac:dyDescent="0.25">
      <c r="A7570">
        <v>7569</v>
      </c>
      <c r="B7570">
        <v>0</v>
      </c>
      <c r="C7570">
        <v>21070</v>
      </c>
      <c r="D7570">
        <v>-33.590699999999998</v>
      </c>
      <c r="E7570">
        <v>21062.799999999999</v>
      </c>
      <c r="F7570">
        <v>-153.589</v>
      </c>
      <c r="G7570">
        <v>21090.2</v>
      </c>
      <c r="H7570">
        <v>86.479200000000006</v>
      </c>
      <c r="I7570">
        <v>239.72499999999999</v>
      </c>
      <c r="J7570">
        <v>-28.6309</v>
      </c>
      <c r="K7570">
        <v>239.77500000000001</v>
      </c>
      <c r="L7570">
        <v>-149.10599999999999</v>
      </c>
      <c r="M7570">
        <v>231.74299999999999</v>
      </c>
      <c r="N7570">
        <v>93.193100000000001</v>
      </c>
      <c r="O7570">
        <v>20841.7</v>
      </c>
      <c r="P7570">
        <v>20834.400000000001</v>
      </c>
      <c r="Q7570">
        <v>20850.3</v>
      </c>
      <c r="R7570">
        <f t="shared" si="708"/>
        <v>-228.29999999999927</v>
      </c>
      <c r="S7570">
        <f t="shared" si="709"/>
        <v>-228.39999999999782</v>
      </c>
      <c r="T7570">
        <f t="shared" si="710"/>
        <v>-239.90000000000146</v>
      </c>
      <c r="U7570">
        <f t="shared" si="711"/>
        <v>-1.0954000873249268</v>
      </c>
      <c r="V7570">
        <f t="shared" si="712"/>
        <v>-1.0962638712897794</v>
      </c>
      <c r="W7570">
        <f t="shared" si="713"/>
        <v>-1.1505829652331212</v>
      </c>
    </row>
    <row r="7571" spans="1:23" x14ac:dyDescent="0.25">
      <c r="A7571">
        <v>7570</v>
      </c>
      <c r="B7571">
        <v>0</v>
      </c>
      <c r="C7571">
        <v>21090.6</v>
      </c>
      <c r="D7571">
        <v>-33.429900000000004</v>
      </c>
      <c r="E7571">
        <v>21078.400000000001</v>
      </c>
      <c r="F7571">
        <v>-153.46100000000001</v>
      </c>
      <c r="G7571">
        <v>21107.9</v>
      </c>
      <c r="H7571">
        <v>86.613299999999995</v>
      </c>
      <c r="I7571">
        <v>223.697</v>
      </c>
      <c r="J7571">
        <v>-26.813700000000001</v>
      </c>
      <c r="K7571">
        <v>227.69499999999999</v>
      </c>
      <c r="L7571">
        <v>-147.833</v>
      </c>
      <c r="M7571">
        <v>219.25200000000001</v>
      </c>
      <c r="N7571">
        <v>94.836500000000001</v>
      </c>
      <c r="O7571">
        <v>20860.400000000001</v>
      </c>
      <c r="P7571">
        <v>20849.599999999999</v>
      </c>
      <c r="Q7571">
        <v>20865.3</v>
      </c>
      <c r="R7571">
        <f t="shared" si="708"/>
        <v>-230.19999999999709</v>
      </c>
      <c r="S7571">
        <f t="shared" si="709"/>
        <v>-228.80000000000291</v>
      </c>
      <c r="T7571">
        <f t="shared" si="710"/>
        <v>-242.60000000000218</v>
      </c>
      <c r="U7571">
        <f t="shared" si="711"/>
        <v>-1.103526298632802</v>
      </c>
      <c r="V7571">
        <f t="shared" si="712"/>
        <v>-1.097383163226167</v>
      </c>
      <c r="W7571">
        <f t="shared" si="713"/>
        <v>-1.1626959593200299</v>
      </c>
    </row>
    <row r="7572" spans="1:23" x14ac:dyDescent="0.25">
      <c r="A7572">
        <v>7571</v>
      </c>
      <c r="B7572">
        <v>0</v>
      </c>
      <c r="C7572">
        <v>21101.200000000001</v>
      </c>
      <c r="D7572">
        <v>-33.380499999999998</v>
      </c>
      <c r="E7572">
        <v>21089</v>
      </c>
      <c r="F7572">
        <v>-153.40600000000001</v>
      </c>
      <c r="G7572">
        <v>21116.9</v>
      </c>
      <c r="H7572">
        <v>86.657399999999996</v>
      </c>
      <c r="I7572">
        <v>211.755</v>
      </c>
      <c r="J7572">
        <v>-25.307600000000001</v>
      </c>
      <c r="K7572">
        <v>214.97200000000001</v>
      </c>
      <c r="L7572">
        <v>-146.39500000000001</v>
      </c>
      <c r="M7572">
        <v>208.077</v>
      </c>
      <c r="N7572">
        <v>96.297499999999999</v>
      </c>
      <c r="O7572">
        <v>20868.400000000001</v>
      </c>
      <c r="P7572">
        <v>20858.900000000001</v>
      </c>
      <c r="Q7572">
        <v>20873.400000000001</v>
      </c>
      <c r="R7572">
        <f t="shared" si="708"/>
        <v>-232.79999999999927</v>
      </c>
      <c r="S7572">
        <f t="shared" si="709"/>
        <v>-230.09999999999854</v>
      </c>
      <c r="T7572">
        <f t="shared" si="710"/>
        <v>-243.5</v>
      </c>
      <c r="U7572">
        <f t="shared" si="711"/>
        <v>-1.1155622855609404</v>
      </c>
      <c r="V7572">
        <f t="shared" si="712"/>
        <v>-1.1031262434740017</v>
      </c>
      <c r="W7572">
        <f t="shared" si="713"/>
        <v>-1.1665564785803941</v>
      </c>
    </row>
    <row r="7573" spans="1:23" x14ac:dyDescent="0.25">
      <c r="A7573">
        <v>7572</v>
      </c>
      <c r="B7573">
        <v>0</v>
      </c>
      <c r="C7573">
        <v>21112.9</v>
      </c>
      <c r="D7573">
        <v>-33.2791</v>
      </c>
      <c r="E7573">
        <v>21100.9</v>
      </c>
      <c r="F7573">
        <v>-153.303</v>
      </c>
      <c r="G7573">
        <v>21126.9</v>
      </c>
      <c r="H7573">
        <v>86.750399999999999</v>
      </c>
      <c r="I7573">
        <v>204.76300000000001</v>
      </c>
      <c r="J7573">
        <v>-24.2517</v>
      </c>
      <c r="K7573">
        <v>207.74700000000001</v>
      </c>
      <c r="L7573">
        <v>-145.36699999999999</v>
      </c>
      <c r="M7573">
        <v>202.178</v>
      </c>
      <c r="N7573">
        <v>97.212199999999996</v>
      </c>
      <c r="O7573">
        <v>20878.8</v>
      </c>
      <c r="P7573">
        <v>20869.5</v>
      </c>
      <c r="Q7573">
        <v>20883.2</v>
      </c>
      <c r="R7573">
        <f t="shared" si="708"/>
        <v>-234.10000000000218</v>
      </c>
      <c r="S7573">
        <f t="shared" si="709"/>
        <v>-231.40000000000146</v>
      </c>
      <c r="T7573">
        <f t="shared" si="710"/>
        <v>-243.70000000000073</v>
      </c>
      <c r="U7573">
        <f t="shared" si="711"/>
        <v>-1.1212330210548604</v>
      </c>
      <c r="V7573">
        <f t="shared" si="712"/>
        <v>-1.1087951316514599</v>
      </c>
      <c r="W7573">
        <f t="shared" si="713"/>
        <v>-1.1669667483910546</v>
      </c>
    </row>
    <row r="7574" spans="1:23" x14ac:dyDescent="0.25">
      <c r="A7574">
        <v>7573</v>
      </c>
      <c r="B7574">
        <v>0</v>
      </c>
      <c r="C7574">
        <v>21124.5</v>
      </c>
      <c r="D7574">
        <v>-33.191800000000001</v>
      </c>
      <c r="E7574">
        <v>21113.9</v>
      </c>
      <c r="F7574">
        <v>-153.209</v>
      </c>
      <c r="G7574">
        <v>21139.9</v>
      </c>
      <c r="H7574">
        <v>86.852099999999993</v>
      </c>
      <c r="I7574">
        <v>195.46899999999999</v>
      </c>
      <c r="J7574">
        <v>-22.8293</v>
      </c>
      <c r="K7574">
        <v>197.61199999999999</v>
      </c>
      <c r="L7574">
        <v>-143.846</v>
      </c>
      <c r="M7574">
        <v>191.274</v>
      </c>
      <c r="N7574">
        <v>98.963099999999997</v>
      </c>
      <c r="O7574">
        <v>20889.2</v>
      </c>
      <c r="P7574">
        <v>20880.3</v>
      </c>
      <c r="Q7574">
        <v>20895.8</v>
      </c>
      <c r="R7574">
        <f t="shared" si="708"/>
        <v>-235.29999999999927</v>
      </c>
      <c r="S7574">
        <f t="shared" si="709"/>
        <v>-233.60000000000218</v>
      </c>
      <c r="T7574">
        <f t="shared" si="710"/>
        <v>-244.10000000000218</v>
      </c>
      <c r="U7574">
        <f t="shared" si="711"/>
        <v>-1.1264193937537066</v>
      </c>
      <c r="V7574">
        <f t="shared" si="712"/>
        <v>-1.1187578722528038</v>
      </c>
      <c r="W7574">
        <f t="shared" si="713"/>
        <v>-1.1681773370725324</v>
      </c>
    </row>
    <row r="7575" spans="1:23" x14ac:dyDescent="0.25">
      <c r="A7575">
        <v>7574</v>
      </c>
      <c r="B7575">
        <v>0</v>
      </c>
      <c r="C7575">
        <v>21135.7</v>
      </c>
      <c r="D7575">
        <v>-33.103000000000002</v>
      </c>
      <c r="E7575">
        <v>21127.200000000001</v>
      </c>
      <c r="F7575">
        <v>-153.10499999999999</v>
      </c>
      <c r="G7575">
        <v>21149.7</v>
      </c>
      <c r="H7575">
        <v>86.939899999999994</v>
      </c>
      <c r="I7575">
        <v>188.143</v>
      </c>
      <c r="J7575">
        <v>-21.5182</v>
      </c>
      <c r="K7575">
        <v>188.37700000000001</v>
      </c>
      <c r="L7575">
        <v>-142.28700000000001</v>
      </c>
      <c r="M7575">
        <v>184.10499999999999</v>
      </c>
      <c r="N7575">
        <v>100.217</v>
      </c>
      <c r="O7575">
        <v>20898.5</v>
      </c>
      <c r="P7575">
        <v>20891.599999999999</v>
      </c>
      <c r="Q7575">
        <v>20905.900000000001</v>
      </c>
      <c r="R7575">
        <f t="shared" si="708"/>
        <v>-237.20000000000073</v>
      </c>
      <c r="S7575">
        <f t="shared" si="709"/>
        <v>-235.60000000000218</v>
      </c>
      <c r="T7575">
        <f t="shared" si="710"/>
        <v>-243.79999999999927</v>
      </c>
      <c r="U7575">
        <f t="shared" si="711"/>
        <v>-1.1350096896906512</v>
      </c>
      <c r="V7575">
        <f t="shared" si="712"/>
        <v>-1.1277259759903606</v>
      </c>
      <c r="W7575">
        <f t="shared" si="713"/>
        <v>-1.1661779688987284</v>
      </c>
    </row>
    <row r="7576" spans="1:23" x14ac:dyDescent="0.25">
      <c r="A7576">
        <v>7575</v>
      </c>
      <c r="B7576">
        <v>0</v>
      </c>
      <c r="C7576">
        <v>21141</v>
      </c>
      <c r="D7576">
        <v>-33.069699999999997</v>
      </c>
      <c r="E7576">
        <v>21132.1</v>
      </c>
      <c r="F7576">
        <v>-153.072</v>
      </c>
      <c r="G7576">
        <v>21152.6</v>
      </c>
      <c r="H7576">
        <v>86.965000000000003</v>
      </c>
      <c r="I7576">
        <v>184.00899999999999</v>
      </c>
      <c r="J7576">
        <v>-20.712800000000001</v>
      </c>
      <c r="K7576">
        <v>184.20400000000001</v>
      </c>
      <c r="L7576">
        <v>-141.554</v>
      </c>
      <c r="M7576">
        <v>180.92</v>
      </c>
      <c r="N7576">
        <v>100.752</v>
      </c>
      <c r="O7576">
        <v>20902.400000000001</v>
      </c>
      <c r="P7576">
        <v>20895.7</v>
      </c>
      <c r="Q7576">
        <v>20909.400000000001</v>
      </c>
      <c r="R7576">
        <f t="shared" si="708"/>
        <v>-238.59999999999854</v>
      </c>
      <c r="S7576">
        <f t="shared" si="709"/>
        <v>-236.39999999999782</v>
      </c>
      <c r="T7576">
        <f t="shared" si="710"/>
        <v>-243.19999999999709</v>
      </c>
      <c r="U7576">
        <f t="shared" si="711"/>
        <v>-1.1414957134108932</v>
      </c>
      <c r="V7576">
        <f t="shared" si="712"/>
        <v>-1.1313332408102998</v>
      </c>
      <c r="W7576">
        <f t="shared" si="713"/>
        <v>-1.1631132409346852</v>
      </c>
    </row>
    <row r="7577" spans="1:23" x14ac:dyDescent="0.25">
      <c r="A7577">
        <v>7576</v>
      </c>
      <c r="B7577">
        <v>0</v>
      </c>
      <c r="C7577">
        <v>21141</v>
      </c>
      <c r="D7577">
        <v>-33.070500000000003</v>
      </c>
      <c r="E7577">
        <v>21130.9</v>
      </c>
      <c r="F7577">
        <v>-153.08199999999999</v>
      </c>
      <c r="G7577">
        <v>21152.5</v>
      </c>
      <c r="H7577">
        <v>86.963200000000001</v>
      </c>
      <c r="I7577">
        <v>183.96600000000001</v>
      </c>
      <c r="J7577">
        <v>-20.7057</v>
      </c>
      <c r="K7577">
        <v>185.27600000000001</v>
      </c>
      <c r="L7577">
        <v>-141.72800000000001</v>
      </c>
      <c r="M7577">
        <v>181.001</v>
      </c>
      <c r="N7577">
        <v>100.738</v>
      </c>
      <c r="O7577">
        <v>20902.400000000001</v>
      </c>
      <c r="P7577">
        <v>20894.400000000001</v>
      </c>
      <c r="Q7577">
        <v>20909.099999999999</v>
      </c>
      <c r="R7577">
        <f t="shared" si="708"/>
        <v>-238.59999999999854</v>
      </c>
      <c r="S7577">
        <f t="shared" si="709"/>
        <v>-236.5</v>
      </c>
      <c r="T7577">
        <f t="shared" si="710"/>
        <v>-243.40000000000146</v>
      </c>
      <c r="U7577">
        <f t="shared" si="711"/>
        <v>-1.1414957134108932</v>
      </c>
      <c r="V7577">
        <f t="shared" si="712"/>
        <v>-1.1318822268167545</v>
      </c>
      <c r="W7577">
        <f t="shared" si="713"/>
        <v>-1.1640864503972024</v>
      </c>
    </row>
    <row r="7578" spans="1:23" x14ac:dyDescent="0.25">
      <c r="A7578">
        <v>7577</v>
      </c>
      <c r="B7578">
        <v>0</v>
      </c>
      <c r="C7578">
        <v>21138.799999999999</v>
      </c>
      <c r="D7578">
        <v>-33.095599999999997</v>
      </c>
      <c r="E7578">
        <v>21124.5</v>
      </c>
      <c r="F7578">
        <v>-153.136</v>
      </c>
      <c r="G7578">
        <v>21147.8</v>
      </c>
      <c r="H7578">
        <v>86.917299999999997</v>
      </c>
      <c r="I7578">
        <v>184.935</v>
      </c>
      <c r="J7578">
        <v>-20.875499999999999</v>
      </c>
      <c r="K7578">
        <v>189.65700000000001</v>
      </c>
      <c r="L7578">
        <v>-142.49600000000001</v>
      </c>
      <c r="M7578">
        <v>184.422</v>
      </c>
      <c r="N7578">
        <v>100.136</v>
      </c>
      <c r="O7578">
        <v>20900</v>
      </c>
      <c r="P7578">
        <v>20888.7</v>
      </c>
      <c r="Q7578">
        <v>20903.8</v>
      </c>
      <c r="R7578">
        <f t="shared" si="708"/>
        <v>-238.79999999999927</v>
      </c>
      <c r="S7578">
        <f t="shared" si="709"/>
        <v>-235.79999999999927</v>
      </c>
      <c r="T7578">
        <f t="shared" si="710"/>
        <v>-244</v>
      </c>
      <c r="U7578">
        <f t="shared" si="711"/>
        <v>-1.1425837320574128</v>
      </c>
      <c r="V7578">
        <f t="shared" si="712"/>
        <v>-1.128839994829737</v>
      </c>
      <c r="W7578">
        <f t="shared" si="713"/>
        <v>-1.1672518872166784</v>
      </c>
    </row>
    <row r="7579" spans="1:23" x14ac:dyDescent="0.25">
      <c r="A7579">
        <v>7578</v>
      </c>
      <c r="B7579">
        <v>0</v>
      </c>
      <c r="C7579">
        <v>21099.4</v>
      </c>
      <c r="D7579">
        <v>-33.423299999999998</v>
      </c>
      <c r="E7579">
        <v>21087.3</v>
      </c>
      <c r="F7579">
        <v>-153.44900000000001</v>
      </c>
      <c r="G7579">
        <v>21114.7</v>
      </c>
      <c r="H7579">
        <v>86.615399999999994</v>
      </c>
      <c r="I7579">
        <v>209.38200000000001</v>
      </c>
      <c r="J7579">
        <v>-25.037700000000001</v>
      </c>
      <c r="K7579">
        <v>212.56700000000001</v>
      </c>
      <c r="L7579">
        <v>-146.12100000000001</v>
      </c>
      <c r="M7579">
        <v>205.62100000000001</v>
      </c>
      <c r="N7579">
        <v>96.563199999999995</v>
      </c>
      <c r="O7579">
        <v>20865.8</v>
      </c>
      <c r="P7579">
        <v>20856.2</v>
      </c>
      <c r="Q7579">
        <v>20871.099999999999</v>
      </c>
      <c r="R7579">
        <f t="shared" si="708"/>
        <v>-233.60000000000218</v>
      </c>
      <c r="S7579">
        <f t="shared" si="709"/>
        <v>-231.09999999999854</v>
      </c>
      <c r="T7579">
        <f t="shared" si="710"/>
        <v>-243.60000000000218</v>
      </c>
      <c r="U7579">
        <f t="shared" si="711"/>
        <v>-1.1195353161633015</v>
      </c>
      <c r="V7579">
        <f t="shared" si="712"/>
        <v>-1.1080637891849836</v>
      </c>
      <c r="W7579">
        <f t="shared" si="713"/>
        <v>-1.1671641648020574</v>
      </c>
    </row>
    <row r="7580" spans="1:23" x14ac:dyDescent="0.25">
      <c r="A7580">
        <v>7579</v>
      </c>
      <c r="B7580">
        <v>0</v>
      </c>
      <c r="C7580">
        <v>21094.3</v>
      </c>
      <c r="D7580">
        <v>-33.451900000000002</v>
      </c>
      <c r="E7580">
        <v>21082.6</v>
      </c>
      <c r="F7580">
        <v>-153.477</v>
      </c>
      <c r="G7580">
        <v>21111.599999999999</v>
      </c>
      <c r="H7580">
        <v>86.596800000000002</v>
      </c>
      <c r="I7580">
        <v>214.19800000000001</v>
      </c>
      <c r="J7580">
        <v>-25.6998</v>
      </c>
      <c r="K7580">
        <v>217.387</v>
      </c>
      <c r="L7580">
        <v>-146.71899999999999</v>
      </c>
      <c r="M7580">
        <v>209.18100000000001</v>
      </c>
      <c r="N7580">
        <v>96.077699999999993</v>
      </c>
      <c r="O7580">
        <v>20862</v>
      </c>
      <c r="P7580">
        <v>20852.099999999999</v>
      </c>
      <c r="Q7580">
        <v>20868.099999999999</v>
      </c>
      <c r="R7580">
        <f t="shared" si="708"/>
        <v>-232.29999999999927</v>
      </c>
      <c r="S7580">
        <f t="shared" si="709"/>
        <v>-230.5</v>
      </c>
      <c r="T7580">
        <f t="shared" si="710"/>
        <v>-243.5</v>
      </c>
      <c r="U7580">
        <f t="shared" si="711"/>
        <v>-1.113507813248966</v>
      </c>
      <c r="V7580">
        <f t="shared" si="712"/>
        <v>-1.1054042518499336</v>
      </c>
      <c r="W7580">
        <f t="shared" si="713"/>
        <v>-1.1668527561205861</v>
      </c>
    </row>
    <row r="7581" spans="1:23" x14ac:dyDescent="0.25">
      <c r="A7581">
        <v>7580</v>
      </c>
      <c r="B7581">
        <v>0</v>
      </c>
      <c r="C7581">
        <v>21097</v>
      </c>
      <c r="D7581">
        <v>-33.418199999999999</v>
      </c>
      <c r="E7581">
        <v>21084.3</v>
      </c>
      <c r="F7581">
        <v>-153.44999999999999</v>
      </c>
      <c r="G7581">
        <v>21116</v>
      </c>
      <c r="H7581">
        <v>86.641499999999994</v>
      </c>
      <c r="I7581">
        <v>213.99</v>
      </c>
      <c r="J7581">
        <v>-25.637799999999999</v>
      </c>
      <c r="K7581">
        <v>218.036</v>
      </c>
      <c r="L7581">
        <v>-146.76400000000001</v>
      </c>
      <c r="M7581">
        <v>207.648</v>
      </c>
      <c r="N7581">
        <v>96.348299999999995</v>
      </c>
      <c r="O7581">
        <v>20864.900000000001</v>
      </c>
      <c r="P7581">
        <v>20853.900000000001</v>
      </c>
      <c r="Q7581">
        <v>20872.2</v>
      </c>
      <c r="R7581">
        <f t="shared" si="708"/>
        <v>-232.09999999999854</v>
      </c>
      <c r="S7581">
        <f t="shared" si="709"/>
        <v>-230.39999999999782</v>
      </c>
      <c r="T7581">
        <f t="shared" si="710"/>
        <v>-243.79999999999927</v>
      </c>
      <c r="U7581">
        <f t="shared" si="711"/>
        <v>-1.1123944998538144</v>
      </c>
      <c r="V7581">
        <f t="shared" si="712"/>
        <v>-1.1048293125026869</v>
      </c>
      <c r="W7581">
        <f t="shared" si="713"/>
        <v>-1.1680608656490417</v>
      </c>
    </row>
    <row r="7582" spans="1:23" x14ac:dyDescent="0.25">
      <c r="A7582">
        <v>7581</v>
      </c>
      <c r="B7582">
        <v>0</v>
      </c>
      <c r="C7582">
        <v>21105.599999999999</v>
      </c>
      <c r="D7582">
        <v>-33.351700000000001</v>
      </c>
      <c r="E7582">
        <v>21090.3</v>
      </c>
      <c r="F7582">
        <v>-153.4</v>
      </c>
      <c r="G7582">
        <v>21121.1</v>
      </c>
      <c r="H7582">
        <v>86.686300000000003</v>
      </c>
      <c r="I7582">
        <v>207.85</v>
      </c>
      <c r="J7582">
        <v>-24.758099999999999</v>
      </c>
      <c r="K7582">
        <v>213.80799999999999</v>
      </c>
      <c r="L7582">
        <v>-146.226</v>
      </c>
      <c r="M7582">
        <v>204.197</v>
      </c>
      <c r="N7582">
        <v>96.865399999999994</v>
      </c>
      <c r="O7582">
        <v>20872.2</v>
      </c>
      <c r="P7582">
        <v>20859.599999999999</v>
      </c>
      <c r="Q7582">
        <v>20877.099999999999</v>
      </c>
      <c r="R7582">
        <f t="shared" si="708"/>
        <v>-233.39999999999782</v>
      </c>
      <c r="S7582">
        <f t="shared" si="709"/>
        <v>-230.70000000000073</v>
      </c>
      <c r="T7582">
        <f t="shared" si="710"/>
        <v>-244</v>
      </c>
      <c r="U7582">
        <f t="shared" si="711"/>
        <v>-1.1182338229798383</v>
      </c>
      <c r="V7582">
        <f t="shared" si="712"/>
        <v>-1.1059655985733223</v>
      </c>
      <c r="W7582">
        <f t="shared" si="713"/>
        <v>-1.1687447011318624</v>
      </c>
    </row>
    <row r="7583" spans="1:23" x14ac:dyDescent="0.25">
      <c r="A7583">
        <v>7582</v>
      </c>
      <c r="B7583">
        <v>0</v>
      </c>
      <c r="C7583">
        <v>21127.599999999999</v>
      </c>
      <c r="D7583">
        <v>-33.141399999999997</v>
      </c>
      <c r="E7583">
        <v>21108.7</v>
      </c>
      <c r="F7583">
        <v>-153.21199999999999</v>
      </c>
      <c r="G7583">
        <v>21140</v>
      </c>
      <c r="H7583">
        <v>86.880499999999998</v>
      </c>
      <c r="I7583">
        <v>197.50800000000001</v>
      </c>
      <c r="J7583">
        <v>-23.029499999999999</v>
      </c>
      <c r="K7583">
        <v>206.13499999999999</v>
      </c>
      <c r="L7583">
        <v>-145.05099999999999</v>
      </c>
      <c r="M7583">
        <v>195.911</v>
      </c>
      <c r="N7583">
        <v>98.307400000000001</v>
      </c>
      <c r="O7583">
        <v>20892.3</v>
      </c>
      <c r="P7583">
        <v>20877.099999999999</v>
      </c>
      <c r="Q7583">
        <v>20895.599999999999</v>
      </c>
      <c r="R7583">
        <f t="shared" si="708"/>
        <v>-235.29999999999927</v>
      </c>
      <c r="S7583">
        <f t="shared" si="709"/>
        <v>-231.60000000000218</v>
      </c>
      <c r="T7583">
        <f t="shared" si="710"/>
        <v>-244.40000000000146</v>
      </c>
      <c r="U7583">
        <f t="shared" si="711"/>
        <v>-1.1262522556157017</v>
      </c>
      <c r="V7583">
        <f t="shared" si="712"/>
        <v>-1.1093494786153355</v>
      </c>
      <c r="W7583">
        <f t="shared" si="713"/>
        <v>-1.1696242271100206</v>
      </c>
    </row>
    <row r="7584" spans="1:23" x14ac:dyDescent="0.25">
      <c r="A7584">
        <v>7583</v>
      </c>
      <c r="B7584">
        <v>0</v>
      </c>
      <c r="C7584">
        <v>21152.1</v>
      </c>
      <c r="D7584">
        <v>-32.915100000000002</v>
      </c>
      <c r="E7584">
        <v>21133.4</v>
      </c>
      <c r="F7584">
        <v>-152.98400000000001</v>
      </c>
      <c r="G7584">
        <v>21158.799999999999</v>
      </c>
      <c r="H7584">
        <v>87.080500000000001</v>
      </c>
      <c r="I7584">
        <v>185.46700000000001</v>
      </c>
      <c r="J7584">
        <v>-20.738800000000001</v>
      </c>
      <c r="K7584">
        <v>193.607</v>
      </c>
      <c r="L7584">
        <v>-142.94800000000001</v>
      </c>
      <c r="M7584">
        <v>187.001</v>
      </c>
      <c r="N7584">
        <v>99.912300000000002</v>
      </c>
      <c r="O7584">
        <v>20913.599999999999</v>
      </c>
      <c r="P7584">
        <v>20899.099999999999</v>
      </c>
      <c r="Q7584">
        <v>20915</v>
      </c>
      <c r="R7584">
        <f t="shared" si="708"/>
        <v>-238.5</v>
      </c>
      <c r="S7584">
        <f t="shared" si="709"/>
        <v>-234.30000000000291</v>
      </c>
      <c r="T7584">
        <f t="shared" si="710"/>
        <v>-243.79999999999927</v>
      </c>
      <c r="U7584">
        <f t="shared" si="711"/>
        <v>-1.1404062428276338</v>
      </c>
      <c r="V7584">
        <f t="shared" si="712"/>
        <v>-1.1211009086515826</v>
      </c>
      <c r="W7584">
        <f t="shared" si="713"/>
        <v>-1.1656705713602642</v>
      </c>
    </row>
    <row r="7585" spans="1:23" x14ac:dyDescent="0.25">
      <c r="A7585">
        <v>7584</v>
      </c>
      <c r="B7585">
        <v>0</v>
      </c>
      <c r="C7585">
        <v>21174.9</v>
      </c>
      <c r="D7585">
        <v>-32.694099999999999</v>
      </c>
      <c r="E7585">
        <v>21158.2</v>
      </c>
      <c r="F7585">
        <v>-152.75200000000001</v>
      </c>
      <c r="G7585">
        <v>21178.9</v>
      </c>
      <c r="H7585">
        <v>87.294700000000006</v>
      </c>
      <c r="I7585">
        <v>172.184</v>
      </c>
      <c r="J7585">
        <v>-18.080400000000001</v>
      </c>
      <c r="K7585">
        <v>178.68600000000001</v>
      </c>
      <c r="L7585">
        <v>-140.273</v>
      </c>
      <c r="M7585">
        <v>174.45699999999999</v>
      </c>
      <c r="N7585">
        <v>102.214</v>
      </c>
      <c r="O7585">
        <v>20935.599999999999</v>
      </c>
      <c r="P7585">
        <v>20922.599999999999</v>
      </c>
      <c r="Q7585">
        <v>20937.3</v>
      </c>
      <c r="R7585">
        <f t="shared" si="708"/>
        <v>-239.30000000000291</v>
      </c>
      <c r="S7585">
        <f t="shared" si="709"/>
        <v>-235.60000000000218</v>
      </c>
      <c r="T7585">
        <f t="shared" si="710"/>
        <v>-241.60000000000218</v>
      </c>
      <c r="U7585">
        <f t="shared" si="711"/>
        <v>-1.1430290987600209</v>
      </c>
      <c r="V7585">
        <f t="shared" si="712"/>
        <v>-1.1260550791966686</v>
      </c>
      <c r="W7585">
        <f t="shared" si="713"/>
        <v>-1.1539214702946521</v>
      </c>
    </row>
    <row r="7586" spans="1:23" x14ac:dyDescent="0.25">
      <c r="A7586">
        <v>7585</v>
      </c>
      <c r="B7586">
        <v>0</v>
      </c>
      <c r="C7586">
        <v>21187.1</v>
      </c>
      <c r="D7586">
        <v>-32.561900000000001</v>
      </c>
      <c r="E7586">
        <v>21174</v>
      </c>
      <c r="F7586">
        <v>-152.59700000000001</v>
      </c>
      <c r="G7586">
        <v>21191.599999999999</v>
      </c>
      <c r="H7586">
        <v>87.436400000000006</v>
      </c>
      <c r="I7586">
        <v>165.82400000000001</v>
      </c>
      <c r="J7586">
        <v>-16.6829</v>
      </c>
      <c r="K7586">
        <v>169.57300000000001</v>
      </c>
      <c r="L7586">
        <v>-138.405</v>
      </c>
      <c r="M7586">
        <v>166.96</v>
      </c>
      <c r="N7586">
        <v>103.771</v>
      </c>
      <c r="O7586">
        <v>20948.3</v>
      </c>
      <c r="P7586">
        <v>20937.7</v>
      </c>
      <c r="Q7586">
        <v>20952.8</v>
      </c>
      <c r="R7586">
        <f t="shared" si="708"/>
        <v>-238.79999999999927</v>
      </c>
      <c r="S7586">
        <f t="shared" si="709"/>
        <v>-236.29999999999927</v>
      </c>
      <c r="T7586">
        <f t="shared" si="710"/>
        <v>-238.79999999999927</v>
      </c>
      <c r="U7586">
        <f t="shared" si="711"/>
        <v>-1.1399493037621156</v>
      </c>
      <c r="V7586">
        <f t="shared" si="712"/>
        <v>-1.1285862344001454</v>
      </c>
      <c r="W7586">
        <f t="shared" si="713"/>
        <v>-1.1397044786376966</v>
      </c>
    </row>
    <row r="7587" spans="1:23" x14ac:dyDescent="0.25">
      <c r="A7587">
        <v>7586</v>
      </c>
      <c r="B7587">
        <v>0</v>
      </c>
      <c r="C7587">
        <v>21192.6</v>
      </c>
      <c r="D7587">
        <v>-32.508099999999999</v>
      </c>
      <c r="E7587">
        <v>21179</v>
      </c>
      <c r="F7587">
        <v>-152.54499999999999</v>
      </c>
      <c r="G7587">
        <v>21197.1</v>
      </c>
      <c r="H7587">
        <v>87.493499999999997</v>
      </c>
      <c r="I7587">
        <v>162.291</v>
      </c>
      <c r="J7587">
        <v>-15.865500000000001</v>
      </c>
      <c r="K7587">
        <v>166.21600000000001</v>
      </c>
      <c r="L7587">
        <v>-137.714</v>
      </c>
      <c r="M7587">
        <v>163.03800000000001</v>
      </c>
      <c r="N7587">
        <v>104.625</v>
      </c>
      <c r="O7587">
        <v>20953.900000000001</v>
      </c>
      <c r="P7587">
        <v>20943</v>
      </c>
      <c r="Q7587">
        <v>20961</v>
      </c>
      <c r="R7587">
        <f t="shared" si="708"/>
        <v>-238.69999999999709</v>
      </c>
      <c r="S7587">
        <f t="shared" si="709"/>
        <v>-236</v>
      </c>
      <c r="T7587">
        <f t="shared" si="710"/>
        <v>-236.09999999999854</v>
      </c>
      <c r="U7587">
        <f t="shared" si="711"/>
        <v>-1.1391674103627347</v>
      </c>
      <c r="V7587">
        <f t="shared" si="712"/>
        <v>-1.1268681659743112</v>
      </c>
      <c r="W7587">
        <f t="shared" si="713"/>
        <v>-1.1263775583225921</v>
      </c>
    </row>
    <row r="7588" spans="1:23" x14ac:dyDescent="0.25">
      <c r="A7588">
        <v>7587</v>
      </c>
      <c r="B7588">
        <v>0</v>
      </c>
      <c r="C7588">
        <v>21191.5</v>
      </c>
      <c r="D7588">
        <v>-32.519399999999997</v>
      </c>
      <c r="E7588">
        <v>21177.8</v>
      </c>
      <c r="F7588">
        <v>-152.55799999999999</v>
      </c>
      <c r="G7588">
        <v>21195.8</v>
      </c>
      <c r="H7588">
        <v>87.480400000000003</v>
      </c>
      <c r="I7588">
        <v>163.072</v>
      </c>
      <c r="J7588">
        <v>-16.037199999999999</v>
      </c>
      <c r="K7588">
        <v>167.15600000000001</v>
      </c>
      <c r="L7588">
        <v>-137.90600000000001</v>
      </c>
      <c r="M7588">
        <v>164.024</v>
      </c>
      <c r="N7588">
        <v>104.408</v>
      </c>
      <c r="O7588">
        <v>20952.7</v>
      </c>
      <c r="P7588">
        <v>20941.599999999999</v>
      </c>
      <c r="Q7588">
        <v>20959.400000000001</v>
      </c>
      <c r="R7588">
        <f t="shared" si="708"/>
        <v>-238.79999999999927</v>
      </c>
      <c r="S7588">
        <f t="shared" si="709"/>
        <v>-236.20000000000073</v>
      </c>
      <c r="T7588">
        <f t="shared" si="710"/>
        <v>-236.39999999999782</v>
      </c>
      <c r="U7588">
        <f t="shared" si="711"/>
        <v>-1.1397099180535171</v>
      </c>
      <c r="V7588">
        <f t="shared" si="712"/>
        <v>-1.1278985368835273</v>
      </c>
      <c r="W7588">
        <f t="shared" si="713"/>
        <v>-1.1278948824870836</v>
      </c>
    </row>
    <row r="7589" spans="1:23" x14ac:dyDescent="0.25">
      <c r="A7589">
        <v>7588</v>
      </c>
      <c r="B7589">
        <v>0</v>
      </c>
      <c r="C7589">
        <v>21188.3</v>
      </c>
      <c r="D7589">
        <v>-32.553400000000003</v>
      </c>
      <c r="E7589">
        <v>21174.6</v>
      </c>
      <c r="F7589">
        <v>-152.59</v>
      </c>
      <c r="G7589">
        <v>21191.7</v>
      </c>
      <c r="H7589">
        <v>87.438999999999993</v>
      </c>
      <c r="I7589">
        <v>165.352</v>
      </c>
      <c r="J7589">
        <v>-16.532</v>
      </c>
      <c r="K7589">
        <v>169.26499999999999</v>
      </c>
      <c r="L7589">
        <v>-138.33600000000001</v>
      </c>
      <c r="M7589">
        <v>167.137</v>
      </c>
      <c r="N7589">
        <v>103.73699999999999</v>
      </c>
      <c r="O7589">
        <v>20948.900000000001</v>
      </c>
      <c r="P7589">
        <v>20938.400000000001</v>
      </c>
      <c r="Q7589">
        <v>20953.099999999999</v>
      </c>
      <c r="R7589">
        <f t="shared" si="708"/>
        <v>-239.39999999999782</v>
      </c>
      <c r="S7589">
        <f t="shared" si="709"/>
        <v>-236.19999999999709</v>
      </c>
      <c r="T7589">
        <f t="shared" si="710"/>
        <v>-238.60000000000218</v>
      </c>
      <c r="U7589">
        <f t="shared" si="711"/>
        <v>-1.1427807665318839</v>
      </c>
      <c r="V7589">
        <f t="shared" si="712"/>
        <v>-1.1280709127726907</v>
      </c>
      <c r="W7589">
        <f t="shared" si="713"/>
        <v>-1.1387336480043631</v>
      </c>
    </row>
    <row r="7590" spans="1:23" x14ac:dyDescent="0.25">
      <c r="A7590">
        <v>7589</v>
      </c>
      <c r="B7590">
        <v>0</v>
      </c>
      <c r="C7590">
        <v>21178.9</v>
      </c>
      <c r="D7590">
        <v>-32.645899999999997</v>
      </c>
      <c r="E7590">
        <v>21165.4</v>
      </c>
      <c r="F7590">
        <v>-152.679</v>
      </c>
      <c r="G7590">
        <v>21183.9</v>
      </c>
      <c r="H7590">
        <v>87.358099999999993</v>
      </c>
      <c r="I7590">
        <v>172.60499999999999</v>
      </c>
      <c r="J7590">
        <v>-18.015899999999998</v>
      </c>
      <c r="K7590">
        <v>176.17400000000001</v>
      </c>
      <c r="L7590">
        <v>-139.661</v>
      </c>
      <c r="M7590">
        <v>173.04599999999999</v>
      </c>
      <c r="N7590">
        <v>102.53700000000001</v>
      </c>
      <c r="O7590">
        <v>20938.7</v>
      </c>
      <c r="P7590">
        <v>20928.599999999999</v>
      </c>
      <c r="Q7590">
        <v>20943.099999999999</v>
      </c>
      <c r="R7590">
        <f t="shared" si="708"/>
        <v>-240.20000000000073</v>
      </c>
      <c r="S7590">
        <f t="shared" si="709"/>
        <v>-236.80000000000291</v>
      </c>
      <c r="T7590">
        <f t="shared" si="710"/>
        <v>-240.80000000000291</v>
      </c>
      <c r="U7590">
        <f t="shared" si="711"/>
        <v>-1.1471581330264091</v>
      </c>
      <c r="V7590">
        <f t="shared" si="712"/>
        <v>-1.1314660321282979</v>
      </c>
      <c r="W7590">
        <f t="shared" si="713"/>
        <v>-1.1497820284485245</v>
      </c>
    </row>
    <row r="7591" spans="1:23" x14ac:dyDescent="0.25">
      <c r="A7591">
        <v>7590</v>
      </c>
      <c r="B7591">
        <v>0</v>
      </c>
      <c r="C7591">
        <v>21160.5</v>
      </c>
      <c r="D7591">
        <v>-32.834800000000001</v>
      </c>
      <c r="E7591">
        <v>21145.599999999999</v>
      </c>
      <c r="F7591">
        <v>-152.874</v>
      </c>
      <c r="G7591">
        <v>21164.9</v>
      </c>
      <c r="H7591">
        <v>87.153400000000005</v>
      </c>
      <c r="I7591">
        <v>182.62</v>
      </c>
      <c r="J7591">
        <v>-20.037500000000001</v>
      </c>
      <c r="K7591">
        <v>187.03100000000001</v>
      </c>
      <c r="L7591">
        <v>-141.744</v>
      </c>
      <c r="M7591">
        <v>184.958</v>
      </c>
      <c r="N7591">
        <v>100.304</v>
      </c>
      <c r="O7591">
        <v>20920.099999999999</v>
      </c>
      <c r="P7591">
        <v>20909.900000000001</v>
      </c>
      <c r="Q7591">
        <v>20921.7</v>
      </c>
      <c r="R7591">
        <f t="shared" si="708"/>
        <v>-240.40000000000146</v>
      </c>
      <c r="S7591">
        <f t="shared" si="709"/>
        <v>-235.69999999999709</v>
      </c>
      <c r="T7591">
        <f t="shared" si="710"/>
        <v>-243.20000000000073</v>
      </c>
      <c r="U7591">
        <f t="shared" si="711"/>
        <v>-1.1491340863571469</v>
      </c>
      <c r="V7591">
        <f t="shared" si="712"/>
        <v>-1.1272172511585281</v>
      </c>
      <c r="W7591">
        <f t="shared" si="713"/>
        <v>-1.1624294392903098</v>
      </c>
    </row>
    <row r="7592" spans="1:23" x14ac:dyDescent="0.25">
      <c r="A7592">
        <v>7591</v>
      </c>
      <c r="B7592">
        <v>0</v>
      </c>
      <c r="C7592">
        <v>21140.6</v>
      </c>
      <c r="D7592">
        <v>-33.0139</v>
      </c>
      <c r="E7592">
        <v>21127.1</v>
      </c>
      <c r="F7592">
        <v>-153.04499999999999</v>
      </c>
      <c r="G7592">
        <v>21147.9</v>
      </c>
      <c r="H7592">
        <v>86.979900000000001</v>
      </c>
      <c r="I7592">
        <v>194.22</v>
      </c>
      <c r="J7592">
        <v>-22.206499999999998</v>
      </c>
      <c r="K7592">
        <v>197.87799999999999</v>
      </c>
      <c r="L7592">
        <v>-143.58600000000001</v>
      </c>
      <c r="M7592">
        <v>195.97499999999999</v>
      </c>
      <c r="N7592">
        <v>98.470699999999994</v>
      </c>
      <c r="O7592">
        <v>20902.099999999999</v>
      </c>
      <c r="P7592">
        <v>20892.599999999999</v>
      </c>
      <c r="Q7592">
        <v>20903.2</v>
      </c>
      <c r="R7592">
        <f t="shared" si="708"/>
        <v>-238.5</v>
      </c>
      <c r="S7592">
        <f t="shared" si="709"/>
        <v>-234.5</v>
      </c>
      <c r="T7592">
        <f t="shared" si="710"/>
        <v>-244.70000000000073</v>
      </c>
      <c r="U7592">
        <f t="shared" si="711"/>
        <v>-1.1410336760421202</v>
      </c>
      <c r="V7592">
        <f t="shared" si="712"/>
        <v>-1.1224069766328748</v>
      </c>
      <c r="W7592">
        <f t="shared" si="713"/>
        <v>-1.1706341612767457</v>
      </c>
    </row>
    <row r="7593" spans="1:23" x14ac:dyDescent="0.25">
      <c r="A7593">
        <v>7592</v>
      </c>
      <c r="B7593">
        <v>0</v>
      </c>
      <c r="C7593">
        <v>21119.4</v>
      </c>
      <c r="D7593">
        <v>-33.184800000000003</v>
      </c>
      <c r="E7593">
        <v>21104.799999999999</v>
      </c>
      <c r="F7593">
        <v>-153.227</v>
      </c>
      <c r="G7593">
        <v>21130</v>
      </c>
      <c r="H7593">
        <v>86.817599999999999</v>
      </c>
      <c r="I7593">
        <v>207.32300000000001</v>
      </c>
      <c r="J7593">
        <v>-24.41</v>
      </c>
      <c r="K7593">
        <v>212.55500000000001</v>
      </c>
      <c r="L7593">
        <v>-145.809</v>
      </c>
      <c r="M7593">
        <v>208.01499999999999</v>
      </c>
      <c r="N7593">
        <v>96.585400000000007</v>
      </c>
      <c r="O7593">
        <v>20884.599999999999</v>
      </c>
      <c r="P7593">
        <v>20873.5</v>
      </c>
      <c r="Q7593">
        <v>20885.5</v>
      </c>
      <c r="R7593">
        <f t="shared" si="708"/>
        <v>-234.80000000000291</v>
      </c>
      <c r="S7593">
        <f t="shared" si="709"/>
        <v>-231.29999999999927</v>
      </c>
      <c r="T7593">
        <f t="shared" si="710"/>
        <v>-244.5</v>
      </c>
      <c r="U7593">
        <f t="shared" si="711"/>
        <v>-1.1242733880467088</v>
      </c>
      <c r="V7593">
        <f t="shared" si="712"/>
        <v>-1.1081035763048808</v>
      </c>
      <c r="W7593">
        <f t="shared" si="713"/>
        <v>-1.1706686457111393</v>
      </c>
    </row>
    <row r="7594" spans="1:23" x14ac:dyDescent="0.25">
      <c r="A7594">
        <v>7593</v>
      </c>
      <c r="B7594">
        <v>0</v>
      </c>
      <c r="C7594">
        <v>21106.7</v>
      </c>
      <c r="D7594">
        <v>-33.307400000000001</v>
      </c>
      <c r="E7594">
        <v>21093.4</v>
      </c>
      <c r="F7594">
        <v>-153.34</v>
      </c>
      <c r="G7594">
        <v>21117.4</v>
      </c>
      <c r="H7594">
        <v>86.699299999999994</v>
      </c>
      <c r="I7594">
        <v>213.47900000000001</v>
      </c>
      <c r="J7594">
        <v>-25.358799999999999</v>
      </c>
      <c r="K7594">
        <v>217.54400000000001</v>
      </c>
      <c r="L7594">
        <v>-146.548</v>
      </c>
      <c r="M7594">
        <v>213.57499999999999</v>
      </c>
      <c r="N7594">
        <v>95.644499999999994</v>
      </c>
      <c r="O7594">
        <v>20872.8</v>
      </c>
      <c r="P7594">
        <v>20862.900000000001</v>
      </c>
      <c r="Q7594">
        <v>20874.400000000001</v>
      </c>
      <c r="R7594">
        <f t="shared" si="708"/>
        <v>-233.90000000000146</v>
      </c>
      <c r="S7594">
        <f t="shared" si="709"/>
        <v>-230.5</v>
      </c>
      <c r="T7594">
        <f t="shared" si="710"/>
        <v>-243</v>
      </c>
      <c r="U7594">
        <f t="shared" si="711"/>
        <v>-1.1205971407765201</v>
      </c>
      <c r="V7594">
        <f t="shared" si="712"/>
        <v>-1.1048320223938186</v>
      </c>
      <c r="W7594">
        <f t="shared" si="713"/>
        <v>-1.1641053156018855</v>
      </c>
    </row>
    <row r="7595" spans="1:23" x14ac:dyDescent="0.25">
      <c r="A7595">
        <v>7594</v>
      </c>
      <c r="B7595">
        <v>0</v>
      </c>
      <c r="C7595">
        <v>21107.4</v>
      </c>
      <c r="D7595">
        <v>-33.318399999999997</v>
      </c>
      <c r="E7595">
        <v>21095</v>
      </c>
      <c r="F7595">
        <v>-153.345</v>
      </c>
      <c r="G7595">
        <v>21122.5</v>
      </c>
      <c r="H7595">
        <v>86.718400000000003</v>
      </c>
      <c r="I7595">
        <v>209.846</v>
      </c>
      <c r="J7595">
        <v>-24.9541</v>
      </c>
      <c r="K7595">
        <v>213.14599999999999</v>
      </c>
      <c r="L7595">
        <v>-146.066</v>
      </c>
      <c r="M7595">
        <v>206.32900000000001</v>
      </c>
      <c r="N7595">
        <v>96.611800000000002</v>
      </c>
      <c r="O7595">
        <v>20873.8</v>
      </c>
      <c r="P7595">
        <v>20864.099999999999</v>
      </c>
      <c r="Q7595">
        <v>20878.900000000001</v>
      </c>
      <c r="R7595">
        <f t="shared" si="708"/>
        <v>-233.60000000000218</v>
      </c>
      <c r="S7595">
        <f t="shared" si="709"/>
        <v>-230.90000000000146</v>
      </c>
      <c r="T7595">
        <f t="shared" si="710"/>
        <v>-243.59999999999854</v>
      </c>
      <c r="U7595">
        <f t="shared" si="711"/>
        <v>-1.1191062480238489</v>
      </c>
      <c r="V7595">
        <f t="shared" si="712"/>
        <v>-1.1066856466370534</v>
      </c>
      <c r="W7595">
        <f t="shared" si="713"/>
        <v>-1.1667281322291814</v>
      </c>
    </row>
    <row r="7596" spans="1:23" x14ac:dyDescent="0.25">
      <c r="A7596">
        <v>7595</v>
      </c>
      <c r="B7596">
        <v>0</v>
      </c>
      <c r="C7596">
        <v>21116</v>
      </c>
      <c r="D7596">
        <v>-33.253799999999998</v>
      </c>
      <c r="E7596">
        <v>21104.6</v>
      </c>
      <c r="F7596">
        <v>-153.274</v>
      </c>
      <c r="G7596">
        <v>21130.3</v>
      </c>
      <c r="H7596">
        <v>86.777500000000003</v>
      </c>
      <c r="I7596">
        <v>202.60499999999999</v>
      </c>
      <c r="J7596">
        <v>-23.926300000000001</v>
      </c>
      <c r="K7596">
        <v>205.03899999999999</v>
      </c>
      <c r="L7596">
        <v>-144.983</v>
      </c>
      <c r="M7596">
        <v>199.833</v>
      </c>
      <c r="N7596">
        <v>97.597800000000007</v>
      </c>
      <c r="O7596">
        <v>20881.5</v>
      </c>
      <c r="P7596">
        <v>20872.8</v>
      </c>
      <c r="Q7596">
        <v>20886.3</v>
      </c>
      <c r="R7596">
        <f t="shared" si="708"/>
        <v>-234.5</v>
      </c>
      <c r="S7596">
        <f t="shared" si="709"/>
        <v>-231.79999999999927</v>
      </c>
      <c r="T7596">
        <f t="shared" si="710"/>
        <v>-244</v>
      </c>
      <c r="U7596">
        <f t="shared" si="711"/>
        <v>-1.1230036156406389</v>
      </c>
      <c r="V7596">
        <f t="shared" si="712"/>
        <v>-1.1105362002222956</v>
      </c>
      <c r="W7596">
        <f t="shared" si="713"/>
        <v>-1.1682298923217613</v>
      </c>
    </row>
    <row r="7597" spans="1:23" x14ac:dyDescent="0.25">
      <c r="A7597">
        <v>7596</v>
      </c>
      <c r="B7597">
        <v>0</v>
      </c>
      <c r="C7597">
        <v>21132</v>
      </c>
      <c r="D7597">
        <v>-33.122799999999998</v>
      </c>
      <c r="E7597">
        <v>21119.9</v>
      </c>
      <c r="F7597">
        <v>-153.15199999999999</v>
      </c>
      <c r="G7597">
        <v>21144.2</v>
      </c>
      <c r="H7597">
        <v>86.902699999999996</v>
      </c>
      <c r="I7597">
        <v>191.994</v>
      </c>
      <c r="J7597">
        <v>-22.1752</v>
      </c>
      <c r="K7597">
        <v>195.48099999999999</v>
      </c>
      <c r="L7597">
        <v>-143.42099999999999</v>
      </c>
      <c r="M7597">
        <v>190.00399999999999</v>
      </c>
      <c r="N7597">
        <v>99.209500000000006</v>
      </c>
      <c r="O7597">
        <v>20895.599999999999</v>
      </c>
      <c r="P7597">
        <v>20885.400000000001</v>
      </c>
      <c r="Q7597">
        <v>20900.2</v>
      </c>
      <c r="R7597">
        <f t="shared" si="708"/>
        <v>-236.40000000000146</v>
      </c>
      <c r="S7597">
        <f t="shared" si="709"/>
        <v>-234.5</v>
      </c>
      <c r="T7597">
        <f t="shared" si="710"/>
        <v>-244</v>
      </c>
      <c r="U7597">
        <f t="shared" si="711"/>
        <v>-1.1313386550278599</v>
      </c>
      <c r="V7597">
        <f t="shared" si="712"/>
        <v>-1.1227939134515019</v>
      </c>
      <c r="W7597">
        <f t="shared" si="713"/>
        <v>-1.1674529430340379</v>
      </c>
    </row>
    <row r="7598" spans="1:23" x14ac:dyDescent="0.25">
      <c r="A7598">
        <v>7597</v>
      </c>
      <c r="B7598">
        <v>0</v>
      </c>
      <c r="C7598">
        <v>21149</v>
      </c>
      <c r="D7598">
        <v>-32.983199999999997</v>
      </c>
      <c r="E7598">
        <v>21134.9</v>
      </c>
      <c r="F7598">
        <v>-153.023</v>
      </c>
      <c r="G7598">
        <v>21157.9</v>
      </c>
      <c r="H7598">
        <v>87.033699999999996</v>
      </c>
      <c r="I7598">
        <v>181.309</v>
      </c>
      <c r="J7598">
        <v>-20.125800000000002</v>
      </c>
      <c r="K7598">
        <v>185.87299999999999</v>
      </c>
      <c r="L7598">
        <v>-141.768</v>
      </c>
      <c r="M7598">
        <v>180.32599999999999</v>
      </c>
      <c r="N7598">
        <v>100.92700000000001</v>
      </c>
      <c r="O7598">
        <v>20910.2</v>
      </c>
      <c r="P7598">
        <v>20899</v>
      </c>
      <c r="Q7598">
        <v>20914.8</v>
      </c>
      <c r="R7598">
        <f t="shared" si="708"/>
        <v>-238.79999999999927</v>
      </c>
      <c r="S7598">
        <f t="shared" si="709"/>
        <v>-235.90000000000146</v>
      </c>
      <c r="T7598">
        <f t="shared" si="710"/>
        <v>-243.10000000000218</v>
      </c>
      <c r="U7598">
        <f t="shared" si="711"/>
        <v>-1.1420263794703029</v>
      </c>
      <c r="V7598">
        <f t="shared" si="712"/>
        <v>-1.1287621417292761</v>
      </c>
      <c r="W7598">
        <f t="shared" si="713"/>
        <v>-1.1623348059747269</v>
      </c>
    </row>
    <row r="7599" spans="1:23" x14ac:dyDescent="0.25">
      <c r="A7599">
        <v>7598</v>
      </c>
      <c r="B7599">
        <v>0</v>
      </c>
      <c r="C7599">
        <v>21158.3</v>
      </c>
      <c r="D7599">
        <v>-32.905999999999999</v>
      </c>
      <c r="E7599">
        <v>21144.7</v>
      </c>
      <c r="F7599">
        <v>-152.93600000000001</v>
      </c>
      <c r="G7599">
        <v>21165.4</v>
      </c>
      <c r="H7599">
        <v>87.107600000000005</v>
      </c>
      <c r="I7599">
        <v>174.93100000000001</v>
      </c>
      <c r="J7599">
        <v>-18.8398</v>
      </c>
      <c r="K7599">
        <v>178.16900000000001</v>
      </c>
      <c r="L7599">
        <v>-140.435</v>
      </c>
      <c r="M7599">
        <v>174.30600000000001</v>
      </c>
      <c r="N7599">
        <v>102.038</v>
      </c>
      <c r="O7599">
        <v>20918.5</v>
      </c>
      <c r="P7599">
        <v>20909</v>
      </c>
      <c r="Q7599">
        <v>20923.400000000001</v>
      </c>
      <c r="R7599">
        <f t="shared" si="708"/>
        <v>-239.79999999999927</v>
      </c>
      <c r="S7599">
        <f t="shared" si="709"/>
        <v>-235.70000000000073</v>
      </c>
      <c r="T7599">
        <f t="shared" si="710"/>
        <v>-242</v>
      </c>
      <c r="U7599">
        <f t="shared" si="711"/>
        <v>-1.1463537060496654</v>
      </c>
      <c r="V7599">
        <f t="shared" si="712"/>
        <v>-1.1272657707207459</v>
      </c>
      <c r="W7599">
        <f t="shared" si="713"/>
        <v>-1.1565997877973941</v>
      </c>
    </row>
    <row r="7600" spans="1:23" x14ac:dyDescent="0.25">
      <c r="A7600">
        <v>7599</v>
      </c>
      <c r="B7600">
        <v>0</v>
      </c>
      <c r="C7600">
        <v>21164.7</v>
      </c>
      <c r="D7600">
        <v>-32.845700000000001</v>
      </c>
      <c r="E7600">
        <v>21151.9</v>
      </c>
      <c r="F7600">
        <v>-152.874</v>
      </c>
      <c r="G7600">
        <v>21168.7</v>
      </c>
      <c r="H7600">
        <v>87.143900000000002</v>
      </c>
      <c r="I7600">
        <v>170.24799999999999</v>
      </c>
      <c r="J7600">
        <v>-17.904499999999999</v>
      </c>
      <c r="K7600">
        <v>173.279</v>
      </c>
      <c r="L7600">
        <v>-139.459</v>
      </c>
      <c r="M7600">
        <v>172.42099999999999</v>
      </c>
      <c r="N7600">
        <v>102.413</v>
      </c>
      <c r="O7600">
        <v>20925.099999999999</v>
      </c>
      <c r="P7600">
        <v>20915.8</v>
      </c>
      <c r="Q7600">
        <v>20927</v>
      </c>
      <c r="R7600">
        <f t="shared" si="708"/>
        <v>-239.60000000000218</v>
      </c>
      <c r="S7600">
        <f t="shared" si="709"/>
        <v>-236.10000000000218</v>
      </c>
      <c r="T7600">
        <f t="shared" si="710"/>
        <v>-241.70000000000073</v>
      </c>
      <c r="U7600">
        <f t="shared" si="711"/>
        <v>-1.1450363439123454</v>
      </c>
      <c r="V7600">
        <f t="shared" si="712"/>
        <v>-1.1288117117203367</v>
      </c>
      <c r="W7600">
        <f t="shared" si="713"/>
        <v>-1.1549672671668214</v>
      </c>
    </row>
    <row r="7601" spans="1:23" x14ac:dyDescent="0.25">
      <c r="A7601">
        <v>7600</v>
      </c>
      <c r="B7601">
        <v>0</v>
      </c>
      <c r="C7601">
        <v>21163.200000000001</v>
      </c>
      <c r="D7601">
        <v>-32.860999999999997</v>
      </c>
      <c r="E7601">
        <v>21148.400000000001</v>
      </c>
      <c r="F7601">
        <v>-152.90199999999999</v>
      </c>
      <c r="G7601">
        <v>21169.1</v>
      </c>
      <c r="H7601">
        <v>87.144999999999996</v>
      </c>
      <c r="I7601">
        <v>171.34</v>
      </c>
      <c r="J7601">
        <v>-18.120200000000001</v>
      </c>
      <c r="K7601">
        <v>175.93899999999999</v>
      </c>
      <c r="L7601">
        <v>-139.98400000000001</v>
      </c>
      <c r="M7601">
        <v>171.6</v>
      </c>
      <c r="N7601">
        <v>102.57</v>
      </c>
      <c r="O7601">
        <v>20923.5</v>
      </c>
      <c r="P7601">
        <v>20912.400000000001</v>
      </c>
      <c r="Q7601">
        <v>20927.400000000001</v>
      </c>
      <c r="R7601">
        <f t="shared" si="708"/>
        <v>-239.70000000000073</v>
      </c>
      <c r="S7601">
        <f t="shared" si="709"/>
        <v>-236</v>
      </c>
      <c r="T7601">
        <f t="shared" si="710"/>
        <v>-241.69999999999709</v>
      </c>
      <c r="U7601">
        <f t="shared" si="711"/>
        <v>-1.1456018352570112</v>
      </c>
      <c r="V7601">
        <f t="shared" si="712"/>
        <v>-1.1285170520839309</v>
      </c>
      <c r="W7601">
        <f t="shared" si="713"/>
        <v>-1.1549451914714541</v>
      </c>
    </row>
    <row r="7602" spans="1:23" x14ac:dyDescent="0.25">
      <c r="A7602">
        <v>7601</v>
      </c>
      <c r="B7602">
        <v>0</v>
      </c>
      <c r="C7602">
        <v>21156.5</v>
      </c>
      <c r="D7602">
        <v>-32.919600000000003</v>
      </c>
      <c r="E7602">
        <v>21141.5</v>
      </c>
      <c r="F7602">
        <v>-152.96299999999999</v>
      </c>
      <c r="G7602">
        <v>21162.5</v>
      </c>
      <c r="H7602">
        <v>87.083699999999993</v>
      </c>
      <c r="I7602">
        <v>177.03299999999999</v>
      </c>
      <c r="J7602">
        <v>-19.213899999999999</v>
      </c>
      <c r="K7602">
        <v>181.95099999999999</v>
      </c>
      <c r="L7602">
        <v>-141.035</v>
      </c>
      <c r="M7602">
        <v>177.61</v>
      </c>
      <c r="N7602">
        <v>101.435</v>
      </c>
      <c r="O7602">
        <v>20916.5</v>
      </c>
      <c r="P7602">
        <v>20905.099999999999</v>
      </c>
      <c r="Q7602">
        <v>20919.8</v>
      </c>
      <c r="R7602">
        <f t="shared" si="708"/>
        <v>-240</v>
      </c>
      <c r="S7602">
        <f t="shared" si="709"/>
        <v>-236.40000000000146</v>
      </c>
      <c r="T7602">
        <f t="shared" si="710"/>
        <v>-242.70000000000073</v>
      </c>
      <c r="U7602">
        <f t="shared" si="711"/>
        <v>-1.1474195013506083</v>
      </c>
      <c r="V7602">
        <f t="shared" si="712"/>
        <v>-1.1308245356396356</v>
      </c>
      <c r="W7602">
        <f t="shared" si="713"/>
        <v>-1.1601449344640042</v>
      </c>
    </row>
    <row r="7603" spans="1:23" x14ac:dyDescent="0.25">
      <c r="A7603">
        <v>7602</v>
      </c>
      <c r="B7603">
        <v>0</v>
      </c>
      <c r="C7603">
        <v>21116.9</v>
      </c>
      <c r="D7603">
        <v>-33.267299999999999</v>
      </c>
      <c r="E7603">
        <v>21103.9</v>
      </c>
      <c r="F7603">
        <v>-153.298</v>
      </c>
      <c r="G7603">
        <v>21132.6</v>
      </c>
      <c r="H7603">
        <v>86.778000000000006</v>
      </c>
      <c r="I7603">
        <v>199.34299999999999</v>
      </c>
      <c r="J7603">
        <v>-23.4636</v>
      </c>
      <c r="K7603">
        <v>203.06800000000001</v>
      </c>
      <c r="L7603">
        <v>-144.74700000000001</v>
      </c>
      <c r="M7603">
        <v>194.90899999999999</v>
      </c>
      <c r="N7603">
        <v>98.311899999999994</v>
      </c>
      <c r="O7603">
        <v>20881.8</v>
      </c>
      <c r="P7603">
        <v>20871.5</v>
      </c>
      <c r="Q7603">
        <v>20888.400000000001</v>
      </c>
      <c r="R7603">
        <f t="shared" si="708"/>
        <v>-235.10000000000218</v>
      </c>
      <c r="S7603">
        <f t="shared" si="709"/>
        <v>-232.40000000000146</v>
      </c>
      <c r="T7603">
        <f t="shared" si="710"/>
        <v>-244.19999999999709</v>
      </c>
      <c r="U7603">
        <f t="shared" si="711"/>
        <v>-1.1258607974408441</v>
      </c>
      <c r="V7603">
        <f t="shared" si="712"/>
        <v>-1.1134801044486571</v>
      </c>
      <c r="W7603">
        <f t="shared" si="713"/>
        <v>-1.1690699144022381</v>
      </c>
    </row>
    <row r="7604" spans="1:23" x14ac:dyDescent="0.25">
      <c r="A7604">
        <v>7603</v>
      </c>
      <c r="B7604">
        <v>0</v>
      </c>
      <c r="C7604">
        <v>21111</v>
      </c>
      <c r="D7604">
        <v>-33.314399999999999</v>
      </c>
      <c r="E7604">
        <v>21098.9</v>
      </c>
      <c r="F7604">
        <v>-153.34</v>
      </c>
      <c r="G7604">
        <v>21127.1</v>
      </c>
      <c r="H7604">
        <v>86.730500000000006</v>
      </c>
      <c r="I7604">
        <v>203.62</v>
      </c>
      <c r="J7604">
        <v>-24.122</v>
      </c>
      <c r="K7604">
        <v>206.749</v>
      </c>
      <c r="L7604">
        <v>-145.25399999999999</v>
      </c>
      <c r="M7604">
        <v>199.185</v>
      </c>
      <c r="N7604">
        <v>97.643299999999996</v>
      </c>
      <c r="O7604">
        <v>20876.5</v>
      </c>
      <c r="P7604">
        <v>20866.7</v>
      </c>
      <c r="Q7604">
        <v>20882.7</v>
      </c>
      <c r="R7604">
        <f t="shared" si="708"/>
        <v>-234.5</v>
      </c>
      <c r="S7604">
        <f t="shared" si="709"/>
        <v>-232.20000000000073</v>
      </c>
      <c r="T7604">
        <f t="shared" si="710"/>
        <v>-244.39999999999782</v>
      </c>
      <c r="U7604">
        <f t="shared" si="711"/>
        <v>-1.1232725792158647</v>
      </c>
      <c r="V7604">
        <f t="shared" si="712"/>
        <v>-1.1127777751153787</v>
      </c>
      <c r="W7604">
        <f t="shared" si="713"/>
        <v>-1.1703467463498389</v>
      </c>
    </row>
    <row r="7605" spans="1:23" x14ac:dyDescent="0.25">
      <c r="A7605">
        <v>7604</v>
      </c>
      <c r="B7605">
        <v>0</v>
      </c>
      <c r="C7605">
        <v>21116.2</v>
      </c>
      <c r="D7605">
        <v>-33.268099999999997</v>
      </c>
      <c r="E7605">
        <v>21101.599999999999</v>
      </c>
      <c r="F7605">
        <v>-153.31200000000001</v>
      </c>
      <c r="G7605">
        <v>21132.1</v>
      </c>
      <c r="H7605">
        <v>86.776799999999994</v>
      </c>
      <c r="I7605">
        <v>200.041</v>
      </c>
      <c r="J7605">
        <v>-23.593800000000002</v>
      </c>
      <c r="K7605">
        <v>205.387</v>
      </c>
      <c r="L7605">
        <v>-145.06899999999999</v>
      </c>
      <c r="M7605">
        <v>195.66300000000001</v>
      </c>
      <c r="N7605">
        <v>98.201700000000002</v>
      </c>
      <c r="O7605">
        <v>20881.7</v>
      </c>
      <c r="P7605">
        <v>20869.599999999999</v>
      </c>
      <c r="Q7605">
        <v>20887.900000000001</v>
      </c>
      <c r="R7605">
        <f t="shared" si="708"/>
        <v>-234.5</v>
      </c>
      <c r="S7605">
        <f t="shared" si="709"/>
        <v>-232</v>
      </c>
      <c r="T7605">
        <f t="shared" si="710"/>
        <v>-244.19999999999709</v>
      </c>
      <c r="U7605">
        <f t="shared" si="711"/>
        <v>-1.1229928597767422</v>
      </c>
      <c r="V7605">
        <f t="shared" si="712"/>
        <v>-1.1116648138919769</v>
      </c>
      <c r="W7605">
        <f t="shared" si="713"/>
        <v>-1.1690978987834924</v>
      </c>
    </row>
    <row r="7606" spans="1:23" x14ac:dyDescent="0.25">
      <c r="A7606">
        <v>7605</v>
      </c>
      <c r="B7606">
        <v>0</v>
      </c>
      <c r="C7606">
        <v>21128.2</v>
      </c>
      <c r="D7606">
        <v>-33.162700000000001</v>
      </c>
      <c r="E7606">
        <v>21112.1</v>
      </c>
      <c r="F7606">
        <v>-153.21600000000001</v>
      </c>
      <c r="G7606">
        <v>21138.3</v>
      </c>
      <c r="H7606">
        <v>86.845699999999994</v>
      </c>
      <c r="I7606">
        <v>193.529</v>
      </c>
      <c r="J7606">
        <v>-22.4543</v>
      </c>
      <c r="K7606">
        <v>199.93199999999999</v>
      </c>
      <c r="L7606">
        <v>-144.19200000000001</v>
      </c>
      <c r="M7606">
        <v>193.554</v>
      </c>
      <c r="N7606">
        <v>98.593199999999996</v>
      </c>
      <c r="O7606">
        <v>20892</v>
      </c>
      <c r="P7606">
        <v>20879.2</v>
      </c>
      <c r="Q7606">
        <v>20894.099999999999</v>
      </c>
      <c r="R7606">
        <f t="shared" si="708"/>
        <v>-236.20000000000073</v>
      </c>
      <c r="S7606">
        <f t="shared" si="709"/>
        <v>-232.89999999999782</v>
      </c>
      <c r="T7606">
        <f t="shared" si="710"/>
        <v>-244.20000000000073</v>
      </c>
      <c r="U7606">
        <f t="shared" si="711"/>
        <v>-1.1305762971472368</v>
      </c>
      <c r="V7606">
        <f t="shared" si="712"/>
        <v>-1.1154641940304122</v>
      </c>
      <c r="W7606">
        <f t="shared" si="713"/>
        <v>-1.1687509871207697</v>
      </c>
    </row>
    <row r="7607" spans="1:23" x14ac:dyDescent="0.25">
      <c r="A7607">
        <v>7606</v>
      </c>
      <c r="B7607">
        <v>0</v>
      </c>
      <c r="C7607">
        <v>21148</v>
      </c>
      <c r="D7607">
        <v>-32.968000000000004</v>
      </c>
      <c r="E7607">
        <v>21130.1</v>
      </c>
      <c r="F7607">
        <v>-153.03</v>
      </c>
      <c r="G7607">
        <v>21154.9</v>
      </c>
      <c r="H7607">
        <v>87.028400000000005</v>
      </c>
      <c r="I7607">
        <v>185.84200000000001</v>
      </c>
      <c r="J7607">
        <v>-20.866299999999999</v>
      </c>
      <c r="K7607">
        <v>193.20599999999999</v>
      </c>
      <c r="L7607">
        <v>-142.946</v>
      </c>
      <c r="M7607">
        <v>187.285</v>
      </c>
      <c r="N7607">
        <v>99.811700000000002</v>
      </c>
      <c r="O7607">
        <v>20909.5</v>
      </c>
      <c r="P7607">
        <v>20895.8</v>
      </c>
      <c r="Q7607">
        <v>20910.900000000001</v>
      </c>
      <c r="R7607">
        <f t="shared" si="708"/>
        <v>-238.5</v>
      </c>
      <c r="S7607">
        <f t="shared" si="709"/>
        <v>-234.29999999999927</v>
      </c>
      <c r="T7607">
        <f t="shared" si="710"/>
        <v>-244</v>
      </c>
      <c r="U7607">
        <f t="shared" si="711"/>
        <v>-1.1406298572419236</v>
      </c>
      <c r="V7607">
        <f t="shared" si="712"/>
        <v>-1.1212779601642402</v>
      </c>
      <c r="W7607">
        <f t="shared" si="713"/>
        <v>-1.1668555633664739</v>
      </c>
    </row>
    <row r="7608" spans="1:23" x14ac:dyDescent="0.25">
      <c r="A7608">
        <v>7607</v>
      </c>
      <c r="B7608">
        <v>0</v>
      </c>
      <c r="C7608">
        <v>21170</v>
      </c>
      <c r="D7608">
        <v>-32.7455</v>
      </c>
      <c r="E7608">
        <v>21153</v>
      </c>
      <c r="F7608">
        <v>-152.803</v>
      </c>
      <c r="G7608">
        <v>21175.200000000001</v>
      </c>
      <c r="H7608">
        <v>87.253</v>
      </c>
      <c r="I7608">
        <v>175.136</v>
      </c>
      <c r="J7608">
        <v>-18.673200000000001</v>
      </c>
      <c r="K7608">
        <v>181.68700000000001</v>
      </c>
      <c r="L7608">
        <v>-140.839</v>
      </c>
      <c r="M7608">
        <v>176.26400000000001</v>
      </c>
      <c r="N7608">
        <v>101.85299999999999</v>
      </c>
      <c r="O7608">
        <v>20930.5</v>
      </c>
      <c r="P7608">
        <v>20917.400000000001</v>
      </c>
      <c r="Q7608">
        <v>20933.3</v>
      </c>
      <c r="R7608">
        <f t="shared" si="708"/>
        <v>-239.5</v>
      </c>
      <c r="S7608">
        <f t="shared" si="709"/>
        <v>-235.59999999999854</v>
      </c>
      <c r="T7608">
        <f t="shared" si="710"/>
        <v>-241.90000000000146</v>
      </c>
      <c r="U7608">
        <f t="shared" si="711"/>
        <v>-1.144263156637443</v>
      </c>
      <c r="V7608">
        <f t="shared" si="712"/>
        <v>-1.1263350129557141</v>
      </c>
      <c r="W7608">
        <f t="shared" si="713"/>
        <v>-1.1555750884953708</v>
      </c>
    </row>
    <row r="7609" spans="1:23" x14ac:dyDescent="0.25">
      <c r="A7609">
        <v>7608</v>
      </c>
      <c r="B7609">
        <v>0</v>
      </c>
      <c r="C7609">
        <v>21185.200000000001</v>
      </c>
      <c r="D7609">
        <v>-32.590200000000003</v>
      </c>
      <c r="E7609">
        <v>21171.200000000001</v>
      </c>
      <c r="F7609">
        <v>-152.63300000000001</v>
      </c>
      <c r="G7609">
        <v>21188.400000000001</v>
      </c>
      <c r="H7609">
        <v>87.395300000000006</v>
      </c>
      <c r="I7609">
        <v>165.28899999999999</v>
      </c>
      <c r="J7609">
        <v>-16.6342</v>
      </c>
      <c r="K7609">
        <v>169.96299999999999</v>
      </c>
      <c r="L7609">
        <v>-138.51900000000001</v>
      </c>
      <c r="M7609">
        <v>167.935</v>
      </c>
      <c r="N7609">
        <v>103.535</v>
      </c>
      <c r="O7609">
        <v>20946.5</v>
      </c>
      <c r="P7609">
        <v>20935</v>
      </c>
      <c r="Q7609">
        <v>20948.8</v>
      </c>
      <c r="R7609">
        <f t="shared" si="708"/>
        <v>-238.70000000000073</v>
      </c>
      <c r="S7609">
        <f t="shared" si="709"/>
        <v>-236.20000000000073</v>
      </c>
      <c r="T7609">
        <f t="shared" si="710"/>
        <v>-239.60000000000218</v>
      </c>
      <c r="U7609">
        <f t="shared" si="711"/>
        <v>-1.139569856539282</v>
      </c>
      <c r="V7609">
        <f t="shared" si="712"/>
        <v>-1.1282541198949163</v>
      </c>
      <c r="W7609">
        <f t="shared" si="713"/>
        <v>-1.1437409302680925</v>
      </c>
    </row>
    <row r="7610" spans="1:23" x14ac:dyDescent="0.25">
      <c r="A7610">
        <v>7609</v>
      </c>
      <c r="B7610">
        <v>0</v>
      </c>
      <c r="C7610">
        <v>21195.4</v>
      </c>
      <c r="D7610">
        <v>-32.485199999999999</v>
      </c>
      <c r="E7610">
        <v>21180.7</v>
      </c>
      <c r="F7610">
        <v>-152.53200000000001</v>
      </c>
      <c r="G7610">
        <v>21198.3</v>
      </c>
      <c r="H7610">
        <v>87.503699999999995</v>
      </c>
      <c r="I7610">
        <v>159.29</v>
      </c>
      <c r="J7610">
        <v>-15.2073</v>
      </c>
      <c r="K7610">
        <v>164.35300000000001</v>
      </c>
      <c r="L7610">
        <v>-137.334</v>
      </c>
      <c r="M7610">
        <v>161.48400000000001</v>
      </c>
      <c r="N7610">
        <v>104.96</v>
      </c>
      <c r="O7610">
        <v>20957</v>
      </c>
      <c r="P7610">
        <v>20944.8</v>
      </c>
      <c r="Q7610">
        <v>20962.900000000001</v>
      </c>
      <c r="R7610">
        <f t="shared" si="708"/>
        <v>-238.40000000000146</v>
      </c>
      <c r="S7610">
        <f t="shared" si="709"/>
        <v>-235.90000000000146</v>
      </c>
      <c r="T7610">
        <f t="shared" si="710"/>
        <v>-235.39999999999782</v>
      </c>
      <c r="U7610">
        <f t="shared" si="711"/>
        <v>-1.1375673999141169</v>
      </c>
      <c r="V7610">
        <f t="shared" si="712"/>
        <v>-1.1262938772392264</v>
      </c>
      <c r="W7610">
        <f t="shared" si="713"/>
        <v>-1.1229362349674799</v>
      </c>
    </row>
    <row r="7611" spans="1:23" x14ac:dyDescent="0.25">
      <c r="A7611">
        <v>7610</v>
      </c>
      <c r="B7611">
        <v>0</v>
      </c>
      <c r="C7611">
        <v>21198.7</v>
      </c>
      <c r="D7611">
        <v>-32.446899999999999</v>
      </c>
      <c r="E7611">
        <v>21184.2</v>
      </c>
      <c r="F7611">
        <v>-152.494</v>
      </c>
      <c r="G7611">
        <v>21200.400000000001</v>
      </c>
      <c r="H7611">
        <v>87.530699999999996</v>
      </c>
      <c r="I7611">
        <v>157.535</v>
      </c>
      <c r="J7611">
        <v>-14.782299999999999</v>
      </c>
      <c r="K7611">
        <v>162.62100000000001</v>
      </c>
      <c r="L7611">
        <v>-136.93199999999999</v>
      </c>
      <c r="M7611">
        <v>161.023</v>
      </c>
      <c r="N7611">
        <v>105.086</v>
      </c>
      <c r="O7611">
        <v>20960.599999999999</v>
      </c>
      <c r="P7611">
        <v>20948.400000000001</v>
      </c>
      <c r="Q7611">
        <v>20965.3</v>
      </c>
      <c r="R7611">
        <f t="shared" si="708"/>
        <v>-238.10000000000218</v>
      </c>
      <c r="S7611">
        <f t="shared" si="709"/>
        <v>-235.79999999999927</v>
      </c>
      <c r="T7611">
        <f t="shared" si="710"/>
        <v>-235.10000000000218</v>
      </c>
      <c r="U7611">
        <f t="shared" si="711"/>
        <v>-1.135940765054446</v>
      </c>
      <c r="V7611">
        <f t="shared" si="712"/>
        <v>-1.1256229592713489</v>
      </c>
      <c r="W7611">
        <f t="shared" si="713"/>
        <v>-1.1213767511077932</v>
      </c>
    </row>
    <row r="7612" spans="1:23" x14ac:dyDescent="0.25">
      <c r="A7612">
        <v>7611</v>
      </c>
      <c r="B7612">
        <v>0</v>
      </c>
      <c r="C7612">
        <v>21195.599999999999</v>
      </c>
      <c r="D7612">
        <v>-32.482700000000001</v>
      </c>
      <c r="E7612">
        <v>21181.7</v>
      </c>
      <c r="F7612">
        <v>-152.523</v>
      </c>
      <c r="G7612">
        <v>21197.599999999999</v>
      </c>
      <c r="H7612">
        <v>87.498500000000007</v>
      </c>
      <c r="I7612">
        <v>159.24700000000001</v>
      </c>
      <c r="J7612">
        <v>-15.194900000000001</v>
      </c>
      <c r="K7612">
        <v>163.56399999999999</v>
      </c>
      <c r="L7612">
        <v>-137.15600000000001</v>
      </c>
      <c r="M7612">
        <v>162.33500000000001</v>
      </c>
      <c r="N7612">
        <v>104.773</v>
      </c>
      <c r="O7612">
        <v>20957.099999999999</v>
      </c>
      <c r="P7612">
        <v>20945.900000000001</v>
      </c>
      <c r="Q7612">
        <v>20961.900000000001</v>
      </c>
      <c r="R7612">
        <f t="shared" si="708"/>
        <v>-238.5</v>
      </c>
      <c r="S7612">
        <f t="shared" si="709"/>
        <v>-235.79999999999927</v>
      </c>
      <c r="T7612">
        <f t="shared" si="710"/>
        <v>-235.69999999999709</v>
      </c>
      <c r="U7612">
        <f t="shared" si="711"/>
        <v>-1.1380391370943499</v>
      </c>
      <c r="V7612">
        <f t="shared" si="712"/>
        <v>-1.1257573081128014</v>
      </c>
      <c r="W7612">
        <f t="shared" si="713"/>
        <v>-1.1244209732896211</v>
      </c>
    </row>
    <row r="7613" spans="1:23" x14ac:dyDescent="0.25">
      <c r="A7613">
        <v>7612</v>
      </c>
      <c r="B7613">
        <v>0</v>
      </c>
      <c r="C7613">
        <v>21191.9</v>
      </c>
      <c r="D7613">
        <v>-32.524799999999999</v>
      </c>
      <c r="E7613">
        <v>21177.3</v>
      </c>
      <c r="F7613">
        <v>-152.57</v>
      </c>
      <c r="G7613">
        <v>21192.9</v>
      </c>
      <c r="H7613">
        <v>87.446600000000004</v>
      </c>
      <c r="I7613">
        <v>161.10300000000001</v>
      </c>
      <c r="J7613">
        <v>-15.633100000000001</v>
      </c>
      <c r="K7613">
        <v>166.006</v>
      </c>
      <c r="L7613">
        <v>-137.70099999999999</v>
      </c>
      <c r="M7613">
        <v>165.31800000000001</v>
      </c>
      <c r="N7613">
        <v>104.102</v>
      </c>
      <c r="O7613">
        <v>20953.099999999999</v>
      </c>
      <c r="P7613">
        <v>20941.400000000001</v>
      </c>
      <c r="Q7613">
        <v>20955</v>
      </c>
      <c r="R7613">
        <f t="shared" si="708"/>
        <v>-238.80000000000291</v>
      </c>
      <c r="S7613">
        <f t="shared" si="709"/>
        <v>-235.89999999999782</v>
      </c>
      <c r="T7613">
        <f t="shared" si="710"/>
        <v>-237.90000000000146</v>
      </c>
      <c r="U7613">
        <f t="shared" si="711"/>
        <v>-1.1396881607017717</v>
      </c>
      <c r="V7613">
        <f t="shared" si="712"/>
        <v>-1.1264767398550135</v>
      </c>
      <c r="W7613">
        <f t="shared" si="713"/>
        <v>-1.1352899069434572</v>
      </c>
    </row>
    <row r="7614" spans="1:23" x14ac:dyDescent="0.25">
      <c r="A7614">
        <v>7613</v>
      </c>
      <c r="B7614">
        <v>0</v>
      </c>
      <c r="C7614">
        <v>21185.7</v>
      </c>
      <c r="D7614">
        <v>-32.588500000000003</v>
      </c>
      <c r="E7614">
        <v>21172</v>
      </c>
      <c r="F7614">
        <v>-152.625</v>
      </c>
      <c r="G7614">
        <v>21188.6</v>
      </c>
      <c r="H7614">
        <v>87.399100000000004</v>
      </c>
      <c r="I7614">
        <v>165.697</v>
      </c>
      <c r="J7614">
        <v>-16.6386</v>
      </c>
      <c r="K7614">
        <v>169.601</v>
      </c>
      <c r="L7614">
        <v>-138.43799999999999</v>
      </c>
      <c r="M7614">
        <v>168.042</v>
      </c>
      <c r="N7614">
        <v>103.51600000000001</v>
      </c>
      <c r="O7614">
        <v>20946.2</v>
      </c>
      <c r="P7614">
        <v>20935.7</v>
      </c>
      <c r="Q7614">
        <v>20949.2</v>
      </c>
      <c r="R7614">
        <f t="shared" si="708"/>
        <v>-239.5</v>
      </c>
      <c r="S7614">
        <f t="shared" si="709"/>
        <v>-236.29999999999927</v>
      </c>
      <c r="T7614">
        <f t="shared" si="710"/>
        <v>-239.39999999999782</v>
      </c>
      <c r="U7614">
        <f t="shared" si="711"/>
        <v>-1.1434054864366807</v>
      </c>
      <c r="V7614">
        <f t="shared" si="712"/>
        <v>-1.1286940489212172</v>
      </c>
      <c r="W7614">
        <f t="shared" si="713"/>
        <v>-1.1427644015045817</v>
      </c>
    </row>
    <row r="7615" spans="1:23" x14ac:dyDescent="0.25">
      <c r="A7615">
        <v>7614</v>
      </c>
      <c r="B7615">
        <v>0</v>
      </c>
      <c r="C7615">
        <v>21170.9</v>
      </c>
      <c r="D7615">
        <v>-32.735700000000001</v>
      </c>
      <c r="E7615">
        <v>21160</v>
      </c>
      <c r="F7615">
        <v>-152.75299999999999</v>
      </c>
      <c r="G7615">
        <v>21176.7</v>
      </c>
      <c r="H7615">
        <v>87.267399999999995</v>
      </c>
      <c r="I7615">
        <v>174.55099999999999</v>
      </c>
      <c r="J7615">
        <v>-18.5609</v>
      </c>
      <c r="K7615">
        <v>176.40199999999999</v>
      </c>
      <c r="L7615">
        <v>-139.78299999999999</v>
      </c>
      <c r="M7615">
        <v>175.15</v>
      </c>
      <c r="N7615">
        <v>102.063</v>
      </c>
      <c r="O7615">
        <v>20931.3</v>
      </c>
      <c r="P7615">
        <v>20923</v>
      </c>
      <c r="Q7615">
        <v>20935.099999999999</v>
      </c>
      <c r="R7615">
        <f t="shared" si="708"/>
        <v>-239.60000000000218</v>
      </c>
      <c r="S7615">
        <f t="shared" si="709"/>
        <v>-237</v>
      </c>
      <c r="T7615">
        <f t="shared" si="710"/>
        <v>-241.60000000000218</v>
      </c>
      <c r="U7615">
        <f t="shared" si="711"/>
        <v>-1.1446971759995899</v>
      </c>
      <c r="V7615">
        <f t="shared" si="712"/>
        <v>-1.1327247526645319</v>
      </c>
      <c r="W7615">
        <f t="shared" si="713"/>
        <v>-1.154042732062432</v>
      </c>
    </row>
    <row r="7616" spans="1:23" x14ac:dyDescent="0.25">
      <c r="A7616">
        <v>7615</v>
      </c>
      <c r="B7616">
        <v>0</v>
      </c>
      <c r="C7616">
        <v>21155.4</v>
      </c>
      <c r="D7616">
        <v>-32.883200000000002</v>
      </c>
      <c r="E7616">
        <v>21143.1</v>
      </c>
      <c r="F7616">
        <v>-152.90600000000001</v>
      </c>
      <c r="G7616">
        <v>21162.3</v>
      </c>
      <c r="H7616">
        <v>87.121700000000004</v>
      </c>
      <c r="I7616">
        <v>185.31800000000001</v>
      </c>
      <c r="J7616">
        <v>-20.570699999999999</v>
      </c>
      <c r="K7616">
        <v>187.91399999999999</v>
      </c>
      <c r="L7616">
        <v>-141.88499999999999</v>
      </c>
      <c r="M7616">
        <v>185.69</v>
      </c>
      <c r="N7616">
        <v>100.15900000000001</v>
      </c>
      <c r="O7616">
        <v>20915.400000000001</v>
      </c>
      <c r="P7616">
        <v>20906.7</v>
      </c>
      <c r="Q7616">
        <v>20919</v>
      </c>
      <c r="R7616">
        <f t="shared" si="708"/>
        <v>-240</v>
      </c>
      <c r="S7616">
        <f t="shared" si="709"/>
        <v>-236.39999999999782</v>
      </c>
      <c r="T7616">
        <f t="shared" si="710"/>
        <v>-243.29999999999927</v>
      </c>
      <c r="U7616">
        <f t="shared" si="711"/>
        <v>-1.1474798473851804</v>
      </c>
      <c r="V7616">
        <f t="shared" si="712"/>
        <v>-1.1307379930835466</v>
      </c>
      <c r="W7616">
        <f t="shared" si="713"/>
        <v>-1.1630575075290372</v>
      </c>
    </row>
    <row r="7617" spans="1:23" x14ac:dyDescent="0.25">
      <c r="A7617">
        <v>7616</v>
      </c>
      <c r="B7617">
        <v>0</v>
      </c>
      <c r="C7617">
        <v>21141.8</v>
      </c>
      <c r="D7617">
        <v>-32.991100000000003</v>
      </c>
      <c r="E7617">
        <v>21127.8</v>
      </c>
      <c r="F7617">
        <v>-153.02500000000001</v>
      </c>
      <c r="G7617">
        <v>21147.4</v>
      </c>
      <c r="H7617">
        <v>86.991100000000003</v>
      </c>
      <c r="I7617">
        <v>195.501</v>
      </c>
      <c r="J7617">
        <v>-22.357800000000001</v>
      </c>
      <c r="K7617">
        <v>199.56100000000001</v>
      </c>
      <c r="L7617">
        <v>-143.79300000000001</v>
      </c>
      <c r="M7617">
        <v>198.62899999999999</v>
      </c>
      <c r="N7617">
        <v>98.0792</v>
      </c>
      <c r="O7617">
        <v>20903.099999999999</v>
      </c>
      <c r="P7617">
        <v>20893.5</v>
      </c>
      <c r="Q7617">
        <v>20903</v>
      </c>
      <c r="R7617">
        <f t="shared" si="708"/>
        <v>-238.70000000000073</v>
      </c>
      <c r="S7617">
        <f t="shared" si="709"/>
        <v>-234.29999999999927</v>
      </c>
      <c r="T7617">
        <f t="shared" si="710"/>
        <v>-244.40000000000146</v>
      </c>
      <c r="U7617">
        <f t="shared" si="711"/>
        <v>-1.1419358851079542</v>
      </c>
      <c r="V7617">
        <f t="shared" si="712"/>
        <v>-1.1214013927776547</v>
      </c>
      <c r="W7617">
        <f t="shared" si="713"/>
        <v>-1.1692101612208845</v>
      </c>
    </row>
    <row r="7618" spans="1:23" x14ac:dyDescent="0.25">
      <c r="A7618">
        <v>7617</v>
      </c>
      <c r="B7618">
        <v>0</v>
      </c>
      <c r="C7618">
        <v>21131.599999999999</v>
      </c>
      <c r="D7618">
        <v>-33.083100000000002</v>
      </c>
      <c r="E7618">
        <v>21113.599999999999</v>
      </c>
      <c r="F7618">
        <v>-153.14599999999999</v>
      </c>
      <c r="G7618">
        <v>21137.9</v>
      </c>
      <c r="H7618">
        <v>86.897300000000001</v>
      </c>
      <c r="I7618">
        <v>200.14699999999999</v>
      </c>
      <c r="J7618">
        <v>-23.239599999999999</v>
      </c>
      <c r="K7618">
        <v>207.79499999999999</v>
      </c>
      <c r="L7618">
        <v>-145.11099999999999</v>
      </c>
      <c r="M7618">
        <v>203.501</v>
      </c>
      <c r="N7618">
        <v>97.265199999999993</v>
      </c>
      <c r="O7618">
        <v>20894.900000000001</v>
      </c>
      <c r="P7618">
        <v>20881.599999999999</v>
      </c>
      <c r="Q7618">
        <v>20893.599999999999</v>
      </c>
      <c r="R7618">
        <f t="shared" si="708"/>
        <v>-236.69999999999709</v>
      </c>
      <c r="S7618">
        <f t="shared" si="709"/>
        <v>-232</v>
      </c>
      <c r="T7618">
        <f t="shared" si="710"/>
        <v>-244.30000000000291</v>
      </c>
      <c r="U7618">
        <f t="shared" si="711"/>
        <v>-1.1328123130524532</v>
      </c>
      <c r="V7618">
        <f t="shared" si="712"/>
        <v>-1.1110259750210711</v>
      </c>
      <c r="W7618">
        <f t="shared" si="713"/>
        <v>-1.16925757169661</v>
      </c>
    </row>
    <row r="7619" spans="1:23" x14ac:dyDescent="0.25">
      <c r="A7619">
        <v>7618</v>
      </c>
      <c r="B7619">
        <v>0</v>
      </c>
      <c r="C7619">
        <v>21138.400000000001</v>
      </c>
      <c r="D7619">
        <v>-33.016599999999997</v>
      </c>
      <c r="E7619">
        <v>21127.200000000001</v>
      </c>
      <c r="F7619">
        <v>-153.03800000000001</v>
      </c>
      <c r="G7619">
        <v>21148.5</v>
      </c>
      <c r="H7619">
        <v>86.992699999999999</v>
      </c>
      <c r="I7619">
        <v>195.84</v>
      </c>
      <c r="J7619">
        <v>-22.571300000000001</v>
      </c>
      <c r="K7619">
        <v>198.47399999999999</v>
      </c>
      <c r="L7619">
        <v>-143.66999999999999</v>
      </c>
      <c r="M7619">
        <v>195.75800000000001</v>
      </c>
      <c r="N7619">
        <v>98.470200000000006</v>
      </c>
      <c r="O7619">
        <v>20901.8</v>
      </c>
      <c r="P7619">
        <v>20892.900000000001</v>
      </c>
      <c r="Q7619">
        <v>20904.599999999999</v>
      </c>
      <c r="R7619">
        <f t="shared" ref="R7619:R7682" si="714">O7619-C7619</f>
        <v>-236.60000000000218</v>
      </c>
      <c r="S7619">
        <f t="shared" ref="S7619:S7682" si="715">P7619-E7619</f>
        <v>-234.29999999999927</v>
      </c>
      <c r="T7619">
        <f t="shared" ref="T7619:T7682" si="716">Q7619-G7619</f>
        <v>-243.90000000000146</v>
      </c>
      <c r="U7619">
        <f t="shared" ref="U7619:U7682" si="717">R7619/O7619*100</f>
        <v>-1.1319599268962586</v>
      </c>
      <c r="V7619">
        <f t="shared" ref="V7619:V7682" si="718">S7619/P7619*100</f>
        <v>-1.1214335970592844</v>
      </c>
      <c r="W7619">
        <f t="shared" ref="W7619:W7682" si="719">T7619/Q7619*100</f>
        <v>-1.1667288539364611</v>
      </c>
    </row>
    <row r="7620" spans="1:23" x14ac:dyDescent="0.25">
      <c r="A7620">
        <v>7619</v>
      </c>
      <c r="B7620">
        <v>0</v>
      </c>
      <c r="C7620">
        <v>21157.1</v>
      </c>
      <c r="D7620">
        <v>-32.875599999999999</v>
      </c>
      <c r="E7620">
        <v>21143.4</v>
      </c>
      <c r="F7620">
        <v>-152.90700000000001</v>
      </c>
      <c r="G7620">
        <v>21161.200000000001</v>
      </c>
      <c r="H7620">
        <v>87.106800000000007</v>
      </c>
      <c r="I7620">
        <v>182.61699999999999</v>
      </c>
      <c r="J7620">
        <v>-20.131900000000002</v>
      </c>
      <c r="K7620">
        <v>186.22200000000001</v>
      </c>
      <c r="L7620">
        <v>-141.66399999999999</v>
      </c>
      <c r="M7620">
        <v>185.65899999999999</v>
      </c>
      <c r="N7620">
        <v>100.139</v>
      </c>
      <c r="O7620">
        <v>20917.2</v>
      </c>
      <c r="P7620">
        <v>20907.7</v>
      </c>
      <c r="Q7620">
        <v>20917.900000000001</v>
      </c>
      <c r="R7620">
        <f t="shared" si="714"/>
        <v>-239.89999999999782</v>
      </c>
      <c r="S7620">
        <f t="shared" si="715"/>
        <v>-235.70000000000073</v>
      </c>
      <c r="T7620">
        <f t="shared" si="716"/>
        <v>-243.29999999999927</v>
      </c>
      <c r="U7620">
        <f t="shared" si="717"/>
        <v>-1.1469030271737986</v>
      </c>
      <c r="V7620">
        <f t="shared" si="718"/>
        <v>-1.127335861907339</v>
      </c>
      <c r="W7620">
        <f t="shared" si="719"/>
        <v>-1.1631186687000095</v>
      </c>
    </row>
    <row r="7621" spans="1:23" x14ac:dyDescent="0.25">
      <c r="A7621">
        <v>7620</v>
      </c>
      <c r="B7621">
        <v>0</v>
      </c>
      <c r="C7621">
        <v>21160.2</v>
      </c>
      <c r="D7621">
        <v>-32.871699999999997</v>
      </c>
      <c r="E7621">
        <v>21145.599999999999</v>
      </c>
      <c r="F7621">
        <v>-152.90899999999999</v>
      </c>
      <c r="G7621">
        <v>21165.8</v>
      </c>
      <c r="H7621">
        <v>87.128399999999999</v>
      </c>
      <c r="I7621">
        <v>176.56700000000001</v>
      </c>
      <c r="J7621">
        <v>-19.081299999999999</v>
      </c>
      <c r="K7621">
        <v>180.703</v>
      </c>
      <c r="L7621">
        <v>-140.815</v>
      </c>
      <c r="M7621">
        <v>177.50899999999999</v>
      </c>
      <c r="N7621">
        <v>101.499</v>
      </c>
      <c r="O7621">
        <v>20920.3</v>
      </c>
      <c r="P7621">
        <v>20910</v>
      </c>
      <c r="Q7621">
        <v>20923.400000000001</v>
      </c>
      <c r="R7621">
        <f t="shared" si="714"/>
        <v>-239.90000000000146</v>
      </c>
      <c r="S7621">
        <f t="shared" si="715"/>
        <v>-235.59999999999854</v>
      </c>
      <c r="T7621">
        <f t="shared" si="716"/>
        <v>-242.39999999999782</v>
      </c>
      <c r="U7621">
        <f t="shared" si="717"/>
        <v>-1.1467330774415352</v>
      </c>
      <c r="V7621">
        <f t="shared" si="718"/>
        <v>-1.1267336202773723</v>
      </c>
      <c r="W7621">
        <f t="shared" si="719"/>
        <v>-1.1585115229838259</v>
      </c>
    </row>
    <row r="7622" spans="1:23" x14ac:dyDescent="0.25">
      <c r="A7622">
        <v>7621</v>
      </c>
      <c r="B7622">
        <v>0</v>
      </c>
      <c r="C7622">
        <v>21161.200000000001</v>
      </c>
      <c r="D7622">
        <v>-32.872100000000003</v>
      </c>
      <c r="E7622">
        <v>21147.200000000001</v>
      </c>
      <c r="F7622">
        <v>-152.90600000000001</v>
      </c>
      <c r="G7622">
        <v>21167.9</v>
      </c>
      <c r="H7622">
        <v>87.138000000000005</v>
      </c>
      <c r="I7622">
        <v>173.994</v>
      </c>
      <c r="J7622">
        <v>-18.630500000000001</v>
      </c>
      <c r="K7622">
        <v>177.73699999999999</v>
      </c>
      <c r="L7622">
        <v>-140.31700000000001</v>
      </c>
      <c r="M7622">
        <v>173.774</v>
      </c>
      <c r="N7622">
        <v>102.167</v>
      </c>
      <c r="O7622">
        <v>20921.5</v>
      </c>
      <c r="P7622">
        <v>20911.400000000001</v>
      </c>
      <c r="Q7622">
        <v>20925.900000000001</v>
      </c>
      <c r="R7622">
        <f t="shared" si="714"/>
        <v>-239.70000000000073</v>
      </c>
      <c r="S7622">
        <f t="shared" si="715"/>
        <v>-235.79999999999927</v>
      </c>
      <c r="T7622">
        <f t="shared" si="716"/>
        <v>-242</v>
      </c>
      <c r="U7622">
        <f t="shared" si="717"/>
        <v>-1.1457113495686291</v>
      </c>
      <c r="V7622">
        <f t="shared" si="718"/>
        <v>-1.1276146025612788</v>
      </c>
      <c r="W7622">
        <f t="shared" si="719"/>
        <v>-1.1564616097754457</v>
      </c>
    </row>
    <row r="7623" spans="1:23" x14ac:dyDescent="0.25">
      <c r="A7623">
        <v>7622</v>
      </c>
      <c r="B7623">
        <v>0</v>
      </c>
      <c r="C7623">
        <v>21164.799999999999</v>
      </c>
      <c r="D7623">
        <v>-32.838099999999997</v>
      </c>
      <c r="E7623">
        <v>21152</v>
      </c>
      <c r="F7623">
        <v>-152.86600000000001</v>
      </c>
      <c r="G7623">
        <v>21170.5</v>
      </c>
      <c r="H7623">
        <v>87.165499999999994</v>
      </c>
      <c r="I7623">
        <v>171.32400000000001</v>
      </c>
      <c r="J7623">
        <v>-18.0943</v>
      </c>
      <c r="K7623">
        <v>174.37799999999999</v>
      </c>
      <c r="L7623">
        <v>-139.64400000000001</v>
      </c>
      <c r="M7623">
        <v>171.87700000000001</v>
      </c>
      <c r="N7623">
        <v>102.54</v>
      </c>
      <c r="O7623">
        <v>20925.2</v>
      </c>
      <c r="P7623">
        <v>20915.8</v>
      </c>
      <c r="Q7623">
        <v>20928.900000000001</v>
      </c>
      <c r="R7623">
        <f t="shared" si="714"/>
        <v>-239.59999999999854</v>
      </c>
      <c r="S7623">
        <f t="shared" si="715"/>
        <v>-236.20000000000073</v>
      </c>
      <c r="T7623">
        <f t="shared" si="716"/>
        <v>-241.59999999999854</v>
      </c>
      <c r="U7623">
        <f t="shared" si="717"/>
        <v>-1.1450308718674065</v>
      </c>
      <c r="V7623">
        <f t="shared" si="718"/>
        <v>-1.1292898191797625</v>
      </c>
      <c r="W7623">
        <f t="shared" si="719"/>
        <v>-1.1543846069310786</v>
      </c>
    </row>
    <row r="7624" spans="1:23" x14ac:dyDescent="0.25">
      <c r="A7624">
        <v>7623</v>
      </c>
      <c r="B7624">
        <v>0</v>
      </c>
      <c r="C7624">
        <v>21166.2</v>
      </c>
      <c r="D7624">
        <v>-32.828200000000002</v>
      </c>
      <c r="E7624">
        <v>21152.7</v>
      </c>
      <c r="F7624">
        <v>-152.86199999999999</v>
      </c>
      <c r="G7624">
        <v>21170.6</v>
      </c>
      <c r="H7624">
        <v>87.164299999999997</v>
      </c>
      <c r="I7624">
        <v>169.477</v>
      </c>
      <c r="J7624">
        <v>-17.741599999999998</v>
      </c>
      <c r="K7624">
        <v>173.202</v>
      </c>
      <c r="L7624">
        <v>-139.43700000000001</v>
      </c>
      <c r="M7624">
        <v>171.31100000000001</v>
      </c>
      <c r="N7624">
        <v>102.64100000000001</v>
      </c>
      <c r="O7624">
        <v>20926.8</v>
      </c>
      <c r="P7624">
        <v>20916.7</v>
      </c>
      <c r="Q7624">
        <v>20929.099999999999</v>
      </c>
      <c r="R7624">
        <f t="shared" si="714"/>
        <v>-239.40000000000146</v>
      </c>
      <c r="S7624">
        <f t="shared" si="715"/>
        <v>-236</v>
      </c>
      <c r="T7624">
        <f t="shared" si="716"/>
        <v>-241.5</v>
      </c>
      <c r="U7624">
        <f t="shared" si="717"/>
        <v>-1.143987613968698</v>
      </c>
      <c r="V7624">
        <f t="shared" si="718"/>
        <v>-1.1282850545258094</v>
      </c>
      <c r="W7624">
        <f t="shared" si="719"/>
        <v>-1.1538957719156582</v>
      </c>
    </row>
    <row r="7625" spans="1:23" x14ac:dyDescent="0.25">
      <c r="A7625">
        <v>7624</v>
      </c>
      <c r="B7625">
        <v>0</v>
      </c>
      <c r="C7625">
        <v>21166.2</v>
      </c>
      <c r="D7625">
        <v>-32.827500000000001</v>
      </c>
      <c r="E7625">
        <v>21154.1</v>
      </c>
      <c r="F7625">
        <v>-152.851</v>
      </c>
      <c r="G7625">
        <v>21172.400000000001</v>
      </c>
      <c r="H7625">
        <v>87.181100000000001</v>
      </c>
      <c r="I7625">
        <v>169.73099999999999</v>
      </c>
      <c r="J7625">
        <v>-17.790900000000001</v>
      </c>
      <c r="K7625">
        <v>172.20500000000001</v>
      </c>
      <c r="L7625">
        <v>-139.23599999999999</v>
      </c>
      <c r="M7625">
        <v>169.696</v>
      </c>
      <c r="N7625">
        <v>102.964</v>
      </c>
      <c r="O7625">
        <v>20926.8</v>
      </c>
      <c r="P7625">
        <v>20917.8</v>
      </c>
      <c r="Q7625">
        <v>20931.2</v>
      </c>
      <c r="R7625">
        <f t="shared" si="714"/>
        <v>-239.40000000000146</v>
      </c>
      <c r="S7625">
        <f t="shared" si="715"/>
        <v>-236.29999999999927</v>
      </c>
      <c r="T7625">
        <f t="shared" si="716"/>
        <v>-241.20000000000073</v>
      </c>
      <c r="U7625">
        <f t="shared" si="717"/>
        <v>-1.143987613968698</v>
      </c>
      <c r="V7625">
        <f t="shared" si="718"/>
        <v>-1.1296599068735682</v>
      </c>
      <c r="W7625">
        <f t="shared" si="719"/>
        <v>-1.1523467359730963</v>
      </c>
    </row>
    <row r="7626" spans="1:23" x14ac:dyDescent="0.25">
      <c r="A7626">
        <v>7625</v>
      </c>
      <c r="B7626">
        <v>0</v>
      </c>
      <c r="C7626">
        <v>21157.7</v>
      </c>
      <c r="D7626">
        <v>-32.913499999999999</v>
      </c>
      <c r="E7626">
        <v>21140.799999999999</v>
      </c>
      <c r="F7626">
        <v>-152.971</v>
      </c>
      <c r="G7626">
        <v>21163.7</v>
      </c>
      <c r="H7626">
        <v>87.090299999999999</v>
      </c>
      <c r="I7626">
        <v>175.273</v>
      </c>
      <c r="J7626">
        <v>-18.896999999999998</v>
      </c>
      <c r="K7626">
        <v>181.869</v>
      </c>
      <c r="L7626">
        <v>-141.04499999999999</v>
      </c>
      <c r="M7626">
        <v>175.78700000000001</v>
      </c>
      <c r="N7626">
        <v>101.76</v>
      </c>
      <c r="O7626">
        <v>20917.8</v>
      </c>
      <c r="P7626">
        <v>20904.5</v>
      </c>
      <c r="Q7626">
        <v>20921.099999999999</v>
      </c>
      <c r="R7626">
        <f t="shared" si="714"/>
        <v>-239.90000000000146</v>
      </c>
      <c r="S7626">
        <f t="shared" si="715"/>
        <v>-236.29999999999927</v>
      </c>
      <c r="T7626">
        <f t="shared" si="716"/>
        <v>-242.60000000000218</v>
      </c>
      <c r="U7626">
        <f t="shared" si="717"/>
        <v>-1.1468701297459649</v>
      </c>
      <c r="V7626">
        <f t="shared" si="718"/>
        <v>-1.1303786266114917</v>
      </c>
      <c r="W7626">
        <f t="shared" si="719"/>
        <v>-1.1595948587789466</v>
      </c>
    </row>
    <row r="7627" spans="1:23" x14ac:dyDescent="0.25">
      <c r="A7627">
        <v>7626</v>
      </c>
      <c r="B7627">
        <v>0</v>
      </c>
      <c r="C7627">
        <v>21117.3</v>
      </c>
      <c r="D7627">
        <v>-33.264099999999999</v>
      </c>
      <c r="E7627">
        <v>21100.400000000001</v>
      </c>
      <c r="F7627">
        <v>-153.31899999999999</v>
      </c>
      <c r="G7627">
        <v>21130.6</v>
      </c>
      <c r="H7627">
        <v>86.764200000000002</v>
      </c>
      <c r="I7627">
        <v>199.38</v>
      </c>
      <c r="J7627">
        <v>-23.451899999999998</v>
      </c>
      <c r="K7627">
        <v>206.10599999999999</v>
      </c>
      <c r="L7627">
        <v>-145.19</v>
      </c>
      <c r="M7627">
        <v>196.99</v>
      </c>
      <c r="N7627">
        <v>97.996899999999997</v>
      </c>
      <c r="O7627">
        <v>20882</v>
      </c>
      <c r="P7627">
        <v>20868.900000000001</v>
      </c>
      <c r="Q7627">
        <v>20886.2</v>
      </c>
      <c r="R7627">
        <f t="shared" si="714"/>
        <v>-235.29999999999927</v>
      </c>
      <c r="S7627">
        <f t="shared" si="715"/>
        <v>-231.5</v>
      </c>
      <c r="T7627">
        <f t="shared" si="716"/>
        <v>-244.39999999999782</v>
      </c>
      <c r="U7627">
        <f t="shared" si="717"/>
        <v>-1.1268077770328477</v>
      </c>
      <c r="V7627">
        <f t="shared" si="718"/>
        <v>-1.1093061924682182</v>
      </c>
      <c r="W7627">
        <f t="shared" si="719"/>
        <v>-1.1701506257720304</v>
      </c>
    </row>
    <row r="7628" spans="1:23" x14ac:dyDescent="0.25">
      <c r="A7628">
        <v>7627</v>
      </c>
      <c r="B7628">
        <v>0</v>
      </c>
      <c r="C7628">
        <v>21113.200000000001</v>
      </c>
      <c r="D7628">
        <v>-33.280700000000003</v>
      </c>
      <c r="E7628">
        <v>21097.9</v>
      </c>
      <c r="F7628">
        <v>-153.32599999999999</v>
      </c>
      <c r="G7628">
        <v>21129.200000000001</v>
      </c>
      <c r="H7628">
        <v>86.762900000000002</v>
      </c>
      <c r="I7628">
        <v>204.67500000000001</v>
      </c>
      <c r="J7628">
        <v>-24.2134</v>
      </c>
      <c r="K7628">
        <v>210.328</v>
      </c>
      <c r="L7628">
        <v>-145.70599999999999</v>
      </c>
      <c r="M7628">
        <v>200.40600000000001</v>
      </c>
      <c r="N7628">
        <v>97.530600000000007</v>
      </c>
      <c r="O7628">
        <v>20878.8</v>
      </c>
      <c r="P7628">
        <v>20866.5</v>
      </c>
      <c r="Q7628">
        <v>20884.599999999999</v>
      </c>
      <c r="R7628">
        <f t="shared" si="714"/>
        <v>-234.40000000000146</v>
      </c>
      <c r="S7628">
        <f t="shared" si="715"/>
        <v>-231.40000000000146</v>
      </c>
      <c r="T7628">
        <f t="shared" si="716"/>
        <v>-244.60000000000218</v>
      </c>
      <c r="U7628">
        <f t="shared" si="717"/>
        <v>-1.1226698852424539</v>
      </c>
      <c r="V7628">
        <f t="shared" si="718"/>
        <v>-1.1089545443653772</v>
      </c>
      <c r="W7628">
        <f t="shared" si="719"/>
        <v>-1.1711979161679047</v>
      </c>
    </row>
    <row r="7629" spans="1:23" x14ac:dyDescent="0.25">
      <c r="A7629">
        <v>7628</v>
      </c>
      <c r="B7629">
        <v>0</v>
      </c>
      <c r="C7629">
        <v>21128.799999999999</v>
      </c>
      <c r="D7629">
        <v>-33.127899999999997</v>
      </c>
      <c r="E7629">
        <v>21114</v>
      </c>
      <c r="F7629">
        <v>-153.17400000000001</v>
      </c>
      <c r="G7629">
        <v>21142.6</v>
      </c>
      <c r="H7629">
        <v>86.903199999999998</v>
      </c>
      <c r="I7629">
        <v>197.02199999999999</v>
      </c>
      <c r="J7629">
        <v>-22.9497</v>
      </c>
      <c r="K7629">
        <v>202.60900000000001</v>
      </c>
      <c r="L7629">
        <v>-144.48699999999999</v>
      </c>
      <c r="M7629">
        <v>194.34100000000001</v>
      </c>
      <c r="N7629">
        <v>98.578699999999998</v>
      </c>
      <c r="O7629">
        <v>20893.5</v>
      </c>
      <c r="P7629">
        <v>20881.2</v>
      </c>
      <c r="Q7629">
        <v>20898.2</v>
      </c>
      <c r="R7629">
        <f t="shared" si="714"/>
        <v>-235.29999999999927</v>
      </c>
      <c r="S7629">
        <f t="shared" si="715"/>
        <v>-232.79999999999927</v>
      </c>
      <c r="T7629">
        <f t="shared" si="716"/>
        <v>-244.39999999999782</v>
      </c>
      <c r="U7629">
        <f t="shared" si="717"/>
        <v>-1.1261875702969788</v>
      </c>
      <c r="V7629">
        <f t="shared" si="718"/>
        <v>-1.1148784552611883</v>
      </c>
      <c r="W7629">
        <f t="shared" si="719"/>
        <v>-1.1694787110851546</v>
      </c>
    </row>
    <row r="7630" spans="1:23" x14ac:dyDescent="0.25">
      <c r="A7630">
        <v>7629</v>
      </c>
      <c r="B7630">
        <v>0</v>
      </c>
      <c r="C7630">
        <v>21143.5</v>
      </c>
      <c r="D7630">
        <v>-33.002699999999997</v>
      </c>
      <c r="E7630">
        <v>21127.5</v>
      </c>
      <c r="F7630">
        <v>-153.053</v>
      </c>
      <c r="G7630">
        <v>21154.9</v>
      </c>
      <c r="H7630">
        <v>87.0244</v>
      </c>
      <c r="I7630">
        <v>188.98</v>
      </c>
      <c r="J7630">
        <v>-21.4481</v>
      </c>
      <c r="K7630">
        <v>194.988</v>
      </c>
      <c r="L7630">
        <v>-143.232</v>
      </c>
      <c r="M7630">
        <v>186.77699999999999</v>
      </c>
      <c r="N7630">
        <v>99.892799999999994</v>
      </c>
      <c r="O7630">
        <v>20905.8</v>
      </c>
      <c r="P7630">
        <v>20893.099999999999</v>
      </c>
      <c r="Q7630">
        <v>20910.900000000001</v>
      </c>
      <c r="R7630">
        <f t="shared" si="714"/>
        <v>-237.70000000000073</v>
      </c>
      <c r="S7630">
        <f t="shared" si="715"/>
        <v>-234.40000000000146</v>
      </c>
      <c r="T7630">
        <f t="shared" si="716"/>
        <v>-244</v>
      </c>
      <c r="U7630">
        <f t="shared" si="717"/>
        <v>-1.1370050416630826</v>
      </c>
      <c r="V7630">
        <f t="shared" si="718"/>
        <v>-1.1219014890083399</v>
      </c>
      <c r="W7630">
        <f t="shared" si="719"/>
        <v>-1.1668555633664739</v>
      </c>
    </row>
    <row r="7631" spans="1:23" x14ac:dyDescent="0.25">
      <c r="A7631">
        <v>7630</v>
      </c>
      <c r="B7631">
        <v>0</v>
      </c>
      <c r="C7631">
        <v>21166.3</v>
      </c>
      <c r="D7631">
        <v>-32.792099999999998</v>
      </c>
      <c r="E7631">
        <v>21148.3</v>
      </c>
      <c r="F7631">
        <v>-152.85599999999999</v>
      </c>
      <c r="G7631">
        <v>21171.599999999999</v>
      </c>
      <c r="H7631">
        <v>87.2059</v>
      </c>
      <c r="I7631">
        <v>175.834</v>
      </c>
      <c r="J7631">
        <v>-18.850999999999999</v>
      </c>
      <c r="K7631">
        <v>183.155</v>
      </c>
      <c r="L7631">
        <v>-141.154</v>
      </c>
      <c r="M7631">
        <v>177.02600000000001</v>
      </c>
      <c r="N7631">
        <v>101.669</v>
      </c>
      <c r="O7631">
        <v>20926.8</v>
      </c>
      <c r="P7631">
        <v>20913</v>
      </c>
      <c r="Q7631">
        <v>20929.3</v>
      </c>
      <c r="R7631">
        <f t="shared" si="714"/>
        <v>-239.5</v>
      </c>
      <c r="S7631">
        <f t="shared" si="715"/>
        <v>-235.29999999999927</v>
      </c>
      <c r="T7631">
        <f t="shared" si="716"/>
        <v>-242.29999999999927</v>
      </c>
      <c r="U7631">
        <f t="shared" si="717"/>
        <v>-1.1444654701148766</v>
      </c>
      <c r="V7631">
        <f t="shared" si="718"/>
        <v>-1.1251374742982798</v>
      </c>
      <c r="W7631">
        <f t="shared" si="719"/>
        <v>-1.1577071378402493</v>
      </c>
    </row>
    <row r="7632" spans="1:23" x14ac:dyDescent="0.25">
      <c r="A7632">
        <v>7631</v>
      </c>
      <c r="B7632">
        <v>0</v>
      </c>
      <c r="C7632">
        <v>21188.6</v>
      </c>
      <c r="D7632">
        <v>-32.555999999999997</v>
      </c>
      <c r="E7632">
        <v>21175</v>
      </c>
      <c r="F7632">
        <v>-152.59200000000001</v>
      </c>
      <c r="G7632">
        <v>21192.6</v>
      </c>
      <c r="H7632">
        <v>87.441199999999995</v>
      </c>
      <c r="I7632">
        <v>163.97800000000001</v>
      </c>
      <c r="J7632">
        <v>-16.262499999999999</v>
      </c>
      <c r="K7632">
        <v>167.86199999999999</v>
      </c>
      <c r="L7632">
        <v>-138.077</v>
      </c>
      <c r="M7632">
        <v>165.227</v>
      </c>
      <c r="N7632">
        <v>104.11799999999999</v>
      </c>
      <c r="O7632">
        <v>20949.5</v>
      </c>
      <c r="P7632">
        <v>20938.8</v>
      </c>
      <c r="Q7632">
        <v>20954.5</v>
      </c>
      <c r="R7632">
        <f t="shared" si="714"/>
        <v>-239.09999999999854</v>
      </c>
      <c r="S7632">
        <f t="shared" si="715"/>
        <v>-236.20000000000073</v>
      </c>
      <c r="T7632">
        <f t="shared" si="716"/>
        <v>-238.09999999999854</v>
      </c>
      <c r="U7632">
        <f t="shared" si="717"/>
        <v>-1.1413160218620899</v>
      </c>
      <c r="V7632">
        <f t="shared" si="718"/>
        <v>-1.1280493629052322</v>
      </c>
      <c r="W7632">
        <f t="shared" si="719"/>
        <v>-1.1362714452742779</v>
      </c>
    </row>
    <row r="7633" spans="1:23" x14ac:dyDescent="0.25">
      <c r="A7633">
        <v>7632</v>
      </c>
      <c r="B7633">
        <v>0</v>
      </c>
      <c r="C7633">
        <v>21212.5</v>
      </c>
      <c r="D7633">
        <v>-32.305</v>
      </c>
      <c r="E7633">
        <v>21198.6</v>
      </c>
      <c r="F7633">
        <v>-152.35499999999999</v>
      </c>
      <c r="G7633">
        <v>21212</v>
      </c>
      <c r="H7633">
        <v>87.654300000000006</v>
      </c>
      <c r="I7633">
        <v>147.226</v>
      </c>
      <c r="J7633">
        <v>-12.155799999999999</v>
      </c>
      <c r="K7633">
        <v>152.37</v>
      </c>
      <c r="L7633">
        <v>-134.47499999999999</v>
      </c>
      <c r="M7633">
        <v>152.71600000000001</v>
      </c>
      <c r="N7633">
        <v>107.105</v>
      </c>
      <c r="O7633">
        <v>20977.599999999999</v>
      </c>
      <c r="P7633">
        <v>20963.400000000001</v>
      </c>
      <c r="Q7633">
        <v>20980.9</v>
      </c>
      <c r="R7633">
        <f t="shared" si="714"/>
        <v>-234.90000000000146</v>
      </c>
      <c r="S7633">
        <f t="shared" si="715"/>
        <v>-235.19999999999709</v>
      </c>
      <c r="T7633">
        <f t="shared" si="716"/>
        <v>-231.09999999999854</v>
      </c>
      <c r="U7633">
        <f t="shared" si="717"/>
        <v>-1.1197658454732737</v>
      </c>
      <c r="V7633">
        <f t="shared" si="718"/>
        <v>-1.1219554079967804</v>
      </c>
      <c r="W7633">
        <f t="shared" si="719"/>
        <v>-1.1014780109528119</v>
      </c>
    </row>
    <row r="7634" spans="1:23" x14ac:dyDescent="0.25">
      <c r="A7634">
        <v>7633</v>
      </c>
      <c r="B7634">
        <v>0</v>
      </c>
      <c r="C7634">
        <v>21224.7</v>
      </c>
      <c r="D7634">
        <v>-32.171599999999998</v>
      </c>
      <c r="E7634">
        <v>21211.1</v>
      </c>
      <c r="F7634">
        <v>-152.22200000000001</v>
      </c>
      <c r="G7634">
        <v>21225.200000000001</v>
      </c>
      <c r="H7634">
        <v>87.797399999999996</v>
      </c>
      <c r="I7634">
        <v>139.07</v>
      </c>
      <c r="J7634">
        <v>-9.7500499999999999</v>
      </c>
      <c r="K7634">
        <v>144.13200000000001</v>
      </c>
      <c r="L7634">
        <v>-132.26499999999999</v>
      </c>
      <c r="M7634">
        <v>143.42400000000001</v>
      </c>
      <c r="N7634">
        <v>109.681</v>
      </c>
      <c r="O7634">
        <v>20993.8</v>
      </c>
      <c r="P7634">
        <v>20977.7</v>
      </c>
      <c r="Q7634">
        <v>20998.799999999999</v>
      </c>
      <c r="R7634">
        <f t="shared" si="714"/>
        <v>-230.90000000000146</v>
      </c>
      <c r="S7634">
        <f t="shared" si="715"/>
        <v>-233.39999999999782</v>
      </c>
      <c r="T7634">
        <f t="shared" si="716"/>
        <v>-226.40000000000146</v>
      </c>
      <c r="U7634">
        <f t="shared" si="717"/>
        <v>-1.0998485267078921</v>
      </c>
      <c r="V7634">
        <f t="shared" si="718"/>
        <v>-1.1126100573466005</v>
      </c>
      <c r="W7634">
        <f t="shared" si="719"/>
        <v>-1.0781568470579341</v>
      </c>
    </row>
    <row r="7635" spans="1:23" x14ac:dyDescent="0.25">
      <c r="A7635">
        <v>7634</v>
      </c>
      <c r="B7635">
        <v>0</v>
      </c>
      <c r="C7635">
        <v>21227.5</v>
      </c>
      <c r="D7635">
        <v>-32.137</v>
      </c>
      <c r="E7635">
        <v>21215.1</v>
      </c>
      <c r="F7635">
        <v>-152.17699999999999</v>
      </c>
      <c r="G7635">
        <v>21229.200000000001</v>
      </c>
      <c r="H7635">
        <v>87.842500000000001</v>
      </c>
      <c r="I7635">
        <v>137.827</v>
      </c>
      <c r="J7635">
        <v>-9.3409200000000006</v>
      </c>
      <c r="K7635">
        <v>141.738</v>
      </c>
      <c r="L7635">
        <v>-131.57400000000001</v>
      </c>
      <c r="M7635">
        <v>141.04</v>
      </c>
      <c r="N7635">
        <v>110.416</v>
      </c>
      <c r="O7635">
        <v>20997.200000000001</v>
      </c>
      <c r="P7635">
        <v>20982.400000000001</v>
      </c>
      <c r="Q7635">
        <v>21003.599999999999</v>
      </c>
      <c r="R7635">
        <f t="shared" si="714"/>
        <v>-230.29999999999927</v>
      </c>
      <c r="S7635">
        <f t="shared" si="715"/>
        <v>-232.69999999999709</v>
      </c>
      <c r="T7635">
        <f t="shared" si="716"/>
        <v>-225.60000000000218</v>
      </c>
      <c r="U7635">
        <f t="shared" si="717"/>
        <v>-1.0968129083877813</v>
      </c>
      <c r="V7635">
        <f t="shared" si="718"/>
        <v>-1.1090247064206054</v>
      </c>
      <c r="W7635">
        <f t="shared" si="719"/>
        <v>-1.0741015825858529</v>
      </c>
    </row>
    <row r="7636" spans="1:23" x14ac:dyDescent="0.25">
      <c r="A7636">
        <v>7635</v>
      </c>
      <c r="B7636">
        <v>0</v>
      </c>
      <c r="C7636">
        <v>21226.6</v>
      </c>
      <c r="D7636">
        <v>-32.145899999999997</v>
      </c>
      <c r="E7636">
        <v>21213.7</v>
      </c>
      <c r="F7636">
        <v>-152.191</v>
      </c>
      <c r="G7636">
        <v>21227.9</v>
      </c>
      <c r="H7636">
        <v>87.829800000000006</v>
      </c>
      <c r="I7636">
        <v>138.47900000000001</v>
      </c>
      <c r="J7636">
        <v>-9.5453600000000005</v>
      </c>
      <c r="K7636">
        <v>142.92400000000001</v>
      </c>
      <c r="L7636">
        <v>-131.91200000000001</v>
      </c>
      <c r="M7636">
        <v>142.11000000000001</v>
      </c>
      <c r="N7636">
        <v>110.093</v>
      </c>
      <c r="O7636">
        <v>20996.2</v>
      </c>
      <c r="P7636">
        <v>20980.799999999999</v>
      </c>
      <c r="Q7636">
        <v>21002.2</v>
      </c>
      <c r="R7636">
        <f t="shared" si="714"/>
        <v>-230.39999999999782</v>
      </c>
      <c r="S7636">
        <f t="shared" si="715"/>
        <v>-232.90000000000146</v>
      </c>
      <c r="T7636">
        <f t="shared" si="716"/>
        <v>-225.70000000000073</v>
      </c>
      <c r="U7636">
        <f t="shared" si="717"/>
        <v>-1.0973414236861803</v>
      </c>
      <c r="V7636">
        <f t="shared" si="718"/>
        <v>-1.1100625333638445</v>
      </c>
      <c r="W7636">
        <f t="shared" si="719"/>
        <v>-1.0746493224519371</v>
      </c>
    </row>
    <row r="7637" spans="1:23" x14ac:dyDescent="0.25">
      <c r="A7637">
        <v>7636</v>
      </c>
      <c r="B7637">
        <v>0</v>
      </c>
      <c r="C7637">
        <v>21222</v>
      </c>
      <c r="D7637">
        <v>-32.191000000000003</v>
      </c>
      <c r="E7637">
        <v>21211.200000000001</v>
      </c>
      <c r="F7637">
        <v>-152.21700000000001</v>
      </c>
      <c r="G7637">
        <v>21224.400000000001</v>
      </c>
      <c r="H7637">
        <v>87.794399999999996</v>
      </c>
      <c r="I7637">
        <v>142.53700000000001</v>
      </c>
      <c r="J7637">
        <v>-10.7736</v>
      </c>
      <c r="K7637">
        <v>144.96600000000001</v>
      </c>
      <c r="L7637">
        <v>-132.46799999999999</v>
      </c>
      <c r="M7637">
        <v>145.13800000000001</v>
      </c>
      <c r="N7637">
        <v>109.206</v>
      </c>
      <c r="O7637">
        <v>20990.3</v>
      </c>
      <c r="P7637">
        <v>20977.7</v>
      </c>
      <c r="Q7637">
        <v>20998</v>
      </c>
      <c r="R7637">
        <f t="shared" si="714"/>
        <v>-231.70000000000073</v>
      </c>
      <c r="S7637">
        <f t="shared" si="715"/>
        <v>-233.5</v>
      </c>
      <c r="T7637">
        <f t="shared" si="716"/>
        <v>-226.40000000000146</v>
      </c>
      <c r="U7637">
        <f t="shared" si="717"/>
        <v>-1.1038432037655523</v>
      </c>
      <c r="V7637">
        <f t="shared" si="718"/>
        <v>-1.1130867540292788</v>
      </c>
      <c r="W7637">
        <f t="shared" si="719"/>
        <v>-1.0781979236117794</v>
      </c>
    </row>
    <row r="7638" spans="1:23" x14ac:dyDescent="0.25">
      <c r="A7638">
        <v>7637</v>
      </c>
      <c r="B7638">
        <v>0</v>
      </c>
      <c r="C7638">
        <v>21212.1</v>
      </c>
      <c r="D7638">
        <v>-32.302300000000002</v>
      </c>
      <c r="E7638">
        <v>21200</v>
      </c>
      <c r="F7638">
        <v>-152.33699999999999</v>
      </c>
      <c r="G7638">
        <v>21214.1</v>
      </c>
      <c r="H7638">
        <v>87.678600000000003</v>
      </c>
      <c r="I7638">
        <v>148.553</v>
      </c>
      <c r="J7638">
        <v>-12.4939</v>
      </c>
      <c r="K7638">
        <v>152.09399999999999</v>
      </c>
      <c r="L7638">
        <v>-134.37799999999999</v>
      </c>
      <c r="M7638">
        <v>151.64699999999999</v>
      </c>
      <c r="N7638">
        <v>107.398</v>
      </c>
      <c r="O7638">
        <v>20976.799999999999</v>
      </c>
      <c r="P7638">
        <v>20964.7</v>
      </c>
      <c r="Q7638">
        <v>20984.9</v>
      </c>
      <c r="R7638">
        <f t="shared" si="714"/>
        <v>-235.29999999999927</v>
      </c>
      <c r="S7638">
        <f t="shared" si="715"/>
        <v>-235.29999999999927</v>
      </c>
      <c r="T7638">
        <f t="shared" si="716"/>
        <v>-229.19999999999709</v>
      </c>
      <c r="U7638">
        <f t="shared" si="717"/>
        <v>-1.1217154189390151</v>
      </c>
      <c r="V7638">
        <f t="shared" si="718"/>
        <v>-1.1223628289457959</v>
      </c>
      <c r="W7638">
        <f t="shared" si="719"/>
        <v>-1.0922139252509999</v>
      </c>
    </row>
    <row r="7639" spans="1:23" x14ac:dyDescent="0.25">
      <c r="A7639">
        <v>7638</v>
      </c>
      <c r="B7639">
        <v>0</v>
      </c>
      <c r="C7639">
        <v>21187.9</v>
      </c>
      <c r="D7639">
        <v>-32.5655</v>
      </c>
      <c r="E7639">
        <v>21174.3</v>
      </c>
      <c r="F7639">
        <v>-152.601</v>
      </c>
      <c r="G7639">
        <v>21191.200000000001</v>
      </c>
      <c r="H7639">
        <v>87.425600000000003</v>
      </c>
      <c r="I7639">
        <v>164.184</v>
      </c>
      <c r="J7639">
        <v>-16.312799999999999</v>
      </c>
      <c r="K7639">
        <v>167.982</v>
      </c>
      <c r="L7639">
        <v>-138.11199999999999</v>
      </c>
      <c r="M7639">
        <v>166.126</v>
      </c>
      <c r="N7639">
        <v>103.922</v>
      </c>
      <c r="O7639">
        <v>20948.599999999999</v>
      </c>
      <c r="P7639">
        <v>20938.2</v>
      </c>
      <c r="Q7639">
        <v>20952.599999999999</v>
      </c>
      <c r="R7639">
        <f t="shared" si="714"/>
        <v>-239.30000000000291</v>
      </c>
      <c r="S7639">
        <f t="shared" si="715"/>
        <v>-236.09999999999854</v>
      </c>
      <c r="T7639">
        <f t="shared" si="716"/>
        <v>-238.60000000000218</v>
      </c>
      <c r="U7639">
        <f t="shared" si="717"/>
        <v>-1.1423197731590795</v>
      </c>
      <c r="V7639">
        <f t="shared" si="718"/>
        <v>-1.1276040920422887</v>
      </c>
      <c r="W7639">
        <f t="shared" si="719"/>
        <v>-1.1387608220459617</v>
      </c>
    </row>
    <row r="7640" spans="1:23" x14ac:dyDescent="0.25">
      <c r="A7640">
        <v>7639</v>
      </c>
      <c r="B7640">
        <v>0</v>
      </c>
      <c r="C7640">
        <v>21131</v>
      </c>
      <c r="D7640">
        <v>-33.085299999999997</v>
      </c>
      <c r="E7640">
        <v>21120.1</v>
      </c>
      <c r="F7640">
        <v>-153.101</v>
      </c>
      <c r="G7640">
        <v>21141.1</v>
      </c>
      <c r="H7640">
        <v>86.925399999999996</v>
      </c>
      <c r="I7640">
        <v>200.65899999999999</v>
      </c>
      <c r="J7640">
        <v>-23.332999999999998</v>
      </c>
      <c r="K7640">
        <v>202.529</v>
      </c>
      <c r="L7640">
        <v>-144.33799999999999</v>
      </c>
      <c r="M7640">
        <v>200.34800000000001</v>
      </c>
      <c r="N7640">
        <v>97.695400000000006</v>
      </c>
      <c r="O7640">
        <v>20894.5</v>
      </c>
      <c r="P7640">
        <v>20886.7</v>
      </c>
      <c r="Q7640">
        <v>20897.599999999999</v>
      </c>
      <c r="R7640">
        <f t="shared" si="714"/>
        <v>-236.5</v>
      </c>
      <c r="S7640">
        <f t="shared" si="715"/>
        <v>-233.39999999999782</v>
      </c>
      <c r="T7640">
        <f t="shared" si="716"/>
        <v>-243.5</v>
      </c>
      <c r="U7640">
        <f t="shared" si="717"/>
        <v>-1.1318768096867597</v>
      </c>
      <c r="V7640">
        <f t="shared" si="718"/>
        <v>-1.1174575208146706</v>
      </c>
      <c r="W7640">
        <f t="shared" si="719"/>
        <v>-1.1652055738458007</v>
      </c>
    </row>
    <row r="7641" spans="1:23" x14ac:dyDescent="0.25">
      <c r="A7641">
        <v>7640</v>
      </c>
      <c r="B7641">
        <v>0</v>
      </c>
      <c r="C7641">
        <v>21103.5</v>
      </c>
      <c r="D7641">
        <v>-33.314500000000002</v>
      </c>
      <c r="E7641">
        <v>21093</v>
      </c>
      <c r="F7641">
        <v>-153.328</v>
      </c>
      <c r="G7641">
        <v>21118.7</v>
      </c>
      <c r="H7641">
        <v>86.719899999999996</v>
      </c>
      <c r="I7641">
        <v>217.80099999999999</v>
      </c>
      <c r="J7641">
        <v>-25.9194</v>
      </c>
      <c r="K7641">
        <v>219.54900000000001</v>
      </c>
      <c r="L7641">
        <v>-146.78299999999999</v>
      </c>
      <c r="M7641">
        <v>214.499</v>
      </c>
      <c r="N7641">
        <v>95.566000000000003</v>
      </c>
      <c r="O7641">
        <v>20870.900000000001</v>
      </c>
      <c r="P7641">
        <v>20863</v>
      </c>
      <c r="Q7641">
        <v>20875.7</v>
      </c>
      <c r="R7641">
        <f t="shared" si="714"/>
        <v>-232.59999999999854</v>
      </c>
      <c r="S7641">
        <f t="shared" si="715"/>
        <v>-230</v>
      </c>
      <c r="T7641">
        <f t="shared" si="716"/>
        <v>-243</v>
      </c>
      <c r="U7641">
        <f t="shared" si="717"/>
        <v>-1.1144703869981578</v>
      </c>
      <c r="V7641">
        <f t="shared" si="718"/>
        <v>-1.1024301394813785</v>
      </c>
      <c r="W7641">
        <f t="shared" si="719"/>
        <v>-1.1640328228514492</v>
      </c>
    </row>
    <row r="7642" spans="1:23" x14ac:dyDescent="0.25">
      <c r="A7642">
        <v>7641</v>
      </c>
      <c r="B7642">
        <v>0</v>
      </c>
      <c r="C7642">
        <v>21111</v>
      </c>
      <c r="D7642">
        <v>-33.263500000000001</v>
      </c>
      <c r="E7642">
        <v>21098.799999999999</v>
      </c>
      <c r="F7642">
        <v>-153.28899999999999</v>
      </c>
      <c r="G7642">
        <v>21124.799999999999</v>
      </c>
      <c r="H7642">
        <v>86.763999999999996</v>
      </c>
      <c r="I7642">
        <v>211.19200000000001</v>
      </c>
      <c r="J7642">
        <v>-25.044899999999998</v>
      </c>
      <c r="K7642">
        <v>214.42699999999999</v>
      </c>
      <c r="L7642">
        <v>-146.137</v>
      </c>
      <c r="M7642">
        <v>208.78899999999999</v>
      </c>
      <c r="N7642">
        <v>96.341399999999993</v>
      </c>
      <c r="O7642">
        <v>20877.400000000001</v>
      </c>
      <c r="P7642">
        <v>20868</v>
      </c>
      <c r="Q7642">
        <v>20881.5</v>
      </c>
      <c r="R7642">
        <f t="shared" si="714"/>
        <v>-233.59999999999854</v>
      </c>
      <c r="S7642">
        <f t="shared" si="715"/>
        <v>-230.79999999999927</v>
      </c>
      <c r="T7642">
        <f t="shared" si="716"/>
        <v>-243.29999999999927</v>
      </c>
      <c r="U7642">
        <f t="shared" si="717"/>
        <v>-1.1189132746414712</v>
      </c>
      <c r="V7642">
        <f t="shared" si="718"/>
        <v>-1.1059996166379111</v>
      </c>
      <c r="W7642">
        <f t="shared" si="719"/>
        <v>-1.1651461820271496</v>
      </c>
    </row>
    <row r="7643" spans="1:23" x14ac:dyDescent="0.25">
      <c r="A7643">
        <v>7642</v>
      </c>
      <c r="B7643">
        <v>0</v>
      </c>
      <c r="C7643">
        <v>21118.799999999999</v>
      </c>
      <c r="D7643">
        <v>-33.206899999999997</v>
      </c>
      <c r="E7643">
        <v>21107.4</v>
      </c>
      <c r="F7643">
        <v>-153.227</v>
      </c>
      <c r="G7643">
        <v>21134.9</v>
      </c>
      <c r="H7643">
        <v>86.837999999999994</v>
      </c>
      <c r="I7643">
        <v>204.21199999999999</v>
      </c>
      <c r="J7643">
        <v>-24.081900000000001</v>
      </c>
      <c r="K7643">
        <v>206.71899999999999</v>
      </c>
      <c r="L7643">
        <v>-145.12899999999999</v>
      </c>
      <c r="M7643">
        <v>199.78399999999999</v>
      </c>
      <c r="N7643">
        <v>97.685199999999995</v>
      </c>
      <c r="O7643">
        <v>20884.599999999999</v>
      </c>
      <c r="P7643">
        <v>20875.599999999999</v>
      </c>
      <c r="Q7643">
        <v>20891</v>
      </c>
      <c r="R7643">
        <f t="shared" si="714"/>
        <v>-234.20000000000073</v>
      </c>
      <c r="S7643">
        <f t="shared" si="715"/>
        <v>-231.80000000000291</v>
      </c>
      <c r="T7643">
        <f t="shared" si="716"/>
        <v>-243.90000000000146</v>
      </c>
      <c r="U7643">
        <f t="shared" si="717"/>
        <v>-1.1214004577535635</v>
      </c>
      <c r="V7643">
        <f t="shared" si="718"/>
        <v>-1.1103872463546098</v>
      </c>
      <c r="W7643">
        <f t="shared" si="719"/>
        <v>-1.1674883921305894</v>
      </c>
    </row>
    <row r="7644" spans="1:23" x14ac:dyDescent="0.25">
      <c r="A7644">
        <v>7643</v>
      </c>
      <c r="B7644">
        <v>0</v>
      </c>
      <c r="C7644">
        <v>21120.5</v>
      </c>
      <c r="D7644">
        <v>-33.228099999999998</v>
      </c>
      <c r="E7644">
        <v>21106.7</v>
      </c>
      <c r="F7644">
        <v>-153.26400000000001</v>
      </c>
      <c r="G7644">
        <v>21135.4</v>
      </c>
      <c r="H7644">
        <v>86.811999999999998</v>
      </c>
      <c r="I7644">
        <v>197.96799999999999</v>
      </c>
      <c r="J7644">
        <v>-23.235700000000001</v>
      </c>
      <c r="K7644">
        <v>202.28700000000001</v>
      </c>
      <c r="L7644">
        <v>-144.61699999999999</v>
      </c>
      <c r="M7644">
        <v>194.18100000000001</v>
      </c>
      <c r="N7644">
        <v>98.455799999999996</v>
      </c>
      <c r="O7644">
        <v>20885.5</v>
      </c>
      <c r="P7644">
        <v>20874.599999999999</v>
      </c>
      <c r="Q7644">
        <v>20891.3</v>
      </c>
      <c r="R7644">
        <f t="shared" si="714"/>
        <v>-235</v>
      </c>
      <c r="S7644">
        <f t="shared" si="715"/>
        <v>-232.10000000000218</v>
      </c>
      <c r="T7644">
        <f t="shared" si="716"/>
        <v>-244.10000000000218</v>
      </c>
      <c r="U7644">
        <f t="shared" si="717"/>
        <v>-1.125182542912547</v>
      </c>
      <c r="V7644">
        <f t="shared" si="718"/>
        <v>-1.1118775928640654</v>
      </c>
      <c r="W7644">
        <f t="shared" si="719"/>
        <v>-1.1684289632526563</v>
      </c>
    </row>
    <row r="7645" spans="1:23" x14ac:dyDescent="0.25">
      <c r="A7645">
        <v>7644</v>
      </c>
      <c r="B7645">
        <v>0</v>
      </c>
      <c r="C7645">
        <v>21128.9</v>
      </c>
      <c r="D7645">
        <v>-33.154000000000003</v>
      </c>
      <c r="E7645">
        <v>21116.2</v>
      </c>
      <c r="F7645">
        <v>-153.18600000000001</v>
      </c>
      <c r="G7645">
        <v>21143.1</v>
      </c>
      <c r="H7645">
        <v>86.885300000000001</v>
      </c>
      <c r="I7645">
        <v>193.13399999999999</v>
      </c>
      <c r="J7645">
        <v>-22.4026</v>
      </c>
      <c r="K7645">
        <v>197.035</v>
      </c>
      <c r="L7645">
        <v>-143.715</v>
      </c>
      <c r="M7645">
        <v>189.50200000000001</v>
      </c>
      <c r="N7645">
        <v>99.272199999999998</v>
      </c>
      <c r="O7645">
        <v>20893</v>
      </c>
      <c r="P7645">
        <v>20882.2</v>
      </c>
      <c r="Q7645">
        <v>20899.099999999999</v>
      </c>
      <c r="R7645">
        <f t="shared" si="714"/>
        <v>-235.90000000000146</v>
      </c>
      <c r="S7645">
        <f t="shared" si="715"/>
        <v>-234</v>
      </c>
      <c r="T7645">
        <f t="shared" si="716"/>
        <v>-244</v>
      </c>
      <c r="U7645">
        <f t="shared" si="717"/>
        <v>-1.1290862968458404</v>
      </c>
      <c r="V7645">
        <f t="shared" si="718"/>
        <v>-1.1205715872848645</v>
      </c>
      <c r="W7645">
        <f t="shared" si="719"/>
        <v>-1.1675143905718428</v>
      </c>
    </row>
    <row r="7646" spans="1:23" x14ac:dyDescent="0.25">
      <c r="A7646">
        <v>7645</v>
      </c>
      <c r="B7646">
        <v>0</v>
      </c>
      <c r="C7646">
        <v>21135.1</v>
      </c>
      <c r="D7646">
        <v>-33.104700000000001</v>
      </c>
      <c r="E7646">
        <v>21124.7</v>
      </c>
      <c r="F7646">
        <v>-153.12100000000001</v>
      </c>
      <c r="G7646">
        <v>21147.599999999999</v>
      </c>
      <c r="H7646">
        <v>86.925200000000004</v>
      </c>
      <c r="I7646">
        <v>188.95699999999999</v>
      </c>
      <c r="J7646">
        <v>-21.651700000000002</v>
      </c>
      <c r="K7646">
        <v>190.84399999999999</v>
      </c>
      <c r="L7646">
        <v>-142.685</v>
      </c>
      <c r="M7646">
        <v>186.45699999999999</v>
      </c>
      <c r="N7646">
        <v>99.82</v>
      </c>
      <c r="O7646">
        <v>20898.099999999999</v>
      </c>
      <c r="P7646">
        <v>20889.5</v>
      </c>
      <c r="Q7646">
        <v>20903.599999999999</v>
      </c>
      <c r="R7646">
        <f t="shared" si="714"/>
        <v>-237</v>
      </c>
      <c r="S7646">
        <f t="shared" si="715"/>
        <v>-235.20000000000073</v>
      </c>
      <c r="T7646">
        <f t="shared" si="716"/>
        <v>-244</v>
      </c>
      <c r="U7646">
        <f t="shared" si="717"/>
        <v>-1.1340743895378049</v>
      </c>
      <c r="V7646">
        <f t="shared" si="718"/>
        <v>-1.1259245075277087</v>
      </c>
      <c r="W7646">
        <f t="shared" si="719"/>
        <v>-1.1672630551675311</v>
      </c>
    </row>
    <row r="7647" spans="1:23" x14ac:dyDescent="0.25">
      <c r="A7647">
        <v>7646</v>
      </c>
      <c r="B7647">
        <v>0</v>
      </c>
      <c r="C7647">
        <v>21142.9</v>
      </c>
      <c r="D7647">
        <v>-33.045900000000003</v>
      </c>
      <c r="E7647">
        <v>21129.5</v>
      </c>
      <c r="F7647">
        <v>-153.07900000000001</v>
      </c>
      <c r="G7647">
        <v>21154.6</v>
      </c>
      <c r="H7647">
        <v>86.989900000000006</v>
      </c>
      <c r="I7647">
        <v>183.91200000000001</v>
      </c>
      <c r="J7647">
        <v>-20.6663</v>
      </c>
      <c r="K7647">
        <v>187.74600000000001</v>
      </c>
      <c r="L7647">
        <v>-142.15700000000001</v>
      </c>
      <c r="M7647">
        <v>180.703</v>
      </c>
      <c r="N7647">
        <v>100.822</v>
      </c>
      <c r="O7647">
        <v>20904.5</v>
      </c>
      <c r="P7647">
        <v>20893.900000000001</v>
      </c>
      <c r="Q7647">
        <v>20911.2</v>
      </c>
      <c r="R7647">
        <f t="shared" si="714"/>
        <v>-238.40000000000146</v>
      </c>
      <c r="S7647">
        <f t="shared" si="715"/>
        <v>-235.59999999999854</v>
      </c>
      <c r="T7647">
        <f t="shared" si="716"/>
        <v>-243.39999999999782</v>
      </c>
      <c r="U7647">
        <f t="shared" si="717"/>
        <v>-1.1404243105551506</v>
      </c>
      <c r="V7647">
        <f t="shared" si="718"/>
        <v>-1.1276018359425408</v>
      </c>
      <c r="W7647">
        <f t="shared" si="719"/>
        <v>-1.1639695474195542</v>
      </c>
    </row>
    <row r="7648" spans="1:23" x14ac:dyDescent="0.25">
      <c r="A7648">
        <v>7647</v>
      </c>
      <c r="B7648">
        <v>0</v>
      </c>
      <c r="C7648">
        <v>21143.1</v>
      </c>
      <c r="D7648">
        <v>-33.048000000000002</v>
      </c>
      <c r="E7648">
        <v>21131.1</v>
      </c>
      <c r="F7648">
        <v>-153.07300000000001</v>
      </c>
      <c r="G7648">
        <v>21154</v>
      </c>
      <c r="H7648">
        <v>86.981200000000001</v>
      </c>
      <c r="I7648">
        <v>182.881</v>
      </c>
      <c r="J7648">
        <v>-20.5091</v>
      </c>
      <c r="K7648">
        <v>185.68199999999999</v>
      </c>
      <c r="L7648">
        <v>-141.81200000000001</v>
      </c>
      <c r="M7648">
        <v>180.45699999999999</v>
      </c>
      <c r="N7648">
        <v>100.85</v>
      </c>
      <c r="O7648">
        <v>20904.7</v>
      </c>
      <c r="P7648">
        <v>20895.2</v>
      </c>
      <c r="Q7648">
        <v>20910.7</v>
      </c>
      <c r="R7648">
        <f t="shared" si="714"/>
        <v>-238.39999999999782</v>
      </c>
      <c r="S7648">
        <f t="shared" si="715"/>
        <v>-235.89999999999782</v>
      </c>
      <c r="T7648">
        <f t="shared" si="716"/>
        <v>-243.29999999999927</v>
      </c>
      <c r="U7648">
        <f t="shared" si="717"/>
        <v>-1.1404133998574377</v>
      </c>
      <c r="V7648">
        <f t="shared" si="718"/>
        <v>-1.128967418354444</v>
      </c>
      <c r="W7648">
        <f t="shared" si="719"/>
        <v>-1.1635191552650044</v>
      </c>
    </row>
    <row r="7649" spans="1:23" x14ac:dyDescent="0.25">
      <c r="A7649">
        <v>7648</v>
      </c>
      <c r="B7649">
        <v>0</v>
      </c>
      <c r="C7649">
        <v>21140.400000000001</v>
      </c>
      <c r="D7649">
        <v>-33.078800000000001</v>
      </c>
      <c r="E7649">
        <v>21127.7</v>
      </c>
      <c r="F7649">
        <v>-153.107</v>
      </c>
      <c r="G7649">
        <v>21151.1</v>
      </c>
      <c r="H7649">
        <v>86.948400000000007</v>
      </c>
      <c r="I7649">
        <v>184.08799999999999</v>
      </c>
      <c r="J7649">
        <v>-20.729700000000001</v>
      </c>
      <c r="K7649">
        <v>187.39400000000001</v>
      </c>
      <c r="L7649">
        <v>-142.11199999999999</v>
      </c>
      <c r="M7649">
        <v>181.88900000000001</v>
      </c>
      <c r="N7649">
        <v>100.58</v>
      </c>
      <c r="O7649">
        <v>20901.7</v>
      </c>
      <c r="P7649">
        <v>20891.8</v>
      </c>
      <c r="Q7649">
        <v>20907.5</v>
      </c>
      <c r="R7649">
        <f t="shared" si="714"/>
        <v>-238.70000000000073</v>
      </c>
      <c r="S7649">
        <f t="shared" si="715"/>
        <v>-235.90000000000146</v>
      </c>
      <c r="T7649">
        <f t="shared" si="716"/>
        <v>-243.59999999999854</v>
      </c>
      <c r="U7649">
        <f t="shared" si="717"/>
        <v>-1.142012372199394</v>
      </c>
      <c r="V7649">
        <f t="shared" si="718"/>
        <v>-1.1291511502120519</v>
      </c>
      <c r="W7649">
        <f t="shared" si="719"/>
        <v>-1.1651321296185508</v>
      </c>
    </row>
    <row r="7650" spans="1:23" x14ac:dyDescent="0.25">
      <c r="A7650">
        <v>7649</v>
      </c>
      <c r="B7650">
        <v>0</v>
      </c>
      <c r="C7650">
        <v>21125.599999999999</v>
      </c>
      <c r="D7650">
        <v>-33.210599999999999</v>
      </c>
      <c r="E7650">
        <v>21111.1</v>
      </c>
      <c r="F7650">
        <v>-153.25299999999999</v>
      </c>
      <c r="G7650">
        <v>21137.7</v>
      </c>
      <c r="H7650">
        <v>86.812799999999996</v>
      </c>
      <c r="I7650">
        <v>192.239</v>
      </c>
      <c r="J7650">
        <v>-22.274699999999999</v>
      </c>
      <c r="K7650">
        <v>197.32</v>
      </c>
      <c r="L7650">
        <v>-143.82</v>
      </c>
      <c r="M7650">
        <v>190.49700000000001</v>
      </c>
      <c r="N7650">
        <v>99.081500000000005</v>
      </c>
      <c r="O7650">
        <v>20888.599999999999</v>
      </c>
      <c r="P7650">
        <v>20876.900000000001</v>
      </c>
      <c r="Q7650">
        <v>20892.7</v>
      </c>
      <c r="R7650">
        <f t="shared" si="714"/>
        <v>-237</v>
      </c>
      <c r="S7650">
        <f t="shared" si="715"/>
        <v>-234.19999999999709</v>
      </c>
      <c r="T7650">
        <f t="shared" si="716"/>
        <v>-245</v>
      </c>
      <c r="U7650">
        <f t="shared" si="717"/>
        <v>-1.1345901592256065</v>
      </c>
      <c r="V7650">
        <f t="shared" si="718"/>
        <v>-1.1218140624326269</v>
      </c>
      <c r="W7650">
        <f t="shared" si="719"/>
        <v>-1.1726583926443208</v>
      </c>
    </row>
    <row r="7651" spans="1:23" x14ac:dyDescent="0.25">
      <c r="A7651">
        <v>7650</v>
      </c>
      <c r="B7651">
        <v>0</v>
      </c>
      <c r="C7651">
        <v>21091.1</v>
      </c>
      <c r="D7651">
        <v>-33.491599999999998</v>
      </c>
      <c r="E7651">
        <v>21076.2</v>
      </c>
      <c r="F7651">
        <v>-153.536</v>
      </c>
      <c r="G7651">
        <v>21108.1</v>
      </c>
      <c r="H7651">
        <v>86.553700000000006</v>
      </c>
      <c r="I7651">
        <v>214.24100000000001</v>
      </c>
      <c r="J7651">
        <v>-25.7684</v>
      </c>
      <c r="K7651">
        <v>219.874</v>
      </c>
      <c r="L7651">
        <v>-147.119</v>
      </c>
      <c r="M7651">
        <v>209.63200000000001</v>
      </c>
      <c r="N7651">
        <v>95.9679</v>
      </c>
      <c r="O7651">
        <v>20859</v>
      </c>
      <c r="P7651">
        <v>20846.7</v>
      </c>
      <c r="Q7651">
        <v>20864.400000000001</v>
      </c>
      <c r="R7651">
        <f t="shared" si="714"/>
        <v>-232.09999999999854</v>
      </c>
      <c r="S7651">
        <f t="shared" si="715"/>
        <v>-229.5</v>
      </c>
      <c r="T7651">
        <f t="shared" si="716"/>
        <v>-243.69999999999709</v>
      </c>
      <c r="U7651">
        <f t="shared" si="717"/>
        <v>-1.1127091423366342</v>
      </c>
      <c r="V7651">
        <f t="shared" si="718"/>
        <v>-1.1008936666234943</v>
      </c>
      <c r="W7651">
        <f t="shared" si="719"/>
        <v>-1.1680182511838206</v>
      </c>
    </row>
    <row r="7652" spans="1:23" x14ac:dyDescent="0.25">
      <c r="A7652">
        <v>7651</v>
      </c>
      <c r="B7652">
        <v>0</v>
      </c>
      <c r="C7652">
        <v>21089</v>
      </c>
      <c r="D7652">
        <v>-33.506399999999999</v>
      </c>
      <c r="E7652">
        <v>21075</v>
      </c>
      <c r="F7652">
        <v>-153.54599999999999</v>
      </c>
      <c r="G7652">
        <v>21105.200000000001</v>
      </c>
      <c r="H7652">
        <v>86.531099999999995</v>
      </c>
      <c r="I7652">
        <v>215.64400000000001</v>
      </c>
      <c r="J7652">
        <v>-25.968699999999998</v>
      </c>
      <c r="K7652">
        <v>220.727</v>
      </c>
      <c r="L7652">
        <v>-147.21899999999999</v>
      </c>
      <c r="M7652">
        <v>211.977</v>
      </c>
      <c r="N7652">
        <v>95.637600000000006</v>
      </c>
      <c r="O7652">
        <v>20857.3</v>
      </c>
      <c r="P7652">
        <v>20845.599999999999</v>
      </c>
      <c r="Q7652">
        <v>20861.7</v>
      </c>
      <c r="R7652">
        <f t="shared" si="714"/>
        <v>-231.70000000000073</v>
      </c>
      <c r="S7652">
        <f t="shared" si="715"/>
        <v>-229.40000000000146</v>
      </c>
      <c r="T7652">
        <f t="shared" si="716"/>
        <v>-243.5</v>
      </c>
      <c r="U7652">
        <f t="shared" si="717"/>
        <v>-1.1108820412996923</v>
      </c>
      <c r="V7652">
        <f t="shared" si="718"/>
        <v>-1.1004720420616412</v>
      </c>
      <c r="W7652">
        <f t="shared" si="719"/>
        <v>-1.1672107258756477</v>
      </c>
    </row>
    <row r="7653" spans="1:23" x14ac:dyDescent="0.25">
      <c r="A7653">
        <v>7652</v>
      </c>
      <c r="B7653">
        <v>0</v>
      </c>
      <c r="C7653">
        <v>21096.400000000001</v>
      </c>
      <c r="D7653">
        <v>-33.428699999999999</v>
      </c>
      <c r="E7653">
        <v>21083.5</v>
      </c>
      <c r="F7653">
        <v>-153.459</v>
      </c>
      <c r="G7653">
        <v>21116.2</v>
      </c>
      <c r="H7653">
        <v>86.635599999999997</v>
      </c>
      <c r="I7653">
        <v>213.25399999999999</v>
      </c>
      <c r="J7653">
        <v>-25.576799999999999</v>
      </c>
      <c r="K7653">
        <v>217.16499999999999</v>
      </c>
      <c r="L7653">
        <v>-146.72999999999999</v>
      </c>
      <c r="M7653">
        <v>206.36699999999999</v>
      </c>
      <c r="N7653">
        <v>96.517499999999998</v>
      </c>
      <c r="O7653">
        <v>20864.400000000001</v>
      </c>
      <c r="P7653">
        <v>20853.7</v>
      </c>
      <c r="Q7653">
        <v>20872.3</v>
      </c>
      <c r="R7653">
        <f t="shared" si="714"/>
        <v>-232</v>
      </c>
      <c r="S7653">
        <f t="shared" si="715"/>
        <v>-229.79999999999927</v>
      </c>
      <c r="T7653">
        <f t="shared" si="716"/>
        <v>-243.90000000000146</v>
      </c>
      <c r="U7653">
        <f t="shared" si="717"/>
        <v>-1.111941872280056</v>
      </c>
      <c r="V7653">
        <f t="shared" si="718"/>
        <v>-1.1019627212437086</v>
      </c>
      <c r="W7653">
        <f t="shared" si="719"/>
        <v>-1.1685343733081714</v>
      </c>
    </row>
    <row r="7654" spans="1:23" x14ac:dyDescent="0.25">
      <c r="A7654">
        <v>7653</v>
      </c>
      <c r="B7654">
        <v>0</v>
      </c>
      <c r="C7654">
        <v>21111</v>
      </c>
      <c r="D7654">
        <v>-33.305700000000002</v>
      </c>
      <c r="E7654">
        <v>21097.200000000001</v>
      </c>
      <c r="F7654">
        <v>-153.34299999999999</v>
      </c>
      <c r="G7654">
        <v>21130.799999999999</v>
      </c>
      <c r="H7654">
        <v>86.763999999999996</v>
      </c>
      <c r="I7654">
        <v>204.203</v>
      </c>
      <c r="J7654">
        <v>-24.224299999999999</v>
      </c>
      <c r="K7654">
        <v>208.78800000000001</v>
      </c>
      <c r="L7654">
        <v>-145.56299999999999</v>
      </c>
      <c r="M7654">
        <v>196.79900000000001</v>
      </c>
      <c r="N7654">
        <v>98.0351</v>
      </c>
      <c r="O7654">
        <v>20877.400000000001</v>
      </c>
      <c r="P7654">
        <v>20865.8</v>
      </c>
      <c r="Q7654">
        <v>20886.3</v>
      </c>
      <c r="R7654">
        <f t="shared" si="714"/>
        <v>-233.59999999999854</v>
      </c>
      <c r="S7654">
        <f t="shared" si="715"/>
        <v>-231.40000000000146</v>
      </c>
      <c r="T7654">
        <f t="shared" si="716"/>
        <v>-244.5</v>
      </c>
      <c r="U7654">
        <f t="shared" si="717"/>
        <v>-1.1189132746414712</v>
      </c>
      <c r="V7654">
        <f t="shared" si="718"/>
        <v>-1.1089917472610753</v>
      </c>
      <c r="W7654">
        <f t="shared" si="719"/>
        <v>-1.1706238060355354</v>
      </c>
    </row>
    <row r="7655" spans="1:23" x14ac:dyDescent="0.25">
      <c r="A7655">
        <v>7654</v>
      </c>
      <c r="B7655">
        <v>0</v>
      </c>
      <c r="C7655">
        <v>21147.5</v>
      </c>
      <c r="D7655">
        <v>-32.953400000000002</v>
      </c>
      <c r="E7655">
        <v>21133.9</v>
      </c>
      <c r="F7655">
        <v>-152.989</v>
      </c>
      <c r="G7655">
        <v>21158.6</v>
      </c>
      <c r="H7655">
        <v>87.073099999999997</v>
      </c>
      <c r="I7655">
        <v>188.66399999999999</v>
      </c>
      <c r="J7655">
        <v>-21.315999999999999</v>
      </c>
      <c r="K7655">
        <v>192.88</v>
      </c>
      <c r="L7655">
        <v>-142.791</v>
      </c>
      <c r="M7655">
        <v>186.53</v>
      </c>
      <c r="N7655">
        <v>99.985900000000001</v>
      </c>
      <c r="O7655">
        <v>20909.400000000001</v>
      </c>
      <c r="P7655">
        <v>20898.599999999999</v>
      </c>
      <c r="Q7655">
        <v>20914.8</v>
      </c>
      <c r="R7655">
        <f t="shared" si="714"/>
        <v>-238.09999999999854</v>
      </c>
      <c r="S7655">
        <f t="shared" si="715"/>
        <v>-235.30000000000291</v>
      </c>
      <c r="T7655">
        <f t="shared" si="716"/>
        <v>-243.79999999999927</v>
      </c>
      <c r="U7655">
        <f t="shared" si="717"/>
        <v>-1.1387222971486439</v>
      </c>
      <c r="V7655">
        <f t="shared" si="718"/>
        <v>-1.1259127405663678</v>
      </c>
      <c r="W7655">
        <f t="shared" si="719"/>
        <v>-1.1656817182091117</v>
      </c>
    </row>
    <row r="7656" spans="1:23" x14ac:dyDescent="0.25">
      <c r="A7656">
        <v>7655</v>
      </c>
      <c r="B7656">
        <v>0</v>
      </c>
      <c r="C7656">
        <v>21182.5</v>
      </c>
      <c r="D7656">
        <v>-32.609299999999998</v>
      </c>
      <c r="E7656">
        <v>21169.1</v>
      </c>
      <c r="F7656">
        <v>-152.64699999999999</v>
      </c>
      <c r="G7656">
        <v>21188.5</v>
      </c>
      <c r="H7656">
        <v>87.399299999999997</v>
      </c>
      <c r="I7656">
        <v>168.38499999999999</v>
      </c>
      <c r="J7656">
        <v>-17.268899999999999</v>
      </c>
      <c r="K7656">
        <v>172.565</v>
      </c>
      <c r="L7656">
        <v>-139.006</v>
      </c>
      <c r="M7656">
        <v>168.352</v>
      </c>
      <c r="N7656">
        <v>103.465</v>
      </c>
      <c r="O7656">
        <v>20943.7</v>
      </c>
      <c r="P7656">
        <v>20932.599999999999</v>
      </c>
      <c r="Q7656">
        <v>20949</v>
      </c>
      <c r="R7656">
        <f t="shared" si="714"/>
        <v>-238.79999999999927</v>
      </c>
      <c r="S7656">
        <f t="shared" si="715"/>
        <v>-236.5</v>
      </c>
      <c r="T7656">
        <f t="shared" si="716"/>
        <v>-239.5</v>
      </c>
      <c r="U7656">
        <f t="shared" si="717"/>
        <v>-1.1401996781848445</v>
      </c>
      <c r="V7656">
        <f t="shared" si="718"/>
        <v>-1.1298166496278532</v>
      </c>
      <c r="W7656">
        <f t="shared" si="719"/>
        <v>-1.1432526612248795</v>
      </c>
    </row>
    <row r="7657" spans="1:23" x14ac:dyDescent="0.25">
      <c r="A7657">
        <v>7656</v>
      </c>
      <c r="B7657">
        <v>0</v>
      </c>
      <c r="C7657">
        <v>21211.7</v>
      </c>
      <c r="D7657">
        <v>-32.310400000000001</v>
      </c>
      <c r="E7657">
        <v>21196.9</v>
      </c>
      <c r="F7657">
        <v>-152.36699999999999</v>
      </c>
      <c r="G7657">
        <v>21213.599999999999</v>
      </c>
      <c r="H7657">
        <v>87.6708</v>
      </c>
      <c r="I7657">
        <v>148.38</v>
      </c>
      <c r="J7657">
        <v>-12.456899999999999</v>
      </c>
      <c r="K7657">
        <v>154.375</v>
      </c>
      <c r="L7657">
        <v>-134.96100000000001</v>
      </c>
      <c r="M7657">
        <v>151.44200000000001</v>
      </c>
      <c r="N7657">
        <v>107.441</v>
      </c>
      <c r="O7657">
        <v>20976.1</v>
      </c>
      <c r="P7657">
        <v>20961.400000000001</v>
      </c>
      <c r="Q7657">
        <v>20983</v>
      </c>
      <c r="R7657">
        <f t="shared" si="714"/>
        <v>-235.60000000000218</v>
      </c>
      <c r="S7657">
        <f t="shared" si="715"/>
        <v>-235.5</v>
      </c>
      <c r="T7657">
        <f t="shared" si="716"/>
        <v>-230.59999999999854</v>
      </c>
      <c r="U7657">
        <f t="shared" si="717"/>
        <v>-1.1231830511868375</v>
      </c>
      <c r="V7657">
        <f t="shared" si="718"/>
        <v>-1.1234936597746332</v>
      </c>
      <c r="W7657">
        <f t="shared" si="719"/>
        <v>-1.0989848925320427</v>
      </c>
    </row>
    <row r="7658" spans="1:23" x14ac:dyDescent="0.25">
      <c r="A7658">
        <v>7657</v>
      </c>
      <c r="B7658">
        <v>0</v>
      </c>
      <c r="C7658">
        <v>21225.7</v>
      </c>
      <c r="D7658">
        <v>-32.154699999999998</v>
      </c>
      <c r="E7658">
        <v>21212</v>
      </c>
      <c r="F7658">
        <v>-152.20699999999999</v>
      </c>
      <c r="G7658">
        <v>21227.1</v>
      </c>
      <c r="H7658">
        <v>87.822199999999995</v>
      </c>
      <c r="I7658">
        <v>139.31</v>
      </c>
      <c r="J7658">
        <v>-9.8021899999999995</v>
      </c>
      <c r="K7658">
        <v>144.53100000000001</v>
      </c>
      <c r="L7658">
        <v>-132.35300000000001</v>
      </c>
      <c r="M7658">
        <v>142.81299999999999</v>
      </c>
      <c r="N7658">
        <v>109.883</v>
      </c>
      <c r="O7658">
        <v>20994.9</v>
      </c>
      <c r="P7658">
        <v>20978.6</v>
      </c>
      <c r="Q7658">
        <v>21001</v>
      </c>
      <c r="R7658">
        <f t="shared" si="714"/>
        <v>-230.79999999999927</v>
      </c>
      <c r="S7658">
        <f t="shared" si="715"/>
        <v>-233.40000000000146</v>
      </c>
      <c r="T7658">
        <f t="shared" si="716"/>
        <v>-226.09999999999854</v>
      </c>
      <c r="U7658">
        <f t="shared" si="717"/>
        <v>-1.0993145954493675</v>
      </c>
      <c r="V7658">
        <f t="shared" si="718"/>
        <v>-1.1125623254173371</v>
      </c>
      <c r="W7658">
        <f t="shared" si="719"/>
        <v>-1.0766153992666945</v>
      </c>
    </row>
    <row r="7659" spans="1:23" x14ac:dyDescent="0.25">
      <c r="A7659">
        <v>7658</v>
      </c>
      <c r="B7659">
        <v>0</v>
      </c>
      <c r="C7659">
        <v>21232.2</v>
      </c>
      <c r="D7659">
        <v>-32.0777</v>
      </c>
      <c r="E7659">
        <v>21218.7</v>
      </c>
      <c r="F7659">
        <v>-152.12799999999999</v>
      </c>
      <c r="G7659">
        <v>21234.2</v>
      </c>
      <c r="H7659">
        <v>87.904899999999998</v>
      </c>
      <c r="I7659">
        <v>136.01900000000001</v>
      </c>
      <c r="J7659">
        <v>-8.7138799999999996</v>
      </c>
      <c r="K7659">
        <v>140.916</v>
      </c>
      <c r="L7659">
        <v>-131.297</v>
      </c>
      <c r="M7659">
        <v>138.89699999999999</v>
      </c>
      <c r="N7659">
        <v>111.126</v>
      </c>
      <c r="O7659">
        <v>21003.1</v>
      </c>
      <c r="P7659">
        <v>20986.799999999999</v>
      </c>
      <c r="Q7659">
        <v>21009.3</v>
      </c>
      <c r="R7659">
        <f t="shared" si="714"/>
        <v>-229.10000000000218</v>
      </c>
      <c r="S7659">
        <f t="shared" si="715"/>
        <v>-231.90000000000146</v>
      </c>
      <c r="T7659">
        <f t="shared" si="716"/>
        <v>-224.90000000000146</v>
      </c>
      <c r="U7659">
        <f t="shared" si="717"/>
        <v>-1.0907913593707701</v>
      </c>
      <c r="V7659">
        <f t="shared" si="718"/>
        <v>-1.1049802733146619</v>
      </c>
      <c r="W7659">
        <f t="shared" si="719"/>
        <v>-1.0704783119856514</v>
      </c>
    </row>
    <row r="7660" spans="1:23" x14ac:dyDescent="0.25">
      <c r="A7660">
        <v>7659</v>
      </c>
      <c r="B7660">
        <v>0</v>
      </c>
      <c r="C7660">
        <v>21234.3</v>
      </c>
      <c r="D7660">
        <v>-32.054900000000004</v>
      </c>
      <c r="E7660">
        <v>21221.5</v>
      </c>
      <c r="F7660">
        <v>-152.09899999999999</v>
      </c>
      <c r="G7660">
        <v>21235.5</v>
      </c>
      <c r="H7660">
        <v>87.9208</v>
      </c>
      <c r="I7660">
        <v>134.80199999999999</v>
      </c>
      <c r="J7660">
        <v>-8.2902500000000003</v>
      </c>
      <c r="K7660">
        <v>139.035</v>
      </c>
      <c r="L7660">
        <v>-130.71799999999999</v>
      </c>
      <c r="M7660">
        <v>138.399</v>
      </c>
      <c r="N7660">
        <v>111.297</v>
      </c>
      <c r="O7660">
        <v>21005.8</v>
      </c>
      <c r="P7660">
        <v>20990.2</v>
      </c>
      <c r="Q7660">
        <v>21010.799999999999</v>
      </c>
      <c r="R7660">
        <f t="shared" si="714"/>
        <v>-228.5</v>
      </c>
      <c r="S7660">
        <f t="shared" si="715"/>
        <v>-231.29999999999927</v>
      </c>
      <c r="T7660">
        <f t="shared" si="716"/>
        <v>-224.70000000000073</v>
      </c>
      <c r="U7660">
        <f t="shared" si="717"/>
        <v>-1.087794799531558</v>
      </c>
      <c r="V7660">
        <f t="shared" si="718"/>
        <v>-1.1019428114072245</v>
      </c>
      <c r="W7660">
        <f t="shared" si="719"/>
        <v>-1.0694499971443294</v>
      </c>
    </row>
    <row r="7661" spans="1:23" x14ac:dyDescent="0.25">
      <c r="A7661">
        <v>7660</v>
      </c>
      <c r="B7661">
        <v>0</v>
      </c>
      <c r="C7661">
        <v>21233.200000000001</v>
      </c>
      <c r="D7661">
        <v>-32.067599999999999</v>
      </c>
      <c r="E7661">
        <v>21219.7</v>
      </c>
      <c r="F7661">
        <v>-152.11799999999999</v>
      </c>
      <c r="G7661">
        <v>21234.1</v>
      </c>
      <c r="H7661">
        <v>87.904700000000005</v>
      </c>
      <c r="I7661">
        <v>135.02099999999999</v>
      </c>
      <c r="J7661">
        <v>-8.3887499999999999</v>
      </c>
      <c r="K7661">
        <v>139.93199999999999</v>
      </c>
      <c r="L7661">
        <v>-131.02000000000001</v>
      </c>
      <c r="M7661">
        <v>138.98699999999999</v>
      </c>
      <c r="N7661">
        <v>111.092</v>
      </c>
      <c r="O7661">
        <v>21004.799999999999</v>
      </c>
      <c r="P7661">
        <v>20988.3</v>
      </c>
      <c r="Q7661">
        <v>21009.4</v>
      </c>
      <c r="R7661">
        <f t="shared" si="714"/>
        <v>-228.40000000000146</v>
      </c>
      <c r="S7661">
        <f t="shared" si="715"/>
        <v>-231.40000000000146</v>
      </c>
      <c r="T7661">
        <f t="shared" si="716"/>
        <v>-224.69999999999709</v>
      </c>
      <c r="U7661">
        <f t="shared" si="717"/>
        <v>-1.0873705057891598</v>
      </c>
      <c r="V7661">
        <f t="shared" si="718"/>
        <v>-1.1025190225030206</v>
      </c>
      <c r="W7661">
        <f t="shared" si="719"/>
        <v>-1.069521261911321</v>
      </c>
    </row>
    <row r="7662" spans="1:23" x14ac:dyDescent="0.25">
      <c r="A7662">
        <v>7661</v>
      </c>
      <c r="B7662">
        <v>0</v>
      </c>
      <c r="C7662">
        <v>21227.9</v>
      </c>
      <c r="D7662">
        <v>-32.126399999999997</v>
      </c>
      <c r="E7662">
        <v>21215.599999999999</v>
      </c>
      <c r="F7662">
        <v>-152.166</v>
      </c>
      <c r="G7662">
        <v>21229.9</v>
      </c>
      <c r="H7662">
        <v>87.855800000000002</v>
      </c>
      <c r="I7662">
        <v>138.68100000000001</v>
      </c>
      <c r="J7662">
        <v>-9.5814000000000004</v>
      </c>
      <c r="K7662">
        <v>142.505</v>
      </c>
      <c r="L7662">
        <v>-131.768</v>
      </c>
      <c r="M7662">
        <v>141.61000000000001</v>
      </c>
      <c r="N7662">
        <v>110.267</v>
      </c>
      <c r="O7662">
        <v>20997.9</v>
      </c>
      <c r="P7662">
        <v>20983</v>
      </c>
      <c r="Q7662">
        <v>21004.5</v>
      </c>
      <c r="R7662">
        <f t="shared" si="714"/>
        <v>-230</v>
      </c>
      <c r="S7662">
        <f t="shared" si="715"/>
        <v>-232.59999999999854</v>
      </c>
      <c r="T7662">
        <f t="shared" si="716"/>
        <v>-225.40000000000146</v>
      </c>
      <c r="U7662">
        <f t="shared" si="717"/>
        <v>-1.0953476300010951</v>
      </c>
      <c r="V7662">
        <f t="shared" si="718"/>
        <v>-1.1085164180527023</v>
      </c>
      <c r="W7662">
        <f t="shared" si="719"/>
        <v>-1.0731033826084957</v>
      </c>
    </row>
    <row r="7663" spans="1:23" x14ac:dyDescent="0.25">
      <c r="A7663">
        <v>7662</v>
      </c>
      <c r="B7663">
        <v>0</v>
      </c>
      <c r="C7663">
        <v>21207.9</v>
      </c>
      <c r="D7663">
        <v>-32.351999999999997</v>
      </c>
      <c r="E7663">
        <v>21194.9</v>
      </c>
      <c r="F7663">
        <v>-152.393</v>
      </c>
      <c r="G7663">
        <v>21209.9</v>
      </c>
      <c r="H7663">
        <v>87.629300000000001</v>
      </c>
      <c r="I7663">
        <v>150.85</v>
      </c>
      <c r="J7663">
        <v>-13.1175</v>
      </c>
      <c r="K7663">
        <v>155.08199999999999</v>
      </c>
      <c r="L7663">
        <v>-135.14400000000001</v>
      </c>
      <c r="M7663">
        <v>153.90299999999999</v>
      </c>
      <c r="N7663">
        <v>106.8</v>
      </c>
      <c r="O7663">
        <v>20971.099999999999</v>
      </c>
      <c r="P7663">
        <v>20959.099999999999</v>
      </c>
      <c r="Q7663">
        <v>20979.1</v>
      </c>
      <c r="R7663">
        <f t="shared" si="714"/>
        <v>-236.80000000000291</v>
      </c>
      <c r="S7663">
        <f t="shared" si="715"/>
        <v>-235.80000000000291</v>
      </c>
      <c r="T7663">
        <f t="shared" si="716"/>
        <v>-230.80000000000291</v>
      </c>
      <c r="U7663">
        <f t="shared" si="717"/>
        <v>-1.1291730047541757</v>
      </c>
      <c r="V7663">
        <f t="shared" si="718"/>
        <v>-1.1250483083720337</v>
      </c>
      <c r="W7663">
        <f t="shared" si="719"/>
        <v>-1.1001425227965114</v>
      </c>
    </row>
    <row r="7664" spans="1:23" x14ac:dyDescent="0.25">
      <c r="A7664">
        <v>7663</v>
      </c>
      <c r="B7664">
        <v>0</v>
      </c>
      <c r="C7664">
        <v>21169.8</v>
      </c>
      <c r="D7664">
        <v>-32.747999999999998</v>
      </c>
      <c r="E7664">
        <v>21153.4</v>
      </c>
      <c r="F7664">
        <v>-152.80000000000001</v>
      </c>
      <c r="G7664">
        <v>21173.200000000001</v>
      </c>
      <c r="H7664">
        <v>87.234899999999996</v>
      </c>
      <c r="I7664">
        <v>175.268</v>
      </c>
      <c r="J7664">
        <v>-18.692699999999999</v>
      </c>
      <c r="K7664">
        <v>181.172</v>
      </c>
      <c r="L7664">
        <v>-140.76300000000001</v>
      </c>
      <c r="M7664">
        <v>178.23</v>
      </c>
      <c r="N7664">
        <v>101.491</v>
      </c>
      <c r="O7664">
        <v>20930.099999999999</v>
      </c>
      <c r="P7664">
        <v>20918</v>
      </c>
      <c r="Q7664">
        <v>20931</v>
      </c>
      <c r="R7664">
        <f t="shared" si="714"/>
        <v>-239.70000000000073</v>
      </c>
      <c r="S7664">
        <f t="shared" si="715"/>
        <v>-235.40000000000146</v>
      </c>
      <c r="T7664">
        <f t="shared" si="716"/>
        <v>-242.20000000000073</v>
      </c>
      <c r="U7664">
        <f t="shared" si="717"/>
        <v>-1.1452405865237183</v>
      </c>
      <c r="V7664">
        <f t="shared" si="718"/>
        <v>-1.1253465914523448</v>
      </c>
      <c r="W7664">
        <f t="shared" si="719"/>
        <v>-1.1571353494816337</v>
      </c>
    </row>
    <row r="7665" spans="1:23" x14ac:dyDescent="0.25">
      <c r="A7665">
        <v>7664</v>
      </c>
      <c r="B7665">
        <v>0</v>
      </c>
      <c r="C7665">
        <v>21147.200000000001</v>
      </c>
      <c r="D7665">
        <v>-32.956899999999997</v>
      </c>
      <c r="E7665">
        <v>21132.6</v>
      </c>
      <c r="F7665">
        <v>-152.99299999999999</v>
      </c>
      <c r="G7665">
        <v>21155.9</v>
      </c>
      <c r="H7665">
        <v>87.055700000000002</v>
      </c>
      <c r="I7665">
        <v>190.48500000000001</v>
      </c>
      <c r="J7665">
        <v>-21.517700000000001</v>
      </c>
      <c r="K7665">
        <v>194.73</v>
      </c>
      <c r="L7665">
        <v>-143.08000000000001</v>
      </c>
      <c r="M7665">
        <v>189.96299999999999</v>
      </c>
      <c r="N7665">
        <v>99.436199999999999</v>
      </c>
      <c r="O7665">
        <v>20907.900000000001</v>
      </c>
      <c r="P7665">
        <v>20897.7</v>
      </c>
      <c r="Q7665">
        <v>20911.900000000001</v>
      </c>
      <c r="R7665">
        <f t="shared" si="714"/>
        <v>-239.29999999999927</v>
      </c>
      <c r="S7665">
        <f t="shared" si="715"/>
        <v>-234.89999999999782</v>
      </c>
      <c r="T7665">
        <f t="shared" si="716"/>
        <v>-244</v>
      </c>
      <c r="U7665">
        <f t="shared" si="717"/>
        <v>-1.1445434500834577</v>
      </c>
      <c r="V7665">
        <f t="shared" si="718"/>
        <v>-1.1240471439440598</v>
      </c>
      <c r="W7665">
        <f t="shared" si="719"/>
        <v>-1.1667997647272605</v>
      </c>
    </row>
    <row r="7666" spans="1:23" x14ac:dyDescent="0.25">
      <c r="A7666">
        <v>7665</v>
      </c>
      <c r="B7666">
        <v>0</v>
      </c>
      <c r="C7666">
        <v>21140.5</v>
      </c>
      <c r="D7666">
        <v>-33.017000000000003</v>
      </c>
      <c r="E7666">
        <v>21128.2</v>
      </c>
      <c r="F7666">
        <v>-153.042</v>
      </c>
      <c r="G7666">
        <v>21154.799999999999</v>
      </c>
      <c r="H7666">
        <v>87.031300000000002</v>
      </c>
      <c r="I7666">
        <v>193.155</v>
      </c>
      <c r="J7666">
        <v>-22.0977</v>
      </c>
      <c r="K7666">
        <v>196.136</v>
      </c>
      <c r="L7666">
        <v>-143.34200000000001</v>
      </c>
      <c r="M7666">
        <v>188.4</v>
      </c>
      <c r="N7666">
        <v>99.656300000000002</v>
      </c>
      <c r="O7666">
        <v>20902.8</v>
      </c>
      <c r="P7666">
        <v>20893.099999999999</v>
      </c>
      <c r="Q7666">
        <v>20910.8</v>
      </c>
      <c r="R7666">
        <f t="shared" si="714"/>
        <v>-237.70000000000073</v>
      </c>
      <c r="S7666">
        <f t="shared" si="715"/>
        <v>-235.10000000000218</v>
      </c>
      <c r="T7666">
        <f t="shared" si="716"/>
        <v>-244</v>
      </c>
      <c r="U7666">
        <f t="shared" si="717"/>
        <v>-1.1371682262663412</v>
      </c>
      <c r="V7666">
        <f t="shared" si="718"/>
        <v>-1.1252518774140849</v>
      </c>
      <c r="W7666">
        <f t="shared" si="719"/>
        <v>-1.1668611435239207</v>
      </c>
    </row>
    <row r="7667" spans="1:23" x14ac:dyDescent="0.25">
      <c r="A7667">
        <v>7666</v>
      </c>
      <c r="B7667">
        <v>0</v>
      </c>
      <c r="C7667">
        <v>21143</v>
      </c>
      <c r="D7667">
        <v>-33.015599999999999</v>
      </c>
      <c r="E7667">
        <v>21129</v>
      </c>
      <c r="F7667">
        <v>-153.05099999999999</v>
      </c>
      <c r="G7667">
        <v>21154.1</v>
      </c>
      <c r="H7667">
        <v>87.011799999999994</v>
      </c>
      <c r="I7667">
        <v>188.67599999999999</v>
      </c>
      <c r="J7667">
        <v>-21.381</v>
      </c>
      <c r="K7667">
        <v>192.79900000000001</v>
      </c>
      <c r="L7667">
        <v>-142.893</v>
      </c>
      <c r="M7667">
        <v>186.42099999999999</v>
      </c>
      <c r="N7667">
        <v>99.931100000000001</v>
      </c>
      <c r="O7667">
        <v>20904.599999999999</v>
      </c>
      <c r="P7667">
        <v>20894.099999999999</v>
      </c>
      <c r="Q7667">
        <v>20910.2</v>
      </c>
      <c r="R7667">
        <f t="shared" si="714"/>
        <v>-238.40000000000146</v>
      </c>
      <c r="S7667">
        <f t="shared" si="715"/>
        <v>-234.90000000000146</v>
      </c>
      <c r="T7667">
        <f t="shared" si="716"/>
        <v>-243.89999999999782</v>
      </c>
      <c r="U7667">
        <f t="shared" si="717"/>
        <v>-1.1404188551802066</v>
      </c>
      <c r="V7667">
        <f t="shared" si="718"/>
        <v>-1.1242408143925868</v>
      </c>
      <c r="W7667">
        <f t="shared" si="719"/>
        <v>-1.1664163900871241</v>
      </c>
    </row>
    <row r="7668" spans="1:23" x14ac:dyDescent="0.25">
      <c r="A7668">
        <v>7667</v>
      </c>
      <c r="B7668">
        <v>0</v>
      </c>
      <c r="C7668">
        <v>21134.799999999999</v>
      </c>
      <c r="D7668">
        <v>-33.102200000000003</v>
      </c>
      <c r="E7668">
        <v>21125.3</v>
      </c>
      <c r="F7668">
        <v>-153.10900000000001</v>
      </c>
      <c r="G7668">
        <v>21150.9</v>
      </c>
      <c r="H7668">
        <v>86.959199999999996</v>
      </c>
      <c r="I7668">
        <v>190.93899999999999</v>
      </c>
      <c r="J7668">
        <v>-21.9024</v>
      </c>
      <c r="K7668">
        <v>191.69800000000001</v>
      </c>
      <c r="L7668">
        <v>-142.791</v>
      </c>
      <c r="M7668">
        <v>184.667</v>
      </c>
      <c r="N7668">
        <v>100.152</v>
      </c>
      <c r="O7668">
        <v>20897.3</v>
      </c>
      <c r="P7668">
        <v>20889.8</v>
      </c>
      <c r="Q7668">
        <v>20907.099999999999</v>
      </c>
      <c r="R7668">
        <f t="shared" si="714"/>
        <v>-237.5</v>
      </c>
      <c r="S7668">
        <f t="shared" si="715"/>
        <v>-235.5</v>
      </c>
      <c r="T7668">
        <f t="shared" si="716"/>
        <v>-243.80000000000291</v>
      </c>
      <c r="U7668">
        <f t="shared" si="717"/>
        <v>-1.1365104582888699</v>
      </c>
      <c r="V7668">
        <f t="shared" si="718"/>
        <v>-1.1273444456146062</v>
      </c>
      <c r="W7668">
        <f t="shared" si="719"/>
        <v>-1.1661110340506475</v>
      </c>
    </row>
    <row r="7669" spans="1:23" x14ac:dyDescent="0.25">
      <c r="A7669">
        <v>7668</v>
      </c>
      <c r="B7669">
        <v>0</v>
      </c>
      <c r="C7669">
        <v>21141.5</v>
      </c>
      <c r="D7669">
        <v>-33.048900000000003</v>
      </c>
      <c r="E7669">
        <v>21130.1</v>
      </c>
      <c r="F7669">
        <v>-153.06800000000001</v>
      </c>
      <c r="G7669">
        <v>21155.3</v>
      </c>
      <c r="H7669">
        <v>87.002399999999994</v>
      </c>
      <c r="I7669">
        <v>186.30600000000001</v>
      </c>
      <c r="J7669">
        <v>-21.0595</v>
      </c>
      <c r="K7669">
        <v>188.47200000000001</v>
      </c>
      <c r="L7669">
        <v>-142.24100000000001</v>
      </c>
      <c r="M7669">
        <v>181.245</v>
      </c>
      <c r="N7669">
        <v>100.749</v>
      </c>
      <c r="O7669">
        <v>20903.2</v>
      </c>
      <c r="P7669">
        <v>20894.3</v>
      </c>
      <c r="Q7669">
        <v>20912</v>
      </c>
      <c r="R7669">
        <f t="shared" si="714"/>
        <v>-238.29999999999927</v>
      </c>
      <c r="S7669">
        <f t="shared" si="715"/>
        <v>-235.79999999999927</v>
      </c>
      <c r="T7669">
        <f t="shared" si="716"/>
        <v>-243.29999999999927</v>
      </c>
      <c r="U7669">
        <f t="shared" si="717"/>
        <v>-1.1400168395269588</v>
      </c>
      <c r="V7669">
        <f t="shared" si="718"/>
        <v>-1.1285374480121337</v>
      </c>
      <c r="W7669">
        <f t="shared" si="719"/>
        <v>-1.163446824789591</v>
      </c>
    </row>
    <row r="7670" spans="1:23" x14ac:dyDescent="0.25">
      <c r="A7670">
        <v>7669</v>
      </c>
      <c r="B7670">
        <v>0</v>
      </c>
      <c r="C7670">
        <v>21140</v>
      </c>
      <c r="D7670">
        <v>-33.067900000000002</v>
      </c>
      <c r="E7670">
        <v>21131</v>
      </c>
      <c r="F7670">
        <v>-153.07</v>
      </c>
      <c r="G7670">
        <v>21155.5</v>
      </c>
      <c r="H7670">
        <v>86.997100000000003</v>
      </c>
      <c r="I7670">
        <v>186.37299999999999</v>
      </c>
      <c r="J7670">
        <v>-21.102</v>
      </c>
      <c r="K7670">
        <v>186.578</v>
      </c>
      <c r="L7670">
        <v>-141.93199999999999</v>
      </c>
      <c r="M7670">
        <v>179.70500000000001</v>
      </c>
      <c r="N7670">
        <v>100.999</v>
      </c>
      <c r="O7670">
        <v>20901.7</v>
      </c>
      <c r="P7670">
        <v>20894.7</v>
      </c>
      <c r="Q7670">
        <v>20912.400000000001</v>
      </c>
      <c r="R7670">
        <f t="shared" si="714"/>
        <v>-238.29999999999927</v>
      </c>
      <c r="S7670">
        <f t="shared" si="715"/>
        <v>-236.29999999999927</v>
      </c>
      <c r="T7670">
        <f t="shared" si="716"/>
        <v>-243.09999999999854</v>
      </c>
      <c r="U7670">
        <f t="shared" si="717"/>
        <v>-1.1400986522627312</v>
      </c>
      <c r="V7670">
        <f t="shared" si="718"/>
        <v>-1.1309087950532875</v>
      </c>
      <c r="W7670">
        <f t="shared" si="719"/>
        <v>-1.1624682006847542</v>
      </c>
    </row>
    <row r="7671" spans="1:23" x14ac:dyDescent="0.25">
      <c r="A7671">
        <v>7670</v>
      </c>
      <c r="B7671">
        <v>0</v>
      </c>
      <c r="C7671">
        <v>21142.7</v>
      </c>
      <c r="D7671">
        <v>-33.047600000000003</v>
      </c>
      <c r="E7671">
        <v>21134.7</v>
      </c>
      <c r="F7671">
        <v>-153.04300000000001</v>
      </c>
      <c r="G7671">
        <v>21157.4</v>
      </c>
      <c r="H7671">
        <v>87.013000000000005</v>
      </c>
      <c r="I7671">
        <v>183.86</v>
      </c>
      <c r="J7671">
        <v>-20.671099999999999</v>
      </c>
      <c r="K7671">
        <v>183.22399999999999</v>
      </c>
      <c r="L7671">
        <v>-141.364</v>
      </c>
      <c r="M7671">
        <v>177.73400000000001</v>
      </c>
      <c r="N7671">
        <v>101.34699999999999</v>
      </c>
      <c r="O7671">
        <v>20904.3</v>
      </c>
      <c r="P7671">
        <v>20898.2</v>
      </c>
      <c r="Q7671">
        <v>20914.599999999999</v>
      </c>
      <c r="R7671">
        <f t="shared" si="714"/>
        <v>-238.40000000000146</v>
      </c>
      <c r="S7671">
        <f t="shared" si="715"/>
        <v>-236.5</v>
      </c>
      <c r="T7671">
        <f t="shared" si="716"/>
        <v>-242.80000000000291</v>
      </c>
      <c r="U7671">
        <f t="shared" si="717"/>
        <v>-1.14043522146162</v>
      </c>
      <c r="V7671">
        <f t="shared" si="718"/>
        <v>-1.1316764123225922</v>
      </c>
      <c r="W7671">
        <f t="shared" si="719"/>
        <v>-1.1609115163570085</v>
      </c>
    </row>
    <row r="7672" spans="1:23" x14ac:dyDescent="0.25">
      <c r="A7672">
        <v>7671</v>
      </c>
      <c r="B7672">
        <v>0</v>
      </c>
      <c r="C7672">
        <v>21141.1</v>
      </c>
      <c r="D7672">
        <v>-33.0685</v>
      </c>
      <c r="E7672">
        <v>21132.2</v>
      </c>
      <c r="F7672">
        <v>-153.071</v>
      </c>
      <c r="G7672">
        <v>21153.8</v>
      </c>
      <c r="H7672">
        <v>86.974999999999994</v>
      </c>
      <c r="I7672">
        <v>184.011</v>
      </c>
      <c r="J7672">
        <v>-20.7151</v>
      </c>
      <c r="K7672">
        <v>184.21799999999999</v>
      </c>
      <c r="L7672">
        <v>-141.54599999999999</v>
      </c>
      <c r="M7672">
        <v>179.892</v>
      </c>
      <c r="N7672">
        <v>100.93899999999999</v>
      </c>
      <c r="O7672">
        <v>20902.599999999999</v>
      </c>
      <c r="P7672">
        <v>20895.7</v>
      </c>
      <c r="Q7672">
        <v>20910.599999999999</v>
      </c>
      <c r="R7672">
        <f t="shared" si="714"/>
        <v>-238.5</v>
      </c>
      <c r="S7672">
        <f t="shared" si="715"/>
        <v>-236.5</v>
      </c>
      <c r="T7672">
        <f t="shared" si="716"/>
        <v>-243.20000000000073</v>
      </c>
      <c r="U7672">
        <f t="shared" si="717"/>
        <v>-1.1410063819811891</v>
      </c>
      <c r="V7672">
        <f t="shared" si="718"/>
        <v>-1.1318118081710591</v>
      </c>
      <c r="W7672">
        <f t="shared" si="719"/>
        <v>-1.1630464931661488</v>
      </c>
    </row>
    <row r="7673" spans="1:23" x14ac:dyDescent="0.25">
      <c r="A7673">
        <v>7672</v>
      </c>
      <c r="B7673">
        <v>0</v>
      </c>
      <c r="C7673">
        <v>21139.4</v>
      </c>
      <c r="D7673">
        <v>-33.085599999999999</v>
      </c>
      <c r="E7673">
        <v>21130.7</v>
      </c>
      <c r="F7673">
        <v>-153.08600000000001</v>
      </c>
      <c r="G7673">
        <v>21151.5</v>
      </c>
      <c r="H7673">
        <v>86.952699999999993</v>
      </c>
      <c r="I7673">
        <v>185.202</v>
      </c>
      <c r="J7673">
        <v>-20.918800000000001</v>
      </c>
      <c r="K7673">
        <v>185.16499999999999</v>
      </c>
      <c r="L7673">
        <v>-141.70500000000001</v>
      </c>
      <c r="M7673">
        <v>181.68700000000001</v>
      </c>
      <c r="N7673">
        <v>100.61799999999999</v>
      </c>
      <c r="O7673">
        <v>20900.599999999999</v>
      </c>
      <c r="P7673">
        <v>20894.099999999999</v>
      </c>
      <c r="Q7673">
        <v>20908</v>
      </c>
      <c r="R7673">
        <f t="shared" si="714"/>
        <v>-238.80000000000291</v>
      </c>
      <c r="S7673">
        <f t="shared" si="715"/>
        <v>-236.60000000000218</v>
      </c>
      <c r="T7673">
        <f t="shared" si="716"/>
        <v>-243.5</v>
      </c>
      <c r="U7673">
        <f t="shared" si="717"/>
        <v>-1.1425509315522182</v>
      </c>
      <c r="V7673">
        <f t="shared" si="718"/>
        <v>-1.1323770825256996</v>
      </c>
      <c r="W7673">
        <f t="shared" si="719"/>
        <v>-1.1646259804859385</v>
      </c>
    </row>
    <row r="7674" spans="1:23" x14ac:dyDescent="0.25">
      <c r="A7674">
        <v>7673</v>
      </c>
      <c r="B7674">
        <v>0</v>
      </c>
      <c r="C7674">
        <v>21128.6</v>
      </c>
      <c r="D7674">
        <v>-33.192999999999998</v>
      </c>
      <c r="E7674">
        <v>21115.1</v>
      </c>
      <c r="F7674">
        <v>-153.22800000000001</v>
      </c>
      <c r="G7674">
        <v>21141.9</v>
      </c>
      <c r="H7674">
        <v>86.844700000000003</v>
      </c>
      <c r="I7674">
        <v>189.31800000000001</v>
      </c>
      <c r="J7674">
        <v>-21.786000000000001</v>
      </c>
      <c r="K7674">
        <v>193.49299999999999</v>
      </c>
      <c r="L7674">
        <v>-143.232</v>
      </c>
      <c r="M7674">
        <v>185.88499999999999</v>
      </c>
      <c r="N7674">
        <v>99.829800000000006</v>
      </c>
      <c r="O7674">
        <v>20891.099999999999</v>
      </c>
      <c r="P7674">
        <v>20880.099999999999</v>
      </c>
      <c r="Q7674">
        <v>20897.400000000001</v>
      </c>
      <c r="R7674">
        <f t="shared" si="714"/>
        <v>-237.5</v>
      </c>
      <c r="S7674">
        <f t="shared" si="715"/>
        <v>-235</v>
      </c>
      <c r="T7674">
        <f t="shared" si="716"/>
        <v>-244.5</v>
      </c>
      <c r="U7674">
        <f t="shared" si="717"/>
        <v>-1.1368477485627853</v>
      </c>
      <c r="V7674">
        <f t="shared" si="718"/>
        <v>-1.1254735370041333</v>
      </c>
      <c r="W7674">
        <f t="shared" si="719"/>
        <v>-1.1700020098194033</v>
      </c>
    </row>
    <row r="7675" spans="1:23" x14ac:dyDescent="0.25">
      <c r="A7675">
        <v>7674</v>
      </c>
      <c r="B7675">
        <v>0</v>
      </c>
      <c r="C7675">
        <v>21102.400000000001</v>
      </c>
      <c r="D7675">
        <v>-33.414000000000001</v>
      </c>
      <c r="E7675">
        <v>21088.2</v>
      </c>
      <c r="F7675">
        <v>-153.452</v>
      </c>
      <c r="G7675">
        <v>21119.1</v>
      </c>
      <c r="H7675">
        <v>86.633099999999999</v>
      </c>
      <c r="I7675">
        <v>205.1</v>
      </c>
      <c r="J7675">
        <v>-24.460100000000001</v>
      </c>
      <c r="K7675">
        <v>209.84</v>
      </c>
      <c r="L7675">
        <v>-145.81800000000001</v>
      </c>
      <c r="M7675">
        <v>200.38499999999999</v>
      </c>
      <c r="N7675">
        <v>97.363299999999995</v>
      </c>
      <c r="O7675">
        <v>20868.3</v>
      </c>
      <c r="P7675">
        <v>20856.900000000001</v>
      </c>
      <c r="Q7675">
        <v>20874.400000000001</v>
      </c>
      <c r="R7675">
        <f t="shared" si="714"/>
        <v>-234.10000000000218</v>
      </c>
      <c r="S7675">
        <f t="shared" si="715"/>
        <v>-231.29999999999927</v>
      </c>
      <c r="T7675">
        <f t="shared" si="716"/>
        <v>-244.69999999999709</v>
      </c>
      <c r="U7675">
        <f t="shared" si="717"/>
        <v>-1.1217971756204492</v>
      </c>
      <c r="V7675">
        <f t="shared" si="718"/>
        <v>-1.108985515584767</v>
      </c>
      <c r="W7675">
        <f t="shared" si="719"/>
        <v>-1.1722492622542304</v>
      </c>
    </row>
    <row r="7676" spans="1:23" x14ac:dyDescent="0.25">
      <c r="A7676">
        <v>7675</v>
      </c>
      <c r="B7676">
        <v>0</v>
      </c>
      <c r="C7676">
        <v>21099.9</v>
      </c>
      <c r="D7676">
        <v>-33.424199999999999</v>
      </c>
      <c r="E7676">
        <v>21083.5</v>
      </c>
      <c r="F7676">
        <v>-153.47800000000001</v>
      </c>
      <c r="G7676">
        <v>21115.3</v>
      </c>
      <c r="H7676">
        <v>86.611199999999997</v>
      </c>
      <c r="I7676">
        <v>208.28800000000001</v>
      </c>
      <c r="J7676">
        <v>-24.894300000000001</v>
      </c>
      <c r="K7676">
        <v>214.95599999999999</v>
      </c>
      <c r="L7676">
        <v>-146.47300000000001</v>
      </c>
      <c r="M7676">
        <v>204.964</v>
      </c>
      <c r="N7676">
        <v>96.706800000000001</v>
      </c>
      <c r="O7676">
        <v>20866.3</v>
      </c>
      <c r="P7676">
        <v>20853.2</v>
      </c>
      <c r="Q7676">
        <v>20870.599999999999</v>
      </c>
      <c r="R7676">
        <f t="shared" si="714"/>
        <v>-233.60000000000218</v>
      </c>
      <c r="S7676">
        <f t="shared" si="715"/>
        <v>-230.29999999999927</v>
      </c>
      <c r="T7676">
        <f t="shared" si="716"/>
        <v>-244.70000000000073</v>
      </c>
      <c r="U7676">
        <f t="shared" si="717"/>
        <v>-1.1195084897658052</v>
      </c>
      <c r="V7676">
        <f t="shared" si="718"/>
        <v>-1.1043868566934536</v>
      </c>
      <c r="W7676">
        <f t="shared" si="719"/>
        <v>-1.172462698724525</v>
      </c>
    </row>
    <row r="7677" spans="1:23" x14ac:dyDescent="0.25">
      <c r="A7677">
        <v>7676</v>
      </c>
      <c r="B7677">
        <v>0</v>
      </c>
      <c r="C7677">
        <v>21108.1</v>
      </c>
      <c r="D7677">
        <v>-33.353400000000001</v>
      </c>
      <c r="E7677">
        <v>21090.400000000001</v>
      </c>
      <c r="F7677">
        <v>-153.417</v>
      </c>
      <c r="G7677">
        <v>21123.8</v>
      </c>
      <c r="H7677">
        <v>86.687799999999996</v>
      </c>
      <c r="I7677">
        <v>202.934</v>
      </c>
      <c r="J7677">
        <v>-24.109200000000001</v>
      </c>
      <c r="K7677">
        <v>210.733</v>
      </c>
      <c r="L7677">
        <v>-145.899</v>
      </c>
      <c r="M7677">
        <v>198.96100000000001</v>
      </c>
      <c r="N7677">
        <v>97.611500000000007</v>
      </c>
      <c r="O7677">
        <v>20874.099999999999</v>
      </c>
      <c r="P7677">
        <v>20859.5</v>
      </c>
      <c r="Q7677">
        <v>20879.3</v>
      </c>
      <c r="R7677">
        <f t="shared" si="714"/>
        <v>-234</v>
      </c>
      <c r="S7677">
        <f t="shared" si="715"/>
        <v>-230.90000000000146</v>
      </c>
      <c r="T7677">
        <f t="shared" si="716"/>
        <v>-244.5</v>
      </c>
      <c r="U7677">
        <f t="shared" si="717"/>
        <v>-1.1210064146478171</v>
      </c>
      <c r="V7677">
        <f t="shared" si="718"/>
        <v>-1.1069296963014523</v>
      </c>
      <c r="W7677">
        <f t="shared" si="719"/>
        <v>-1.1710162697025284</v>
      </c>
    </row>
    <row r="7678" spans="1:23" x14ac:dyDescent="0.25">
      <c r="A7678">
        <v>7677</v>
      </c>
      <c r="B7678">
        <v>0</v>
      </c>
      <c r="C7678">
        <v>21122.6</v>
      </c>
      <c r="D7678">
        <v>-33.217199999999998</v>
      </c>
      <c r="E7678">
        <v>21106.2</v>
      </c>
      <c r="F7678">
        <v>-153.27099999999999</v>
      </c>
      <c r="G7678">
        <v>21138.1</v>
      </c>
      <c r="H7678">
        <v>86.827200000000005</v>
      </c>
      <c r="I7678">
        <v>195.49100000000001</v>
      </c>
      <c r="J7678">
        <v>-22.862500000000001</v>
      </c>
      <c r="K7678">
        <v>202.005</v>
      </c>
      <c r="L7678">
        <v>-144.59700000000001</v>
      </c>
      <c r="M7678">
        <v>191.22900000000001</v>
      </c>
      <c r="N7678">
        <v>98.946100000000001</v>
      </c>
      <c r="O7678">
        <v>20887.5</v>
      </c>
      <c r="P7678">
        <v>20874.099999999999</v>
      </c>
      <c r="Q7678">
        <v>20893.7</v>
      </c>
      <c r="R7678">
        <f t="shared" si="714"/>
        <v>-235.09999999999854</v>
      </c>
      <c r="S7678">
        <f t="shared" si="715"/>
        <v>-232.10000000000218</v>
      </c>
      <c r="T7678">
        <f t="shared" si="716"/>
        <v>-244.39999999999782</v>
      </c>
      <c r="U7678">
        <f t="shared" si="717"/>
        <v>-1.1255535607420637</v>
      </c>
      <c r="V7678">
        <f t="shared" si="718"/>
        <v>-1.1119042258109437</v>
      </c>
      <c r="W7678">
        <f t="shared" si="719"/>
        <v>-1.1697305886463278</v>
      </c>
    </row>
    <row r="7679" spans="1:23" x14ac:dyDescent="0.25">
      <c r="A7679">
        <v>7678</v>
      </c>
      <c r="B7679">
        <v>0</v>
      </c>
      <c r="C7679">
        <v>21157.200000000001</v>
      </c>
      <c r="D7679">
        <v>-32.895000000000003</v>
      </c>
      <c r="E7679">
        <v>21141.5</v>
      </c>
      <c r="F7679">
        <v>-152.94200000000001</v>
      </c>
      <c r="G7679">
        <v>21165.599999999999</v>
      </c>
      <c r="H7679">
        <v>87.126300000000001</v>
      </c>
      <c r="I7679">
        <v>179.16300000000001</v>
      </c>
      <c r="J7679">
        <v>-19.575700000000001</v>
      </c>
      <c r="K7679">
        <v>184.523</v>
      </c>
      <c r="L7679">
        <v>-141.465</v>
      </c>
      <c r="M7679">
        <v>177.625</v>
      </c>
      <c r="N7679">
        <v>101.48399999999999</v>
      </c>
      <c r="O7679">
        <v>20917.599999999999</v>
      </c>
      <c r="P7679">
        <v>20905.599999999999</v>
      </c>
      <c r="Q7679">
        <v>20923.099999999999</v>
      </c>
      <c r="R7679">
        <f t="shared" si="714"/>
        <v>-239.60000000000218</v>
      </c>
      <c r="S7679">
        <f t="shared" si="715"/>
        <v>-235.90000000000146</v>
      </c>
      <c r="T7679">
        <f t="shared" si="716"/>
        <v>-242.5</v>
      </c>
      <c r="U7679">
        <f t="shared" si="717"/>
        <v>-1.1454468963934781</v>
      </c>
      <c r="V7679">
        <f t="shared" si="718"/>
        <v>-1.1284057860094974</v>
      </c>
      <c r="W7679">
        <f t="shared" si="719"/>
        <v>-1.1590060746256532</v>
      </c>
    </row>
    <row r="7680" spans="1:23" x14ac:dyDescent="0.25">
      <c r="A7680">
        <v>7679</v>
      </c>
      <c r="B7680">
        <v>0</v>
      </c>
      <c r="C7680">
        <v>21192.7</v>
      </c>
      <c r="D7680">
        <v>-32.5242</v>
      </c>
      <c r="E7680">
        <v>21179.200000000001</v>
      </c>
      <c r="F7680">
        <v>-152.56200000000001</v>
      </c>
      <c r="G7680">
        <v>21198</v>
      </c>
      <c r="H7680">
        <v>87.484999999999999</v>
      </c>
      <c r="I7680">
        <v>159.04499999999999</v>
      </c>
      <c r="J7680">
        <v>-15.2014</v>
      </c>
      <c r="K7680">
        <v>163.04599999999999</v>
      </c>
      <c r="L7680">
        <v>-137.102</v>
      </c>
      <c r="M7680">
        <v>158.94200000000001</v>
      </c>
      <c r="N7680">
        <v>105.495</v>
      </c>
      <c r="O7680">
        <v>20954.400000000001</v>
      </c>
      <c r="P7680">
        <v>20943.099999999999</v>
      </c>
      <c r="Q7680">
        <v>20963</v>
      </c>
      <c r="R7680">
        <f t="shared" si="714"/>
        <v>-238.29999999999927</v>
      </c>
      <c r="S7680">
        <f t="shared" si="715"/>
        <v>-236.10000000000218</v>
      </c>
      <c r="T7680">
        <f t="shared" si="716"/>
        <v>-235</v>
      </c>
      <c r="U7680">
        <f t="shared" si="717"/>
        <v>-1.137231321345394</v>
      </c>
      <c r="V7680">
        <f t="shared" si="718"/>
        <v>-1.1273402695876074</v>
      </c>
      <c r="W7680">
        <f t="shared" si="719"/>
        <v>-1.121022754376759</v>
      </c>
    </row>
    <row r="7681" spans="1:23" x14ac:dyDescent="0.25">
      <c r="A7681">
        <v>7680</v>
      </c>
      <c r="B7681">
        <v>0</v>
      </c>
      <c r="C7681">
        <v>21221.9</v>
      </c>
      <c r="D7681">
        <v>-32.197899999999997</v>
      </c>
      <c r="E7681">
        <v>21209.3</v>
      </c>
      <c r="F7681">
        <v>-152.239</v>
      </c>
      <c r="G7681">
        <v>21226.3</v>
      </c>
      <c r="H7681">
        <v>87.806100000000001</v>
      </c>
      <c r="I7681">
        <v>141.55600000000001</v>
      </c>
      <c r="J7681">
        <v>-10.5061</v>
      </c>
      <c r="K7681">
        <v>145.67500000000001</v>
      </c>
      <c r="L7681">
        <v>-132.68600000000001</v>
      </c>
      <c r="M7681">
        <v>142.13200000000001</v>
      </c>
      <c r="N7681">
        <v>110.06399999999999</v>
      </c>
      <c r="O7681">
        <v>20990.1</v>
      </c>
      <c r="P7681">
        <v>20975.5</v>
      </c>
      <c r="Q7681">
        <v>21000.2</v>
      </c>
      <c r="R7681">
        <f t="shared" si="714"/>
        <v>-231.80000000000291</v>
      </c>
      <c r="S7681">
        <f t="shared" si="715"/>
        <v>-233.79999999999927</v>
      </c>
      <c r="T7681">
        <f t="shared" si="716"/>
        <v>-226.09999999999854</v>
      </c>
      <c r="U7681">
        <f t="shared" si="717"/>
        <v>-1.1043301365882152</v>
      </c>
      <c r="V7681">
        <f t="shared" si="718"/>
        <v>-1.1146337393625863</v>
      </c>
      <c r="W7681">
        <f t="shared" si="719"/>
        <v>-1.0766564127960616</v>
      </c>
    </row>
    <row r="7682" spans="1:23" x14ac:dyDescent="0.25">
      <c r="A7682">
        <v>7681</v>
      </c>
      <c r="B7682">
        <v>0</v>
      </c>
      <c r="C7682">
        <v>21237.9</v>
      </c>
      <c r="D7682">
        <v>-32.0169</v>
      </c>
      <c r="E7682">
        <v>21225.8</v>
      </c>
      <c r="F7682">
        <v>-152.05600000000001</v>
      </c>
      <c r="G7682">
        <v>21240.799999999999</v>
      </c>
      <c r="H7682">
        <v>87.973500000000001</v>
      </c>
      <c r="I7682">
        <v>131.54599999999999</v>
      </c>
      <c r="J7682">
        <v>-7.1891499999999997</v>
      </c>
      <c r="K7682">
        <v>135.12100000000001</v>
      </c>
      <c r="L7682">
        <v>-129.52799999999999</v>
      </c>
      <c r="M7682">
        <v>133.60300000000001</v>
      </c>
      <c r="N7682">
        <v>112.901</v>
      </c>
      <c r="O7682">
        <v>21011.599999999999</v>
      </c>
      <c r="P7682">
        <v>20996.1</v>
      </c>
      <c r="Q7682">
        <v>21017.4</v>
      </c>
      <c r="R7682">
        <f t="shared" si="714"/>
        <v>-226.30000000000291</v>
      </c>
      <c r="S7682">
        <f t="shared" si="715"/>
        <v>-229.70000000000073</v>
      </c>
      <c r="T7682">
        <f t="shared" si="716"/>
        <v>-223.39999999999782</v>
      </c>
      <c r="U7682">
        <f t="shared" si="717"/>
        <v>-1.0770241200099131</v>
      </c>
      <c r="V7682">
        <f t="shared" si="718"/>
        <v>-1.0940126975962239</v>
      </c>
      <c r="W7682">
        <f t="shared" si="719"/>
        <v>-1.0629288113658102</v>
      </c>
    </row>
    <row r="7683" spans="1:23" x14ac:dyDescent="0.25">
      <c r="A7683">
        <v>7682</v>
      </c>
      <c r="B7683">
        <v>0</v>
      </c>
      <c r="C7683">
        <v>21246.7</v>
      </c>
      <c r="D7683">
        <v>-31.910799999999998</v>
      </c>
      <c r="E7683">
        <v>21234.9</v>
      </c>
      <c r="F7683">
        <v>-151.946</v>
      </c>
      <c r="G7683">
        <v>21249.1</v>
      </c>
      <c r="H7683">
        <v>88.075599999999994</v>
      </c>
      <c r="I7683">
        <v>127.193</v>
      </c>
      <c r="J7683">
        <v>-5.5206200000000001</v>
      </c>
      <c r="K7683">
        <v>130.25700000000001</v>
      </c>
      <c r="L7683">
        <v>-127.85</v>
      </c>
      <c r="M7683">
        <v>129.65600000000001</v>
      </c>
      <c r="N7683">
        <v>114.386</v>
      </c>
      <c r="O7683">
        <v>21022.9</v>
      </c>
      <c r="P7683">
        <v>21008.799999999999</v>
      </c>
      <c r="Q7683">
        <v>21026.9</v>
      </c>
      <c r="R7683">
        <f t="shared" ref="R7683:R7746" si="720">O7683-C7683</f>
        <v>-223.79999999999927</v>
      </c>
      <c r="S7683">
        <f t="shared" ref="S7683:S7746" si="721">P7683-E7683</f>
        <v>-226.10000000000218</v>
      </c>
      <c r="T7683">
        <f t="shared" ref="T7683:T7746" si="722">Q7683-G7683</f>
        <v>-222.19999999999709</v>
      </c>
      <c r="U7683">
        <f t="shared" ref="U7683:U7746" si="723">R7683/O7683*100</f>
        <v>-1.0645534155611227</v>
      </c>
      <c r="V7683">
        <f t="shared" ref="V7683:V7746" si="724">S7683/P7683*100</f>
        <v>-1.0762156810479522</v>
      </c>
      <c r="W7683">
        <f t="shared" ref="W7683:W7746" si="725">T7683/Q7683*100</f>
        <v>-1.0567416024235483</v>
      </c>
    </row>
    <row r="7684" spans="1:23" x14ac:dyDescent="0.25">
      <c r="A7684">
        <v>7683</v>
      </c>
      <c r="B7684">
        <v>0</v>
      </c>
      <c r="C7684">
        <v>21249.7</v>
      </c>
      <c r="D7684">
        <v>-31.876899999999999</v>
      </c>
      <c r="E7684">
        <v>21237.599999999999</v>
      </c>
      <c r="F7684">
        <v>-151.91499999999999</v>
      </c>
      <c r="G7684">
        <v>21251.9</v>
      </c>
      <c r="H7684">
        <v>88.108199999999997</v>
      </c>
      <c r="I7684">
        <v>125.72</v>
      </c>
      <c r="J7684">
        <v>-4.9059799999999996</v>
      </c>
      <c r="K7684">
        <v>128.983</v>
      </c>
      <c r="L7684">
        <v>-127.367</v>
      </c>
      <c r="M7684">
        <v>128.31100000000001</v>
      </c>
      <c r="N7684">
        <v>114.93300000000001</v>
      </c>
      <c r="O7684">
        <v>21026.3</v>
      </c>
      <c r="P7684">
        <v>21012.2</v>
      </c>
      <c r="Q7684">
        <v>21029.7</v>
      </c>
      <c r="R7684">
        <f t="shared" si="720"/>
        <v>-223.40000000000146</v>
      </c>
      <c r="S7684">
        <f t="shared" si="721"/>
        <v>-225.39999999999782</v>
      </c>
      <c r="T7684">
        <f t="shared" si="722"/>
        <v>-222.20000000000073</v>
      </c>
      <c r="U7684">
        <f t="shared" si="723"/>
        <v>-1.0624788954785267</v>
      </c>
      <c r="V7684">
        <f t="shared" si="724"/>
        <v>-1.0727101398235206</v>
      </c>
      <c r="W7684">
        <f t="shared" si="725"/>
        <v>-1.0566009025330876</v>
      </c>
    </row>
    <row r="7685" spans="1:23" x14ac:dyDescent="0.25">
      <c r="A7685">
        <v>7684</v>
      </c>
      <c r="B7685">
        <v>0</v>
      </c>
      <c r="C7685">
        <v>21250.1</v>
      </c>
      <c r="D7685">
        <v>-31.869399999999999</v>
      </c>
      <c r="E7685">
        <v>21238.5</v>
      </c>
      <c r="F7685">
        <v>-151.90299999999999</v>
      </c>
      <c r="G7685">
        <v>21252.6</v>
      </c>
      <c r="H7685">
        <v>88.118099999999998</v>
      </c>
      <c r="I7685">
        <v>125.59399999999999</v>
      </c>
      <c r="J7685">
        <v>-4.8673599999999997</v>
      </c>
      <c r="K7685">
        <v>128.42400000000001</v>
      </c>
      <c r="L7685">
        <v>-127.16800000000001</v>
      </c>
      <c r="M7685">
        <v>127.94199999999999</v>
      </c>
      <c r="N7685">
        <v>115.071</v>
      </c>
      <c r="O7685">
        <v>21026.9</v>
      </c>
      <c r="P7685">
        <v>21013.5</v>
      </c>
      <c r="Q7685">
        <v>21030.5</v>
      </c>
      <c r="R7685">
        <f t="shared" si="720"/>
        <v>-223.19999999999709</v>
      </c>
      <c r="S7685">
        <f t="shared" si="721"/>
        <v>-225</v>
      </c>
      <c r="T7685">
        <f t="shared" si="722"/>
        <v>-222.09999999999854</v>
      </c>
      <c r="U7685">
        <f t="shared" si="723"/>
        <v>-1.0614974152157335</v>
      </c>
      <c r="V7685">
        <f t="shared" si="724"/>
        <v>-1.0707402384181597</v>
      </c>
      <c r="W7685">
        <f t="shared" si="725"/>
        <v>-1.0560852095765605</v>
      </c>
    </row>
    <row r="7686" spans="1:23" x14ac:dyDescent="0.25">
      <c r="A7686">
        <v>7685</v>
      </c>
      <c r="B7686">
        <v>0</v>
      </c>
      <c r="C7686">
        <v>21246.2</v>
      </c>
      <c r="D7686">
        <v>-31.915400000000002</v>
      </c>
      <c r="E7686">
        <v>21234</v>
      </c>
      <c r="F7686">
        <v>-151.95500000000001</v>
      </c>
      <c r="G7686">
        <v>21248.6</v>
      </c>
      <c r="H7686">
        <v>88.070700000000002</v>
      </c>
      <c r="I7686">
        <v>127.688</v>
      </c>
      <c r="J7686">
        <v>-5.7072700000000003</v>
      </c>
      <c r="K7686">
        <v>131.14599999999999</v>
      </c>
      <c r="L7686">
        <v>-128.15299999999999</v>
      </c>
      <c r="M7686">
        <v>130.178</v>
      </c>
      <c r="N7686">
        <v>114.197</v>
      </c>
      <c r="O7686">
        <v>21022.7</v>
      </c>
      <c r="P7686">
        <v>21007.8</v>
      </c>
      <c r="Q7686">
        <v>21026.3</v>
      </c>
      <c r="R7686">
        <f t="shared" si="720"/>
        <v>-223.5</v>
      </c>
      <c r="S7686">
        <f t="shared" si="721"/>
        <v>-226.20000000000073</v>
      </c>
      <c r="T7686">
        <f t="shared" si="722"/>
        <v>-222.29999999999927</v>
      </c>
      <c r="U7686">
        <f t="shared" si="723"/>
        <v>-1.0631365143392617</v>
      </c>
      <c r="V7686">
        <f t="shared" si="724"/>
        <v>-1.0767429240567825</v>
      </c>
      <c r="W7686">
        <f t="shared" si="725"/>
        <v>-1.0572473521256678</v>
      </c>
    </row>
    <row r="7687" spans="1:23" x14ac:dyDescent="0.25">
      <c r="A7687">
        <v>7686</v>
      </c>
      <c r="B7687">
        <v>0</v>
      </c>
      <c r="C7687">
        <v>21227.200000000001</v>
      </c>
      <c r="D7687">
        <v>-32.134099999999997</v>
      </c>
      <c r="E7687">
        <v>21215.3</v>
      </c>
      <c r="F7687">
        <v>-152.16999999999999</v>
      </c>
      <c r="G7687">
        <v>21230.5</v>
      </c>
      <c r="H7687">
        <v>87.860399999999998</v>
      </c>
      <c r="I7687">
        <v>139.14400000000001</v>
      </c>
      <c r="J7687">
        <v>-9.7321600000000004</v>
      </c>
      <c r="K7687">
        <v>142.548</v>
      </c>
      <c r="L7687">
        <v>-131.785</v>
      </c>
      <c r="M7687">
        <v>140.76</v>
      </c>
      <c r="N7687">
        <v>110.523</v>
      </c>
      <c r="O7687">
        <v>20996.9</v>
      </c>
      <c r="P7687">
        <v>20982.6</v>
      </c>
      <c r="Q7687">
        <v>21005.8</v>
      </c>
      <c r="R7687">
        <f t="shared" si="720"/>
        <v>-230.29999999999927</v>
      </c>
      <c r="S7687">
        <f t="shared" si="721"/>
        <v>-232.70000000000073</v>
      </c>
      <c r="T7687">
        <f t="shared" si="722"/>
        <v>-224.70000000000073</v>
      </c>
      <c r="U7687">
        <f t="shared" si="723"/>
        <v>-1.0968285794569639</v>
      </c>
      <c r="V7687">
        <f t="shared" si="724"/>
        <v>-1.1090141355218168</v>
      </c>
      <c r="W7687">
        <f t="shared" si="725"/>
        <v>-1.0697045577888047</v>
      </c>
    </row>
    <row r="7688" spans="1:23" x14ac:dyDescent="0.25">
      <c r="A7688">
        <v>7687</v>
      </c>
      <c r="B7688">
        <v>0</v>
      </c>
      <c r="C7688">
        <v>21191.9</v>
      </c>
      <c r="D7688">
        <v>-32.521500000000003</v>
      </c>
      <c r="E7688">
        <v>21178.1</v>
      </c>
      <c r="F7688">
        <v>-152.56</v>
      </c>
      <c r="G7688">
        <v>21195.5</v>
      </c>
      <c r="H7688">
        <v>87.4726</v>
      </c>
      <c r="I7688">
        <v>161.84399999999999</v>
      </c>
      <c r="J7688">
        <v>-15.7858</v>
      </c>
      <c r="K7688">
        <v>165.92500000000001</v>
      </c>
      <c r="L7688">
        <v>-137.67500000000001</v>
      </c>
      <c r="M7688">
        <v>163.441</v>
      </c>
      <c r="N7688">
        <v>104.51900000000001</v>
      </c>
      <c r="O7688">
        <v>20953.099999999999</v>
      </c>
      <c r="P7688">
        <v>20942.099999999999</v>
      </c>
      <c r="Q7688">
        <v>20959.2</v>
      </c>
      <c r="R7688">
        <f t="shared" si="720"/>
        <v>-238.80000000000291</v>
      </c>
      <c r="S7688">
        <f t="shared" si="721"/>
        <v>-236</v>
      </c>
      <c r="T7688">
        <f t="shared" si="722"/>
        <v>-236.29999999999927</v>
      </c>
      <c r="U7688">
        <f t="shared" si="723"/>
        <v>-1.1396881607017717</v>
      </c>
      <c r="V7688">
        <f t="shared" si="724"/>
        <v>-1.1269165938468444</v>
      </c>
      <c r="W7688">
        <f t="shared" si="725"/>
        <v>-1.1274285278064013</v>
      </c>
    </row>
    <row r="7689" spans="1:23" x14ac:dyDescent="0.25">
      <c r="A7689">
        <v>7688</v>
      </c>
      <c r="B7689">
        <v>0</v>
      </c>
      <c r="C7689">
        <v>21169.8</v>
      </c>
      <c r="D7689">
        <v>-32.749000000000002</v>
      </c>
      <c r="E7689">
        <v>21157.200000000001</v>
      </c>
      <c r="F7689">
        <v>-152.774</v>
      </c>
      <c r="G7689">
        <v>21177</v>
      </c>
      <c r="H7689">
        <v>87.2667</v>
      </c>
      <c r="I7689">
        <v>175.10300000000001</v>
      </c>
      <c r="J7689">
        <v>-18.671800000000001</v>
      </c>
      <c r="K7689">
        <v>177.80199999999999</v>
      </c>
      <c r="L7689">
        <v>-140.119</v>
      </c>
      <c r="M7689">
        <v>174.21899999999999</v>
      </c>
      <c r="N7689">
        <v>102.23</v>
      </c>
      <c r="O7689">
        <v>20930.2</v>
      </c>
      <c r="P7689">
        <v>20921</v>
      </c>
      <c r="Q7689">
        <v>20935.5</v>
      </c>
      <c r="R7689">
        <f t="shared" si="720"/>
        <v>-239.59999999999854</v>
      </c>
      <c r="S7689">
        <f t="shared" si="721"/>
        <v>-236.20000000000073</v>
      </c>
      <c r="T7689">
        <f t="shared" si="722"/>
        <v>-241.5</v>
      </c>
      <c r="U7689">
        <f t="shared" si="723"/>
        <v>-1.1447573362891827</v>
      </c>
      <c r="V7689">
        <f t="shared" si="724"/>
        <v>-1.1290091295827194</v>
      </c>
      <c r="W7689">
        <f t="shared" si="725"/>
        <v>-1.1535430250053735</v>
      </c>
    </row>
    <row r="7690" spans="1:23" x14ac:dyDescent="0.25">
      <c r="A7690">
        <v>7689</v>
      </c>
      <c r="B7690">
        <v>0</v>
      </c>
      <c r="C7690">
        <v>21160.7</v>
      </c>
      <c r="D7690">
        <v>-32.838200000000001</v>
      </c>
      <c r="E7690">
        <v>21149.200000000001</v>
      </c>
      <c r="F7690">
        <v>-152.85400000000001</v>
      </c>
      <c r="G7690">
        <v>21171.7</v>
      </c>
      <c r="H7690">
        <v>87.2059</v>
      </c>
      <c r="I7690">
        <v>181.197</v>
      </c>
      <c r="J7690">
        <v>-19.829000000000001</v>
      </c>
      <c r="K7690">
        <v>182.822</v>
      </c>
      <c r="L7690">
        <v>-141.03399999999999</v>
      </c>
      <c r="M7690">
        <v>176.96</v>
      </c>
      <c r="N7690">
        <v>101.688</v>
      </c>
      <c r="O7690">
        <v>20920.8</v>
      </c>
      <c r="P7690">
        <v>20912.7</v>
      </c>
      <c r="Q7690">
        <v>20929.599999999999</v>
      </c>
      <c r="R7690">
        <f t="shared" si="720"/>
        <v>-239.90000000000146</v>
      </c>
      <c r="S7690">
        <f t="shared" si="721"/>
        <v>-236.5</v>
      </c>
      <c r="T7690">
        <f t="shared" si="722"/>
        <v>-242.10000000000218</v>
      </c>
      <c r="U7690">
        <f t="shared" si="723"/>
        <v>-1.1467056709112533</v>
      </c>
      <c r="V7690">
        <f t="shared" si="724"/>
        <v>-1.1308917547710244</v>
      </c>
      <c r="W7690">
        <f t="shared" si="725"/>
        <v>-1.1567349591009966</v>
      </c>
    </row>
    <row r="7691" spans="1:23" x14ac:dyDescent="0.25">
      <c r="A7691">
        <v>7690</v>
      </c>
      <c r="B7691">
        <v>0</v>
      </c>
      <c r="C7691">
        <v>21159.4</v>
      </c>
      <c r="D7691">
        <v>-32.860999999999997</v>
      </c>
      <c r="E7691">
        <v>21146.400000000001</v>
      </c>
      <c r="F7691">
        <v>-152.88800000000001</v>
      </c>
      <c r="G7691">
        <v>21170.799999999999</v>
      </c>
      <c r="H7691">
        <v>87.186999999999998</v>
      </c>
      <c r="I7691">
        <v>180.172</v>
      </c>
      <c r="J7691">
        <v>-19.688300000000002</v>
      </c>
      <c r="K7691">
        <v>183.21899999999999</v>
      </c>
      <c r="L7691">
        <v>-141.14599999999999</v>
      </c>
      <c r="M7691">
        <v>175.48699999999999</v>
      </c>
      <c r="N7691">
        <v>101.926</v>
      </c>
      <c r="O7691">
        <v>20919.7</v>
      </c>
      <c r="P7691">
        <v>20909.900000000001</v>
      </c>
      <c r="Q7691">
        <v>20928.8</v>
      </c>
      <c r="R7691">
        <f t="shared" si="720"/>
        <v>-239.70000000000073</v>
      </c>
      <c r="S7691">
        <f t="shared" si="721"/>
        <v>-236.5</v>
      </c>
      <c r="T7691">
        <f t="shared" si="722"/>
        <v>-242</v>
      </c>
      <c r="U7691">
        <f t="shared" si="723"/>
        <v>-1.1458099303527332</v>
      </c>
      <c r="V7691">
        <f t="shared" si="724"/>
        <v>-1.1310431900678624</v>
      </c>
      <c r="W7691">
        <f t="shared" si="725"/>
        <v>-1.1563013646267346</v>
      </c>
    </row>
    <row r="7692" spans="1:23" x14ac:dyDescent="0.25">
      <c r="A7692">
        <v>7691</v>
      </c>
      <c r="B7692">
        <v>0</v>
      </c>
      <c r="C7692">
        <v>21151.599999999999</v>
      </c>
      <c r="D7692">
        <v>-32.961500000000001</v>
      </c>
      <c r="E7692">
        <v>21137.599999999999</v>
      </c>
      <c r="F7692">
        <v>-152.99799999999999</v>
      </c>
      <c r="G7692">
        <v>21161.9</v>
      </c>
      <c r="H7692">
        <v>87.073800000000006</v>
      </c>
      <c r="I7692">
        <v>180.619</v>
      </c>
      <c r="J7692">
        <v>-19.907399999999999</v>
      </c>
      <c r="K7692">
        <v>184.84700000000001</v>
      </c>
      <c r="L7692">
        <v>-141.53100000000001</v>
      </c>
      <c r="M7692">
        <v>177.43</v>
      </c>
      <c r="N7692">
        <v>101.46299999999999</v>
      </c>
      <c r="O7692">
        <v>20911.900000000001</v>
      </c>
      <c r="P7692">
        <v>20900.8</v>
      </c>
      <c r="Q7692">
        <v>20919.2</v>
      </c>
      <c r="R7692">
        <f t="shared" si="720"/>
        <v>-239.69999999999709</v>
      </c>
      <c r="S7692">
        <f t="shared" si="721"/>
        <v>-236.79999999999927</v>
      </c>
      <c r="T7692">
        <f t="shared" si="722"/>
        <v>-242.70000000000073</v>
      </c>
      <c r="U7692">
        <f t="shared" si="723"/>
        <v>-1.1462373098570531</v>
      </c>
      <c r="V7692">
        <f t="shared" si="724"/>
        <v>-1.1329709867564843</v>
      </c>
      <c r="W7692">
        <f t="shared" si="725"/>
        <v>-1.1601782094917623</v>
      </c>
    </row>
    <row r="7693" spans="1:23" x14ac:dyDescent="0.25">
      <c r="A7693">
        <v>7692</v>
      </c>
      <c r="B7693">
        <v>0</v>
      </c>
      <c r="C7693">
        <v>21151.1</v>
      </c>
      <c r="D7693">
        <v>-32.9739</v>
      </c>
      <c r="E7693">
        <v>21138.9</v>
      </c>
      <c r="F7693">
        <v>-152.99600000000001</v>
      </c>
      <c r="G7693">
        <v>21162</v>
      </c>
      <c r="H7693">
        <v>87.066400000000002</v>
      </c>
      <c r="I7693">
        <v>179.54300000000001</v>
      </c>
      <c r="J7693">
        <v>-19.748799999999999</v>
      </c>
      <c r="K7693">
        <v>182.02500000000001</v>
      </c>
      <c r="L7693">
        <v>-141.09</v>
      </c>
      <c r="M7693">
        <v>175.77799999999999</v>
      </c>
      <c r="N7693">
        <v>101.74</v>
      </c>
      <c r="O7693">
        <v>20911.5</v>
      </c>
      <c r="P7693">
        <v>20902.3</v>
      </c>
      <c r="Q7693">
        <v>20919.5</v>
      </c>
      <c r="R7693">
        <f t="shared" si="720"/>
        <v>-239.59999999999854</v>
      </c>
      <c r="S7693">
        <f t="shared" si="721"/>
        <v>-236.60000000000218</v>
      </c>
      <c r="T7693">
        <f t="shared" si="722"/>
        <v>-242.5</v>
      </c>
      <c r="U7693">
        <f t="shared" si="723"/>
        <v>-1.1457810295770201</v>
      </c>
      <c r="V7693">
        <f t="shared" si="724"/>
        <v>-1.131932849495042</v>
      </c>
      <c r="W7693">
        <f t="shared" si="725"/>
        <v>-1.1592055259446927</v>
      </c>
    </row>
    <row r="7694" spans="1:23" x14ac:dyDescent="0.25">
      <c r="A7694">
        <v>7693</v>
      </c>
      <c r="B7694">
        <v>0</v>
      </c>
      <c r="C7694">
        <v>21151.9</v>
      </c>
      <c r="D7694">
        <v>-32.968400000000003</v>
      </c>
      <c r="E7694">
        <v>21141.1</v>
      </c>
      <c r="F7694">
        <v>-152.98099999999999</v>
      </c>
      <c r="G7694">
        <v>21163.5</v>
      </c>
      <c r="H7694">
        <v>87.077699999999993</v>
      </c>
      <c r="I7694">
        <v>178.33799999999999</v>
      </c>
      <c r="J7694">
        <v>-19.5442</v>
      </c>
      <c r="K7694">
        <v>179.648</v>
      </c>
      <c r="L7694">
        <v>-140.68199999999999</v>
      </c>
      <c r="M7694">
        <v>173.90899999999999</v>
      </c>
      <c r="N7694">
        <v>102.083</v>
      </c>
      <c r="O7694">
        <v>20912.400000000001</v>
      </c>
      <c r="P7694">
        <v>20904.5</v>
      </c>
      <c r="Q7694">
        <v>20921.3</v>
      </c>
      <c r="R7694">
        <f t="shared" si="720"/>
        <v>-239.5</v>
      </c>
      <c r="S7694">
        <f t="shared" si="721"/>
        <v>-236.59999999999854</v>
      </c>
      <c r="T7694">
        <f t="shared" si="722"/>
        <v>-242.20000000000073</v>
      </c>
      <c r="U7694">
        <f t="shared" si="723"/>
        <v>-1.1452535337885654</v>
      </c>
      <c r="V7694">
        <f t="shared" si="724"/>
        <v>-1.1318137243177235</v>
      </c>
      <c r="W7694">
        <f t="shared" si="725"/>
        <v>-1.157671846395782</v>
      </c>
    </row>
    <row r="7695" spans="1:23" x14ac:dyDescent="0.25">
      <c r="A7695">
        <v>7694</v>
      </c>
      <c r="B7695">
        <v>0</v>
      </c>
      <c r="C7695">
        <v>21152.2</v>
      </c>
      <c r="D7695">
        <v>-32.960999999999999</v>
      </c>
      <c r="E7695">
        <v>21143.200000000001</v>
      </c>
      <c r="F7695">
        <v>-152.959</v>
      </c>
      <c r="G7695">
        <v>21164.400000000001</v>
      </c>
      <c r="H7695">
        <v>87.090999999999994</v>
      </c>
      <c r="I7695">
        <v>179.09200000000001</v>
      </c>
      <c r="J7695">
        <v>-19.663399999999999</v>
      </c>
      <c r="K7695">
        <v>178.654</v>
      </c>
      <c r="L7695">
        <v>-140.49100000000001</v>
      </c>
      <c r="M7695">
        <v>173.959</v>
      </c>
      <c r="N7695">
        <v>102.089</v>
      </c>
      <c r="O7695">
        <v>20912.599999999999</v>
      </c>
      <c r="P7695">
        <v>20906.599999999999</v>
      </c>
      <c r="Q7695">
        <v>20922.400000000001</v>
      </c>
      <c r="R7695">
        <f t="shared" si="720"/>
        <v>-239.60000000000218</v>
      </c>
      <c r="S7695">
        <f t="shared" si="721"/>
        <v>-236.60000000000218</v>
      </c>
      <c r="T7695">
        <f t="shared" si="722"/>
        <v>-242</v>
      </c>
      <c r="U7695">
        <f t="shared" si="723"/>
        <v>-1.1457207616460996</v>
      </c>
      <c r="V7695">
        <f t="shared" si="724"/>
        <v>-1.1317000373088031</v>
      </c>
      <c r="W7695">
        <f t="shared" si="725"/>
        <v>-1.1566550682522081</v>
      </c>
    </row>
    <row r="7696" spans="1:23" x14ac:dyDescent="0.25">
      <c r="A7696">
        <v>7695</v>
      </c>
      <c r="B7696">
        <v>0</v>
      </c>
      <c r="C7696">
        <v>21153.3</v>
      </c>
      <c r="D7696">
        <v>-32.951799999999999</v>
      </c>
      <c r="E7696">
        <v>21145.200000000001</v>
      </c>
      <c r="F7696">
        <v>-152.94200000000001</v>
      </c>
      <c r="G7696">
        <v>21165.599999999999</v>
      </c>
      <c r="H7696">
        <v>87.101399999999998</v>
      </c>
      <c r="I7696">
        <v>178.15899999999999</v>
      </c>
      <c r="J7696">
        <v>-19.4877</v>
      </c>
      <c r="K7696">
        <v>176.80199999999999</v>
      </c>
      <c r="L7696">
        <v>-140.166</v>
      </c>
      <c r="M7696">
        <v>172.89099999999999</v>
      </c>
      <c r="N7696">
        <v>102.292</v>
      </c>
      <c r="O7696">
        <v>20913.7</v>
      </c>
      <c r="P7696">
        <v>20908.7</v>
      </c>
      <c r="Q7696">
        <v>20923.8</v>
      </c>
      <c r="R7696">
        <f t="shared" si="720"/>
        <v>-239.59999999999854</v>
      </c>
      <c r="S7696">
        <f t="shared" si="721"/>
        <v>-236.5</v>
      </c>
      <c r="T7696">
        <f t="shared" si="722"/>
        <v>-241.79999999999927</v>
      </c>
      <c r="U7696">
        <f t="shared" si="723"/>
        <v>-1.1456605000549809</v>
      </c>
      <c r="V7696">
        <f t="shared" si="724"/>
        <v>-1.13110810332541</v>
      </c>
      <c r="W7696">
        <f t="shared" si="725"/>
        <v>-1.1556218277750661</v>
      </c>
    </row>
    <row r="7697" spans="1:23" x14ac:dyDescent="0.25">
      <c r="A7697">
        <v>7696</v>
      </c>
      <c r="B7697">
        <v>0</v>
      </c>
      <c r="C7697">
        <v>21153.7</v>
      </c>
      <c r="D7697">
        <v>-32.954599999999999</v>
      </c>
      <c r="E7697">
        <v>21144.400000000001</v>
      </c>
      <c r="F7697">
        <v>-152.95400000000001</v>
      </c>
      <c r="G7697">
        <v>21165.1</v>
      </c>
      <c r="H7697">
        <v>87.092500000000001</v>
      </c>
      <c r="I7697">
        <v>176.916</v>
      </c>
      <c r="J7697">
        <v>-19.271899999999999</v>
      </c>
      <c r="K7697">
        <v>176.66399999999999</v>
      </c>
      <c r="L7697">
        <v>-140.15899999999999</v>
      </c>
      <c r="M7697">
        <v>172.37299999999999</v>
      </c>
      <c r="N7697">
        <v>102.376</v>
      </c>
      <c r="O7697">
        <v>20914</v>
      </c>
      <c r="P7697">
        <v>20907.8</v>
      </c>
      <c r="Q7697">
        <v>20923.3</v>
      </c>
      <c r="R7697">
        <f t="shared" si="720"/>
        <v>-239.70000000000073</v>
      </c>
      <c r="S7697">
        <f t="shared" si="721"/>
        <v>-236.60000000000218</v>
      </c>
      <c r="T7697">
        <f t="shared" si="722"/>
        <v>-241.79999999999927</v>
      </c>
      <c r="U7697">
        <f t="shared" si="723"/>
        <v>-1.1461222147843584</v>
      </c>
      <c r="V7697">
        <f t="shared" si="724"/>
        <v>-1.131635083557343</v>
      </c>
      <c r="W7697">
        <f t="shared" si="725"/>
        <v>-1.1556494434434306</v>
      </c>
    </row>
    <row r="7698" spans="1:23" x14ac:dyDescent="0.25">
      <c r="A7698">
        <v>7697</v>
      </c>
      <c r="B7698">
        <v>0</v>
      </c>
      <c r="C7698">
        <v>21145.599999999999</v>
      </c>
      <c r="D7698">
        <v>-33.027099999999997</v>
      </c>
      <c r="E7698">
        <v>21135.200000000001</v>
      </c>
      <c r="F7698">
        <v>-153.03700000000001</v>
      </c>
      <c r="G7698">
        <v>21158.1</v>
      </c>
      <c r="H7698">
        <v>87.023600000000002</v>
      </c>
      <c r="I7698">
        <v>182.93</v>
      </c>
      <c r="J7698">
        <v>-20.389600000000002</v>
      </c>
      <c r="K7698">
        <v>183.94399999999999</v>
      </c>
      <c r="L7698">
        <v>-141.42400000000001</v>
      </c>
      <c r="M7698">
        <v>177.93100000000001</v>
      </c>
      <c r="N7698">
        <v>101.32299999999999</v>
      </c>
      <c r="O7698">
        <v>20905.900000000001</v>
      </c>
      <c r="P7698">
        <v>20898.2</v>
      </c>
      <c r="Q7698">
        <v>20915.3</v>
      </c>
      <c r="R7698">
        <f t="shared" si="720"/>
        <v>-239.69999999999709</v>
      </c>
      <c r="S7698">
        <f t="shared" si="721"/>
        <v>-237</v>
      </c>
      <c r="T7698">
        <f t="shared" si="722"/>
        <v>-242.79999999999927</v>
      </c>
      <c r="U7698">
        <f t="shared" si="723"/>
        <v>-1.1465662803323324</v>
      </c>
      <c r="V7698">
        <f t="shared" si="724"/>
        <v>-1.1340689628771856</v>
      </c>
      <c r="W7698">
        <f t="shared" si="725"/>
        <v>-1.1608726625962777</v>
      </c>
    </row>
    <row r="7699" spans="1:23" x14ac:dyDescent="0.25">
      <c r="A7699">
        <v>7698</v>
      </c>
      <c r="B7699">
        <v>0</v>
      </c>
      <c r="C7699">
        <v>21107.3</v>
      </c>
      <c r="D7699">
        <v>-33.345399999999998</v>
      </c>
      <c r="E7699">
        <v>21095.5</v>
      </c>
      <c r="F7699">
        <v>-153.369</v>
      </c>
      <c r="G7699">
        <v>21128.3</v>
      </c>
      <c r="H7699">
        <v>86.733599999999996</v>
      </c>
      <c r="I7699">
        <v>205.78399999999999</v>
      </c>
      <c r="J7699">
        <v>-24.466699999999999</v>
      </c>
      <c r="K7699">
        <v>208.69</v>
      </c>
      <c r="L7699">
        <v>-145.55699999999999</v>
      </c>
      <c r="M7699">
        <v>197.23</v>
      </c>
      <c r="N7699">
        <v>97.939300000000003</v>
      </c>
      <c r="O7699">
        <v>20873.5</v>
      </c>
      <c r="P7699">
        <v>20863.599999999999</v>
      </c>
      <c r="Q7699">
        <v>20883.8</v>
      </c>
      <c r="R7699">
        <f t="shared" si="720"/>
        <v>-233.79999999999927</v>
      </c>
      <c r="S7699">
        <f t="shared" si="721"/>
        <v>-231.90000000000146</v>
      </c>
      <c r="T7699">
        <f t="shared" si="722"/>
        <v>-244.5</v>
      </c>
      <c r="U7699">
        <f t="shared" si="723"/>
        <v>-1.1200804848252535</v>
      </c>
      <c r="V7699">
        <f t="shared" si="724"/>
        <v>-1.1115052052378374</v>
      </c>
      <c r="W7699">
        <f t="shared" si="725"/>
        <v>-1.1707639414282842</v>
      </c>
    </row>
    <row r="7700" spans="1:23" x14ac:dyDescent="0.25">
      <c r="A7700">
        <v>7699</v>
      </c>
      <c r="B7700">
        <v>0</v>
      </c>
      <c r="C7700">
        <v>21100.9</v>
      </c>
      <c r="D7700">
        <v>-33.400799999999997</v>
      </c>
      <c r="E7700">
        <v>21089.599999999999</v>
      </c>
      <c r="F7700">
        <v>-153.422</v>
      </c>
      <c r="G7700">
        <v>21121.7</v>
      </c>
      <c r="H7700">
        <v>86.671899999999994</v>
      </c>
      <c r="I7700">
        <v>209.47900000000001</v>
      </c>
      <c r="J7700">
        <v>-25.038599999999999</v>
      </c>
      <c r="K7700">
        <v>212.16900000000001</v>
      </c>
      <c r="L7700">
        <v>-146.041</v>
      </c>
      <c r="M7700">
        <v>201.63399999999999</v>
      </c>
      <c r="N7700">
        <v>97.251000000000005</v>
      </c>
      <c r="O7700">
        <v>20867.8</v>
      </c>
      <c r="P7700">
        <v>20858.099999999999</v>
      </c>
      <c r="Q7700">
        <v>20877</v>
      </c>
      <c r="R7700">
        <f t="shared" si="720"/>
        <v>-233.10000000000218</v>
      </c>
      <c r="S7700">
        <f t="shared" si="721"/>
        <v>-231.5</v>
      </c>
      <c r="T7700">
        <f t="shared" si="722"/>
        <v>-244.70000000000073</v>
      </c>
      <c r="U7700">
        <f t="shared" si="723"/>
        <v>-1.1170319822885124</v>
      </c>
      <c r="V7700">
        <f t="shared" si="724"/>
        <v>-1.1098805739736601</v>
      </c>
      <c r="W7700">
        <f t="shared" si="725"/>
        <v>-1.1721032715428497</v>
      </c>
    </row>
    <row r="7701" spans="1:23" x14ac:dyDescent="0.25">
      <c r="A7701">
        <v>7700</v>
      </c>
      <c r="B7701">
        <v>0</v>
      </c>
      <c r="C7701">
        <v>21103.5</v>
      </c>
      <c r="D7701">
        <v>-33.368099999999998</v>
      </c>
      <c r="E7701">
        <v>21091.599999999999</v>
      </c>
      <c r="F7701">
        <v>-153.39400000000001</v>
      </c>
      <c r="G7701">
        <v>21124.1</v>
      </c>
      <c r="H7701">
        <v>86.703400000000002</v>
      </c>
      <c r="I7701">
        <v>209.21899999999999</v>
      </c>
      <c r="J7701">
        <v>-24.9696</v>
      </c>
      <c r="K7701">
        <v>212.505</v>
      </c>
      <c r="L7701">
        <v>-146.05000000000001</v>
      </c>
      <c r="M7701">
        <v>201.53399999999999</v>
      </c>
      <c r="N7701">
        <v>97.301400000000001</v>
      </c>
      <c r="O7701">
        <v>20870.599999999999</v>
      </c>
      <c r="P7701">
        <v>20860.2</v>
      </c>
      <c r="Q7701">
        <v>20879.5</v>
      </c>
      <c r="R7701">
        <f t="shared" si="720"/>
        <v>-232.90000000000146</v>
      </c>
      <c r="S7701">
        <f t="shared" si="721"/>
        <v>-231.39999999999782</v>
      </c>
      <c r="T7701">
        <f t="shared" si="722"/>
        <v>-244.59999999999854</v>
      </c>
      <c r="U7701">
        <f t="shared" si="723"/>
        <v>-1.1159238354431662</v>
      </c>
      <c r="V7701">
        <f t="shared" si="724"/>
        <v>-1.1092894603119712</v>
      </c>
      <c r="W7701">
        <f t="shared" si="725"/>
        <v>-1.1714839914748847</v>
      </c>
    </row>
    <row r="7702" spans="1:23" x14ac:dyDescent="0.25">
      <c r="A7702">
        <v>7701</v>
      </c>
      <c r="B7702">
        <v>0</v>
      </c>
      <c r="C7702">
        <v>21114.6</v>
      </c>
      <c r="D7702">
        <v>-33.271900000000002</v>
      </c>
      <c r="E7702">
        <v>21099.3</v>
      </c>
      <c r="F7702">
        <v>-153.31899999999999</v>
      </c>
      <c r="G7702">
        <v>21131.9</v>
      </c>
      <c r="H7702">
        <v>86.780900000000003</v>
      </c>
      <c r="I7702">
        <v>202.48400000000001</v>
      </c>
      <c r="J7702">
        <v>-23.9406</v>
      </c>
      <c r="K7702">
        <v>208.33600000000001</v>
      </c>
      <c r="L7702">
        <v>-145.471</v>
      </c>
      <c r="M7702">
        <v>197.13800000000001</v>
      </c>
      <c r="N7702">
        <v>98.004400000000004</v>
      </c>
      <c r="O7702">
        <v>20880.599999999999</v>
      </c>
      <c r="P7702">
        <v>20867.900000000001</v>
      </c>
      <c r="Q7702">
        <v>20887.5</v>
      </c>
      <c r="R7702">
        <f t="shared" si="720"/>
        <v>-234</v>
      </c>
      <c r="S7702">
        <f t="shared" si="721"/>
        <v>-231.39999999999782</v>
      </c>
      <c r="T7702">
        <f t="shared" si="722"/>
        <v>-244.40000000000146</v>
      </c>
      <c r="U7702">
        <f t="shared" si="723"/>
        <v>-1.1206574523720583</v>
      </c>
      <c r="V7702">
        <f t="shared" si="724"/>
        <v>-1.108880146061644</v>
      </c>
      <c r="W7702">
        <f t="shared" si="725"/>
        <v>-1.1700777977259196</v>
      </c>
    </row>
    <row r="7703" spans="1:23" x14ac:dyDescent="0.25">
      <c r="A7703">
        <v>7702</v>
      </c>
      <c r="B7703">
        <v>0</v>
      </c>
      <c r="C7703">
        <v>21139.8</v>
      </c>
      <c r="D7703">
        <v>-33.035499999999999</v>
      </c>
      <c r="E7703">
        <v>21122</v>
      </c>
      <c r="F7703">
        <v>-153.102</v>
      </c>
      <c r="G7703">
        <v>21152.3</v>
      </c>
      <c r="H7703">
        <v>86.993200000000002</v>
      </c>
      <c r="I7703">
        <v>190.19399999999999</v>
      </c>
      <c r="J7703">
        <v>-21.744599999999998</v>
      </c>
      <c r="K7703">
        <v>198.16300000000001</v>
      </c>
      <c r="L7703">
        <v>-143.76300000000001</v>
      </c>
      <c r="M7703">
        <v>187.83799999999999</v>
      </c>
      <c r="N7703">
        <v>99.700500000000005</v>
      </c>
      <c r="O7703">
        <v>20903.099999999999</v>
      </c>
      <c r="P7703">
        <v>20888.2</v>
      </c>
      <c r="Q7703">
        <v>20907.8</v>
      </c>
      <c r="R7703">
        <f t="shared" si="720"/>
        <v>-236.70000000000073</v>
      </c>
      <c r="S7703">
        <f t="shared" si="721"/>
        <v>-233.79999999999927</v>
      </c>
      <c r="T7703">
        <f t="shared" si="722"/>
        <v>-244.5</v>
      </c>
      <c r="U7703">
        <f t="shared" si="723"/>
        <v>-1.1323679262884487</v>
      </c>
      <c r="V7703">
        <f t="shared" si="724"/>
        <v>-1.1192922319778595</v>
      </c>
      <c r="W7703">
        <f t="shared" si="725"/>
        <v>-1.1694200250624169</v>
      </c>
    </row>
    <row r="7704" spans="1:23" x14ac:dyDescent="0.25">
      <c r="A7704">
        <v>7703</v>
      </c>
      <c r="B7704">
        <v>0</v>
      </c>
      <c r="C7704">
        <v>21168.9</v>
      </c>
      <c r="D7704">
        <v>-32.759099999999997</v>
      </c>
      <c r="E7704">
        <v>21152.1</v>
      </c>
      <c r="F7704">
        <v>-152.815</v>
      </c>
      <c r="G7704">
        <v>21175.3</v>
      </c>
      <c r="H7704">
        <v>87.248999999999995</v>
      </c>
      <c r="I7704">
        <v>175.43100000000001</v>
      </c>
      <c r="J7704">
        <v>-18.7454</v>
      </c>
      <c r="K7704">
        <v>181.77799999999999</v>
      </c>
      <c r="L7704">
        <v>-140.86600000000001</v>
      </c>
      <c r="M7704">
        <v>175.447</v>
      </c>
      <c r="N7704">
        <v>101.994</v>
      </c>
      <c r="O7704">
        <v>20929.400000000001</v>
      </c>
      <c r="P7704">
        <v>20916.400000000001</v>
      </c>
      <c r="Q7704">
        <v>20933.400000000001</v>
      </c>
      <c r="R7704">
        <f t="shared" si="720"/>
        <v>-239.5</v>
      </c>
      <c r="S7704">
        <f t="shared" si="721"/>
        <v>-235.69999999999709</v>
      </c>
      <c r="T7704">
        <f t="shared" si="722"/>
        <v>-241.89999999999782</v>
      </c>
      <c r="U7704">
        <f t="shared" si="723"/>
        <v>-1.1443232964155685</v>
      </c>
      <c r="V7704">
        <f t="shared" si="724"/>
        <v>-1.1268669560727327</v>
      </c>
      <c r="W7704">
        <f t="shared" si="725"/>
        <v>-1.1555695682497722</v>
      </c>
    </row>
    <row r="7705" spans="1:23" x14ac:dyDescent="0.25">
      <c r="A7705">
        <v>7704</v>
      </c>
      <c r="B7705">
        <v>0</v>
      </c>
      <c r="C7705">
        <v>21198.9</v>
      </c>
      <c r="D7705">
        <v>-32.447000000000003</v>
      </c>
      <c r="E7705">
        <v>21184.5</v>
      </c>
      <c r="F7705">
        <v>-152.494</v>
      </c>
      <c r="G7705">
        <v>21201.9</v>
      </c>
      <c r="H7705">
        <v>87.542599999999993</v>
      </c>
      <c r="I7705">
        <v>157.09899999999999</v>
      </c>
      <c r="J7705">
        <v>-14.684200000000001</v>
      </c>
      <c r="K7705">
        <v>162.11099999999999</v>
      </c>
      <c r="L7705">
        <v>-136.81700000000001</v>
      </c>
      <c r="M7705">
        <v>159.22999999999999</v>
      </c>
      <c r="N7705">
        <v>105.492</v>
      </c>
      <c r="O7705">
        <v>20960.900000000001</v>
      </c>
      <c r="P7705">
        <v>20948.599999999999</v>
      </c>
      <c r="Q7705">
        <v>20967.400000000001</v>
      </c>
      <c r="R7705">
        <f t="shared" si="720"/>
        <v>-238</v>
      </c>
      <c r="S7705">
        <f t="shared" si="721"/>
        <v>-235.90000000000146</v>
      </c>
      <c r="T7705">
        <f t="shared" si="722"/>
        <v>-234.5</v>
      </c>
      <c r="U7705">
        <f t="shared" si="723"/>
        <v>-1.1354474283069906</v>
      </c>
      <c r="V7705">
        <f t="shared" si="724"/>
        <v>-1.126089571618158</v>
      </c>
      <c r="W7705">
        <f t="shared" si="725"/>
        <v>-1.1184028539542337</v>
      </c>
    </row>
    <row r="7706" spans="1:23" x14ac:dyDescent="0.25">
      <c r="A7706">
        <v>7705</v>
      </c>
      <c r="B7706">
        <v>0</v>
      </c>
      <c r="C7706">
        <v>21209.5</v>
      </c>
      <c r="D7706">
        <v>-32.328800000000001</v>
      </c>
      <c r="E7706">
        <v>21196.2</v>
      </c>
      <c r="F7706">
        <v>-152.37200000000001</v>
      </c>
      <c r="G7706">
        <v>21211.9</v>
      </c>
      <c r="H7706">
        <v>87.656800000000004</v>
      </c>
      <c r="I7706">
        <v>150.798</v>
      </c>
      <c r="J7706">
        <v>-13.0806</v>
      </c>
      <c r="K7706">
        <v>155.27799999999999</v>
      </c>
      <c r="L7706">
        <v>-135.17400000000001</v>
      </c>
      <c r="M7706">
        <v>153.381</v>
      </c>
      <c r="N7706">
        <v>106.95399999999999</v>
      </c>
      <c r="O7706">
        <v>20972.9</v>
      </c>
      <c r="P7706">
        <v>20960.599999999999</v>
      </c>
      <c r="Q7706">
        <v>20980.799999999999</v>
      </c>
      <c r="R7706">
        <f t="shared" si="720"/>
        <v>-236.59999999999854</v>
      </c>
      <c r="S7706">
        <f t="shared" si="721"/>
        <v>-235.60000000000218</v>
      </c>
      <c r="T7706">
        <f t="shared" si="722"/>
        <v>-231.10000000000218</v>
      </c>
      <c r="U7706">
        <f t="shared" si="723"/>
        <v>-1.1281224818694531</v>
      </c>
      <c r="V7706">
        <f t="shared" si="724"/>
        <v>-1.1240136255641642</v>
      </c>
      <c r="W7706">
        <f t="shared" si="725"/>
        <v>-1.101483260886154</v>
      </c>
    </row>
    <row r="7707" spans="1:23" x14ac:dyDescent="0.25">
      <c r="A7707">
        <v>7706</v>
      </c>
      <c r="B7707">
        <v>0</v>
      </c>
      <c r="C7707">
        <v>21213.7</v>
      </c>
      <c r="D7707">
        <v>-32.279699999999998</v>
      </c>
      <c r="E7707">
        <v>21201.200000000001</v>
      </c>
      <c r="F7707">
        <v>-152.31899999999999</v>
      </c>
      <c r="G7707">
        <v>21217.1</v>
      </c>
      <c r="H7707">
        <v>87.714100000000002</v>
      </c>
      <c r="I7707">
        <v>148.374</v>
      </c>
      <c r="J7707">
        <v>-12.4259</v>
      </c>
      <c r="K7707">
        <v>152.345</v>
      </c>
      <c r="L7707">
        <v>-134.422</v>
      </c>
      <c r="M7707">
        <v>150.04900000000001</v>
      </c>
      <c r="N7707">
        <v>107.836</v>
      </c>
      <c r="O7707">
        <v>20978.5</v>
      </c>
      <c r="P7707">
        <v>20965.8</v>
      </c>
      <c r="Q7707">
        <v>20987.5</v>
      </c>
      <c r="R7707">
        <f t="shared" si="720"/>
        <v>-235.20000000000073</v>
      </c>
      <c r="S7707">
        <f t="shared" si="721"/>
        <v>-235.40000000000146</v>
      </c>
      <c r="T7707">
        <f t="shared" si="722"/>
        <v>-229.59999999999854</v>
      </c>
      <c r="U7707">
        <f t="shared" si="723"/>
        <v>-1.1211478418380758</v>
      </c>
      <c r="V7707">
        <f t="shared" si="724"/>
        <v>-1.1227809098627357</v>
      </c>
      <c r="W7707">
        <f t="shared" si="725"/>
        <v>-1.0939845145920122</v>
      </c>
    </row>
    <row r="7708" spans="1:23" x14ac:dyDescent="0.25">
      <c r="A7708">
        <v>7707</v>
      </c>
      <c r="B7708">
        <v>0</v>
      </c>
      <c r="C7708">
        <v>21213.7</v>
      </c>
      <c r="D7708">
        <v>-32.278599999999997</v>
      </c>
      <c r="E7708">
        <v>21201.4</v>
      </c>
      <c r="F7708">
        <v>-152.316</v>
      </c>
      <c r="G7708">
        <v>21217.3</v>
      </c>
      <c r="H7708">
        <v>87.716700000000003</v>
      </c>
      <c r="I7708">
        <v>148.61099999999999</v>
      </c>
      <c r="J7708">
        <v>-12.484400000000001</v>
      </c>
      <c r="K7708">
        <v>152.35900000000001</v>
      </c>
      <c r="L7708">
        <v>-134.42099999999999</v>
      </c>
      <c r="M7708">
        <v>150.114</v>
      </c>
      <c r="N7708">
        <v>107.82299999999999</v>
      </c>
      <c r="O7708">
        <v>20978.400000000001</v>
      </c>
      <c r="P7708">
        <v>20966.099999999999</v>
      </c>
      <c r="Q7708">
        <v>20987.7</v>
      </c>
      <c r="R7708">
        <f t="shared" si="720"/>
        <v>-235.29999999999927</v>
      </c>
      <c r="S7708">
        <f t="shared" si="721"/>
        <v>-235.30000000000291</v>
      </c>
      <c r="T7708">
        <f t="shared" si="722"/>
        <v>-229.59999999999854</v>
      </c>
      <c r="U7708">
        <f t="shared" si="723"/>
        <v>-1.1216298669107236</v>
      </c>
      <c r="V7708">
        <f t="shared" si="724"/>
        <v>-1.1222878837742973</v>
      </c>
      <c r="W7708">
        <f t="shared" si="725"/>
        <v>-1.0939740895857979</v>
      </c>
    </row>
    <row r="7709" spans="1:23" x14ac:dyDescent="0.25">
      <c r="A7709">
        <v>7708</v>
      </c>
      <c r="B7709">
        <v>0</v>
      </c>
      <c r="C7709">
        <v>21209.4</v>
      </c>
      <c r="D7709">
        <v>-32.329700000000003</v>
      </c>
      <c r="E7709">
        <v>21197.5</v>
      </c>
      <c r="F7709">
        <v>-152.36199999999999</v>
      </c>
      <c r="G7709">
        <v>21212.6</v>
      </c>
      <c r="H7709">
        <v>87.662400000000005</v>
      </c>
      <c r="I7709">
        <v>150.79900000000001</v>
      </c>
      <c r="J7709">
        <v>-13.0832</v>
      </c>
      <c r="K7709">
        <v>154.07900000000001</v>
      </c>
      <c r="L7709">
        <v>-134.87299999999999</v>
      </c>
      <c r="M7709">
        <v>152.649</v>
      </c>
      <c r="N7709">
        <v>107.137</v>
      </c>
      <c r="O7709">
        <v>20972.799999999999</v>
      </c>
      <c r="P7709">
        <v>20961.8</v>
      </c>
      <c r="Q7709">
        <v>20982.2</v>
      </c>
      <c r="R7709">
        <f t="shared" si="720"/>
        <v>-236.60000000000218</v>
      </c>
      <c r="S7709">
        <f t="shared" si="721"/>
        <v>-235.70000000000073</v>
      </c>
      <c r="T7709">
        <f t="shared" si="722"/>
        <v>-230.39999999999782</v>
      </c>
      <c r="U7709">
        <f t="shared" si="723"/>
        <v>-1.1281278608483474</v>
      </c>
      <c r="V7709">
        <f t="shared" si="724"/>
        <v>-1.1244263374328576</v>
      </c>
      <c r="W7709">
        <f t="shared" si="725"/>
        <v>-1.0980736052463411</v>
      </c>
    </row>
    <row r="7710" spans="1:23" x14ac:dyDescent="0.25">
      <c r="A7710">
        <v>7709</v>
      </c>
      <c r="B7710">
        <v>0</v>
      </c>
      <c r="C7710">
        <v>21199.1</v>
      </c>
      <c r="D7710">
        <v>-32.442999999999998</v>
      </c>
      <c r="E7710">
        <v>21186.6</v>
      </c>
      <c r="F7710">
        <v>-152.476</v>
      </c>
      <c r="G7710">
        <v>21202.7</v>
      </c>
      <c r="H7710">
        <v>87.552099999999996</v>
      </c>
      <c r="I7710">
        <v>157.21799999999999</v>
      </c>
      <c r="J7710">
        <v>-14.708500000000001</v>
      </c>
      <c r="K7710">
        <v>160.63999999999999</v>
      </c>
      <c r="L7710">
        <v>-136.465</v>
      </c>
      <c r="M7710">
        <v>158.732</v>
      </c>
      <c r="N7710">
        <v>105.61199999999999</v>
      </c>
      <c r="O7710">
        <v>20961.099999999999</v>
      </c>
      <c r="P7710">
        <v>20950.5</v>
      </c>
      <c r="Q7710">
        <v>20969.099999999999</v>
      </c>
      <c r="R7710">
        <f t="shared" si="720"/>
        <v>-238</v>
      </c>
      <c r="S7710">
        <f t="shared" si="721"/>
        <v>-236.09999999999854</v>
      </c>
      <c r="T7710">
        <f t="shared" si="722"/>
        <v>-233.60000000000218</v>
      </c>
      <c r="U7710">
        <f t="shared" si="723"/>
        <v>-1.1354365944535354</v>
      </c>
      <c r="V7710">
        <f t="shared" si="724"/>
        <v>-1.1269420777547006</v>
      </c>
      <c r="W7710">
        <f t="shared" si="725"/>
        <v>-1.1140201534639169</v>
      </c>
    </row>
    <row r="7711" spans="1:23" x14ac:dyDescent="0.25">
      <c r="A7711">
        <v>7710</v>
      </c>
      <c r="B7711">
        <v>0</v>
      </c>
      <c r="C7711">
        <v>21172.9</v>
      </c>
      <c r="D7711">
        <v>-32.711199999999998</v>
      </c>
      <c r="E7711">
        <v>21159.4</v>
      </c>
      <c r="F7711">
        <v>-152.744</v>
      </c>
      <c r="G7711">
        <v>21177.8</v>
      </c>
      <c r="H7711">
        <v>87.285399999999996</v>
      </c>
      <c r="I7711">
        <v>174.16300000000001</v>
      </c>
      <c r="J7711">
        <v>-18.459700000000002</v>
      </c>
      <c r="K7711">
        <v>177.839</v>
      </c>
      <c r="L7711">
        <v>-140.089</v>
      </c>
      <c r="M7711">
        <v>175.51900000000001</v>
      </c>
      <c r="N7711">
        <v>102.017</v>
      </c>
      <c r="O7711">
        <v>20933.3</v>
      </c>
      <c r="P7711">
        <v>20923.3</v>
      </c>
      <c r="Q7711">
        <v>20936.2</v>
      </c>
      <c r="R7711">
        <f t="shared" si="720"/>
        <v>-239.60000000000218</v>
      </c>
      <c r="S7711">
        <f t="shared" si="721"/>
        <v>-236.10000000000218</v>
      </c>
      <c r="T7711">
        <f t="shared" si="722"/>
        <v>-241.59999999999854</v>
      </c>
      <c r="U7711">
        <f t="shared" si="723"/>
        <v>-1.144587809853211</v>
      </c>
      <c r="V7711">
        <f t="shared" si="724"/>
        <v>-1.128407086836217</v>
      </c>
      <c r="W7711">
        <f t="shared" si="725"/>
        <v>-1.1539820979929429</v>
      </c>
    </row>
    <row r="7712" spans="1:23" x14ac:dyDescent="0.25">
      <c r="A7712">
        <v>7711</v>
      </c>
      <c r="B7712">
        <v>0</v>
      </c>
      <c r="C7712">
        <v>21126.2</v>
      </c>
      <c r="D7712">
        <v>-33.134900000000002</v>
      </c>
      <c r="E7712">
        <v>21111.1</v>
      </c>
      <c r="F7712">
        <v>-153.17599999999999</v>
      </c>
      <c r="G7712">
        <v>21136.2</v>
      </c>
      <c r="H7712">
        <v>86.871399999999994</v>
      </c>
      <c r="I7712">
        <v>202.26900000000001</v>
      </c>
      <c r="J7712">
        <v>-23.640699999999999</v>
      </c>
      <c r="K7712">
        <v>207.33699999999999</v>
      </c>
      <c r="L7712">
        <v>-145.13</v>
      </c>
      <c r="M7712">
        <v>202.49799999999999</v>
      </c>
      <c r="N7712">
        <v>97.349900000000005</v>
      </c>
      <c r="O7712">
        <v>20890.3</v>
      </c>
      <c r="P7712">
        <v>20879.5</v>
      </c>
      <c r="Q7712">
        <v>20892.2</v>
      </c>
      <c r="R7712">
        <f t="shared" si="720"/>
        <v>-235.90000000000146</v>
      </c>
      <c r="S7712">
        <f t="shared" si="721"/>
        <v>-231.59999999999854</v>
      </c>
      <c r="T7712">
        <f t="shared" si="722"/>
        <v>-244</v>
      </c>
      <c r="U7712">
        <f t="shared" si="723"/>
        <v>-1.1292322273974116</v>
      </c>
      <c r="V7712">
        <f t="shared" si="724"/>
        <v>-1.1092219641274865</v>
      </c>
      <c r="W7712">
        <f t="shared" si="725"/>
        <v>-1.1678999818113938</v>
      </c>
    </row>
    <row r="7713" spans="1:23" x14ac:dyDescent="0.25">
      <c r="A7713">
        <v>7712</v>
      </c>
      <c r="B7713">
        <v>0</v>
      </c>
      <c r="C7713">
        <v>21101</v>
      </c>
      <c r="D7713">
        <v>-33.354199999999999</v>
      </c>
      <c r="E7713">
        <v>21087.7</v>
      </c>
      <c r="F7713">
        <v>-153.386</v>
      </c>
      <c r="G7713">
        <v>21115.8</v>
      </c>
      <c r="H7713">
        <v>86.677199999999999</v>
      </c>
      <c r="I7713">
        <v>216.57</v>
      </c>
      <c r="J7713">
        <v>-25.832699999999999</v>
      </c>
      <c r="K7713">
        <v>220.59700000000001</v>
      </c>
      <c r="L7713">
        <v>-147.00299999999999</v>
      </c>
      <c r="M7713">
        <v>213.64099999999999</v>
      </c>
      <c r="N7713">
        <v>95.621899999999997</v>
      </c>
      <c r="O7713">
        <v>20868.5</v>
      </c>
      <c r="P7713">
        <v>20858.3</v>
      </c>
      <c r="Q7713">
        <v>20872.599999999999</v>
      </c>
      <c r="R7713">
        <f t="shared" si="720"/>
        <v>-232.5</v>
      </c>
      <c r="S7713">
        <f t="shared" si="721"/>
        <v>-229.40000000000146</v>
      </c>
      <c r="T7713">
        <f t="shared" si="722"/>
        <v>-243.20000000000073</v>
      </c>
      <c r="U7713">
        <f t="shared" si="723"/>
        <v>-1.1141193665093323</v>
      </c>
      <c r="V7713">
        <f t="shared" si="724"/>
        <v>-1.0998019972864588</v>
      </c>
      <c r="W7713">
        <f t="shared" si="725"/>
        <v>-1.165163899083012</v>
      </c>
    </row>
    <row r="7714" spans="1:23" x14ac:dyDescent="0.25">
      <c r="A7714">
        <v>7713</v>
      </c>
      <c r="B7714">
        <v>0</v>
      </c>
      <c r="C7714">
        <v>21103.9</v>
      </c>
      <c r="D7714">
        <v>-33.326599999999999</v>
      </c>
      <c r="E7714">
        <v>21091.7</v>
      </c>
      <c r="F7714">
        <v>-153.351</v>
      </c>
      <c r="G7714">
        <v>21121.4</v>
      </c>
      <c r="H7714">
        <v>86.724000000000004</v>
      </c>
      <c r="I7714">
        <v>214.88499999999999</v>
      </c>
      <c r="J7714">
        <v>-25.607700000000001</v>
      </c>
      <c r="K7714">
        <v>218.03800000000001</v>
      </c>
      <c r="L7714">
        <v>-146.67400000000001</v>
      </c>
      <c r="M7714">
        <v>209.642</v>
      </c>
      <c r="N7714">
        <v>96.195999999999998</v>
      </c>
      <c r="O7714">
        <v>20871.400000000001</v>
      </c>
      <c r="P7714">
        <v>20861.8</v>
      </c>
      <c r="Q7714">
        <v>20877.900000000001</v>
      </c>
      <c r="R7714">
        <f t="shared" si="720"/>
        <v>-232.5</v>
      </c>
      <c r="S7714">
        <f t="shared" si="721"/>
        <v>-229.90000000000146</v>
      </c>
      <c r="T7714">
        <f t="shared" si="722"/>
        <v>-243.5</v>
      </c>
      <c r="U7714">
        <f t="shared" si="723"/>
        <v>-1.1139645639487528</v>
      </c>
      <c r="V7714">
        <f t="shared" si="724"/>
        <v>-1.1020142077864876</v>
      </c>
      <c r="W7714">
        <f t="shared" si="725"/>
        <v>-1.1663050402578803</v>
      </c>
    </row>
    <row r="7715" spans="1:23" x14ac:dyDescent="0.25">
      <c r="A7715">
        <v>7714</v>
      </c>
      <c r="B7715">
        <v>0</v>
      </c>
      <c r="C7715">
        <v>21112.9</v>
      </c>
      <c r="D7715">
        <v>-33.266599999999997</v>
      </c>
      <c r="E7715">
        <v>21095.8</v>
      </c>
      <c r="F7715">
        <v>-153.32599999999999</v>
      </c>
      <c r="G7715">
        <v>21126.1</v>
      </c>
      <c r="H7715">
        <v>86.757000000000005</v>
      </c>
      <c r="I7715">
        <v>206.935</v>
      </c>
      <c r="J7715">
        <v>-24.507400000000001</v>
      </c>
      <c r="K7715">
        <v>214.262</v>
      </c>
      <c r="L7715">
        <v>-146.191</v>
      </c>
      <c r="M7715">
        <v>205.036</v>
      </c>
      <c r="N7715">
        <v>96.841700000000003</v>
      </c>
      <c r="O7715">
        <v>20879</v>
      </c>
      <c r="P7715">
        <v>20865.3</v>
      </c>
      <c r="Q7715">
        <v>20882.3</v>
      </c>
      <c r="R7715">
        <f t="shared" si="720"/>
        <v>-233.90000000000146</v>
      </c>
      <c r="S7715">
        <f t="shared" si="721"/>
        <v>-230.5</v>
      </c>
      <c r="T7715">
        <f t="shared" si="722"/>
        <v>-243.79999999999927</v>
      </c>
      <c r="U7715">
        <f t="shared" si="723"/>
        <v>-1.1202643804779993</v>
      </c>
      <c r="V7715">
        <f t="shared" si="724"/>
        <v>-1.1047049407389302</v>
      </c>
      <c r="W7715">
        <f t="shared" si="725"/>
        <v>-1.1674959175952806</v>
      </c>
    </row>
    <row r="7716" spans="1:23" x14ac:dyDescent="0.25">
      <c r="A7716">
        <v>7715</v>
      </c>
      <c r="B7716">
        <v>0</v>
      </c>
      <c r="C7716">
        <v>21119.4</v>
      </c>
      <c r="D7716">
        <v>-33.237499999999997</v>
      </c>
      <c r="E7716">
        <v>21106.7</v>
      </c>
      <c r="F7716">
        <v>-153.26599999999999</v>
      </c>
      <c r="G7716">
        <v>21134</v>
      </c>
      <c r="H7716">
        <v>86.799099999999996</v>
      </c>
      <c r="I7716">
        <v>198.58799999999999</v>
      </c>
      <c r="J7716">
        <v>-23.337800000000001</v>
      </c>
      <c r="K7716">
        <v>202.04400000000001</v>
      </c>
      <c r="L7716">
        <v>-144.58600000000001</v>
      </c>
      <c r="M7716">
        <v>195.22300000000001</v>
      </c>
      <c r="N7716">
        <v>98.289599999999993</v>
      </c>
      <c r="O7716">
        <v>20884.400000000001</v>
      </c>
      <c r="P7716">
        <v>20874.599999999999</v>
      </c>
      <c r="Q7716">
        <v>20889.900000000001</v>
      </c>
      <c r="R7716">
        <f t="shared" si="720"/>
        <v>-235</v>
      </c>
      <c r="S7716">
        <f t="shared" si="721"/>
        <v>-232.10000000000218</v>
      </c>
      <c r="T7716">
        <f t="shared" si="722"/>
        <v>-244.09999999999854</v>
      </c>
      <c r="U7716">
        <f t="shared" si="723"/>
        <v>-1.1252418072819903</v>
      </c>
      <c r="V7716">
        <f t="shared" si="724"/>
        <v>-1.1118775928640654</v>
      </c>
      <c r="W7716">
        <f t="shared" si="725"/>
        <v>-1.1685072690630329</v>
      </c>
    </row>
    <row r="7717" spans="1:23" x14ac:dyDescent="0.25">
      <c r="A7717">
        <v>7716</v>
      </c>
      <c r="B7717">
        <v>0</v>
      </c>
      <c r="C7717">
        <v>21125</v>
      </c>
      <c r="D7717">
        <v>-33.190800000000003</v>
      </c>
      <c r="E7717">
        <v>21114.3</v>
      </c>
      <c r="F7717">
        <v>-153.209</v>
      </c>
      <c r="G7717">
        <v>21139.4</v>
      </c>
      <c r="H7717">
        <v>86.846199999999996</v>
      </c>
      <c r="I7717">
        <v>194.68899999999999</v>
      </c>
      <c r="J7717">
        <v>-22.7059</v>
      </c>
      <c r="K7717">
        <v>196.83799999999999</v>
      </c>
      <c r="L7717">
        <v>-143.739</v>
      </c>
      <c r="M7717">
        <v>191.31299999999999</v>
      </c>
      <c r="N7717">
        <v>98.948599999999999</v>
      </c>
      <c r="O7717">
        <v>20889.5</v>
      </c>
      <c r="P7717">
        <v>20880.7</v>
      </c>
      <c r="Q7717">
        <v>20895.3</v>
      </c>
      <c r="R7717">
        <f t="shared" si="720"/>
        <v>-235.5</v>
      </c>
      <c r="S7717">
        <f t="shared" si="721"/>
        <v>-233.59999999999854</v>
      </c>
      <c r="T7717">
        <f t="shared" si="722"/>
        <v>-244.10000000000218</v>
      </c>
      <c r="U7717">
        <f t="shared" si="723"/>
        <v>-1.1273606357260826</v>
      </c>
      <c r="V7717">
        <f t="shared" si="724"/>
        <v>-1.1187364408281262</v>
      </c>
      <c r="W7717">
        <f t="shared" si="725"/>
        <v>-1.1682052901848845</v>
      </c>
    </row>
    <row r="7718" spans="1:23" x14ac:dyDescent="0.25">
      <c r="A7718">
        <v>7717</v>
      </c>
      <c r="B7718">
        <v>0</v>
      </c>
      <c r="C7718">
        <v>21128</v>
      </c>
      <c r="D7718">
        <v>-33.1599</v>
      </c>
      <c r="E7718">
        <v>21118.9</v>
      </c>
      <c r="F7718">
        <v>-153.16900000000001</v>
      </c>
      <c r="G7718">
        <v>21142.6</v>
      </c>
      <c r="H7718">
        <v>86.882099999999994</v>
      </c>
      <c r="I7718">
        <v>194.00200000000001</v>
      </c>
      <c r="J7718">
        <v>-22.541599999999999</v>
      </c>
      <c r="K7718">
        <v>195.11</v>
      </c>
      <c r="L7718">
        <v>-143.37700000000001</v>
      </c>
      <c r="M7718">
        <v>190.02699999999999</v>
      </c>
      <c r="N7718">
        <v>99.178399999999996</v>
      </c>
      <c r="O7718">
        <v>20892</v>
      </c>
      <c r="P7718">
        <v>20884.099999999999</v>
      </c>
      <c r="Q7718">
        <v>20898.8</v>
      </c>
      <c r="R7718">
        <f t="shared" si="720"/>
        <v>-236</v>
      </c>
      <c r="S7718">
        <f t="shared" si="721"/>
        <v>-234.80000000000291</v>
      </c>
      <c r="T7718">
        <f t="shared" si="722"/>
        <v>-243.79999999999927</v>
      </c>
      <c r="U7718">
        <f t="shared" si="723"/>
        <v>-1.1296189929159488</v>
      </c>
      <c r="V7718">
        <f t="shared" si="724"/>
        <v>-1.1243003050167493</v>
      </c>
      <c r="W7718">
        <f t="shared" si="725"/>
        <v>-1.1665741573678838</v>
      </c>
    </row>
    <row r="7719" spans="1:23" x14ac:dyDescent="0.25">
      <c r="A7719">
        <v>7718</v>
      </c>
      <c r="B7719">
        <v>0</v>
      </c>
      <c r="C7719">
        <v>21138.6</v>
      </c>
      <c r="D7719">
        <v>-33.076999999999998</v>
      </c>
      <c r="E7719">
        <v>21129.3</v>
      </c>
      <c r="F7719">
        <v>-153.083</v>
      </c>
      <c r="G7719">
        <v>21152</v>
      </c>
      <c r="H7719">
        <v>86.966899999999995</v>
      </c>
      <c r="I7719">
        <v>187.27099999999999</v>
      </c>
      <c r="J7719">
        <v>-21.293500000000002</v>
      </c>
      <c r="K7719">
        <v>187.922</v>
      </c>
      <c r="L7719">
        <v>-142.17099999999999</v>
      </c>
      <c r="M7719">
        <v>183.108</v>
      </c>
      <c r="N7719">
        <v>100.404</v>
      </c>
      <c r="O7719">
        <v>20900.7</v>
      </c>
      <c r="P7719">
        <v>20893.400000000001</v>
      </c>
      <c r="Q7719">
        <v>20908.5</v>
      </c>
      <c r="R7719">
        <f t="shared" si="720"/>
        <v>-237.89999999999782</v>
      </c>
      <c r="S7719">
        <f t="shared" si="721"/>
        <v>-235.89999999999782</v>
      </c>
      <c r="T7719">
        <f t="shared" si="722"/>
        <v>-243.5</v>
      </c>
      <c r="U7719">
        <f t="shared" si="723"/>
        <v>-1.1382393891113591</v>
      </c>
      <c r="V7719">
        <f t="shared" si="724"/>
        <v>-1.1290646807125591</v>
      </c>
      <c r="W7719">
        <f t="shared" si="725"/>
        <v>-1.1645981299471506</v>
      </c>
    </row>
    <row r="7720" spans="1:23" x14ac:dyDescent="0.25">
      <c r="A7720">
        <v>7719</v>
      </c>
      <c r="B7720">
        <v>0</v>
      </c>
      <c r="C7720">
        <v>21137.7</v>
      </c>
      <c r="D7720">
        <v>-33.086599999999997</v>
      </c>
      <c r="E7720">
        <v>21129.200000000001</v>
      </c>
      <c r="F7720">
        <v>-153.08699999999999</v>
      </c>
      <c r="G7720">
        <v>21151.200000000001</v>
      </c>
      <c r="H7720">
        <v>86.957599999999999</v>
      </c>
      <c r="I7720">
        <v>187.565</v>
      </c>
      <c r="J7720">
        <v>-21.351199999999999</v>
      </c>
      <c r="K7720">
        <v>187.52</v>
      </c>
      <c r="L7720">
        <v>-142.114</v>
      </c>
      <c r="M7720">
        <v>183.363</v>
      </c>
      <c r="N7720">
        <v>100.351</v>
      </c>
      <c r="O7720">
        <v>20899.8</v>
      </c>
      <c r="P7720">
        <v>20893.3</v>
      </c>
      <c r="Q7720">
        <v>20907.599999999999</v>
      </c>
      <c r="R7720">
        <f t="shared" si="720"/>
        <v>-237.90000000000146</v>
      </c>
      <c r="S7720">
        <f t="shared" si="721"/>
        <v>-235.90000000000146</v>
      </c>
      <c r="T7720">
        <f t="shared" si="722"/>
        <v>-243.60000000000218</v>
      </c>
      <c r="U7720">
        <f t="shared" si="723"/>
        <v>-1.138288404673736</v>
      </c>
      <c r="V7720">
        <f t="shared" si="724"/>
        <v>-1.1290700846682977</v>
      </c>
      <c r="W7720">
        <f t="shared" si="725"/>
        <v>-1.165126556850151</v>
      </c>
    </row>
    <row r="7721" spans="1:23" x14ac:dyDescent="0.25">
      <c r="A7721">
        <v>7720</v>
      </c>
      <c r="B7721">
        <v>0</v>
      </c>
      <c r="C7721">
        <v>21133.9</v>
      </c>
      <c r="D7721">
        <v>-33.119900000000001</v>
      </c>
      <c r="E7721">
        <v>21126.1</v>
      </c>
      <c r="F7721">
        <v>-153.11600000000001</v>
      </c>
      <c r="G7721">
        <v>21146.9</v>
      </c>
      <c r="H7721">
        <v>86.916499999999999</v>
      </c>
      <c r="I7721">
        <v>190.04400000000001</v>
      </c>
      <c r="J7721">
        <v>-21.784600000000001</v>
      </c>
      <c r="K7721">
        <v>189.547</v>
      </c>
      <c r="L7721">
        <v>-142.43899999999999</v>
      </c>
      <c r="M7721">
        <v>186.74100000000001</v>
      </c>
      <c r="N7721">
        <v>99.773600000000002</v>
      </c>
      <c r="O7721">
        <v>20896.099999999999</v>
      </c>
      <c r="P7721">
        <v>20890.099999999999</v>
      </c>
      <c r="Q7721">
        <v>20902.8</v>
      </c>
      <c r="R7721">
        <f t="shared" si="720"/>
        <v>-237.80000000000291</v>
      </c>
      <c r="S7721">
        <f t="shared" si="721"/>
        <v>-236</v>
      </c>
      <c r="T7721">
        <f t="shared" si="722"/>
        <v>-244.10000000000218</v>
      </c>
      <c r="U7721">
        <f t="shared" si="723"/>
        <v>-1.1380113992563345</v>
      </c>
      <c r="V7721">
        <f t="shared" si="724"/>
        <v>-1.1297217342186012</v>
      </c>
      <c r="W7721">
        <f t="shared" si="725"/>
        <v>-1.1677861339150841</v>
      </c>
    </row>
    <row r="7722" spans="1:23" x14ac:dyDescent="0.25">
      <c r="A7722">
        <v>7721</v>
      </c>
      <c r="B7722">
        <v>0</v>
      </c>
      <c r="C7722">
        <v>21121</v>
      </c>
      <c r="D7722">
        <v>-33.233800000000002</v>
      </c>
      <c r="E7722">
        <v>21110.9</v>
      </c>
      <c r="F7722">
        <v>-153.24799999999999</v>
      </c>
      <c r="G7722">
        <v>21136.1</v>
      </c>
      <c r="H7722">
        <v>86.806899999999999</v>
      </c>
      <c r="I7722">
        <v>197.29300000000001</v>
      </c>
      <c r="J7722">
        <v>-23.080100000000002</v>
      </c>
      <c r="K7722">
        <v>198.99700000000001</v>
      </c>
      <c r="L7722">
        <v>-144.02199999999999</v>
      </c>
      <c r="M7722">
        <v>193.45099999999999</v>
      </c>
      <c r="N7722">
        <v>98.640900000000002</v>
      </c>
      <c r="O7722">
        <v>20884.8</v>
      </c>
      <c r="P7722">
        <v>20876.400000000001</v>
      </c>
      <c r="Q7722">
        <v>20891</v>
      </c>
      <c r="R7722">
        <f t="shared" si="720"/>
        <v>-236.20000000000073</v>
      </c>
      <c r="S7722">
        <f t="shared" si="721"/>
        <v>-234.5</v>
      </c>
      <c r="T7722">
        <f t="shared" si="722"/>
        <v>-245.09999999999854</v>
      </c>
      <c r="U7722">
        <f t="shared" si="723"/>
        <v>-1.1309660614418178</v>
      </c>
      <c r="V7722">
        <f t="shared" si="724"/>
        <v>-1.1232779598014984</v>
      </c>
      <c r="W7722">
        <f t="shared" si="725"/>
        <v>-1.1732324924608615</v>
      </c>
    </row>
    <row r="7723" spans="1:23" x14ac:dyDescent="0.25">
      <c r="A7723">
        <v>7722</v>
      </c>
      <c r="B7723">
        <v>0</v>
      </c>
      <c r="C7723">
        <v>21079</v>
      </c>
      <c r="D7723">
        <v>-33.571800000000003</v>
      </c>
      <c r="E7723">
        <v>21068.2</v>
      </c>
      <c r="F7723">
        <v>-153.59700000000001</v>
      </c>
      <c r="G7723">
        <v>21101.200000000001</v>
      </c>
      <c r="H7723">
        <v>86.499700000000004</v>
      </c>
      <c r="I7723">
        <v>223.292</v>
      </c>
      <c r="J7723">
        <v>-27.012699999999999</v>
      </c>
      <c r="K7723">
        <v>226.685</v>
      </c>
      <c r="L7723">
        <v>-147.892</v>
      </c>
      <c r="M7723">
        <v>215.38399999999999</v>
      </c>
      <c r="N7723">
        <v>95.190299999999993</v>
      </c>
      <c r="O7723">
        <v>20850</v>
      </c>
      <c r="P7723">
        <v>20839</v>
      </c>
      <c r="Q7723">
        <v>20857.8</v>
      </c>
      <c r="R7723">
        <f t="shared" si="720"/>
        <v>-229</v>
      </c>
      <c r="S7723">
        <f t="shared" si="721"/>
        <v>-229.20000000000073</v>
      </c>
      <c r="T7723">
        <f t="shared" si="722"/>
        <v>-243.40000000000146</v>
      </c>
      <c r="U7723">
        <f t="shared" si="723"/>
        <v>-1.0983213429256593</v>
      </c>
      <c r="V7723">
        <f t="shared" si="724"/>
        <v>-1.0998608378521078</v>
      </c>
      <c r="W7723">
        <f t="shared" si="725"/>
        <v>-1.1669495344667293</v>
      </c>
    </row>
    <row r="7724" spans="1:23" x14ac:dyDescent="0.25">
      <c r="A7724">
        <v>7723</v>
      </c>
      <c r="B7724">
        <v>0</v>
      </c>
      <c r="C7724">
        <v>21075.5</v>
      </c>
      <c r="D7724">
        <v>-33.594000000000001</v>
      </c>
      <c r="E7724">
        <v>21062.3</v>
      </c>
      <c r="F7724">
        <v>-153.637</v>
      </c>
      <c r="G7724">
        <v>21097.200000000001</v>
      </c>
      <c r="H7724">
        <v>86.474000000000004</v>
      </c>
      <c r="I7724">
        <v>227.22900000000001</v>
      </c>
      <c r="J7724">
        <v>-27.439299999999999</v>
      </c>
      <c r="K7724">
        <v>232.81899999999999</v>
      </c>
      <c r="L7724">
        <v>-148.53399999999999</v>
      </c>
      <c r="M7724">
        <v>219.691</v>
      </c>
      <c r="N7724">
        <v>94.656000000000006</v>
      </c>
      <c r="O7724">
        <v>20846.8</v>
      </c>
      <c r="P7724">
        <v>20833.3</v>
      </c>
      <c r="Q7724">
        <v>20853.7</v>
      </c>
      <c r="R7724">
        <f t="shared" si="720"/>
        <v>-228.70000000000073</v>
      </c>
      <c r="S7724">
        <f t="shared" si="721"/>
        <v>-229</v>
      </c>
      <c r="T7724">
        <f t="shared" si="722"/>
        <v>-243.5</v>
      </c>
      <c r="U7724">
        <f t="shared" si="723"/>
        <v>-1.0970508663200143</v>
      </c>
      <c r="V7724">
        <f t="shared" si="724"/>
        <v>-1.099201758722814</v>
      </c>
      <c r="W7724">
        <f t="shared" si="725"/>
        <v>-1.1676584970532806</v>
      </c>
    </row>
    <row r="7725" spans="1:23" x14ac:dyDescent="0.25">
      <c r="A7725">
        <v>7724</v>
      </c>
      <c r="B7725">
        <v>0</v>
      </c>
      <c r="C7725">
        <v>21076.6</v>
      </c>
      <c r="D7725">
        <v>-33.585700000000003</v>
      </c>
      <c r="E7725">
        <v>21064.7</v>
      </c>
      <c r="F7725">
        <v>-153.619</v>
      </c>
      <c r="G7725">
        <v>21101.599999999999</v>
      </c>
      <c r="H7725">
        <v>86.5047</v>
      </c>
      <c r="I7725">
        <v>225.959</v>
      </c>
      <c r="J7725">
        <v>-27.3081</v>
      </c>
      <c r="K7725">
        <v>230.32300000000001</v>
      </c>
      <c r="L7725">
        <v>-148.28399999999999</v>
      </c>
      <c r="M7725">
        <v>215.69499999999999</v>
      </c>
      <c r="N7725">
        <v>95.171899999999994</v>
      </c>
      <c r="O7725">
        <v>20848.099999999999</v>
      </c>
      <c r="P7725">
        <v>20835.7</v>
      </c>
      <c r="Q7725">
        <v>20857.900000000001</v>
      </c>
      <c r="R7725">
        <f t="shared" si="720"/>
        <v>-228.5</v>
      </c>
      <c r="S7725">
        <f t="shared" si="721"/>
        <v>-229</v>
      </c>
      <c r="T7725">
        <f t="shared" si="722"/>
        <v>-243.69999999999709</v>
      </c>
      <c r="U7725">
        <f t="shared" si="723"/>
        <v>-1.0960231387992192</v>
      </c>
      <c r="V7725">
        <f t="shared" si="724"/>
        <v>-1.0990751450635208</v>
      </c>
      <c r="W7725">
        <f t="shared" si="725"/>
        <v>-1.168382243658264</v>
      </c>
    </row>
    <row r="7726" spans="1:23" x14ac:dyDescent="0.25">
      <c r="A7726">
        <v>7725</v>
      </c>
      <c r="B7726">
        <v>0</v>
      </c>
      <c r="C7726">
        <v>21095.599999999999</v>
      </c>
      <c r="D7726">
        <v>-33.4377</v>
      </c>
      <c r="E7726">
        <v>21080</v>
      </c>
      <c r="F7726">
        <v>-153.48699999999999</v>
      </c>
      <c r="G7726">
        <v>21113.5</v>
      </c>
      <c r="H7726">
        <v>86.612899999999996</v>
      </c>
      <c r="I7726">
        <v>213.61799999999999</v>
      </c>
      <c r="J7726">
        <v>-25.630099999999999</v>
      </c>
      <c r="K7726">
        <v>219.88</v>
      </c>
      <c r="L7726">
        <v>-147.05799999999999</v>
      </c>
      <c r="M7726">
        <v>208.376</v>
      </c>
      <c r="N7726">
        <v>96.219800000000006</v>
      </c>
      <c r="O7726">
        <v>20863.599999999999</v>
      </c>
      <c r="P7726">
        <v>20850.5</v>
      </c>
      <c r="Q7726">
        <v>20869.5</v>
      </c>
      <c r="R7726">
        <f t="shared" si="720"/>
        <v>-232</v>
      </c>
      <c r="S7726">
        <f t="shared" si="721"/>
        <v>-229.5</v>
      </c>
      <c r="T7726">
        <f t="shared" si="722"/>
        <v>-244</v>
      </c>
      <c r="U7726">
        <f t="shared" si="723"/>
        <v>-1.1119845089054623</v>
      </c>
      <c r="V7726">
        <f t="shared" si="724"/>
        <v>-1.1006930289441501</v>
      </c>
      <c r="W7726">
        <f t="shared" si="725"/>
        <v>-1.1691703203239177</v>
      </c>
    </row>
    <row r="7727" spans="1:23" x14ac:dyDescent="0.25">
      <c r="A7727">
        <v>7726</v>
      </c>
      <c r="B7727">
        <v>0</v>
      </c>
      <c r="C7727">
        <v>21121</v>
      </c>
      <c r="D7727">
        <v>-33.191000000000003</v>
      </c>
      <c r="E7727">
        <v>21104.6</v>
      </c>
      <c r="F7727">
        <v>-153.24600000000001</v>
      </c>
      <c r="G7727">
        <v>21134.6</v>
      </c>
      <c r="H7727">
        <v>86.835300000000004</v>
      </c>
      <c r="I7727">
        <v>202.46899999999999</v>
      </c>
      <c r="J7727">
        <v>-23.816600000000001</v>
      </c>
      <c r="K7727">
        <v>209.178</v>
      </c>
      <c r="L7727">
        <v>-145.47399999999999</v>
      </c>
      <c r="M7727">
        <v>200.316</v>
      </c>
      <c r="N7727">
        <v>97.622799999999998</v>
      </c>
      <c r="O7727">
        <v>20886.599999999999</v>
      </c>
      <c r="P7727">
        <v>20873.400000000001</v>
      </c>
      <c r="Q7727">
        <v>20890.2</v>
      </c>
      <c r="R7727">
        <f t="shared" si="720"/>
        <v>-234.40000000000146</v>
      </c>
      <c r="S7727">
        <f t="shared" si="721"/>
        <v>-231.19999999999709</v>
      </c>
      <c r="T7727">
        <f t="shared" si="722"/>
        <v>-244.39999999999782</v>
      </c>
      <c r="U7727">
        <f t="shared" si="723"/>
        <v>-1.1222506295902708</v>
      </c>
      <c r="V7727">
        <f t="shared" si="724"/>
        <v>-1.1076298063564014</v>
      </c>
      <c r="W7727">
        <f t="shared" si="725"/>
        <v>-1.169926568438779</v>
      </c>
    </row>
    <row r="7728" spans="1:23" x14ac:dyDescent="0.25">
      <c r="A7728">
        <v>7727</v>
      </c>
      <c r="B7728">
        <v>0</v>
      </c>
      <c r="C7728">
        <v>21154.9</v>
      </c>
      <c r="D7728">
        <v>-32.887700000000002</v>
      </c>
      <c r="E7728">
        <v>21140.2</v>
      </c>
      <c r="F7728">
        <v>-152.93100000000001</v>
      </c>
      <c r="G7728">
        <v>21163.4</v>
      </c>
      <c r="H7728">
        <v>87.125799999999998</v>
      </c>
      <c r="I7728">
        <v>184.245</v>
      </c>
      <c r="J7728">
        <v>-20.483000000000001</v>
      </c>
      <c r="K7728">
        <v>189.34299999999999</v>
      </c>
      <c r="L7728">
        <v>-142.17099999999999</v>
      </c>
      <c r="M7728">
        <v>183.65299999999999</v>
      </c>
      <c r="N7728">
        <v>100.489</v>
      </c>
      <c r="O7728">
        <v>20916.099999999999</v>
      </c>
      <c r="P7728">
        <v>20904.400000000001</v>
      </c>
      <c r="Q7728">
        <v>20920.099999999999</v>
      </c>
      <c r="R7728">
        <f t="shared" si="720"/>
        <v>-238.80000000000291</v>
      </c>
      <c r="S7728">
        <f t="shared" si="721"/>
        <v>-235.79999999999927</v>
      </c>
      <c r="T7728">
        <f t="shared" si="722"/>
        <v>-243.30000000000291</v>
      </c>
      <c r="U7728">
        <f t="shared" si="723"/>
        <v>-1.141704237405649</v>
      </c>
      <c r="V7728">
        <f t="shared" si="724"/>
        <v>-1.1279921930311287</v>
      </c>
      <c r="W7728">
        <f t="shared" si="725"/>
        <v>-1.1629963527899145</v>
      </c>
    </row>
    <row r="7729" spans="1:23" x14ac:dyDescent="0.25">
      <c r="A7729">
        <v>7728</v>
      </c>
      <c r="B7729">
        <v>0</v>
      </c>
      <c r="C7729">
        <v>21181.9</v>
      </c>
      <c r="D7729">
        <v>-32.616599999999998</v>
      </c>
      <c r="E7729">
        <v>21167</v>
      </c>
      <c r="F7729">
        <v>-152.667</v>
      </c>
      <c r="G7729">
        <v>21187.1</v>
      </c>
      <c r="H7729">
        <v>87.384500000000003</v>
      </c>
      <c r="I7729">
        <v>168.56399999999999</v>
      </c>
      <c r="J7729">
        <v>-17.308499999999999</v>
      </c>
      <c r="K7729">
        <v>174.2</v>
      </c>
      <c r="L7729">
        <v>-139.322</v>
      </c>
      <c r="M7729">
        <v>169.40600000000001</v>
      </c>
      <c r="N7729">
        <v>103.245</v>
      </c>
      <c r="O7729">
        <v>20943.099999999999</v>
      </c>
      <c r="P7729">
        <v>20930.400000000001</v>
      </c>
      <c r="Q7729">
        <v>20947.2</v>
      </c>
      <c r="R7729">
        <f t="shared" si="720"/>
        <v>-238.80000000000291</v>
      </c>
      <c r="S7729">
        <f t="shared" si="721"/>
        <v>-236.59999999999854</v>
      </c>
      <c r="T7729">
        <f t="shared" si="722"/>
        <v>-239.89999999999782</v>
      </c>
      <c r="U7729">
        <f t="shared" si="723"/>
        <v>-1.1402323438268591</v>
      </c>
      <c r="V7729">
        <f t="shared" si="724"/>
        <v>-1.1304131789167839</v>
      </c>
      <c r="W7729">
        <f t="shared" si="725"/>
        <v>-1.1452604644057336</v>
      </c>
    </row>
    <row r="7730" spans="1:23" x14ac:dyDescent="0.25">
      <c r="A7730">
        <v>7729</v>
      </c>
      <c r="B7730">
        <v>0</v>
      </c>
      <c r="C7730">
        <v>21191.3</v>
      </c>
      <c r="D7730">
        <v>-32.5321</v>
      </c>
      <c r="E7730">
        <v>21176.9</v>
      </c>
      <c r="F7730">
        <v>-152.57599999999999</v>
      </c>
      <c r="G7730">
        <v>21194.1</v>
      </c>
      <c r="H7730">
        <v>87.455399999999997</v>
      </c>
      <c r="I7730">
        <v>161.37799999999999</v>
      </c>
      <c r="J7730">
        <v>-15.7004</v>
      </c>
      <c r="K7730">
        <v>166.072</v>
      </c>
      <c r="L7730">
        <v>-137.72399999999999</v>
      </c>
      <c r="M7730">
        <v>163.739</v>
      </c>
      <c r="N7730">
        <v>104.43600000000001</v>
      </c>
      <c r="O7730">
        <v>20952.5</v>
      </c>
      <c r="P7730">
        <v>20940.900000000001</v>
      </c>
      <c r="Q7730">
        <v>20957</v>
      </c>
      <c r="R7730">
        <f t="shared" si="720"/>
        <v>-238.79999999999927</v>
      </c>
      <c r="S7730">
        <f t="shared" si="721"/>
        <v>-236</v>
      </c>
      <c r="T7730">
        <f t="shared" si="722"/>
        <v>-237.09999999999854</v>
      </c>
      <c r="U7730">
        <f t="shared" si="723"/>
        <v>-1.1397207970409224</v>
      </c>
      <c r="V7730">
        <f t="shared" si="724"/>
        <v>-1.1269811708188282</v>
      </c>
      <c r="W7730">
        <f t="shared" si="725"/>
        <v>-1.1313642219783295</v>
      </c>
    </row>
    <row r="7731" spans="1:23" x14ac:dyDescent="0.25">
      <c r="A7731">
        <v>7730</v>
      </c>
      <c r="B7731">
        <v>0</v>
      </c>
      <c r="C7731">
        <v>21193</v>
      </c>
      <c r="D7731">
        <v>-32.51</v>
      </c>
      <c r="E7731">
        <v>21179.4</v>
      </c>
      <c r="F7731">
        <v>-152.548</v>
      </c>
      <c r="G7731">
        <v>21195.3</v>
      </c>
      <c r="H7731">
        <v>87.472999999999999</v>
      </c>
      <c r="I7731">
        <v>160.81800000000001</v>
      </c>
      <c r="J7731">
        <v>-15.5596</v>
      </c>
      <c r="K7731">
        <v>164.89699999999999</v>
      </c>
      <c r="L7731">
        <v>-137.45699999999999</v>
      </c>
      <c r="M7731">
        <v>163.69999999999999</v>
      </c>
      <c r="N7731">
        <v>104.461</v>
      </c>
      <c r="O7731">
        <v>20954.3</v>
      </c>
      <c r="P7731">
        <v>20943.5</v>
      </c>
      <c r="Q7731">
        <v>20958.5</v>
      </c>
      <c r="R7731">
        <f t="shared" si="720"/>
        <v>-238.70000000000073</v>
      </c>
      <c r="S7731">
        <f t="shared" si="721"/>
        <v>-235.90000000000146</v>
      </c>
      <c r="T7731">
        <f t="shared" si="722"/>
        <v>-236.79999999999927</v>
      </c>
      <c r="U7731">
        <f t="shared" si="723"/>
        <v>-1.1391456646129945</v>
      </c>
      <c r="V7731">
        <f t="shared" si="724"/>
        <v>-1.1263637882875424</v>
      </c>
      <c r="W7731">
        <f t="shared" si="725"/>
        <v>-1.1298518500846877</v>
      </c>
    </row>
    <row r="7732" spans="1:23" x14ac:dyDescent="0.25">
      <c r="A7732">
        <v>7731</v>
      </c>
      <c r="B7732">
        <v>0</v>
      </c>
      <c r="C7732">
        <v>21188.6</v>
      </c>
      <c r="D7732">
        <v>-32.552199999999999</v>
      </c>
      <c r="E7732">
        <v>21174.799999999999</v>
      </c>
      <c r="F7732">
        <v>-152.59</v>
      </c>
      <c r="G7732">
        <v>21191.1</v>
      </c>
      <c r="H7732">
        <v>87.431600000000003</v>
      </c>
      <c r="I7732">
        <v>164.67099999999999</v>
      </c>
      <c r="J7732">
        <v>-16.395</v>
      </c>
      <c r="K7732">
        <v>168.768</v>
      </c>
      <c r="L7732">
        <v>-138.244</v>
      </c>
      <c r="M7732">
        <v>167.458</v>
      </c>
      <c r="N7732">
        <v>103.664</v>
      </c>
      <c r="O7732">
        <v>20949.3</v>
      </c>
      <c r="P7732">
        <v>20938.599999999999</v>
      </c>
      <c r="Q7732">
        <v>20952.2</v>
      </c>
      <c r="R7732">
        <f t="shared" si="720"/>
        <v>-239.29999999999927</v>
      </c>
      <c r="S7732">
        <f t="shared" si="721"/>
        <v>-236.20000000000073</v>
      </c>
      <c r="T7732">
        <f t="shared" si="722"/>
        <v>-238.89999999999782</v>
      </c>
      <c r="U7732">
        <f t="shared" si="723"/>
        <v>-1.1422816036812651</v>
      </c>
      <c r="V7732">
        <f t="shared" si="724"/>
        <v>-1.1280601377360508</v>
      </c>
      <c r="W7732">
        <f t="shared" si="725"/>
        <v>-1.1402143927606543</v>
      </c>
    </row>
    <row r="7733" spans="1:23" x14ac:dyDescent="0.25">
      <c r="A7733">
        <v>7732</v>
      </c>
      <c r="B7733">
        <v>0</v>
      </c>
      <c r="C7733">
        <v>21181.200000000001</v>
      </c>
      <c r="D7733">
        <v>-32.625399999999999</v>
      </c>
      <c r="E7733">
        <v>21167.8</v>
      </c>
      <c r="F7733">
        <v>-152.65799999999999</v>
      </c>
      <c r="G7733">
        <v>21184.1</v>
      </c>
      <c r="H7733">
        <v>87.361400000000003</v>
      </c>
      <c r="I7733">
        <v>170.505</v>
      </c>
      <c r="J7733">
        <v>-17.5989</v>
      </c>
      <c r="K7733">
        <v>174.08099999999999</v>
      </c>
      <c r="L7733">
        <v>-139.27000000000001</v>
      </c>
      <c r="M7733">
        <v>172.95</v>
      </c>
      <c r="N7733">
        <v>102.554</v>
      </c>
      <c r="O7733">
        <v>20941.099999999999</v>
      </c>
      <c r="P7733">
        <v>20931.2</v>
      </c>
      <c r="Q7733">
        <v>20943.400000000001</v>
      </c>
      <c r="R7733">
        <f t="shared" si="720"/>
        <v>-240.10000000000218</v>
      </c>
      <c r="S7733">
        <f t="shared" si="721"/>
        <v>-236.59999999999854</v>
      </c>
      <c r="T7733">
        <f t="shared" si="722"/>
        <v>-240.69999999999709</v>
      </c>
      <c r="U7733">
        <f t="shared" si="723"/>
        <v>-1.1465491306569482</v>
      </c>
      <c r="V7733">
        <f t="shared" si="724"/>
        <v>-1.1303699740100832</v>
      </c>
      <c r="W7733">
        <f t="shared" si="725"/>
        <v>-1.1492880812093407</v>
      </c>
    </row>
    <row r="7734" spans="1:23" x14ac:dyDescent="0.25">
      <c r="A7734">
        <v>7733</v>
      </c>
      <c r="B7734">
        <v>0</v>
      </c>
      <c r="C7734">
        <v>21167.4</v>
      </c>
      <c r="D7734">
        <v>-32.768000000000001</v>
      </c>
      <c r="E7734">
        <v>21153.8</v>
      </c>
      <c r="F7734">
        <v>-152.798</v>
      </c>
      <c r="G7734">
        <v>21171.4</v>
      </c>
      <c r="H7734">
        <v>87.219300000000004</v>
      </c>
      <c r="I7734">
        <v>177.637</v>
      </c>
      <c r="J7734">
        <v>-19.128</v>
      </c>
      <c r="K7734">
        <v>180.98</v>
      </c>
      <c r="L7734">
        <v>-140.70699999999999</v>
      </c>
      <c r="M7734">
        <v>180.077</v>
      </c>
      <c r="N7734">
        <v>101.163</v>
      </c>
      <c r="O7734">
        <v>20927.400000000001</v>
      </c>
      <c r="P7734">
        <v>20918.2</v>
      </c>
      <c r="Q7734">
        <v>20929.099999999999</v>
      </c>
      <c r="R7734">
        <f t="shared" si="720"/>
        <v>-240</v>
      </c>
      <c r="S7734">
        <f t="shared" si="721"/>
        <v>-235.59999999999854</v>
      </c>
      <c r="T7734">
        <f t="shared" si="722"/>
        <v>-242.30000000000291</v>
      </c>
      <c r="U7734">
        <f t="shared" si="723"/>
        <v>-1.1468218698930588</v>
      </c>
      <c r="V7734">
        <f t="shared" si="724"/>
        <v>-1.1262919371647586</v>
      </c>
      <c r="W7734">
        <f t="shared" si="725"/>
        <v>-1.1577182009737779</v>
      </c>
    </row>
    <row r="7735" spans="1:23" x14ac:dyDescent="0.25">
      <c r="A7735">
        <v>7734</v>
      </c>
      <c r="B7735">
        <v>0</v>
      </c>
      <c r="C7735">
        <v>21121.9</v>
      </c>
      <c r="D7735">
        <v>-33.148899999999998</v>
      </c>
      <c r="E7735">
        <v>21109.5</v>
      </c>
      <c r="F7735">
        <v>-153.17500000000001</v>
      </c>
      <c r="G7735">
        <v>21134.7</v>
      </c>
      <c r="H7735">
        <v>86.873400000000004</v>
      </c>
      <c r="I7735">
        <v>207.751</v>
      </c>
      <c r="J7735">
        <v>-24.4253</v>
      </c>
      <c r="K7735">
        <v>210.94900000000001</v>
      </c>
      <c r="L7735">
        <v>-145.56800000000001</v>
      </c>
      <c r="M7735">
        <v>206.01599999999999</v>
      </c>
      <c r="N7735">
        <v>96.869</v>
      </c>
      <c r="O7735">
        <v>20887.3</v>
      </c>
      <c r="P7735">
        <v>20878.099999999999</v>
      </c>
      <c r="Q7735">
        <v>20891</v>
      </c>
      <c r="R7735">
        <f t="shared" si="720"/>
        <v>-234.60000000000218</v>
      </c>
      <c r="S7735">
        <f t="shared" si="721"/>
        <v>-231.40000000000146</v>
      </c>
      <c r="T7735">
        <f t="shared" si="722"/>
        <v>-243.70000000000073</v>
      </c>
      <c r="U7735">
        <f t="shared" si="723"/>
        <v>-1.1231705390356925</v>
      </c>
      <c r="V7735">
        <f t="shared" si="724"/>
        <v>-1.1083384024408423</v>
      </c>
      <c r="W7735">
        <f t="shared" si="725"/>
        <v>-1.1665310420755384</v>
      </c>
    </row>
    <row r="7736" spans="1:23" x14ac:dyDescent="0.25">
      <c r="A7736">
        <v>7735</v>
      </c>
      <c r="B7736">
        <v>0</v>
      </c>
      <c r="C7736">
        <v>21068.3</v>
      </c>
      <c r="D7736">
        <v>-33.6036</v>
      </c>
      <c r="E7736">
        <v>21058</v>
      </c>
      <c r="F7736">
        <v>-153.625</v>
      </c>
      <c r="G7736">
        <v>21077.3</v>
      </c>
      <c r="H7736">
        <v>86.395799999999994</v>
      </c>
      <c r="I7736">
        <v>241.434</v>
      </c>
      <c r="J7736">
        <v>-28.792300000000001</v>
      </c>
      <c r="K7736">
        <v>244.428</v>
      </c>
      <c r="L7736">
        <v>-149.53700000000001</v>
      </c>
      <c r="M7736">
        <v>242.23400000000001</v>
      </c>
      <c r="N7736">
        <v>91.940299999999993</v>
      </c>
      <c r="O7736">
        <v>20839.599999999999</v>
      </c>
      <c r="P7736">
        <v>20830.099999999999</v>
      </c>
      <c r="Q7736">
        <v>20840</v>
      </c>
      <c r="R7736">
        <f t="shared" si="720"/>
        <v>-228.70000000000073</v>
      </c>
      <c r="S7736">
        <f t="shared" si="721"/>
        <v>-227.90000000000146</v>
      </c>
      <c r="T7736">
        <f t="shared" si="722"/>
        <v>-237.29999999999927</v>
      </c>
      <c r="U7736">
        <f t="shared" si="723"/>
        <v>-1.0974298930881625</v>
      </c>
      <c r="V7736">
        <f t="shared" si="724"/>
        <v>-1.0940898027373918</v>
      </c>
      <c r="W7736">
        <f t="shared" si="725"/>
        <v>-1.1386756238003803</v>
      </c>
    </row>
    <row r="7737" spans="1:23" x14ac:dyDescent="0.25">
      <c r="A7737">
        <v>7736</v>
      </c>
      <c r="B7737">
        <v>0</v>
      </c>
      <c r="C7737">
        <v>21049.5</v>
      </c>
      <c r="D7737">
        <v>-33.790900000000001</v>
      </c>
      <c r="E7737">
        <v>21041.7</v>
      </c>
      <c r="F7737">
        <v>-153.792</v>
      </c>
      <c r="G7737">
        <v>21061.3</v>
      </c>
      <c r="H7737">
        <v>86.238500000000002</v>
      </c>
      <c r="I7737">
        <v>251.374</v>
      </c>
      <c r="J7737">
        <v>-29.812999999999999</v>
      </c>
      <c r="K7737">
        <v>251.79900000000001</v>
      </c>
      <c r="L7737">
        <v>-150.316</v>
      </c>
      <c r="M7737">
        <v>248.304</v>
      </c>
      <c r="N7737">
        <v>91.155699999999996</v>
      </c>
      <c r="O7737">
        <v>20820.3</v>
      </c>
      <c r="P7737">
        <v>20813.3</v>
      </c>
      <c r="Q7737">
        <v>20825.3</v>
      </c>
      <c r="R7737">
        <f t="shared" si="720"/>
        <v>-229.20000000000073</v>
      </c>
      <c r="S7737">
        <f t="shared" si="721"/>
        <v>-228.40000000000146</v>
      </c>
      <c r="T7737">
        <f t="shared" si="722"/>
        <v>-236</v>
      </c>
      <c r="U7737">
        <f t="shared" si="723"/>
        <v>-1.1008486909410562</v>
      </c>
      <c r="V7737">
        <f t="shared" si="724"/>
        <v>-1.0973752360269706</v>
      </c>
      <c r="W7737">
        <f t="shared" si="725"/>
        <v>-1.1332369761780143</v>
      </c>
    </row>
    <row r="7738" spans="1:23" x14ac:dyDescent="0.25">
      <c r="A7738">
        <v>7737</v>
      </c>
      <c r="B7738">
        <v>0</v>
      </c>
      <c r="C7738">
        <v>21063.3</v>
      </c>
      <c r="D7738">
        <v>-33.676499999999997</v>
      </c>
      <c r="E7738">
        <v>21056.9</v>
      </c>
      <c r="F7738">
        <v>-153.66999999999999</v>
      </c>
      <c r="G7738">
        <v>21077.599999999999</v>
      </c>
      <c r="H7738">
        <v>86.361599999999996</v>
      </c>
      <c r="I7738">
        <v>239.78</v>
      </c>
      <c r="J7738">
        <v>-28.73</v>
      </c>
      <c r="K7738">
        <v>239.23599999999999</v>
      </c>
      <c r="L7738">
        <v>-149.137</v>
      </c>
      <c r="M7738">
        <v>235.721</v>
      </c>
      <c r="N7738">
        <v>92.522900000000007</v>
      </c>
      <c r="O7738">
        <v>20834.5</v>
      </c>
      <c r="P7738">
        <v>20828.3</v>
      </c>
      <c r="Q7738">
        <v>20840.099999999999</v>
      </c>
      <c r="R7738">
        <f t="shared" si="720"/>
        <v>-228.79999999999927</v>
      </c>
      <c r="S7738">
        <f t="shared" si="721"/>
        <v>-228.60000000000218</v>
      </c>
      <c r="T7738">
        <f t="shared" si="722"/>
        <v>-237.5</v>
      </c>
      <c r="U7738">
        <f t="shared" si="723"/>
        <v>-1.0981785020038843</v>
      </c>
      <c r="V7738">
        <f t="shared" si="724"/>
        <v>-1.0975451669123366</v>
      </c>
      <c r="W7738">
        <f t="shared" si="725"/>
        <v>-1.1396298482252967</v>
      </c>
    </row>
    <row r="7739" spans="1:23" x14ac:dyDescent="0.25">
      <c r="A7739">
        <v>7738</v>
      </c>
      <c r="B7739">
        <v>0</v>
      </c>
      <c r="C7739">
        <v>21088.1</v>
      </c>
      <c r="D7739">
        <v>-33.474400000000003</v>
      </c>
      <c r="E7739">
        <v>21079.7</v>
      </c>
      <c r="F7739">
        <v>-153.47900000000001</v>
      </c>
      <c r="G7739">
        <v>21107.9</v>
      </c>
      <c r="H7739">
        <v>86.586799999999997</v>
      </c>
      <c r="I7739">
        <v>221.65100000000001</v>
      </c>
      <c r="J7739">
        <v>-26.656099999999999</v>
      </c>
      <c r="K7739">
        <v>222.41300000000001</v>
      </c>
      <c r="L7739">
        <v>-147.298</v>
      </c>
      <c r="M7739">
        <v>215.012</v>
      </c>
      <c r="N7739">
        <v>95.3125</v>
      </c>
      <c r="O7739">
        <v>20857.7</v>
      </c>
      <c r="P7739">
        <v>20850</v>
      </c>
      <c r="Q7739">
        <v>20865.2</v>
      </c>
      <c r="R7739">
        <f t="shared" si="720"/>
        <v>-230.39999999999782</v>
      </c>
      <c r="S7739">
        <f t="shared" si="721"/>
        <v>-229.70000000000073</v>
      </c>
      <c r="T7739">
        <f t="shared" si="722"/>
        <v>-242.70000000000073</v>
      </c>
      <c r="U7739">
        <f t="shared" si="723"/>
        <v>-1.1046280270595406</v>
      </c>
      <c r="V7739">
        <f t="shared" si="724"/>
        <v>-1.1016786570743442</v>
      </c>
      <c r="W7739">
        <f t="shared" si="725"/>
        <v>-1.1631807986503877</v>
      </c>
    </row>
    <row r="7740" spans="1:23" x14ac:dyDescent="0.25">
      <c r="A7740">
        <v>7739</v>
      </c>
      <c r="B7740">
        <v>0</v>
      </c>
      <c r="C7740">
        <v>21098.400000000001</v>
      </c>
      <c r="D7740">
        <v>-33.420699999999997</v>
      </c>
      <c r="E7740">
        <v>21085</v>
      </c>
      <c r="F7740">
        <v>-153.45400000000001</v>
      </c>
      <c r="G7740">
        <v>21114.7</v>
      </c>
      <c r="H7740">
        <v>86.621099999999998</v>
      </c>
      <c r="I7740">
        <v>210.81100000000001</v>
      </c>
      <c r="J7740">
        <v>-25.2575</v>
      </c>
      <c r="K7740">
        <v>215.054</v>
      </c>
      <c r="L7740">
        <v>-146.483</v>
      </c>
      <c r="M7740">
        <v>206.67699999999999</v>
      </c>
      <c r="N7740">
        <v>96.436199999999999</v>
      </c>
      <c r="O7740">
        <v>20865.8</v>
      </c>
      <c r="P7740">
        <v>20855.099999999999</v>
      </c>
      <c r="Q7740">
        <v>20871.099999999999</v>
      </c>
      <c r="R7740">
        <f t="shared" si="720"/>
        <v>-232.60000000000218</v>
      </c>
      <c r="S7740">
        <f t="shared" si="721"/>
        <v>-229.90000000000146</v>
      </c>
      <c r="T7740">
        <f t="shared" si="722"/>
        <v>-243.60000000000218</v>
      </c>
      <c r="U7740">
        <f t="shared" si="723"/>
        <v>-1.1147427848441094</v>
      </c>
      <c r="V7740">
        <f t="shared" si="724"/>
        <v>-1.1023682456569448</v>
      </c>
      <c r="W7740">
        <f t="shared" si="725"/>
        <v>-1.1671641648020574</v>
      </c>
    </row>
    <row r="7741" spans="1:23" x14ac:dyDescent="0.25">
      <c r="A7741">
        <v>7740</v>
      </c>
      <c r="B7741">
        <v>0</v>
      </c>
      <c r="C7741">
        <v>21109.599999999999</v>
      </c>
      <c r="D7741">
        <v>-33.331099999999999</v>
      </c>
      <c r="E7741">
        <v>21099.5</v>
      </c>
      <c r="F7741">
        <v>-153.34299999999999</v>
      </c>
      <c r="G7741">
        <v>21124.799999999999</v>
      </c>
      <c r="H7741">
        <v>86.706800000000001</v>
      </c>
      <c r="I7741">
        <v>203.05500000000001</v>
      </c>
      <c r="J7741">
        <v>-24.106400000000001</v>
      </c>
      <c r="K7741">
        <v>204.54300000000001</v>
      </c>
      <c r="L7741">
        <v>-145.011</v>
      </c>
      <c r="M7741">
        <v>199.47800000000001</v>
      </c>
      <c r="N7741">
        <v>97.541200000000003</v>
      </c>
      <c r="O7741">
        <v>20875.5</v>
      </c>
      <c r="P7741">
        <v>20867.599999999999</v>
      </c>
      <c r="Q7741">
        <v>20881</v>
      </c>
      <c r="R7741">
        <f t="shared" si="720"/>
        <v>-234.09999999999854</v>
      </c>
      <c r="S7741">
        <f t="shared" si="721"/>
        <v>-231.90000000000146</v>
      </c>
      <c r="T7741">
        <f t="shared" si="722"/>
        <v>-243.79999999999927</v>
      </c>
      <c r="U7741">
        <f t="shared" si="723"/>
        <v>-1.1214102656223734</v>
      </c>
      <c r="V7741">
        <f t="shared" si="724"/>
        <v>-1.1112921466771526</v>
      </c>
      <c r="W7741">
        <f t="shared" si="725"/>
        <v>-1.1675686030362495</v>
      </c>
    </row>
    <row r="7742" spans="1:23" x14ac:dyDescent="0.25">
      <c r="A7742">
        <v>7741</v>
      </c>
      <c r="B7742">
        <v>0</v>
      </c>
      <c r="C7742">
        <v>21121</v>
      </c>
      <c r="D7742">
        <v>-33.227200000000003</v>
      </c>
      <c r="E7742">
        <v>21110.6</v>
      </c>
      <c r="F7742">
        <v>-153.245</v>
      </c>
      <c r="G7742">
        <v>21136.799999999999</v>
      </c>
      <c r="H7742">
        <v>86.818799999999996</v>
      </c>
      <c r="I7742">
        <v>196.82900000000001</v>
      </c>
      <c r="J7742">
        <v>-23.0823</v>
      </c>
      <c r="K7742">
        <v>198.97200000000001</v>
      </c>
      <c r="L7742">
        <v>-144.06899999999999</v>
      </c>
      <c r="M7742">
        <v>192.35499999999999</v>
      </c>
      <c r="N7742">
        <v>98.742999999999995</v>
      </c>
      <c r="O7742">
        <v>20886</v>
      </c>
      <c r="P7742">
        <v>20876.900000000001</v>
      </c>
      <c r="Q7742">
        <v>20892.8</v>
      </c>
      <c r="R7742">
        <f t="shared" si="720"/>
        <v>-235</v>
      </c>
      <c r="S7742">
        <f t="shared" si="721"/>
        <v>-233.69999999999709</v>
      </c>
      <c r="T7742">
        <f t="shared" si="722"/>
        <v>-244</v>
      </c>
      <c r="U7742">
        <f t="shared" si="723"/>
        <v>-1.1251556066264483</v>
      </c>
      <c r="V7742">
        <f t="shared" si="724"/>
        <v>-1.1194190708390472</v>
      </c>
      <c r="W7742">
        <f t="shared" si="725"/>
        <v>-1.1678664420278757</v>
      </c>
    </row>
    <row r="7743" spans="1:23" x14ac:dyDescent="0.25">
      <c r="A7743">
        <v>7742</v>
      </c>
      <c r="B7743">
        <v>0</v>
      </c>
      <c r="C7743">
        <v>21129.9</v>
      </c>
      <c r="D7743">
        <v>-33.150700000000001</v>
      </c>
      <c r="E7743">
        <v>21121</v>
      </c>
      <c r="F7743">
        <v>-153.15899999999999</v>
      </c>
      <c r="G7743">
        <v>21143.599999999999</v>
      </c>
      <c r="H7743">
        <v>86.886300000000006</v>
      </c>
      <c r="I7743">
        <v>191.64500000000001</v>
      </c>
      <c r="J7743">
        <v>-22.1706</v>
      </c>
      <c r="K7743">
        <v>192.64699999999999</v>
      </c>
      <c r="L7743">
        <v>-142.999</v>
      </c>
      <c r="M7743">
        <v>188.286</v>
      </c>
      <c r="N7743">
        <v>99.450199999999995</v>
      </c>
      <c r="O7743">
        <v>20893.599999999999</v>
      </c>
      <c r="P7743">
        <v>20885.8</v>
      </c>
      <c r="Q7743">
        <v>20899.900000000001</v>
      </c>
      <c r="R7743">
        <f t="shared" si="720"/>
        <v>-236.30000000000291</v>
      </c>
      <c r="S7743">
        <f t="shared" si="721"/>
        <v>-235.20000000000073</v>
      </c>
      <c r="T7743">
        <f t="shared" si="722"/>
        <v>-243.69999999999709</v>
      </c>
      <c r="U7743">
        <f t="shared" si="723"/>
        <v>-1.1309683348011015</v>
      </c>
      <c r="V7743">
        <f t="shared" si="724"/>
        <v>-1.1261239693954781</v>
      </c>
      <c r="W7743">
        <f t="shared" si="725"/>
        <v>-1.1660342872453795</v>
      </c>
    </row>
    <row r="7744" spans="1:23" x14ac:dyDescent="0.25">
      <c r="A7744">
        <v>7743</v>
      </c>
      <c r="B7744">
        <v>0</v>
      </c>
      <c r="C7744">
        <v>21134</v>
      </c>
      <c r="D7744">
        <v>-33.123100000000001</v>
      </c>
      <c r="E7744">
        <v>21123.5</v>
      </c>
      <c r="F7744">
        <v>-153.13999999999999</v>
      </c>
      <c r="G7744">
        <v>21146.1</v>
      </c>
      <c r="H7744">
        <v>86.906800000000004</v>
      </c>
      <c r="I7744">
        <v>188.37200000000001</v>
      </c>
      <c r="J7744">
        <v>-21.587299999999999</v>
      </c>
      <c r="K7744">
        <v>190.33</v>
      </c>
      <c r="L7744">
        <v>-142.63499999999999</v>
      </c>
      <c r="M7744">
        <v>185.852</v>
      </c>
      <c r="N7744">
        <v>99.845699999999994</v>
      </c>
      <c r="O7744">
        <v>20896.900000000001</v>
      </c>
      <c r="P7744">
        <v>20888.3</v>
      </c>
      <c r="Q7744">
        <v>20902.599999999999</v>
      </c>
      <c r="R7744">
        <f t="shared" si="720"/>
        <v>-237.09999999999854</v>
      </c>
      <c r="S7744">
        <f t="shared" si="721"/>
        <v>-235.20000000000073</v>
      </c>
      <c r="T7744">
        <f t="shared" si="722"/>
        <v>-243.5</v>
      </c>
      <c r="U7744">
        <f t="shared" si="723"/>
        <v>-1.1346180533954726</v>
      </c>
      <c r="V7744">
        <f t="shared" si="724"/>
        <v>-1.1259891901207888</v>
      </c>
      <c r="W7744">
        <f t="shared" si="725"/>
        <v>-1.1649268512051134</v>
      </c>
    </row>
    <row r="7745" spans="1:23" x14ac:dyDescent="0.25">
      <c r="A7745">
        <v>7744</v>
      </c>
      <c r="B7745">
        <v>0</v>
      </c>
      <c r="C7745">
        <v>21136.7</v>
      </c>
      <c r="D7745">
        <v>-33.103200000000001</v>
      </c>
      <c r="E7745">
        <v>21124.5</v>
      </c>
      <c r="F7745">
        <v>-153.12799999999999</v>
      </c>
      <c r="G7745">
        <v>21148.400000000001</v>
      </c>
      <c r="H7745">
        <v>86.926299999999998</v>
      </c>
      <c r="I7745">
        <v>187.089</v>
      </c>
      <c r="J7745">
        <v>-21.2956</v>
      </c>
      <c r="K7745">
        <v>189.995</v>
      </c>
      <c r="L7745">
        <v>-142.577</v>
      </c>
      <c r="M7745">
        <v>184.62899999999999</v>
      </c>
      <c r="N7745">
        <v>100.108</v>
      </c>
      <c r="O7745">
        <v>20898.8</v>
      </c>
      <c r="P7745">
        <v>20889.3</v>
      </c>
      <c r="Q7745">
        <v>20904.5</v>
      </c>
      <c r="R7745">
        <f t="shared" si="720"/>
        <v>-237.90000000000146</v>
      </c>
      <c r="S7745">
        <f t="shared" si="721"/>
        <v>-235.20000000000073</v>
      </c>
      <c r="T7745">
        <f t="shared" si="722"/>
        <v>-243.90000000000146</v>
      </c>
      <c r="U7745">
        <f t="shared" si="723"/>
        <v>-1.138342871361042</v>
      </c>
      <c r="V7745">
        <f t="shared" si="724"/>
        <v>-1.1259352874438144</v>
      </c>
      <c r="W7745">
        <f t="shared" si="725"/>
        <v>-1.166734435169468</v>
      </c>
    </row>
    <row r="7746" spans="1:23" x14ac:dyDescent="0.25">
      <c r="A7746">
        <v>7745</v>
      </c>
      <c r="B7746">
        <v>0</v>
      </c>
      <c r="C7746">
        <v>21124.400000000001</v>
      </c>
      <c r="D7746">
        <v>-33.212000000000003</v>
      </c>
      <c r="E7746">
        <v>21111.7</v>
      </c>
      <c r="F7746">
        <v>-153.24299999999999</v>
      </c>
      <c r="G7746">
        <v>21137.8</v>
      </c>
      <c r="H7746">
        <v>86.818200000000004</v>
      </c>
      <c r="I7746">
        <v>194.001</v>
      </c>
      <c r="J7746">
        <v>-22.566400000000002</v>
      </c>
      <c r="K7746">
        <v>197.78299999999999</v>
      </c>
      <c r="L7746">
        <v>-143.86699999999999</v>
      </c>
      <c r="M7746">
        <v>191.446</v>
      </c>
      <c r="N7746">
        <v>98.950800000000001</v>
      </c>
      <c r="O7746">
        <v>20887.8</v>
      </c>
      <c r="P7746">
        <v>20877.400000000001</v>
      </c>
      <c r="Q7746">
        <v>20892.7</v>
      </c>
      <c r="R7746">
        <f t="shared" si="720"/>
        <v>-236.60000000000218</v>
      </c>
      <c r="S7746">
        <f t="shared" si="721"/>
        <v>-234.29999999999927</v>
      </c>
      <c r="T7746">
        <f t="shared" si="722"/>
        <v>-245.09999999999854</v>
      </c>
      <c r="U7746">
        <f t="shared" si="723"/>
        <v>-1.1327186204387356</v>
      </c>
      <c r="V7746">
        <f t="shared" si="724"/>
        <v>-1.122266182570623</v>
      </c>
      <c r="W7746">
        <f t="shared" si="725"/>
        <v>-1.1731370287229441</v>
      </c>
    </row>
    <row r="7747" spans="1:23" x14ac:dyDescent="0.25">
      <c r="A7747">
        <v>7746</v>
      </c>
      <c r="B7747">
        <v>0</v>
      </c>
      <c r="C7747">
        <v>21080.3</v>
      </c>
      <c r="D7747">
        <v>-33.577800000000003</v>
      </c>
      <c r="E7747">
        <v>21066.7</v>
      </c>
      <c r="F7747">
        <v>-153.62100000000001</v>
      </c>
      <c r="G7747">
        <v>21099</v>
      </c>
      <c r="H7747">
        <v>86.472300000000004</v>
      </c>
      <c r="I7747">
        <v>220.137</v>
      </c>
      <c r="J7747">
        <v>-26.651399999999999</v>
      </c>
      <c r="K7747">
        <v>225.708</v>
      </c>
      <c r="L7747">
        <v>-147.83000000000001</v>
      </c>
      <c r="M7747">
        <v>214.87899999999999</v>
      </c>
      <c r="N7747">
        <v>95.191000000000003</v>
      </c>
      <c r="O7747">
        <v>20850.599999999999</v>
      </c>
      <c r="P7747">
        <v>20837.7</v>
      </c>
      <c r="Q7747">
        <v>20855.8</v>
      </c>
      <c r="R7747">
        <f t="shared" ref="R7747:R7810" si="726">O7747-C7747</f>
        <v>-229.70000000000073</v>
      </c>
      <c r="S7747">
        <f t="shared" ref="S7747:S7810" si="727">P7747-E7747</f>
        <v>-229</v>
      </c>
      <c r="T7747">
        <f t="shared" ref="T7747:T7810" si="728">Q7747-G7747</f>
        <v>-243.20000000000073</v>
      </c>
      <c r="U7747">
        <f t="shared" ref="U7747:U7810" si="729">R7747/O7747*100</f>
        <v>-1.1016469550036965</v>
      </c>
      <c r="V7747">
        <f t="shared" ref="V7747:V7810" si="730">S7747/P7747*100</f>
        <v>-1.0989696559601108</v>
      </c>
      <c r="W7747">
        <f t="shared" ref="W7747:W7810" si="731">T7747/Q7747*100</f>
        <v>-1.1661024750908655</v>
      </c>
    </row>
    <row r="7748" spans="1:23" x14ac:dyDescent="0.25">
      <c r="A7748">
        <v>7747</v>
      </c>
      <c r="B7748">
        <v>0</v>
      </c>
      <c r="C7748">
        <v>21073.7</v>
      </c>
      <c r="D7748">
        <v>-33.632199999999997</v>
      </c>
      <c r="E7748">
        <v>21057.5</v>
      </c>
      <c r="F7748">
        <v>-153.696</v>
      </c>
      <c r="G7748">
        <v>21089.200000000001</v>
      </c>
      <c r="H7748">
        <v>86.392399999999995</v>
      </c>
      <c r="I7748">
        <v>224.614</v>
      </c>
      <c r="J7748">
        <v>-27.2133</v>
      </c>
      <c r="K7748">
        <v>232.76400000000001</v>
      </c>
      <c r="L7748">
        <v>-148.60900000000001</v>
      </c>
      <c r="M7748">
        <v>222.45500000000001</v>
      </c>
      <c r="N7748">
        <v>94.211600000000004</v>
      </c>
      <c r="O7748">
        <v>20844.5</v>
      </c>
      <c r="P7748">
        <v>20829.099999999999</v>
      </c>
      <c r="Q7748">
        <v>20846</v>
      </c>
      <c r="R7748">
        <f t="shared" si="726"/>
        <v>-229.20000000000073</v>
      </c>
      <c r="S7748">
        <f t="shared" si="727"/>
        <v>-228.40000000000146</v>
      </c>
      <c r="T7748">
        <f t="shared" si="728"/>
        <v>-243.20000000000073</v>
      </c>
      <c r="U7748">
        <f t="shared" si="729"/>
        <v>-1.0995706301422472</v>
      </c>
      <c r="V7748">
        <f t="shared" si="730"/>
        <v>-1.0965428175005232</v>
      </c>
      <c r="W7748">
        <f t="shared" si="731"/>
        <v>-1.166650676388759</v>
      </c>
    </row>
    <row r="7749" spans="1:23" x14ac:dyDescent="0.25">
      <c r="A7749">
        <v>7748</v>
      </c>
      <c r="B7749">
        <v>0</v>
      </c>
      <c r="C7749">
        <v>21081.5</v>
      </c>
      <c r="D7749">
        <v>-33.569499999999998</v>
      </c>
      <c r="E7749">
        <v>21065.200000000001</v>
      </c>
      <c r="F7749">
        <v>-153.631</v>
      </c>
      <c r="G7749">
        <v>21098.3</v>
      </c>
      <c r="H7749">
        <v>86.467200000000005</v>
      </c>
      <c r="I7749">
        <v>219.23400000000001</v>
      </c>
      <c r="J7749">
        <v>-26.533200000000001</v>
      </c>
      <c r="K7749">
        <v>227.126</v>
      </c>
      <c r="L7749">
        <v>-147.988</v>
      </c>
      <c r="M7749">
        <v>215.63499999999999</v>
      </c>
      <c r="N7749">
        <v>95.093999999999994</v>
      </c>
      <c r="O7749">
        <v>20851.599999999999</v>
      </c>
      <c r="P7749">
        <v>20836.400000000001</v>
      </c>
      <c r="Q7749">
        <v>20854.900000000001</v>
      </c>
      <c r="R7749">
        <f t="shared" si="726"/>
        <v>-229.90000000000146</v>
      </c>
      <c r="S7749">
        <f t="shared" si="727"/>
        <v>-228.79999999999927</v>
      </c>
      <c r="T7749">
        <f t="shared" si="728"/>
        <v>-243.39999999999782</v>
      </c>
      <c r="U7749">
        <f t="shared" si="729"/>
        <v>-1.1025532812829781</v>
      </c>
      <c r="V7749">
        <f t="shared" si="730"/>
        <v>-1.0980783628649828</v>
      </c>
      <c r="W7749">
        <f t="shared" si="731"/>
        <v>-1.1671118058585646</v>
      </c>
    </row>
    <row r="7750" spans="1:23" x14ac:dyDescent="0.25">
      <c r="A7750">
        <v>7749</v>
      </c>
      <c r="B7750">
        <v>0</v>
      </c>
      <c r="C7750">
        <v>21091.7</v>
      </c>
      <c r="D7750">
        <v>-33.4816</v>
      </c>
      <c r="E7750">
        <v>21073</v>
      </c>
      <c r="F7750">
        <v>-153.554</v>
      </c>
      <c r="G7750">
        <v>21107.3</v>
      </c>
      <c r="H7750">
        <v>86.552199999999999</v>
      </c>
      <c r="I7750">
        <v>214.10400000000001</v>
      </c>
      <c r="J7750">
        <v>-25.761800000000001</v>
      </c>
      <c r="K7750">
        <v>223.255</v>
      </c>
      <c r="L7750">
        <v>-147.51499999999999</v>
      </c>
      <c r="M7750">
        <v>210.9</v>
      </c>
      <c r="N7750">
        <v>95.794600000000003</v>
      </c>
      <c r="O7750">
        <v>20860.099999999999</v>
      </c>
      <c r="P7750">
        <v>20844.099999999999</v>
      </c>
      <c r="Q7750">
        <v>20863.599999999999</v>
      </c>
      <c r="R7750">
        <f t="shared" si="726"/>
        <v>-231.60000000000218</v>
      </c>
      <c r="S7750">
        <f t="shared" si="727"/>
        <v>-228.90000000000146</v>
      </c>
      <c r="T7750">
        <f t="shared" si="728"/>
        <v>-243.70000000000073</v>
      </c>
      <c r="U7750">
        <f t="shared" si="729"/>
        <v>-1.1102535462437966</v>
      </c>
      <c r="V7750">
        <f t="shared" si="730"/>
        <v>-1.0981524748010298</v>
      </c>
      <c r="W7750">
        <f t="shared" si="731"/>
        <v>-1.1680630380183705</v>
      </c>
    </row>
    <row r="7751" spans="1:23" x14ac:dyDescent="0.25">
      <c r="A7751">
        <v>7750</v>
      </c>
      <c r="B7751">
        <v>0</v>
      </c>
      <c r="C7751">
        <v>21113.5</v>
      </c>
      <c r="D7751">
        <v>-33.285200000000003</v>
      </c>
      <c r="E7751">
        <v>21094.400000000001</v>
      </c>
      <c r="F7751">
        <v>-153.358</v>
      </c>
      <c r="G7751">
        <v>21124.7</v>
      </c>
      <c r="H7751">
        <v>86.724299999999999</v>
      </c>
      <c r="I7751">
        <v>202.97800000000001</v>
      </c>
      <c r="J7751">
        <v>-24.013000000000002</v>
      </c>
      <c r="K7751">
        <v>211.94499999999999</v>
      </c>
      <c r="L7751">
        <v>-145.96100000000001</v>
      </c>
      <c r="M7751">
        <v>202.83799999999999</v>
      </c>
      <c r="N7751">
        <v>97.1</v>
      </c>
      <c r="O7751">
        <v>20879.099999999999</v>
      </c>
      <c r="P7751">
        <v>20863.8</v>
      </c>
      <c r="Q7751">
        <v>20880.5</v>
      </c>
      <c r="R7751">
        <f t="shared" si="726"/>
        <v>-234.40000000000146</v>
      </c>
      <c r="S7751">
        <f t="shared" si="727"/>
        <v>-230.60000000000218</v>
      </c>
      <c r="T7751">
        <f t="shared" si="728"/>
        <v>-244.20000000000073</v>
      </c>
      <c r="U7751">
        <f t="shared" si="729"/>
        <v>-1.1226537542327086</v>
      </c>
      <c r="V7751">
        <f t="shared" si="730"/>
        <v>-1.1052636624200873</v>
      </c>
      <c r="W7751">
        <f t="shared" si="731"/>
        <v>-1.1695122243241338</v>
      </c>
    </row>
    <row r="7752" spans="1:23" x14ac:dyDescent="0.25">
      <c r="A7752">
        <v>7751</v>
      </c>
      <c r="B7752">
        <v>0</v>
      </c>
      <c r="C7752">
        <v>21140.5</v>
      </c>
      <c r="D7752">
        <v>-33.029400000000003</v>
      </c>
      <c r="E7752">
        <v>21121.200000000001</v>
      </c>
      <c r="F7752">
        <v>-153.10400000000001</v>
      </c>
      <c r="G7752">
        <v>21149.3</v>
      </c>
      <c r="H7752">
        <v>86.971999999999994</v>
      </c>
      <c r="I7752">
        <v>190.399</v>
      </c>
      <c r="J7752">
        <v>-21.738600000000002</v>
      </c>
      <c r="K7752">
        <v>199.375</v>
      </c>
      <c r="L7752">
        <v>-143.94</v>
      </c>
      <c r="M7752">
        <v>191.279</v>
      </c>
      <c r="N7752">
        <v>99.146799999999999</v>
      </c>
      <c r="O7752">
        <v>20903.2</v>
      </c>
      <c r="P7752">
        <v>20887.8</v>
      </c>
      <c r="Q7752">
        <v>20904.599999999999</v>
      </c>
      <c r="R7752">
        <f t="shared" si="726"/>
        <v>-237.29999999999927</v>
      </c>
      <c r="S7752">
        <f t="shared" si="727"/>
        <v>-233.40000000000146</v>
      </c>
      <c r="T7752">
        <f t="shared" si="728"/>
        <v>-244.70000000000073</v>
      </c>
      <c r="U7752">
        <f t="shared" si="729"/>
        <v>-1.1352328830035558</v>
      </c>
      <c r="V7752">
        <f t="shared" si="730"/>
        <v>-1.1173986729095522</v>
      </c>
      <c r="W7752">
        <f t="shared" si="731"/>
        <v>-1.1705557628464585</v>
      </c>
    </row>
    <row r="7753" spans="1:23" x14ac:dyDescent="0.25">
      <c r="A7753">
        <v>7752</v>
      </c>
      <c r="B7753">
        <v>0</v>
      </c>
      <c r="C7753">
        <v>21163.4</v>
      </c>
      <c r="D7753">
        <v>-32.8187</v>
      </c>
      <c r="E7753">
        <v>21145.7</v>
      </c>
      <c r="F7753">
        <v>-152.88</v>
      </c>
      <c r="G7753">
        <v>21169.5</v>
      </c>
      <c r="H7753">
        <v>87.185400000000001</v>
      </c>
      <c r="I7753">
        <v>178.22200000000001</v>
      </c>
      <c r="J7753">
        <v>-19.297899999999998</v>
      </c>
      <c r="K7753">
        <v>185.23699999999999</v>
      </c>
      <c r="L7753">
        <v>-141.506</v>
      </c>
      <c r="M7753">
        <v>178.68899999999999</v>
      </c>
      <c r="N7753">
        <v>101.364</v>
      </c>
      <c r="O7753">
        <v>20923.7</v>
      </c>
      <c r="P7753">
        <v>20910.099999999999</v>
      </c>
      <c r="Q7753">
        <v>20927</v>
      </c>
      <c r="R7753">
        <f t="shared" si="726"/>
        <v>-239.70000000000073</v>
      </c>
      <c r="S7753">
        <f t="shared" si="727"/>
        <v>-235.60000000000218</v>
      </c>
      <c r="T7753">
        <f t="shared" si="728"/>
        <v>-242.5</v>
      </c>
      <c r="U7753">
        <f t="shared" si="729"/>
        <v>-1.1455908849773258</v>
      </c>
      <c r="V7753">
        <f t="shared" si="730"/>
        <v>-1.1267282318114318</v>
      </c>
      <c r="W7753">
        <f t="shared" si="731"/>
        <v>-1.1587900798012136</v>
      </c>
    </row>
    <row r="7754" spans="1:23" x14ac:dyDescent="0.25">
      <c r="A7754">
        <v>7753</v>
      </c>
      <c r="B7754">
        <v>0</v>
      </c>
      <c r="C7754">
        <v>21179.8</v>
      </c>
      <c r="D7754">
        <v>-32.653799999999997</v>
      </c>
      <c r="E7754">
        <v>21163.5</v>
      </c>
      <c r="F7754">
        <v>-152.715</v>
      </c>
      <c r="G7754">
        <v>21181.599999999999</v>
      </c>
      <c r="H7754">
        <v>87.318299999999994</v>
      </c>
      <c r="I7754">
        <v>167.28700000000001</v>
      </c>
      <c r="J7754">
        <v>-17.103000000000002</v>
      </c>
      <c r="K7754">
        <v>174.16300000000001</v>
      </c>
      <c r="L7754">
        <v>-139.381</v>
      </c>
      <c r="M7754">
        <v>171.47499999999999</v>
      </c>
      <c r="N7754">
        <v>102.779</v>
      </c>
      <c r="O7754">
        <v>20940.8</v>
      </c>
      <c r="P7754">
        <v>20927.099999999999</v>
      </c>
      <c r="Q7754">
        <v>20940.7</v>
      </c>
      <c r="R7754">
        <f t="shared" si="726"/>
        <v>-239</v>
      </c>
      <c r="S7754">
        <f t="shared" si="727"/>
        <v>-236.40000000000146</v>
      </c>
      <c r="T7754">
        <f t="shared" si="728"/>
        <v>-240.89999999999782</v>
      </c>
      <c r="U7754">
        <f t="shared" si="729"/>
        <v>-1.1413126528117359</v>
      </c>
      <c r="V7754">
        <f t="shared" si="730"/>
        <v>-1.1296357354817508</v>
      </c>
      <c r="W7754">
        <f t="shared" si="731"/>
        <v>-1.1503913431738089</v>
      </c>
    </row>
    <row r="7755" spans="1:23" x14ac:dyDescent="0.25">
      <c r="A7755">
        <v>7754</v>
      </c>
      <c r="B7755">
        <v>0</v>
      </c>
      <c r="C7755">
        <v>21185.5</v>
      </c>
      <c r="D7755">
        <v>-32.5852</v>
      </c>
      <c r="E7755">
        <v>21168.7</v>
      </c>
      <c r="F7755">
        <v>-152.65</v>
      </c>
      <c r="G7755">
        <v>21187.8</v>
      </c>
      <c r="H7755">
        <v>87.392300000000006</v>
      </c>
      <c r="I7755">
        <v>165.417</v>
      </c>
      <c r="J7755">
        <v>-16.650600000000001</v>
      </c>
      <c r="K7755">
        <v>172.69800000000001</v>
      </c>
      <c r="L7755">
        <v>-139.04499999999999</v>
      </c>
      <c r="M7755">
        <v>168.976</v>
      </c>
      <c r="N7755">
        <v>103.33199999999999</v>
      </c>
      <c r="O7755">
        <v>20946.8</v>
      </c>
      <c r="P7755">
        <v>20932.5</v>
      </c>
      <c r="Q7755">
        <v>20948</v>
      </c>
      <c r="R7755">
        <f t="shared" si="726"/>
        <v>-238.70000000000073</v>
      </c>
      <c r="S7755">
        <f t="shared" si="727"/>
        <v>-236.20000000000073</v>
      </c>
      <c r="T7755">
        <f t="shared" si="728"/>
        <v>-239.79999999999927</v>
      </c>
      <c r="U7755">
        <f t="shared" si="729"/>
        <v>-1.1395535356235833</v>
      </c>
      <c r="V7755">
        <f t="shared" si="730"/>
        <v>-1.1283888689836414</v>
      </c>
      <c r="W7755">
        <f t="shared" si="731"/>
        <v>-1.1447393545923203</v>
      </c>
    </row>
    <row r="7756" spans="1:23" x14ac:dyDescent="0.25">
      <c r="A7756">
        <v>7755</v>
      </c>
      <c r="B7756">
        <v>0</v>
      </c>
      <c r="C7756">
        <v>21190.6</v>
      </c>
      <c r="D7756">
        <v>-32.542900000000003</v>
      </c>
      <c r="E7756">
        <v>21173</v>
      </c>
      <c r="F7756">
        <v>-152.61099999999999</v>
      </c>
      <c r="G7756">
        <v>21190.799999999999</v>
      </c>
      <c r="H7756">
        <v>87.422499999999999</v>
      </c>
      <c r="I7756">
        <v>161.43700000000001</v>
      </c>
      <c r="J7756">
        <v>-15.718400000000001</v>
      </c>
      <c r="K7756">
        <v>169.01900000000001</v>
      </c>
      <c r="L7756">
        <v>-138.33799999999999</v>
      </c>
      <c r="M7756">
        <v>166.33</v>
      </c>
      <c r="N7756">
        <v>103.875</v>
      </c>
      <c r="O7756">
        <v>20951.599999999999</v>
      </c>
      <c r="P7756">
        <v>20937.099999999999</v>
      </c>
      <c r="Q7756">
        <v>20952.099999999999</v>
      </c>
      <c r="R7756">
        <f t="shared" si="726"/>
        <v>-239</v>
      </c>
      <c r="S7756">
        <f t="shared" si="727"/>
        <v>-235.90000000000146</v>
      </c>
      <c r="T7756">
        <f t="shared" si="728"/>
        <v>-238.70000000000073</v>
      </c>
      <c r="U7756">
        <f t="shared" si="729"/>
        <v>-1.1407243360888906</v>
      </c>
      <c r="V7756">
        <f t="shared" si="730"/>
        <v>-1.1267080923337114</v>
      </c>
      <c r="W7756">
        <f t="shared" si="731"/>
        <v>-1.139265276511666</v>
      </c>
    </row>
    <row r="7757" spans="1:23" x14ac:dyDescent="0.25">
      <c r="A7757">
        <v>7756</v>
      </c>
      <c r="B7757">
        <v>0</v>
      </c>
      <c r="C7757">
        <v>21190.2</v>
      </c>
      <c r="D7757">
        <v>-32.544899999999998</v>
      </c>
      <c r="E7757">
        <v>21174.2</v>
      </c>
      <c r="F7757">
        <v>-152.601</v>
      </c>
      <c r="G7757">
        <v>21191.5</v>
      </c>
      <c r="H7757">
        <v>87.429900000000004</v>
      </c>
      <c r="I7757">
        <v>162.03299999999999</v>
      </c>
      <c r="J7757">
        <v>-15.8475</v>
      </c>
      <c r="K7757">
        <v>168.154</v>
      </c>
      <c r="L7757">
        <v>-138.15700000000001</v>
      </c>
      <c r="M7757">
        <v>165.851</v>
      </c>
      <c r="N7757">
        <v>103.979</v>
      </c>
      <c r="O7757">
        <v>20951.2</v>
      </c>
      <c r="P7757">
        <v>20938.2</v>
      </c>
      <c r="Q7757">
        <v>20953</v>
      </c>
      <c r="R7757">
        <f t="shared" si="726"/>
        <v>-239</v>
      </c>
      <c r="S7757">
        <f t="shared" si="727"/>
        <v>-236</v>
      </c>
      <c r="T7757">
        <f t="shared" si="728"/>
        <v>-238.5</v>
      </c>
      <c r="U7757">
        <f t="shared" si="729"/>
        <v>-1.140746114781015</v>
      </c>
      <c r="V7757">
        <f t="shared" si="730"/>
        <v>-1.127126496069385</v>
      </c>
      <c r="W7757">
        <f t="shared" si="731"/>
        <v>-1.1382618240824702</v>
      </c>
    </row>
    <row r="7758" spans="1:23" x14ac:dyDescent="0.25">
      <c r="A7758">
        <v>7757</v>
      </c>
      <c r="B7758">
        <v>0</v>
      </c>
      <c r="C7758">
        <v>21184.400000000001</v>
      </c>
      <c r="D7758">
        <v>-32.612099999999998</v>
      </c>
      <c r="E7758">
        <v>21169.1</v>
      </c>
      <c r="F7758">
        <v>-152.661</v>
      </c>
      <c r="G7758">
        <v>21186.1</v>
      </c>
      <c r="H7758">
        <v>87.365399999999994</v>
      </c>
      <c r="I7758">
        <v>164.82900000000001</v>
      </c>
      <c r="J7758">
        <v>-16.489799999999999</v>
      </c>
      <c r="K7758">
        <v>170.196</v>
      </c>
      <c r="L7758">
        <v>-138.59899999999999</v>
      </c>
      <c r="M7758">
        <v>168.34899999999999</v>
      </c>
      <c r="N7758">
        <v>103.41800000000001</v>
      </c>
      <c r="O7758">
        <v>20944.8</v>
      </c>
      <c r="P7758">
        <v>20932.8</v>
      </c>
      <c r="Q7758">
        <v>20946.3</v>
      </c>
      <c r="R7758">
        <f t="shared" si="726"/>
        <v>-239.60000000000218</v>
      </c>
      <c r="S7758">
        <f t="shared" si="727"/>
        <v>-236.29999999999927</v>
      </c>
      <c r="T7758">
        <f t="shared" si="728"/>
        <v>-239.79999999999927</v>
      </c>
      <c r="U7758">
        <f t="shared" si="729"/>
        <v>-1.1439593598411166</v>
      </c>
      <c r="V7758">
        <f t="shared" si="730"/>
        <v>-1.1288504165711195</v>
      </c>
      <c r="W7758">
        <f t="shared" si="731"/>
        <v>-1.1448322615449951</v>
      </c>
    </row>
    <row r="7759" spans="1:23" x14ac:dyDescent="0.25">
      <c r="A7759">
        <v>7758</v>
      </c>
      <c r="B7759">
        <v>0</v>
      </c>
      <c r="C7759">
        <v>21174.1</v>
      </c>
      <c r="D7759">
        <v>-32.723599999999998</v>
      </c>
      <c r="E7759">
        <v>21156.1</v>
      </c>
      <c r="F7759">
        <v>-152.786</v>
      </c>
      <c r="G7759">
        <v>21175.5</v>
      </c>
      <c r="H7759">
        <v>87.250200000000007</v>
      </c>
      <c r="I7759">
        <v>170.81399999999999</v>
      </c>
      <c r="J7759">
        <v>-17.762699999999999</v>
      </c>
      <c r="K7759">
        <v>177.80199999999999</v>
      </c>
      <c r="L7759">
        <v>-140.161</v>
      </c>
      <c r="M7759">
        <v>174.767</v>
      </c>
      <c r="N7759">
        <v>102.104</v>
      </c>
      <c r="O7759">
        <v>20933.7</v>
      </c>
      <c r="P7759">
        <v>20920.5</v>
      </c>
      <c r="Q7759">
        <v>20933.8</v>
      </c>
      <c r="R7759">
        <f t="shared" si="726"/>
        <v>-240.39999999999782</v>
      </c>
      <c r="S7759">
        <f t="shared" si="727"/>
        <v>-235.59999999999854</v>
      </c>
      <c r="T7759">
        <f t="shared" si="728"/>
        <v>-241.70000000000073</v>
      </c>
      <c r="U7759">
        <f t="shared" si="729"/>
        <v>-1.1483875282439215</v>
      </c>
      <c r="V7759">
        <f t="shared" si="730"/>
        <v>-1.1261681126168044</v>
      </c>
      <c r="W7759">
        <f t="shared" si="731"/>
        <v>-1.1545920950806865</v>
      </c>
    </row>
    <row r="7760" spans="1:23" x14ac:dyDescent="0.25">
      <c r="A7760">
        <v>7759</v>
      </c>
      <c r="B7760">
        <v>0</v>
      </c>
      <c r="C7760">
        <v>21158.3</v>
      </c>
      <c r="D7760">
        <v>-32.880800000000001</v>
      </c>
      <c r="E7760">
        <v>21141.5</v>
      </c>
      <c r="F7760">
        <v>-152.934</v>
      </c>
      <c r="G7760">
        <v>21161</v>
      </c>
      <c r="H7760">
        <v>87.093999999999994</v>
      </c>
      <c r="I7760">
        <v>179.82</v>
      </c>
      <c r="J7760">
        <v>-19.6296</v>
      </c>
      <c r="K7760">
        <v>185.965</v>
      </c>
      <c r="L7760">
        <v>-141.66200000000001</v>
      </c>
      <c r="M7760">
        <v>183.75399999999999</v>
      </c>
      <c r="N7760">
        <v>100.42700000000001</v>
      </c>
      <c r="O7760">
        <v>20917.900000000001</v>
      </c>
      <c r="P7760">
        <v>20905.8</v>
      </c>
      <c r="Q7760">
        <v>20917.599999999999</v>
      </c>
      <c r="R7760">
        <f t="shared" si="726"/>
        <v>-240.39999999999782</v>
      </c>
      <c r="S7760">
        <f t="shared" si="727"/>
        <v>-235.70000000000073</v>
      </c>
      <c r="T7760">
        <f t="shared" si="728"/>
        <v>-243.40000000000146</v>
      </c>
      <c r="U7760">
        <f t="shared" si="729"/>
        <v>-1.1492549443299651</v>
      </c>
      <c r="V7760">
        <f t="shared" si="730"/>
        <v>-1.1274383185527497</v>
      </c>
      <c r="W7760">
        <f t="shared" si="731"/>
        <v>-1.1636134164531373</v>
      </c>
    </row>
    <row r="7761" spans="1:23" x14ac:dyDescent="0.25">
      <c r="A7761">
        <v>7760</v>
      </c>
      <c r="B7761">
        <v>0</v>
      </c>
      <c r="C7761">
        <v>21141.200000000001</v>
      </c>
      <c r="D7761">
        <v>-33.0336</v>
      </c>
      <c r="E7761">
        <v>21123.5</v>
      </c>
      <c r="F7761">
        <v>-153.09</v>
      </c>
      <c r="G7761">
        <v>21144.9</v>
      </c>
      <c r="H7761">
        <v>86.937399999999997</v>
      </c>
      <c r="I7761">
        <v>191.11600000000001</v>
      </c>
      <c r="J7761">
        <v>-21.706099999999999</v>
      </c>
      <c r="K7761">
        <v>197.75899999999999</v>
      </c>
      <c r="L7761">
        <v>-143.66</v>
      </c>
      <c r="M7761">
        <v>195.57</v>
      </c>
      <c r="N7761">
        <v>98.475700000000003</v>
      </c>
      <c r="O7761">
        <v>20901.599999999999</v>
      </c>
      <c r="P7761">
        <v>20889.599999999999</v>
      </c>
      <c r="Q7761">
        <v>20900</v>
      </c>
      <c r="R7761">
        <f t="shared" si="726"/>
        <v>-239.60000000000218</v>
      </c>
      <c r="S7761">
        <f t="shared" si="727"/>
        <v>-233.90000000000146</v>
      </c>
      <c r="T7761">
        <f t="shared" si="728"/>
        <v>-244.90000000000146</v>
      </c>
      <c r="U7761">
        <f t="shared" si="729"/>
        <v>-1.1463237264132995</v>
      </c>
      <c r="V7761">
        <f t="shared" si="730"/>
        <v>-1.1196959252451051</v>
      </c>
      <c r="W7761">
        <f t="shared" si="731"/>
        <v>-1.1717703349282367</v>
      </c>
    </row>
    <row r="7762" spans="1:23" x14ac:dyDescent="0.25">
      <c r="A7762">
        <v>7761</v>
      </c>
      <c r="B7762">
        <v>0</v>
      </c>
      <c r="C7762">
        <v>21132.3</v>
      </c>
      <c r="D7762">
        <v>-33.109900000000003</v>
      </c>
      <c r="E7762">
        <v>21109.5</v>
      </c>
      <c r="F7762">
        <v>-153.19900000000001</v>
      </c>
      <c r="G7762">
        <v>21133.3</v>
      </c>
      <c r="H7762">
        <v>86.832400000000007</v>
      </c>
      <c r="I7762">
        <v>195.39099999999999</v>
      </c>
      <c r="J7762">
        <v>-22.549600000000002</v>
      </c>
      <c r="K7762">
        <v>206.20099999999999</v>
      </c>
      <c r="L7762">
        <v>-145.05500000000001</v>
      </c>
      <c r="M7762">
        <v>203.34700000000001</v>
      </c>
      <c r="N7762">
        <v>97.227000000000004</v>
      </c>
      <c r="O7762">
        <v>20894.5</v>
      </c>
      <c r="P7762">
        <v>20878.8</v>
      </c>
      <c r="Q7762">
        <v>20888.3</v>
      </c>
      <c r="R7762">
        <f t="shared" si="726"/>
        <v>-237.79999999999927</v>
      </c>
      <c r="S7762">
        <f t="shared" si="727"/>
        <v>-230.70000000000073</v>
      </c>
      <c r="T7762">
        <f t="shared" si="728"/>
        <v>-245</v>
      </c>
      <c r="U7762">
        <f t="shared" si="729"/>
        <v>-1.1380985426786918</v>
      </c>
      <c r="V7762">
        <f t="shared" si="730"/>
        <v>-1.1049485602620877</v>
      </c>
      <c r="W7762">
        <f t="shared" si="731"/>
        <v>-1.172905406375818</v>
      </c>
    </row>
    <row r="7763" spans="1:23" x14ac:dyDescent="0.25">
      <c r="A7763">
        <v>7762</v>
      </c>
      <c r="B7763">
        <v>0</v>
      </c>
      <c r="C7763">
        <v>21124.5</v>
      </c>
      <c r="D7763">
        <v>-33.1922</v>
      </c>
      <c r="E7763">
        <v>21103.9</v>
      </c>
      <c r="F7763">
        <v>-153.26900000000001</v>
      </c>
      <c r="G7763">
        <v>21129.1</v>
      </c>
      <c r="H7763">
        <v>86.772300000000001</v>
      </c>
      <c r="I7763">
        <v>197.376</v>
      </c>
      <c r="J7763">
        <v>-23.000800000000002</v>
      </c>
      <c r="K7763">
        <v>206.70400000000001</v>
      </c>
      <c r="L7763">
        <v>-145.21</v>
      </c>
      <c r="M7763">
        <v>202.68199999999999</v>
      </c>
      <c r="N7763">
        <v>97.250500000000002</v>
      </c>
      <c r="O7763">
        <v>20887.7</v>
      </c>
      <c r="P7763">
        <v>20873.099999999999</v>
      </c>
      <c r="Q7763">
        <v>20884</v>
      </c>
      <c r="R7763">
        <f t="shared" si="726"/>
        <v>-236.79999999999927</v>
      </c>
      <c r="S7763">
        <f t="shared" si="727"/>
        <v>-230.80000000000291</v>
      </c>
      <c r="T7763">
        <f t="shared" si="728"/>
        <v>-245.09999999999854</v>
      </c>
      <c r="U7763">
        <f t="shared" si="729"/>
        <v>-1.133681544641101</v>
      </c>
      <c r="V7763">
        <f t="shared" si="730"/>
        <v>-1.1057293837523077</v>
      </c>
      <c r="W7763">
        <f t="shared" si="731"/>
        <v>-1.1736257421949747</v>
      </c>
    </row>
    <row r="7764" spans="1:23" x14ac:dyDescent="0.25">
      <c r="A7764">
        <v>7763</v>
      </c>
      <c r="B7764">
        <v>0</v>
      </c>
      <c r="C7764">
        <v>21128.7</v>
      </c>
      <c r="D7764">
        <v>-33.1751</v>
      </c>
      <c r="E7764">
        <v>21108.5</v>
      </c>
      <c r="F7764">
        <v>-153.25200000000001</v>
      </c>
      <c r="G7764">
        <v>21137.5</v>
      </c>
      <c r="H7764">
        <v>86.824299999999994</v>
      </c>
      <c r="I7764">
        <v>190.91900000000001</v>
      </c>
      <c r="J7764">
        <v>-22.062100000000001</v>
      </c>
      <c r="K7764">
        <v>200.12100000000001</v>
      </c>
      <c r="L7764">
        <v>-144.34299999999999</v>
      </c>
      <c r="M7764">
        <v>192.04</v>
      </c>
      <c r="N7764">
        <v>98.813299999999998</v>
      </c>
      <c r="O7764">
        <v>20892.099999999999</v>
      </c>
      <c r="P7764">
        <v>20876.8</v>
      </c>
      <c r="Q7764">
        <v>20893</v>
      </c>
      <c r="R7764">
        <f t="shared" si="726"/>
        <v>-236.60000000000218</v>
      </c>
      <c r="S7764">
        <f t="shared" si="727"/>
        <v>-231.70000000000073</v>
      </c>
      <c r="T7764">
        <f t="shared" si="728"/>
        <v>-244.5</v>
      </c>
      <c r="U7764">
        <f t="shared" si="729"/>
        <v>-1.1324854849440802</v>
      </c>
      <c r="V7764">
        <f t="shared" si="730"/>
        <v>-1.109844420600862</v>
      </c>
      <c r="W7764">
        <f t="shared" si="731"/>
        <v>-1.1702484085578901</v>
      </c>
    </row>
    <row r="7765" spans="1:23" x14ac:dyDescent="0.25">
      <c r="A7765">
        <v>7764</v>
      </c>
      <c r="B7765">
        <v>0</v>
      </c>
      <c r="C7765">
        <v>21141.9</v>
      </c>
      <c r="D7765">
        <v>-33.066499999999998</v>
      </c>
      <c r="E7765">
        <v>21124.3</v>
      </c>
      <c r="F7765">
        <v>-153.12700000000001</v>
      </c>
      <c r="G7765">
        <v>21147.4</v>
      </c>
      <c r="H7765">
        <v>86.919300000000007</v>
      </c>
      <c r="I7765">
        <v>182.958</v>
      </c>
      <c r="J7765">
        <v>-20.524699999999999</v>
      </c>
      <c r="K7765">
        <v>190.017</v>
      </c>
      <c r="L7765">
        <v>-142.61099999999999</v>
      </c>
      <c r="M7765">
        <v>185.673</v>
      </c>
      <c r="N7765">
        <v>99.933499999999995</v>
      </c>
      <c r="O7765">
        <v>20903.099999999999</v>
      </c>
      <c r="P7765">
        <v>20889.900000000001</v>
      </c>
      <c r="Q7765">
        <v>20903.3</v>
      </c>
      <c r="R7765">
        <f t="shared" si="726"/>
        <v>-238.80000000000291</v>
      </c>
      <c r="S7765">
        <f t="shared" si="727"/>
        <v>-234.39999999999782</v>
      </c>
      <c r="T7765">
        <f t="shared" si="728"/>
        <v>-244.10000000000218</v>
      </c>
      <c r="U7765">
        <f t="shared" si="729"/>
        <v>-1.1424142830489399</v>
      </c>
      <c r="V7765">
        <f t="shared" si="730"/>
        <v>-1.1220733464497092</v>
      </c>
      <c r="W7765">
        <f t="shared" si="731"/>
        <v>-1.1677582008582483</v>
      </c>
    </row>
    <row r="7766" spans="1:23" x14ac:dyDescent="0.25">
      <c r="A7766">
        <v>7765</v>
      </c>
      <c r="B7766">
        <v>0</v>
      </c>
      <c r="C7766">
        <v>21152.2</v>
      </c>
      <c r="D7766">
        <v>-32.9694</v>
      </c>
      <c r="E7766">
        <v>21137.200000000001</v>
      </c>
      <c r="F7766">
        <v>-153.01</v>
      </c>
      <c r="G7766">
        <v>21158.1</v>
      </c>
      <c r="H7766">
        <v>87.0304</v>
      </c>
      <c r="I7766">
        <v>178.08199999999999</v>
      </c>
      <c r="J7766">
        <v>-19.473600000000001</v>
      </c>
      <c r="K7766">
        <v>182.709</v>
      </c>
      <c r="L7766">
        <v>-141.25800000000001</v>
      </c>
      <c r="M7766">
        <v>179.077</v>
      </c>
      <c r="N7766">
        <v>101.125</v>
      </c>
      <c r="O7766">
        <v>20912.3</v>
      </c>
      <c r="P7766">
        <v>20901.400000000001</v>
      </c>
      <c r="Q7766">
        <v>20915.099999999999</v>
      </c>
      <c r="R7766">
        <f t="shared" si="726"/>
        <v>-239.90000000000146</v>
      </c>
      <c r="S7766">
        <f t="shared" si="727"/>
        <v>-235.79999999999927</v>
      </c>
      <c r="T7766">
        <f t="shared" si="728"/>
        <v>-243</v>
      </c>
      <c r="U7766">
        <f t="shared" si="729"/>
        <v>-1.1471717601602953</v>
      </c>
      <c r="V7766">
        <f t="shared" si="730"/>
        <v>-1.1281540949410052</v>
      </c>
      <c r="W7766">
        <f t="shared" si="731"/>
        <v>-1.1618400103274666</v>
      </c>
    </row>
    <row r="7767" spans="1:23" x14ac:dyDescent="0.25">
      <c r="A7767">
        <v>7766</v>
      </c>
      <c r="B7767">
        <v>0</v>
      </c>
      <c r="C7767">
        <v>21159.5</v>
      </c>
      <c r="D7767">
        <v>-32.8992</v>
      </c>
      <c r="E7767">
        <v>21143</v>
      </c>
      <c r="F7767">
        <v>-152.95099999999999</v>
      </c>
      <c r="G7767">
        <v>21166.6</v>
      </c>
      <c r="H7767">
        <v>87.114900000000006</v>
      </c>
      <c r="I7767">
        <v>173.33600000000001</v>
      </c>
      <c r="J7767">
        <v>-18.5425</v>
      </c>
      <c r="K7767">
        <v>179.19900000000001</v>
      </c>
      <c r="L7767">
        <v>-140.63300000000001</v>
      </c>
      <c r="M7767">
        <v>172.66300000000001</v>
      </c>
      <c r="N7767">
        <v>102.34399999999999</v>
      </c>
      <c r="O7767">
        <v>20919.900000000001</v>
      </c>
      <c r="P7767">
        <v>20907.400000000001</v>
      </c>
      <c r="Q7767">
        <v>20924.599999999999</v>
      </c>
      <c r="R7767">
        <f t="shared" si="726"/>
        <v>-239.59999999999854</v>
      </c>
      <c r="S7767">
        <f t="shared" si="727"/>
        <v>-235.59999999999854</v>
      </c>
      <c r="T7767">
        <f t="shared" si="728"/>
        <v>-242</v>
      </c>
      <c r="U7767">
        <f t="shared" si="729"/>
        <v>-1.1453209623372891</v>
      </c>
      <c r="V7767">
        <f t="shared" si="730"/>
        <v>-1.1268737384849312</v>
      </c>
      <c r="W7767">
        <f t="shared" si="731"/>
        <v>-1.1565334582262028</v>
      </c>
    </row>
    <row r="7768" spans="1:23" x14ac:dyDescent="0.25">
      <c r="A7768">
        <v>7767</v>
      </c>
      <c r="B7768">
        <v>0</v>
      </c>
      <c r="C7768">
        <v>21163.200000000001</v>
      </c>
      <c r="D7768">
        <v>-32.864800000000002</v>
      </c>
      <c r="E7768">
        <v>21146.1</v>
      </c>
      <c r="F7768">
        <v>-152.92400000000001</v>
      </c>
      <c r="G7768">
        <v>21168.7</v>
      </c>
      <c r="H7768">
        <v>87.137200000000007</v>
      </c>
      <c r="I7768">
        <v>170.46</v>
      </c>
      <c r="J7768">
        <v>-17.965</v>
      </c>
      <c r="K7768">
        <v>177.08</v>
      </c>
      <c r="L7768">
        <v>-140.239</v>
      </c>
      <c r="M7768">
        <v>171.19200000000001</v>
      </c>
      <c r="N7768">
        <v>102.637</v>
      </c>
      <c r="O7768">
        <v>20923.8</v>
      </c>
      <c r="P7768">
        <v>20910.400000000001</v>
      </c>
      <c r="Q7768">
        <v>20926.900000000001</v>
      </c>
      <c r="R7768">
        <f t="shared" si="726"/>
        <v>-239.40000000000146</v>
      </c>
      <c r="S7768">
        <f t="shared" si="727"/>
        <v>-235.69999999999709</v>
      </c>
      <c r="T7768">
        <f t="shared" si="728"/>
        <v>-241.79999999999927</v>
      </c>
      <c r="U7768">
        <f t="shared" si="729"/>
        <v>-1.1441516359361181</v>
      </c>
      <c r="V7768">
        <f t="shared" si="730"/>
        <v>-1.1271902976509156</v>
      </c>
      <c r="W7768">
        <f t="shared" si="731"/>
        <v>-1.1554506400852456</v>
      </c>
    </row>
    <row r="7769" spans="1:23" x14ac:dyDescent="0.25">
      <c r="A7769">
        <v>7768</v>
      </c>
      <c r="B7769">
        <v>0</v>
      </c>
      <c r="C7769">
        <v>21164</v>
      </c>
      <c r="D7769">
        <v>-32.864699999999999</v>
      </c>
      <c r="E7769">
        <v>21148.400000000001</v>
      </c>
      <c r="F7769">
        <v>-152.91300000000001</v>
      </c>
      <c r="G7769">
        <v>21168.3</v>
      </c>
      <c r="H7769">
        <v>87.127899999999997</v>
      </c>
      <c r="I7769">
        <v>168.53800000000001</v>
      </c>
      <c r="J7769">
        <v>-17.6035</v>
      </c>
      <c r="K7769">
        <v>173.964</v>
      </c>
      <c r="L7769">
        <v>-139.66499999999999</v>
      </c>
      <c r="M7769">
        <v>170.37200000000001</v>
      </c>
      <c r="N7769">
        <v>102.777</v>
      </c>
      <c r="O7769">
        <v>20924.599999999999</v>
      </c>
      <c r="P7769">
        <v>20912.599999999999</v>
      </c>
      <c r="Q7769">
        <v>20926.7</v>
      </c>
      <c r="R7769">
        <f t="shared" si="726"/>
        <v>-239.40000000000146</v>
      </c>
      <c r="S7769">
        <f t="shared" si="727"/>
        <v>-235.80000000000291</v>
      </c>
      <c r="T7769">
        <f t="shared" si="728"/>
        <v>-241.59999999999854</v>
      </c>
      <c r="U7769">
        <f t="shared" si="729"/>
        <v>-1.1441078921460934</v>
      </c>
      <c r="V7769">
        <f t="shared" si="730"/>
        <v>-1.1275498981475423</v>
      </c>
      <c r="W7769">
        <f t="shared" si="731"/>
        <v>-1.1545059660624875</v>
      </c>
    </row>
    <row r="7770" spans="1:23" x14ac:dyDescent="0.25">
      <c r="A7770">
        <v>7769</v>
      </c>
      <c r="B7770">
        <v>0</v>
      </c>
      <c r="C7770">
        <v>21153.200000000001</v>
      </c>
      <c r="D7770">
        <v>-32.9696</v>
      </c>
      <c r="E7770">
        <v>21134.6</v>
      </c>
      <c r="F7770">
        <v>-153.03700000000001</v>
      </c>
      <c r="G7770">
        <v>21158.7</v>
      </c>
      <c r="H7770">
        <v>87.029700000000005</v>
      </c>
      <c r="I7770">
        <v>176.119</v>
      </c>
      <c r="J7770">
        <v>-19.107700000000001</v>
      </c>
      <c r="K7770">
        <v>183.90700000000001</v>
      </c>
      <c r="L7770">
        <v>-141.48599999999999</v>
      </c>
      <c r="M7770">
        <v>177.16200000000001</v>
      </c>
      <c r="N7770">
        <v>101.45399999999999</v>
      </c>
      <c r="O7770">
        <v>20913.2</v>
      </c>
      <c r="P7770">
        <v>20898.7</v>
      </c>
      <c r="Q7770">
        <v>20915.8</v>
      </c>
      <c r="R7770">
        <f t="shared" si="726"/>
        <v>-240</v>
      </c>
      <c r="S7770">
        <f t="shared" si="727"/>
        <v>-235.89999999999782</v>
      </c>
      <c r="T7770">
        <f t="shared" si="728"/>
        <v>-242.90000000000146</v>
      </c>
      <c r="U7770">
        <f t="shared" si="729"/>
        <v>-1.1476005584989384</v>
      </c>
      <c r="V7770">
        <f t="shared" si="730"/>
        <v>-1.128778345064515</v>
      </c>
      <c r="W7770">
        <f t="shared" si="731"/>
        <v>-1.1613230189617489</v>
      </c>
    </row>
    <row r="7771" spans="1:23" x14ac:dyDescent="0.25">
      <c r="A7771">
        <v>7770</v>
      </c>
      <c r="B7771">
        <v>0</v>
      </c>
      <c r="C7771">
        <v>21118.799999999999</v>
      </c>
      <c r="D7771">
        <v>-33.271099999999997</v>
      </c>
      <c r="E7771">
        <v>21100.3</v>
      </c>
      <c r="F7771">
        <v>-153.33600000000001</v>
      </c>
      <c r="G7771">
        <v>21131.3</v>
      </c>
      <c r="H7771">
        <v>86.751900000000006</v>
      </c>
      <c r="I7771">
        <v>195.798</v>
      </c>
      <c r="J7771">
        <v>-22.9207</v>
      </c>
      <c r="K7771">
        <v>203.62</v>
      </c>
      <c r="L7771">
        <v>-144.90600000000001</v>
      </c>
      <c r="M7771">
        <v>194.078</v>
      </c>
      <c r="N7771">
        <v>98.440799999999996</v>
      </c>
      <c r="O7771">
        <v>20882.8</v>
      </c>
      <c r="P7771">
        <v>20868.7</v>
      </c>
      <c r="Q7771">
        <v>20886.3</v>
      </c>
      <c r="R7771">
        <f t="shared" si="726"/>
        <v>-236</v>
      </c>
      <c r="S7771">
        <f t="shared" si="727"/>
        <v>-231.59999999999854</v>
      </c>
      <c r="T7771">
        <f t="shared" si="728"/>
        <v>-245</v>
      </c>
      <c r="U7771">
        <f t="shared" si="729"/>
        <v>-1.1301166510238092</v>
      </c>
      <c r="V7771">
        <f t="shared" si="730"/>
        <v>-1.1097960102929196</v>
      </c>
      <c r="W7771">
        <f t="shared" si="731"/>
        <v>-1.1730177197493095</v>
      </c>
    </row>
    <row r="7772" spans="1:23" x14ac:dyDescent="0.25">
      <c r="A7772">
        <v>7771</v>
      </c>
      <c r="B7772">
        <v>0</v>
      </c>
      <c r="C7772">
        <v>21121.4</v>
      </c>
      <c r="D7772">
        <v>-33.247500000000002</v>
      </c>
      <c r="E7772">
        <v>21101.599999999999</v>
      </c>
      <c r="F7772">
        <v>-153.322</v>
      </c>
      <c r="G7772">
        <v>21134.5</v>
      </c>
      <c r="H7772">
        <v>86.781099999999995</v>
      </c>
      <c r="I7772">
        <v>193.91300000000001</v>
      </c>
      <c r="J7772">
        <v>-22.6282</v>
      </c>
      <c r="K7772">
        <v>202.875</v>
      </c>
      <c r="L7772">
        <v>-144.80500000000001</v>
      </c>
      <c r="M7772">
        <v>191.541</v>
      </c>
      <c r="N7772">
        <v>98.845600000000005</v>
      </c>
      <c r="O7772">
        <v>20885.599999999999</v>
      </c>
      <c r="P7772">
        <v>20870.099999999999</v>
      </c>
      <c r="Q7772">
        <v>20889.8</v>
      </c>
      <c r="R7772">
        <f t="shared" si="726"/>
        <v>-235.80000000000291</v>
      </c>
      <c r="S7772">
        <f t="shared" si="727"/>
        <v>-231.5</v>
      </c>
      <c r="T7772">
        <f t="shared" si="728"/>
        <v>-244.70000000000073</v>
      </c>
      <c r="U7772">
        <f t="shared" si="729"/>
        <v>-1.1290075458689379</v>
      </c>
      <c r="V7772">
        <f t="shared" si="730"/>
        <v>-1.1092424089966029</v>
      </c>
      <c r="W7772">
        <f t="shared" si="731"/>
        <v>-1.1713850778849042</v>
      </c>
    </row>
    <row r="7773" spans="1:23" x14ac:dyDescent="0.25">
      <c r="A7773">
        <v>7772</v>
      </c>
      <c r="B7773">
        <v>0</v>
      </c>
      <c r="C7773">
        <v>21128.2</v>
      </c>
      <c r="D7773">
        <v>-33.180999999999997</v>
      </c>
      <c r="E7773">
        <v>21108.799999999999</v>
      </c>
      <c r="F7773">
        <v>-153.255</v>
      </c>
      <c r="G7773">
        <v>21140.6</v>
      </c>
      <c r="H7773">
        <v>86.845500000000001</v>
      </c>
      <c r="I7773">
        <v>190.499</v>
      </c>
      <c r="J7773">
        <v>-22.0273</v>
      </c>
      <c r="K7773">
        <v>199.46100000000001</v>
      </c>
      <c r="L7773">
        <v>-144.22399999999999</v>
      </c>
      <c r="M7773">
        <v>188.404</v>
      </c>
      <c r="N7773">
        <v>99.392700000000005</v>
      </c>
      <c r="O7773">
        <v>20892.099999999999</v>
      </c>
      <c r="P7773">
        <v>20876.3</v>
      </c>
      <c r="Q7773">
        <v>20896.3</v>
      </c>
      <c r="R7773">
        <f t="shared" si="726"/>
        <v>-236.10000000000218</v>
      </c>
      <c r="S7773">
        <f t="shared" si="727"/>
        <v>-232.5</v>
      </c>
      <c r="T7773">
        <f t="shared" si="728"/>
        <v>-244.29999999999927</v>
      </c>
      <c r="U7773">
        <f t="shared" si="729"/>
        <v>-1.130092235821206</v>
      </c>
      <c r="V7773">
        <f t="shared" si="730"/>
        <v>-1.1137030987291809</v>
      </c>
      <c r="W7773">
        <f t="shared" si="731"/>
        <v>-1.1691064925369528</v>
      </c>
    </row>
    <row r="7774" spans="1:23" x14ac:dyDescent="0.25">
      <c r="A7774">
        <v>7773</v>
      </c>
      <c r="B7774">
        <v>0</v>
      </c>
      <c r="C7774">
        <v>21140.2</v>
      </c>
      <c r="D7774">
        <v>-33.0745</v>
      </c>
      <c r="E7774">
        <v>21123</v>
      </c>
      <c r="F7774">
        <v>-153.13300000000001</v>
      </c>
      <c r="G7774">
        <v>21151</v>
      </c>
      <c r="H7774">
        <v>86.951400000000007</v>
      </c>
      <c r="I7774">
        <v>184.84200000000001</v>
      </c>
      <c r="J7774">
        <v>-20.868500000000001</v>
      </c>
      <c r="K7774">
        <v>191.71</v>
      </c>
      <c r="L7774">
        <v>-142.87799999999999</v>
      </c>
      <c r="M7774">
        <v>182.81299999999999</v>
      </c>
      <c r="N7774">
        <v>100.437</v>
      </c>
      <c r="O7774">
        <v>20902</v>
      </c>
      <c r="P7774">
        <v>20888.400000000001</v>
      </c>
      <c r="Q7774">
        <v>20907.099999999999</v>
      </c>
      <c r="R7774">
        <f t="shared" si="726"/>
        <v>-238.20000000000073</v>
      </c>
      <c r="S7774">
        <f t="shared" si="727"/>
        <v>-234.59999999999854</v>
      </c>
      <c r="T7774">
        <f t="shared" si="728"/>
        <v>-243.90000000000146</v>
      </c>
      <c r="U7774">
        <f t="shared" si="729"/>
        <v>-1.1396038656587921</v>
      </c>
      <c r="V7774">
        <f t="shared" si="730"/>
        <v>-1.1231113919687412</v>
      </c>
      <c r="W7774">
        <f t="shared" si="731"/>
        <v>-1.1665893404632948</v>
      </c>
    </row>
    <row r="7775" spans="1:23" x14ac:dyDescent="0.25">
      <c r="A7775">
        <v>7774</v>
      </c>
      <c r="B7775">
        <v>0</v>
      </c>
      <c r="C7775">
        <v>21158.2</v>
      </c>
      <c r="D7775">
        <v>-32.890700000000002</v>
      </c>
      <c r="E7775">
        <v>21139.200000000001</v>
      </c>
      <c r="F7775">
        <v>-152.96299999999999</v>
      </c>
      <c r="G7775">
        <v>21163.8</v>
      </c>
      <c r="H7775">
        <v>87.107799999999997</v>
      </c>
      <c r="I7775">
        <v>177.81299999999999</v>
      </c>
      <c r="J7775">
        <v>-19.325700000000001</v>
      </c>
      <c r="K7775">
        <v>186.15600000000001</v>
      </c>
      <c r="L7775">
        <v>-141.744</v>
      </c>
      <c r="M7775">
        <v>178.94300000000001</v>
      </c>
      <c r="N7775">
        <v>101.23699999999999</v>
      </c>
      <c r="O7775">
        <v>20918.5</v>
      </c>
      <c r="P7775">
        <v>20903.5</v>
      </c>
      <c r="Q7775">
        <v>20920.900000000001</v>
      </c>
      <c r="R7775">
        <f t="shared" si="726"/>
        <v>-239.70000000000073</v>
      </c>
      <c r="S7775">
        <f t="shared" si="727"/>
        <v>-235.70000000000073</v>
      </c>
      <c r="T7775">
        <f t="shared" si="728"/>
        <v>-242.89999999999782</v>
      </c>
      <c r="U7775">
        <f t="shared" si="729"/>
        <v>-1.1458756603006941</v>
      </c>
      <c r="V7775">
        <f t="shared" si="730"/>
        <v>-1.1275623699380521</v>
      </c>
      <c r="W7775">
        <f t="shared" si="731"/>
        <v>-1.1610399170207679</v>
      </c>
    </row>
    <row r="7776" spans="1:23" x14ac:dyDescent="0.25">
      <c r="A7776">
        <v>7775</v>
      </c>
      <c r="B7776">
        <v>0</v>
      </c>
      <c r="C7776">
        <v>21177.8</v>
      </c>
      <c r="D7776">
        <v>-32.6693</v>
      </c>
      <c r="E7776">
        <v>21163.5</v>
      </c>
      <c r="F7776">
        <v>-152.714</v>
      </c>
      <c r="G7776">
        <v>21183.4</v>
      </c>
      <c r="H7776">
        <v>87.334400000000002</v>
      </c>
      <c r="I7776">
        <v>169.316</v>
      </c>
      <c r="J7776">
        <v>-17.523099999999999</v>
      </c>
      <c r="K7776">
        <v>174.303</v>
      </c>
      <c r="L7776">
        <v>-139.39500000000001</v>
      </c>
      <c r="M7776">
        <v>169.852</v>
      </c>
      <c r="N7776">
        <v>103.105</v>
      </c>
      <c r="O7776">
        <v>20938.900000000001</v>
      </c>
      <c r="P7776">
        <v>20926.900000000001</v>
      </c>
      <c r="Q7776">
        <v>20942.900000000001</v>
      </c>
      <c r="R7776">
        <f t="shared" si="726"/>
        <v>-238.89999999999782</v>
      </c>
      <c r="S7776">
        <f t="shared" si="727"/>
        <v>-236.59999999999854</v>
      </c>
      <c r="T7776">
        <f t="shared" si="728"/>
        <v>-240.5</v>
      </c>
      <c r="U7776">
        <f t="shared" si="729"/>
        <v>-1.1409386357449427</v>
      </c>
      <c r="V7776">
        <f t="shared" si="730"/>
        <v>-1.1306022392231936</v>
      </c>
      <c r="W7776">
        <f t="shared" si="731"/>
        <v>-1.148360542236271</v>
      </c>
    </row>
    <row r="7777" spans="1:23" x14ac:dyDescent="0.25">
      <c r="A7777">
        <v>7776</v>
      </c>
      <c r="B7777">
        <v>0</v>
      </c>
      <c r="C7777">
        <v>21195.7</v>
      </c>
      <c r="D7777">
        <v>-32.484699999999997</v>
      </c>
      <c r="E7777">
        <v>21180.1</v>
      </c>
      <c r="F7777">
        <v>-152.54</v>
      </c>
      <c r="G7777">
        <v>21198.9</v>
      </c>
      <c r="H7777">
        <v>87.506399999999999</v>
      </c>
      <c r="I7777">
        <v>158.43199999999999</v>
      </c>
      <c r="J7777">
        <v>-15.0206</v>
      </c>
      <c r="K7777">
        <v>164.376</v>
      </c>
      <c r="L7777">
        <v>-137.35400000000001</v>
      </c>
      <c r="M7777">
        <v>160.38499999999999</v>
      </c>
      <c r="N7777">
        <v>105.202</v>
      </c>
      <c r="O7777">
        <v>20957.5</v>
      </c>
      <c r="P7777">
        <v>20944.3</v>
      </c>
      <c r="Q7777">
        <v>20963.8</v>
      </c>
      <c r="R7777">
        <f t="shared" si="726"/>
        <v>-238.20000000000073</v>
      </c>
      <c r="S7777">
        <f t="shared" si="727"/>
        <v>-235.79999999999927</v>
      </c>
      <c r="T7777">
        <f t="shared" si="728"/>
        <v>-235.10000000000218</v>
      </c>
      <c r="U7777">
        <f t="shared" si="729"/>
        <v>-1.1365859477514051</v>
      </c>
      <c r="V7777">
        <f t="shared" si="730"/>
        <v>-1.1258433082031831</v>
      </c>
      <c r="W7777">
        <f t="shared" si="731"/>
        <v>-1.1214569877598632</v>
      </c>
    </row>
    <row r="7778" spans="1:23" x14ac:dyDescent="0.25">
      <c r="A7778">
        <v>7777</v>
      </c>
      <c r="B7778">
        <v>0</v>
      </c>
      <c r="C7778">
        <v>21209.3</v>
      </c>
      <c r="D7778">
        <v>-32.332700000000003</v>
      </c>
      <c r="E7778">
        <v>21195.3</v>
      </c>
      <c r="F7778">
        <v>-152.38200000000001</v>
      </c>
      <c r="G7778">
        <v>21212.5</v>
      </c>
      <c r="H7778">
        <v>87.659199999999998</v>
      </c>
      <c r="I7778">
        <v>150.453</v>
      </c>
      <c r="J7778">
        <v>-13.0015</v>
      </c>
      <c r="K7778">
        <v>155.649</v>
      </c>
      <c r="L7778">
        <v>-135.27099999999999</v>
      </c>
      <c r="M7778">
        <v>152.32900000000001</v>
      </c>
      <c r="N7778">
        <v>107.211</v>
      </c>
      <c r="O7778">
        <v>20972.799999999999</v>
      </c>
      <c r="P7778">
        <v>20959.599999999999</v>
      </c>
      <c r="Q7778">
        <v>20981.7</v>
      </c>
      <c r="R7778">
        <f t="shared" si="726"/>
        <v>-236.5</v>
      </c>
      <c r="S7778">
        <f t="shared" si="727"/>
        <v>-235.70000000000073</v>
      </c>
      <c r="T7778">
        <f t="shared" si="728"/>
        <v>-230.79999999999927</v>
      </c>
      <c r="U7778">
        <f t="shared" si="729"/>
        <v>-1.1276510527921879</v>
      </c>
      <c r="V7778">
        <f t="shared" si="730"/>
        <v>-1.1245443615336206</v>
      </c>
      <c r="W7778">
        <f t="shared" si="731"/>
        <v>-1.1000061958754497</v>
      </c>
    </row>
    <row r="7779" spans="1:23" x14ac:dyDescent="0.25">
      <c r="A7779">
        <v>7778</v>
      </c>
      <c r="B7779">
        <v>0</v>
      </c>
      <c r="C7779">
        <v>21214.6</v>
      </c>
      <c r="D7779">
        <v>-32.278300000000002</v>
      </c>
      <c r="E7779">
        <v>21201.9</v>
      </c>
      <c r="F7779">
        <v>-152.31899999999999</v>
      </c>
      <c r="G7779">
        <v>21217.1</v>
      </c>
      <c r="H7779">
        <v>87.706999999999994</v>
      </c>
      <c r="I7779">
        <v>146.21600000000001</v>
      </c>
      <c r="J7779">
        <v>-11.8665</v>
      </c>
      <c r="K7779">
        <v>150.363</v>
      </c>
      <c r="L7779">
        <v>-133.95500000000001</v>
      </c>
      <c r="M7779">
        <v>148.822</v>
      </c>
      <c r="N7779">
        <v>108.137</v>
      </c>
      <c r="O7779">
        <v>20980.3</v>
      </c>
      <c r="P7779">
        <v>20966.900000000001</v>
      </c>
      <c r="Q7779">
        <v>20987.9</v>
      </c>
      <c r="R7779">
        <f t="shared" si="726"/>
        <v>-234.29999999999927</v>
      </c>
      <c r="S7779">
        <f t="shared" si="727"/>
        <v>-235</v>
      </c>
      <c r="T7779">
        <f t="shared" si="728"/>
        <v>-229.19999999999709</v>
      </c>
      <c r="U7779">
        <f t="shared" si="729"/>
        <v>-1.1167619147485941</v>
      </c>
      <c r="V7779">
        <f t="shared" si="730"/>
        <v>-1.1208142357716211</v>
      </c>
      <c r="W7779">
        <f t="shared" si="731"/>
        <v>-1.0920578047350953</v>
      </c>
    </row>
    <row r="7780" spans="1:23" x14ac:dyDescent="0.25">
      <c r="A7780">
        <v>7779</v>
      </c>
      <c r="B7780">
        <v>0</v>
      </c>
      <c r="C7780">
        <v>21216.9</v>
      </c>
      <c r="D7780">
        <v>-32.251399999999997</v>
      </c>
      <c r="E7780">
        <v>21203.599999999999</v>
      </c>
      <c r="F7780">
        <v>-152.297</v>
      </c>
      <c r="G7780">
        <v>21219.5</v>
      </c>
      <c r="H7780">
        <v>87.735299999999995</v>
      </c>
      <c r="I7780">
        <v>145.405</v>
      </c>
      <c r="J7780">
        <v>-11.6121</v>
      </c>
      <c r="K7780">
        <v>150.04400000000001</v>
      </c>
      <c r="L7780">
        <v>-133.851</v>
      </c>
      <c r="M7780">
        <v>147.857</v>
      </c>
      <c r="N7780">
        <v>108.429</v>
      </c>
      <c r="O7780">
        <v>20983.200000000001</v>
      </c>
      <c r="P7780">
        <v>20968.7</v>
      </c>
      <c r="Q7780">
        <v>20991.200000000001</v>
      </c>
      <c r="R7780">
        <f t="shared" si="726"/>
        <v>-233.70000000000073</v>
      </c>
      <c r="S7780">
        <f t="shared" si="727"/>
        <v>-234.89999999999782</v>
      </c>
      <c r="T7780">
        <f t="shared" si="728"/>
        <v>-228.29999999999927</v>
      </c>
      <c r="U7780">
        <f t="shared" si="729"/>
        <v>-1.1137481413702424</v>
      </c>
      <c r="V7780">
        <f t="shared" si="730"/>
        <v>-1.1202411212902936</v>
      </c>
      <c r="W7780">
        <f t="shared" si="731"/>
        <v>-1.0875986127520068</v>
      </c>
    </row>
    <row r="7781" spans="1:23" x14ac:dyDescent="0.25">
      <c r="A7781">
        <v>7780</v>
      </c>
      <c r="B7781">
        <v>0</v>
      </c>
      <c r="C7781">
        <v>21217.1</v>
      </c>
      <c r="D7781">
        <v>-32.247799999999998</v>
      </c>
      <c r="E7781">
        <v>21204.2</v>
      </c>
      <c r="F7781">
        <v>-152.29</v>
      </c>
      <c r="G7781">
        <v>21219.5</v>
      </c>
      <c r="H7781">
        <v>87.737899999999996</v>
      </c>
      <c r="I7781">
        <v>145.28100000000001</v>
      </c>
      <c r="J7781">
        <v>-11.585000000000001</v>
      </c>
      <c r="K7781">
        <v>149.58199999999999</v>
      </c>
      <c r="L7781">
        <v>-133.73099999999999</v>
      </c>
      <c r="M7781">
        <v>147.852</v>
      </c>
      <c r="N7781">
        <v>108.423</v>
      </c>
      <c r="O7781">
        <v>20983.599999999999</v>
      </c>
      <c r="P7781">
        <v>20969.400000000001</v>
      </c>
      <c r="Q7781">
        <v>20991.4</v>
      </c>
      <c r="R7781">
        <f t="shared" si="726"/>
        <v>-233.5</v>
      </c>
      <c r="S7781">
        <f t="shared" si="727"/>
        <v>-234.79999999999927</v>
      </c>
      <c r="T7781">
        <f t="shared" si="728"/>
        <v>-228.09999999999854</v>
      </c>
      <c r="U7781">
        <f t="shared" si="729"/>
        <v>-1.1127737852418078</v>
      </c>
      <c r="V7781">
        <f t="shared" si="730"/>
        <v>-1.1197268400621825</v>
      </c>
      <c r="W7781">
        <f t="shared" si="731"/>
        <v>-1.0866354792915125</v>
      </c>
    </row>
    <row r="7782" spans="1:23" x14ac:dyDescent="0.25">
      <c r="A7782">
        <v>7781</v>
      </c>
      <c r="B7782">
        <v>0</v>
      </c>
      <c r="C7782">
        <v>21212.3</v>
      </c>
      <c r="D7782">
        <v>-32.301200000000001</v>
      </c>
      <c r="E7782">
        <v>21199.5</v>
      </c>
      <c r="F7782">
        <v>-152.34200000000001</v>
      </c>
      <c r="G7782">
        <v>21214.5</v>
      </c>
      <c r="H7782">
        <v>87.682299999999998</v>
      </c>
      <c r="I7782">
        <v>148.34399999999999</v>
      </c>
      <c r="J7782">
        <v>-12.439399999999999</v>
      </c>
      <c r="K7782">
        <v>152.54499999999999</v>
      </c>
      <c r="L7782">
        <v>-134.49</v>
      </c>
      <c r="M7782">
        <v>151.15600000000001</v>
      </c>
      <c r="N7782">
        <v>107.523</v>
      </c>
      <c r="O7782">
        <v>20977.1</v>
      </c>
      <c r="P7782">
        <v>20964.099999999999</v>
      </c>
      <c r="Q7782">
        <v>20985.200000000001</v>
      </c>
      <c r="R7782">
        <f t="shared" si="726"/>
        <v>-235.20000000000073</v>
      </c>
      <c r="S7782">
        <f t="shared" si="727"/>
        <v>-235.40000000000146</v>
      </c>
      <c r="T7782">
        <f t="shared" si="728"/>
        <v>-229.29999999999927</v>
      </c>
      <c r="U7782">
        <f t="shared" si="729"/>
        <v>-1.1212226666221772</v>
      </c>
      <c r="V7782">
        <f t="shared" si="730"/>
        <v>-1.1228719572984363</v>
      </c>
      <c r="W7782">
        <f t="shared" si="731"/>
        <v>-1.0926748375045234</v>
      </c>
    </row>
    <row r="7783" spans="1:23" x14ac:dyDescent="0.25">
      <c r="A7783">
        <v>7782</v>
      </c>
      <c r="B7783">
        <v>0</v>
      </c>
      <c r="C7783">
        <v>21200.3</v>
      </c>
      <c r="D7783">
        <v>-32.433</v>
      </c>
      <c r="E7783">
        <v>21187.1</v>
      </c>
      <c r="F7783">
        <v>-152.47200000000001</v>
      </c>
      <c r="G7783">
        <v>21202.6</v>
      </c>
      <c r="H7783">
        <v>87.550299999999993</v>
      </c>
      <c r="I7783">
        <v>155.892</v>
      </c>
      <c r="J7783">
        <v>-14.3992</v>
      </c>
      <c r="K7783">
        <v>159.952</v>
      </c>
      <c r="L7783">
        <v>-136.32</v>
      </c>
      <c r="M7783">
        <v>158.726</v>
      </c>
      <c r="N7783">
        <v>105.61</v>
      </c>
      <c r="O7783">
        <v>20962.5</v>
      </c>
      <c r="P7783">
        <v>20951.099999999999</v>
      </c>
      <c r="Q7783">
        <v>20968.900000000001</v>
      </c>
      <c r="R7783">
        <f t="shared" si="726"/>
        <v>-237.79999999999927</v>
      </c>
      <c r="S7783">
        <f t="shared" si="727"/>
        <v>-236</v>
      </c>
      <c r="T7783">
        <f t="shared" si="728"/>
        <v>-233.69999999999709</v>
      </c>
      <c r="U7783">
        <f t="shared" si="729"/>
        <v>-1.1344066785927216</v>
      </c>
      <c r="V7783">
        <f t="shared" si="730"/>
        <v>-1.126432502350712</v>
      </c>
      <c r="W7783">
        <f t="shared" si="731"/>
        <v>-1.114507675652977</v>
      </c>
    </row>
    <row r="7784" spans="1:23" x14ac:dyDescent="0.25">
      <c r="A7784">
        <v>7783</v>
      </c>
      <c r="B7784">
        <v>0</v>
      </c>
      <c r="C7784">
        <v>21185.4</v>
      </c>
      <c r="D7784">
        <v>-32.5974</v>
      </c>
      <c r="E7784">
        <v>21169.599999999999</v>
      </c>
      <c r="F7784">
        <v>-152.65</v>
      </c>
      <c r="G7784">
        <v>21186.5</v>
      </c>
      <c r="H7784">
        <v>87.375299999999996</v>
      </c>
      <c r="I7784">
        <v>164.958</v>
      </c>
      <c r="J7784">
        <v>-16.498100000000001</v>
      </c>
      <c r="K7784">
        <v>170.77500000000001</v>
      </c>
      <c r="L7784">
        <v>-138.69200000000001</v>
      </c>
      <c r="M7784">
        <v>169.02099999999999</v>
      </c>
      <c r="N7784">
        <v>103.3</v>
      </c>
      <c r="O7784">
        <v>20945.8</v>
      </c>
      <c r="P7784">
        <v>20933.400000000001</v>
      </c>
      <c r="Q7784">
        <v>20946.7</v>
      </c>
      <c r="R7784">
        <f t="shared" si="726"/>
        <v>-239.60000000000218</v>
      </c>
      <c r="S7784">
        <f t="shared" si="727"/>
        <v>-236.19999999999709</v>
      </c>
      <c r="T7784">
        <f t="shared" si="728"/>
        <v>-239.79999999999927</v>
      </c>
      <c r="U7784">
        <f t="shared" si="729"/>
        <v>-1.1439047446266182</v>
      </c>
      <c r="V7784">
        <f t="shared" si="730"/>
        <v>-1.1283403556039491</v>
      </c>
      <c r="W7784">
        <f t="shared" si="731"/>
        <v>-1.1448103997288321</v>
      </c>
    </row>
    <row r="7785" spans="1:23" x14ac:dyDescent="0.25">
      <c r="A7785">
        <v>7784</v>
      </c>
      <c r="B7785">
        <v>0</v>
      </c>
      <c r="C7785">
        <v>21169.3</v>
      </c>
      <c r="D7785">
        <v>-32.7453</v>
      </c>
      <c r="E7785">
        <v>21150.3</v>
      </c>
      <c r="F7785">
        <v>-152.81700000000001</v>
      </c>
      <c r="G7785">
        <v>21170.3</v>
      </c>
      <c r="H7785">
        <v>87.216899999999995</v>
      </c>
      <c r="I7785">
        <v>177.21199999999999</v>
      </c>
      <c r="J7785">
        <v>-19.016300000000001</v>
      </c>
      <c r="K7785">
        <v>185.45400000000001</v>
      </c>
      <c r="L7785">
        <v>-141.45599999999999</v>
      </c>
      <c r="M7785">
        <v>182.60300000000001</v>
      </c>
      <c r="N7785">
        <v>100.745</v>
      </c>
      <c r="O7785">
        <v>20929.3</v>
      </c>
      <c r="P7785">
        <v>20915.099999999999</v>
      </c>
      <c r="Q7785">
        <v>20927.400000000001</v>
      </c>
      <c r="R7785">
        <f t="shared" si="726"/>
        <v>-240</v>
      </c>
      <c r="S7785">
        <f t="shared" si="727"/>
        <v>-235.20000000000073</v>
      </c>
      <c r="T7785">
        <f t="shared" si="728"/>
        <v>-242.89999999999782</v>
      </c>
      <c r="U7785">
        <f t="shared" si="729"/>
        <v>-1.1467177593134985</v>
      </c>
      <c r="V7785">
        <f t="shared" si="730"/>
        <v>-1.1245463803663418</v>
      </c>
      <c r="W7785">
        <f t="shared" si="731"/>
        <v>-1.1606793008209226</v>
      </c>
    </row>
    <row r="7786" spans="1:23" x14ac:dyDescent="0.25">
      <c r="A7786">
        <v>7785</v>
      </c>
      <c r="B7786">
        <v>0</v>
      </c>
      <c r="C7786">
        <v>21151</v>
      </c>
      <c r="D7786">
        <v>-32.926400000000001</v>
      </c>
      <c r="E7786">
        <v>21131.8</v>
      </c>
      <c r="F7786">
        <v>-152.99299999999999</v>
      </c>
      <c r="G7786">
        <v>21156</v>
      </c>
      <c r="H7786">
        <v>87.060599999999994</v>
      </c>
      <c r="I7786">
        <v>188.077</v>
      </c>
      <c r="J7786">
        <v>-21.064</v>
      </c>
      <c r="K7786">
        <v>195.898</v>
      </c>
      <c r="L7786">
        <v>-143.27199999999999</v>
      </c>
      <c r="M7786">
        <v>190.59700000000001</v>
      </c>
      <c r="N7786">
        <v>99.343000000000004</v>
      </c>
      <c r="O7786">
        <v>20911.099999999999</v>
      </c>
      <c r="P7786">
        <v>20897.5</v>
      </c>
      <c r="Q7786">
        <v>20911.8</v>
      </c>
      <c r="R7786">
        <f t="shared" si="726"/>
        <v>-239.90000000000146</v>
      </c>
      <c r="S7786">
        <f t="shared" si="727"/>
        <v>-234.29999999999927</v>
      </c>
      <c r="T7786">
        <f t="shared" si="728"/>
        <v>-244.20000000000073</v>
      </c>
      <c r="U7786">
        <f t="shared" si="729"/>
        <v>-1.1472375915183872</v>
      </c>
      <c r="V7786">
        <f t="shared" si="730"/>
        <v>-1.1211867448259325</v>
      </c>
      <c r="W7786">
        <f t="shared" si="731"/>
        <v>-1.1677617421742783</v>
      </c>
    </row>
    <row r="7787" spans="1:23" x14ac:dyDescent="0.25">
      <c r="A7787">
        <v>7786</v>
      </c>
      <c r="B7787">
        <v>0</v>
      </c>
      <c r="C7787">
        <v>21153.200000000001</v>
      </c>
      <c r="D7787">
        <v>-32.907800000000002</v>
      </c>
      <c r="E7787">
        <v>21134.2</v>
      </c>
      <c r="F7787">
        <v>-152.97399999999999</v>
      </c>
      <c r="G7787">
        <v>21157.8</v>
      </c>
      <c r="H7787">
        <v>87.075999999999993</v>
      </c>
      <c r="I7787">
        <v>185.845</v>
      </c>
      <c r="J7787">
        <v>-20.700800000000001</v>
      </c>
      <c r="K7787">
        <v>193.6</v>
      </c>
      <c r="L7787">
        <v>-142.93100000000001</v>
      </c>
      <c r="M7787">
        <v>188.751</v>
      </c>
      <c r="N7787">
        <v>99.636700000000005</v>
      </c>
      <c r="O7787">
        <v>20913.599999999999</v>
      </c>
      <c r="P7787">
        <v>20900</v>
      </c>
      <c r="Q7787">
        <v>20913.900000000001</v>
      </c>
      <c r="R7787">
        <f t="shared" si="726"/>
        <v>-239.60000000000218</v>
      </c>
      <c r="S7787">
        <f t="shared" si="727"/>
        <v>-234.20000000000073</v>
      </c>
      <c r="T7787">
        <f t="shared" si="728"/>
        <v>-243.89999999999782</v>
      </c>
      <c r="U7787">
        <f t="shared" si="729"/>
        <v>-1.1456659781195118</v>
      </c>
      <c r="V7787">
        <f t="shared" si="730"/>
        <v>-1.1205741626794294</v>
      </c>
      <c r="W7787">
        <f t="shared" si="731"/>
        <v>-1.1662100325620655</v>
      </c>
    </row>
    <row r="7788" spans="1:23" x14ac:dyDescent="0.25">
      <c r="A7788">
        <v>7787</v>
      </c>
      <c r="B7788">
        <v>0</v>
      </c>
      <c r="C7788">
        <v>21159.9</v>
      </c>
      <c r="D7788">
        <v>-32.852699999999999</v>
      </c>
      <c r="E7788">
        <v>21141</v>
      </c>
      <c r="F7788">
        <v>-152.922</v>
      </c>
      <c r="G7788">
        <v>21164.2</v>
      </c>
      <c r="H7788">
        <v>87.134</v>
      </c>
      <c r="I7788">
        <v>180.322</v>
      </c>
      <c r="J7788">
        <v>-19.707799999999999</v>
      </c>
      <c r="K7788">
        <v>188.39500000000001</v>
      </c>
      <c r="L7788">
        <v>-142.04900000000001</v>
      </c>
      <c r="M7788">
        <v>182.85400000000001</v>
      </c>
      <c r="N7788">
        <v>100.619</v>
      </c>
      <c r="O7788">
        <v>20920.099999999999</v>
      </c>
      <c r="P7788">
        <v>20905.8</v>
      </c>
      <c r="Q7788">
        <v>20921.099999999999</v>
      </c>
      <c r="R7788">
        <f t="shared" si="726"/>
        <v>-239.80000000000291</v>
      </c>
      <c r="S7788">
        <f t="shared" si="727"/>
        <v>-235.20000000000073</v>
      </c>
      <c r="T7788">
        <f t="shared" si="728"/>
        <v>-243.10000000000218</v>
      </c>
      <c r="U7788">
        <f t="shared" si="729"/>
        <v>-1.1462660312331343</v>
      </c>
      <c r="V7788">
        <f t="shared" si="730"/>
        <v>-1.1250466377751664</v>
      </c>
      <c r="W7788">
        <f t="shared" si="731"/>
        <v>-1.1619847904746989</v>
      </c>
    </row>
    <row r="7789" spans="1:23" x14ac:dyDescent="0.25">
      <c r="A7789">
        <v>7788</v>
      </c>
      <c r="B7789">
        <v>0</v>
      </c>
      <c r="C7789">
        <v>21161.5</v>
      </c>
      <c r="D7789">
        <v>-32.861600000000003</v>
      </c>
      <c r="E7789">
        <v>21142.1</v>
      </c>
      <c r="F7789">
        <v>-152.93600000000001</v>
      </c>
      <c r="G7789">
        <v>21163.200000000001</v>
      </c>
      <c r="H7789">
        <v>87.105999999999995</v>
      </c>
      <c r="I7789">
        <v>175.33199999999999</v>
      </c>
      <c r="J7789">
        <v>-18.8371</v>
      </c>
      <c r="K7789">
        <v>183.887</v>
      </c>
      <c r="L7789">
        <v>-141.363</v>
      </c>
      <c r="M7789">
        <v>180.09899999999999</v>
      </c>
      <c r="N7789">
        <v>101.033</v>
      </c>
      <c r="O7789">
        <v>20921.599999999999</v>
      </c>
      <c r="P7789">
        <v>20906.7</v>
      </c>
      <c r="Q7789">
        <v>20920.2</v>
      </c>
      <c r="R7789">
        <f t="shared" si="726"/>
        <v>-239.90000000000146</v>
      </c>
      <c r="S7789">
        <f t="shared" si="727"/>
        <v>-235.39999999999782</v>
      </c>
      <c r="T7789">
        <f t="shared" si="728"/>
        <v>-243</v>
      </c>
      <c r="U7789">
        <f t="shared" si="729"/>
        <v>-1.1466618231875261</v>
      </c>
      <c r="V7789">
        <f t="shared" si="730"/>
        <v>-1.125954837444445</v>
      </c>
      <c r="W7789">
        <f t="shared" si="731"/>
        <v>-1.1615567728798004</v>
      </c>
    </row>
    <row r="7790" spans="1:23" x14ac:dyDescent="0.25">
      <c r="A7790">
        <v>7789</v>
      </c>
      <c r="B7790">
        <v>0</v>
      </c>
      <c r="C7790">
        <v>21161</v>
      </c>
      <c r="D7790">
        <v>-32.8735</v>
      </c>
      <c r="E7790">
        <v>21145.5</v>
      </c>
      <c r="F7790">
        <v>-152.91900000000001</v>
      </c>
      <c r="G7790">
        <v>21166</v>
      </c>
      <c r="H7790">
        <v>87.122600000000006</v>
      </c>
      <c r="I7790">
        <v>174.202</v>
      </c>
      <c r="J7790">
        <v>-18.660599999999999</v>
      </c>
      <c r="K7790">
        <v>179.279</v>
      </c>
      <c r="L7790">
        <v>-140.6</v>
      </c>
      <c r="M7790">
        <v>175.61500000000001</v>
      </c>
      <c r="N7790">
        <v>101.821</v>
      </c>
      <c r="O7790">
        <v>20921.3</v>
      </c>
      <c r="P7790">
        <v>20909.900000000001</v>
      </c>
      <c r="Q7790">
        <v>20923.8</v>
      </c>
      <c r="R7790">
        <f t="shared" si="726"/>
        <v>-239.70000000000073</v>
      </c>
      <c r="S7790">
        <f t="shared" si="727"/>
        <v>-235.59999999999854</v>
      </c>
      <c r="T7790">
        <f t="shared" si="728"/>
        <v>-242.20000000000073</v>
      </c>
      <c r="U7790">
        <f t="shared" si="729"/>
        <v>-1.1457223021513994</v>
      </c>
      <c r="V7790">
        <f t="shared" si="730"/>
        <v>-1.1267390087948701</v>
      </c>
      <c r="W7790">
        <f t="shared" si="731"/>
        <v>-1.1575335264148996</v>
      </c>
    </row>
    <row r="7791" spans="1:23" x14ac:dyDescent="0.25">
      <c r="A7791">
        <v>7790</v>
      </c>
      <c r="B7791">
        <v>0</v>
      </c>
      <c r="C7791">
        <v>21164.3</v>
      </c>
      <c r="D7791">
        <v>-32.841799999999999</v>
      </c>
      <c r="E7791">
        <v>21148.400000000001</v>
      </c>
      <c r="F7791">
        <v>-152.89099999999999</v>
      </c>
      <c r="G7791">
        <v>21170</v>
      </c>
      <c r="H7791">
        <v>87.161500000000004</v>
      </c>
      <c r="I7791">
        <v>171.88900000000001</v>
      </c>
      <c r="J7791">
        <v>-18.206900000000001</v>
      </c>
      <c r="K7791">
        <v>177.392</v>
      </c>
      <c r="L7791">
        <v>-140.249</v>
      </c>
      <c r="M7791">
        <v>172.477</v>
      </c>
      <c r="N7791">
        <v>102.42700000000001</v>
      </c>
      <c r="O7791">
        <v>20924.8</v>
      </c>
      <c r="P7791">
        <v>20912.8</v>
      </c>
      <c r="Q7791">
        <v>20928.2</v>
      </c>
      <c r="R7791">
        <f t="shared" si="726"/>
        <v>-239.5</v>
      </c>
      <c r="S7791">
        <f t="shared" si="727"/>
        <v>-235.60000000000218</v>
      </c>
      <c r="T7791">
        <f t="shared" si="728"/>
        <v>-241.79999999999927</v>
      </c>
      <c r="U7791">
        <f t="shared" si="729"/>
        <v>-1.1445748585410613</v>
      </c>
      <c r="V7791">
        <f t="shared" si="730"/>
        <v>-1.1265827627099296</v>
      </c>
      <c r="W7791">
        <f t="shared" si="731"/>
        <v>-1.1553788667921716</v>
      </c>
    </row>
    <row r="7792" spans="1:23" x14ac:dyDescent="0.25">
      <c r="A7792">
        <v>7791</v>
      </c>
      <c r="B7792">
        <v>0</v>
      </c>
      <c r="C7792">
        <v>21169</v>
      </c>
      <c r="D7792">
        <v>-32.797899999999998</v>
      </c>
      <c r="E7792">
        <v>21151.9</v>
      </c>
      <c r="F7792">
        <v>-152.85900000000001</v>
      </c>
      <c r="G7792">
        <v>21174.2</v>
      </c>
      <c r="H7792">
        <v>87.202600000000004</v>
      </c>
      <c r="I7792">
        <v>168.17400000000001</v>
      </c>
      <c r="J7792">
        <v>-17.452100000000002</v>
      </c>
      <c r="K7792">
        <v>175.02600000000001</v>
      </c>
      <c r="L7792">
        <v>-139.792</v>
      </c>
      <c r="M7792">
        <v>169.08600000000001</v>
      </c>
      <c r="N7792">
        <v>103.10599999999999</v>
      </c>
      <c r="O7792">
        <v>20929.900000000001</v>
      </c>
      <c r="P7792">
        <v>20916.2</v>
      </c>
      <c r="Q7792">
        <v>20933</v>
      </c>
      <c r="R7792">
        <f t="shared" si="726"/>
        <v>-239.09999999999854</v>
      </c>
      <c r="S7792">
        <f t="shared" si="727"/>
        <v>-235.70000000000073</v>
      </c>
      <c r="T7792">
        <f t="shared" si="728"/>
        <v>-241.20000000000073</v>
      </c>
      <c r="U7792">
        <f t="shared" si="729"/>
        <v>-1.1423848178920994</v>
      </c>
      <c r="V7792">
        <f t="shared" si="730"/>
        <v>-1.1268777311366343</v>
      </c>
      <c r="W7792">
        <f t="shared" si="731"/>
        <v>-1.152247647255533</v>
      </c>
    </row>
    <row r="7793" spans="1:23" x14ac:dyDescent="0.25">
      <c r="A7793">
        <v>7792</v>
      </c>
      <c r="B7793">
        <v>0</v>
      </c>
      <c r="C7793">
        <v>21167.9</v>
      </c>
      <c r="D7793">
        <v>-32.807499999999997</v>
      </c>
      <c r="E7793">
        <v>21153.5</v>
      </c>
      <c r="F7793">
        <v>-152.84899999999999</v>
      </c>
      <c r="G7793">
        <v>21175.1</v>
      </c>
      <c r="H7793">
        <v>87.209100000000007</v>
      </c>
      <c r="I7793">
        <v>169.023</v>
      </c>
      <c r="J7793">
        <v>-17.631399999999999</v>
      </c>
      <c r="K7793">
        <v>173.554</v>
      </c>
      <c r="L7793">
        <v>-139.49199999999999</v>
      </c>
      <c r="M7793">
        <v>168.06899999999999</v>
      </c>
      <c r="N7793">
        <v>103.31</v>
      </c>
      <c r="O7793">
        <v>20928.8</v>
      </c>
      <c r="P7793">
        <v>20917.400000000001</v>
      </c>
      <c r="Q7793">
        <v>20934.2</v>
      </c>
      <c r="R7793">
        <f t="shared" si="726"/>
        <v>-239.10000000000218</v>
      </c>
      <c r="S7793">
        <f t="shared" si="727"/>
        <v>-236.09999999999854</v>
      </c>
      <c r="T7793">
        <f t="shared" si="728"/>
        <v>-240.89999999999782</v>
      </c>
      <c r="U7793">
        <f t="shared" si="729"/>
        <v>-1.142444860670474</v>
      </c>
      <c r="V7793">
        <f t="shared" si="730"/>
        <v>-1.1287253673974706</v>
      </c>
      <c r="W7793">
        <f t="shared" si="731"/>
        <v>-1.1507485358886311</v>
      </c>
    </row>
    <row r="7794" spans="1:23" x14ac:dyDescent="0.25">
      <c r="A7794">
        <v>7793</v>
      </c>
      <c r="B7794">
        <v>0</v>
      </c>
      <c r="C7794">
        <v>21153.8</v>
      </c>
      <c r="D7794">
        <v>-32.956200000000003</v>
      </c>
      <c r="E7794">
        <v>21136.2</v>
      </c>
      <c r="F7794">
        <v>-153.018</v>
      </c>
      <c r="G7794">
        <v>21160.400000000001</v>
      </c>
      <c r="H7794">
        <v>87.0518</v>
      </c>
      <c r="I7794">
        <v>177.01</v>
      </c>
      <c r="J7794">
        <v>-19.252199999999998</v>
      </c>
      <c r="K7794">
        <v>184.155</v>
      </c>
      <c r="L7794">
        <v>-141.47200000000001</v>
      </c>
      <c r="M7794">
        <v>177.01599999999999</v>
      </c>
      <c r="N7794">
        <v>101.505</v>
      </c>
      <c r="O7794">
        <v>20913.8</v>
      </c>
      <c r="P7794">
        <v>20899.900000000001</v>
      </c>
      <c r="Q7794">
        <v>20917.599999999999</v>
      </c>
      <c r="R7794">
        <f t="shared" si="726"/>
        <v>-240</v>
      </c>
      <c r="S7794">
        <f t="shared" si="727"/>
        <v>-236.29999999999927</v>
      </c>
      <c r="T7794">
        <f t="shared" si="728"/>
        <v>-242.80000000000291</v>
      </c>
      <c r="U7794">
        <f t="shared" si="729"/>
        <v>-1.1475676347674741</v>
      </c>
      <c r="V7794">
        <f t="shared" si="730"/>
        <v>-1.1306274192699453</v>
      </c>
      <c r="W7794">
        <f t="shared" si="731"/>
        <v>-1.1607450185489872</v>
      </c>
    </row>
    <row r="7795" spans="1:23" x14ac:dyDescent="0.25">
      <c r="A7795">
        <v>7794</v>
      </c>
      <c r="B7795">
        <v>0</v>
      </c>
      <c r="C7795">
        <v>21112.6</v>
      </c>
      <c r="D7795">
        <v>-33.311900000000001</v>
      </c>
      <c r="E7795">
        <v>21094.9</v>
      </c>
      <c r="F7795">
        <v>-153.37299999999999</v>
      </c>
      <c r="G7795">
        <v>21125.9</v>
      </c>
      <c r="H7795">
        <v>86.714200000000005</v>
      </c>
      <c r="I7795">
        <v>201.03</v>
      </c>
      <c r="J7795">
        <v>-23.762</v>
      </c>
      <c r="K7795">
        <v>208.554</v>
      </c>
      <c r="L7795">
        <v>-145.571</v>
      </c>
      <c r="M7795">
        <v>198.90100000000001</v>
      </c>
      <c r="N7795">
        <v>97.657600000000002</v>
      </c>
      <c r="O7795">
        <v>20877.8</v>
      </c>
      <c r="P7795">
        <v>20863.8</v>
      </c>
      <c r="Q7795">
        <v>20881.400000000001</v>
      </c>
      <c r="R7795">
        <f t="shared" si="726"/>
        <v>-234.79999999999927</v>
      </c>
      <c r="S7795">
        <f t="shared" si="727"/>
        <v>-231.10000000000218</v>
      </c>
      <c r="T7795">
        <f t="shared" si="728"/>
        <v>-244.5</v>
      </c>
      <c r="U7795">
        <f t="shared" si="729"/>
        <v>-1.1246395693032756</v>
      </c>
      <c r="V7795">
        <f t="shared" si="730"/>
        <v>-1.1076601577852654</v>
      </c>
      <c r="W7795">
        <f t="shared" si="731"/>
        <v>-1.1708985029739385</v>
      </c>
    </row>
    <row r="7796" spans="1:23" x14ac:dyDescent="0.25">
      <c r="A7796">
        <v>7795</v>
      </c>
      <c r="B7796">
        <v>0</v>
      </c>
      <c r="C7796">
        <v>21109.599999999999</v>
      </c>
      <c r="D7796">
        <v>-33.314</v>
      </c>
      <c r="E7796">
        <v>21093.5</v>
      </c>
      <c r="F7796">
        <v>-153.36600000000001</v>
      </c>
      <c r="G7796">
        <v>21126.7</v>
      </c>
      <c r="H7796">
        <v>86.736500000000007</v>
      </c>
      <c r="I7796">
        <v>206.44800000000001</v>
      </c>
      <c r="J7796">
        <v>-24.4971</v>
      </c>
      <c r="K7796">
        <v>212.90700000000001</v>
      </c>
      <c r="L7796">
        <v>-146.06200000000001</v>
      </c>
      <c r="M7796">
        <v>201.315</v>
      </c>
      <c r="N7796">
        <v>97.368600000000001</v>
      </c>
      <c r="O7796">
        <v>20875.599999999999</v>
      </c>
      <c r="P7796">
        <v>20862.400000000001</v>
      </c>
      <c r="Q7796">
        <v>20882.099999999999</v>
      </c>
      <c r="R7796">
        <f t="shared" si="726"/>
        <v>-234</v>
      </c>
      <c r="S7796">
        <f t="shared" si="727"/>
        <v>-231.09999999999854</v>
      </c>
      <c r="T7796">
        <f t="shared" si="728"/>
        <v>-244.60000000000218</v>
      </c>
      <c r="U7796">
        <f t="shared" si="729"/>
        <v>-1.120925865603863</v>
      </c>
      <c r="V7796">
        <f t="shared" si="730"/>
        <v>-1.1077344888411618</v>
      </c>
      <c r="W7796">
        <f t="shared" si="731"/>
        <v>-1.1713381317013241</v>
      </c>
    </row>
    <row r="7797" spans="1:23" x14ac:dyDescent="0.25">
      <c r="A7797">
        <v>7796</v>
      </c>
      <c r="B7797">
        <v>0</v>
      </c>
      <c r="C7797">
        <v>21125</v>
      </c>
      <c r="D7797">
        <v>-33.158799999999999</v>
      </c>
      <c r="E7797">
        <v>21109.8</v>
      </c>
      <c r="F7797">
        <v>-153.20500000000001</v>
      </c>
      <c r="G7797">
        <v>21138.2</v>
      </c>
      <c r="H7797">
        <v>86.867500000000007</v>
      </c>
      <c r="I7797">
        <v>199.77699999999999</v>
      </c>
      <c r="J7797">
        <v>-23.392099999999999</v>
      </c>
      <c r="K7797">
        <v>205.36099999999999</v>
      </c>
      <c r="L7797">
        <v>-144.93</v>
      </c>
      <c r="M7797">
        <v>197.636</v>
      </c>
      <c r="N7797">
        <v>98.031899999999993</v>
      </c>
      <c r="O7797">
        <v>20890</v>
      </c>
      <c r="P7797">
        <v>20878</v>
      </c>
      <c r="Q7797">
        <v>20894</v>
      </c>
      <c r="R7797">
        <f t="shared" si="726"/>
        <v>-235</v>
      </c>
      <c r="S7797">
        <f t="shared" si="727"/>
        <v>-231.79999999999927</v>
      </c>
      <c r="T7797">
        <f t="shared" si="728"/>
        <v>-244.20000000000073</v>
      </c>
      <c r="U7797">
        <f t="shared" si="729"/>
        <v>-1.1249401627573001</v>
      </c>
      <c r="V7797">
        <f t="shared" si="730"/>
        <v>-1.1102596034102847</v>
      </c>
      <c r="W7797">
        <f t="shared" si="731"/>
        <v>-1.1687565808366072</v>
      </c>
    </row>
    <row r="7798" spans="1:23" x14ac:dyDescent="0.25">
      <c r="A7798">
        <v>7797</v>
      </c>
      <c r="B7798">
        <v>0</v>
      </c>
      <c r="C7798">
        <v>21142.1</v>
      </c>
      <c r="D7798">
        <v>-33.005000000000003</v>
      </c>
      <c r="E7798">
        <v>21128.3</v>
      </c>
      <c r="F7798">
        <v>-153.04300000000001</v>
      </c>
      <c r="G7798">
        <v>21153.599999999999</v>
      </c>
      <c r="H7798">
        <v>87.018600000000006</v>
      </c>
      <c r="I7798">
        <v>190.77699999999999</v>
      </c>
      <c r="J7798">
        <v>-21.768699999999999</v>
      </c>
      <c r="K7798">
        <v>195.304</v>
      </c>
      <c r="L7798">
        <v>-143.25</v>
      </c>
      <c r="M7798">
        <v>189.00700000000001</v>
      </c>
      <c r="N7798">
        <v>99.536900000000003</v>
      </c>
      <c r="O7798">
        <v>20904.900000000001</v>
      </c>
      <c r="P7798">
        <v>20893.8</v>
      </c>
      <c r="Q7798">
        <v>20909.5</v>
      </c>
      <c r="R7798">
        <f t="shared" si="726"/>
        <v>-237.19999999999709</v>
      </c>
      <c r="S7798">
        <f t="shared" si="727"/>
        <v>-234.5</v>
      </c>
      <c r="T7798">
        <f t="shared" si="728"/>
        <v>-244.09999999999854</v>
      </c>
      <c r="U7798">
        <f t="shared" si="729"/>
        <v>-1.134662208381753</v>
      </c>
      <c r="V7798">
        <f t="shared" si="730"/>
        <v>-1.1223425130900075</v>
      </c>
      <c r="W7798">
        <f t="shared" si="731"/>
        <v>-1.1674119419402595</v>
      </c>
    </row>
    <row r="7799" spans="1:23" x14ac:dyDescent="0.25">
      <c r="A7799">
        <v>7798</v>
      </c>
      <c r="B7799">
        <v>0</v>
      </c>
      <c r="C7799">
        <v>21165.4</v>
      </c>
      <c r="D7799">
        <v>-32.802799999999998</v>
      </c>
      <c r="E7799">
        <v>21147.9</v>
      </c>
      <c r="F7799">
        <v>-152.86199999999999</v>
      </c>
      <c r="G7799">
        <v>21168.9</v>
      </c>
      <c r="H7799">
        <v>87.180499999999995</v>
      </c>
      <c r="I7799">
        <v>176.411</v>
      </c>
      <c r="J7799">
        <v>-18.960999999999999</v>
      </c>
      <c r="K7799">
        <v>183.226</v>
      </c>
      <c r="L7799">
        <v>-141.167</v>
      </c>
      <c r="M7799">
        <v>179.327</v>
      </c>
      <c r="N7799">
        <v>101.247</v>
      </c>
      <c r="O7799">
        <v>20925.5</v>
      </c>
      <c r="P7799">
        <v>20912.5</v>
      </c>
      <c r="Q7799">
        <v>20926.3</v>
      </c>
      <c r="R7799">
        <f t="shared" si="726"/>
        <v>-239.90000000000146</v>
      </c>
      <c r="S7799">
        <f t="shared" si="727"/>
        <v>-235.40000000000146</v>
      </c>
      <c r="T7799">
        <f t="shared" si="728"/>
        <v>-242.60000000000218</v>
      </c>
      <c r="U7799">
        <f t="shared" si="729"/>
        <v>-1.146448113545681</v>
      </c>
      <c r="V7799">
        <f t="shared" si="730"/>
        <v>-1.1256425582785485</v>
      </c>
      <c r="W7799">
        <f t="shared" si="731"/>
        <v>-1.1593067097384735</v>
      </c>
    </row>
    <row r="7800" spans="1:23" x14ac:dyDescent="0.25">
      <c r="A7800">
        <v>7799</v>
      </c>
      <c r="B7800">
        <v>0</v>
      </c>
      <c r="C7800">
        <v>21186.9</v>
      </c>
      <c r="D7800">
        <v>-32.5792</v>
      </c>
      <c r="E7800">
        <v>21171.8</v>
      </c>
      <c r="F7800">
        <v>-152.62700000000001</v>
      </c>
      <c r="G7800">
        <v>21190.3</v>
      </c>
      <c r="H7800">
        <v>87.412800000000004</v>
      </c>
      <c r="I7800">
        <v>164.095</v>
      </c>
      <c r="J7800">
        <v>-16.309200000000001</v>
      </c>
      <c r="K7800">
        <v>169.34399999999999</v>
      </c>
      <c r="L7800">
        <v>-138.405</v>
      </c>
      <c r="M7800">
        <v>165.93299999999999</v>
      </c>
      <c r="N7800">
        <v>103.94499999999999</v>
      </c>
      <c r="O7800">
        <v>20947.7</v>
      </c>
      <c r="P7800">
        <v>20935.599999999999</v>
      </c>
      <c r="Q7800">
        <v>20951.599999999999</v>
      </c>
      <c r="R7800">
        <f t="shared" si="726"/>
        <v>-239.20000000000073</v>
      </c>
      <c r="S7800">
        <f t="shared" si="727"/>
        <v>-236.20000000000073</v>
      </c>
      <c r="T7800">
        <f t="shared" si="728"/>
        <v>-238.70000000000073</v>
      </c>
      <c r="U7800">
        <f t="shared" si="729"/>
        <v>-1.1418914725721712</v>
      </c>
      <c r="V7800">
        <f t="shared" si="730"/>
        <v>-1.1282217849022751</v>
      </c>
      <c r="W7800">
        <f t="shared" si="731"/>
        <v>-1.1392924645373181</v>
      </c>
    </row>
    <row r="7801" spans="1:23" x14ac:dyDescent="0.25">
      <c r="A7801">
        <v>7800</v>
      </c>
      <c r="B7801">
        <v>0</v>
      </c>
      <c r="C7801">
        <v>21207.4</v>
      </c>
      <c r="D7801">
        <v>-32.356499999999997</v>
      </c>
      <c r="E7801">
        <v>21193.8</v>
      </c>
      <c r="F7801">
        <v>-152.40100000000001</v>
      </c>
      <c r="G7801">
        <v>21210.400000000001</v>
      </c>
      <c r="H7801">
        <v>87.634200000000007</v>
      </c>
      <c r="I7801">
        <v>151.22800000000001</v>
      </c>
      <c r="J7801">
        <v>-13.216699999999999</v>
      </c>
      <c r="K7801">
        <v>155.89699999999999</v>
      </c>
      <c r="L7801">
        <v>-135.35</v>
      </c>
      <c r="M7801">
        <v>153.232</v>
      </c>
      <c r="N7801">
        <v>106.965</v>
      </c>
      <c r="O7801">
        <v>20970.599999999999</v>
      </c>
      <c r="P7801">
        <v>20958.099999999999</v>
      </c>
      <c r="Q7801">
        <v>20979.200000000001</v>
      </c>
      <c r="R7801">
        <f t="shared" si="726"/>
        <v>-236.80000000000291</v>
      </c>
      <c r="S7801">
        <f t="shared" si="727"/>
        <v>-235.70000000000073</v>
      </c>
      <c r="T7801">
        <f t="shared" si="728"/>
        <v>-231.20000000000073</v>
      </c>
      <c r="U7801">
        <f t="shared" si="729"/>
        <v>-1.1291999275175861</v>
      </c>
      <c r="V7801">
        <f t="shared" si="730"/>
        <v>-1.1246248467179789</v>
      </c>
      <c r="W7801">
        <f t="shared" si="731"/>
        <v>-1.1020439292251407</v>
      </c>
    </row>
    <row r="7802" spans="1:23" x14ac:dyDescent="0.25">
      <c r="A7802">
        <v>7801</v>
      </c>
      <c r="B7802">
        <v>0</v>
      </c>
      <c r="C7802">
        <v>21222</v>
      </c>
      <c r="D7802">
        <v>-32.195799999999998</v>
      </c>
      <c r="E7802">
        <v>21209.3</v>
      </c>
      <c r="F7802">
        <v>-152.239</v>
      </c>
      <c r="G7802">
        <v>21224.3</v>
      </c>
      <c r="H7802">
        <v>87.789299999999997</v>
      </c>
      <c r="I7802">
        <v>141.71600000000001</v>
      </c>
      <c r="J7802">
        <v>-10.5451</v>
      </c>
      <c r="K7802">
        <v>145.98699999999999</v>
      </c>
      <c r="L7802">
        <v>-132.76300000000001</v>
      </c>
      <c r="M7802">
        <v>144.339</v>
      </c>
      <c r="N7802">
        <v>109.422</v>
      </c>
      <c r="O7802">
        <v>20990.2</v>
      </c>
      <c r="P7802">
        <v>20975.3</v>
      </c>
      <c r="Q7802">
        <v>20997.8</v>
      </c>
      <c r="R7802">
        <f t="shared" si="726"/>
        <v>-231.79999999999927</v>
      </c>
      <c r="S7802">
        <f t="shared" si="727"/>
        <v>-234</v>
      </c>
      <c r="T7802">
        <f t="shared" si="728"/>
        <v>-226.5</v>
      </c>
      <c r="U7802">
        <f t="shared" si="729"/>
        <v>-1.1043248754180488</v>
      </c>
      <c r="V7802">
        <f t="shared" si="730"/>
        <v>-1.1155978698755202</v>
      </c>
      <c r="W7802">
        <f t="shared" si="731"/>
        <v>-1.0786844336073302</v>
      </c>
    </row>
    <row r="7803" spans="1:23" x14ac:dyDescent="0.25">
      <c r="A7803">
        <v>7802</v>
      </c>
      <c r="B7803">
        <v>0</v>
      </c>
      <c r="C7803">
        <v>21228.2</v>
      </c>
      <c r="D7803">
        <v>-32.131900000000002</v>
      </c>
      <c r="E7803">
        <v>21215.3</v>
      </c>
      <c r="F7803">
        <v>-152.17599999999999</v>
      </c>
      <c r="G7803">
        <v>21229.200000000001</v>
      </c>
      <c r="H7803">
        <v>87.842299999999994</v>
      </c>
      <c r="I7803">
        <v>137.024</v>
      </c>
      <c r="J7803">
        <v>-9.0846300000000006</v>
      </c>
      <c r="K7803">
        <v>141.34899999999999</v>
      </c>
      <c r="L7803">
        <v>-131.46899999999999</v>
      </c>
      <c r="M7803">
        <v>140.803</v>
      </c>
      <c r="N7803">
        <v>110.48399999999999</v>
      </c>
      <c r="O7803">
        <v>20998.3</v>
      </c>
      <c r="P7803">
        <v>20982.799999999999</v>
      </c>
      <c r="Q7803">
        <v>21003.7</v>
      </c>
      <c r="R7803">
        <f t="shared" si="726"/>
        <v>-229.90000000000146</v>
      </c>
      <c r="S7803">
        <f t="shared" si="727"/>
        <v>-232.5</v>
      </c>
      <c r="T7803">
        <f t="shared" si="728"/>
        <v>-225.5</v>
      </c>
      <c r="U7803">
        <f t="shared" si="729"/>
        <v>-1.094850535519549</v>
      </c>
      <c r="V7803">
        <f t="shared" si="730"/>
        <v>-1.1080504031873726</v>
      </c>
      <c r="W7803">
        <f t="shared" si="731"/>
        <v>-1.0736203621266729</v>
      </c>
    </row>
    <row r="7804" spans="1:23" x14ac:dyDescent="0.25">
      <c r="A7804">
        <v>7803</v>
      </c>
      <c r="B7804">
        <v>0</v>
      </c>
      <c r="C7804">
        <v>21229.4</v>
      </c>
      <c r="D7804">
        <v>-32.115699999999997</v>
      </c>
      <c r="E7804">
        <v>21216.9</v>
      </c>
      <c r="F7804">
        <v>-152.15700000000001</v>
      </c>
      <c r="G7804">
        <v>21231</v>
      </c>
      <c r="H7804">
        <v>87.863600000000005</v>
      </c>
      <c r="I7804">
        <v>136.63800000000001</v>
      </c>
      <c r="J7804">
        <v>-8.94937</v>
      </c>
      <c r="K7804">
        <v>140.56800000000001</v>
      </c>
      <c r="L7804">
        <v>-131.22800000000001</v>
      </c>
      <c r="M7804">
        <v>139.87</v>
      </c>
      <c r="N7804">
        <v>110.785</v>
      </c>
      <c r="O7804">
        <v>20999.8</v>
      </c>
      <c r="P7804">
        <v>20984.799999999999</v>
      </c>
      <c r="Q7804">
        <v>21005.8</v>
      </c>
      <c r="R7804">
        <f t="shared" si="726"/>
        <v>-229.60000000000218</v>
      </c>
      <c r="S7804">
        <f t="shared" si="727"/>
        <v>-232.10000000000218</v>
      </c>
      <c r="T7804">
        <f t="shared" si="728"/>
        <v>-225.20000000000073</v>
      </c>
      <c r="U7804">
        <f t="shared" si="729"/>
        <v>-1.0933437461309259</v>
      </c>
      <c r="V7804">
        <f t="shared" si="730"/>
        <v>-1.1060386565514191</v>
      </c>
      <c r="W7804">
        <f t="shared" si="731"/>
        <v>-1.0720848527549569</v>
      </c>
    </row>
    <row r="7805" spans="1:23" x14ac:dyDescent="0.25">
      <c r="A7805">
        <v>7804</v>
      </c>
      <c r="B7805">
        <v>0</v>
      </c>
      <c r="C7805">
        <v>21227.9</v>
      </c>
      <c r="D7805">
        <v>-32.134999999999998</v>
      </c>
      <c r="E7805">
        <v>21215.1</v>
      </c>
      <c r="F7805">
        <v>-152.178</v>
      </c>
      <c r="G7805">
        <v>21229</v>
      </c>
      <c r="H7805">
        <v>87.839799999999997</v>
      </c>
      <c r="I7805">
        <v>137.214</v>
      </c>
      <c r="J7805">
        <v>-9.1464800000000004</v>
      </c>
      <c r="K7805">
        <v>141.40799999999999</v>
      </c>
      <c r="L7805">
        <v>-131.48599999999999</v>
      </c>
      <c r="M7805">
        <v>140.934</v>
      </c>
      <c r="N7805">
        <v>110.444</v>
      </c>
      <c r="O7805">
        <v>20998.1</v>
      </c>
      <c r="P7805">
        <v>20982.7</v>
      </c>
      <c r="Q7805">
        <v>21003.599999999999</v>
      </c>
      <c r="R7805">
        <f t="shared" si="726"/>
        <v>-229.80000000000291</v>
      </c>
      <c r="S7805">
        <f t="shared" si="727"/>
        <v>-232.39999999999782</v>
      </c>
      <c r="T7805">
        <f t="shared" si="728"/>
        <v>-225.40000000000146</v>
      </c>
      <c r="U7805">
        <f t="shared" si="729"/>
        <v>-1.0943847300470182</v>
      </c>
      <c r="V7805">
        <f t="shared" si="730"/>
        <v>-1.1075791008783322</v>
      </c>
      <c r="W7805">
        <f t="shared" si="731"/>
        <v>-1.073149364870791</v>
      </c>
    </row>
    <row r="7806" spans="1:23" x14ac:dyDescent="0.25">
      <c r="A7806">
        <v>7805</v>
      </c>
      <c r="B7806">
        <v>0</v>
      </c>
      <c r="C7806">
        <v>21221.3</v>
      </c>
      <c r="D7806">
        <v>-32.204700000000003</v>
      </c>
      <c r="E7806">
        <v>21210.2</v>
      </c>
      <c r="F7806">
        <v>-152.233</v>
      </c>
      <c r="G7806">
        <v>21223.7</v>
      </c>
      <c r="H7806">
        <v>87.781400000000005</v>
      </c>
      <c r="I7806">
        <v>142.059</v>
      </c>
      <c r="J7806">
        <v>-10.654400000000001</v>
      </c>
      <c r="K7806">
        <v>144.72399999999999</v>
      </c>
      <c r="L7806">
        <v>-132.42400000000001</v>
      </c>
      <c r="M7806">
        <v>144.57300000000001</v>
      </c>
      <c r="N7806">
        <v>109.348</v>
      </c>
      <c r="O7806">
        <v>20989.5</v>
      </c>
      <c r="P7806">
        <v>20976.6</v>
      </c>
      <c r="Q7806">
        <v>20997.3</v>
      </c>
      <c r="R7806">
        <f t="shared" si="726"/>
        <v>-231.79999999999927</v>
      </c>
      <c r="S7806">
        <f t="shared" si="727"/>
        <v>-233.60000000000218</v>
      </c>
      <c r="T7806">
        <f t="shared" si="728"/>
        <v>-226.40000000000146</v>
      </c>
      <c r="U7806">
        <f t="shared" si="729"/>
        <v>-1.1043617046618512</v>
      </c>
      <c r="V7806">
        <f t="shared" si="730"/>
        <v>-1.1136218452942908</v>
      </c>
      <c r="W7806">
        <f t="shared" si="731"/>
        <v>-1.0782338681640091</v>
      </c>
    </row>
    <row r="7807" spans="1:23" x14ac:dyDescent="0.25">
      <c r="A7807">
        <v>7806</v>
      </c>
      <c r="B7807">
        <v>0</v>
      </c>
      <c r="C7807">
        <v>21199.4</v>
      </c>
      <c r="D7807">
        <v>-32.442599999999999</v>
      </c>
      <c r="E7807">
        <v>21186.799999999999</v>
      </c>
      <c r="F7807">
        <v>-152.477</v>
      </c>
      <c r="G7807">
        <v>21201.4</v>
      </c>
      <c r="H7807">
        <v>87.537700000000001</v>
      </c>
      <c r="I7807">
        <v>156.38300000000001</v>
      </c>
      <c r="J7807">
        <v>-14.52</v>
      </c>
      <c r="K7807">
        <v>159.91900000000001</v>
      </c>
      <c r="L7807">
        <v>-136.315</v>
      </c>
      <c r="M7807">
        <v>159.56800000000001</v>
      </c>
      <c r="N7807">
        <v>105.41</v>
      </c>
      <c r="O7807">
        <v>20961.5</v>
      </c>
      <c r="P7807">
        <v>20950.8</v>
      </c>
      <c r="Q7807">
        <v>20966.900000000001</v>
      </c>
      <c r="R7807">
        <f t="shared" si="726"/>
        <v>-237.90000000000146</v>
      </c>
      <c r="S7807">
        <f t="shared" si="727"/>
        <v>-236</v>
      </c>
      <c r="T7807">
        <f t="shared" si="728"/>
        <v>-234.5</v>
      </c>
      <c r="U7807">
        <f t="shared" si="729"/>
        <v>-1.1349378622713138</v>
      </c>
      <c r="V7807">
        <f t="shared" si="730"/>
        <v>-1.1264486320331444</v>
      </c>
      <c r="W7807">
        <f t="shared" si="731"/>
        <v>-1.1184295246316813</v>
      </c>
    </row>
    <row r="7808" spans="1:23" x14ac:dyDescent="0.25">
      <c r="A7808">
        <v>7807</v>
      </c>
      <c r="B7808">
        <v>0</v>
      </c>
      <c r="C7808">
        <v>21159.599999999999</v>
      </c>
      <c r="D7808">
        <v>-32.853700000000003</v>
      </c>
      <c r="E7808">
        <v>21143.7</v>
      </c>
      <c r="F7808">
        <v>-152.90100000000001</v>
      </c>
      <c r="G7808">
        <v>21163.5</v>
      </c>
      <c r="H7808">
        <v>87.130200000000002</v>
      </c>
      <c r="I7808">
        <v>181.07900000000001</v>
      </c>
      <c r="J7808">
        <v>-19.827500000000001</v>
      </c>
      <c r="K7808">
        <v>186.48699999999999</v>
      </c>
      <c r="L7808">
        <v>-141.703</v>
      </c>
      <c r="M7808">
        <v>183.94</v>
      </c>
      <c r="N7808">
        <v>100.43899999999999</v>
      </c>
      <c r="O7808">
        <v>20919.5</v>
      </c>
      <c r="P7808">
        <v>20908.099999999999</v>
      </c>
      <c r="Q7808">
        <v>20920.400000000001</v>
      </c>
      <c r="R7808">
        <f t="shared" si="726"/>
        <v>-240.09999999999854</v>
      </c>
      <c r="S7808">
        <f t="shared" si="727"/>
        <v>-235.60000000000218</v>
      </c>
      <c r="T7808">
        <f t="shared" si="728"/>
        <v>-243.09999999999854</v>
      </c>
      <c r="U7808">
        <f t="shared" si="729"/>
        <v>-1.147732976409563</v>
      </c>
      <c r="V7808">
        <f t="shared" si="730"/>
        <v>-1.1268360109240065</v>
      </c>
      <c r="W7808">
        <f t="shared" si="731"/>
        <v>-1.1620236706755058</v>
      </c>
    </row>
    <row r="7809" spans="1:23" x14ac:dyDescent="0.25">
      <c r="A7809">
        <v>7808</v>
      </c>
      <c r="B7809">
        <v>0</v>
      </c>
      <c r="C7809">
        <v>21124.1</v>
      </c>
      <c r="D7809">
        <v>-33.142499999999998</v>
      </c>
      <c r="E7809">
        <v>21110.7</v>
      </c>
      <c r="F7809">
        <v>-153.17400000000001</v>
      </c>
      <c r="G7809">
        <v>21135.4</v>
      </c>
      <c r="H7809">
        <v>86.868799999999993</v>
      </c>
      <c r="I7809">
        <v>204.94200000000001</v>
      </c>
      <c r="J7809">
        <v>-24.027799999999999</v>
      </c>
      <c r="K7809">
        <v>208.76499999999999</v>
      </c>
      <c r="L7809">
        <v>-145.29300000000001</v>
      </c>
      <c r="M7809">
        <v>204.57</v>
      </c>
      <c r="N7809">
        <v>97.096699999999998</v>
      </c>
      <c r="O7809">
        <v>20888.8</v>
      </c>
      <c r="P7809">
        <v>20879</v>
      </c>
      <c r="Q7809">
        <v>20891.099999999999</v>
      </c>
      <c r="R7809">
        <f t="shared" si="726"/>
        <v>-235.29999999999927</v>
      </c>
      <c r="S7809">
        <f t="shared" si="727"/>
        <v>-231.70000000000073</v>
      </c>
      <c r="T7809">
        <f t="shared" si="728"/>
        <v>-244.30000000000291</v>
      </c>
      <c r="U7809">
        <f t="shared" si="729"/>
        <v>-1.126440963578565</v>
      </c>
      <c r="V7809">
        <f t="shared" si="730"/>
        <v>-1.1097274773696093</v>
      </c>
      <c r="W7809">
        <f t="shared" si="731"/>
        <v>-1.1693974946269126</v>
      </c>
    </row>
    <row r="7810" spans="1:23" x14ac:dyDescent="0.25">
      <c r="A7810">
        <v>7809</v>
      </c>
      <c r="B7810">
        <v>0</v>
      </c>
      <c r="C7810">
        <v>21122.400000000001</v>
      </c>
      <c r="D7810">
        <v>-33.160200000000003</v>
      </c>
      <c r="E7810">
        <v>21109.3</v>
      </c>
      <c r="F7810">
        <v>-153.19200000000001</v>
      </c>
      <c r="G7810">
        <v>21139.4</v>
      </c>
      <c r="H7810">
        <v>86.891099999999994</v>
      </c>
      <c r="I7810">
        <v>204.798</v>
      </c>
      <c r="J7810">
        <v>-24.0657</v>
      </c>
      <c r="K7810">
        <v>208.673</v>
      </c>
      <c r="L7810">
        <v>-145.31700000000001</v>
      </c>
      <c r="M7810">
        <v>199.62200000000001</v>
      </c>
      <c r="N7810">
        <v>97.816999999999993</v>
      </c>
      <c r="O7810">
        <v>20887.900000000001</v>
      </c>
      <c r="P7810">
        <v>20877.400000000001</v>
      </c>
      <c r="Q7810">
        <v>20894.900000000001</v>
      </c>
      <c r="R7810">
        <f t="shared" si="726"/>
        <v>-234.5</v>
      </c>
      <c r="S7810">
        <f t="shared" si="727"/>
        <v>-231.89999999999782</v>
      </c>
      <c r="T7810">
        <f t="shared" si="728"/>
        <v>-244.5</v>
      </c>
      <c r="U7810">
        <f t="shared" si="729"/>
        <v>-1.1226595301586084</v>
      </c>
      <c r="V7810">
        <f t="shared" si="730"/>
        <v>-1.1107704982421078</v>
      </c>
      <c r="W7810">
        <f t="shared" si="731"/>
        <v>-1.1701419963723205</v>
      </c>
    </row>
    <row r="7811" spans="1:23" x14ac:dyDescent="0.25">
      <c r="A7811">
        <v>7810</v>
      </c>
      <c r="B7811">
        <v>0</v>
      </c>
      <c r="C7811">
        <v>21131.200000000001</v>
      </c>
      <c r="D7811">
        <v>-33.104599999999998</v>
      </c>
      <c r="E7811">
        <v>21116.1</v>
      </c>
      <c r="F7811">
        <v>-153.15299999999999</v>
      </c>
      <c r="G7811">
        <v>21144.6</v>
      </c>
      <c r="H7811">
        <v>86.926000000000002</v>
      </c>
      <c r="I7811">
        <v>196.14099999999999</v>
      </c>
      <c r="J7811">
        <v>-22.7746</v>
      </c>
      <c r="K7811">
        <v>201.97499999999999</v>
      </c>
      <c r="L7811">
        <v>-144.36600000000001</v>
      </c>
      <c r="M7811">
        <v>193.506</v>
      </c>
      <c r="N7811">
        <v>98.723200000000006</v>
      </c>
      <c r="O7811">
        <v>20895.599999999999</v>
      </c>
      <c r="P7811">
        <v>20882.900000000001</v>
      </c>
      <c r="Q7811">
        <v>20900.3</v>
      </c>
      <c r="R7811">
        <f t="shared" ref="R7811:R7874" si="732">O7811-C7811</f>
        <v>-235.60000000000218</v>
      </c>
      <c r="S7811">
        <f t="shared" ref="S7811:S7874" si="733">P7811-E7811</f>
        <v>-233.19999999999709</v>
      </c>
      <c r="T7811">
        <f t="shared" ref="T7811:T7874" si="734">Q7811-G7811</f>
        <v>-244.29999999999927</v>
      </c>
      <c r="U7811">
        <f t="shared" ref="U7811:U7874" si="735">R7811/O7811*100</f>
        <v>-1.1275100978196471</v>
      </c>
      <c r="V7811">
        <f t="shared" ref="V7811:V7874" si="736">S7811/P7811*100</f>
        <v>-1.1167031398895606</v>
      </c>
      <c r="W7811">
        <f t="shared" ref="W7811:W7874" si="737">T7811/Q7811*100</f>
        <v>-1.1688827433099012</v>
      </c>
    </row>
    <row r="7812" spans="1:23" x14ac:dyDescent="0.25">
      <c r="A7812">
        <v>7811</v>
      </c>
      <c r="B7812">
        <v>0</v>
      </c>
      <c r="C7812">
        <v>21129.1</v>
      </c>
      <c r="D7812">
        <v>-33.154600000000002</v>
      </c>
      <c r="E7812">
        <v>21116.9</v>
      </c>
      <c r="F7812">
        <v>-153.184</v>
      </c>
      <c r="G7812">
        <v>21143.7</v>
      </c>
      <c r="H7812">
        <v>86.887699999999995</v>
      </c>
      <c r="I7812">
        <v>192.56399999999999</v>
      </c>
      <c r="J7812">
        <v>-22.3155</v>
      </c>
      <c r="K7812">
        <v>196.041</v>
      </c>
      <c r="L7812">
        <v>-143.57300000000001</v>
      </c>
      <c r="M7812">
        <v>188.57</v>
      </c>
      <c r="N7812">
        <v>99.414000000000001</v>
      </c>
      <c r="O7812">
        <v>20893.099999999999</v>
      </c>
      <c r="P7812">
        <v>20882.8</v>
      </c>
      <c r="Q7812">
        <v>20899.7</v>
      </c>
      <c r="R7812">
        <f t="shared" si="732"/>
        <v>-236</v>
      </c>
      <c r="S7812">
        <f t="shared" si="733"/>
        <v>-234.10000000000218</v>
      </c>
      <c r="T7812">
        <f t="shared" si="734"/>
        <v>-244</v>
      </c>
      <c r="U7812">
        <f t="shared" si="735"/>
        <v>-1.1295595196500281</v>
      </c>
      <c r="V7812">
        <f t="shared" si="736"/>
        <v>-1.1210182542571023</v>
      </c>
      <c r="W7812">
        <f t="shared" si="737"/>
        <v>-1.1674808729311905</v>
      </c>
    </row>
    <row r="7813" spans="1:23" x14ac:dyDescent="0.25">
      <c r="A7813">
        <v>7812</v>
      </c>
      <c r="B7813">
        <v>0</v>
      </c>
      <c r="C7813">
        <v>21138.5</v>
      </c>
      <c r="D7813">
        <v>-33.077800000000003</v>
      </c>
      <c r="E7813">
        <v>21125.5</v>
      </c>
      <c r="F7813">
        <v>-153.10900000000001</v>
      </c>
      <c r="G7813">
        <v>21152.3</v>
      </c>
      <c r="H7813">
        <v>86.9679</v>
      </c>
      <c r="I7813">
        <v>187.12899999999999</v>
      </c>
      <c r="J7813">
        <v>-21.2758</v>
      </c>
      <c r="K7813">
        <v>190.81100000000001</v>
      </c>
      <c r="L7813">
        <v>-142.68299999999999</v>
      </c>
      <c r="M7813">
        <v>182.74299999999999</v>
      </c>
      <c r="N7813">
        <v>100.46899999999999</v>
      </c>
      <c r="O7813">
        <v>20900.900000000001</v>
      </c>
      <c r="P7813">
        <v>20890.3</v>
      </c>
      <c r="Q7813">
        <v>20908.599999999999</v>
      </c>
      <c r="R7813">
        <f t="shared" si="732"/>
        <v>-237.59999999999854</v>
      </c>
      <c r="S7813">
        <f t="shared" si="733"/>
        <v>-235.20000000000073</v>
      </c>
      <c r="T7813">
        <f t="shared" si="734"/>
        <v>-243.70000000000073</v>
      </c>
      <c r="U7813">
        <f t="shared" si="735"/>
        <v>-1.1367931524479737</v>
      </c>
      <c r="V7813">
        <f t="shared" si="736"/>
        <v>-1.1258813899273861</v>
      </c>
      <c r="W7813">
        <f t="shared" si="737"/>
        <v>-1.1655491041963628</v>
      </c>
    </row>
    <row r="7814" spans="1:23" x14ac:dyDescent="0.25">
      <c r="A7814">
        <v>7813</v>
      </c>
      <c r="B7814">
        <v>0</v>
      </c>
      <c r="C7814">
        <v>21140.1</v>
      </c>
      <c r="D7814">
        <v>-33.072899999999997</v>
      </c>
      <c r="E7814">
        <v>21129</v>
      </c>
      <c r="F7814">
        <v>-153.09100000000001</v>
      </c>
      <c r="G7814">
        <v>21153.7</v>
      </c>
      <c r="H7814">
        <v>86.975099999999998</v>
      </c>
      <c r="I7814">
        <v>184.999</v>
      </c>
      <c r="J7814">
        <v>-20.903400000000001</v>
      </c>
      <c r="K7814">
        <v>187.05099999999999</v>
      </c>
      <c r="L7814">
        <v>-142.06</v>
      </c>
      <c r="M7814">
        <v>180.36199999999999</v>
      </c>
      <c r="N7814">
        <v>100.864</v>
      </c>
      <c r="O7814">
        <v>20902</v>
      </c>
      <c r="P7814">
        <v>20893.099999999999</v>
      </c>
      <c r="Q7814">
        <v>20910.3</v>
      </c>
      <c r="R7814">
        <f t="shared" si="732"/>
        <v>-238.09999999999854</v>
      </c>
      <c r="S7814">
        <f t="shared" si="733"/>
        <v>-235.90000000000146</v>
      </c>
      <c r="T7814">
        <f t="shared" si="734"/>
        <v>-243.40000000000146</v>
      </c>
      <c r="U7814">
        <f t="shared" si="735"/>
        <v>-1.1391254425413766</v>
      </c>
      <c r="V7814">
        <f t="shared" si="736"/>
        <v>-1.129080892734929</v>
      </c>
      <c r="W7814">
        <f t="shared" si="737"/>
        <v>-1.1640196458204879</v>
      </c>
    </row>
    <row r="7815" spans="1:23" x14ac:dyDescent="0.25">
      <c r="A7815">
        <v>7814</v>
      </c>
      <c r="B7815">
        <v>0</v>
      </c>
      <c r="C7815">
        <v>21143.9</v>
      </c>
      <c r="D7815">
        <v>-33.044800000000002</v>
      </c>
      <c r="E7815">
        <v>21135.5</v>
      </c>
      <c r="F7815">
        <v>-153.04300000000001</v>
      </c>
      <c r="G7815">
        <v>21158</v>
      </c>
      <c r="H7815">
        <v>87.011700000000005</v>
      </c>
      <c r="I7815">
        <v>181.56200000000001</v>
      </c>
      <c r="J7815">
        <v>-20.289200000000001</v>
      </c>
      <c r="K7815">
        <v>181.20599999999999</v>
      </c>
      <c r="L7815">
        <v>-141.047</v>
      </c>
      <c r="M7815">
        <v>175.94200000000001</v>
      </c>
      <c r="N7815">
        <v>101.655</v>
      </c>
      <c r="O7815">
        <v>20905.5</v>
      </c>
      <c r="P7815">
        <v>20899.2</v>
      </c>
      <c r="Q7815">
        <v>20915.400000000001</v>
      </c>
      <c r="R7815">
        <f t="shared" si="732"/>
        <v>-238.40000000000146</v>
      </c>
      <c r="S7815">
        <f t="shared" si="733"/>
        <v>-236.29999999999927</v>
      </c>
      <c r="T7815">
        <f t="shared" si="734"/>
        <v>-242.59999999999854</v>
      </c>
      <c r="U7815">
        <f t="shared" si="735"/>
        <v>-1.1403697591542965</v>
      </c>
      <c r="V7815">
        <f t="shared" si="736"/>
        <v>-1.1306652886234845</v>
      </c>
      <c r="W7815">
        <f t="shared" si="737"/>
        <v>-1.1599108790651795</v>
      </c>
    </row>
    <row r="7816" spans="1:23" x14ac:dyDescent="0.25">
      <c r="A7816">
        <v>7815</v>
      </c>
      <c r="B7816">
        <v>0</v>
      </c>
      <c r="C7816">
        <v>21145.5</v>
      </c>
      <c r="D7816">
        <v>-33.045299999999997</v>
      </c>
      <c r="E7816">
        <v>21135.7</v>
      </c>
      <c r="F7816">
        <v>-153.05099999999999</v>
      </c>
      <c r="G7816">
        <v>21158.400000000001</v>
      </c>
      <c r="H7816">
        <v>87.007000000000005</v>
      </c>
      <c r="I7816">
        <v>178.898</v>
      </c>
      <c r="J7816">
        <v>-19.793500000000002</v>
      </c>
      <c r="K7816">
        <v>179.38399999999999</v>
      </c>
      <c r="L7816">
        <v>-140.76900000000001</v>
      </c>
      <c r="M7816">
        <v>173.767</v>
      </c>
      <c r="N7816">
        <v>102.033</v>
      </c>
      <c r="O7816">
        <v>20906.5</v>
      </c>
      <c r="P7816">
        <v>20899.400000000001</v>
      </c>
      <c r="Q7816">
        <v>20916</v>
      </c>
      <c r="R7816">
        <f t="shared" si="732"/>
        <v>-239</v>
      </c>
      <c r="S7816">
        <f t="shared" si="733"/>
        <v>-236.29999999999927</v>
      </c>
      <c r="T7816">
        <f t="shared" si="734"/>
        <v>-242.40000000000146</v>
      </c>
      <c r="U7816">
        <f t="shared" si="735"/>
        <v>-1.1431851338100592</v>
      </c>
      <c r="V7816">
        <f t="shared" si="736"/>
        <v>-1.1306544685493327</v>
      </c>
      <c r="W7816">
        <f t="shared" si="737"/>
        <v>-1.1589213998852623</v>
      </c>
    </row>
    <row r="7817" spans="1:23" x14ac:dyDescent="0.25">
      <c r="A7817">
        <v>7816</v>
      </c>
      <c r="B7817">
        <v>0</v>
      </c>
      <c r="C7817">
        <v>21151.1</v>
      </c>
      <c r="D7817">
        <v>-32.988</v>
      </c>
      <c r="E7817">
        <v>21139.9</v>
      </c>
      <c r="F7817">
        <v>-153</v>
      </c>
      <c r="G7817">
        <v>21162</v>
      </c>
      <c r="H7817">
        <v>87.054400000000001</v>
      </c>
      <c r="I7817">
        <v>177.143</v>
      </c>
      <c r="J7817">
        <v>-19.353999999999999</v>
      </c>
      <c r="K7817">
        <v>178.328</v>
      </c>
      <c r="L7817">
        <v>-140.53100000000001</v>
      </c>
      <c r="M7817">
        <v>173.15600000000001</v>
      </c>
      <c r="N7817">
        <v>102.191</v>
      </c>
      <c r="O7817">
        <v>20911.5</v>
      </c>
      <c r="P7817">
        <v>20903.8</v>
      </c>
      <c r="Q7817">
        <v>20919.900000000001</v>
      </c>
      <c r="R7817">
        <f t="shared" si="732"/>
        <v>-239.59999999999854</v>
      </c>
      <c r="S7817">
        <f t="shared" si="733"/>
        <v>-236.10000000000218</v>
      </c>
      <c r="T7817">
        <f t="shared" si="734"/>
        <v>-242.09999999999854</v>
      </c>
      <c r="U7817">
        <f t="shared" si="735"/>
        <v>-1.1457810295770201</v>
      </c>
      <c r="V7817">
        <f t="shared" si="736"/>
        <v>-1.1294597154584438</v>
      </c>
      <c r="W7817">
        <f t="shared" si="737"/>
        <v>-1.1572713062681874</v>
      </c>
    </row>
    <row r="7818" spans="1:23" x14ac:dyDescent="0.25">
      <c r="A7818">
        <v>7817</v>
      </c>
      <c r="B7818">
        <v>0</v>
      </c>
      <c r="C7818">
        <v>21145.1</v>
      </c>
      <c r="D7818">
        <v>-33.051099999999998</v>
      </c>
      <c r="E7818">
        <v>21133.9</v>
      </c>
      <c r="F7818">
        <v>-153.06399999999999</v>
      </c>
      <c r="G7818">
        <v>21155.8</v>
      </c>
      <c r="H7818">
        <v>86.9863</v>
      </c>
      <c r="I7818">
        <v>179.93199999999999</v>
      </c>
      <c r="J7818">
        <v>-19.917300000000001</v>
      </c>
      <c r="K7818">
        <v>181.28399999999999</v>
      </c>
      <c r="L7818">
        <v>-141.08699999999999</v>
      </c>
      <c r="M7818">
        <v>176.505</v>
      </c>
      <c r="N7818">
        <v>101.523</v>
      </c>
      <c r="O7818">
        <v>20905.3</v>
      </c>
      <c r="P7818">
        <v>20897.599999999999</v>
      </c>
      <c r="Q7818">
        <v>20913.099999999999</v>
      </c>
      <c r="R7818">
        <f t="shared" si="732"/>
        <v>-239.79999999999927</v>
      </c>
      <c r="S7818">
        <f t="shared" si="733"/>
        <v>-236.30000000000291</v>
      </c>
      <c r="T7818">
        <f t="shared" si="734"/>
        <v>-242.70000000000073</v>
      </c>
      <c r="U7818">
        <f t="shared" si="735"/>
        <v>-1.1470775353618425</v>
      </c>
      <c r="V7818">
        <f t="shared" si="736"/>
        <v>-1.1307518566725505</v>
      </c>
      <c r="W7818">
        <f t="shared" si="737"/>
        <v>-1.1605166139883649</v>
      </c>
    </row>
    <row r="7819" spans="1:23" x14ac:dyDescent="0.25">
      <c r="A7819">
        <v>7818</v>
      </c>
      <c r="B7819">
        <v>0</v>
      </c>
      <c r="C7819">
        <v>21105.599999999999</v>
      </c>
      <c r="D7819">
        <v>-33.388599999999997</v>
      </c>
      <c r="E7819">
        <v>21095.5</v>
      </c>
      <c r="F7819">
        <v>-153.399</v>
      </c>
      <c r="G7819">
        <v>21124.1</v>
      </c>
      <c r="H7819">
        <v>86.672499999999999</v>
      </c>
      <c r="I7819">
        <v>202.37799999999999</v>
      </c>
      <c r="J7819">
        <v>-24.076899999999998</v>
      </c>
      <c r="K7819">
        <v>203.69</v>
      </c>
      <c r="L7819">
        <v>-144.97300000000001</v>
      </c>
      <c r="M7819">
        <v>196.018</v>
      </c>
      <c r="N7819">
        <v>98.035600000000002</v>
      </c>
      <c r="O7819">
        <v>20871.3</v>
      </c>
      <c r="P7819">
        <v>20863.400000000001</v>
      </c>
      <c r="Q7819">
        <v>20879.599999999999</v>
      </c>
      <c r="R7819">
        <f t="shared" si="732"/>
        <v>-234.29999999999927</v>
      </c>
      <c r="S7819">
        <f t="shared" si="733"/>
        <v>-232.09999999999854</v>
      </c>
      <c r="T7819">
        <f t="shared" si="734"/>
        <v>-244.5</v>
      </c>
      <c r="U7819">
        <f t="shared" si="735"/>
        <v>-1.1225941843584217</v>
      </c>
      <c r="V7819">
        <f t="shared" si="736"/>
        <v>-1.1124744768350248</v>
      </c>
      <c r="W7819">
        <f t="shared" si="737"/>
        <v>-1.1709994444338017</v>
      </c>
    </row>
    <row r="7820" spans="1:23" x14ac:dyDescent="0.25">
      <c r="A7820">
        <v>7819</v>
      </c>
      <c r="B7820">
        <v>0</v>
      </c>
      <c r="C7820">
        <v>21100</v>
      </c>
      <c r="D7820">
        <v>-33.4206</v>
      </c>
      <c r="E7820">
        <v>21089.4</v>
      </c>
      <c r="F7820">
        <v>-153.43700000000001</v>
      </c>
      <c r="G7820">
        <v>21119.5</v>
      </c>
      <c r="H7820">
        <v>86.643600000000006</v>
      </c>
      <c r="I7820">
        <v>208.393</v>
      </c>
      <c r="J7820">
        <v>-24.918399999999998</v>
      </c>
      <c r="K7820">
        <v>210.43199999999999</v>
      </c>
      <c r="L7820">
        <v>-145.84800000000001</v>
      </c>
      <c r="M7820">
        <v>201.58799999999999</v>
      </c>
      <c r="N7820">
        <v>97.216800000000006</v>
      </c>
      <c r="O7820">
        <v>20866.599999999999</v>
      </c>
      <c r="P7820">
        <v>20857.7</v>
      </c>
      <c r="Q7820">
        <v>20874.8</v>
      </c>
      <c r="R7820">
        <f t="shared" si="732"/>
        <v>-233.40000000000146</v>
      </c>
      <c r="S7820">
        <f t="shared" si="733"/>
        <v>-231.70000000000073</v>
      </c>
      <c r="T7820">
        <f t="shared" si="734"/>
        <v>-244.70000000000073</v>
      </c>
      <c r="U7820">
        <f t="shared" si="735"/>
        <v>-1.1185339250285216</v>
      </c>
      <c r="V7820">
        <f t="shared" si="736"/>
        <v>-1.1108607372816788</v>
      </c>
      <c r="W7820">
        <f t="shared" si="737"/>
        <v>-1.172226799777726</v>
      </c>
    </row>
    <row r="7821" spans="1:23" x14ac:dyDescent="0.25">
      <c r="A7821">
        <v>7820</v>
      </c>
      <c r="B7821">
        <v>0</v>
      </c>
      <c r="C7821">
        <v>21104.6</v>
      </c>
      <c r="D7821">
        <v>-33.377499999999998</v>
      </c>
      <c r="E7821">
        <v>21094.9</v>
      </c>
      <c r="F7821">
        <v>-153.386</v>
      </c>
      <c r="G7821">
        <v>21125.8</v>
      </c>
      <c r="H7821">
        <v>86.702399999999997</v>
      </c>
      <c r="I7821">
        <v>205.75200000000001</v>
      </c>
      <c r="J7821">
        <v>-24.533899999999999</v>
      </c>
      <c r="K7821">
        <v>206.83</v>
      </c>
      <c r="L7821">
        <v>-145.36000000000001</v>
      </c>
      <c r="M7821">
        <v>197.096</v>
      </c>
      <c r="N7821">
        <v>97.900800000000004</v>
      </c>
      <c r="O7821">
        <v>20871.099999999999</v>
      </c>
      <c r="P7821">
        <v>20863.099999999999</v>
      </c>
      <c r="Q7821">
        <v>20881.599999999999</v>
      </c>
      <c r="R7821">
        <f t="shared" si="732"/>
        <v>-233.5</v>
      </c>
      <c r="S7821">
        <f t="shared" si="733"/>
        <v>-231.80000000000291</v>
      </c>
      <c r="T7821">
        <f t="shared" si="734"/>
        <v>-244.20000000000073</v>
      </c>
      <c r="U7821">
        <f t="shared" si="735"/>
        <v>-1.118771890317233</v>
      </c>
      <c r="V7821">
        <f t="shared" si="736"/>
        <v>-1.1110525281477965</v>
      </c>
      <c r="W7821">
        <f t="shared" si="737"/>
        <v>-1.169450616810976</v>
      </c>
    </row>
    <row r="7822" spans="1:23" x14ac:dyDescent="0.25">
      <c r="A7822">
        <v>7821</v>
      </c>
      <c r="B7822">
        <v>0</v>
      </c>
      <c r="C7822">
        <v>21120.799999999999</v>
      </c>
      <c r="D7822">
        <v>-33.226700000000001</v>
      </c>
      <c r="E7822">
        <v>21108.2</v>
      </c>
      <c r="F7822">
        <v>-153.25899999999999</v>
      </c>
      <c r="G7822">
        <v>21139.4</v>
      </c>
      <c r="H7822">
        <v>86.839699999999993</v>
      </c>
      <c r="I7822">
        <v>197.137</v>
      </c>
      <c r="J7822">
        <v>-23.133700000000001</v>
      </c>
      <c r="K7822">
        <v>201.08199999999999</v>
      </c>
      <c r="L7822">
        <v>-144.4</v>
      </c>
      <c r="M7822">
        <v>190.24799999999999</v>
      </c>
      <c r="N7822">
        <v>99.108800000000002</v>
      </c>
      <c r="O7822">
        <v>20886.2</v>
      </c>
      <c r="P7822">
        <v>20875</v>
      </c>
      <c r="Q7822">
        <v>20895.2</v>
      </c>
      <c r="R7822">
        <f t="shared" si="732"/>
        <v>-234.59999999999854</v>
      </c>
      <c r="S7822">
        <f t="shared" si="733"/>
        <v>-233.20000000000073</v>
      </c>
      <c r="T7822">
        <f t="shared" si="734"/>
        <v>-244.20000000000073</v>
      </c>
      <c r="U7822">
        <f t="shared" si="735"/>
        <v>-1.1232296923327294</v>
      </c>
      <c r="V7822">
        <f t="shared" si="736"/>
        <v>-1.1171257485029975</v>
      </c>
      <c r="W7822">
        <f t="shared" si="737"/>
        <v>-1.1686894597802402</v>
      </c>
    </row>
    <row r="7823" spans="1:23" x14ac:dyDescent="0.25">
      <c r="A7823">
        <v>7822</v>
      </c>
      <c r="B7823">
        <v>0</v>
      </c>
      <c r="C7823">
        <v>21156.1</v>
      </c>
      <c r="D7823">
        <v>-32.893500000000003</v>
      </c>
      <c r="E7823">
        <v>21140.3</v>
      </c>
      <c r="F7823">
        <v>-152.94399999999999</v>
      </c>
      <c r="G7823">
        <v>21165.5</v>
      </c>
      <c r="H7823">
        <v>87.131399999999999</v>
      </c>
      <c r="I7823">
        <v>181.154</v>
      </c>
      <c r="J7823">
        <v>-19.948799999999999</v>
      </c>
      <c r="K7823">
        <v>186.97499999999999</v>
      </c>
      <c r="L7823">
        <v>-141.83199999999999</v>
      </c>
      <c r="M7823">
        <v>179.20500000000001</v>
      </c>
      <c r="N7823">
        <v>101.22499999999999</v>
      </c>
      <c r="O7823">
        <v>20917</v>
      </c>
      <c r="P7823">
        <v>20904.3</v>
      </c>
      <c r="Q7823">
        <v>20922.7</v>
      </c>
      <c r="R7823">
        <f t="shared" si="732"/>
        <v>-239.09999999999854</v>
      </c>
      <c r="S7823">
        <f t="shared" si="733"/>
        <v>-236</v>
      </c>
      <c r="T7823">
        <f t="shared" si="734"/>
        <v>-242.79999999999927</v>
      </c>
      <c r="U7823">
        <f t="shared" si="735"/>
        <v>-1.1430893531577118</v>
      </c>
      <c r="V7823">
        <f t="shared" si="736"/>
        <v>-1.128954329970389</v>
      </c>
      <c r="W7823">
        <f t="shared" si="737"/>
        <v>-1.1604620818536768</v>
      </c>
    </row>
    <row r="7824" spans="1:23" x14ac:dyDescent="0.25">
      <c r="A7824">
        <v>7823</v>
      </c>
      <c r="B7824">
        <v>0</v>
      </c>
      <c r="C7824">
        <v>21188.1</v>
      </c>
      <c r="D7824">
        <v>-32.566200000000002</v>
      </c>
      <c r="E7824">
        <v>21174.6</v>
      </c>
      <c r="F7824">
        <v>-152.601</v>
      </c>
      <c r="G7824">
        <v>21194.9</v>
      </c>
      <c r="H7824">
        <v>87.456299999999999</v>
      </c>
      <c r="I7824">
        <v>163.46600000000001</v>
      </c>
      <c r="J7824">
        <v>-16.173300000000001</v>
      </c>
      <c r="K7824">
        <v>167.21199999999999</v>
      </c>
      <c r="L7824">
        <v>-137.97</v>
      </c>
      <c r="M7824">
        <v>161.83500000000001</v>
      </c>
      <c r="N7824">
        <v>104.84099999999999</v>
      </c>
      <c r="O7824">
        <v>20949.2</v>
      </c>
      <c r="P7824">
        <v>20938.2</v>
      </c>
      <c r="Q7824">
        <v>20958.8</v>
      </c>
      <c r="R7824">
        <f t="shared" si="732"/>
        <v>-238.89999999999782</v>
      </c>
      <c r="S7824">
        <f t="shared" si="733"/>
        <v>-236.39999999999782</v>
      </c>
      <c r="T7824">
        <f t="shared" si="734"/>
        <v>-236.10000000000218</v>
      </c>
      <c r="U7824">
        <f t="shared" si="735"/>
        <v>-1.1403776755198185</v>
      </c>
      <c r="V7824">
        <f t="shared" si="736"/>
        <v>-1.1290368799610178</v>
      </c>
      <c r="W7824">
        <f t="shared" si="737"/>
        <v>-1.1264957917438125</v>
      </c>
    </row>
    <row r="7825" spans="1:23" x14ac:dyDescent="0.25">
      <c r="A7825">
        <v>7824</v>
      </c>
      <c r="B7825">
        <v>0</v>
      </c>
      <c r="C7825">
        <v>21215.8</v>
      </c>
      <c r="D7825">
        <v>-32.264899999999997</v>
      </c>
      <c r="E7825">
        <v>21204.9</v>
      </c>
      <c r="F7825">
        <v>-152.291</v>
      </c>
      <c r="G7825">
        <v>21219.3</v>
      </c>
      <c r="H7825">
        <v>87.7303</v>
      </c>
      <c r="I7825">
        <v>145.50800000000001</v>
      </c>
      <c r="J7825">
        <v>-11.6675</v>
      </c>
      <c r="K7825">
        <v>148.00899999999999</v>
      </c>
      <c r="L7825">
        <v>-133.32599999999999</v>
      </c>
      <c r="M7825">
        <v>147.02600000000001</v>
      </c>
      <c r="N7825">
        <v>108.63</v>
      </c>
      <c r="O7825">
        <v>20982</v>
      </c>
      <c r="P7825">
        <v>20970.3</v>
      </c>
      <c r="Q7825">
        <v>20991.3</v>
      </c>
      <c r="R7825">
        <f t="shared" si="732"/>
        <v>-233.79999999999927</v>
      </c>
      <c r="S7825">
        <f t="shared" si="733"/>
        <v>-234.60000000000218</v>
      </c>
      <c r="T7825">
        <f t="shared" si="734"/>
        <v>-228</v>
      </c>
      <c r="U7825">
        <f t="shared" si="735"/>
        <v>-1.1142884377085085</v>
      </c>
      <c r="V7825">
        <f t="shared" si="736"/>
        <v>-1.1187250540049603</v>
      </c>
      <c r="W7825">
        <f t="shared" si="737"/>
        <v>-1.0861642680539081</v>
      </c>
    </row>
    <row r="7826" spans="1:23" x14ac:dyDescent="0.25">
      <c r="A7826">
        <v>7825</v>
      </c>
      <c r="B7826">
        <v>0</v>
      </c>
      <c r="C7826">
        <v>21231.8</v>
      </c>
      <c r="D7826">
        <v>-32.089799999999997</v>
      </c>
      <c r="E7826">
        <v>21219.4</v>
      </c>
      <c r="F7826">
        <v>-152.13</v>
      </c>
      <c r="G7826">
        <v>21234.3</v>
      </c>
      <c r="H7826">
        <v>87.897499999999994</v>
      </c>
      <c r="I7826">
        <v>134.756</v>
      </c>
      <c r="J7826">
        <v>-8.33</v>
      </c>
      <c r="K7826">
        <v>138.59100000000001</v>
      </c>
      <c r="L7826">
        <v>-130.63900000000001</v>
      </c>
      <c r="M7826">
        <v>137.12799999999999</v>
      </c>
      <c r="N7826">
        <v>111.661</v>
      </c>
      <c r="O7826">
        <v>21003.200000000001</v>
      </c>
      <c r="P7826">
        <v>20988.400000000001</v>
      </c>
      <c r="Q7826">
        <v>21009.7</v>
      </c>
      <c r="R7826">
        <f t="shared" si="732"/>
        <v>-228.59999999999854</v>
      </c>
      <c r="S7826">
        <f t="shared" si="733"/>
        <v>-231</v>
      </c>
      <c r="T7826">
        <f t="shared" si="734"/>
        <v>-224.59999999999854</v>
      </c>
      <c r="U7826">
        <f t="shared" si="735"/>
        <v>-1.0884055762931293</v>
      </c>
      <c r="V7826">
        <f t="shared" si="736"/>
        <v>-1.1006079548703092</v>
      </c>
      <c r="W7826">
        <f t="shared" si="737"/>
        <v>-1.0690300194671916</v>
      </c>
    </row>
    <row r="7827" spans="1:23" x14ac:dyDescent="0.25">
      <c r="A7827">
        <v>7826</v>
      </c>
      <c r="B7827">
        <v>0</v>
      </c>
      <c r="C7827">
        <v>21238.6</v>
      </c>
      <c r="D7827">
        <v>-32.006300000000003</v>
      </c>
      <c r="E7827">
        <v>21226.1</v>
      </c>
      <c r="F7827">
        <v>-152.04900000000001</v>
      </c>
      <c r="G7827">
        <v>21240.5</v>
      </c>
      <c r="H7827">
        <v>87.975099999999998</v>
      </c>
      <c r="I7827">
        <v>131.61000000000001</v>
      </c>
      <c r="J7827">
        <v>-7.1961599999999999</v>
      </c>
      <c r="K7827">
        <v>135.52600000000001</v>
      </c>
      <c r="L7827">
        <v>-129.643</v>
      </c>
      <c r="M7827">
        <v>134.6</v>
      </c>
      <c r="N7827">
        <v>112.559</v>
      </c>
      <c r="O7827">
        <v>21012.400000000001</v>
      </c>
      <c r="P7827">
        <v>20996.5</v>
      </c>
      <c r="Q7827">
        <v>21016.9</v>
      </c>
      <c r="R7827">
        <f t="shared" si="732"/>
        <v>-226.19999999999709</v>
      </c>
      <c r="S7827">
        <f t="shared" si="733"/>
        <v>-229.59999999999854</v>
      </c>
      <c r="T7827">
        <f t="shared" si="734"/>
        <v>-223.59999999999854</v>
      </c>
      <c r="U7827">
        <f t="shared" si="735"/>
        <v>-1.0765072052692555</v>
      </c>
      <c r="V7827">
        <f t="shared" si="736"/>
        <v>-1.0935155859309815</v>
      </c>
      <c r="W7827">
        <f t="shared" si="737"/>
        <v>-1.0639057139730337</v>
      </c>
    </row>
    <row r="7828" spans="1:23" x14ac:dyDescent="0.25">
      <c r="A7828">
        <v>7827</v>
      </c>
      <c r="B7828">
        <v>0</v>
      </c>
      <c r="C7828">
        <v>21241.200000000001</v>
      </c>
      <c r="D7828">
        <v>-31.979099999999999</v>
      </c>
      <c r="E7828">
        <v>21228.5</v>
      </c>
      <c r="F7828">
        <v>-152.023</v>
      </c>
      <c r="G7828">
        <v>21242.9</v>
      </c>
      <c r="H7828">
        <v>88.000699999999995</v>
      </c>
      <c r="I7828">
        <v>129.72200000000001</v>
      </c>
      <c r="J7828">
        <v>-6.5108300000000003</v>
      </c>
      <c r="K7828">
        <v>133.76900000000001</v>
      </c>
      <c r="L7828">
        <v>-129.07300000000001</v>
      </c>
      <c r="M7828">
        <v>132.876</v>
      </c>
      <c r="N7828">
        <v>113.176</v>
      </c>
      <c r="O7828">
        <v>21015.7</v>
      </c>
      <c r="P7828">
        <v>20999.4</v>
      </c>
      <c r="Q7828">
        <v>21019.8</v>
      </c>
      <c r="R7828">
        <f t="shared" si="732"/>
        <v>-225.5</v>
      </c>
      <c r="S7828">
        <f t="shared" si="733"/>
        <v>-229.09999999999854</v>
      </c>
      <c r="T7828">
        <f t="shared" si="734"/>
        <v>-223.10000000000218</v>
      </c>
      <c r="U7828">
        <f t="shared" si="735"/>
        <v>-1.073007323096542</v>
      </c>
      <c r="V7828">
        <f t="shared" si="736"/>
        <v>-1.090983551911</v>
      </c>
      <c r="W7828">
        <f t="shared" si="737"/>
        <v>-1.061380222456932</v>
      </c>
    </row>
    <row r="7829" spans="1:23" x14ac:dyDescent="0.25">
      <c r="A7829">
        <v>7828</v>
      </c>
      <c r="B7829">
        <v>0</v>
      </c>
      <c r="C7829">
        <v>21241.5</v>
      </c>
      <c r="D7829">
        <v>-31.976199999999999</v>
      </c>
      <c r="E7829">
        <v>21229.7</v>
      </c>
      <c r="F7829">
        <v>-152.012</v>
      </c>
      <c r="G7829">
        <v>21243.9</v>
      </c>
      <c r="H7829">
        <v>88.01</v>
      </c>
      <c r="I7829">
        <v>129.50200000000001</v>
      </c>
      <c r="J7829">
        <v>-6.4314999999999998</v>
      </c>
      <c r="K7829">
        <v>132.708</v>
      </c>
      <c r="L7829">
        <v>-128.714</v>
      </c>
      <c r="M7829">
        <v>132.00200000000001</v>
      </c>
      <c r="N7829">
        <v>113.491</v>
      </c>
      <c r="O7829">
        <v>21016</v>
      </c>
      <c r="P7829">
        <v>21001</v>
      </c>
      <c r="Q7829">
        <v>21020.9</v>
      </c>
      <c r="R7829">
        <f t="shared" si="732"/>
        <v>-225.5</v>
      </c>
      <c r="S7829">
        <f t="shared" si="733"/>
        <v>-228.70000000000073</v>
      </c>
      <c r="T7829">
        <f t="shared" si="734"/>
        <v>-223</v>
      </c>
      <c r="U7829">
        <f t="shared" si="735"/>
        <v>-1.0729920060905977</v>
      </c>
      <c r="V7829">
        <f t="shared" si="736"/>
        <v>-1.0889957621065698</v>
      </c>
      <c r="W7829">
        <f t="shared" si="737"/>
        <v>-1.0608489646018961</v>
      </c>
    </row>
    <row r="7830" spans="1:23" x14ac:dyDescent="0.25">
      <c r="A7830">
        <v>7829</v>
      </c>
      <c r="B7830">
        <v>0</v>
      </c>
      <c r="C7830">
        <v>21236.5</v>
      </c>
      <c r="D7830">
        <v>-32.034399999999998</v>
      </c>
      <c r="E7830">
        <v>21224.2</v>
      </c>
      <c r="F7830">
        <v>-152.07400000000001</v>
      </c>
      <c r="G7830">
        <v>21238.5</v>
      </c>
      <c r="H7830">
        <v>87.947999999999993</v>
      </c>
      <c r="I7830">
        <v>132.369</v>
      </c>
      <c r="J7830">
        <v>-7.4835799999999999</v>
      </c>
      <c r="K7830">
        <v>136.01400000000001</v>
      </c>
      <c r="L7830">
        <v>-129.816</v>
      </c>
      <c r="M7830">
        <v>135.26300000000001</v>
      </c>
      <c r="N7830">
        <v>112.32599999999999</v>
      </c>
      <c r="O7830">
        <v>21010.2</v>
      </c>
      <c r="P7830">
        <v>20994.7</v>
      </c>
      <c r="Q7830">
        <v>21014.9</v>
      </c>
      <c r="R7830">
        <f t="shared" si="732"/>
        <v>-226.29999999999927</v>
      </c>
      <c r="S7830">
        <f t="shared" si="733"/>
        <v>-229.5</v>
      </c>
      <c r="T7830">
        <f t="shared" si="734"/>
        <v>-223.59999999999854</v>
      </c>
      <c r="U7830">
        <f t="shared" si="735"/>
        <v>-1.0770958867597606</v>
      </c>
      <c r="V7830">
        <f t="shared" si="736"/>
        <v>-1.0931330288120333</v>
      </c>
      <c r="W7830">
        <f t="shared" si="737"/>
        <v>-1.0640069664856768</v>
      </c>
    </row>
    <row r="7831" spans="1:23" x14ac:dyDescent="0.25">
      <c r="A7831">
        <v>7830</v>
      </c>
      <c r="B7831">
        <v>0</v>
      </c>
      <c r="C7831">
        <v>21214.6</v>
      </c>
      <c r="D7831">
        <v>-32.2744</v>
      </c>
      <c r="E7831">
        <v>21202.2</v>
      </c>
      <c r="F7831">
        <v>-152.31200000000001</v>
      </c>
      <c r="G7831">
        <v>21218</v>
      </c>
      <c r="H7831">
        <v>87.718999999999994</v>
      </c>
      <c r="I7831">
        <v>147.00399999999999</v>
      </c>
      <c r="J7831">
        <v>-12.067299999999999</v>
      </c>
      <c r="K7831">
        <v>150.85400000000001</v>
      </c>
      <c r="L7831">
        <v>-134.06299999999999</v>
      </c>
      <c r="M7831">
        <v>148.72399999999999</v>
      </c>
      <c r="N7831">
        <v>108.179</v>
      </c>
      <c r="O7831">
        <v>20980.2</v>
      </c>
      <c r="P7831">
        <v>20967.099999999999</v>
      </c>
      <c r="Q7831">
        <v>20990.5</v>
      </c>
      <c r="R7831">
        <f t="shared" si="732"/>
        <v>-234.39999999999782</v>
      </c>
      <c r="S7831">
        <f t="shared" si="733"/>
        <v>-235.10000000000218</v>
      </c>
      <c r="T7831">
        <f t="shared" si="734"/>
        <v>-227.5</v>
      </c>
      <c r="U7831">
        <f t="shared" si="735"/>
        <v>-1.1172438775607374</v>
      </c>
      <c r="V7831">
        <f t="shared" si="736"/>
        <v>-1.1212804822793911</v>
      </c>
      <c r="W7831">
        <f t="shared" si="737"/>
        <v>-1.0838236345013221</v>
      </c>
    </row>
    <row r="7832" spans="1:23" x14ac:dyDescent="0.25">
      <c r="A7832">
        <v>7831</v>
      </c>
      <c r="B7832">
        <v>0</v>
      </c>
      <c r="C7832">
        <v>21182.2</v>
      </c>
      <c r="D7832">
        <v>-32.622799999999998</v>
      </c>
      <c r="E7832">
        <v>21165.8</v>
      </c>
      <c r="F7832">
        <v>-152.679</v>
      </c>
      <c r="G7832">
        <v>21185.1</v>
      </c>
      <c r="H7832">
        <v>87.364400000000003</v>
      </c>
      <c r="I7832">
        <v>168.60300000000001</v>
      </c>
      <c r="J7832">
        <v>-17.236799999999999</v>
      </c>
      <c r="K7832">
        <v>174.85900000000001</v>
      </c>
      <c r="L7832">
        <v>-139.45500000000001</v>
      </c>
      <c r="M7832">
        <v>170.995</v>
      </c>
      <c r="N7832">
        <v>102.92</v>
      </c>
      <c r="O7832">
        <v>20942.3</v>
      </c>
      <c r="P7832">
        <v>20929.400000000001</v>
      </c>
      <c r="Q7832">
        <v>20944.7</v>
      </c>
      <c r="R7832">
        <f t="shared" si="732"/>
        <v>-239.90000000000146</v>
      </c>
      <c r="S7832">
        <f t="shared" si="733"/>
        <v>-236.39999999999782</v>
      </c>
      <c r="T7832">
        <f t="shared" si="734"/>
        <v>-240.39999999999782</v>
      </c>
      <c r="U7832">
        <f t="shared" si="735"/>
        <v>-1.1455284281096223</v>
      </c>
      <c r="V7832">
        <f t="shared" si="736"/>
        <v>-1.1295115961279243</v>
      </c>
      <c r="W7832">
        <f t="shared" si="737"/>
        <v>-1.1477844036916156</v>
      </c>
    </row>
    <row r="7833" spans="1:23" x14ac:dyDescent="0.25">
      <c r="A7833">
        <v>7832</v>
      </c>
      <c r="B7833">
        <v>0</v>
      </c>
      <c r="C7833">
        <v>21157.7</v>
      </c>
      <c r="D7833">
        <v>-32.871400000000001</v>
      </c>
      <c r="E7833">
        <v>21144.9</v>
      </c>
      <c r="F7833">
        <v>-152.89500000000001</v>
      </c>
      <c r="G7833">
        <v>21165.7</v>
      </c>
      <c r="H7833">
        <v>87.146000000000001</v>
      </c>
      <c r="I7833">
        <v>182.315</v>
      </c>
      <c r="J7833">
        <v>-20.063700000000001</v>
      </c>
      <c r="K7833">
        <v>184.94200000000001</v>
      </c>
      <c r="L7833">
        <v>-141.45099999999999</v>
      </c>
      <c r="M7833">
        <v>181.21100000000001</v>
      </c>
      <c r="N7833">
        <v>100.902</v>
      </c>
      <c r="O7833">
        <v>20917.7</v>
      </c>
      <c r="P7833">
        <v>20909</v>
      </c>
      <c r="Q7833">
        <v>20923</v>
      </c>
      <c r="R7833">
        <f t="shared" si="732"/>
        <v>-240</v>
      </c>
      <c r="S7833">
        <f t="shared" si="733"/>
        <v>-235.90000000000146</v>
      </c>
      <c r="T7833">
        <f t="shared" si="734"/>
        <v>-242.70000000000073</v>
      </c>
      <c r="U7833">
        <f t="shared" si="735"/>
        <v>-1.1473536765514372</v>
      </c>
      <c r="V7833">
        <f t="shared" si="736"/>
        <v>-1.1282222966186879</v>
      </c>
      <c r="W7833">
        <f t="shared" si="737"/>
        <v>-1.1599674998805178</v>
      </c>
    </row>
    <row r="7834" spans="1:23" x14ac:dyDescent="0.25">
      <c r="A7834">
        <v>7833</v>
      </c>
      <c r="B7834">
        <v>0</v>
      </c>
      <c r="C7834">
        <v>21156</v>
      </c>
      <c r="D7834">
        <v>-32.896999999999998</v>
      </c>
      <c r="E7834">
        <v>21142.400000000001</v>
      </c>
      <c r="F7834">
        <v>-152.92699999999999</v>
      </c>
      <c r="G7834">
        <v>21166.2</v>
      </c>
      <c r="H7834">
        <v>87.138599999999997</v>
      </c>
      <c r="I7834">
        <v>181.83</v>
      </c>
      <c r="J7834">
        <v>-20.017099999999999</v>
      </c>
      <c r="K7834">
        <v>185.214</v>
      </c>
      <c r="L7834">
        <v>-141.54</v>
      </c>
      <c r="M7834">
        <v>178.596</v>
      </c>
      <c r="N7834">
        <v>101.33499999999999</v>
      </c>
      <c r="O7834">
        <v>20916.2</v>
      </c>
      <c r="P7834">
        <v>20906.3</v>
      </c>
      <c r="Q7834">
        <v>20923.599999999999</v>
      </c>
      <c r="R7834">
        <f t="shared" si="732"/>
        <v>-239.79999999999927</v>
      </c>
      <c r="S7834">
        <f t="shared" si="733"/>
        <v>-236.10000000000218</v>
      </c>
      <c r="T7834">
        <f t="shared" si="734"/>
        <v>-242.60000000000218</v>
      </c>
      <c r="U7834">
        <f t="shared" si="735"/>
        <v>-1.1464797620982743</v>
      </c>
      <c r="V7834">
        <f t="shared" si="736"/>
        <v>-1.1293246533341728</v>
      </c>
      <c r="W7834">
        <f t="shared" si="737"/>
        <v>-1.1594563077099649</v>
      </c>
    </row>
    <row r="7835" spans="1:23" x14ac:dyDescent="0.25">
      <c r="A7835">
        <v>7834</v>
      </c>
      <c r="B7835">
        <v>0</v>
      </c>
      <c r="C7835">
        <v>21152</v>
      </c>
      <c r="D7835">
        <v>-32.956099999999999</v>
      </c>
      <c r="E7835">
        <v>21140.5</v>
      </c>
      <c r="F7835">
        <v>-152.97</v>
      </c>
      <c r="G7835">
        <v>21163.7</v>
      </c>
      <c r="H7835">
        <v>87.091300000000004</v>
      </c>
      <c r="I7835">
        <v>180.71100000000001</v>
      </c>
      <c r="J7835">
        <v>-19.9131</v>
      </c>
      <c r="K7835">
        <v>182.17</v>
      </c>
      <c r="L7835">
        <v>-141.11799999999999</v>
      </c>
      <c r="M7835">
        <v>176.1</v>
      </c>
      <c r="N7835">
        <v>101.711</v>
      </c>
      <c r="O7835">
        <v>20912.2</v>
      </c>
      <c r="P7835">
        <v>20904.3</v>
      </c>
      <c r="Q7835">
        <v>20921.3</v>
      </c>
      <c r="R7835">
        <f t="shared" si="732"/>
        <v>-239.79999999999927</v>
      </c>
      <c r="S7835">
        <f t="shared" si="733"/>
        <v>-236.20000000000073</v>
      </c>
      <c r="T7835">
        <f t="shared" si="734"/>
        <v>-242.40000000000146</v>
      </c>
      <c r="U7835">
        <f t="shared" si="735"/>
        <v>-1.1466990560534007</v>
      </c>
      <c r="V7835">
        <f t="shared" si="736"/>
        <v>-1.1299110709279945</v>
      </c>
      <c r="W7835">
        <f t="shared" si="737"/>
        <v>-1.158627809935336</v>
      </c>
    </row>
    <row r="7836" spans="1:23" x14ac:dyDescent="0.25">
      <c r="A7836">
        <v>7835</v>
      </c>
      <c r="B7836">
        <v>0</v>
      </c>
      <c r="C7836">
        <v>21145.3</v>
      </c>
      <c r="D7836">
        <v>-33.038499999999999</v>
      </c>
      <c r="E7836">
        <v>21134.9</v>
      </c>
      <c r="F7836">
        <v>-153.04499999999999</v>
      </c>
      <c r="G7836">
        <v>21156.400000000001</v>
      </c>
      <c r="H7836">
        <v>87.001099999999994</v>
      </c>
      <c r="I7836">
        <v>181.69499999999999</v>
      </c>
      <c r="J7836">
        <v>-20.193300000000001</v>
      </c>
      <c r="K7836">
        <v>182.33699999999999</v>
      </c>
      <c r="L7836">
        <v>-141.22900000000001</v>
      </c>
      <c r="M7836">
        <v>178.001</v>
      </c>
      <c r="N7836">
        <v>101.282</v>
      </c>
      <c r="O7836">
        <v>20905.400000000001</v>
      </c>
      <c r="P7836">
        <v>20898.5</v>
      </c>
      <c r="Q7836">
        <v>20913.5</v>
      </c>
      <c r="R7836">
        <f t="shared" si="732"/>
        <v>-239.89999999999782</v>
      </c>
      <c r="S7836">
        <f t="shared" si="733"/>
        <v>-236.40000000000146</v>
      </c>
      <c r="T7836">
        <f t="shared" si="734"/>
        <v>-242.90000000000146</v>
      </c>
      <c r="U7836">
        <f t="shared" si="735"/>
        <v>-1.1475503936781779</v>
      </c>
      <c r="V7836">
        <f t="shared" si="736"/>
        <v>-1.1311816637557788</v>
      </c>
      <c r="W7836">
        <f t="shared" si="737"/>
        <v>-1.1614507375618688</v>
      </c>
    </row>
    <row r="7837" spans="1:23" x14ac:dyDescent="0.25">
      <c r="A7837">
        <v>7836</v>
      </c>
      <c r="B7837">
        <v>0</v>
      </c>
      <c r="C7837">
        <v>21143.4</v>
      </c>
      <c r="D7837">
        <v>-33.066099999999999</v>
      </c>
      <c r="E7837">
        <v>21132.9</v>
      </c>
      <c r="F7837">
        <v>-153.07300000000001</v>
      </c>
      <c r="G7837">
        <v>21155.599999999999</v>
      </c>
      <c r="H7837">
        <v>86.982399999999998</v>
      </c>
      <c r="I7837">
        <v>181.21899999999999</v>
      </c>
      <c r="J7837">
        <v>-20.152999999999999</v>
      </c>
      <c r="K7837">
        <v>181.88499999999999</v>
      </c>
      <c r="L7837">
        <v>-141.19499999999999</v>
      </c>
      <c r="M7837">
        <v>176.48</v>
      </c>
      <c r="N7837">
        <v>101.52500000000001</v>
      </c>
      <c r="O7837">
        <v>20903.599999999999</v>
      </c>
      <c r="P7837">
        <v>20896.5</v>
      </c>
      <c r="Q7837">
        <v>20912.8</v>
      </c>
      <c r="R7837">
        <f t="shared" si="732"/>
        <v>-239.80000000000291</v>
      </c>
      <c r="S7837">
        <f t="shared" si="733"/>
        <v>-236.40000000000146</v>
      </c>
      <c r="T7837">
        <f t="shared" si="734"/>
        <v>-242.79999999999927</v>
      </c>
      <c r="U7837">
        <f t="shared" si="735"/>
        <v>-1.1471708222507269</v>
      </c>
      <c r="V7837">
        <f t="shared" si="736"/>
        <v>-1.1312899289354745</v>
      </c>
      <c r="W7837">
        <f t="shared" si="737"/>
        <v>-1.1610114379709999</v>
      </c>
    </row>
    <row r="7838" spans="1:23" x14ac:dyDescent="0.25">
      <c r="A7838">
        <v>7837</v>
      </c>
      <c r="B7838">
        <v>0</v>
      </c>
      <c r="C7838">
        <v>21142.1</v>
      </c>
      <c r="D7838">
        <v>-33.086500000000001</v>
      </c>
      <c r="E7838">
        <v>21134.9</v>
      </c>
      <c r="F7838">
        <v>-153.06899999999999</v>
      </c>
      <c r="G7838">
        <v>21156.5</v>
      </c>
      <c r="H7838">
        <v>86.980500000000006</v>
      </c>
      <c r="I7838">
        <v>180.529</v>
      </c>
      <c r="J7838">
        <v>-20.067799999999998</v>
      </c>
      <c r="K7838">
        <v>178.285</v>
      </c>
      <c r="L7838">
        <v>-140.59399999999999</v>
      </c>
      <c r="M7838">
        <v>173.63800000000001</v>
      </c>
      <c r="N7838">
        <v>102.026</v>
      </c>
      <c r="O7838">
        <v>20902.3</v>
      </c>
      <c r="P7838">
        <v>20898.3</v>
      </c>
      <c r="Q7838">
        <v>20914.2</v>
      </c>
      <c r="R7838">
        <f t="shared" si="732"/>
        <v>-239.79999999999927</v>
      </c>
      <c r="S7838">
        <f t="shared" si="733"/>
        <v>-236.60000000000218</v>
      </c>
      <c r="T7838">
        <f t="shared" si="734"/>
        <v>-242.29999999999927</v>
      </c>
      <c r="U7838">
        <f t="shared" si="735"/>
        <v>-1.147242169522011</v>
      </c>
      <c r="V7838">
        <f t="shared" si="736"/>
        <v>-1.1321495049836694</v>
      </c>
      <c r="W7838">
        <f t="shared" si="737"/>
        <v>-1.1585429994931637</v>
      </c>
    </row>
    <row r="7839" spans="1:23" x14ac:dyDescent="0.25">
      <c r="A7839">
        <v>7838</v>
      </c>
      <c r="B7839">
        <v>0</v>
      </c>
      <c r="C7839">
        <v>21142.7</v>
      </c>
      <c r="D7839">
        <v>-33.081699999999998</v>
      </c>
      <c r="E7839">
        <v>21136</v>
      </c>
      <c r="F7839">
        <v>-153.06</v>
      </c>
      <c r="G7839">
        <v>21155.9</v>
      </c>
      <c r="H7839">
        <v>86.975399999999993</v>
      </c>
      <c r="I7839">
        <v>179.95599999999999</v>
      </c>
      <c r="J7839">
        <v>-19.968</v>
      </c>
      <c r="K7839">
        <v>177.23</v>
      </c>
      <c r="L7839">
        <v>-140.40700000000001</v>
      </c>
      <c r="M7839">
        <v>174.22300000000001</v>
      </c>
      <c r="N7839">
        <v>101.91200000000001</v>
      </c>
      <c r="O7839">
        <v>20902.900000000001</v>
      </c>
      <c r="P7839">
        <v>20899.5</v>
      </c>
      <c r="Q7839">
        <v>20913.599999999999</v>
      </c>
      <c r="R7839">
        <f t="shared" si="732"/>
        <v>-239.79999999999927</v>
      </c>
      <c r="S7839">
        <f t="shared" si="733"/>
        <v>-236.5</v>
      </c>
      <c r="T7839">
        <f t="shared" si="734"/>
        <v>-242.30000000000291</v>
      </c>
      <c r="U7839">
        <f t="shared" si="735"/>
        <v>-1.1472092389094299</v>
      </c>
      <c r="V7839">
        <f t="shared" si="736"/>
        <v>-1.1316060192827579</v>
      </c>
      <c r="W7839">
        <f t="shared" si="737"/>
        <v>-1.1585762374722808</v>
      </c>
    </row>
    <row r="7840" spans="1:23" x14ac:dyDescent="0.25">
      <c r="A7840">
        <v>7839</v>
      </c>
      <c r="B7840">
        <v>0</v>
      </c>
      <c r="C7840">
        <v>21144.400000000001</v>
      </c>
      <c r="D7840">
        <v>-33.0685</v>
      </c>
      <c r="E7840">
        <v>21136.2</v>
      </c>
      <c r="F7840">
        <v>-153.059</v>
      </c>
      <c r="G7840">
        <v>21156.9</v>
      </c>
      <c r="H7840">
        <v>86.9846</v>
      </c>
      <c r="I7840">
        <v>178.37200000000001</v>
      </c>
      <c r="J7840">
        <v>-19.6843</v>
      </c>
      <c r="K7840">
        <v>177.042</v>
      </c>
      <c r="L7840">
        <v>-140.37899999999999</v>
      </c>
      <c r="M7840">
        <v>173.13300000000001</v>
      </c>
      <c r="N7840">
        <v>102.119</v>
      </c>
      <c r="O7840">
        <v>20904.7</v>
      </c>
      <c r="P7840">
        <v>20899.7</v>
      </c>
      <c r="Q7840">
        <v>20914.7</v>
      </c>
      <c r="R7840">
        <f t="shared" si="732"/>
        <v>-239.70000000000073</v>
      </c>
      <c r="S7840">
        <f t="shared" si="733"/>
        <v>-236.5</v>
      </c>
      <c r="T7840">
        <f t="shared" si="734"/>
        <v>-242.20000000000073</v>
      </c>
      <c r="U7840">
        <f t="shared" si="735"/>
        <v>-1.146632097088218</v>
      </c>
      <c r="V7840">
        <f t="shared" si="736"/>
        <v>-1.1315951903615842</v>
      </c>
      <c r="W7840">
        <f t="shared" si="737"/>
        <v>-1.1580371700287391</v>
      </c>
    </row>
    <row r="7841" spans="1:23" x14ac:dyDescent="0.25">
      <c r="A7841">
        <v>7840</v>
      </c>
      <c r="B7841">
        <v>0</v>
      </c>
      <c r="C7841">
        <v>21148.400000000001</v>
      </c>
      <c r="D7841">
        <v>-33.030999999999999</v>
      </c>
      <c r="E7841">
        <v>21139.200000000001</v>
      </c>
      <c r="F7841">
        <v>-153.02799999999999</v>
      </c>
      <c r="G7841">
        <v>21159.7</v>
      </c>
      <c r="H7841">
        <v>87.014399999999995</v>
      </c>
      <c r="I7841">
        <v>175.982</v>
      </c>
      <c r="J7841">
        <v>-19.1999</v>
      </c>
      <c r="K7841">
        <v>175.44300000000001</v>
      </c>
      <c r="L7841">
        <v>-140.066</v>
      </c>
      <c r="M7841">
        <v>171.64400000000001</v>
      </c>
      <c r="N7841">
        <v>102.422</v>
      </c>
      <c r="O7841">
        <v>20908.599999999999</v>
      </c>
      <c r="P7841">
        <v>20902.8</v>
      </c>
      <c r="Q7841">
        <v>20917.7</v>
      </c>
      <c r="R7841">
        <f t="shared" si="732"/>
        <v>-239.80000000000291</v>
      </c>
      <c r="S7841">
        <f t="shared" si="733"/>
        <v>-236.40000000000146</v>
      </c>
      <c r="T7841">
        <f t="shared" si="734"/>
        <v>-242</v>
      </c>
      <c r="U7841">
        <f t="shared" si="735"/>
        <v>-1.1468964923524432</v>
      </c>
      <c r="V7841">
        <f t="shared" si="736"/>
        <v>-1.130948963775195</v>
      </c>
      <c r="W7841">
        <f t="shared" si="737"/>
        <v>-1.1569149571893658</v>
      </c>
    </row>
    <row r="7842" spans="1:23" x14ac:dyDescent="0.25">
      <c r="A7842">
        <v>7841</v>
      </c>
      <c r="B7842">
        <v>0</v>
      </c>
      <c r="C7842">
        <v>21133.8</v>
      </c>
      <c r="D7842">
        <v>-33.181199999999997</v>
      </c>
      <c r="E7842">
        <v>21123</v>
      </c>
      <c r="F7842">
        <v>-153.19300000000001</v>
      </c>
      <c r="G7842">
        <v>21146</v>
      </c>
      <c r="H7842">
        <v>86.861999999999995</v>
      </c>
      <c r="I7842">
        <v>182.499</v>
      </c>
      <c r="J7842">
        <v>-20.549199999999999</v>
      </c>
      <c r="K7842">
        <v>183.75700000000001</v>
      </c>
      <c r="L7842">
        <v>-141.654</v>
      </c>
      <c r="M7842">
        <v>178.404</v>
      </c>
      <c r="N7842">
        <v>101.062</v>
      </c>
      <c r="O7842">
        <v>20894.3</v>
      </c>
      <c r="P7842">
        <v>20886.5</v>
      </c>
      <c r="Q7842">
        <v>20902.5</v>
      </c>
      <c r="R7842">
        <f t="shared" si="732"/>
        <v>-239.5</v>
      </c>
      <c r="S7842">
        <f t="shared" si="733"/>
        <v>-236.5</v>
      </c>
      <c r="T7842">
        <f t="shared" si="734"/>
        <v>-243.5</v>
      </c>
      <c r="U7842">
        <f t="shared" si="735"/>
        <v>-1.1462456267977392</v>
      </c>
      <c r="V7842">
        <f t="shared" si="736"/>
        <v>-1.1323103440021065</v>
      </c>
      <c r="W7842">
        <f t="shared" si="737"/>
        <v>-1.1649324243511541</v>
      </c>
    </row>
    <row r="7843" spans="1:23" x14ac:dyDescent="0.25">
      <c r="A7843">
        <v>7842</v>
      </c>
      <c r="B7843">
        <v>0</v>
      </c>
      <c r="C7843">
        <v>21102.6</v>
      </c>
      <c r="D7843">
        <v>-33.433900000000001</v>
      </c>
      <c r="E7843">
        <v>21093</v>
      </c>
      <c r="F7843">
        <v>-153.441</v>
      </c>
      <c r="G7843">
        <v>21122.5</v>
      </c>
      <c r="H7843">
        <v>86.634900000000002</v>
      </c>
      <c r="I7843">
        <v>201.173</v>
      </c>
      <c r="J7843">
        <v>-23.978000000000002</v>
      </c>
      <c r="K7843">
        <v>202.047</v>
      </c>
      <c r="L7843">
        <v>-144.82</v>
      </c>
      <c r="M7843">
        <v>193.92500000000001</v>
      </c>
      <c r="N7843">
        <v>98.326999999999998</v>
      </c>
      <c r="O7843">
        <v>20868.3</v>
      </c>
      <c r="P7843">
        <v>20860.7</v>
      </c>
      <c r="Q7843">
        <v>20877.400000000001</v>
      </c>
      <c r="R7843">
        <f t="shared" si="732"/>
        <v>-234.29999999999927</v>
      </c>
      <c r="S7843">
        <f t="shared" si="733"/>
        <v>-232.29999999999927</v>
      </c>
      <c r="T7843">
        <f t="shared" si="734"/>
        <v>-245.09999999999854</v>
      </c>
      <c r="U7843">
        <f t="shared" si="735"/>
        <v>-1.1227555670562492</v>
      </c>
      <c r="V7843">
        <f t="shared" si="736"/>
        <v>-1.1135772049835302</v>
      </c>
      <c r="W7843">
        <f t="shared" si="737"/>
        <v>-1.1739967620489071</v>
      </c>
    </row>
    <row r="7844" spans="1:23" x14ac:dyDescent="0.25">
      <c r="A7844">
        <v>7843</v>
      </c>
      <c r="B7844">
        <v>0</v>
      </c>
      <c r="C7844">
        <v>21104</v>
      </c>
      <c r="D7844">
        <v>-33.415700000000001</v>
      </c>
      <c r="E7844">
        <v>21093.599999999999</v>
      </c>
      <c r="F7844">
        <v>-153.429</v>
      </c>
      <c r="G7844">
        <v>21122.3</v>
      </c>
      <c r="H7844">
        <v>86.641199999999998</v>
      </c>
      <c r="I7844">
        <v>201.239</v>
      </c>
      <c r="J7844">
        <v>-23.963000000000001</v>
      </c>
      <c r="K7844">
        <v>202.85599999999999</v>
      </c>
      <c r="L7844">
        <v>-144.905</v>
      </c>
      <c r="M7844">
        <v>195.42099999999999</v>
      </c>
      <c r="N7844">
        <v>98.118899999999996</v>
      </c>
      <c r="O7844">
        <v>20869.599999999999</v>
      </c>
      <c r="P7844">
        <v>20861.400000000001</v>
      </c>
      <c r="Q7844">
        <v>20877.2</v>
      </c>
      <c r="R7844">
        <f t="shared" si="732"/>
        <v>-234.40000000000146</v>
      </c>
      <c r="S7844">
        <f t="shared" si="733"/>
        <v>-232.19999999999709</v>
      </c>
      <c r="T7844">
        <f t="shared" si="734"/>
        <v>-245.09999999999854</v>
      </c>
      <c r="U7844">
        <f t="shared" si="735"/>
        <v>-1.1231647947253491</v>
      </c>
      <c r="V7844">
        <f t="shared" si="736"/>
        <v>-1.1130604849147088</v>
      </c>
      <c r="W7844">
        <f t="shared" si="737"/>
        <v>-1.1740080087367968</v>
      </c>
    </row>
    <row r="7845" spans="1:23" x14ac:dyDescent="0.25">
      <c r="A7845">
        <v>7844</v>
      </c>
      <c r="B7845">
        <v>0</v>
      </c>
      <c r="C7845">
        <v>21111.200000000001</v>
      </c>
      <c r="D7845">
        <v>-33.345999999999997</v>
      </c>
      <c r="E7845">
        <v>21099.7</v>
      </c>
      <c r="F7845">
        <v>-153.36600000000001</v>
      </c>
      <c r="G7845">
        <v>21129.7</v>
      </c>
      <c r="H7845">
        <v>86.715999999999994</v>
      </c>
      <c r="I7845">
        <v>197.70699999999999</v>
      </c>
      <c r="J7845">
        <v>-23.3843</v>
      </c>
      <c r="K7845">
        <v>200.14099999999999</v>
      </c>
      <c r="L7845">
        <v>-144.48099999999999</v>
      </c>
      <c r="M7845">
        <v>191.328</v>
      </c>
      <c r="N7845">
        <v>98.804400000000001</v>
      </c>
      <c r="O7845">
        <v>20876.599999999999</v>
      </c>
      <c r="P7845">
        <v>20867.400000000001</v>
      </c>
      <c r="Q7845">
        <v>20885</v>
      </c>
      <c r="R7845">
        <f t="shared" si="732"/>
        <v>-234.60000000000218</v>
      </c>
      <c r="S7845">
        <f t="shared" si="733"/>
        <v>-232.29999999999927</v>
      </c>
      <c r="T7845">
        <f t="shared" si="734"/>
        <v>-244.70000000000073</v>
      </c>
      <c r="U7845">
        <f t="shared" si="735"/>
        <v>-1.1237462038837847</v>
      </c>
      <c r="V7845">
        <f t="shared" si="736"/>
        <v>-1.1132196632067208</v>
      </c>
      <c r="W7845">
        <f t="shared" si="737"/>
        <v>-1.1716542973425939</v>
      </c>
    </row>
    <row r="7846" spans="1:23" x14ac:dyDescent="0.25">
      <c r="A7846">
        <v>7845</v>
      </c>
      <c r="B7846">
        <v>0</v>
      </c>
      <c r="C7846">
        <v>21127.1</v>
      </c>
      <c r="D7846">
        <v>-33.197200000000002</v>
      </c>
      <c r="E7846">
        <v>21117.4</v>
      </c>
      <c r="F7846">
        <v>-153.21</v>
      </c>
      <c r="G7846">
        <v>21142.5</v>
      </c>
      <c r="H7846">
        <v>86.8506</v>
      </c>
      <c r="I7846">
        <v>189.99199999999999</v>
      </c>
      <c r="J7846">
        <v>-21.9833</v>
      </c>
      <c r="K7846">
        <v>191.54599999999999</v>
      </c>
      <c r="L7846">
        <v>-142.923</v>
      </c>
      <c r="M7846">
        <v>185.39099999999999</v>
      </c>
      <c r="N7846">
        <v>99.907799999999995</v>
      </c>
      <c r="O7846">
        <v>20890.900000000001</v>
      </c>
      <c r="P7846">
        <v>20882.3</v>
      </c>
      <c r="Q7846">
        <v>20898.3</v>
      </c>
      <c r="R7846">
        <f t="shared" si="732"/>
        <v>-236.19999999999709</v>
      </c>
      <c r="S7846">
        <f t="shared" si="733"/>
        <v>-235.10000000000218</v>
      </c>
      <c r="T7846">
        <f t="shared" si="734"/>
        <v>-244.20000000000073</v>
      </c>
      <c r="U7846">
        <f t="shared" si="735"/>
        <v>-1.1306358270825914</v>
      </c>
      <c r="V7846">
        <f t="shared" si="736"/>
        <v>-1.1258338401421404</v>
      </c>
      <c r="W7846">
        <f t="shared" si="737"/>
        <v>-1.168516099395648</v>
      </c>
    </row>
    <row r="7847" spans="1:23" x14ac:dyDescent="0.25">
      <c r="A7847">
        <v>7846</v>
      </c>
      <c r="B7847">
        <v>0</v>
      </c>
      <c r="C7847">
        <v>21160.9</v>
      </c>
      <c r="D7847">
        <v>-32.868600000000001</v>
      </c>
      <c r="E7847">
        <v>21148.9</v>
      </c>
      <c r="F7847">
        <v>-152.88900000000001</v>
      </c>
      <c r="G7847">
        <v>21169.4</v>
      </c>
      <c r="H7847">
        <v>87.156400000000005</v>
      </c>
      <c r="I7847">
        <v>175.173</v>
      </c>
      <c r="J7847">
        <v>-18.8446</v>
      </c>
      <c r="K7847">
        <v>177.30199999999999</v>
      </c>
      <c r="L7847">
        <v>-140.18899999999999</v>
      </c>
      <c r="M7847">
        <v>173.21799999999999</v>
      </c>
      <c r="N7847">
        <v>102.29</v>
      </c>
      <c r="O7847">
        <v>20921.3</v>
      </c>
      <c r="P7847">
        <v>20912.7</v>
      </c>
      <c r="Q7847">
        <v>20927.599999999999</v>
      </c>
      <c r="R7847">
        <f t="shared" si="732"/>
        <v>-239.60000000000218</v>
      </c>
      <c r="S7847">
        <f t="shared" si="733"/>
        <v>-236.20000000000073</v>
      </c>
      <c r="T7847">
        <f t="shared" si="734"/>
        <v>-241.80000000000291</v>
      </c>
      <c r="U7847">
        <f t="shared" si="735"/>
        <v>-1.1452443203816312</v>
      </c>
      <c r="V7847">
        <f t="shared" si="736"/>
        <v>-1.1294572197755466</v>
      </c>
      <c r="W7847">
        <f t="shared" si="737"/>
        <v>-1.1554119918194294</v>
      </c>
    </row>
    <row r="7848" spans="1:23" x14ac:dyDescent="0.25">
      <c r="A7848">
        <v>7847</v>
      </c>
      <c r="B7848">
        <v>0</v>
      </c>
      <c r="C7848">
        <v>21190.1</v>
      </c>
      <c r="D7848">
        <v>-32.561599999999999</v>
      </c>
      <c r="E7848">
        <v>21177.200000000001</v>
      </c>
      <c r="F7848">
        <v>-152.595</v>
      </c>
      <c r="G7848">
        <v>21195.599999999999</v>
      </c>
      <c r="H7848">
        <v>87.449100000000001</v>
      </c>
      <c r="I7848">
        <v>158.91800000000001</v>
      </c>
      <c r="J7848">
        <v>-15.2166</v>
      </c>
      <c r="K7848">
        <v>162.351</v>
      </c>
      <c r="L7848">
        <v>-136.999</v>
      </c>
      <c r="M7848">
        <v>158.65199999999999</v>
      </c>
      <c r="N7848">
        <v>105.518</v>
      </c>
      <c r="O7848">
        <v>20951.7</v>
      </c>
      <c r="P7848">
        <v>20941</v>
      </c>
      <c r="Q7848">
        <v>20960.3</v>
      </c>
      <c r="R7848">
        <f t="shared" si="732"/>
        <v>-238.39999999999782</v>
      </c>
      <c r="S7848">
        <f t="shared" si="733"/>
        <v>-236.20000000000073</v>
      </c>
      <c r="T7848">
        <f t="shared" si="734"/>
        <v>-235.29999999999927</v>
      </c>
      <c r="U7848">
        <f t="shared" si="735"/>
        <v>-1.1378551621109398</v>
      </c>
      <c r="V7848">
        <f t="shared" si="736"/>
        <v>-1.1279308533498911</v>
      </c>
      <c r="W7848">
        <f t="shared" si="737"/>
        <v>-1.122598436091083</v>
      </c>
    </row>
    <row r="7849" spans="1:23" x14ac:dyDescent="0.25">
      <c r="A7849">
        <v>7848</v>
      </c>
      <c r="B7849">
        <v>0</v>
      </c>
      <c r="C7849">
        <v>21218.400000000001</v>
      </c>
      <c r="D7849">
        <v>-32.244199999999999</v>
      </c>
      <c r="E7849">
        <v>21207.4</v>
      </c>
      <c r="F7849">
        <v>-152.27199999999999</v>
      </c>
      <c r="G7849">
        <v>21221.7</v>
      </c>
      <c r="H7849">
        <v>87.749799999999993</v>
      </c>
      <c r="I7849">
        <v>142.363</v>
      </c>
      <c r="J7849">
        <v>-10.787800000000001</v>
      </c>
      <c r="K7849">
        <v>145.01900000000001</v>
      </c>
      <c r="L7849">
        <v>-132.548</v>
      </c>
      <c r="M7849">
        <v>144.02000000000001</v>
      </c>
      <c r="N7849">
        <v>109.464</v>
      </c>
      <c r="O7849">
        <v>20986</v>
      </c>
      <c r="P7849">
        <v>20973.4</v>
      </c>
      <c r="Q7849">
        <v>20994.9</v>
      </c>
      <c r="R7849">
        <f t="shared" si="732"/>
        <v>-232.40000000000146</v>
      </c>
      <c r="S7849">
        <f t="shared" si="733"/>
        <v>-234</v>
      </c>
      <c r="T7849">
        <f t="shared" si="734"/>
        <v>-226.79999999999927</v>
      </c>
      <c r="U7849">
        <f t="shared" si="735"/>
        <v>-1.1074049366244232</v>
      </c>
      <c r="V7849">
        <f t="shared" si="736"/>
        <v>-1.1156989329340974</v>
      </c>
      <c r="W7849">
        <f t="shared" si="737"/>
        <v>-1.0802623494277146</v>
      </c>
    </row>
    <row r="7850" spans="1:23" x14ac:dyDescent="0.25">
      <c r="A7850">
        <v>7849</v>
      </c>
      <c r="B7850">
        <v>0</v>
      </c>
      <c r="C7850">
        <v>21236.6</v>
      </c>
      <c r="D7850">
        <v>-32.041600000000003</v>
      </c>
      <c r="E7850">
        <v>21224.400000000001</v>
      </c>
      <c r="F7850">
        <v>-152.08099999999999</v>
      </c>
      <c r="G7850">
        <v>21238.400000000001</v>
      </c>
      <c r="H7850">
        <v>87.939499999999995</v>
      </c>
      <c r="I7850">
        <v>130.83600000000001</v>
      </c>
      <c r="J7850">
        <v>-6.9729900000000002</v>
      </c>
      <c r="K7850">
        <v>134.39099999999999</v>
      </c>
      <c r="L7850">
        <v>-129.33099999999999</v>
      </c>
      <c r="M7850">
        <v>133.86099999999999</v>
      </c>
      <c r="N7850">
        <v>112.773</v>
      </c>
      <c r="O7850">
        <v>21010.3</v>
      </c>
      <c r="P7850">
        <v>20994.799999999999</v>
      </c>
      <c r="Q7850">
        <v>21014.7</v>
      </c>
      <c r="R7850">
        <f t="shared" si="732"/>
        <v>-226.29999999999927</v>
      </c>
      <c r="S7850">
        <f t="shared" si="733"/>
        <v>-229.60000000000218</v>
      </c>
      <c r="T7850">
        <f t="shared" si="734"/>
        <v>-223.70000000000073</v>
      </c>
      <c r="U7850">
        <f t="shared" si="735"/>
        <v>-1.0770907602461615</v>
      </c>
      <c r="V7850">
        <f t="shared" si="736"/>
        <v>-1.093604130546622</v>
      </c>
      <c r="W7850">
        <f t="shared" si="737"/>
        <v>-1.0644929501729776</v>
      </c>
    </row>
    <row r="7851" spans="1:23" x14ac:dyDescent="0.25">
      <c r="A7851">
        <v>7850</v>
      </c>
      <c r="B7851">
        <v>0</v>
      </c>
      <c r="C7851">
        <v>21245.9</v>
      </c>
      <c r="D7851">
        <v>-31.926600000000001</v>
      </c>
      <c r="E7851">
        <v>21233.9</v>
      </c>
      <c r="F7851">
        <v>-151.964</v>
      </c>
      <c r="G7851">
        <v>21247.599999999999</v>
      </c>
      <c r="H7851">
        <v>88.052599999999998</v>
      </c>
      <c r="I7851">
        <v>126.443</v>
      </c>
      <c r="J7851">
        <v>-5.2571700000000003</v>
      </c>
      <c r="K7851">
        <v>129.71600000000001</v>
      </c>
      <c r="L7851">
        <v>-127.688</v>
      </c>
      <c r="M7851">
        <v>129.63800000000001</v>
      </c>
      <c r="N7851">
        <v>114.364</v>
      </c>
      <c r="O7851">
        <v>21022.1</v>
      </c>
      <c r="P7851">
        <v>21007.8</v>
      </c>
      <c r="Q7851">
        <v>21025.200000000001</v>
      </c>
      <c r="R7851">
        <f t="shared" si="732"/>
        <v>-223.80000000000291</v>
      </c>
      <c r="S7851">
        <f t="shared" si="733"/>
        <v>-226.10000000000218</v>
      </c>
      <c r="T7851">
        <f t="shared" si="734"/>
        <v>-222.39999999999782</v>
      </c>
      <c r="U7851">
        <f t="shared" si="735"/>
        <v>-1.0645939273431433</v>
      </c>
      <c r="V7851">
        <f t="shared" si="736"/>
        <v>-1.0762669103856768</v>
      </c>
      <c r="W7851">
        <f t="shared" si="737"/>
        <v>-1.0577782851054822</v>
      </c>
    </row>
    <row r="7852" spans="1:23" x14ac:dyDescent="0.25">
      <c r="A7852">
        <v>7851</v>
      </c>
      <c r="B7852">
        <v>0</v>
      </c>
      <c r="C7852">
        <v>21247.599999999999</v>
      </c>
      <c r="D7852">
        <v>-31.9056</v>
      </c>
      <c r="E7852">
        <v>21235.7</v>
      </c>
      <c r="F7852">
        <v>-151.94300000000001</v>
      </c>
      <c r="G7852">
        <v>21249.5</v>
      </c>
      <c r="H7852">
        <v>88.075999999999993</v>
      </c>
      <c r="I7852">
        <v>125.88200000000001</v>
      </c>
      <c r="J7852">
        <v>-5.0097699999999996</v>
      </c>
      <c r="K7852">
        <v>129.06</v>
      </c>
      <c r="L7852">
        <v>-127.429</v>
      </c>
      <c r="M7852">
        <v>128.833</v>
      </c>
      <c r="N7852">
        <v>114.69799999999999</v>
      </c>
      <c r="O7852">
        <v>21024.1</v>
      </c>
      <c r="P7852">
        <v>21010.1</v>
      </c>
      <c r="Q7852">
        <v>21027.200000000001</v>
      </c>
      <c r="R7852">
        <f t="shared" si="732"/>
        <v>-223.5</v>
      </c>
      <c r="S7852">
        <f t="shared" si="733"/>
        <v>-225.60000000000218</v>
      </c>
      <c r="T7852">
        <f t="shared" si="734"/>
        <v>-222.29999999999927</v>
      </c>
      <c r="U7852">
        <f t="shared" si="735"/>
        <v>-1.0630657198167817</v>
      </c>
      <c r="V7852">
        <f t="shared" si="736"/>
        <v>-1.0737692823927645</v>
      </c>
      <c r="W7852">
        <f t="shared" si="737"/>
        <v>-1.0572021001369618</v>
      </c>
    </row>
    <row r="7853" spans="1:23" x14ac:dyDescent="0.25">
      <c r="A7853">
        <v>7852</v>
      </c>
      <c r="B7853">
        <v>0</v>
      </c>
      <c r="C7853">
        <v>21245.7</v>
      </c>
      <c r="D7853">
        <v>-31.925699999999999</v>
      </c>
      <c r="E7853">
        <v>21233.3</v>
      </c>
      <c r="F7853">
        <v>-151.96700000000001</v>
      </c>
      <c r="G7853">
        <v>21247.1</v>
      </c>
      <c r="H7853">
        <v>88.050899999999999</v>
      </c>
      <c r="I7853">
        <v>126.97499999999999</v>
      </c>
      <c r="J7853">
        <v>-5.4641799999999998</v>
      </c>
      <c r="K7853">
        <v>130.64599999999999</v>
      </c>
      <c r="L7853">
        <v>-128.017</v>
      </c>
      <c r="M7853">
        <v>130.43799999999999</v>
      </c>
      <c r="N7853">
        <v>114.065</v>
      </c>
      <c r="O7853">
        <v>21022.3</v>
      </c>
      <c r="P7853">
        <v>21007.200000000001</v>
      </c>
      <c r="Q7853">
        <v>21024.9</v>
      </c>
      <c r="R7853">
        <f t="shared" si="732"/>
        <v>-223.40000000000146</v>
      </c>
      <c r="S7853">
        <f t="shared" si="733"/>
        <v>-226.09999999999854</v>
      </c>
      <c r="T7853">
        <f t="shared" si="734"/>
        <v>-222.19999999999709</v>
      </c>
      <c r="U7853">
        <f t="shared" si="735"/>
        <v>-1.0626810577339372</v>
      </c>
      <c r="V7853">
        <f t="shared" si="736"/>
        <v>-1.0762976503294039</v>
      </c>
      <c r="W7853">
        <f t="shared" si="737"/>
        <v>-1.0568421252895237</v>
      </c>
    </row>
    <row r="7854" spans="1:23" x14ac:dyDescent="0.25">
      <c r="A7854">
        <v>7853</v>
      </c>
      <c r="B7854">
        <v>0</v>
      </c>
      <c r="C7854">
        <v>21237.200000000001</v>
      </c>
      <c r="D7854">
        <v>-32.024099999999997</v>
      </c>
      <c r="E7854">
        <v>21225.9</v>
      </c>
      <c r="F7854">
        <v>-152.05500000000001</v>
      </c>
      <c r="G7854">
        <v>21240.2</v>
      </c>
      <c r="H7854">
        <v>87.966999999999999</v>
      </c>
      <c r="I7854">
        <v>132.27699999999999</v>
      </c>
      <c r="J7854">
        <v>-7.4436900000000001</v>
      </c>
      <c r="K7854">
        <v>135.03800000000001</v>
      </c>
      <c r="L7854">
        <v>-129.49600000000001</v>
      </c>
      <c r="M7854">
        <v>134.26</v>
      </c>
      <c r="N7854">
        <v>112.676</v>
      </c>
      <c r="O7854">
        <v>21011.1</v>
      </c>
      <c r="P7854">
        <v>20996.400000000001</v>
      </c>
      <c r="Q7854">
        <v>21017.3</v>
      </c>
      <c r="R7854">
        <f t="shared" si="732"/>
        <v>-226.10000000000218</v>
      </c>
      <c r="S7854">
        <f t="shared" si="733"/>
        <v>-229.5</v>
      </c>
      <c r="T7854">
        <f t="shared" si="734"/>
        <v>-222.90000000000146</v>
      </c>
      <c r="U7854">
        <f t="shared" si="735"/>
        <v>-1.0760978720771506</v>
      </c>
      <c r="V7854">
        <f t="shared" si="736"/>
        <v>-1.0930445219180429</v>
      </c>
      <c r="W7854">
        <f t="shared" si="737"/>
        <v>-1.0605548762210248</v>
      </c>
    </row>
    <row r="7855" spans="1:23" x14ac:dyDescent="0.25">
      <c r="A7855">
        <v>7854</v>
      </c>
      <c r="B7855">
        <v>0</v>
      </c>
      <c r="C7855">
        <v>21216</v>
      </c>
      <c r="D7855">
        <v>-32.267200000000003</v>
      </c>
      <c r="E7855">
        <v>21203.9</v>
      </c>
      <c r="F7855">
        <v>-152.303</v>
      </c>
      <c r="G7855">
        <v>21219.200000000001</v>
      </c>
      <c r="H7855">
        <v>87.725499999999997</v>
      </c>
      <c r="I7855">
        <v>144.79599999999999</v>
      </c>
      <c r="J7855">
        <v>-11.475199999999999</v>
      </c>
      <c r="K7855">
        <v>148.30000000000001</v>
      </c>
      <c r="L7855">
        <v>-133.42699999999999</v>
      </c>
      <c r="M7855">
        <v>146.58500000000001</v>
      </c>
      <c r="N7855">
        <v>108.745</v>
      </c>
      <c r="O7855">
        <v>20982.6</v>
      </c>
      <c r="P7855">
        <v>20969.099999999999</v>
      </c>
      <c r="Q7855">
        <v>20992</v>
      </c>
      <c r="R7855">
        <f t="shared" si="732"/>
        <v>-233.40000000000146</v>
      </c>
      <c r="S7855">
        <f t="shared" si="733"/>
        <v>-234.80000000000291</v>
      </c>
      <c r="T7855">
        <f t="shared" si="734"/>
        <v>-227.20000000000073</v>
      </c>
      <c r="U7855">
        <f t="shared" si="735"/>
        <v>-1.1123502330502486</v>
      </c>
      <c r="V7855">
        <f t="shared" si="736"/>
        <v>-1.1197428597317145</v>
      </c>
      <c r="W7855">
        <f t="shared" si="737"/>
        <v>-1.082317073170735</v>
      </c>
    </row>
    <row r="7856" spans="1:23" x14ac:dyDescent="0.25">
      <c r="A7856">
        <v>7855</v>
      </c>
      <c r="B7856">
        <v>0</v>
      </c>
      <c r="C7856">
        <v>21183.4</v>
      </c>
      <c r="D7856">
        <v>-32.627800000000001</v>
      </c>
      <c r="E7856">
        <v>21170.2</v>
      </c>
      <c r="F7856">
        <v>-152.66</v>
      </c>
      <c r="G7856">
        <v>21187.5</v>
      </c>
      <c r="H7856">
        <v>87.369699999999995</v>
      </c>
      <c r="I7856">
        <v>164.21299999999999</v>
      </c>
      <c r="J7856">
        <v>-16.389700000000001</v>
      </c>
      <c r="K7856">
        <v>167.65199999999999</v>
      </c>
      <c r="L7856">
        <v>-138.12</v>
      </c>
      <c r="M7856">
        <v>165.422</v>
      </c>
      <c r="N7856">
        <v>104.001</v>
      </c>
      <c r="O7856">
        <v>20944</v>
      </c>
      <c r="P7856">
        <v>20933.900000000001</v>
      </c>
      <c r="Q7856">
        <v>20948.5</v>
      </c>
      <c r="R7856">
        <f t="shared" si="732"/>
        <v>-239.40000000000146</v>
      </c>
      <c r="S7856">
        <f t="shared" si="733"/>
        <v>-236.29999999999927</v>
      </c>
      <c r="T7856">
        <f t="shared" si="734"/>
        <v>-239</v>
      </c>
      <c r="U7856">
        <f t="shared" si="735"/>
        <v>-1.1430481283422529</v>
      </c>
      <c r="V7856">
        <f t="shared" si="736"/>
        <v>-1.128791099603988</v>
      </c>
      <c r="W7856">
        <f t="shared" si="737"/>
        <v>-1.1408931427071149</v>
      </c>
    </row>
    <row r="7857" spans="1:23" x14ac:dyDescent="0.25">
      <c r="A7857">
        <v>7856</v>
      </c>
      <c r="B7857">
        <v>0</v>
      </c>
      <c r="C7857">
        <v>21152.9</v>
      </c>
      <c r="D7857">
        <v>-32.938699999999997</v>
      </c>
      <c r="E7857">
        <v>21138.1</v>
      </c>
      <c r="F7857">
        <v>-152.977</v>
      </c>
      <c r="G7857">
        <v>21158.9</v>
      </c>
      <c r="H7857">
        <v>87.061300000000003</v>
      </c>
      <c r="I7857">
        <v>181.91300000000001</v>
      </c>
      <c r="J7857">
        <v>-20.0733</v>
      </c>
      <c r="K7857">
        <v>186.30600000000001</v>
      </c>
      <c r="L7857">
        <v>-141.76900000000001</v>
      </c>
      <c r="M7857">
        <v>182.86600000000001</v>
      </c>
      <c r="N7857">
        <v>100.53700000000001</v>
      </c>
      <c r="O7857">
        <v>20912.8</v>
      </c>
      <c r="P7857">
        <v>20902.3</v>
      </c>
      <c r="Q7857">
        <v>20915.7</v>
      </c>
      <c r="R7857">
        <f t="shared" si="732"/>
        <v>-240.10000000000218</v>
      </c>
      <c r="S7857">
        <f t="shared" si="733"/>
        <v>-235.79999999999927</v>
      </c>
      <c r="T7857">
        <f t="shared" si="734"/>
        <v>-243.20000000000073</v>
      </c>
      <c r="U7857">
        <f t="shared" si="735"/>
        <v>-1.1481006847481074</v>
      </c>
      <c r="V7857">
        <f t="shared" si="736"/>
        <v>-1.1281055194882825</v>
      </c>
      <c r="W7857">
        <f t="shared" si="737"/>
        <v>-1.1627629005962064</v>
      </c>
    </row>
    <row r="7858" spans="1:23" x14ac:dyDescent="0.25">
      <c r="A7858">
        <v>7857</v>
      </c>
      <c r="B7858">
        <v>0</v>
      </c>
      <c r="C7858">
        <v>21140.7</v>
      </c>
      <c r="D7858">
        <v>-33.061</v>
      </c>
      <c r="E7858">
        <v>21124.7</v>
      </c>
      <c r="F7858">
        <v>-153.10599999999999</v>
      </c>
      <c r="G7858">
        <v>21147</v>
      </c>
      <c r="H7858">
        <v>86.932400000000001</v>
      </c>
      <c r="I7858">
        <v>187.60900000000001</v>
      </c>
      <c r="J7858">
        <v>-21.202999999999999</v>
      </c>
      <c r="K7858">
        <v>192.905</v>
      </c>
      <c r="L7858">
        <v>-142.982</v>
      </c>
      <c r="M7858">
        <v>189.381</v>
      </c>
      <c r="N7858">
        <v>99.379900000000006</v>
      </c>
      <c r="O7858">
        <v>20901.099999999999</v>
      </c>
      <c r="P7858">
        <v>20890</v>
      </c>
      <c r="Q7858">
        <v>20902.599999999999</v>
      </c>
      <c r="R7858">
        <f t="shared" si="732"/>
        <v>-239.60000000000218</v>
      </c>
      <c r="S7858">
        <f t="shared" si="733"/>
        <v>-234.70000000000073</v>
      </c>
      <c r="T7858">
        <f t="shared" si="734"/>
        <v>-244.40000000000146</v>
      </c>
      <c r="U7858">
        <f t="shared" si="735"/>
        <v>-1.1463511489825999</v>
      </c>
      <c r="V7858">
        <f t="shared" si="736"/>
        <v>-1.1235040689325071</v>
      </c>
      <c r="W7858">
        <f t="shared" si="737"/>
        <v>-1.1692325356654267</v>
      </c>
    </row>
    <row r="7859" spans="1:23" x14ac:dyDescent="0.25">
      <c r="A7859">
        <v>7858</v>
      </c>
      <c r="B7859">
        <v>0</v>
      </c>
      <c r="C7859">
        <v>21127.7</v>
      </c>
      <c r="D7859">
        <v>-33.180999999999997</v>
      </c>
      <c r="E7859">
        <v>21114.2</v>
      </c>
      <c r="F7859">
        <v>-153.215</v>
      </c>
      <c r="G7859">
        <v>21137.8</v>
      </c>
      <c r="H7859">
        <v>86.826999999999998</v>
      </c>
      <c r="I7859">
        <v>192.887</v>
      </c>
      <c r="J7859">
        <v>-22.319099999999999</v>
      </c>
      <c r="K7859">
        <v>196.99600000000001</v>
      </c>
      <c r="L7859">
        <v>-143.72300000000001</v>
      </c>
      <c r="M7859">
        <v>192.97399999999999</v>
      </c>
      <c r="N7859">
        <v>98.730500000000006</v>
      </c>
      <c r="O7859">
        <v>20890.400000000001</v>
      </c>
      <c r="P7859">
        <v>20880</v>
      </c>
      <c r="Q7859">
        <v>20892.7</v>
      </c>
      <c r="R7859">
        <f t="shared" si="732"/>
        <v>-237.29999999999927</v>
      </c>
      <c r="S7859">
        <f t="shared" si="733"/>
        <v>-234.20000000000073</v>
      </c>
      <c r="T7859">
        <f t="shared" si="734"/>
        <v>-245.09999999999854</v>
      </c>
      <c r="U7859">
        <f t="shared" si="735"/>
        <v>-1.1359284647493548</v>
      </c>
      <c r="V7859">
        <f t="shared" si="736"/>
        <v>-1.1216475095785474</v>
      </c>
      <c r="W7859">
        <f t="shared" si="737"/>
        <v>-1.1731370287229441</v>
      </c>
    </row>
    <row r="7860" spans="1:23" x14ac:dyDescent="0.25">
      <c r="A7860">
        <v>7859</v>
      </c>
      <c r="B7860">
        <v>0</v>
      </c>
      <c r="C7860">
        <v>21121.5</v>
      </c>
      <c r="D7860">
        <v>-33.254800000000003</v>
      </c>
      <c r="E7860">
        <v>21109.3</v>
      </c>
      <c r="F7860">
        <v>-153.28200000000001</v>
      </c>
      <c r="G7860">
        <v>21134.2</v>
      </c>
      <c r="H7860">
        <v>86.770300000000006</v>
      </c>
      <c r="I7860">
        <v>193.13399999999999</v>
      </c>
      <c r="J7860">
        <v>-22.4937</v>
      </c>
      <c r="K7860">
        <v>196.416</v>
      </c>
      <c r="L7860">
        <v>-143.73099999999999</v>
      </c>
      <c r="M7860">
        <v>191.202</v>
      </c>
      <c r="N7860">
        <v>98.9285</v>
      </c>
      <c r="O7860">
        <v>20884.8</v>
      </c>
      <c r="P7860">
        <v>20875</v>
      </c>
      <c r="Q7860">
        <v>20889.099999999999</v>
      </c>
      <c r="R7860">
        <f t="shared" si="732"/>
        <v>-236.70000000000073</v>
      </c>
      <c r="S7860">
        <f t="shared" si="733"/>
        <v>-234.29999999999927</v>
      </c>
      <c r="T7860">
        <f t="shared" si="734"/>
        <v>-245.10000000000218</v>
      </c>
      <c r="U7860">
        <f t="shared" si="735"/>
        <v>-1.1333601470926258</v>
      </c>
      <c r="V7860">
        <f t="shared" si="736"/>
        <v>-1.1223952095808347</v>
      </c>
      <c r="W7860">
        <f t="shared" si="737"/>
        <v>-1.1733392056144218</v>
      </c>
    </row>
    <row r="7861" spans="1:23" x14ac:dyDescent="0.25">
      <c r="A7861">
        <v>7860</v>
      </c>
      <c r="B7861">
        <v>0</v>
      </c>
      <c r="C7861">
        <v>21124.5</v>
      </c>
      <c r="D7861">
        <v>-33.223999999999997</v>
      </c>
      <c r="E7861">
        <v>21115.1</v>
      </c>
      <c r="F7861">
        <v>-153.23400000000001</v>
      </c>
      <c r="G7861">
        <v>21138.3</v>
      </c>
      <c r="H7861">
        <v>86.809899999999999</v>
      </c>
      <c r="I7861">
        <v>191.46799999999999</v>
      </c>
      <c r="J7861">
        <v>-22.2257</v>
      </c>
      <c r="K7861">
        <v>192.607</v>
      </c>
      <c r="L7861">
        <v>-143.11199999999999</v>
      </c>
      <c r="M7861">
        <v>188.49299999999999</v>
      </c>
      <c r="N7861">
        <v>99.378399999999999</v>
      </c>
      <c r="O7861">
        <v>20888</v>
      </c>
      <c r="P7861">
        <v>20880.2</v>
      </c>
      <c r="Q7861">
        <v>20893.599999999999</v>
      </c>
      <c r="R7861">
        <f t="shared" si="732"/>
        <v>-236.5</v>
      </c>
      <c r="S7861">
        <f t="shared" si="733"/>
        <v>-234.89999999999782</v>
      </c>
      <c r="T7861">
        <f t="shared" si="734"/>
        <v>-244.70000000000073</v>
      </c>
      <c r="U7861">
        <f t="shared" si="735"/>
        <v>-1.1322290310225966</v>
      </c>
      <c r="V7861">
        <f t="shared" si="736"/>
        <v>-1.1249892242411366</v>
      </c>
      <c r="W7861">
        <f t="shared" si="737"/>
        <v>-1.1711720335413751</v>
      </c>
    </row>
    <row r="7862" spans="1:23" x14ac:dyDescent="0.25">
      <c r="A7862">
        <v>7861</v>
      </c>
      <c r="B7862">
        <v>0</v>
      </c>
      <c r="C7862">
        <v>21132.6</v>
      </c>
      <c r="D7862">
        <v>-33.159500000000001</v>
      </c>
      <c r="E7862">
        <v>21118.7</v>
      </c>
      <c r="F7862">
        <v>-153.197</v>
      </c>
      <c r="G7862">
        <v>21142</v>
      </c>
      <c r="H7862">
        <v>86.849100000000007</v>
      </c>
      <c r="I7862">
        <v>186.255</v>
      </c>
      <c r="J7862">
        <v>-21.256</v>
      </c>
      <c r="K7862">
        <v>190.68799999999999</v>
      </c>
      <c r="L7862">
        <v>-142.791</v>
      </c>
      <c r="M7862">
        <v>186.291</v>
      </c>
      <c r="N7862">
        <v>99.757199999999997</v>
      </c>
      <c r="O7862">
        <v>20894.8</v>
      </c>
      <c r="P7862">
        <v>20884</v>
      </c>
      <c r="Q7862">
        <v>20897.599999999999</v>
      </c>
      <c r="R7862">
        <f t="shared" si="732"/>
        <v>-237.79999999999927</v>
      </c>
      <c r="S7862">
        <f t="shared" si="733"/>
        <v>-234.70000000000073</v>
      </c>
      <c r="T7862">
        <f t="shared" si="734"/>
        <v>-244.40000000000146</v>
      </c>
      <c r="U7862">
        <f t="shared" si="735"/>
        <v>-1.138082202270418</v>
      </c>
      <c r="V7862">
        <f t="shared" si="736"/>
        <v>-1.1238268530932805</v>
      </c>
      <c r="W7862">
        <f t="shared" si="737"/>
        <v>-1.1695122884924656</v>
      </c>
    </row>
    <row r="7863" spans="1:23" x14ac:dyDescent="0.25">
      <c r="A7863">
        <v>7862</v>
      </c>
      <c r="B7863">
        <v>0</v>
      </c>
      <c r="C7863">
        <v>21135.8</v>
      </c>
      <c r="D7863">
        <v>-33.136000000000003</v>
      </c>
      <c r="E7863">
        <v>21124.3</v>
      </c>
      <c r="F7863">
        <v>-153.154</v>
      </c>
      <c r="G7863">
        <v>21146.3</v>
      </c>
      <c r="H7863">
        <v>86.887299999999996</v>
      </c>
      <c r="I7863">
        <v>184.214</v>
      </c>
      <c r="J7863">
        <v>-20.848800000000001</v>
      </c>
      <c r="K7863">
        <v>186.22800000000001</v>
      </c>
      <c r="L7863">
        <v>-142.04</v>
      </c>
      <c r="M7863">
        <v>182.48500000000001</v>
      </c>
      <c r="N7863">
        <v>100.41200000000001</v>
      </c>
      <c r="O7863">
        <v>20897.3</v>
      </c>
      <c r="P7863">
        <v>20889</v>
      </c>
      <c r="Q7863">
        <v>20902.5</v>
      </c>
      <c r="R7863">
        <f t="shared" si="732"/>
        <v>-238.5</v>
      </c>
      <c r="S7863">
        <f t="shared" si="733"/>
        <v>-235.29999999999927</v>
      </c>
      <c r="T7863">
        <f t="shared" si="734"/>
        <v>-243.79999999999927</v>
      </c>
      <c r="U7863">
        <f t="shared" si="735"/>
        <v>-1.1412957654816651</v>
      </c>
      <c r="V7863">
        <f t="shared" si="736"/>
        <v>-1.1264301785628765</v>
      </c>
      <c r="W7863">
        <f t="shared" si="737"/>
        <v>-1.1663676593708852</v>
      </c>
    </row>
    <row r="7864" spans="1:23" x14ac:dyDescent="0.25">
      <c r="A7864">
        <v>7863</v>
      </c>
      <c r="B7864">
        <v>0</v>
      </c>
      <c r="C7864">
        <v>21139.200000000001</v>
      </c>
      <c r="D7864">
        <v>-33.106000000000002</v>
      </c>
      <c r="E7864">
        <v>21129.200000000001</v>
      </c>
      <c r="F7864">
        <v>-153.11600000000001</v>
      </c>
      <c r="G7864">
        <v>21148.3</v>
      </c>
      <c r="H7864">
        <v>86.907799999999995</v>
      </c>
      <c r="I7864">
        <v>181.83199999999999</v>
      </c>
      <c r="J7864">
        <v>-20.407599999999999</v>
      </c>
      <c r="K7864">
        <v>182.928</v>
      </c>
      <c r="L7864">
        <v>-141.422</v>
      </c>
      <c r="M7864">
        <v>181.232</v>
      </c>
      <c r="N7864">
        <v>100.634</v>
      </c>
      <c r="O7864">
        <v>20900.5</v>
      </c>
      <c r="P7864">
        <v>20893.099999999999</v>
      </c>
      <c r="Q7864">
        <v>20904.8</v>
      </c>
      <c r="R7864">
        <f t="shared" si="732"/>
        <v>-238.70000000000073</v>
      </c>
      <c r="S7864">
        <f t="shared" si="733"/>
        <v>-236.10000000000218</v>
      </c>
      <c r="T7864">
        <f t="shared" si="734"/>
        <v>-243.5</v>
      </c>
      <c r="U7864">
        <f t="shared" si="735"/>
        <v>-1.1420779407191251</v>
      </c>
      <c r="V7864">
        <f t="shared" si="736"/>
        <v>-1.1300381465651443</v>
      </c>
      <c r="W7864">
        <f t="shared" si="737"/>
        <v>-1.1648042554819946</v>
      </c>
    </row>
    <row r="7865" spans="1:23" x14ac:dyDescent="0.25">
      <c r="A7865">
        <v>7864</v>
      </c>
      <c r="B7865">
        <v>0</v>
      </c>
      <c r="C7865">
        <v>21138.5</v>
      </c>
      <c r="D7865">
        <v>-33.1036</v>
      </c>
      <c r="E7865">
        <v>21127.3</v>
      </c>
      <c r="F7865">
        <v>-153.12200000000001</v>
      </c>
      <c r="G7865">
        <v>21146.799999999999</v>
      </c>
      <c r="H7865">
        <v>86.903899999999993</v>
      </c>
      <c r="I7865">
        <v>184.22499999999999</v>
      </c>
      <c r="J7865">
        <v>-20.778099999999998</v>
      </c>
      <c r="K7865">
        <v>186.34800000000001</v>
      </c>
      <c r="L7865">
        <v>-141.95400000000001</v>
      </c>
      <c r="M7865">
        <v>184.363</v>
      </c>
      <c r="N7865">
        <v>100.124</v>
      </c>
      <c r="O7865">
        <v>20899.5</v>
      </c>
      <c r="P7865">
        <v>20891.099999999999</v>
      </c>
      <c r="Q7865">
        <v>20902.900000000001</v>
      </c>
      <c r="R7865">
        <f t="shared" si="732"/>
        <v>-239</v>
      </c>
      <c r="S7865">
        <f t="shared" si="733"/>
        <v>-236.20000000000073</v>
      </c>
      <c r="T7865">
        <f t="shared" si="734"/>
        <v>-243.89999999999782</v>
      </c>
      <c r="U7865">
        <f t="shared" si="735"/>
        <v>-1.1435680279432523</v>
      </c>
      <c r="V7865">
        <f t="shared" si="736"/>
        <v>-1.1306250029917082</v>
      </c>
      <c r="W7865">
        <f t="shared" si="737"/>
        <v>-1.1668237421601682</v>
      </c>
    </row>
    <row r="7866" spans="1:23" x14ac:dyDescent="0.25">
      <c r="A7866">
        <v>7865</v>
      </c>
      <c r="B7866">
        <v>0</v>
      </c>
      <c r="C7866">
        <v>21121.5</v>
      </c>
      <c r="D7866">
        <v>-33.250100000000003</v>
      </c>
      <c r="E7866">
        <v>21107.5</v>
      </c>
      <c r="F7866">
        <v>-153.28899999999999</v>
      </c>
      <c r="G7866">
        <v>21132.799999999999</v>
      </c>
      <c r="H7866">
        <v>86.763400000000004</v>
      </c>
      <c r="I7866">
        <v>194.01</v>
      </c>
      <c r="J7866">
        <v>-22.608000000000001</v>
      </c>
      <c r="K7866">
        <v>198.74799999999999</v>
      </c>
      <c r="L7866">
        <v>-144.072</v>
      </c>
      <c r="M7866">
        <v>193.44800000000001</v>
      </c>
      <c r="N7866">
        <v>98.583500000000001</v>
      </c>
      <c r="O7866">
        <v>20884.8</v>
      </c>
      <c r="P7866">
        <v>20873.599999999999</v>
      </c>
      <c r="Q7866">
        <v>20887.5</v>
      </c>
      <c r="R7866">
        <f t="shared" si="732"/>
        <v>-236.70000000000073</v>
      </c>
      <c r="S7866">
        <f t="shared" si="733"/>
        <v>-233.90000000000146</v>
      </c>
      <c r="T7866">
        <f t="shared" si="734"/>
        <v>-245.29999999999927</v>
      </c>
      <c r="U7866">
        <f t="shared" si="735"/>
        <v>-1.1333601470926258</v>
      </c>
      <c r="V7866">
        <f t="shared" si="736"/>
        <v>-1.120554192856055</v>
      </c>
      <c r="W7866">
        <f t="shared" si="737"/>
        <v>-1.1743865948533776</v>
      </c>
    </row>
    <row r="7867" spans="1:23" x14ac:dyDescent="0.25">
      <c r="A7867">
        <v>7866</v>
      </c>
      <c r="B7867">
        <v>0</v>
      </c>
      <c r="C7867">
        <v>21080.2</v>
      </c>
      <c r="D7867">
        <v>-33.586399999999998</v>
      </c>
      <c r="E7867">
        <v>21069.8</v>
      </c>
      <c r="F7867">
        <v>-153.60599999999999</v>
      </c>
      <c r="G7867">
        <v>21099.599999999999</v>
      </c>
      <c r="H7867">
        <v>86.468800000000002</v>
      </c>
      <c r="I7867">
        <v>219.14400000000001</v>
      </c>
      <c r="J7867">
        <v>-26.545200000000001</v>
      </c>
      <c r="K7867">
        <v>221.697</v>
      </c>
      <c r="L7867">
        <v>-147.40100000000001</v>
      </c>
      <c r="M7867">
        <v>213.27799999999999</v>
      </c>
      <c r="N7867">
        <v>95.395200000000003</v>
      </c>
      <c r="O7867">
        <v>20850.099999999999</v>
      </c>
      <c r="P7867">
        <v>20840.5</v>
      </c>
      <c r="Q7867">
        <v>20856.3</v>
      </c>
      <c r="R7867">
        <f t="shared" si="732"/>
        <v>-230.10000000000218</v>
      </c>
      <c r="S7867">
        <f t="shared" si="733"/>
        <v>-229.29999999999927</v>
      </c>
      <c r="T7867">
        <f t="shared" si="734"/>
        <v>-243.29999999999927</v>
      </c>
      <c r="U7867">
        <f t="shared" si="735"/>
        <v>-1.1035918292957934</v>
      </c>
      <c r="V7867">
        <f t="shared" si="736"/>
        <v>-1.1002615100405426</v>
      </c>
      <c r="W7867">
        <f t="shared" si="737"/>
        <v>-1.1665539908804499</v>
      </c>
    </row>
    <row r="7868" spans="1:23" x14ac:dyDescent="0.25">
      <c r="A7868">
        <v>7867</v>
      </c>
      <c r="B7868">
        <v>0</v>
      </c>
      <c r="C7868">
        <v>21078.400000000001</v>
      </c>
      <c r="D7868">
        <v>-33.596499999999999</v>
      </c>
      <c r="E7868">
        <v>21066.7</v>
      </c>
      <c r="F7868">
        <v>-153.62799999999999</v>
      </c>
      <c r="G7868">
        <v>21096.1</v>
      </c>
      <c r="H7868">
        <v>86.444500000000005</v>
      </c>
      <c r="I7868">
        <v>220.94300000000001</v>
      </c>
      <c r="J7868">
        <v>-26.767700000000001</v>
      </c>
      <c r="K7868">
        <v>225.04</v>
      </c>
      <c r="L7868">
        <v>-147.75899999999999</v>
      </c>
      <c r="M7868">
        <v>216.81</v>
      </c>
      <c r="N7868">
        <v>94.936700000000002</v>
      </c>
      <c r="O7868">
        <v>20848.599999999999</v>
      </c>
      <c r="P7868">
        <v>20837.400000000001</v>
      </c>
      <c r="Q7868">
        <v>20852.8</v>
      </c>
      <c r="R7868">
        <f t="shared" si="732"/>
        <v>-229.80000000000291</v>
      </c>
      <c r="S7868">
        <f t="shared" si="733"/>
        <v>-229.29999999999927</v>
      </c>
      <c r="T7868">
        <f t="shared" si="734"/>
        <v>-243.29999999999927</v>
      </c>
      <c r="U7868">
        <f t="shared" si="735"/>
        <v>-1.1022322841821652</v>
      </c>
      <c r="V7868">
        <f t="shared" si="736"/>
        <v>-1.1004251970015417</v>
      </c>
      <c r="W7868">
        <f t="shared" si="737"/>
        <v>-1.1667497889971576</v>
      </c>
    </row>
    <row r="7869" spans="1:23" x14ac:dyDescent="0.25">
      <c r="A7869">
        <v>7868</v>
      </c>
      <c r="B7869">
        <v>0</v>
      </c>
      <c r="C7869">
        <v>21086.6</v>
      </c>
      <c r="D7869">
        <v>-33.525500000000001</v>
      </c>
      <c r="E7869">
        <v>21069.3</v>
      </c>
      <c r="F7869">
        <v>-153.59100000000001</v>
      </c>
      <c r="G7869">
        <v>21102.3</v>
      </c>
      <c r="H7869">
        <v>86.505499999999998</v>
      </c>
      <c r="I7869">
        <v>216.73500000000001</v>
      </c>
      <c r="J7869">
        <v>-26.1541</v>
      </c>
      <c r="K7869">
        <v>225.09200000000001</v>
      </c>
      <c r="L7869">
        <v>-147.73500000000001</v>
      </c>
      <c r="M7869">
        <v>213.85900000000001</v>
      </c>
      <c r="N7869">
        <v>95.373500000000007</v>
      </c>
      <c r="O7869">
        <v>20855.8</v>
      </c>
      <c r="P7869">
        <v>20840.400000000001</v>
      </c>
      <c r="Q7869">
        <v>20858.7</v>
      </c>
      <c r="R7869">
        <f t="shared" si="732"/>
        <v>-230.79999999999927</v>
      </c>
      <c r="S7869">
        <f t="shared" si="733"/>
        <v>-228.89999999999782</v>
      </c>
      <c r="T7869">
        <f t="shared" si="734"/>
        <v>-243.59999999999854</v>
      </c>
      <c r="U7869">
        <f t="shared" si="735"/>
        <v>-1.1066465923148443</v>
      </c>
      <c r="V7869">
        <f t="shared" si="736"/>
        <v>-1.0983474405481555</v>
      </c>
      <c r="W7869">
        <f t="shared" si="737"/>
        <v>-1.1678580160796144</v>
      </c>
    </row>
    <row r="7870" spans="1:23" x14ac:dyDescent="0.25">
      <c r="A7870">
        <v>7869</v>
      </c>
      <c r="B7870">
        <v>0</v>
      </c>
      <c r="C7870">
        <v>21091.599999999999</v>
      </c>
      <c r="D7870">
        <v>-33.477499999999999</v>
      </c>
      <c r="E7870">
        <v>21079.1</v>
      </c>
      <c r="F7870">
        <v>-153.50800000000001</v>
      </c>
      <c r="G7870">
        <v>21110.400000000001</v>
      </c>
      <c r="H7870">
        <v>86.578400000000002</v>
      </c>
      <c r="I7870">
        <v>214.57599999999999</v>
      </c>
      <c r="J7870">
        <v>-25.831199999999999</v>
      </c>
      <c r="K7870">
        <v>218.46299999999999</v>
      </c>
      <c r="L7870">
        <v>-146.93299999999999</v>
      </c>
      <c r="M7870">
        <v>208.67599999999999</v>
      </c>
      <c r="N7870">
        <v>96.111699999999999</v>
      </c>
      <c r="O7870">
        <v>20860.2</v>
      </c>
      <c r="P7870">
        <v>20849.5</v>
      </c>
      <c r="Q7870">
        <v>20866.900000000001</v>
      </c>
      <c r="R7870">
        <f t="shared" si="732"/>
        <v>-231.39999999999782</v>
      </c>
      <c r="S7870">
        <f t="shared" si="733"/>
        <v>-229.59999999999854</v>
      </c>
      <c r="T7870">
        <f t="shared" si="734"/>
        <v>-243.5</v>
      </c>
      <c r="U7870">
        <f t="shared" si="735"/>
        <v>-1.1092894603119712</v>
      </c>
      <c r="V7870">
        <f t="shared" si="736"/>
        <v>-1.101225449051529</v>
      </c>
      <c r="W7870">
        <f t="shared" si="737"/>
        <v>-1.1669198587236245</v>
      </c>
    </row>
    <row r="7871" spans="1:23" x14ac:dyDescent="0.25">
      <c r="A7871">
        <v>7870</v>
      </c>
      <c r="B7871">
        <v>0</v>
      </c>
      <c r="C7871">
        <v>21115.7</v>
      </c>
      <c r="D7871">
        <v>-33.255899999999997</v>
      </c>
      <c r="E7871">
        <v>21099.9</v>
      </c>
      <c r="F7871">
        <v>-153.30600000000001</v>
      </c>
      <c r="G7871">
        <v>21128.6</v>
      </c>
      <c r="H7871">
        <v>86.764499999999998</v>
      </c>
      <c r="I7871">
        <v>202.965</v>
      </c>
      <c r="J7871">
        <v>-23.971699999999998</v>
      </c>
      <c r="K7871">
        <v>209.131</v>
      </c>
      <c r="L7871">
        <v>-145.548</v>
      </c>
      <c r="M7871">
        <v>201.50800000000001</v>
      </c>
      <c r="N7871">
        <v>97.3536</v>
      </c>
      <c r="O7871">
        <v>20881.3</v>
      </c>
      <c r="P7871">
        <v>20868.8</v>
      </c>
      <c r="Q7871">
        <v>20884.3</v>
      </c>
      <c r="R7871">
        <f t="shared" si="732"/>
        <v>-234.40000000000146</v>
      </c>
      <c r="S7871">
        <f t="shared" si="733"/>
        <v>-231.10000000000218</v>
      </c>
      <c r="T7871">
        <f t="shared" si="734"/>
        <v>-244.29999999999927</v>
      </c>
      <c r="U7871">
        <f t="shared" si="735"/>
        <v>-1.1225354743239235</v>
      </c>
      <c r="V7871">
        <f t="shared" si="736"/>
        <v>-1.107394771141619</v>
      </c>
      <c r="W7871">
        <f t="shared" si="737"/>
        <v>-1.1697782544782411</v>
      </c>
    </row>
    <row r="7872" spans="1:23" x14ac:dyDescent="0.25">
      <c r="A7872">
        <v>7871</v>
      </c>
      <c r="B7872">
        <v>0</v>
      </c>
      <c r="C7872">
        <v>21143.7</v>
      </c>
      <c r="D7872">
        <v>-32.997599999999998</v>
      </c>
      <c r="E7872">
        <v>21127.4</v>
      </c>
      <c r="F7872">
        <v>-153.05099999999999</v>
      </c>
      <c r="G7872">
        <v>21153.3</v>
      </c>
      <c r="H7872">
        <v>87.015000000000001</v>
      </c>
      <c r="I7872">
        <v>189.566</v>
      </c>
      <c r="J7872">
        <v>-21.518599999999999</v>
      </c>
      <c r="K7872">
        <v>195.86199999999999</v>
      </c>
      <c r="L7872">
        <v>-143.34399999999999</v>
      </c>
      <c r="M7872">
        <v>189.09200000000001</v>
      </c>
      <c r="N7872">
        <v>99.525700000000001</v>
      </c>
      <c r="O7872">
        <v>20905.7</v>
      </c>
      <c r="P7872">
        <v>20893</v>
      </c>
      <c r="Q7872">
        <v>20909</v>
      </c>
      <c r="R7872">
        <f t="shared" si="732"/>
        <v>-238</v>
      </c>
      <c r="S7872">
        <f t="shared" si="733"/>
        <v>-234.40000000000146</v>
      </c>
      <c r="T7872">
        <f t="shared" si="734"/>
        <v>-244.29999999999927</v>
      </c>
      <c r="U7872">
        <f t="shared" si="735"/>
        <v>-1.1384454957260459</v>
      </c>
      <c r="V7872">
        <f t="shared" si="736"/>
        <v>-1.1219068587565284</v>
      </c>
      <c r="W7872">
        <f t="shared" si="737"/>
        <v>-1.1683963843321024</v>
      </c>
    </row>
    <row r="7873" spans="1:23" x14ac:dyDescent="0.25">
      <c r="A7873">
        <v>7872</v>
      </c>
      <c r="B7873">
        <v>0</v>
      </c>
      <c r="C7873">
        <v>21171.599999999999</v>
      </c>
      <c r="D7873">
        <v>-32.7209</v>
      </c>
      <c r="E7873">
        <v>21156.799999999999</v>
      </c>
      <c r="F7873">
        <v>-152.76300000000001</v>
      </c>
      <c r="G7873">
        <v>21176.400000000001</v>
      </c>
      <c r="H7873">
        <v>87.273300000000006</v>
      </c>
      <c r="I7873">
        <v>175.45099999999999</v>
      </c>
      <c r="J7873">
        <v>-18.704699999999999</v>
      </c>
      <c r="K7873">
        <v>180.18299999999999</v>
      </c>
      <c r="L7873">
        <v>-140.51900000000001</v>
      </c>
      <c r="M7873">
        <v>177.09200000000001</v>
      </c>
      <c r="N7873">
        <v>101.729</v>
      </c>
      <c r="O7873">
        <v>20932.099999999999</v>
      </c>
      <c r="P7873">
        <v>20921</v>
      </c>
      <c r="Q7873">
        <v>20934.5</v>
      </c>
      <c r="R7873">
        <f t="shared" si="732"/>
        <v>-239.5</v>
      </c>
      <c r="S7873">
        <f t="shared" si="733"/>
        <v>-235.79999999999927</v>
      </c>
      <c r="T7873">
        <f t="shared" si="734"/>
        <v>-241.90000000000146</v>
      </c>
      <c r="U7873">
        <f t="shared" si="735"/>
        <v>-1.1441756918799357</v>
      </c>
      <c r="V7873">
        <f t="shared" si="736"/>
        <v>-1.1270971750872294</v>
      </c>
      <c r="W7873">
        <f t="shared" si="737"/>
        <v>-1.1555088490291214</v>
      </c>
    </row>
    <row r="7874" spans="1:23" x14ac:dyDescent="0.25">
      <c r="A7874">
        <v>7873</v>
      </c>
      <c r="B7874">
        <v>0</v>
      </c>
      <c r="C7874">
        <v>21189</v>
      </c>
      <c r="D7874">
        <v>-32.546900000000001</v>
      </c>
      <c r="E7874">
        <v>21175.8</v>
      </c>
      <c r="F7874">
        <v>-152.58000000000001</v>
      </c>
      <c r="G7874">
        <v>21192.1</v>
      </c>
      <c r="H7874">
        <v>87.442400000000006</v>
      </c>
      <c r="I7874">
        <v>164.59700000000001</v>
      </c>
      <c r="J7874">
        <v>-16.375800000000002</v>
      </c>
      <c r="K7874">
        <v>168.15100000000001</v>
      </c>
      <c r="L7874">
        <v>-138.114</v>
      </c>
      <c r="M7874">
        <v>166.745</v>
      </c>
      <c r="N7874">
        <v>103.815</v>
      </c>
      <c r="O7874">
        <v>20949.7</v>
      </c>
      <c r="P7874">
        <v>20939.599999999999</v>
      </c>
      <c r="Q7874">
        <v>20953.400000000001</v>
      </c>
      <c r="R7874">
        <f t="shared" si="732"/>
        <v>-239.29999999999927</v>
      </c>
      <c r="S7874">
        <f t="shared" si="733"/>
        <v>-236.20000000000073</v>
      </c>
      <c r="T7874">
        <f t="shared" si="734"/>
        <v>-238.69999999999709</v>
      </c>
      <c r="U7874">
        <f t="shared" si="735"/>
        <v>-1.1422597936963264</v>
      </c>
      <c r="V7874">
        <f t="shared" si="736"/>
        <v>-1.1280062656402259</v>
      </c>
      <c r="W7874">
        <f t="shared" si="737"/>
        <v>-1.1391945937174734</v>
      </c>
    </row>
    <row r="7875" spans="1:23" x14ac:dyDescent="0.25">
      <c r="A7875">
        <v>7874</v>
      </c>
      <c r="B7875">
        <v>0</v>
      </c>
      <c r="C7875">
        <v>21197.5</v>
      </c>
      <c r="D7875">
        <v>-32.456099999999999</v>
      </c>
      <c r="E7875">
        <v>21187.3</v>
      </c>
      <c r="F7875">
        <v>-152.47</v>
      </c>
      <c r="G7875">
        <v>21201.9</v>
      </c>
      <c r="H7875">
        <v>87.545299999999997</v>
      </c>
      <c r="I7875">
        <v>158.90199999999999</v>
      </c>
      <c r="J7875">
        <v>-15.0997</v>
      </c>
      <c r="K7875">
        <v>160.173</v>
      </c>
      <c r="L7875">
        <v>-136.34700000000001</v>
      </c>
      <c r="M7875">
        <v>159.684</v>
      </c>
      <c r="N7875">
        <v>105.393</v>
      </c>
      <c r="O7875">
        <v>20959.2</v>
      </c>
      <c r="P7875">
        <v>20951.099999999999</v>
      </c>
      <c r="Q7875">
        <v>20967.2</v>
      </c>
      <c r="R7875">
        <f t="shared" ref="R7875:R7938" si="738">O7875-C7875</f>
        <v>-238.29999999999927</v>
      </c>
      <c r="S7875">
        <f t="shared" ref="S7875:S7938" si="739">P7875-E7875</f>
        <v>-236.20000000000073</v>
      </c>
      <c r="T7875">
        <f t="shared" ref="T7875:T7938" si="740">Q7875-G7875</f>
        <v>-234.70000000000073</v>
      </c>
      <c r="U7875">
        <f t="shared" ref="U7875:U7938" si="741">R7875/O7875*100</f>
        <v>-1.1369708767510174</v>
      </c>
      <c r="V7875">
        <f t="shared" ref="V7875:V7938" si="742">S7875/P7875*100</f>
        <v>-1.127387106166267</v>
      </c>
      <c r="W7875">
        <f t="shared" ref="W7875:W7938" si="743">T7875/Q7875*100</f>
        <v>-1.1193673928803116</v>
      </c>
    </row>
    <row r="7876" spans="1:23" x14ac:dyDescent="0.25">
      <c r="A7876">
        <v>7875</v>
      </c>
      <c r="B7876">
        <v>0</v>
      </c>
      <c r="C7876">
        <v>21203.3</v>
      </c>
      <c r="D7876">
        <v>-32.397100000000002</v>
      </c>
      <c r="E7876">
        <v>21190.9</v>
      </c>
      <c r="F7876">
        <v>-152.43199999999999</v>
      </c>
      <c r="G7876">
        <v>21205.8</v>
      </c>
      <c r="H7876">
        <v>87.587800000000001</v>
      </c>
      <c r="I7876">
        <v>154.55699999999999</v>
      </c>
      <c r="J7876">
        <v>-14.057399999999999</v>
      </c>
      <c r="K7876">
        <v>158.12899999999999</v>
      </c>
      <c r="L7876">
        <v>-135.864</v>
      </c>
      <c r="M7876">
        <v>157.21700000000001</v>
      </c>
      <c r="N7876">
        <v>105.98699999999999</v>
      </c>
      <c r="O7876">
        <v>20965.7</v>
      </c>
      <c r="P7876">
        <v>20954.900000000001</v>
      </c>
      <c r="Q7876">
        <v>20972.2</v>
      </c>
      <c r="R7876">
        <f t="shared" si="738"/>
        <v>-237.59999999999854</v>
      </c>
      <c r="S7876">
        <f t="shared" si="739"/>
        <v>-236</v>
      </c>
      <c r="T7876">
        <f t="shared" si="740"/>
        <v>-233.59999999999854</v>
      </c>
      <c r="U7876">
        <f t="shared" si="741"/>
        <v>-1.1332795947666834</v>
      </c>
      <c r="V7876">
        <f t="shared" si="742"/>
        <v>-1.1262282330147124</v>
      </c>
      <c r="W7876">
        <f t="shared" si="743"/>
        <v>-1.1138554848799771</v>
      </c>
    </row>
    <row r="7877" spans="1:23" x14ac:dyDescent="0.25">
      <c r="A7877">
        <v>7876</v>
      </c>
      <c r="B7877">
        <v>0</v>
      </c>
      <c r="C7877">
        <v>21205.1</v>
      </c>
      <c r="D7877">
        <v>-32.381</v>
      </c>
      <c r="E7877">
        <v>21191.599999999999</v>
      </c>
      <c r="F7877">
        <v>-152.42500000000001</v>
      </c>
      <c r="G7877">
        <v>21206.9</v>
      </c>
      <c r="H7877">
        <v>87.598500000000001</v>
      </c>
      <c r="I7877">
        <v>152.73699999999999</v>
      </c>
      <c r="J7877">
        <v>-13.6113</v>
      </c>
      <c r="K7877">
        <v>157.33000000000001</v>
      </c>
      <c r="L7877">
        <v>-135.68700000000001</v>
      </c>
      <c r="M7877">
        <v>156.00399999999999</v>
      </c>
      <c r="N7877">
        <v>106.274</v>
      </c>
      <c r="O7877">
        <v>20967.900000000001</v>
      </c>
      <c r="P7877">
        <v>20955.8</v>
      </c>
      <c r="Q7877">
        <v>20974</v>
      </c>
      <c r="R7877">
        <f t="shared" si="738"/>
        <v>-237.19999999999709</v>
      </c>
      <c r="S7877">
        <f t="shared" si="739"/>
        <v>-235.79999999999927</v>
      </c>
      <c r="T7877">
        <f t="shared" si="740"/>
        <v>-232.90000000000146</v>
      </c>
      <c r="U7877">
        <f t="shared" si="741"/>
        <v>-1.1312530105542142</v>
      </c>
      <c r="V7877">
        <f t="shared" si="742"/>
        <v>-1.1252254745702825</v>
      </c>
      <c r="W7877">
        <f t="shared" si="743"/>
        <v>-1.1104224277677193</v>
      </c>
    </row>
    <row r="7878" spans="1:23" x14ac:dyDescent="0.25">
      <c r="A7878">
        <v>7877</v>
      </c>
      <c r="B7878">
        <v>0</v>
      </c>
      <c r="C7878">
        <v>21199.3</v>
      </c>
      <c r="D7878">
        <v>-32.441400000000002</v>
      </c>
      <c r="E7878">
        <v>21186.6</v>
      </c>
      <c r="F7878">
        <v>-152.476</v>
      </c>
      <c r="G7878">
        <v>21201.7</v>
      </c>
      <c r="H7878">
        <v>87.542400000000001</v>
      </c>
      <c r="I7878">
        <v>156.81800000000001</v>
      </c>
      <c r="J7878">
        <v>-14.617000000000001</v>
      </c>
      <c r="K7878">
        <v>160.44800000000001</v>
      </c>
      <c r="L7878">
        <v>-136.42500000000001</v>
      </c>
      <c r="M7878">
        <v>159.60499999999999</v>
      </c>
      <c r="N7878">
        <v>105.407</v>
      </c>
      <c r="O7878">
        <v>20961.400000000001</v>
      </c>
      <c r="P7878">
        <v>20950.599999999999</v>
      </c>
      <c r="Q7878">
        <v>20967.400000000001</v>
      </c>
      <c r="R7878">
        <f t="shared" si="738"/>
        <v>-237.89999999999782</v>
      </c>
      <c r="S7878">
        <f t="shared" si="739"/>
        <v>-236</v>
      </c>
      <c r="T7878">
        <f t="shared" si="740"/>
        <v>-234.29999999999927</v>
      </c>
      <c r="U7878">
        <f t="shared" si="741"/>
        <v>-1.1349432766895236</v>
      </c>
      <c r="V7878">
        <f t="shared" si="742"/>
        <v>-1.1264593854113962</v>
      </c>
      <c r="W7878">
        <f t="shared" si="743"/>
        <v>-1.1174489922451007</v>
      </c>
    </row>
    <row r="7879" spans="1:23" x14ac:dyDescent="0.25">
      <c r="A7879">
        <v>7878</v>
      </c>
      <c r="B7879">
        <v>0</v>
      </c>
      <c r="C7879">
        <v>21188.6</v>
      </c>
      <c r="D7879">
        <v>-32.556800000000003</v>
      </c>
      <c r="E7879">
        <v>21174.5</v>
      </c>
      <c r="F7879">
        <v>-152.59700000000001</v>
      </c>
      <c r="G7879">
        <v>21189.5</v>
      </c>
      <c r="H7879">
        <v>87.414100000000005</v>
      </c>
      <c r="I7879">
        <v>163.92500000000001</v>
      </c>
      <c r="J7879">
        <v>-16.247800000000002</v>
      </c>
      <c r="K7879">
        <v>168.25399999999999</v>
      </c>
      <c r="L7879">
        <v>-138.15600000000001</v>
      </c>
      <c r="M7879">
        <v>168.19800000000001</v>
      </c>
      <c r="N7879">
        <v>103.498</v>
      </c>
      <c r="O7879">
        <v>20949.3</v>
      </c>
      <c r="P7879">
        <v>20938.5</v>
      </c>
      <c r="Q7879">
        <v>20950.2</v>
      </c>
      <c r="R7879">
        <f t="shared" si="738"/>
        <v>-239.29999999999927</v>
      </c>
      <c r="S7879">
        <f t="shared" si="739"/>
        <v>-236</v>
      </c>
      <c r="T7879">
        <f t="shared" si="740"/>
        <v>-239.29999999999927</v>
      </c>
      <c r="U7879">
        <f t="shared" si="741"/>
        <v>-1.1422816036812651</v>
      </c>
      <c r="V7879">
        <f t="shared" si="742"/>
        <v>-1.1271103469685029</v>
      </c>
      <c r="W7879">
        <f t="shared" si="743"/>
        <v>-1.1422325323863221</v>
      </c>
    </row>
    <row r="7880" spans="1:23" x14ac:dyDescent="0.25">
      <c r="A7880">
        <v>7879</v>
      </c>
      <c r="B7880">
        <v>0</v>
      </c>
      <c r="C7880">
        <v>21175.599999999999</v>
      </c>
      <c r="D7880">
        <v>-32.695700000000002</v>
      </c>
      <c r="E7880">
        <v>21158.7</v>
      </c>
      <c r="F7880">
        <v>-152.751</v>
      </c>
      <c r="G7880">
        <v>21175.9</v>
      </c>
      <c r="H7880">
        <v>87.267300000000006</v>
      </c>
      <c r="I7880">
        <v>171.779</v>
      </c>
      <c r="J7880">
        <v>-17.934899999999999</v>
      </c>
      <c r="K7880">
        <v>177.982</v>
      </c>
      <c r="L7880">
        <v>-140.13499999999999</v>
      </c>
      <c r="M7880">
        <v>177.01900000000001</v>
      </c>
      <c r="N7880">
        <v>101.727</v>
      </c>
      <c r="O7880">
        <v>20935.3</v>
      </c>
      <c r="P7880">
        <v>20923.099999999999</v>
      </c>
      <c r="Q7880">
        <v>20934</v>
      </c>
      <c r="R7880">
        <f t="shared" si="738"/>
        <v>-240.29999999999927</v>
      </c>
      <c r="S7880">
        <f t="shared" si="739"/>
        <v>-235.60000000000218</v>
      </c>
      <c r="T7880">
        <f t="shared" si="740"/>
        <v>-241.90000000000146</v>
      </c>
      <c r="U7880">
        <f t="shared" si="741"/>
        <v>-1.1478220995161248</v>
      </c>
      <c r="V7880">
        <f t="shared" si="742"/>
        <v>-1.1260281698218819</v>
      </c>
      <c r="W7880">
        <f t="shared" si="743"/>
        <v>-1.1555364478838324</v>
      </c>
    </row>
    <row r="7881" spans="1:23" x14ac:dyDescent="0.25">
      <c r="A7881">
        <v>7880</v>
      </c>
      <c r="B7881">
        <v>0</v>
      </c>
      <c r="C7881">
        <v>21158.2</v>
      </c>
      <c r="D7881">
        <v>-32.865299999999998</v>
      </c>
      <c r="E7881">
        <v>21137.4</v>
      </c>
      <c r="F7881">
        <v>-152.94499999999999</v>
      </c>
      <c r="G7881">
        <v>21160.799999999999</v>
      </c>
      <c r="H7881">
        <v>87.107500000000002</v>
      </c>
      <c r="I7881">
        <v>182.72900000000001</v>
      </c>
      <c r="J7881">
        <v>-20.095099999999999</v>
      </c>
      <c r="K7881">
        <v>192.029</v>
      </c>
      <c r="L7881">
        <v>-142.63800000000001</v>
      </c>
      <c r="M7881">
        <v>186.89500000000001</v>
      </c>
      <c r="N7881">
        <v>99.953699999999998</v>
      </c>
      <c r="O7881">
        <v>20917.900000000001</v>
      </c>
      <c r="P7881">
        <v>20902.7</v>
      </c>
      <c r="Q7881">
        <v>20917</v>
      </c>
      <c r="R7881">
        <f t="shared" si="738"/>
        <v>-240.29999999999927</v>
      </c>
      <c r="S7881">
        <f t="shared" si="739"/>
        <v>-234.70000000000073</v>
      </c>
      <c r="T7881">
        <f t="shared" si="740"/>
        <v>-243.79999999999927</v>
      </c>
      <c r="U7881">
        <f t="shared" si="741"/>
        <v>-1.1487768848689364</v>
      </c>
      <c r="V7881">
        <f t="shared" si="742"/>
        <v>-1.1228214536878045</v>
      </c>
      <c r="W7881">
        <f t="shared" si="743"/>
        <v>-1.1655591145957798</v>
      </c>
    </row>
    <row r="7882" spans="1:23" x14ac:dyDescent="0.25">
      <c r="A7882">
        <v>7881</v>
      </c>
      <c r="B7882">
        <v>0</v>
      </c>
      <c r="C7882">
        <v>21141.599999999999</v>
      </c>
      <c r="D7882">
        <v>-32.997500000000002</v>
      </c>
      <c r="E7882">
        <v>21119.8</v>
      </c>
      <c r="F7882">
        <v>-153.083</v>
      </c>
      <c r="G7882">
        <v>21146.799999999999</v>
      </c>
      <c r="H7882">
        <v>86.977699999999999</v>
      </c>
      <c r="I7882">
        <v>194.55199999999999</v>
      </c>
      <c r="J7882">
        <v>-22.239000000000001</v>
      </c>
      <c r="K7882">
        <v>204.876</v>
      </c>
      <c r="L7882">
        <v>-144.66200000000001</v>
      </c>
      <c r="M7882">
        <v>198.55199999999999</v>
      </c>
      <c r="N7882">
        <v>98.1173</v>
      </c>
      <c r="O7882">
        <v>20903.400000000001</v>
      </c>
      <c r="P7882">
        <v>20887.5</v>
      </c>
      <c r="Q7882">
        <v>20901.5</v>
      </c>
      <c r="R7882">
        <f t="shared" si="738"/>
        <v>-238.19999999999709</v>
      </c>
      <c r="S7882">
        <f t="shared" si="739"/>
        <v>-232.29999999999927</v>
      </c>
      <c r="T7882">
        <f t="shared" si="740"/>
        <v>-245.29999999999927</v>
      </c>
      <c r="U7882">
        <f t="shared" si="741"/>
        <v>-1.1395275409741814</v>
      </c>
      <c r="V7882">
        <f t="shared" si="742"/>
        <v>-1.1121484141232758</v>
      </c>
      <c r="W7882">
        <f t="shared" si="743"/>
        <v>-1.1735999808626141</v>
      </c>
    </row>
    <row r="7883" spans="1:23" x14ac:dyDescent="0.25">
      <c r="A7883">
        <v>7882</v>
      </c>
      <c r="B7883">
        <v>0</v>
      </c>
      <c r="C7883">
        <v>21126.2</v>
      </c>
      <c r="D7883">
        <v>-33.123899999999999</v>
      </c>
      <c r="E7883">
        <v>21103.5</v>
      </c>
      <c r="F7883">
        <v>-153.21799999999999</v>
      </c>
      <c r="G7883">
        <v>21135.200000000001</v>
      </c>
      <c r="H7883">
        <v>86.867599999999996</v>
      </c>
      <c r="I7883">
        <v>203.751</v>
      </c>
      <c r="J7883">
        <v>-23.8322</v>
      </c>
      <c r="K7883">
        <v>215.357</v>
      </c>
      <c r="L7883">
        <v>-146.18100000000001</v>
      </c>
      <c r="M7883">
        <v>205.803</v>
      </c>
      <c r="N7883">
        <v>96.974900000000005</v>
      </c>
      <c r="O7883">
        <v>20890.900000000001</v>
      </c>
      <c r="P7883">
        <v>20873.400000000001</v>
      </c>
      <c r="Q7883">
        <v>20889.8</v>
      </c>
      <c r="R7883">
        <f t="shared" si="738"/>
        <v>-235.29999999999927</v>
      </c>
      <c r="S7883">
        <f t="shared" si="739"/>
        <v>-230.09999999999854</v>
      </c>
      <c r="T7883">
        <f t="shared" si="740"/>
        <v>-245.40000000000146</v>
      </c>
      <c r="U7883">
        <f t="shared" si="741"/>
        <v>-1.1263277312131084</v>
      </c>
      <c r="V7883">
        <f t="shared" si="742"/>
        <v>-1.1023599413607679</v>
      </c>
      <c r="W7883">
        <f t="shared" si="743"/>
        <v>-1.1747359955576475</v>
      </c>
    </row>
    <row r="7884" spans="1:23" x14ac:dyDescent="0.25">
      <c r="A7884">
        <v>7883</v>
      </c>
      <c r="B7884">
        <v>0</v>
      </c>
      <c r="C7884">
        <v>21129.1</v>
      </c>
      <c r="D7884">
        <v>-33.0931</v>
      </c>
      <c r="E7884">
        <v>21107.1</v>
      </c>
      <c r="F7884">
        <v>-153.18299999999999</v>
      </c>
      <c r="G7884">
        <v>21138.9</v>
      </c>
      <c r="H7884">
        <v>86.904600000000002</v>
      </c>
      <c r="I7884">
        <v>202.262</v>
      </c>
      <c r="J7884">
        <v>-23.608599999999999</v>
      </c>
      <c r="K7884">
        <v>213.291</v>
      </c>
      <c r="L7884">
        <v>-145.90600000000001</v>
      </c>
      <c r="M7884">
        <v>203.56899999999999</v>
      </c>
      <c r="N7884">
        <v>97.308000000000007</v>
      </c>
      <c r="O7884">
        <v>20893.900000000001</v>
      </c>
      <c r="P7884">
        <v>20876.900000000001</v>
      </c>
      <c r="Q7884">
        <v>20893.8</v>
      </c>
      <c r="R7884">
        <f t="shared" si="738"/>
        <v>-235.19999999999709</v>
      </c>
      <c r="S7884">
        <f t="shared" si="739"/>
        <v>-230.19999999999709</v>
      </c>
      <c r="T7884">
        <f t="shared" si="740"/>
        <v>-245.10000000000218</v>
      </c>
      <c r="U7884">
        <f t="shared" si="741"/>
        <v>-1.1256874015860947</v>
      </c>
      <c r="V7884">
        <f t="shared" si="742"/>
        <v>-1.1026541296839907</v>
      </c>
      <c r="W7884">
        <f t="shared" si="743"/>
        <v>-1.1730752663469652</v>
      </c>
    </row>
    <row r="7885" spans="1:23" x14ac:dyDescent="0.25">
      <c r="A7885">
        <v>7884</v>
      </c>
      <c r="B7885">
        <v>0</v>
      </c>
      <c r="C7885">
        <v>21144.799999999999</v>
      </c>
      <c r="D7885">
        <v>-32.977899999999998</v>
      </c>
      <c r="E7885">
        <v>21119.7</v>
      </c>
      <c r="F7885">
        <v>-153.08600000000001</v>
      </c>
      <c r="G7885">
        <v>21149.200000000001</v>
      </c>
      <c r="H7885">
        <v>86.995400000000004</v>
      </c>
      <c r="I7885">
        <v>190.51300000000001</v>
      </c>
      <c r="J7885">
        <v>-21.635899999999999</v>
      </c>
      <c r="K7885">
        <v>203.55500000000001</v>
      </c>
      <c r="L7885">
        <v>-144.54499999999999</v>
      </c>
      <c r="M7885">
        <v>194.71199999999999</v>
      </c>
      <c r="N7885">
        <v>98.625900000000001</v>
      </c>
      <c r="O7885">
        <v>20906.900000000001</v>
      </c>
      <c r="P7885">
        <v>20888</v>
      </c>
      <c r="Q7885">
        <v>20904.8</v>
      </c>
      <c r="R7885">
        <f t="shared" si="738"/>
        <v>-237.89999999999782</v>
      </c>
      <c r="S7885">
        <f t="shared" si="739"/>
        <v>-231.70000000000073</v>
      </c>
      <c r="T7885">
        <f t="shared" si="740"/>
        <v>-244.40000000000146</v>
      </c>
      <c r="U7885">
        <f t="shared" si="741"/>
        <v>-1.1379018410189834</v>
      </c>
      <c r="V7885">
        <f t="shared" si="742"/>
        <v>-1.1092493297587167</v>
      </c>
      <c r="W7885">
        <f t="shared" si="743"/>
        <v>-1.169109486816432</v>
      </c>
    </row>
    <row r="7886" spans="1:23" x14ac:dyDescent="0.25">
      <c r="A7886">
        <v>7885</v>
      </c>
      <c r="B7886">
        <v>0</v>
      </c>
      <c r="C7886">
        <v>21160.5</v>
      </c>
      <c r="D7886">
        <v>-32.8367</v>
      </c>
      <c r="E7886">
        <v>21139.1</v>
      </c>
      <c r="F7886">
        <v>-152.922</v>
      </c>
      <c r="G7886">
        <v>21162</v>
      </c>
      <c r="H7886">
        <v>87.125500000000002</v>
      </c>
      <c r="I7886">
        <v>181.54</v>
      </c>
      <c r="J7886">
        <v>-19.900200000000002</v>
      </c>
      <c r="K7886">
        <v>191.59100000000001</v>
      </c>
      <c r="L7886">
        <v>-142.56200000000001</v>
      </c>
      <c r="M7886">
        <v>186.982</v>
      </c>
      <c r="N7886">
        <v>99.955299999999994</v>
      </c>
      <c r="O7886">
        <v>20920.8</v>
      </c>
      <c r="P7886">
        <v>20904.8</v>
      </c>
      <c r="Q7886">
        <v>20918.400000000001</v>
      </c>
      <c r="R7886">
        <f t="shared" si="738"/>
        <v>-239.70000000000073</v>
      </c>
      <c r="S7886">
        <f t="shared" si="739"/>
        <v>-234.29999999999927</v>
      </c>
      <c r="T7886">
        <f t="shared" si="740"/>
        <v>-243.59999999999854</v>
      </c>
      <c r="U7886">
        <f t="shared" si="741"/>
        <v>-1.1457496845244959</v>
      </c>
      <c r="V7886">
        <f t="shared" si="742"/>
        <v>-1.1207952240633696</v>
      </c>
      <c r="W7886">
        <f t="shared" si="743"/>
        <v>-1.1645250114731458</v>
      </c>
    </row>
    <row r="7887" spans="1:23" x14ac:dyDescent="0.25">
      <c r="A7887">
        <v>7886</v>
      </c>
      <c r="B7887">
        <v>0</v>
      </c>
      <c r="C7887">
        <v>21169</v>
      </c>
      <c r="D7887">
        <v>-32.752600000000001</v>
      </c>
      <c r="E7887">
        <v>21148.2</v>
      </c>
      <c r="F7887">
        <v>-152.83799999999999</v>
      </c>
      <c r="G7887">
        <v>21171.599999999999</v>
      </c>
      <c r="H7887">
        <v>87.223399999999998</v>
      </c>
      <c r="I7887">
        <v>176.52600000000001</v>
      </c>
      <c r="J7887">
        <v>-18.9147</v>
      </c>
      <c r="K7887">
        <v>186.41800000000001</v>
      </c>
      <c r="L7887">
        <v>-141.63900000000001</v>
      </c>
      <c r="M7887">
        <v>180.297</v>
      </c>
      <c r="N7887">
        <v>101.134</v>
      </c>
      <c r="O7887">
        <v>20929.3</v>
      </c>
      <c r="P7887">
        <v>20913</v>
      </c>
      <c r="Q7887">
        <v>20929</v>
      </c>
      <c r="R7887">
        <f t="shared" si="738"/>
        <v>-239.70000000000073</v>
      </c>
      <c r="S7887">
        <f t="shared" si="739"/>
        <v>-235.20000000000073</v>
      </c>
      <c r="T7887">
        <f t="shared" si="740"/>
        <v>-242.59999999999854</v>
      </c>
      <c r="U7887">
        <f t="shared" si="741"/>
        <v>-1.14528436211436</v>
      </c>
      <c r="V7887">
        <f t="shared" si="742"/>
        <v>-1.1246593028259968</v>
      </c>
      <c r="W7887">
        <f t="shared" si="743"/>
        <v>-1.1591571503655145</v>
      </c>
    </row>
    <row r="7888" spans="1:23" x14ac:dyDescent="0.25">
      <c r="A7888">
        <v>7887</v>
      </c>
      <c r="B7888">
        <v>0</v>
      </c>
      <c r="C7888">
        <v>21175.9</v>
      </c>
      <c r="D7888">
        <v>-32.6785</v>
      </c>
      <c r="E7888">
        <v>21158.400000000001</v>
      </c>
      <c r="F7888">
        <v>-152.74199999999999</v>
      </c>
      <c r="G7888">
        <v>21177.9</v>
      </c>
      <c r="H7888">
        <v>87.293599999999998</v>
      </c>
      <c r="I7888">
        <v>172.596</v>
      </c>
      <c r="J7888">
        <v>-18.132000000000001</v>
      </c>
      <c r="K7888">
        <v>179.87899999999999</v>
      </c>
      <c r="L7888">
        <v>-140.453</v>
      </c>
      <c r="M7888">
        <v>176.816</v>
      </c>
      <c r="N7888">
        <v>101.797</v>
      </c>
      <c r="O7888">
        <v>20936.5</v>
      </c>
      <c r="P7888">
        <v>20922.900000000001</v>
      </c>
      <c r="Q7888">
        <v>20936.099999999999</v>
      </c>
      <c r="R7888">
        <f t="shared" si="738"/>
        <v>-239.40000000000146</v>
      </c>
      <c r="S7888">
        <f t="shared" si="739"/>
        <v>-235.5</v>
      </c>
      <c r="T7888">
        <f t="shared" si="740"/>
        <v>-241.80000000000291</v>
      </c>
      <c r="U7888">
        <f t="shared" si="741"/>
        <v>-1.1434575979748356</v>
      </c>
      <c r="V7888">
        <f t="shared" si="742"/>
        <v>-1.1255609881995325</v>
      </c>
      <c r="W7888">
        <f t="shared" si="743"/>
        <v>-1.1549428976743659</v>
      </c>
    </row>
    <row r="7889" spans="1:23" x14ac:dyDescent="0.25">
      <c r="A7889">
        <v>7888</v>
      </c>
      <c r="B7889">
        <v>0</v>
      </c>
      <c r="C7889">
        <v>21184.5</v>
      </c>
      <c r="D7889">
        <v>-32.588799999999999</v>
      </c>
      <c r="E7889">
        <v>21168.799999999999</v>
      </c>
      <c r="F7889">
        <v>-152.64400000000001</v>
      </c>
      <c r="G7889">
        <v>21186</v>
      </c>
      <c r="H7889">
        <v>87.381500000000003</v>
      </c>
      <c r="I7889">
        <v>167.40600000000001</v>
      </c>
      <c r="J7889">
        <v>-17.040800000000001</v>
      </c>
      <c r="K7889">
        <v>173.61500000000001</v>
      </c>
      <c r="L7889">
        <v>-139.19200000000001</v>
      </c>
      <c r="M7889">
        <v>171.81299999999999</v>
      </c>
      <c r="N7889">
        <v>102.785</v>
      </c>
      <c r="O7889">
        <v>20945.5</v>
      </c>
      <c r="P7889">
        <v>20932.599999999999</v>
      </c>
      <c r="Q7889">
        <v>20945.400000000001</v>
      </c>
      <c r="R7889">
        <f t="shared" si="738"/>
        <v>-239</v>
      </c>
      <c r="S7889">
        <f t="shared" si="739"/>
        <v>-236.20000000000073</v>
      </c>
      <c r="T7889">
        <f t="shared" si="740"/>
        <v>-240.59999999999854</v>
      </c>
      <c r="U7889">
        <f t="shared" si="741"/>
        <v>-1.1410565515265809</v>
      </c>
      <c r="V7889">
        <f t="shared" si="742"/>
        <v>-1.1283834784021132</v>
      </c>
      <c r="W7889">
        <f t="shared" si="743"/>
        <v>-1.1487009080752744</v>
      </c>
    </row>
    <row r="7890" spans="1:23" x14ac:dyDescent="0.25">
      <c r="A7890">
        <v>7889</v>
      </c>
      <c r="B7890">
        <v>0</v>
      </c>
      <c r="C7890">
        <v>21180.7</v>
      </c>
      <c r="D7890">
        <v>-32.634300000000003</v>
      </c>
      <c r="E7890">
        <v>21164.400000000001</v>
      </c>
      <c r="F7890">
        <v>-152.69399999999999</v>
      </c>
      <c r="G7890">
        <v>21182</v>
      </c>
      <c r="H7890">
        <v>87.334100000000007</v>
      </c>
      <c r="I7890">
        <v>168.92500000000001</v>
      </c>
      <c r="J7890">
        <v>-17.379100000000001</v>
      </c>
      <c r="K7890">
        <v>175.68799999999999</v>
      </c>
      <c r="L7890">
        <v>-139.61000000000001</v>
      </c>
      <c r="M7890">
        <v>173.54900000000001</v>
      </c>
      <c r="N7890">
        <v>102.41800000000001</v>
      </c>
      <c r="O7890">
        <v>20941.400000000001</v>
      </c>
      <c r="P7890">
        <v>20928</v>
      </c>
      <c r="Q7890">
        <v>20940.8</v>
      </c>
      <c r="R7890">
        <f t="shared" si="738"/>
        <v>-239.29999999999927</v>
      </c>
      <c r="S7890">
        <f t="shared" si="739"/>
        <v>-236.40000000000146</v>
      </c>
      <c r="T7890">
        <f t="shared" si="740"/>
        <v>-241.20000000000073</v>
      </c>
      <c r="U7890">
        <f t="shared" si="741"/>
        <v>-1.1427125216079117</v>
      </c>
      <c r="V7890">
        <f t="shared" si="742"/>
        <v>-1.1295871559633097</v>
      </c>
      <c r="W7890">
        <f t="shared" si="743"/>
        <v>-1.1518184596577052</v>
      </c>
    </row>
    <row r="7891" spans="1:23" x14ac:dyDescent="0.25">
      <c r="A7891">
        <v>7890</v>
      </c>
      <c r="B7891">
        <v>0</v>
      </c>
      <c r="C7891">
        <v>21169.1</v>
      </c>
      <c r="D7891">
        <v>-32.757199999999997</v>
      </c>
      <c r="E7891">
        <v>21152</v>
      </c>
      <c r="F7891">
        <v>-152.81899999999999</v>
      </c>
      <c r="G7891">
        <v>21172.1</v>
      </c>
      <c r="H7891">
        <v>87.222800000000007</v>
      </c>
      <c r="I7891">
        <v>175.536</v>
      </c>
      <c r="J7891">
        <v>-18.7453</v>
      </c>
      <c r="K7891">
        <v>182.58699999999999</v>
      </c>
      <c r="L7891">
        <v>-140.93799999999999</v>
      </c>
      <c r="M7891">
        <v>178.83099999999999</v>
      </c>
      <c r="N7891">
        <v>101.378</v>
      </c>
      <c r="O7891">
        <v>20929.3</v>
      </c>
      <c r="P7891">
        <v>20915.7</v>
      </c>
      <c r="Q7891">
        <v>20929.7</v>
      </c>
      <c r="R7891">
        <f t="shared" si="738"/>
        <v>-239.79999999999927</v>
      </c>
      <c r="S7891">
        <f t="shared" si="739"/>
        <v>-236.29999999999927</v>
      </c>
      <c r="T7891">
        <f t="shared" si="740"/>
        <v>-242.39999999999782</v>
      </c>
      <c r="U7891">
        <f t="shared" si="741"/>
        <v>-1.1457621611807336</v>
      </c>
      <c r="V7891">
        <f t="shared" si="742"/>
        <v>-1.1297733281697446</v>
      </c>
      <c r="W7891">
        <f t="shared" si="743"/>
        <v>-1.1581628021423995</v>
      </c>
    </row>
    <row r="7892" spans="1:23" x14ac:dyDescent="0.25">
      <c r="A7892">
        <v>7891</v>
      </c>
      <c r="B7892">
        <v>0</v>
      </c>
      <c r="C7892">
        <v>21172.400000000001</v>
      </c>
      <c r="D7892">
        <v>-32.722299999999997</v>
      </c>
      <c r="E7892">
        <v>21155.8</v>
      </c>
      <c r="F7892">
        <v>-152.78200000000001</v>
      </c>
      <c r="G7892">
        <v>21176.7</v>
      </c>
      <c r="H7892">
        <v>87.268799999999999</v>
      </c>
      <c r="I7892">
        <v>173.40199999999999</v>
      </c>
      <c r="J7892">
        <v>-18.336600000000001</v>
      </c>
      <c r="K7892">
        <v>180.16499999999999</v>
      </c>
      <c r="L7892">
        <v>-140.505</v>
      </c>
      <c r="M7892">
        <v>175.40100000000001</v>
      </c>
      <c r="N7892">
        <v>102.021</v>
      </c>
      <c r="O7892">
        <v>20933</v>
      </c>
      <c r="P7892">
        <v>20919.5</v>
      </c>
      <c r="Q7892">
        <v>20934.900000000001</v>
      </c>
      <c r="R7892">
        <f t="shared" si="738"/>
        <v>-239.40000000000146</v>
      </c>
      <c r="S7892">
        <f t="shared" si="739"/>
        <v>-236.29999999999927</v>
      </c>
      <c r="T7892">
        <f t="shared" si="740"/>
        <v>-241.79999999999927</v>
      </c>
      <c r="U7892">
        <f t="shared" si="741"/>
        <v>-1.1436487842163161</v>
      </c>
      <c r="V7892">
        <f t="shared" si="742"/>
        <v>-1.1295681063122889</v>
      </c>
      <c r="W7892">
        <f t="shared" si="743"/>
        <v>-1.155009099637444</v>
      </c>
    </row>
    <row r="7893" spans="1:23" x14ac:dyDescent="0.25">
      <c r="A7893">
        <v>7892</v>
      </c>
      <c r="B7893">
        <v>0</v>
      </c>
      <c r="C7893">
        <v>21175</v>
      </c>
      <c r="D7893">
        <v>-32.689799999999998</v>
      </c>
      <c r="E7893">
        <v>21158.7</v>
      </c>
      <c r="F7893">
        <v>-152.74700000000001</v>
      </c>
      <c r="G7893">
        <v>21180.3</v>
      </c>
      <c r="H7893">
        <v>87.3095</v>
      </c>
      <c r="I7893">
        <v>172.53200000000001</v>
      </c>
      <c r="J7893">
        <v>-18.146899999999999</v>
      </c>
      <c r="K7893">
        <v>178.989</v>
      </c>
      <c r="L7893">
        <v>-140.279</v>
      </c>
      <c r="M7893">
        <v>173.58099999999999</v>
      </c>
      <c r="N7893">
        <v>102.392</v>
      </c>
      <c r="O7893">
        <v>20935.900000000001</v>
      </c>
      <c r="P7893">
        <v>20922.599999999999</v>
      </c>
      <c r="Q7893">
        <v>20938.900000000001</v>
      </c>
      <c r="R7893">
        <f t="shared" si="738"/>
        <v>-239.09999999999854</v>
      </c>
      <c r="S7893">
        <f t="shared" si="739"/>
        <v>-236.10000000000218</v>
      </c>
      <c r="T7893">
        <f t="shared" si="740"/>
        <v>-241.39999999999782</v>
      </c>
      <c r="U7893">
        <f t="shared" si="741"/>
        <v>-1.1420574228955933</v>
      </c>
      <c r="V7893">
        <f t="shared" si="742"/>
        <v>-1.1284448395515003</v>
      </c>
      <c r="W7893">
        <f t="shared" si="743"/>
        <v>-1.1528781359097078</v>
      </c>
    </row>
    <row r="7894" spans="1:23" x14ac:dyDescent="0.25">
      <c r="A7894">
        <v>7893</v>
      </c>
      <c r="B7894">
        <v>0</v>
      </c>
      <c r="C7894">
        <v>21178</v>
      </c>
      <c r="D7894">
        <v>-32.657600000000002</v>
      </c>
      <c r="E7894">
        <v>21162.5</v>
      </c>
      <c r="F7894">
        <v>-152.71</v>
      </c>
      <c r="G7894">
        <v>21183.9</v>
      </c>
      <c r="H7894">
        <v>87.348600000000005</v>
      </c>
      <c r="I7894">
        <v>170.99199999999999</v>
      </c>
      <c r="J7894">
        <v>-17.8246</v>
      </c>
      <c r="K7894">
        <v>176.941</v>
      </c>
      <c r="L7894">
        <v>-139.864</v>
      </c>
      <c r="M7894">
        <v>171.239</v>
      </c>
      <c r="N7894">
        <v>102.864</v>
      </c>
      <c r="O7894">
        <v>20939</v>
      </c>
      <c r="P7894">
        <v>20926.099999999999</v>
      </c>
      <c r="Q7894">
        <v>20943.2</v>
      </c>
      <c r="R7894">
        <f t="shared" si="738"/>
        <v>-239</v>
      </c>
      <c r="S7894">
        <f t="shared" si="739"/>
        <v>-236.40000000000146</v>
      </c>
      <c r="T7894">
        <f t="shared" si="740"/>
        <v>-240.70000000000073</v>
      </c>
      <c r="U7894">
        <f t="shared" si="741"/>
        <v>-1.1414107646019391</v>
      </c>
      <c r="V7894">
        <f t="shared" si="742"/>
        <v>-1.1296897176253649</v>
      </c>
      <c r="W7894">
        <f t="shared" si="743"/>
        <v>-1.1492990564956678</v>
      </c>
    </row>
    <row r="7895" spans="1:23" x14ac:dyDescent="0.25">
      <c r="A7895">
        <v>7894</v>
      </c>
      <c r="B7895">
        <v>0</v>
      </c>
      <c r="C7895">
        <v>21182.9</v>
      </c>
      <c r="D7895">
        <v>-32.608699999999999</v>
      </c>
      <c r="E7895">
        <v>21169</v>
      </c>
      <c r="F7895">
        <v>-152.65100000000001</v>
      </c>
      <c r="G7895">
        <v>21187.9</v>
      </c>
      <c r="H7895">
        <v>87.391199999999998</v>
      </c>
      <c r="I7895">
        <v>167.42500000000001</v>
      </c>
      <c r="J7895">
        <v>-17.0838</v>
      </c>
      <c r="K7895">
        <v>172.13300000000001</v>
      </c>
      <c r="L7895">
        <v>-138.934</v>
      </c>
      <c r="M7895">
        <v>168.40600000000001</v>
      </c>
      <c r="N7895">
        <v>103.443</v>
      </c>
      <c r="O7895">
        <v>20944.2</v>
      </c>
      <c r="P7895">
        <v>20932.5</v>
      </c>
      <c r="Q7895">
        <v>20948.3</v>
      </c>
      <c r="R7895">
        <f t="shared" si="738"/>
        <v>-238.70000000000073</v>
      </c>
      <c r="S7895">
        <f t="shared" si="739"/>
        <v>-236.5</v>
      </c>
      <c r="T7895">
        <f t="shared" si="740"/>
        <v>-239.60000000000218</v>
      </c>
      <c r="U7895">
        <f t="shared" si="741"/>
        <v>-1.1396949990928309</v>
      </c>
      <c r="V7895">
        <f t="shared" si="742"/>
        <v>-1.1298220470560134</v>
      </c>
      <c r="W7895">
        <f t="shared" si="743"/>
        <v>-1.1437682294028737</v>
      </c>
    </row>
    <row r="7896" spans="1:23" x14ac:dyDescent="0.25">
      <c r="A7896">
        <v>7895</v>
      </c>
      <c r="B7896">
        <v>0</v>
      </c>
      <c r="C7896">
        <v>21196.7</v>
      </c>
      <c r="D7896">
        <v>-32.476700000000001</v>
      </c>
      <c r="E7896">
        <v>21180.9</v>
      </c>
      <c r="F7896">
        <v>-152.53399999999999</v>
      </c>
      <c r="G7896">
        <v>21198.9</v>
      </c>
      <c r="H7896">
        <v>87.505399999999995</v>
      </c>
      <c r="I7896">
        <v>157.35900000000001</v>
      </c>
      <c r="J7896">
        <v>-14.775499999999999</v>
      </c>
      <c r="K7896">
        <v>163.524</v>
      </c>
      <c r="L7896">
        <v>-137.17500000000001</v>
      </c>
      <c r="M7896">
        <v>160.33699999999999</v>
      </c>
      <c r="N7896">
        <v>105.21</v>
      </c>
      <c r="O7896">
        <v>20958.599999999999</v>
      </c>
      <c r="P7896">
        <v>20945.2</v>
      </c>
      <c r="Q7896">
        <v>20963.7</v>
      </c>
      <c r="R7896">
        <f t="shared" si="738"/>
        <v>-238.10000000000218</v>
      </c>
      <c r="S7896">
        <f t="shared" si="739"/>
        <v>-235.70000000000073</v>
      </c>
      <c r="T7896">
        <f t="shared" si="740"/>
        <v>-235.20000000000073</v>
      </c>
      <c r="U7896">
        <f t="shared" si="741"/>
        <v>-1.1360491635891816</v>
      </c>
      <c r="V7896">
        <f t="shared" si="742"/>
        <v>-1.1253174951778961</v>
      </c>
      <c r="W7896">
        <f t="shared" si="743"/>
        <v>-1.1219393523089947</v>
      </c>
    </row>
    <row r="7897" spans="1:23" x14ac:dyDescent="0.25">
      <c r="A7897">
        <v>7896</v>
      </c>
      <c r="B7897">
        <v>0</v>
      </c>
      <c r="C7897">
        <v>21215.200000000001</v>
      </c>
      <c r="D7897">
        <v>-32.277200000000001</v>
      </c>
      <c r="E7897">
        <v>21201.1</v>
      </c>
      <c r="F7897">
        <v>-152.33000000000001</v>
      </c>
      <c r="G7897">
        <v>21216.2</v>
      </c>
      <c r="H7897">
        <v>87.695999999999998</v>
      </c>
      <c r="I7897">
        <v>145.01300000000001</v>
      </c>
      <c r="J7897">
        <v>-11.5425</v>
      </c>
      <c r="K7897">
        <v>150.47800000000001</v>
      </c>
      <c r="L7897">
        <v>-133.995</v>
      </c>
      <c r="M7897">
        <v>148.93799999999999</v>
      </c>
      <c r="N7897">
        <v>108.09099999999999</v>
      </c>
      <c r="O7897">
        <v>20981.5</v>
      </c>
      <c r="P7897">
        <v>20966</v>
      </c>
      <c r="Q7897">
        <v>20986.9</v>
      </c>
      <c r="R7897">
        <f t="shared" si="738"/>
        <v>-233.70000000000073</v>
      </c>
      <c r="S7897">
        <f t="shared" si="739"/>
        <v>-235.09999999999854</v>
      </c>
      <c r="T7897">
        <f t="shared" si="740"/>
        <v>-229.29999999999927</v>
      </c>
      <c r="U7897">
        <f t="shared" si="741"/>
        <v>-1.1138383814312642</v>
      </c>
      <c r="V7897">
        <f t="shared" si="742"/>
        <v>-1.1213393112658521</v>
      </c>
      <c r="W7897">
        <f t="shared" si="743"/>
        <v>-1.0925863276615377</v>
      </c>
    </row>
    <row r="7898" spans="1:23" x14ac:dyDescent="0.25">
      <c r="A7898">
        <v>7897</v>
      </c>
      <c r="B7898">
        <v>0</v>
      </c>
      <c r="C7898">
        <v>21224.7</v>
      </c>
      <c r="D7898">
        <v>-32.1691</v>
      </c>
      <c r="E7898">
        <v>21212</v>
      </c>
      <c r="F7898">
        <v>-152.21100000000001</v>
      </c>
      <c r="G7898">
        <v>21226.5</v>
      </c>
      <c r="H7898">
        <v>87.811899999999994</v>
      </c>
      <c r="I7898">
        <v>139.476</v>
      </c>
      <c r="J7898">
        <v>-9.8692499999999992</v>
      </c>
      <c r="K7898">
        <v>143.62799999999999</v>
      </c>
      <c r="L7898">
        <v>-132.119</v>
      </c>
      <c r="M7898">
        <v>142.535</v>
      </c>
      <c r="N7898">
        <v>109.95</v>
      </c>
      <c r="O7898">
        <v>20993.7</v>
      </c>
      <c r="P7898">
        <v>20978.799999999999</v>
      </c>
      <c r="Q7898">
        <v>21000.400000000001</v>
      </c>
      <c r="R7898">
        <f t="shared" si="738"/>
        <v>-231</v>
      </c>
      <c r="S7898">
        <f t="shared" si="739"/>
        <v>-233.20000000000073</v>
      </c>
      <c r="T7898">
        <f t="shared" si="740"/>
        <v>-226.09999999999854</v>
      </c>
      <c r="U7898">
        <f t="shared" si="741"/>
        <v>-1.1003300990297089</v>
      </c>
      <c r="V7898">
        <f t="shared" si="742"/>
        <v>-1.111598375502892</v>
      </c>
      <c r="W7898">
        <f t="shared" si="743"/>
        <v>-1.0766461591207717</v>
      </c>
    </row>
    <row r="7899" spans="1:23" x14ac:dyDescent="0.25">
      <c r="A7899">
        <v>7898</v>
      </c>
      <c r="B7899">
        <v>0</v>
      </c>
      <c r="C7899">
        <v>21230.3</v>
      </c>
      <c r="D7899">
        <v>-32.110100000000003</v>
      </c>
      <c r="E7899">
        <v>21217.5</v>
      </c>
      <c r="F7899">
        <v>-152.154</v>
      </c>
      <c r="G7899">
        <v>21232.2</v>
      </c>
      <c r="H7899">
        <v>87.871700000000004</v>
      </c>
      <c r="I7899">
        <v>135.16999999999999</v>
      </c>
      <c r="J7899">
        <v>-8.4829299999999996</v>
      </c>
      <c r="K7899">
        <v>139.393</v>
      </c>
      <c r="L7899">
        <v>-130.899</v>
      </c>
      <c r="M7899">
        <v>138.12200000000001</v>
      </c>
      <c r="N7899">
        <v>111.324</v>
      </c>
      <c r="O7899">
        <v>21001.200000000001</v>
      </c>
      <c r="P7899">
        <v>20985.7</v>
      </c>
      <c r="Q7899">
        <v>21007.200000000001</v>
      </c>
      <c r="R7899">
        <f t="shared" si="738"/>
        <v>-229.09999999999854</v>
      </c>
      <c r="S7899">
        <f t="shared" si="739"/>
        <v>-231.79999999999927</v>
      </c>
      <c r="T7899">
        <f t="shared" si="740"/>
        <v>-225</v>
      </c>
      <c r="U7899">
        <f t="shared" si="741"/>
        <v>-1.0908900443784095</v>
      </c>
      <c r="V7899">
        <f t="shared" si="742"/>
        <v>-1.1045616777138683</v>
      </c>
      <c r="W7899">
        <f t="shared" si="743"/>
        <v>-1.0710613503941506</v>
      </c>
    </row>
    <row r="7900" spans="1:23" x14ac:dyDescent="0.25">
      <c r="A7900">
        <v>7899</v>
      </c>
      <c r="B7900">
        <v>0</v>
      </c>
      <c r="C7900">
        <v>21235.3</v>
      </c>
      <c r="D7900">
        <v>-32.059699999999999</v>
      </c>
      <c r="E7900">
        <v>21222</v>
      </c>
      <c r="F7900">
        <v>-152.10900000000001</v>
      </c>
      <c r="G7900">
        <v>21236</v>
      </c>
      <c r="H7900">
        <v>87.9114</v>
      </c>
      <c r="I7900">
        <v>130.96600000000001</v>
      </c>
      <c r="J7900">
        <v>-7.0339900000000002</v>
      </c>
      <c r="K7900">
        <v>135.624</v>
      </c>
      <c r="L7900">
        <v>-129.74100000000001</v>
      </c>
      <c r="M7900">
        <v>135.02099999999999</v>
      </c>
      <c r="N7900">
        <v>112.348</v>
      </c>
      <c r="O7900">
        <v>21008.799999999999</v>
      </c>
      <c r="P7900">
        <v>20991.9</v>
      </c>
      <c r="Q7900">
        <v>21012.1</v>
      </c>
      <c r="R7900">
        <f t="shared" si="738"/>
        <v>-226.5</v>
      </c>
      <c r="S7900">
        <f t="shared" si="739"/>
        <v>-230.09999999999854</v>
      </c>
      <c r="T7900">
        <f t="shared" si="740"/>
        <v>-223.90000000000146</v>
      </c>
      <c r="U7900">
        <f t="shared" si="741"/>
        <v>-1.0781196451011004</v>
      </c>
      <c r="V7900">
        <f t="shared" si="742"/>
        <v>-1.0961370814456934</v>
      </c>
      <c r="W7900">
        <f t="shared" si="743"/>
        <v>-1.0655765011588629</v>
      </c>
    </row>
    <row r="7901" spans="1:23" x14ac:dyDescent="0.25">
      <c r="A7901">
        <v>7900</v>
      </c>
      <c r="B7901">
        <v>0</v>
      </c>
      <c r="C7901">
        <v>21234.6</v>
      </c>
      <c r="D7901">
        <v>-32.074199999999998</v>
      </c>
      <c r="E7901">
        <v>21221.8</v>
      </c>
      <c r="F7901">
        <v>-152.119</v>
      </c>
      <c r="G7901">
        <v>21234.9</v>
      </c>
      <c r="H7901">
        <v>87.893699999999995</v>
      </c>
      <c r="I7901">
        <v>130.31899999999999</v>
      </c>
      <c r="J7901">
        <v>-6.8294800000000002</v>
      </c>
      <c r="K7901">
        <v>134.47300000000001</v>
      </c>
      <c r="L7901">
        <v>-129.39599999999999</v>
      </c>
      <c r="M7901">
        <v>134.708</v>
      </c>
      <c r="N7901">
        <v>112.423</v>
      </c>
      <c r="O7901">
        <v>21008.2</v>
      </c>
      <c r="P7901">
        <v>20991.8</v>
      </c>
      <c r="Q7901">
        <v>21011</v>
      </c>
      <c r="R7901">
        <f t="shared" si="738"/>
        <v>-226.39999999999782</v>
      </c>
      <c r="S7901">
        <f t="shared" si="739"/>
        <v>-230</v>
      </c>
      <c r="T7901">
        <f t="shared" si="740"/>
        <v>-223.90000000000146</v>
      </c>
      <c r="U7901">
        <f t="shared" si="741"/>
        <v>-1.0776744318884903</v>
      </c>
      <c r="V7901">
        <f t="shared" si="742"/>
        <v>-1.0956659266951858</v>
      </c>
      <c r="W7901">
        <f t="shared" si="743"/>
        <v>-1.0656322878492286</v>
      </c>
    </row>
    <row r="7902" spans="1:23" x14ac:dyDescent="0.25">
      <c r="A7902">
        <v>7901</v>
      </c>
      <c r="B7902">
        <v>0</v>
      </c>
      <c r="C7902">
        <v>21228.9</v>
      </c>
      <c r="D7902">
        <v>-32.149900000000002</v>
      </c>
      <c r="E7902">
        <v>21216.1</v>
      </c>
      <c r="F7902">
        <v>-152.19499999999999</v>
      </c>
      <c r="G7902">
        <v>21229.9</v>
      </c>
      <c r="H7902">
        <v>87.824200000000005</v>
      </c>
      <c r="I7902">
        <v>131.87100000000001</v>
      </c>
      <c r="J7902">
        <v>-7.4457000000000004</v>
      </c>
      <c r="K7902">
        <v>136.06299999999999</v>
      </c>
      <c r="L7902">
        <v>-129.96700000000001</v>
      </c>
      <c r="M7902">
        <v>135.624</v>
      </c>
      <c r="N7902">
        <v>112.056</v>
      </c>
      <c r="O7902">
        <v>21001.1</v>
      </c>
      <c r="P7902">
        <v>20985.1</v>
      </c>
      <c r="Q7902">
        <v>21005.599999999999</v>
      </c>
      <c r="R7902">
        <f t="shared" si="738"/>
        <v>-227.80000000000291</v>
      </c>
      <c r="S7902">
        <f t="shared" si="739"/>
        <v>-231</v>
      </c>
      <c r="T7902">
        <f t="shared" si="740"/>
        <v>-224.30000000000291</v>
      </c>
      <c r="U7902">
        <f t="shared" si="741"/>
        <v>-1.0847050868764156</v>
      </c>
      <c r="V7902">
        <f t="shared" si="742"/>
        <v>-1.1007810303501055</v>
      </c>
      <c r="W7902">
        <f t="shared" si="743"/>
        <v>-1.0678104886316169</v>
      </c>
    </row>
    <row r="7903" spans="1:23" x14ac:dyDescent="0.25">
      <c r="A7903">
        <v>7902</v>
      </c>
      <c r="B7903">
        <v>0</v>
      </c>
      <c r="C7903">
        <v>21217.8</v>
      </c>
      <c r="D7903">
        <v>-32.278599999999997</v>
      </c>
      <c r="E7903">
        <v>21204.400000000001</v>
      </c>
      <c r="F7903">
        <v>-152.327</v>
      </c>
      <c r="G7903">
        <v>21219.200000000001</v>
      </c>
      <c r="H7903">
        <v>87.698700000000002</v>
      </c>
      <c r="I7903">
        <v>138.001</v>
      </c>
      <c r="J7903">
        <v>-9.5514899999999994</v>
      </c>
      <c r="K7903">
        <v>142.81700000000001</v>
      </c>
      <c r="L7903">
        <v>-132.036</v>
      </c>
      <c r="M7903">
        <v>141.45599999999999</v>
      </c>
      <c r="N7903">
        <v>110.136</v>
      </c>
      <c r="O7903">
        <v>20986.400000000001</v>
      </c>
      <c r="P7903">
        <v>20970.5</v>
      </c>
      <c r="Q7903">
        <v>20992.9</v>
      </c>
      <c r="R7903">
        <f t="shared" si="738"/>
        <v>-231.39999999999782</v>
      </c>
      <c r="S7903">
        <f t="shared" si="739"/>
        <v>-233.90000000000146</v>
      </c>
      <c r="T7903">
        <f t="shared" si="740"/>
        <v>-226.29999999999927</v>
      </c>
      <c r="U7903">
        <f t="shared" si="741"/>
        <v>-1.1026188388670655</v>
      </c>
      <c r="V7903">
        <f t="shared" si="742"/>
        <v>-1.1153763620323858</v>
      </c>
      <c r="W7903">
        <f t="shared" si="743"/>
        <v>-1.0779835087100842</v>
      </c>
    </row>
    <row r="7904" spans="1:23" x14ac:dyDescent="0.25">
      <c r="A7904">
        <v>7903</v>
      </c>
      <c r="B7904">
        <v>0</v>
      </c>
      <c r="C7904">
        <v>21207</v>
      </c>
      <c r="D7904">
        <v>-32.4116</v>
      </c>
      <c r="E7904">
        <v>21193</v>
      </c>
      <c r="F7904">
        <v>-152.46299999999999</v>
      </c>
      <c r="G7904">
        <v>21208.2</v>
      </c>
      <c r="H7904">
        <v>87.562899999999999</v>
      </c>
      <c r="I7904">
        <v>142.13300000000001</v>
      </c>
      <c r="J7904">
        <v>-10.902900000000001</v>
      </c>
      <c r="K7904">
        <v>147.40600000000001</v>
      </c>
      <c r="L7904">
        <v>-133.40600000000001</v>
      </c>
      <c r="M7904">
        <v>145.91399999999999</v>
      </c>
      <c r="N7904">
        <v>108.74</v>
      </c>
      <c r="O7904">
        <v>20972.7</v>
      </c>
      <c r="P7904">
        <v>20957.8</v>
      </c>
      <c r="Q7904">
        <v>20979.5</v>
      </c>
      <c r="R7904">
        <f t="shared" si="738"/>
        <v>-234.29999999999927</v>
      </c>
      <c r="S7904">
        <f t="shared" si="739"/>
        <v>-235.20000000000073</v>
      </c>
      <c r="T7904">
        <f t="shared" si="740"/>
        <v>-228.70000000000073</v>
      </c>
      <c r="U7904">
        <f t="shared" si="741"/>
        <v>-1.1171666022972686</v>
      </c>
      <c r="V7904">
        <f t="shared" si="742"/>
        <v>-1.1222551985418352</v>
      </c>
      <c r="W7904">
        <f t="shared" si="743"/>
        <v>-1.0901117757811229</v>
      </c>
    </row>
    <row r="7905" spans="1:23" x14ac:dyDescent="0.25">
      <c r="A7905">
        <v>7904</v>
      </c>
      <c r="B7905">
        <v>0</v>
      </c>
      <c r="C7905">
        <v>21191.5</v>
      </c>
      <c r="D7905">
        <v>-32.586199999999998</v>
      </c>
      <c r="E7905">
        <v>21177.599999999999</v>
      </c>
      <c r="F7905">
        <v>-152.631</v>
      </c>
      <c r="G7905">
        <v>21193.4</v>
      </c>
      <c r="H7905">
        <v>87.394800000000004</v>
      </c>
      <c r="I7905">
        <v>150.762</v>
      </c>
      <c r="J7905">
        <v>-13.365600000000001</v>
      </c>
      <c r="K7905">
        <v>155.48400000000001</v>
      </c>
      <c r="L7905">
        <v>-135.55199999999999</v>
      </c>
      <c r="M7905">
        <v>153.858</v>
      </c>
      <c r="N7905">
        <v>106.548</v>
      </c>
      <c r="O7905">
        <v>20953.8</v>
      </c>
      <c r="P7905">
        <v>20941.599999999999</v>
      </c>
      <c r="Q7905">
        <v>20959.3</v>
      </c>
      <c r="R7905">
        <f t="shared" si="738"/>
        <v>-237.70000000000073</v>
      </c>
      <c r="S7905">
        <f t="shared" si="739"/>
        <v>-236</v>
      </c>
      <c r="T7905">
        <f t="shared" si="740"/>
        <v>-234.10000000000218</v>
      </c>
      <c r="U7905">
        <f t="shared" si="741"/>
        <v>-1.1344004428790995</v>
      </c>
      <c r="V7905">
        <f t="shared" si="742"/>
        <v>-1.1269435000191008</v>
      </c>
      <c r="W7905">
        <f t="shared" si="743"/>
        <v>-1.116926614915585</v>
      </c>
    </row>
    <row r="7906" spans="1:23" x14ac:dyDescent="0.25">
      <c r="A7906">
        <v>7905</v>
      </c>
      <c r="B7906">
        <v>0</v>
      </c>
      <c r="C7906">
        <v>21177.8</v>
      </c>
      <c r="D7906">
        <v>-32.726199999999999</v>
      </c>
      <c r="E7906">
        <v>21162.2</v>
      </c>
      <c r="F7906">
        <v>-152.77799999999999</v>
      </c>
      <c r="G7906">
        <v>21179.9</v>
      </c>
      <c r="H7906">
        <v>87.255700000000004</v>
      </c>
      <c r="I7906">
        <v>160.66999999999999</v>
      </c>
      <c r="J7906">
        <v>-15.767200000000001</v>
      </c>
      <c r="K7906">
        <v>166.28899999999999</v>
      </c>
      <c r="L7906">
        <v>-138.011</v>
      </c>
      <c r="M7906">
        <v>163.672</v>
      </c>
      <c r="N7906">
        <v>104.22799999999999</v>
      </c>
      <c r="O7906">
        <v>20938.400000000001</v>
      </c>
      <c r="P7906">
        <v>20925.900000000001</v>
      </c>
      <c r="Q7906">
        <v>20940.3</v>
      </c>
      <c r="R7906">
        <f t="shared" si="738"/>
        <v>-239.39999999999782</v>
      </c>
      <c r="S7906">
        <f t="shared" si="739"/>
        <v>-236.29999999999927</v>
      </c>
      <c r="T7906">
        <f t="shared" si="740"/>
        <v>-239.60000000000218</v>
      </c>
      <c r="U7906">
        <f t="shared" si="741"/>
        <v>-1.1433538379245682</v>
      </c>
      <c r="V7906">
        <f t="shared" si="742"/>
        <v>-1.1292226379749462</v>
      </c>
      <c r="W7906">
        <f t="shared" si="743"/>
        <v>-1.1442051928578014</v>
      </c>
    </row>
    <row r="7907" spans="1:23" x14ac:dyDescent="0.25">
      <c r="A7907">
        <v>7906</v>
      </c>
      <c r="B7907">
        <v>0</v>
      </c>
      <c r="C7907">
        <v>21164.6</v>
      </c>
      <c r="D7907">
        <v>-32.856999999999999</v>
      </c>
      <c r="E7907">
        <v>21148.6</v>
      </c>
      <c r="F7907">
        <v>-152.90799999999999</v>
      </c>
      <c r="G7907">
        <v>21168.3</v>
      </c>
      <c r="H7907">
        <v>87.131299999999996</v>
      </c>
      <c r="I7907">
        <v>168.679</v>
      </c>
      <c r="J7907">
        <v>-17.601400000000002</v>
      </c>
      <c r="K7907">
        <v>174.37799999999999</v>
      </c>
      <c r="L7907">
        <v>-139.72900000000001</v>
      </c>
      <c r="M7907">
        <v>171.005</v>
      </c>
      <c r="N7907">
        <v>102.66200000000001</v>
      </c>
      <c r="O7907">
        <v>20925</v>
      </c>
      <c r="P7907">
        <v>20912.8</v>
      </c>
      <c r="Q7907">
        <v>20926.599999999999</v>
      </c>
      <c r="R7907">
        <f t="shared" si="738"/>
        <v>-239.59999999999854</v>
      </c>
      <c r="S7907">
        <f t="shared" si="739"/>
        <v>-235.79999999999927</v>
      </c>
      <c r="T7907">
        <f t="shared" si="740"/>
        <v>-241.70000000000073</v>
      </c>
      <c r="U7907">
        <f t="shared" si="741"/>
        <v>-1.145041816009551</v>
      </c>
      <c r="V7907">
        <f t="shared" si="742"/>
        <v>-1.1275391148005016</v>
      </c>
      <c r="W7907">
        <f t="shared" si="743"/>
        <v>-1.1549893437061001</v>
      </c>
    </row>
    <row r="7908" spans="1:23" x14ac:dyDescent="0.25">
      <c r="A7908">
        <v>7907</v>
      </c>
      <c r="B7908">
        <v>0</v>
      </c>
      <c r="C7908">
        <v>21158.400000000001</v>
      </c>
      <c r="D7908">
        <v>-32.919600000000003</v>
      </c>
      <c r="E7908">
        <v>21139.9</v>
      </c>
      <c r="F7908">
        <v>-152.988</v>
      </c>
      <c r="G7908">
        <v>21161</v>
      </c>
      <c r="H7908">
        <v>87.057500000000005</v>
      </c>
      <c r="I7908">
        <v>172.761</v>
      </c>
      <c r="J7908">
        <v>-18.440300000000001</v>
      </c>
      <c r="K7908">
        <v>180.55199999999999</v>
      </c>
      <c r="L7908">
        <v>-140.875</v>
      </c>
      <c r="M7908">
        <v>176.4</v>
      </c>
      <c r="N7908">
        <v>101.611</v>
      </c>
      <c r="O7908">
        <v>20918.400000000001</v>
      </c>
      <c r="P7908">
        <v>20904.099999999999</v>
      </c>
      <c r="Q7908">
        <v>20918.3</v>
      </c>
      <c r="R7908">
        <f t="shared" si="738"/>
        <v>-240</v>
      </c>
      <c r="S7908">
        <f t="shared" si="739"/>
        <v>-235.80000000000291</v>
      </c>
      <c r="T7908">
        <f t="shared" si="740"/>
        <v>-242.70000000000073</v>
      </c>
      <c r="U7908">
        <f t="shared" si="741"/>
        <v>-1.1473152822395594</v>
      </c>
      <c r="V7908">
        <f t="shared" si="742"/>
        <v>-1.1280083811309884</v>
      </c>
      <c r="W7908">
        <f t="shared" si="743"/>
        <v>-1.1602281256125053</v>
      </c>
    </row>
    <row r="7909" spans="1:23" x14ac:dyDescent="0.25">
      <c r="A7909">
        <v>7908</v>
      </c>
      <c r="B7909">
        <v>0</v>
      </c>
      <c r="C7909">
        <v>21155.200000000001</v>
      </c>
      <c r="D7909">
        <v>-32.948700000000002</v>
      </c>
      <c r="E7909">
        <v>21137.9</v>
      </c>
      <c r="F7909">
        <v>-153.00800000000001</v>
      </c>
      <c r="G7909">
        <v>21159.8</v>
      </c>
      <c r="H7909">
        <v>87.043800000000005</v>
      </c>
      <c r="I7909">
        <v>175.11699999999999</v>
      </c>
      <c r="J7909">
        <v>-18.906700000000001</v>
      </c>
      <c r="K7909">
        <v>181.88399999999999</v>
      </c>
      <c r="L7909">
        <v>-141.10599999999999</v>
      </c>
      <c r="M7909">
        <v>176.947</v>
      </c>
      <c r="N7909">
        <v>101.504</v>
      </c>
      <c r="O7909">
        <v>20915.2</v>
      </c>
      <c r="P7909">
        <v>20901.8</v>
      </c>
      <c r="Q7909">
        <v>20917.099999999999</v>
      </c>
      <c r="R7909">
        <f t="shared" si="738"/>
        <v>-240</v>
      </c>
      <c r="S7909">
        <f t="shared" si="739"/>
        <v>-236.10000000000218</v>
      </c>
      <c r="T7909">
        <f t="shared" si="740"/>
        <v>-242.70000000000073</v>
      </c>
      <c r="U7909">
        <f t="shared" si="741"/>
        <v>-1.1474908200734393</v>
      </c>
      <c r="V7909">
        <f t="shared" si="742"/>
        <v>-1.1295677884201467</v>
      </c>
      <c r="W7909">
        <f t="shared" si="743"/>
        <v>-1.1602946871220234</v>
      </c>
    </row>
    <row r="7910" spans="1:23" x14ac:dyDescent="0.25">
      <c r="A7910">
        <v>7909</v>
      </c>
      <c r="B7910">
        <v>0</v>
      </c>
      <c r="C7910">
        <v>21156.400000000001</v>
      </c>
      <c r="D7910">
        <v>-32.932699999999997</v>
      </c>
      <c r="E7910">
        <v>21138.2</v>
      </c>
      <c r="F7910">
        <v>-152.999</v>
      </c>
      <c r="G7910">
        <v>21162.5</v>
      </c>
      <c r="H7910">
        <v>87.072400000000002</v>
      </c>
      <c r="I7910">
        <v>174.98500000000001</v>
      </c>
      <c r="J7910">
        <v>-18.867100000000001</v>
      </c>
      <c r="K7910">
        <v>182.62799999999999</v>
      </c>
      <c r="L7910">
        <v>-141.221</v>
      </c>
      <c r="M7910">
        <v>175.34399999999999</v>
      </c>
      <c r="N7910">
        <v>101.818</v>
      </c>
      <c r="O7910">
        <v>20916.599999999999</v>
      </c>
      <c r="P7910">
        <v>20902.099999999999</v>
      </c>
      <c r="Q7910">
        <v>20920</v>
      </c>
      <c r="R7910">
        <f t="shared" si="738"/>
        <v>-239.80000000000291</v>
      </c>
      <c r="S7910">
        <f t="shared" si="739"/>
        <v>-236.10000000000218</v>
      </c>
      <c r="T7910">
        <f t="shared" si="740"/>
        <v>-242.5</v>
      </c>
      <c r="U7910">
        <f t="shared" si="741"/>
        <v>-1.1464578373158301</v>
      </c>
      <c r="V7910">
        <f t="shared" si="742"/>
        <v>-1.1295515761574302</v>
      </c>
      <c r="W7910">
        <f t="shared" si="743"/>
        <v>-1.1591778202676863</v>
      </c>
    </row>
    <row r="7911" spans="1:23" x14ac:dyDescent="0.25">
      <c r="A7911">
        <v>7910</v>
      </c>
      <c r="B7911">
        <v>0</v>
      </c>
      <c r="C7911">
        <v>21161.599999999999</v>
      </c>
      <c r="D7911">
        <v>-32.8889</v>
      </c>
      <c r="E7911">
        <v>21144.2</v>
      </c>
      <c r="F7911">
        <v>-152.94999999999999</v>
      </c>
      <c r="G7911">
        <v>21165.7</v>
      </c>
      <c r="H7911">
        <v>87.101100000000002</v>
      </c>
      <c r="I7911">
        <v>170.04</v>
      </c>
      <c r="J7911">
        <v>-17.920000000000002</v>
      </c>
      <c r="K7911">
        <v>177.00700000000001</v>
      </c>
      <c r="L7911">
        <v>-140.244</v>
      </c>
      <c r="M7911">
        <v>172.173</v>
      </c>
      <c r="N7911">
        <v>102.41500000000001</v>
      </c>
      <c r="O7911">
        <v>20922.099999999999</v>
      </c>
      <c r="P7911">
        <v>20908.5</v>
      </c>
      <c r="Q7911">
        <v>20923.7</v>
      </c>
      <c r="R7911">
        <f t="shared" si="738"/>
        <v>-239.5</v>
      </c>
      <c r="S7911">
        <f t="shared" si="739"/>
        <v>-235.70000000000073</v>
      </c>
      <c r="T7911">
        <f t="shared" si="740"/>
        <v>-242</v>
      </c>
      <c r="U7911">
        <f t="shared" si="741"/>
        <v>-1.1447225660904021</v>
      </c>
      <c r="V7911">
        <f t="shared" si="742"/>
        <v>-1.1272927278379641</v>
      </c>
      <c r="W7911">
        <f t="shared" si="743"/>
        <v>-1.1565832046913309</v>
      </c>
    </row>
    <row r="7912" spans="1:23" x14ac:dyDescent="0.25">
      <c r="A7912">
        <v>7911</v>
      </c>
      <c r="B7912">
        <v>0</v>
      </c>
      <c r="C7912">
        <v>21165.7</v>
      </c>
      <c r="D7912">
        <v>-32.8474</v>
      </c>
      <c r="E7912">
        <v>21150.5</v>
      </c>
      <c r="F7912">
        <v>-152.89400000000001</v>
      </c>
      <c r="G7912">
        <v>21169.3</v>
      </c>
      <c r="H7912">
        <v>87.139700000000005</v>
      </c>
      <c r="I7912">
        <v>167.505</v>
      </c>
      <c r="J7912">
        <v>-17.376000000000001</v>
      </c>
      <c r="K7912">
        <v>172.70500000000001</v>
      </c>
      <c r="L7912">
        <v>-139.40100000000001</v>
      </c>
      <c r="M7912">
        <v>169.959</v>
      </c>
      <c r="N7912">
        <v>102.866</v>
      </c>
      <c r="O7912">
        <v>20926.3</v>
      </c>
      <c r="P7912">
        <v>20914.599999999999</v>
      </c>
      <c r="Q7912">
        <v>20927.8</v>
      </c>
      <c r="R7912">
        <f t="shared" si="738"/>
        <v>-239.40000000000146</v>
      </c>
      <c r="S7912">
        <f t="shared" si="739"/>
        <v>-235.90000000000146</v>
      </c>
      <c r="T7912">
        <f t="shared" si="740"/>
        <v>-241.5</v>
      </c>
      <c r="U7912">
        <f t="shared" si="741"/>
        <v>-1.1440149476974022</v>
      </c>
      <c r="V7912">
        <f t="shared" si="742"/>
        <v>-1.1279202088493276</v>
      </c>
      <c r="W7912">
        <f t="shared" si="743"/>
        <v>-1.1539674499947439</v>
      </c>
    </row>
    <row r="7913" spans="1:23" x14ac:dyDescent="0.25">
      <c r="A7913">
        <v>7912</v>
      </c>
      <c r="B7913">
        <v>0</v>
      </c>
      <c r="C7913">
        <v>21166</v>
      </c>
      <c r="D7913">
        <v>-32.848199999999999</v>
      </c>
      <c r="E7913">
        <v>21151.8</v>
      </c>
      <c r="F7913">
        <v>-152.88800000000001</v>
      </c>
      <c r="G7913">
        <v>21168.9</v>
      </c>
      <c r="H7913">
        <v>87.132999999999996</v>
      </c>
      <c r="I7913">
        <v>166.691</v>
      </c>
      <c r="J7913">
        <v>-17.217600000000001</v>
      </c>
      <c r="K7913">
        <v>171.07599999999999</v>
      </c>
      <c r="L7913">
        <v>-139.084</v>
      </c>
      <c r="M7913">
        <v>169.84200000000001</v>
      </c>
      <c r="N7913">
        <v>102.879</v>
      </c>
      <c r="O7913">
        <v>20926.5</v>
      </c>
      <c r="P7913">
        <v>20915.7</v>
      </c>
      <c r="Q7913">
        <v>20927.400000000001</v>
      </c>
      <c r="R7913">
        <f t="shared" si="738"/>
        <v>-239.5</v>
      </c>
      <c r="S7913">
        <f t="shared" si="739"/>
        <v>-236.09999999999854</v>
      </c>
      <c r="T7913">
        <f t="shared" si="740"/>
        <v>-241.5</v>
      </c>
      <c r="U7913">
        <f t="shared" si="741"/>
        <v>-1.1444818770458509</v>
      </c>
      <c r="V7913">
        <f t="shared" si="742"/>
        <v>-1.1288171086791192</v>
      </c>
      <c r="W7913">
        <f t="shared" si="743"/>
        <v>-1.1539895065798904</v>
      </c>
    </row>
    <row r="7914" spans="1:23" x14ac:dyDescent="0.25">
      <c r="A7914">
        <v>7913</v>
      </c>
      <c r="B7914">
        <v>0</v>
      </c>
      <c r="C7914">
        <v>21148.2</v>
      </c>
      <c r="D7914">
        <v>-33.035299999999999</v>
      </c>
      <c r="E7914">
        <v>21132</v>
      </c>
      <c r="F7914">
        <v>-153.084</v>
      </c>
      <c r="G7914">
        <v>21153</v>
      </c>
      <c r="H7914">
        <v>86.957999999999998</v>
      </c>
      <c r="I7914">
        <v>176.51400000000001</v>
      </c>
      <c r="J7914">
        <v>-19.2544</v>
      </c>
      <c r="K7914">
        <v>182.07599999999999</v>
      </c>
      <c r="L7914">
        <v>-141.24299999999999</v>
      </c>
      <c r="M7914">
        <v>178.255</v>
      </c>
      <c r="N7914">
        <v>101.18300000000001</v>
      </c>
      <c r="O7914">
        <v>20907.8</v>
      </c>
      <c r="P7914">
        <v>20895.900000000001</v>
      </c>
      <c r="Q7914">
        <v>20909.900000000001</v>
      </c>
      <c r="R7914">
        <f t="shared" si="738"/>
        <v>-240.40000000000146</v>
      </c>
      <c r="S7914">
        <f t="shared" si="739"/>
        <v>-236.09999999999854</v>
      </c>
      <c r="T7914">
        <f t="shared" si="740"/>
        <v>-243.09999999999854</v>
      </c>
      <c r="U7914">
        <f t="shared" si="741"/>
        <v>-1.149810118711684</v>
      </c>
      <c r="V7914">
        <f t="shared" si="742"/>
        <v>-1.1298867241899058</v>
      </c>
      <c r="W7914">
        <f t="shared" si="743"/>
        <v>-1.1626071860697493</v>
      </c>
    </row>
    <row r="7915" spans="1:23" x14ac:dyDescent="0.25">
      <c r="A7915">
        <v>7914</v>
      </c>
      <c r="B7915">
        <v>0</v>
      </c>
      <c r="C7915">
        <v>21122.2</v>
      </c>
      <c r="D7915">
        <v>-33.257599999999996</v>
      </c>
      <c r="E7915">
        <v>21102.2</v>
      </c>
      <c r="F7915">
        <v>-153.33199999999999</v>
      </c>
      <c r="G7915">
        <v>21134.5</v>
      </c>
      <c r="H7915">
        <v>86.765600000000006</v>
      </c>
      <c r="I7915">
        <v>191.374</v>
      </c>
      <c r="J7915">
        <v>-22.229900000000001</v>
      </c>
      <c r="K7915">
        <v>200.29900000000001</v>
      </c>
      <c r="L7915">
        <v>-144.46299999999999</v>
      </c>
      <c r="M7915">
        <v>189.66200000000001</v>
      </c>
      <c r="N7915">
        <v>99.156400000000005</v>
      </c>
      <c r="O7915">
        <v>20885.599999999999</v>
      </c>
      <c r="P7915">
        <v>20870.2</v>
      </c>
      <c r="Q7915">
        <v>20889.2</v>
      </c>
      <c r="R7915">
        <f t="shared" si="738"/>
        <v>-236.60000000000218</v>
      </c>
      <c r="S7915">
        <f t="shared" si="739"/>
        <v>-232</v>
      </c>
      <c r="T7915">
        <f t="shared" si="740"/>
        <v>-245.29999999999927</v>
      </c>
      <c r="U7915">
        <f t="shared" si="741"/>
        <v>-1.1328379361857079</v>
      </c>
      <c r="V7915">
        <f t="shared" si="742"/>
        <v>-1.1116328545006755</v>
      </c>
      <c r="W7915">
        <f t="shared" si="743"/>
        <v>-1.1742910211975532</v>
      </c>
    </row>
    <row r="7916" spans="1:23" x14ac:dyDescent="0.25">
      <c r="A7916">
        <v>7915</v>
      </c>
      <c r="B7916">
        <v>0</v>
      </c>
      <c r="C7916">
        <v>21120.400000000001</v>
      </c>
      <c r="D7916">
        <v>-33.256300000000003</v>
      </c>
      <c r="E7916">
        <v>21102</v>
      </c>
      <c r="F7916">
        <v>-153.32</v>
      </c>
      <c r="G7916">
        <v>21134.400000000001</v>
      </c>
      <c r="H7916">
        <v>86.776300000000006</v>
      </c>
      <c r="I7916">
        <v>195.071</v>
      </c>
      <c r="J7916">
        <v>-22.787800000000001</v>
      </c>
      <c r="K7916">
        <v>202.72399999999999</v>
      </c>
      <c r="L7916">
        <v>-144.761</v>
      </c>
      <c r="M7916">
        <v>192.232</v>
      </c>
      <c r="N7916">
        <v>98.793199999999999</v>
      </c>
      <c r="O7916">
        <v>20884.3</v>
      </c>
      <c r="P7916">
        <v>20870.099999999999</v>
      </c>
      <c r="Q7916">
        <v>20888.900000000001</v>
      </c>
      <c r="R7916">
        <f t="shared" si="738"/>
        <v>-236.10000000000218</v>
      </c>
      <c r="S7916">
        <f t="shared" si="739"/>
        <v>-231.90000000000146</v>
      </c>
      <c r="T7916">
        <f t="shared" si="740"/>
        <v>-245.5</v>
      </c>
      <c r="U7916">
        <f t="shared" si="741"/>
        <v>-1.1305143097925341</v>
      </c>
      <c r="V7916">
        <f t="shared" si="742"/>
        <v>-1.1111590265499518</v>
      </c>
      <c r="W7916">
        <f t="shared" si="743"/>
        <v>-1.1752653323056743</v>
      </c>
    </row>
    <row r="7917" spans="1:23" x14ac:dyDescent="0.25">
      <c r="A7917">
        <v>7916</v>
      </c>
      <c r="B7917">
        <v>0</v>
      </c>
      <c r="C7917">
        <v>21124.7</v>
      </c>
      <c r="D7917">
        <v>-33.212299999999999</v>
      </c>
      <c r="E7917">
        <v>21110.6</v>
      </c>
      <c r="F7917">
        <v>-153.251</v>
      </c>
      <c r="G7917">
        <v>21139.4</v>
      </c>
      <c r="H7917">
        <v>86.828199999999995</v>
      </c>
      <c r="I7917">
        <v>192.88300000000001</v>
      </c>
      <c r="J7917">
        <v>-22.418900000000001</v>
      </c>
      <c r="K7917">
        <v>197.52099999999999</v>
      </c>
      <c r="L7917">
        <v>-143.90299999999999</v>
      </c>
      <c r="M7917">
        <v>189.10900000000001</v>
      </c>
      <c r="N7917">
        <v>99.312700000000007</v>
      </c>
      <c r="O7917">
        <v>20888.5</v>
      </c>
      <c r="P7917">
        <v>20877.099999999999</v>
      </c>
      <c r="Q7917">
        <v>20894.599999999999</v>
      </c>
      <c r="R7917">
        <f t="shared" si="738"/>
        <v>-236.20000000000073</v>
      </c>
      <c r="S7917">
        <f t="shared" si="739"/>
        <v>-233.5</v>
      </c>
      <c r="T7917">
        <f t="shared" si="740"/>
        <v>-244.80000000000291</v>
      </c>
      <c r="U7917">
        <f t="shared" si="741"/>
        <v>-1.1307657323407652</v>
      </c>
      <c r="V7917">
        <f t="shared" si="742"/>
        <v>-1.1184503594847943</v>
      </c>
      <c r="W7917">
        <f t="shared" si="743"/>
        <v>-1.1715945746748104</v>
      </c>
    </row>
    <row r="7918" spans="1:23" x14ac:dyDescent="0.25">
      <c r="A7918">
        <v>7917</v>
      </c>
      <c r="B7918">
        <v>0</v>
      </c>
      <c r="C7918">
        <v>21134.9</v>
      </c>
      <c r="D7918">
        <v>-33.1128</v>
      </c>
      <c r="E7918">
        <v>21119.1</v>
      </c>
      <c r="F7918">
        <v>-153.16499999999999</v>
      </c>
      <c r="G7918">
        <v>21146.6</v>
      </c>
      <c r="H7918">
        <v>86.911199999999994</v>
      </c>
      <c r="I7918">
        <v>188.24100000000001</v>
      </c>
      <c r="J7918">
        <v>-21.545999999999999</v>
      </c>
      <c r="K7918">
        <v>194.512</v>
      </c>
      <c r="L7918">
        <v>-143.32400000000001</v>
      </c>
      <c r="M7918">
        <v>186.45699999999999</v>
      </c>
      <c r="N7918">
        <v>99.808700000000002</v>
      </c>
      <c r="O7918">
        <v>20898</v>
      </c>
      <c r="P7918">
        <v>20884.8</v>
      </c>
      <c r="Q7918">
        <v>20902.3</v>
      </c>
      <c r="R7918">
        <f t="shared" si="738"/>
        <v>-236.90000000000146</v>
      </c>
      <c r="S7918">
        <f t="shared" si="739"/>
        <v>-234.29999999999927</v>
      </c>
      <c r="T7918">
        <f t="shared" si="740"/>
        <v>-244.29999999999927</v>
      </c>
      <c r="U7918">
        <f t="shared" si="741"/>
        <v>-1.1336013015599649</v>
      </c>
      <c r="V7918">
        <f t="shared" si="742"/>
        <v>-1.1218685359687393</v>
      </c>
      <c r="W7918">
        <f t="shared" si="743"/>
        <v>-1.1687709008099554</v>
      </c>
    </row>
    <row r="7919" spans="1:23" x14ac:dyDescent="0.25">
      <c r="A7919">
        <v>7918</v>
      </c>
      <c r="B7919">
        <v>0</v>
      </c>
      <c r="C7919">
        <v>21150.3</v>
      </c>
      <c r="D7919">
        <v>-32.963200000000001</v>
      </c>
      <c r="E7919">
        <v>21135.8</v>
      </c>
      <c r="F7919">
        <v>-153.005</v>
      </c>
      <c r="G7919">
        <v>21159.7</v>
      </c>
      <c r="H7919">
        <v>87.057900000000004</v>
      </c>
      <c r="I7919">
        <v>181.81100000000001</v>
      </c>
      <c r="J7919">
        <v>-20.183900000000001</v>
      </c>
      <c r="K7919">
        <v>186.66</v>
      </c>
      <c r="L7919">
        <v>-141.86600000000001</v>
      </c>
      <c r="M7919">
        <v>180.33</v>
      </c>
      <c r="N7919">
        <v>100.956</v>
      </c>
      <c r="O7919">
        <v>20911.599999999999</v>
      </c>
      <c r="P7919">
        <v>20899.900000000001</v>
      </c>
      <c r="Q7919">
        <v>20916.599999999999</v>
      </c>
      <c r="R7919">
        <f t="shared" si="738"/>
        <v>-238.70000000000073</v>
      </c>
      <c r="S7919">
        <f t="shared" si="739"/>
        <v>-235.89999999999782</v>
      </c>
      <c r="T7919">
        <f t="shared" si="740"/>
        <v>-243.10000000000218</v>
      </c>
      <c r="U7919">
        <f t="shared" si="741"/>
        <v>-1.1414717190458918</v>
      </c>
      <c r="V7919">
        <f t="shared" si="742"/>
        <v>-1.1287135345145087</v>
      </c>
      <c r="W7919">
        <f t="shared" si="743"/>
        <v>-1.1622347800311819</v>
      </c>
    </row>
    <row r="7920" spans="1:23" x14ac:dyDescent="0.25">
      <c r="A7920">
        <v>7919</v>
      </c>
      <c r="B7920">
        <v>0</v>
      </c>
      <c r="C7920">
        <v>21168.799999999999</v>
      </c>
      <c r="D7920">
        <v>-32.773899999999998</v>
      </c>
      <c r="E7920">
        <v>21154.2</v>
      </c>
      <c r="F7920">
        <v>-152.81399999999999</v>
      </c>
      <c r="G7920">
        <v>21175.9</v>
      </c>
      <c r="H7920">
        <v>87.241799999999998</v>
      </c>
      <c r="I7920">
        <v>173.05600000000001</v>
      </c>
      <c r="J7920">
        <v>-18.333300000000001</v>
      </c>
      <c r="K7920">
        <v>177.53700000000001</v>
      </c>
      <c r="L7920">
        <v>-140.149</v>
      </c>
      <c r="M7920">
        <v>172.17699999999999</v>
      </c>
      <c r="N7920">
        <v>102.572</v>
      </c>
      <c r="O7920">
        <v>20929.400000000001</v>
      </c>
      <c r="P7920">
        <v>20918.3</v>
      </c>
      <c r="Q7920">
        <v>20934.599999999999</v>
      </c>
      <c r="R7920">
        <f t="shared" si="738"/>
        <v>-239.39999999999782</v>
      </c>
      <c r="S7920">
        <f t="shared" si="739"/>
        <v>-235.90000000000146</v>
      </c>
      <c r="T7920">
        <f t="shared" si="740"/>
        <v>-241.30000000000291</v>
      </c>
      <c r="U7920">
        <f t="shared" si="741"/>
        <v>-1.1438454996320859</v>
      </c>
      <c r="V7920">
        <f t="shared" si="742"/>
        <v>-1.1277207038812975</v>
      </c>
      <c r="W7920">
        <f t="shared" si="743"/>
        <v>-1.1526372608027042</v>
      </c>
    </row>
    <row r="7921" spans="1:23" x14ac:dyDescent="0.25">
      <c r="A7921">
        <v>7920</v>
      </c>
      <c r="B7921">
        <v>0</v>
      </c>
      <c r="C7921">
        <v>21189.9</v>
      </c>
      <c r="D7921">
        <v>-32.555199999999999</v>
      </c>
      <c r="E7921">
        <v>21175.9</v>
      </c>
      <c r="F7921">
        <v>-152.595</v>
      </c>
      <c r="G7921">
        <v>21194.3</v>
      </c>
      <c r="H7921">
        <v>87.446399999999997</v>
      </c>
      <c r="I7921">
        <v>160.804</v>
      </c>
      <c r="J7921">
        <v>-15.6084</v>
      </c>
      <c r="K7921">
        <v>165.089</v>
      </c>
      <c r="L7921">
        <v>-137.55699999999999</v>
      </c>
      <c r="M7921">
        <v>161.566</v>
      </c>
      <c r="N7921">
        <v>104.88200000000001</v>
      </c>
      <c r="O7921">
        <v>20951.2</v>
      </c>
      <c r="P7921">
        <v>20939.8</v>
      </c>
      <c r="Q7921">
        <v>20958.099999999999</v>
      </c>
      <c r="R7921">
        <f t="shared" si="738"/>
        <v>-238.70000000000073</v>
      </c>
      <c r="S7921">
        <f t="shared" si="739"/>
        <v>-236.10000000000218</v>
      </c>
      <c r="T7921">
        <f t="shared" si="740"/>
        <v>-236.20000000000073</v>
      </c>
      <c r="U7921">
        <f t="shared" si="741"/>
        <v>-1.1393142158921721</v>
      </c>
      <c r="V7921">
        <f t="shared" si="742"/>
        <v>-1.1275179323584856</v>
      </c>
      <c r="W7921">
        <f t="shared" si="743"/>
        <v>-1.1270105591632864</v>
      </c>
    </row>
    <row r="7922" spans="1:23" x14ac:dyDescent="0.25">
      <c r="A7922">
        <v>7921</v>
      </c>
      <c r="B7922">
        <v>0</v>
      </c>
      <c r="C7922">
        <v>21204.9</v>
      </c>
      <c r="D7922">
        <v>-32.388199999999998</v>
      </c>
      <c r="E7922">
        <v>21192</v>
      </c>
      <c r="F7922">
        <v>-152.42699999999999</v>
      </c>
      <c r="G7922">
        <v>21206.6</v>
      </c>
      <c r="H7922">
        <v>87.590599999999995</v>
      </c>
      <c r="I7922">
        <v>151.94399999999999</v>
      </c>
      <c r="J7922">
        <v>-13.4253</v>
      </c>
      <c r="K7922">
        <v>155.988</v>
      </c>
      <c r="L7922">
        <v>-135.39099999999999</v>
      </c>
      <c r="M7922">
        <v>155.279</v>
      </c>
      <c r="N7922">
        <v>106.429</v>
      </c>
      <c r="O7922">
        <v>20967.7</v>
      </c>
      <c r="P7922">
        <v>20956.2</v>
      </c>
      <c r="Q7922">
        <v>20973.8</v>
      </c>
      <c r="R7922">
        <f t="shared" si="738"/>
        <v>-237.20000000000073</v>
      </c>
      <c r="S7922">
        <f t="shared" si="739"/>
        <v>-235.79999999999927</v>
      </c>
      <c r="T7922">
        <f t="shared" si="740"/>
        <v>-232.79999999999927</v>
      </c>
      <c r="U7922">
        <f t="shared" si="741"/>
        <v>-1.1312638009891438</v>
      </c>
      <c r="V7922">
        <f t="shared" si="742"/>
        <v>-1.1252039969078329</v>
      </c>
      <c r="W7922">
        <f t="shared" si="743"/>
        <v>-1.1099562311073781</v>
      </c>
    </row>
    <row r="7923" spans="1:23" x14ac:dyDescent="0.25">
      <c r="A7923">
        <v>7922</v>
      </c>
      <c r="B7923">
        <v>0</v>
      </c>
      <c r="C7923">
        <v>21207.1</v>
      </c>
      <c r="D7923">
        <v>-32.360500000000002</v>
      </c>
      <c r="E7923">
        <v>21194</v>
      </c>
      <c r="F7923">
        <v>-152.40199999999999</v>
      </c>
      <c r="G7923">
        <v>21209.4</v>
      </c>
      <c r="H7923">
        <v>87.623000000000005</v>
      </c>
      <c r="I7923">
        <v>151.161</v>
      </c>
      <c r="J7923">
        <v>-13.2043</v>
      </c>
      <c r="K7923">
        <v>155.40700000000001</v>
      </c>
      <c r="L7923">
        <v>-135.23699999999999</v>
      </c>
      <c r="M7923">
        <v>153.97300000000001</v>
      </c>
      <c r="N7923">
        <v>106.77500000000001</v>
      </c>
      <c r="O7923">
        <v>20970.3</v>
      </c>
      <c r="P7923">
        <v>20958.3</v>
      </c>
      <c r="Q7923">
        <v>20977.8</v>
      </c>
      <c r="R7923">
        <f t="shared" si="738"/>
        <v>-236.79999999999927</v>
      </c>
      <c r="S7923">
        <f t="shared" si="739"/>
        <v>-235.70000000000073</v>
      </c>
      <c r="T7923">
        <f t="shared" si="740"/>
        <v>-231.60000000000218</v>
      </c>
      <c r="U7923">
        <f t="shared" si="741"/>
        <v>-1.1292160817918642</v>
      </c>
      <c r="V7923">
        <f t="shared" si="742"/>
        <v>-1.1246141146944204</v>
      </c>
      <c r="W7923">
        <f t="shared" si="743"/>
        <v>-1.1040242542116057</v>
      </c>
    </row>
    <row r="7924" spans="1:23" x14ac:dyDescent="0.25">
      <c r="A7924">
        <v>7923</v>
      </c>
      <c r="B7924">
        <v>0</v>
      </c>
      <c r="C7924">
        <v>21201.9</v>
      </c>
      <c r="D7924">
        <v>-32.415599999999998</v>
      </c>
      <c r="E7924">
        <v>21189.599999999999</v>
      </c>
      <c r="F7924">
        <v>-152.44900000000001</v>
      </c>
      <c r="G7924">
        <v>21205.200000000001</v>
      </c>
      <c r="H7924">
        <v>87.576800000000006</v>
      </c>
      <c r="I7924">
        <v>154.834</v>
      </c>
      <c r="J7924">
        <v>-14.141999999999999</v>
      </c>
      <c r="K7924">
        <v>158.23099999999999</v>
      </c>
      <c r="L7924">
        <v>-135.90600000000001</v>
      </c>
      <c r="M7924">
        <v>156.65199999999999</v>
      </c>
      <c r="N7924">
        <v>106.104</v>
      </c>
      <c r="O7924">
        <v>20964.3</v>
      </c>
      <c r="P7924">
        <v>20953.5</v>
      </c>
      <c r="Q7924">
        <v>20972.5</v>
      </c>
      <c r="R7924">
        <f t="shared" si="738"/>
        <v>-237.60000000000218</v>
      </c>
      <c r="S7924">
        <f t="shared" si="739"/>
        <v>-236.09999999999854</v>
      </c>
      <c r="T7924">
        <f t="shared" si="740"/>
        <v>-232.70000000000073</v>
      </c>
      <c r="U7924">
        <f t="shared" si="741"/>
        <v>-1.1333552753967564</v>
      </c>
      <c r="V7924">
        <f t="shared" si="742"/>
        <v>-1.1267807287565255</v>
      </c>
      <c r="W7924">
        <f t="shared" si="743"/>
        <v>-1.1095482179044021</v>
      </c>
    </row>
    <row r="7925" spans="1:23" x14ac:dyDescent="0.25">
      <c r="A7925">
        <v>7924</v>
      </c>
      <c r="B7925">
        <v>0</v>
      </c>
      <c r="C7925">
        <v>21195.200000000001</v>
      </c>
      <c r="D7925">
        <v>-32.4878</v>
      </c>
      <c r="E7925">
        <v>21184.2</v>
      </c>
      <c r="F7925">
        <v>-152.50700000000001</v>
      </c>
      <c r="G7925">
        <v>21197.9</v>
      </c>
      <c r="H7925">
        <v>87.499099999999999</v>
      </c>
      <c r="I7925">
        <v>159.279</v>
      </c>
      <c r="J7925">
        <v>-15.2118</v>
      </c>
      <c r="K7925">
        <v>161.17699999999999</v>
      </c>
      <c r="L7925">
        <v>-136.60400000000001</v>
      </c>
      <c r="M7925">
        <v>161.721</v>
      </c>
      <c r="N7925">
        <v>104.905</v>
      </c>
      <c r="O7925">
        <v>20956.7</v>
      </c>
      <c r="P7925">
        <v>20948</v>
      </c>
      <c r="Q7925">
        <v>20962.3</v>
      </c>
      <c r="R7925">
        <f t="shared" si="738"/>
        <v>-238.5</v>
      </c>
      <c r="S7925">
        <f t="shared" si="739"/>
        <v>-236.20000000000073</v>
      </c>
      <c r="T7925">
        <f t="shared" si="740"/>
        <v>-235.60000000000218</v>
      </c>
      <c r="U7925">
        <f t="shared" si="741"/>
        <v>-1.1380608588184209</v>
      </c>
      <c r="V7925">
        <f t="shared" si="742"/>
        <v>-1.1275539430971966</v>
      </c>
      <c r="W7925">
        <f t="shared" si="743"/>
        <v>-1.1239224703396202</v>
      </c>
    </row>
    <row r="7926" spans="1:23" x14ac:dyDescent="0.25">
      <c r="A7926">
        <v>7925</v>
      </c>
      <c r="B7926">
        <v>0</v>
      </c>
      <c r="C7926">
        <v>21183.7</v>
      </c>
      <c r="D7926">
        <v>-32.616100000000003</v>
      </c>
      <c r="E7926">
        <v>21172</v>
      </c>
      <c r="F7926">
        <v>-152.636</v>
      </c>
      <c r="G7926">
        <v>21186.2</v>
      </c>
      <c r="H7926">
        <v>87.368099999999998</v>
      </c>
      <c r="I7926">
        <v>165.85300000000001</v>
      </c>
      <c r="J7926">
        <v>-16.701499999999999</v>
      </c>
      <c r="K7926">
        <v>167.88900000000001</v>
      </c>
      <c r="L7926">
        <v>-138.12200000000001</v>
      </c>
      <c r="M7926">
        <v>168.58500000000001</v>
      </c>
      <c r="N7926">
        <v>103.374</v>
      </c>
      <c r="O7926">
        <v>20943.900000000001</v>
      </c>
      <c r="P7926">
        <v>20935.599999999999</v>
      </c>
      <c r="Q7926">
        <v>20946.3</v>
      </c>
      <c r="R7926">
        <f t="shared" si="738"/>
        <v>-239.79999999999927</v>
      </c>
      <c r="S7926">
        <f t="shared" si="739"/>
        <v>-236.40000000000146</v>
      </c>
      <c r="T7926">
        <f t="shared" si="740"/>
        <v>-239.90000000000146</v>
      </c>
      <c r="U7926">
        <f t="shared" si="741"/>
        <v>-1.1449634499782717</v>
      </c>
      <c r="V7926">
        <f t="shared" si="742"/>
        <v>-1.1291770954737455</v>
      </c>
      <c r="W7926">
        <f t="shared" si="743"/>
        <v>-1.1453096728300534</v>
      </c>
    </row>
    <row r="7927" spans="1:23" x14ac:dyDescent="0.25">
      <c r="A7927">
        <v>7926</v>
      </c>
      <c r="B7927">
        <v>0</v>
      </c>
      <c r="C7927">
        <v>21166.6</v>
      </c>
      <c r="D7927">
        <v>-32.795400000000001</v>
      </c>
      <c r="E7927">
        <v>21152.799999999999</v>
      </c>
      <c r="F7927">
        <v>-152.828</v>
      </c>
      <c r="G7927">
        <v>21170.400000000001</v>
      </c>
      <c r="H7927">
        <v>87.191199999999995</v>
      </c>
      <c r="I7927">
        <v>174.86099999999999</v>
      </c>
      <c r="J7927">
        <v>-18.6755</v>
      </c>
      <c r="K7927">
        <v>178.511</v>
      </c>
      <c r="L7927">
        <v>-140.315</v>
      </c>
      <c r="M7927">
        <v>177.38900000000001</v>
      </c>
      <c r="N7927">
        <v>101.587</v>
      </c>
      <c r="O7927">
        <v>20926.599999999999</v>
      </c>
      <c r="P7927">
        <v>20916.900000000001</v>
      </c>
      <c r="Q7927">
        <v>20928.2</v>
      </c>
      <c r="R7927">
        <f t="shared" si="738"/>
        <v>-240</v>
      </c>
      <c r="S7927">
        <f t="shared" si="739"/>
        <v>-235.89999999999782</v>
      </c>
      <c r="T7927">
        <f t="shared" si="740"/>
        <v>-242.20000000000073</v>
      </c>
      <c r="U7927">
        <f t="shared" si="741"/>
        <v>-1.1468657115823879</v>
      </c>
      <c r="V7927">
        <f t="shared" si="742"/>
        <v>-1.1277961839469415</v>
      </c>
      <c r="W7927">
        <f t="shared" si="743"/>
        <v>-1.1572901635114379</v>
      </c>
    </row>
    <row r="7928" spans="1:23" x14ac:dyDescent="0.25">
      <c r="A7928">
        <v>7927</v>
      </c>
      <c r="B7928">
        <v>0</v>
      </c>
      <c r="C7928">
        <v>21146.1</v>
      </c>
      <c r="D7928">
        <v>-32.993899999999996</v>
      </c>
      <c r="E7928">
        <v>21131.3</v>
      </c>
      <c r="F7928">
        <v>-153.03100000000001</v>
      </c>
      <c r="G7928">
        <v>21150.799999999999</v>
      </c>
      <c r="H7928">
        <v>86.989199999999997</v>
      </c>
      <c r="I7928">
        <v>187.42699999999999</v>
      </c>
      <c r="J7928">
        <v>-21.059899999999999</v>
      </c>
      <c r="K7928">
        <v>191.732</v>
      </c>
      <c r="L7928">
        <v>-142.67599999999999</v>
      </c>
      <c r="M7928">
        <v>190.40299999999999</v>
      </c>
      <c r="N7928">
        <v>99.284599999999998</v>
      </c>
      <c r="O7928">
        <v>20906.099999999999</v>
      </c>
      <c r="P7928">
        <v>20896.2</v>
      </c>
      <c r="Q7928">
        <v>20906.599999999999</v>
      </c>
      <c r="R7928">
        <f t="shared" si="738"/>
        <v>-240</v>
      </c>
      <c r="S7928">
        <f t="shared" si="739"/>
        <v>-235.09999999999854</v>
      </c>
      <c r="T7928">
        <f t="shared" si="740"/>
        <v>-244.20000000000073</v>
      </c>
      <c r="U7928">
        <f t="shared" si="741"/>
        <v>-1.1479902994819693</v>
      </c>
      <c r="V7928">
        <f t="shared" si="742"/>
        <v>-1.1250849436739623</v>
      </c>
      <c r="W7928">
        <f t="shared" si="743"/>
        <v>-1.1680521940439896</v>
      </c>
    </row>
    <row r="7929" spans="1:23" x14ac:dyDescent="0.25">
      <c r="A7929">
        <v>7928</v>
      </c>
      <c r="B7929">
        <v>0</v>
      </c>
      <c r="C7929">
        <v>21116</v>
      </c>
      <c r="D7929">
        <v>-33.249299999999998</v>
      </c>
      <c r="E7929">
        <v>21100.2</v>
      </c>
      <c r="F7929">
        <v>-153.29599999999999</v>
      </c>
      <c r="G7929">
        <v>21120.799999999999</v>
      </c>
      <c r="H7929">
        <v>86.718900000000005</v>
      </c>
      <c r="I7929">
        <v>204.65100000000001</v>
      </c>
      <c r="J7929">
        <v>-24.132200000000001</v>
      </c>
      <c r="K7929">
        <v>210.441</v>
      </c>
      <c r="L7929">
        <v>-145.67400000000001</v>
      </c>
      <c r="M7929">
        <v>209.47</v>
      </c>
      <c r="N7929">
        <v>96.178799999999995</v>
      </c>
      <c r="O7929">
        <v>20880.5</v>
      </c>
      <c r="P7929">
        <v>20869.400000000001</v>
      </c>
      <c r="Q7929">
        <v>20877.599999999999</v>
      </c>
      <c r="R7929">
        <f t="shared" si="738"/>
        <v>-235.5</v>
      </c>
      <c r="S7929">
        <f t="shared" si="739"/>
        <v>-230.79999999999927</v>
      </c>
      <c r="T7929">
        <f t="shared" si="740"/>
        <v>-243.20000000000073</v>
      </c>
      <c r="U7929">
        <f t="shared" si="741"/>
        <v>-1.1278465553985777</v>
      </c>
      <c r="V7929">
        <f t="shared" si="742"/>
        <v>-1.1059254219095866</v>
      </c>
      <c r="W7929">
        <f t="shared" si="743"/>
        <v>-1.1648848526650608</v>
      </c>
    </row>
    <row r="7930" spans="1:23" x14ac:dyDescent="0.25">
      <c r="A7930">
        <v>7929</v>
      </c>
      <c r="B7930">
        <v>0</v>
      </c>
      <c r="C7930">
        <v>21093</v>
      </c>
      <c r="D7930">
        <v>-33.4557</v>
      </c>
      <c r="E7930">
        <v>21074.400000000001</v>
      </c>
      <c r="F7930">
        <v>-153.524</v>
      </c>
      <c r="G7930">
        <v>21098.2</v>
      </c>
      <c r="H7930">
        <v>86.507599999999996</v>
      </c>
      <c r="I7930">
        <v>216.90199999999999</v>
      </c>
      <c r="J7930">
        <v>-25.989699999999999</v>
      </c>
      <c r="K7930">
        <v>225.57</v>
      </c>
      <c r="L7930">
        <v>-147.70099999999999</v>
      </c>
      <c r="M7930">
        <v>222.32400000000001</v>
      </c>
      <c r="N7930">
        <v>94.358500000000006</v>
      </c>
      <c r="O7930">
        <v>20860.099999999999</v>
      </c>
      <c r="P7930">
        <v>20846.099999999999</v>
      </c>
      <c r="Q7930">
        <v>20855.400000000001</v>
      </c>
      <c r="R7930">
        <f t="shared" si="738"/>
        <v>-232.90000000000146</v>
      </c>
      <c r="S7930">
        <f t="shared" si="739"/>
        <v>-228.30000000000291</v>
      </c>
      <c r="T7930">
        <f t="shared" si="740"/>
        <v>-242.79999999999927</v>
      </c>
      <c r="U7930">
        <f t="shared" si="741"/>
        <v>-1.116485539379013</v>
      </c>
      <c r="V7930">
        <f t="shared" si="742"/>
        <v>-1.0951688805100375</v>
      </c>
      <c r="W7930">
        <f t="shared" si="743"/>
        <v>-1.1642068720810881</v>
      </c>
    </row>
    <row r="7931" spans="1:23" x14ac:dyDescent="0.25">
      <c r="A7931">
        <v>7930</v>
      </c>
      <c r="B7931">
        <v>0</v>
      </c>
      <c r="C7931">
        <v>21086.2</v>
      </c>
      <c r="D7931">
        <v>-33.507800000000003</v>
      </c>
      <c r="E7931">
        <v>21070.1</v>
      </c>
      <c r="F7931">
        <v>-153.565</v>
      </c>
      <c r="G7931">
        <v>21097.599999999999</v>
      </c>
      <c r="H7931">
        <v>86.494299999999996</v>
      </c>
      <c r="I7931">
        <v>220.916</v>
      </c>
      <c r="J7931">
        <v>-26.5855</v>
      </c>
      <c r="K7931">
        <v>228.17500000000001</v>
      </c>
      <c r="L7931">
        <v>-148.00399999999999</v>
      </c>
      <c r="M7931">
        <v>221.55199999999999</v>
      </c>
      <c r="N7931">
        <v>94.438199999999995</v>
      </c>
      <c r="O7931">
        <v>20855.099999999999</v>
      </c>
      <c r="P7931">
        <v>20841.5</v>
      </c>
      <c r="Q7931">
        <v>20854.7</v>
      </c>
      <c r="R7931">
        <f t="shared" si="738"/>
        <v>-231.10000000000218</v>
      </c>
      <c r="S7931">
        <f t="shared" si="739"/>
        <v>-228.59999999999854</v>
      </c>
      <c r="T7931">
        <f t="shared" si="740"/>
        <v>-242.89999999999782</v>
      </c>
      <c r="U7931">
        <f t="shared" si="741"/>
        <v>-1.1081222338900421</v>
      </c>
      <c r="V7931">
        <f t="shared" si="742"/>
        <v>-1.0968500347863568</v>
      </c>
      <c r="W7931">
        <f t="shared" si="743"/>
        <v>-1.1647254575707049</v>
      </c>
    </row>
    <row r="7932" spans="1:23" x14ac:dyDescent="0.25">
      <c r="A7932">
        <v>7931</v>
      </c>
      <c r="B7932">
        <v>0</v>
      </c>
      <c r="C7932">
        <v>21096.5</v>
      </c>
      <c r="D7932">
        <v>-33.423400000000001</v>
      </c>
      <c r="E7932">
        <v>21077</v>
      </c>
      <c r="F7932">
        <v>-153.499</v>
      </c>
      <c r="G7932">
        <v>21105.8</v>
      </c>
      <c r="H7932">
        <v>86.567599999999999</v>
      </c>
      <c r="I7932">
        <v>214.51300000000001</v>
      </c>
      <c r="J7932">
        <v>-25.69</v>
      </c>
      <c r="K7932">
        <v>223.999</v>
      </c>
      <c r="L7932">
        <v>-147.52099999999999</v>
      </c>
      <c r="M7932">
        <v>216.541</v>
      </c>
      <c r="N7932">
        <v>95.117599999999996</v>
      </c>
      <c r="O7932">
        <v>20864</v>
      </c>
      <c r="P7932">
        <v>20848.599999999999</v>
      </c>
      <c r="Q7932">
        <v>20862.5</v>
      </c>
      <c r="R7932">
        <f t="shared" si="738"/>
        <v>-232.5</v>
      </c>
      <c r="S7932">
        <f t="shared" si="739"/>
        <v>-228.40000000000146</v>
      </c>
      <c r="T7932">
        <f t="shared" si="740"/>
        <v>-243.29999999999927</v>
      </c>
      <c r="U7932">
        <f t="shared" si="741"/>
        <v>-1.1143596625766872</v>
      </c>
      <c r="V7932">
        <f t="shared" si="742"/>
        <v>-1.0955172049921889</v>
      </c>
      <c r="W7932">
        <f t="shared" si="743"/>
        <v>-1.1662073097663237</v>
      </c>
    </row>
    <row r="7933" spans="1:23" x14ac:dyDescent="0.25">
      <c r="A7933">
        <v>7932</v>
      </c>
      <c r="B7933">
        <v>0</v>
      </c>
      <c r="C7933">
        <v>21110.1</v>
      </c>
      <c r="D7933">
        <v>-33.321199999999997</v>
      </c>
      <c r="E7933">
        <v>21090.799999999999</v>
      </c>
      <c r="F7933">
        <v>-153.392</v>
      </c>
      <c r="G7933">
        <v>21119.7</v>
      </c>
      <c r="H7933">
        <v>86.677099999999996</v>
      </c>
      <c r="I7933">
        <v>204.309</v>
      </c>
      <c r="J7933">
        <v>-24.229700000000001</v>
      </c>
      <c r="K7933">
        <v>213.00200000000001</v>
      </c>
      <c r="L7933">
        <v>-146.172</v>
      </c>
      <c r="M7933">
        <v>205.501</v>
      </c>
      <c r="N7933">
        <v>96.671499999999995</v>
      </c>
      <c r="O7933">
        <v>20875.7</v>
      </c>
      <c r="P7933">
        <v>20861.099999999999</v>
      </c>
      <c r="Q7933">
        <v>20875.8</v>
      </c>
      <c r="R7933">
        <f t="shared" si="738"/>
        <v>-234.39999999999782</v>
      </c>
      <c r="S7933">
        <f t="shared" si="739"/>
        <v>-229.70000000000073</v>
      </c>
      <c r="T7933">
        <f t="shared" si="740"/>
        <v>-243.90000000000146</v>
      </c>
      <c r="U7933">
        <f t="shared" si="741"/>
        <v>-1.1228365994912641</v>
      </c>
      <c r="V7933">
        <f t="shared" si="742"/>
        <v>-1.1010924639640323</v>
      </c>
      <c r="W7933">
        <f t="shared" si="743"/>
        <v>-1.1683384588854149</v>
      </c>
    </row>
    <row r="7934" spans="1:23" x14ac:dyDescent="0.25">
      <c r="A7934">
        <v>7933</v>
      </c>
      <c r="B7934">
        <v>0</v>
      </c>
      <c r="C7934">
        <v>21121.8</v>
      </c>
      <c r="D7934">
        <v>-33.2273</v>
      </c>
      <c r="E7934">
        <v>21105.4</v>
      </c>
      <c r="F7934">
        <v>-153.279</v>
      </c>
      <c r="G7934">
        <v>21132.400000000001</v>
      </c>
      <c r="H7934">
        <v>86.782200000000003</v>
      </c>
      <c r="I7934">
        <v>195.83699999999999</v>
      </c>
      <c r="J7934">
        <v>-22.910599999999999</v>
      </c>
      <c r="K7934">
        <v>202.137</v>
      </c>
      <c r="L7934">
        <v>-144.63900000000001</v>
      </c>
      <c r="M7934">
        <v>195.738</v>
      </c>
      <c r="N7934">
        <v>98.189800000000005</v>
      </c>
      <c r="O7934">
        <v>20886.2</v>
      </c>
      <c r="P7934">
        <v>20873.8</v>
      </c>
      <c r="Q7934">
        <v>20888.2</v>
      </c>
      <c r="R7934">
        <f t="shared" si="738"/>
        <v>-235.59999999999854</v>
      </c>
      <c r="S7934">
        <f t="shared" si="739"/>
        <v>-231.60000000000218</v>
      </c>
      <c r="T7934">
        <f t="shared" si="740"/>
        <v>-244.20000000000073</v>
      </c>
      <c r="U7934">
        <f t="shared" si="741"/>
        <v>-1.1280175426836787</v>
      </c>
      <c r="V7934">
        <f t="shared" si="742"/>
        <v>-1.1095248589140558</v>
      </c>
      <c r="W7934">
        <f t="shared" si="743"/>
        <v>-1.1690811079939905</v>
      </c>
    </row>
    <row r="7935" spans="1:23" x14ac:dyDescent="0.25">
      <c r="A7935">
        <v>7934</v>
      </c>
      <c r="B7935">
        <v>0</v>
      </c>
      <c r="C7935">
        <v>21138.1</v>
      </c>
      <c r="D7935">
        <v>-33.102699999999999</v>
      </c>
      <c r="E7935">
        <v>21117.3</v>
      </c>
      <c r="F7935">
        <v>-153.184</v>
      </c>
      <c r="G7935">
        <v>21142</v>
      </c>
      <c r="H7935">
        <v>86.8703</v>
      </c>
      <c r="I7935">
        <v>184.881</v>
      </c>
      <c r="J7935">
        <v>-20.899000000000001</v>
      </c>
      <c r="K7935">
        <v>194.52199999999999</v>
      </c>
      <c r="L7935">
        <v>-143.386</v>
      </c>
      <c r="M7935">
        <v>189.09399999999999</v>
      </c>
      <c r="N7935">
        <v>99.297799999999995</v>
      </c>
      <c r="O7935">
        <v>20899.599999999999</v>
      </c>
      <c r="P7935">
        <v>20883.900000000001</v>
      </c>
      <c r="Q7935">
        <v>20897.900000000001</v>
      </c>
      <c r="R7935">
        <f t="shared" si="738"/>
        <v>-238.5</v>
      </c>
      <c r="S7935">
        <f t="shared" si="739"/>
        <v>-233.39999999999782</v>
      </c>
      <c r="T7935">
        <f t="shared" si="740"/>
        <v>-244.09999999999854</v>
      </c>
      <c r="U7935">
        <f t="shared" si="741"/>
        <v>-1.1411701659361901</v>
      </c>
      <c r="V7935">
        <f t="shared" si="742"/>
        <v>-1.1176073434559533</v>
      </c>
      <c r="W7935">
        <f t="shared" si="743"/>
        <v>-1.1680599486072691</v>
      </c>
    </row>
    <row r="7936" spans="1:23" x14ac:dyDescent="0.25">
      <c r="A7936">
        <v>7935</v>
      </c>
      <c r="B7936">
        <v>0</v>
      </c>
      <c r="C7936">
        <v>21144.2</v>
      </c>
      <c r="D7936">
        <v>-33.0456</v>
      </c>
      <c r="E7936">
        <v>21125.599999999999</v>
      </c>
      <c r="F7936">
        <v>-153.114</v>
      </c>
      <c r="G7936">
        <v>21149.9</v>
      </c>
      <c r="H7936">
        <v>86.942300000000003</v>
      </c>
      <c r="I7936">
        <v>181.14400000000001</v>
      </c>
      <c r="J7936">
        <v>-20.200199999999999</v>
      </c>
      <c r="K7936">
        <v>189.221</v>
      </c>
      <c r="L7936">
        <v>-142.48400000000001</v>
      </c>
      <c r="M7936">
        <v>183.61199999999999</v>
      </c>
      <c r="N7936">
        <v>100.28700000000001</v>
      </c>
      <c r="O7936">
        <v>20905.599999999999</v>
      </c>
      <c r="P7936">
        <v>20891.099999999999</v>
      </c>
      <c r="Q7936">
        <v>20906</v>
      </c>
      <c r="R7936">
        <f t="shared" si="738"/>
        <v>-238.60000000000218</v>
      </c>
      <c r="S7936">
        <f t="shared" si="739"/>
        <v>-234.5</v>
      </c>
      <c r="T7936">
        <f t="shared" si="740"/>
        <v>-243.90000000000146</v>
      </c>
      <c r="U7936">
        <f t="shared" si="741"/>
        <v>-1.1413209857645903</v>
      </c>
      <c r="V7936">
        <f t="shared" si="742"/>
        <v>-1.1224875664756764</v>
      </c>
      <c r="W7936">
        <f t="shared" si="743"/>
        <v>-1.1666507222806921</v>
      </c>
    </row>
    <row r="7937" spans="1:23" x14ac:dyDescent="0.25">
      <c r="A7937">
        <v>7936</v>
      </c>
      <c r="B7937">
        <v>0</v>
      </c>
      <c r="C7937">
        <v>21141.9</v>
      </c>
      <c r="D7937">
        <v>-33.064900000000002</v>
      </c>
      <c r="E7937">
        <v>21125.1</v>
      </c>
      <c r="F7937">
        <v>-153.12</v>
      </c>
      <c r="G7937">
        <v>21147.4</v>
      </c>
      <c r="H7937">
        <v>86.920400000000001</v>
      </c>
      <c r="I7937">
        <v>183.21899999999999</v>
      </c>
      <c r="J7937">
        <v>-20.557300000000001</v>
      </c>
      <c r="K7937">
        <v>189.63800000000001</v>
      </c>
      <c r="L7937">
        <v>-142.542</v>
      </c>
      <c r="M7937">
        <v>185.98400000000001</v>
      </c>
      <c r="N7937">
        <v>99.885400000000004</v>
      </c>
      <c r="O7937">
        <v>20903</v>
      </c>
      <c r="P7937">
        <v>20890.5</v>
      </c>
      <c r="Q7937">
        <v>20903.2</v>
      </c>
      <c r="R7937">
        <f t="shared" si="738"/>
        <v>-238.90000000000146</v>
      </c>
      <c r="S7937">
        <f t="shared" si="739"/>
        <v>-234.59999999999854</v>
      </c>
      <c r="T7937">
        <f t="shared" si="740"/>
        <v>-244.20000000000073</v>
      </c>
      <c r="U7937">
        <f t="shared" si="741"/>
        <v>-1.1428981485911183</v>
      </c>
      <c r="V7937">
        <f t="shared" si="742"/>
        <v>-1.1229984921375675</v>
      </c>
      <c r="W7937">
        <f t="shared" si="743"/>
        <v>-1.1682421830150442</v>
      </c>
    </row>
    <row r="7938" spans="1:23" x14ac:dyDescent="0.25">
      <c r="A7938">
        <v>7937</v>
      </c>
      <c r="B7938">
        <v>0</v>
      </c>
      <c r="C7938">
        <v>21119</v>
      </c>
      <c r="D7938">
        <v>-33.258899999999997</v>
      </c>
      <c r="E7938">
        <v>21100</v>
      </c>
      <c r="F7938">
        <v>-153.328</v>
      </c>
      <c r="G7938">
        <v>21128.3</v>
      </c>
      <c r="H7938">
        <v>86.739400000000003</v>
      </c>
      <c r="I7938">
        <v>197.51</v>
      </c>
      <c r="J7938">
        <v>-23.146100000000001</v>
      </c>
      <c r="K7938">
        <v>205.93700000000001</v>
      </c>
      <c r="L7938">
        <v>-145.16499999999999</v>
      </c>
      <c r="M7938">
        <v>198.74700000000001</v>
      </c>
      <c r="N7938">
        <v>97.752300000000005</v>
      </c>
      <c r="O7938">
        <v>20882.900000000001</v>
      </c>
      <c r="P7938">
        <v>20868.400000000001</v>
      </c>
      <c r="Q7938">
        <v>20883.2</v>
      </c>
      <c r="R7938">
        <f t="shared" si="738"/>
        <v>-236.09999999999854</v>
      </c>
      <c r="S7938">
        <f t="shared" si="739"/>
        <v>-231.59999999999854</v>
      </c>
      <c r="T7938">
        <f t="shared" si="740"/>
        <v>-245.09999999999854</v>
      </c>
      <c r="U7938">
        <f t="shared" si="741"/>
        <v>-1.1305901000339922</v>
      </c>
      <c r="V7938">
        <f t="shared" si="742"/>
        <v>-1.1098119645013442</v>
      </c>
      <c r="W7938">
        <f t="shared" si="743"/>
        <v>-1.1736707018081449</v>
      </c>
    </row>
    <row r="7939" spans="1:23" x14ac:dyDescent="0.25">
      <c r="A7939">
        <v>7938</v>
      </c>
      <c r="B7939">
        <v>0</v>
      </c>
      <c r="C7939">
        <v>21076.1</v>
      </c>
      <c r="D7939">
        <v>-33.619399999999999</v>
      </c>
      <c r="E7939">
        <v>21062.400000000001</v>
      </c>
      <c r="F7939">
        <v>-153.66499999999999</v>
      </c>
      <c r="G7939">
        <v>21091.599999999999</v>
      </c>
      <c r="H7939">
        <v>86.405900000000003</v>
      </c>
      <c r="I7939">
        <v>221.88</v>
      </c>
      <c r="J7939">
        <v>-26.903700000000001</v>
      </c>
      <c r="K7939">
        <v>227.762</v>
      </c>
      <c r="L7939">
        <v>-148.083</v>
      </c>
      <c r="M7939">
        <v>219.66399999999999</v>
      </c>
      <c r="N7939">
        <v>94.551400000000001</v>
      </c>
      <c r="O7939">
        <v>20846.5</v>
      </c>
      <c r="P7939">
        <v>20833.5</v>
      </c>
      <c r="Q7939">
        <v>20848.400000000001</v>
      </c>
      <c r="R7939">
        <f t="shared" ref="R7939:R8002" si="744">O7939-C7939</f>
        <v>-229.59999999999854</v>
      </c>
      <c r="S7939">
        <f t="shared" ref="S7939:S8002" si="745">P7939-E7939</f>
        <v>-228.90000000000146</v>
      </c>
      <c r="T7939">
        <f t="shared" ref="T7939:T8002" si="746">Q7939-G7939</f>
        <v>-243.19999999999709</v>
      </c>
      <c r="U7939">
        <f t="shared" ref="U7939:U8002" si="747">R7939/O7939*100</f>
        <v>-1.1013839253591662</v>
      </c>
      <c r="V7939">
        <f t="shared" ref="V7939:V8002" si="748">S7939/P7939*100</f>
        <v>-1.0987112103103245</v>
      </c>
      <c r="W7939">
        <f t="shared" ref="W7939:W8002" si="749">T7939/Q7939*100</f>
        <v>-1.1665163753573276</v>
      </c>
    </row>
    <row r="7940" spans="1:23" x14ac:dyDescent="0.25">
      <c r="A7940">
        <v>7939</v>
      </c>
      <c r="B7940">
        <v>0</v>
      </c>
      <c r="C7940">
        <v>21063</v>
      </c>
      <c r="D7940">
        <v>-33.724499999999999</v>
      </c>
      <c r="E7940">
        <v>21050.1</v>
      </c>
      <c r="F7940">
        <v>-153.76400000000001</v>
      </c>
      <c r="G7940">
        <v>21081.8</v>
      </c>
      <c r="H7940">
        <v>86.328299999999999</v>
      </c>
      <c r="I7940">
        <v>232.18799999999999</v>
      </c>
      <c r="J7940">
        <v>-28.0747</v>
      </c>
      <c r="K7940">
        <v>237.33199999999999</v>
      </c>
      <c r="L7940">
        <v>-149.10300000000001</v>
      </c>
      <c r="M7940">
        <v>226.423</v>
      </c>
      <c r="N7940">
        <v>93.648499999999999</v>
      </c>
      <c r="O7940">
        <v>20834.099999999999</v>
      </c>
      <c r="P7940">
        <v>20821.5</v>
      </c>
      <c r="Q7940">
        <v>20839.599999999999</v>
      </c>
      <c r="R7940">
        <f t="shared" si="744"/>
        <v>-228.90000000000146</v>
      </c>
      <c r="S7940">
        <f t="shared" si="745"/>
        <v>-228.59999999999854</v>
      </c>
      <c r="T7940">
        <f t="shared" si="746"/>
        <v>-242.20000000000073</v>
      </c>
      <c r="U7940">
        <f t="shared" si="747"/>
        <v>-1.0986795685918829</v>
      </c>
      <c r="V7940">
        <f t="shared" si="748"/>
        <v>-1.0979036092500469</v>
      </c>
      <c r="W7940">
        <f t="shared" si="749"/>
        <v>-1.1622104071095449</v>
      </c>
    </row>
    <row r="7941" spans="1:23" x14ac:dyDescent="0.25">
      <c r="A7941">
        <v>7940</v>
      </c>
      <c r="B7941">
        <v>0</v>
      </c>
      <c r="C7941">
        <v>21066.799999999999</v>
      </c>
      <c r="D7941">
        <v>-33.698099999999997</v>
      </c>
      <c r="E7941">
        <v>21050.799999999999</v>
      </c>
      <c r="F7941">
        <v>-153.75899999999999</v>
      </c>
      <c r="G7941">
        <v>21080.3</v>
      </c>
      <c r="H7941">
        <v>86.320400000000006</v>
      </c>
      <c r="I7941">
        <v>228.56800000000001</v>
      </c>
      <c r="J7941">
        <v>-27.6877</v>
      </c>
      <c r="K7941">
        <v>236.46700000000001</v>
      </c>
      <c r="L7941">
        <v>-149.02000000000001</v>
      </c>
      <c r="M7941">
        <v>227.08500000000001</v>
      </c>
      <c r="N7941">
        <v>93.525599999999997</v>
      </c>
      <c r="O7941">
        <v>20837.599999999999</v>
      </c>
      <c r="P7941">
        <v>20822.5</v>
      </c>
      <c r="Q7941">
        <v>20838.8</v>
      </c>
      <c r="R7941">
        <f t="shared" si="744"/>
        <v>-229.20000000000073</v>
      </c>
      <c r="S7941">
        <f t="shared" si="745"/>
        <v>-228.29999999999927</v>
      </c>
      <c r="T7941">
        <f t="shared" si="746"/>
        <v>-241.5</v>
      </c>
      <c r="U7941">
        <f t="shared" si="747"/>
        <v>-1.0999347333666101</v>
      </c>
      <c r="V7941">
        <f t="shared" si="748"/>
        <v>-1.0964101332692966</v>
      </c>
      <c r="W7941">
        <f t="shared" si="749"/>
        <v>-1.1588959057143406</v>
      </c>
    </row>
    <row r="7942" spans="1:23" x14ac:dyDescent="0.25">
      <c r="A7942">
        <v>7941</v>
      </c>
      <c r="B7942">
        <v>0</v>
      </c>
      <c r="C7942">
        <v>21069.8</v>
      </c>
      <c r="D7942">
        <v>-33.6691</v>
      </c>
      <c r="E7942">
        <v>21053.7</v>
      </c>
      <c r="F7942">
        <v>-153.732</v>
      </c>
      <c r="G7942">
        <v>21082.400000000001</v>
      </c>
      <c r="H7942">
        <v>86.342299999999994</v>
      </c>
      <c r="I7942">
        <v>226.90299999999999</v>
      </c>
      <c r="J7942">
        <v>-27.490300000000001</v>
      </c>
      <c r="K7942">
        <v>234.96899999999999</v>
      </c>
      <c r="L7942">
        <v>-148.85300000000001</v>
      </c>
      <c r="M7942">
        <v>226.32499999999999</v>
      </c>
      <c r="N7942">
        <v>93.631200000000007</v>
      </c>
      <c r="O7942">
        <v>20840.599999999999</v>
      </c>
      <c r="P7942">
        <v>20825.400000000001</v>
      </c>
      <c r="Q7942">
        <v>20840.900000000001</v>
      </c>
      <c r="R7942">
        <f t="shared" si="744"/>
        <v>-229.20000000000073</v>
      </c>
      <c r="S7942">
        <f t="shared" si="745"/>
        <v>-228.29999999999927</v>
      </c>
      <c r="T7942">
        <f t="shared" si="746"/>
        <v>-241.5</v>
      </c>
      <c r="U7942">
        <f t="shared" si="747"/>
        <v>-1.0997763979923838</v>
      </c>
      <c r="V7942">
        <f t="shared" si="748"/>
        <v>-1.0962574548387991</v>
      </c>
      <c r="W7942">
        <f t="shared" si="749"/>
        <v>-1.1587791314194684</v>
      </c>
    </row>
    <row r="7943" spans="1:23" x14ac:dyDescent="0.25">
      <c r="A7943">
        <v>7942</v>
      </c>
      <c r="B7943">
        <v>0</v>
      </c>
      <c r="C7943">
        <v>21080.6</v>
      </c>
      <c r="D7943">
        <v>-33.564500000000002</v>
      </c>
      <c r="E7943">
        <v>21066.7</v>
      </c>
      <c r="F7943">
        <v>-153.61000000000001</v>
      </c>
      <c r="G7943">
        <v>21092.7</v>
      </c>
      <c r="H7943">
        <v>86.444800000000001</v>
      </c>
      <c r="I7943">
        <v>222.047</v>
      </c>
      <c r="J7943">
        <v>-26.831800000000001</v>
      </c>
      <c r="K7943">
        <v>227.90899999999999</v>
      </c>
      <c r="L7943">
        <v>-148.023</v>
      </c>
      <c r="M7943">
        <v>221.76300000000001</v>
      </c>
      <c r="N7943">
        <v>94.268900000000002</v>
      </c>
      <c r="O7943">
        <v>20850.5</v>
      </c>
      <c r="P7943">
        <v>20837.900000000001</v>
      </c>
      <c r="Q7943">
        <v>20851.099999999999</v>
      </c>
      <c r="R7943">
        <f t="shared" si="744"/>
        <v>-230.09999999999854</v>
      </c>
      <c r="S7943">
        <f t="shared" si="745"/>
        <v>-228.79999999999927</v>
      </c>
      <c r="T7943">
        <f t="shared" si="746"/>
        <v>-241.60000000000218</v>
      </c>
      <c r="U7943">
        <f t="shared" si="747"/>
        <v>-1.1035706577779838</v>
      </c>
      <c r="V7943">
        <f t="shared" si="748"/>
        <v>-1.0979993185493704</v>
      </c>
      <c r="W7943">
        <f t="shared" si="749"/>
        <v>-1.1586918675753424</v>
      </c>
    </row>
    <row r="7944" spans="1:23" x14ac:dyDescent="0.25">
      <c r="A7944">
        <v>7943</v>
      </c>
      <c r="B7944">
        <v>0</v>
      </c>
      <c r="C7944">
        <v>21104.7</v>
      </c>
      <c r="D7944">
        <v>-33.339799999999997</v>
      </c>
      <c r="E7944">
        <v>21092.2</v>
      </c>
      <c r="F7944">
        <v>-153.36699999999999</v>
      </c>
      <c r="G7944">
        <v>21117.4</v>
      </c>
      <c r="H7944">
        <v>86.679299999999998</v>
      </c>
      <c r="I7944">
        <v>211.69399999999999</v>
      </c>
      <c r="J7944">
        <v>-25.221499999999999</v>
      </c>
      <c r="K7944">
        <v>215.14</v>
      </c>
      <c r="L7944">
        <v>-146.33799999999999</v>
      </c>
      <c r="M7944">
        <v>210.30799999999999</v>
      </c>
      <c r="N7944">
        <v>96.027299999999997</v>
      </c>
      <c r="O7944">
        <v>20871.3</v>
      </c>
      <c r="P7944">
        <v>20861.8</v>
      </c>
      <c r="Q7944">
        <v>20874.2</v>
      </c>
      <c r="R7944">
        <f t="shared" si="744"/>
        <v>-233.40000000000146</v>
      </c>
      <c r="S7944">
        <f t="shared" si="745"/>
        <v>-230.40000000000146</v>
      </c>
      <c r="T7944">
        <f t="shared" si="746"/>
        <v>-243.20000000000073</v>
      </c>
      <c r="U7944">
        <f t="shared" si="747"/>
        <v>-1.1182820428051987</v>
      </c>
      <c r="V7944">
        <f t="shared" si="748"/>
        <v>-1.1044109329012908</v>
      </c>
      <c r="W7944">
        <f t="shared" si="749"/>
        <v>-1.1650745896848775</v>
      </c>
    </row>
    <row r="7945" spans="1:23" x14ac:dyDescent="0.25">
      <c r="A7945">
        <v>7944</v>
      </c>
      <c r="B7945">
        <v>0</v>
      </c>
      <c r="C7945">
        <v>21127.3</v>
      </c>
      <c r="D7945">
        <v>-33.138599999999997</v>
      </c>
      <c r="E7945">
        <v>21112.5</v>
      </c>
      <c r="F7945">
        <v>-153.18199999999999</v>
      </c>
      <c r="G7945">
        <v>21136.799999999999</v>
      </c>
      <c r="H7945">
        <v>86.863100000000003</v>
      </c>
      <c r="I7945">
        <v>198.74100000000001</v>
      </c>
      <c r="J7945">
        <v>-23.194700000000001</v>
      </c>
      <c r="K7945">
        <v>204.01400000000001</v>
      </c>
      <c r="L7945">
        <v>-144.703</v>
      </c>
      <c r="M7945">
        <v>199.554</v>
      </c>
      <c r="N7945">
        <v>97.737499999999997</v>
      </c>
      <c r="O7945">
        <v>20891.7</v>
      </c>
      <c r="P7945">
        <v>20880.3</v>
      </c>
      <c r="Q7945">
        <v>20892.900000000001</v>
      </c>
      <c r="R7945">
        <f t="shared" si="744"/>
        <v>-235.59999999999854</v>
      </c>
      <c r="S7945">
        <f t="shared" si="745"/>
        <v>-232.20000000000073</v>
      </c>
      <c r="T7945">
        <f t="shared" si="746"/>
        <v>-243.89999999999782</v>
      </c>
      <c r="U7945">
        <f t="shared" si="747"/>
        <v>-1.1277205780285882</v>
      </c>
      <c r="V7945">
        <f t="shared" si="748"/>
        <v>-1.1120529877444325</v>
      </c>
      <c r="W7945">
        <f t="shared" si="749"/>
        <v>-1.1673822207544085</v>
      </c>
    </row>
    <row r="7946" spans="1:23" x14ac:dyDescent="0.25">
      <c r="A7946">
        <v>7945</v>
      </c>
      <c r="B7946">
        <v>0</v>
      </c>
      <c r="C7946">
        <v>21135.7</v>
      </c>
      <c r="D7946">
        <v>-33.057600000000001</v>
      </c>
      <c r="E7946">
        <v>21121.3</v>
      </c>
      <c r="F7946">
        <v>-153.09899999999999</v>
      </c>
      <c r="G7946">
        <v>21144.799999999999</v>
      </c>
      <c r="H7946">
        <v>86.942999999999998</v>
      </c>
      <c r="I7946">
        <v>194.85499999999999</v>
      </c>
      <c r="J7946">
        <v>-22.491599999999998</v>
      </c>
      <c r="K7946">
        <v>199.828</v>
      </c>
      <c r="L7946">
        <v>-144.00399999999999</v>
      </c>
      <c r="M7946">
        <v>195.816</v>
      </c>
      <c r="N7946">
        <v>98.404799999999994</v>
      </c>
      <c r="O7946">
        <v>20899.2</v>
      </c>
      <c r="P7946">
        <v>20888.099999999999</v>
      </c>
      <c r="Q7946">
        <v>20900.599999999999</v>
      </c>
      <c r="R7946">
        <f t="shared" si="744"/>
        <v>-236.5</v>
      </c>
      <c r="S7946">
        <f t="shared" si="745"/>
        <v>-233.20000000000073</v>
      </c>
      <c r="T7946">
        <f t="shared" si="746"/>
        <v>-244.20000000000073</v>
      </c>
      <c r="U7946">
        <f t="shared" si="747"/>
        <v>-1.1316222630531312</v>
      </c>
      <c r="V7946">
        <f t="shared" si="748"/>
        <v>-1.1164251415877977</v>
      </c>
      <c r="W7946">
        <f t="shared" si="749"/>
        <v>-1.1683875104064034</v>
      </c>
    </row>
    <row r="7947" spans="1:23" x14ac:dyDescent="0.25">
      <c r="A7947">
        <v>7946</v>
      </c>
      <c r="B7947">
        <v>0</v>
      </c>
      <c r="C7947">
        <v>21135.8</v>
      </c>
      <c r="D7947">
        <v>-33.0625</v>
      </c>
      <c r="E7947">
        <v>21120.5</v>
      </c>
      <c r="F7947">
        <v>-153.10900000000001</v>
      </c>
      <c r="G7947">
        <v>21143.5</v>
      </c>
      <c r="H7947">
        <v>86.928100000000001</v>
      </c>
      <c r="I7947">
        <v>194.142</v>
      </c>
      <c r="J7947">
        <v>-22.387699999999999</v>
      </c>
      <c r="K7947">
        <v>199.76300000000001</v>
      </c>
      <c r="L7947">
        <v>-144.006</v>
      </c>
      <c r="M7947">
        <v>196.30600000000001</v>
      </c>
      <c r="N7947">
        <v>98.319299999999998</v>
      </c>
      <c r="O7947">
        <v>20899.099999999999</v>
      </c>
      <c r="P7947">
        <v>20887.400000000001</v>
      </c>
      <c r="Q7947">
        <v>20899.2</v>
      </c>
      <c r="R7947">
        <f t="shared" si="744"/>
        <v>-236.70000000000073</v>
      </c>
      <c r="S7947">
        <f t="shared" si="745"/>
        <v>-233.09999999999854</v>
      </c>
      <c r="T7947">
        <f t="shared" si="746"/>
        <v>-244.29999999999927</v>
      </c>
      <c r="U7947">
        <f t="shared" si="747"/>
        <v>-1.1325846567555575</v>
      </c>
      <c r="V7947">
        <f t="shared" si="748"/>
        <v>-1.1159837988452299</v>
      </c>
      <c r="W7947">
        <f t="shared" si="749"/>
        <v>-1.1689442658092142</v>
      </c>
    </row>
    <row r="7948" spans="1:23" x14ac:dyDescent="0.25">
      <c r="A7948">
        <v>7947</v>
      </c>
      <c r="B7948">
        <v>0</v>
      </c>
      <c r="C7948">
        <v>21132.2</v>
      </c>
      <c r="D7948">
        <v>-33.099200000000003</v>
      </c>
      <c r="E7948">
        <v>21116.799999999999</v>
      </c>
      <c r="F7948">
        <v>-153.14699999999999</v>
      </c>
      <c r="G7948">
        <v>21137.8</v>
      </c>
      <c r="H7948">
        <v>86.873999999999995</v>
      </c>
      <c r="I7948">
        <v>195.917</v>
      </c>
      <c r="J7948">
        <v>-22.683</v>
      </c>
      <c r="K7948">
        <v>201.74</v>
      </c>
      <c r="L7948">
        <v>-144.30799999999999</v>
      </c>
      <c r="M7948">
        <v>200.17</v>
      </c>
      <c r="N7948">
        <v>97.712100000000007</v>
      </c>
      <c r="O7948">
        <v>20895.400000000001</v>
      </c>
      <c r="P7948">
        <v>20883.8</v>
      </c>
      <c r="Q7948">
        <v>20893.2</v>
      </c>
      <c r="R7948">
        <f t="shared" si="744"/>
        <v>-236.79999999999927</v>
      </c>
      <c r="S7948">
        <f t="shared" si="745"/>
        <v>-233</v>
      </c>
      <c r="T7948">
        <f t="shared" si="746"/>
        <v>-244.59999999999854</v>
      </c>
      <c r="U7948">
        <f t="shared" si="747"/>
        <v>-1.1332637805449968</v>
      </c>
      <c r="V7948">
        <f t="shared" si="748"/>
        <v>-1.115697334776238</v>
      </c>
      <c r="W7948">
        <f t="shared" si="749"/>
        <v>-1.1707158309880656</v>
      </c>
    </row>
    <row r="7949" spans="1:23" x14ac:dyDescent="0.25">
      <c r="A7949">
        <v>7948</v>
      </c>
      <c r="B7949">
        <v>0</v>
      </c>
      <c r="C7949">
        <v>21125.4</v>
      </c>
      <c r="D7949">
        <v>-33.160499999999999</v>
      </c>
      <c r="E7949">
        <v>21110.799999999999</v>
      </c>
      <c r="F7949">
        <v>-153.203</v>
      </c>
      <c r="G7949">
        <v>21133.4</v>
      </c>
      <c r="H7949">
        <v>86.828500000000005</v>
      </c>
      <c r="I7949">
        <v>200.26499999999999</v>
      </c>
      <c r="J7949">
        <v>-23.379799999999999</v>
      </c>
      <c r="K7949">
        <v>205.43899999999999</v>
      </c>
      <c r="L7949">
        <v>-144.84800000000001</v>
      </c>
      <c r="M7949">
        <v>202.601</v>
      </c>
      <c r="N7949">
        <v>97.329899999999995</v>
      </c>
      <c r="O7949">
        <v>20889</v>
      </c>
      <c r="P7949">
        <v>20877.900000000001</v>
      </c>
      <c r="Q7949">
        <v>20888.599999999999</v>
      </c>
      <c r="R7949">
        <f t="shared" si="744"/>
        <v>-236.40000000000146</v>
      </c>
      <c r="S7949">
        <f t="shared" si="745"/>
        <v>-232.89999999999782</v>
      </c>
      <c r="T7949">
        <f t="shared" si="746"/>
        <v>-244.80000000000291</v>
      </c>
      <c r="U7949">
        <f t="shared" si="747"/>
        <v>-1.1316961079994325</v>
      </c>
      <c r="V7949">
        <f t="shared" si="748"/>
        <v>-1.1155336504150217</v>
      </c>
      <c r="W7949">
        <f t="shared" si="749"/>
        <v>-1.1719311011748175</v>
      </c>
    </row>
    <row r="7950" spans="1:23" x14ac:dyDescent="0.25">
      <c r="A7950">
        <v>7949</v>
      </c>
      <c r="B7950">
        <v>0</v>
      </c>
      <c r="C7950">
        <v>21110.799999999999</v>
      </c>
      <c r="D7950">
        <v>-33.2881</v>
      </c>
      <c r="E7950">
        <v>21098.2</v>
      </c>
      <c r="F7950">
        <v>-153.31800000000001</v>
      </c>
      <c r="G7950">
        <v>21119.1</v>
      </c>
      <c r="H7950">
        <v>86.702299999999994</v>
      </c>
      <c r="I7950">
        <v>208.411</v>
      </c>
      <c r="J7950">
        <v>-24.696400000000001</v>
      </c>
      <c r="K7950">
        <v>212.11600000000001</v>
      </c>
      <c r="L7950">
        <v>-145.857</v>
      </c>
      <c r="M7950">
        <v>210.53800000000001</v>
      </c>
      <c r="N7950">
        <v>96.027600000000007</v>
      </c>
      <c r="O7950">
        <v>20876.099999999999</v>
      </c>
      <c r="P7950">
        <v>20866.7</v>
      </c>
      <c r="Q7950">
        <v>20875.900000000001</v>
      </c>
      <c r="R7950">
        <f t="shared" si="744"/>
        <v>-234.70000000000073</v>
      </c>
      <c r="S7950">
        <f t="shared" si="745"/>
        <v>-231.5</v>
      </c>
      <c r="T7950">
        <f t="shared" si="746"/>
        <v>-243.19999999999709</v>
      </c>
      <c r="U7950">
        <f t="shared" si="747"/>
        <v>-1.1242521352168304</v>
      </c>
      <c r="V7950">
        <f t="shared" si="748"/>
        <v>-1.1094231478863452</v>
      </c>
      <c r="W7950">
        <f t="shared" si="749"/>
        <v>-1.1649797134494659</v>
      </c>
    </row>
    <row r="7951" spans="1:23" x14ac:dyDescent="0.25">
      <c r="A7951">
        <v>7950</v>
      </c>
      <c r="B7951">
        <v>0</v>
      </c>
      <c r="C7951">
        <v>21090</v>
      </c>
      <c r="D7951">
        <v>-33.465299999999999</v>
      </c>
      <c r="E7951">
        <v>21078.3</v>
      </c>
      <c r="F7951">
        <v>-153.489</v>
      </c>
      <c r="G7951">
        <v>21100.3</v>
      </c>
      <c r="H7951">
        <v>86.531999999999996</v>
      </c>
      <c r="I7951">
        <v>220.56100000000001</v>
      </c>
      <c r="J7951">
        <v>-26.463000000000001</v>
      </c>
      <c r="K7951">
        <v>223.64599999999999</v>
      </c>
      <c r="L7951">
        <v>-147.43799999999999</v>
      </c>
      <c r="M7951">
        <v>221.78399999999999</v>
      </c>
      <c r="N7951">
        <v>94.446899999999999</v>
      </c>
      <c r="O7951">
        <v>20858.099999999999</v>
      </c>
      <c r="P7951">
        <v>20849.3</v>
      </c>
      <c r="Q7951">
        <v>20857.900000000001</v>
      </c>
      <c r="R7951">
        <f t="shared" si="744"/>
        <v>-231.90000000000146</v>
      </c>
      <c r="S7951">
        <f t="shared" si="745"/>
        <v>-229</v>
      </c>
      <c r="T7951">
        <f t="shared" si="746"/>
        <v>-242.39999999999782</v>
      </c>
      <c r="U7951">
        <f t="shared" si="747"/>
        <v>-1.1117982941878763</v>
      </c>
      <c r="V7951">
        <f t="shared" si="748"/>
        <v>-1.0983582182615244</v>
      </c>
      <c r="W7951">
        <f t="shared" si="749"/>
        <v>-1.1621495931996884</v>
      </c>
    </row>
    <row r="7952" spans="1:23" x14ac:dyDescent="0.25">
      <c r="A7952">
        <v>7951</v>
      </c>
      <c r="B7952">
        <v>0</v>
      </c>
      <c r="C7952">
        <v>21076.2</v>
      </c>
      <c r="D7952">
        <v>-33.583599999999997</v>
      </c>
      <c r="E7952">
        <v>21065.3</v>
      </c>
      <c r="F7952">
        <v>-153.61099999999999</v>
      </c>
      <c r="G7952">
        <v>21088.400000000001</v>
      </c>
      <c r="H7952">
        <v>86.421999999999997</v>
      </c>
      <c r="I7952">
        <v>227.58199999999999</v>
      </c>
      <c r="J7952">
        <v>-27.461099999999998</v>
      </c>
      <c r="K7952">
        <v>231.16900000000001</v>
      </c>
      <c r="L7952">
        <v>-148.33000000000001</v>
      </c>
      <c r="M7952">
        <v>227.726</v>
      </c>
      <c r="N7952">
        <v>93.606099999999998</v>
      </c>
      <c r="O7952">
        <v>20846.8</v>
      </c>
      <c r="P7952">
        <v>20836.599999999999</v>
      </c>
      <c r="Q7952">
        <v>20846.8</v>
      </c>
      <c r="R7952">
        <f t="shared" si="744"/>
        <v>-229.40000000000146</v>
      </c>
      <c r="S7952">
        <f t="shared" si="745"/>
        <v>-228.70000000000073</v>
      </c>
      <c r="T7952">
        <f t="shared" si="746"/>
        <v>-241.60000000000218</v>
      </c>
      <c r="U7952">
        <f t="shared" si="747"/>
        <v>-1.1004086958190296</v>
      </c>
      <c r="V7952">
        <f t="shared" si="748"/>
        <v>-1.0975878982175631</v>
      </c>
      <c r="W7952">
        <f t="shared" si="749"/>
        <v>-1.1589308670875251</v>
      </c>
    </row>
    <row r="7953" spans="1:23" x14ac:dyDescent="0.25">
      <c r="A7953">
        <v>7952</v>
      </c>
      <c r="B7953">
        <v>0</v>
      </c>
      <c r="C7953">
        <v>21062.9</v>
      </c>
      <c r="D7953">
        <v>-33.687399999999997</v>
      </c>
      <c r="E7953">
        <v>21049.5</v>
      </c>
      <c r="F7953">
        <v>-153.732</v>
      </c>
      <c r="G7953">
        <v>21068.7</v>
      </c>
      <c r="H7953">
        <v>86.291899999999998</v>
      </c>
      <c r="I7953">
        <v>239.05500000000001</v>
      </c>
      <c r="J7953">
        <v>-28.667400000000001</v>
      </c>
      <c r="K7953">
        <v>244.88</v>
      </c>
      <c r="L7953">
        <v>-149.69200000000001</v>
      </c>
      <c r="M7953">
        <v>242.369</v>
      </c>
      <c r="N7953">
        <v>91.778599999999997</v>
      </c>
      <c r="O7953">
        <v>20833.8</v>
      </c>
      <c r="P7953">
        <v>20821.5</v>
      </c>
      <c r="Q7953">
        <v>20831.599999999999</v>
      </c>
      <c r="R7953">
        <f t="shared" si="744"/>
        <v>-229.10000000000218</v>
      </c>
      <c r="S7953">
        <f t="shared" si="745"/>
        <v>-228</v>
      </c>
      <c r="T7953">
        <f t="shared" si="746"/>
        <v>-237.10000000000218</v>
      </c>
      <c r="U7953">
        <f t="shared" si="747"/>
        <v>-1.0996553677197736</v>
      </c>
      <c r="V7953">
        <f t="shared" si="748"/>
        <v>-1.0950219724803689</v>
      </c>
      <c r="W7953">
        <f t="shared" si="749"/>
        <v>-1.138174696134729</v>
      </c>
    </row>
    <row r="7954" spans="1:23" x14ac:dyDescent="0.25">
      <c r="A7954">
        <v>7953</v>
      </c>
      <c r="B7954">
        <v>0</v>
      </c>
      <c r="C7954">
        <v>21054.799999999999</v>
      </c>
      <c r="D7954">
        <v>-33.754300000000001</v>
      </c>
      <c r="E7954">
        <v>21041.599999999999</v>
      </c>
      <c r="F7954">
        <v>-153.797</v>
      </c>
      <c r="G7954">
        <v>21059.9</v>
      </c>
      <c r="H7954">
        <v>86.224999999999994</v>
      </c>
      <c r="I7954">
        <v>245.55099999999999</v>
      </c>
      <c r="J7954">
        <v>-29.3002</v>
      </c>
      <c r="K7954">
        <v>251.221</v>
      </c>
      <c r="L7954">
        <v>-150.27600000000001</v>
      </c>
      <c r="M7954">
        <v>248.83799999999999</v>
      </c>
      <c r="N7954">
        <v>91.0822</v>
      </c>
      <c r="O7954">
        <v>20825.7</v>
      </c>
      <c r="P7954">
        <v>20813.599999999999</v>
      </c>
      <c r="Q7954">
        <v>20823.8</v>
      </c>
      <c r="R7954">
        <f t="shared" si="744"/>
        <v>-229.09999999999854</v>
      </c>
      <c r="S7954">
        <f t="shared" si="745"/>
        <v>-228</v>
      </c>
      <c r="T7954">
        <f t="shared" si="746"/>
        <v>-236.10000000000218</v>
      </c>
      <c r="U7954">
        <f t="shared" si="747"/>
        <v>-1.1000830704370013</v>
      </c>
      <c r="V7954">
        <f t="shared" si="748"/>
        <v>-1.0954375984932929</v>
      </c>
      <c r="W7954">
        <f t="shared" si="749"/>
        <v>-1.133798826342945</v>
      </c>
    </row>
    <row r="7955" spans="1:23" x14ac:dyDescent="0.25">
      <c r="A7955">
        <v>7954</v>
      </c>
      <c r="B7955">
        <v>0</v>
      </c>
      <c r="C7955">
        <v>21068.400000000001</v>
      </c>
      <c r="D7955">
        <v>-33.631900000000002</v>
      </c>
      <c r="E7955">
        <v>21054.7</v>
      </c>
      <c r="F7955">
        <v>-153.679</v>
      </c>
      <c r="G7955">
        <v>21075.5</v>
      </c>
      <c r="H7955">
        <v>86.354600000000005</v>
      </c>
      <c r="I7955">
        <v>236.28299999999999</v>
      </c>
      <c r="J7955">
        <v>-28.354700000000001</v>
      </c>
      <c r="K7955">
        <v>242.494</v>
      </c>
      <c r="L7955">
        <v>-149.43700000000001</v>
      </c>
      <c r="M7955">
        <v>238.70699999999999</v>
      </c>
      <c r="N7955">
        <v>92.213399999999993</v>
      </c>
      <c r="O7955">
        <v>20839.5</v>
      </c>
      <c r="P7955">
        <v>20826.7</v>
      </c>
      <c r="Q7955">
        <v>20838</v>
      </c>
      <c r="R7955">
        <f t="shared" si="744"/>
        <v>-228.90000000000146</v>
      </c>
      <c r="S7955">
        <f t="shared" si="745"/>
        <v>-228</v>
      </c>
      <c r="T7955">
        <f t="shared" si="746"/>
        <v>-237.5</v>
      </c>
      <c r="U7955">
        <f t="shared" si="747"/>
        <v>-1.0983948751169723</v>
      </c>
      <c r="V7955">
        <f t="shared" si="748"/>
        <v>-1.0947485679440334</v>
      </c>
      <c r="W7955">
        <f t="shared" si="749"/>
        <v>-1.1397446971878298</v>
      </c>
    </row>
    <row r="7956" spans="1:23" x14ac:dyDescent="0.25">
      <c r="A7956">
        <v>7955</v>
      </c>
      <c r="B7956">
        <v>0</v>
      </c>
      <c r="C7956">
        <v>21089.7</v>
      </c>
      <c r="D7956">
        <v>-33.463999999999999</v>
      </c>
      <c r="E7956">
        <v>21072.400000000001</v>
      </c>
      <c r="F7956">
        <v>-153.53</v>
      </c>
      <c r="G7956">
        <v>21096.1</v>
      </c>
      <c r="H7956">
        <v>86.5124</v>
      </c>
      <c r="I7956">
        <v>220.935</v>
      </c>
      <c r="J7956">
        <v>-26.5227</v>
      </c>
      <c r="K7956">
        <v>229.321</v>
      </c>
      <c r="L7956">
        <v>-148.065</v>
      </c>
      <c r="M7956">
        <v>224.702</v>
      </c>
      <c r="N7956">
        <v>93.973299999999995</v>
      </c>
      <c r="O7956">
        <v>20858.400000000001</v>
      </c>
      <c r="P7956">
        <v>20844</v>
      </c>
      <c r="Q7956">
        <v>20855.5</v>
      </c>
      <c r="R7956">
        <f t="shared" si="744"/>
        <v>-231.29999999999927</v>
      </c>
      <c r="S7956">
        <f t="shared" si="745"/>
        <v>-228.40000000000146</v>
      </c>
      <c r="T7956">
        <f t="shared" si="746"/>
        <v>-240.59999999999854</v>
      </c>
      <c r="U7956">
        <f t="shared" si="747"/>
        <v>-1.108905764584049</v>
      </c>
      <c r="V7956">
        <f t="shared" si="748"/>
        <v>-1.0957589714066467</v>
      </c>
      <c r="W7956">
        <f t="shared" si="749"/>
        <v>-1.153652513725389</v>
      </c>
    </row>
    <row r="7957" spans="1:23" x14ac:dyDescent="0.25">
      <c r="A7957">
        <v>7956</v>
      </c>
      <c r="B7957">
        <v>0</v>
      </c>
      <c r="C7957">
        <v>21105.200000000001</v>
      </c>
      <c r="D7957">
        <v>-33.349499999999999</v>
      </c>
      <c r="E7957">
        <v>21083.5</v>
      </c>
      <c r="F7957">
        <v>-153.435</v>
      </c>
      <c r="G7957">
        <v>21112.1</v>
      </c>
      <c r="H7957">
        <v>86.629900000000006</v>
      </c>
      <c r="I7957">
        <v>209.798</v>
      </c>
      <c r="J7957">
        <v>-24.965499999999999</v>
      </c>
      <c r="K7957">
        <v>220.49199999999999</v>
      </c>
      <c r="L7957">
        <v>-147.08199999999999</v>
      </c>
      <c r="M7957">
        <v>213.25</v>
      </c>
      <c r="N7957">
        <v>95.587800000000001</v>
      </c>
      <c r="O7957">
        <v>20871.3</v>
      </c>
      <c r="P7957">
        <v>20855</v>
      </c>
      <c r="Q7957">
        <v>20868.8</v>
      </c>
      <c r="R7957">
        <f t="shared" si="744"/>
        <v>-233.90000000000146</v>
      </c>
      <c r="S7957">
        <f t="shared" si="745"/>
        <v>-228.5</v>
      </c>
      <c r="T7957">
        <f t="shared" si="746"/>
        <v>-243.29999999999927</v>
      </c>
      <c r="U7957">
        <f t="shared" si="747"/>
        <v>-1.1206776770014395</v>
      </c>
      <c r="V7957">
        <f t="shared" si="748"/>
        <v>-1.095660513066411</v>
      </c>
      <c r="W7957">
        <f t="shared" si="749"/>
        <v>-1.1658552480257574</v>
      </c>
    </row>
    <row r="7958" spans="1:23" x14ac:dyDescent="0.25">
      <c r="A7958">
        <v>7957</v>
      </c>
      <c r="B7958">
        <v>0</v>
      </c>
      <c r="C7958">
        <v>21115.5</v>
      </c>
      <c r="D7958">
        <v>-33.271000000000001</v>
      </c>
      <c r="E7958">
        <v>21096.1</v>
      </c>
      <c r="F7958">
        <v>-153.34399999999999</v>
      </c>
      <c r="G7958">
        <v>21119.7</v>
      </c>
      <c r="H7958">
        <v>86.691199999999995</v>
      </c>
      <c r="I7958">
        <v>201.654</v>
      </c>
      <c r="J7958">
        <v>-23.7837</v>
      </c>
      <c r="K7958">
        <v>210.619</v>
      </c>
      <c r="L7958">
        <v>-145.79300000000001</v>
      </c>
      <c r="M7958">
        <v>207.21799999999999</v>
      </c>
      <c r="N7958">
        <v>96.430499999999995</v>
      </c>
      <c r="O7958">
        <v>20880.3</v>
      </c>
      <c r="P7958">
        <v>20865.8</v>
      </c>
      <c r="Q7958">
        <v>20876.3</v>
      </c>
      <c r="R7958">
        <f t="shared" si="744"/>
        <v>-235.20000000000073</v>
      </c>
      <c r="S7958">
        <f t="shared" si="745"/>
        <v>-230.29999999999927</v>
      </c>
      <c r="T7958">
        <f t="shared" si="746"/>
        <v>-243.40000000000146</v>
      </c>
      <c r="U7958">
        <f t="shared" si="747"/>
        <v>-1.1264205974052133</v>
      </c>
      <c r="V7958">
        <f t="shared" si="748"/>
        <v>-1.1037199628099534</v>
      </c>
      <c r="W7958">
        <f t="shared" si="749"/>
        <v>-1.1659154160459537</v>
      </c>
    </row>
    <row r="7959" spans="1:23" x14ac:dyDescent="0.25">
      <c r="A7959">
        <v>7958</v>
      </c>
      <c r="B7959">
        <v>0</v>
      </c>
      <c r="C7959">
        <v>21123.4</v>
      </c>
      <c r="D7959">
        <v>-33.201500000000003</v>
      </c>
      <c r="E7959">
        <v>21104.799999999999</v>
      </c>
      <c r="F7959">
        <v>-153.268</v>
      </c>
      <c r="G7959">
        <v>21129.8</v>
      </c>
      <c r="H7959">
        <v>86.777299999999997</v>
      </c>
      <c r="I7959">
        <v>197.06100000000001</v>
      </c>
      <c r="J7959">
        <v>-23.0307</v>
      </c>
      <c r="K7959">
        <v>205.173</v>
      </c>
      <c r="L7959">
        <v>-145.012</v>
      </c>
      <c r="M7959">
        <v>200.643</v>
      </c>
      <c r="N7959">
        <v>97.4786</v>
      </c>
      <c r="O7959">
        <v>20887.5</v>
      </c>
      <c r="P7959">
        <v>20873.599999999999</v>
      </c>
      <c r="Q7959">
        <v>20885.599999999999</v>
      </c>
      <c r="R7959">
        <f t="shared" si="744"/>
        <v>-235.90000000000146</v>
      </c>
      <c r="S7959">
        <f t="shared" si="745"/>
        <v>-231.20000000000073</v>
      </c>
      <c r="T7959">
        <f t="shared" si="746"/>
        <v>-244.20000000000073</v>
      </c>
      <c r="U7959">
        <f t="shared" si="747"/>
        <v>-1.1293836026331607</v>
      </c>
      <c r="V7959">
        <f t="shared" si="748"/>
        <v>-1.1076191936225699</v>
      </c>
      <c r="W7959">
        <f t="shared" si="749"/>
        <v>-1.1692266441950472</v>
      </c>
    </row>
    <row r="7960" spans="1:23" x14ac:dyDescent="0.25">
      <c r="A7960">
        <v>7959</v>
      </c>
      <c r="B7960">
        <v>0</v>
      </c>
      <c r="C7960">
        <v>21130.1</v>
      </c>
      <c r="D7960">
        <v>-33.137099999999997</v>
      </c>
      <c r="E7960">
        <v>21112.400000000001</v>
      </c>
      <c r="F7960">
        <v>-153.19900000000001</v>
      </c>
      <c r="G7960">
        <v>21139.5</v>
      </c>
      <c r="H7960">
        <v>86.864900000000006</v>
      </c>
      <c r="I7960">
        <v>193.756</v>
      </c>
      <c r="J7960">
        <v>-22.447199999999999</v>
      </c>
      <c r="K7960">
        <v>201.167</v>
      </c>
      <c r="L7960">
        <v>-144.37299999999999</v>
      </c>
      <c r="M7960">
        <v>194.565</v>
      </c>
      <c r="N7960">
        <v>98.496300000000005</v>
      </c>
      <c r="O7960">
        <v>20893.8</v>
      </c>
      <c r="P7960">
        <v>20880.2</v>
      </c>
      <c r="Q7960">
        <v>20895</v>
      </c>
      <c r="R7960">
        <f t="shared" si="744"/>
        <v>-236.29999999999927</v>
      </c>
      <c r="S7960">
        <f t="shared" si="745"/>
        <v>-232.20000000000073</v>
      </c>
      <c r="T7960">
        <f t="shared" si="746"/>
        <v>-244.5</v>
      </c>
      <c r="U7960">
        <f t="shared" si="747"/>
        <v>-1.1309575089260895</v>
      </c>
      <c r="V7960">
        <f t="shared" si="748"/>
        <v>-1.1120583136176891</v>
      </c>
      <c r="W7960">
        <f t="shared" si="749"/>
        <v>-1.1701363962670495</v>
      </c>
    </row>
    <row r="7961" spans="1:23" x14ac:dyDescent="0.25">
      <c r="A7961">
        <v>7960</v>
      </c>
      <c r="B7961">
        <v>0</v>
      </c>
      <c r="C7961">
        <v>21132.3</v>
      </c>
      <c r="D7961">
        <v>-33.128999999999998</v>
      </c>
      <c r="E7961">
        <v>21112.799999999999</v>
      </c>
      <c r="F7961">
        <v>-153.19999999999999</v>
      </c>
      <c r="G7961">
        <v>21135.7</v>
      </c>
      <c r="H7961">
        <v>86.830500000000001</v>
      </c>
      <c r="I7961">
        <v>191.499</v>
      </c>
      <c r="J7961">
        <v>-22.045300000000001</v>
      </c>
      <c r="K7961">
        <v>200.06</v>
      </c>
      <c r="L7961">
        <v>-144.22900000000001</v>
      </c>
      <c r="M7961">
        <v>197.386</v>
      </c>
      <c r="N7961">
        <v>98.045699999999997</v>
      </c>
      <c r="O7961">
        <v>20894.900000000001</v>
      </c>
      <c r="P7961">
        <v>20880.8</v>
      </c>
      <c r="Q7961">
        <v>20891</v>
      </c>
      <c r="R7961">
        <f t="shared" si="744"/>
        <v>-237.39999999999782</v>
      </c>
      <c r="S7961">
        <f t="shared" si="745"/>
        <v>-232</v>
      </c>
      <c r="T7961">
        <f t="shared" si="746"/>
        <v>-244.70000000000073</v>
      </c>
      <c r="U7961">
        <f t="shared" si="747"/>
        <v>-1.1361624128375718</v>
      </c>
      <c r="V7961">
        <f t="shared" si="748"/>
        <v>-1.111068541435194</v>
      </c>
      <c r="W7961">
        <f t="shared" si="749"/>
        <v>-1.1713177923507765</v>
      </c>
    </row>
    <row r="7962" spans="1:23" x14ac:dyDescent="0.25">
      <c r="A7962">
        <v>7961</v>
      </c>
      <c r="B7962">
        <v>0</v>
      </c>
      <c r="C7962">
        <v>21108.400000000001</v>
      </c>
      <c r="D7962">
        <v>-33.3399</v>
      </c>
      <c r="E7962">
        <v>21080.400000000001</v>
      </c>
      <c r="F7962">
        <v>-153.46799999999999</v>
      </c>
      <c r="G7962">
        <v>21112</v>
      </c>
      <c r="H7962">
        <v>86.616699999999994</v>
      </c>
      <c r="I7962">
        <v>205.577</v>
      </c>
      <c r="J7962">
        <v>-24.378499999999999</v>
      </c>
      <c r="K7962">
        <v>221.46</v>
      </c>
      <c r="L7962">
        <v>-147.24</v>
      </c>
      <c r="M7962">
        <v>211.815</v>
      </c>
      <c r="N7962">
        <v>95.772400000000005</v>
      </c>
      <c r="O7962">
        <v>20873.599999999999</v>
      </c>
      <c r="P7962">
        <v>20852.3</v>
      </c>
      <c r="Q7962">
        <v>20868</v>
      </c>
      <c r="R7962">
        <f t="shared" si="744"/>
        <v>-234.80000000000291</v>
      </c>
      <c r="S7962">
        <f t="shared" si="745"/>
        <v>-228.10000000000218</v>
      </c>
      <c r="T7962">
        <f t="shared" si="746"/>
        <v>-244</v>
      </c>
      <c r="U7962">
        <f t="shared" si="747"/>
        <v>-1.1248658592672223</v>
      </c>
      <c r="V7962">
        <f t="shared" si="748"/>
        <v>-1.0938841278899796</v>
      </c>
      <c r="W7962">
        <f t="shared" si="749"/>
        <v>-1.1692543607437225</v>
      </c>
    </row>
    <row r="7963" spans="1:23" x14ac:dyDescent="0.25">
      <c r="A7963">
        <v>7962</v>
      </c>
      <c r="B7963">
        <v>0</v>
      </c>
      <c r="C7963">
        <v>21050.400000000001</v>
      </c>
      <c r="D7963">
        <v>-33.845300000000002</v>
      </c>
      <c r="E7963">
        <v>21033.200000000001</v>
      </c>
      <c r="F7963">
        <v>-153.91399999999999</v>
      </c>
      <c r="G7963">
        <v>21062.3</v>
      </c>
      <c r="H7963">
        <v>86.176599999999993</v>
      </c>
      <c r="I7963">
        <v>239.63800000000001</v>
      </c>
      <c r="J7963">
        <v>-28.877500000000001</v>
      </c>
      <c r="K7963">
        <v>248.542</v>
      </c>
      <c r="L7963">
        <v>-150.221</v>
      </c>
      <c r="M7963">
        <v>237.59700000000001</v>
      </c>
      <c r="N7963">
        <v>92.141900000000007</v>
      </c>
      <c r="O7963">
        <v>20821.2</v>
      </c>
      <c r="P7963">
        <v>20804.900000000001</v>
      </c>
      <c r="Q7963">
        <v>20823.599999999999</v>
      </c>
      <c r="R7963">
        <f t="shared" si="744"/>
        <v>-229.20000000000073</v>
      </c>
      <c r="S7963">
        <f t="shared" si="745"/>
        <v>-228.29999999999927</v>
      </c>
      <c r="T7963">
        <f t="shared" si="746"/>
        <v>-238.70000000000073</v>
      </c>
      <c r="U7963">
        <f t="shared" si="747"/>
        <v>-1.1008011065644667</v>
      </c>
      <c r="V7963">
        <f t="shared" si="748"/>
        <v>-1.0973376464198301</v>
      </c>
      <c r="W7963">
        <f t="shared" si="749"/>
        <v>-1.1462955492806275</v>
      </c>
    </row>
    <row r="7964" spans="1:23" x14ac:dyDescent="0.25">
      <c r="A7964">
        <v>7963</v>
      </c>
      <c r="B7964">
        <v>0</v>
      </c>
      <c r="C7964">
        <v>21043.5</v>
      </c>
      <c r="D7964">
        <v>-33.887599999999999</v>
      </c>
      <c r="E7964">
        <v>21024.7</v>
      </c>
      <c r="F7964">
        <v>-153.96600000000001</v>
      </c>
      <c r="G7964">
        <v>21054.6</v>
      </c>
      <c r="H7964">
        <v>86.137200000000007</v>
      </c>
      <c r="I7964">
        <v>248.40799999999999</v>
      </c>
      <c r="J7964">
        <v>-29.652000000000001</v>
      </c>
      <c r="K7964">
        <v>258.66899999999998</v>
      </c>
      <c r="L7964">
        <v>-151.04499999999999</v>
      </c>
      <c r="M7964">
        <v>245.94499999999999</v>
      </c>
      <c r="N7964">
        <v>91.262699999999995</v>
      </c>
      <c r="O7964">
        <v>20814.099999999999</v>
      </c>
      <c r="P7964">
        <v>20796.2</v>
      </c>
      <c r="Q7964">
        <v>20817.3</v>
      </c>
      <c r="R7964">
        <f t="shared" si="744"/>
        <v>-229.40000000000146</v>
      </c>
      <c r="S7964">
        <f t="shared" si="745"/>
        <v>-228.5</v>
      </c>
      <c r="T7964">
        <f t="shared" si="746"/>
        <v>-237.29999999999927</v>
      </c>
      <c r="U7964">
        <f t="shared" si="747"/>
        <v>-1.1021374933338528</v>
      </c>
      <c r="V7964">
        <f t="shared" si="748"/>
        <v>-1.098758427020321</v>
      </c>
      <c r="W7964">
        <f t="shared" si="749"/>
        <v>-1.1399172803389455</v>
      </c>
    </row>
    <row r="7965" spans="1:23" x14ac:dyDescent="0.25">
      <c r="A7965">
        <v>7964</v>
      </c>
      <c r="B7965">
        <v>0</v>
      </c>
      <c r="C7965">
        <v>21051</v>
      </c>
      <c r="D7965">
        <v>-33.7958</v>
      </c>
      <c r="E7965">
        <v>21033.4</v>
      </c>
      <c r="F7965">
        <v>-153.86799999999999</v>
      </c>
      <c r="G7965">
        <v>21058.9</v>
      </c>
      <c r="H7965">
        <v>86.203800000000001</v>
      </c>
      <c r="I7965">
        <v>247.17699999999999</v>
      </c>
      <c r="J7965">
        <v>-29.4664</v>
      </c>
      <c r="K7965">
        <v>256.59800000000001</v>
      </c>
      <c r="L7965">
        <v>-150.78299999999999</v>
      </c>
      <c r="M7965">
        <v>247.89500000000001</v>
      </c>
      <c r="N7965">
        <v>91.160799999999995</v>
      </c>
      <c r="O7965">
        <v>20821.900000000001</v>
      </c>
      <c r="P7965">
        <v>20805.400000000001</v>
      </c>
      <c r="Q7965">
        <v>20822</v>
      </c>
      <c r="R7965">
        <f t="shared" si="744"/>
        <v>-229.09999999999854</v>
      </c>
      <c r="S7965">
        <f t="shared" si="745"/>
        <v>-228</v>
      </c>
      <c r="T7965">
        <f t="shared" si="746"/>
        <v>-236.90000000000146</v>
      </c>
      <c r="U7965">
        <f t="shared" si="747"/>
        <v>-1.100283835769063</v>
      </c>
      <c r="V7965">
        <f t="shared" si="748"/>
        <v>-1.095869341613235</v>
      </c>
      <c r="W7965">
        <f t="shared" si="749"/>
        <v>-1.137738929977915</v>
      </c>
    </row>
    <row r="7966" spans="1:23" x14ac:dyDescent="0.25">
      <c r="A7966">
        <v>7965</v>
      </c>
      <c r="B7966">
        <v>0</v>
      </c>
      <c r="C7966">
        <v>21051.8</v>
      </c>
      <c r="D7966">
        <v>-33.79</v>
      </c>
      <c r="E7966">
        <v>21039.1</v>
      </c>
      <c r="F7966">
        <v>-153.827</v>
      </c>
      <c r="G7966">
        <v>21061.7</v>
      </c>
      <c r="H7966">
        <v>86.224400000000003</v>
      </c>
      <c r="I7966">
        <v>246.22399999999999</v>
      </c>
      <c r="J7966">
        <v>-29.390599999999999</v>
      </c>
      <c r="K7966">
        <v>251.149</v>
      </c>
      <c r="L7966">
        <v>-150.31700000000001</v>
      </c>
      <c r="M7966">
        <v>245.07900000000001</v>
      </c>
      <c r="N7966">
        <v>91.426900000000003</v>
      </c>
      <c r="O7966">
        <v>20822.7</v>
      </c>
      <c r="P7966">
        <v>20810.900000000001</v>
      </c>
      <c r="Q7966">
        <v>20825.2</v>
      </c>
      <c r="R7966">
        <f t="shared" si="744"/>
        <v>-229.09999999999854</v>
      </c>
      <c r="S7966">
        <f t="shared" si="745"/>
        <v>-228.19999999999709</v>
      </c>
      <c r="T7966">
        <f t="shared" si="746"/>
        <v>-236.5</v>
      </c>
      <c r="U7966">
        <f t="shared" si="747"/>
        <v>-1.1002415632938982</v>
      </c>
      <c r="V7966">
        <f t="shared" si="748"/>
        <v>-1.0965407550850614</v>
      </c>
      <c r="W7966">
        <f t="shared" si="749"/>
        <v>-1.1356433551658567</v>
      </c>
    </row>
    <row r="7967" spans="1:23" x14ac:dyDescent="0.25">
      <c r="A7967">
        <v>7966</v>
      </c>
      <c r="B7967">
        <v>0</v>
      </c>
      <c r="C7967">
        <v>21069.200000000001</v>
      </c>
      <c r="D7967">
        <v>-33.617199999999997</v>
      </c>
      <c r="E7967">
        <v>21057.200000000001</v>
      </c>
      <c r="F7967">
        <v>-153.65199999999999</v>
      </c>
      <c r="G7967">
        <v>21081.1</v>
      </c>
      <c r="H7967">
        <v>86.400400000000005</v>
      </c>
      <c r="I7967">
        <v>237.017</v>
      </c>
      <c r="J7967">
        <v>-28.406700000000001</v>
      </c>
      <c r="K7967">
        <v>241.64400000000001</v>
      </c>
      <c r="L7967">
        <v>-149.334</v>
      </c>
      <c r="M7967">
        <v>235.55699999999999</v>
      </c>
      <c r="N7967">
        <v>92.611199999999997</v>
      </c>
      <c r="O7967">
        <v>20840.5</v>
      </c>
      <c r="P7967">
        <v>20829</v>
      </c>
      <c r="Q7967">
        <v>20842.8</v>
      </c>
      <c r="R7967">
        <f t="shared" si="744"/>
        <v>-228.70000000000073</v>
      </c>
      <c r="S7967">
        <f t="shared" si="745"/>
        <v>-228.20000000000073</v>
      </c>
      <c r="T7967">
        <f t="shared" si="746"/>
        <v>-238.29999999999927</v>
      </c>
      <c r="U7967">
        <f t="shared" si="747"/>
        <v>-1.097382500419859</v>
      </c>
      <c r="V7967">
        <f t="shared" si="748"/>
        <v>-1.0955878822795175</v>
      </c>
      <c r="W7967">
        <f t="shared" si="749"/>
        <v>-1.1433204751760766</v>
      </c>
    </row>
    <row r="7968" spans="1:23" x14ac:dyDescent="0.25">
      <c r="A7968">
        <v>7967</v>
      </c>
      <c r="B7968">
        <v>0</v>
      </c>
      <c r="C7968">
        <v>21099.9</v>
      </c>
      <c r="D7968">
        <v>-33.360900000000001</v>
      </c>
      <c r="E7968">
        <v>21083.3</v>
      </c>
      <c r="F7968">
        <v>-153.416</v>
      </c>
      <c r="G7968">
        <v>21111.3</v>
      </c>
      <c r="H7968">
        <v>86.644999999999996</v>
      </c>
      <c r="I7968">
        <v>217.71799999999999</v>
      </c>
      <c r="J7968">
        <v>-25.9787</v>
      </c>
      <c r="K7968">
        <v>224.68600000000001</v>
      </c>
      <c r="L7968">
        <v>-147.47800000000001</v>
      </c>
      <c r="M7968">
        <v>217.9</v>
      </c>
      <c r="N7968">
        <v>95.062299999999993</v>
      </c>
      <c r="O7968">
        <v>20867.5</v>
      </c>
      <c r="P7968">
        <v>20854.599999999999</v>
      </c>
      <c r="Q7968">
        <v>20868.099999999999</v>
      </c>
      <c r="R7968">
        <f t="shared" si="744"/>
        <v>-232.40000000000146</v>
      </c>
      <c r="S7968">
        <f t="shared" si="745"/>
        <v>-228.70000000000073</v>
      </c>
      <c r="T7968">
        <f t="shared" si="746"/>
        <v>-243.20000000000073</v>
      </c>
      <c r="U7968">
        <f t="shared" si="747"/>
        <v>-1.1136935425901591</v>
      </c>
      <c r="V7968">
        <f t="shared" si="748"/>
        <v>-1.0966405493272502</v>
      </c>
      <c r="W7968">
        <f t="shared" si="749"/>
        <v>-1.1654151551890242</v>
      </c>
    </row>
    <row r="7969" spans="1:23" x14ac:dyDescent="0.25">
      <c r="A7969">
        <v>7968</v>
      </c>
      <c r="B7969">
        <v>0</v>
      </c>
      <c r="C7969">
        <v>21127.5</v>
      </c>
      <c r="D7969">
        <v>-33.118699999999997</v>
      </c>
      <c r="E7969">
        <v>21108.9</v>
      </c>
      <c r="F7969">
        <v>-153.18600000000001</v>
      </c>
      <c r="G7969">
        <v>21134.6</v>
      </c>
      <c r="H7969">
        <v>86.862799999999993</v>
      </c>
      <c r="I7969">
        <v>201.48500000000001</v>
      </c>
      <c r="J7969">
        <v>-23.5444</v>
      </c>
      <c r="K7969">
        <v>209.74700000000001</v>
      </c>
      <c r="L7969">
        <v>-145.465</v>
      </c>
      <c r="M7969">
        <v>204.73599999999999</v>
      </c>
      <c r="N7969">
        <v>97.043499999999995</v>
      </c>
      <c r="O7969">
        <v>20892.099999999999</v>
      </c>
      <c r="P7969">
        <v>20878.099999999999</v>
      </c>
      <c r="Q7969">
        <v>20890.400000000001</v>
      </c>
      <c r="R7969">
        <f t="shared" si="744"/>
        <v>-235.40000000000146</v>
      </c>
      <c r="S7969">
        <f t="shared" si="745"/>
        <v>-230.80000000000291</v>
      </c>
      <c r="T7969">
        <f t="shared" si="746"/>
        <v>-244.19999999999709</v>
      </c>
      <c r="U7969">
        <f t="shared" si="747"/>
        <v>-1.1267416870491787</v>
      </c>
      <c r="V7969">
        <f t="shared" si="748"/>
        <v>-1.1054645777154193</v>
      </c>
      <c r="W7969">
        <f t="shared" si="749"/>
        <v>-1.16895799027303</v>
      </c>
    </row>
    <row r="7970" spans="1:23" x14ac:dyDescent="0.25">
      <c r="A7970">
        <v>7969</v>
      </c>
      <c r="B7970">
        <v>0</v>
      </c>
      <c r="C7970">
        <v>21135.1</v>
      </c>
      <c r="D7970">
        <v>-33.049500000000002</v>
      </c>
      <c r="E7970">
        <v>21119.9</v>
      </c>
      <c r="F7970">
        <v>-153.095</v>
      </c>
      <c r="G7970">
        <v>21141.200000000001</v>
      </c>
      <c r="H7970">
        <v>86.929199999999994</v>
      </c>
      <c r="I7970">
        <v>197.375</v>
      </c>
      <c r="J7970">
        <v>-22.845600000000001</v>
      </c>
      <c r="K7970">
        <v>202.91</v>
      </c>
      <c r="L7970">
        <v>-144.41800000000001</v>
      </c>
      <c r="M7970">
        <v>200.94300000000001</v>
      </c>
      <c r="N7970">
        <v>97.621700000000004</v>
      </c>
      <c r="O7970">
        <v>20898.7</v>
      </c>
      <c r="P7970">
        <v>20887.400000000001</v>
      </c>
      <c r="Q7970">
        <v>20897.400000000001</v>
      </c>
      <c r="R7970">
        <f t="shared" si="744"/>
        <v>-236.39999999999782</v>
      </c>
      <c r="S7970">
        <f t="shared" si="745"/>
        <v>-232.5</v>
      </c>
      <c r="T7970">
        <f t="shared" si="746"/>
        <v>-243.79999999999927</v>
      </c>
      <c r="U7970">
        <f t="shared" si="747"/>
        <v>-1.1311708383774961</v>
      </c>
      <c r="V7970">
        <f t="shared" si="748"/>
        <v>-1.1131112536744641</v>
      </c>
      <c r="W7970">
        <f t="shared" si="749"/>
        <v>-1.1666523108137821</v>
      </c>
    </row>
    <row r="7971" spans="1:23" x14ac:dyDescent="0.25">
      <c r="A7971">
        <v>7970</v>
      </c>
      <c r="B7971">
        <v>0</v>
      </c>
      <c r="C7971">
        <v>21131.7</v>
      </c>
      <c r="D7971">
        <v>-33.082799999999999</v>
      </c>
      <c r="E7971">
        <v>21117.9</v>
      </c>
      <c r="F7971">
        <v>-153.11799999999999</v>
      </c>
      <c r="G7971">
        <v>21138.9</v>
      </c>
      <c r="H7971">
        <v>86.903999999999996</v>
      </c>
      <c r="I7971">
        <v>199.39</v>
      </c>
      <c r="J7971">
        <v>-23.166</v>
      </c>
      <c r="K7971">
        <v>203.67699999999999</v>
      </c>
      <c r="L7971">
        <v>-144.53399999999999</v>
      </c>
      <c r="M7971">
        <v>201.982</v>
      </c>
      <c r="N7971">
        <v>97.456199999999995</v>
      </c>
      <c r="O7971">
        <v>20895.3</v>
      </c>
      <c r="P7971">
        <v>20885.2</v>
      </c>
      <c r="Q7971">
        <v>20895</v>
      </c>
      <c r="R7971">
        <f t="shared" si="744"/>
        <v>-236.40000000000146</v>
      </c>
      <c r="S7971">
        <f t="shared" si="745"/>
        <v>-232.70000000000073</v>
      </c>
      <c r="T7971">
        <f t="shared" si="746"/>
        <v>-243.90000000000146</v>
      </c>
      <c r="U7971">
        <f t="shared" si="747"/>
        <v>-1.1313548979914214</v>
      </c>
      <c r="V7971">
        <f t="shared" si="748"/>
        <v>-1.1141861222300995</v>
      </c>
      <c r="W7971">
        <f t="shared" si="749"/>
        <v>-1.1672648959081191</v>
      </c>
    </row>
    <row r="7972" spans="1:23" x14ac:dyDescent="0.25">
      <c r="A7972">
        <v>7971</v>
      </c>
      <c r="B7972">
        <v>0</v>
      </c>
      <c r="C7972">
        <v>21126.2</v>
      </c>
      <c r="D7972">
        <v>-33.143099999999997</v>
      </c>
      <c r="E7972">
        <v>21110.6</v>
      </c>
      <c r="F7972">
        <v>-153.19200000000001</v>
      </c>
      <c r="G7972">
        <v>21131.1</v>
      </c>
      <c r="H7972">
        <v>86.824100000000001</v>
      </c>
      <c r="I7972">
        <v>201.32300000000001</v>
      </c>
      <c r="J7972">
        <v>-23.497399999999999</v>
      </c>
      <c r="K7972">
        <v>207.25700000000001</v>
      </c>
      <c r="L7972">
        <v>-145.078</v>
      </c>
      <c r="M7972">
        <v>206.285</v>
      </c>
      <c r="N7972">
        <v>96.799899999999994</v>
      </c>
      <c r="O7972">
        <v>20889.7</v>
      </c>
      <c r="P7972">
        <v>20878.3</v>
      </c>
      <c r="Q7972">
        <v>20886.8</v>
      </c>
      <c r="R7972">
        <f t="shared" si="744"/>
        <v>-236.5</v>
      </c>
      <c r="S7972">
        <f t="shared" si="745"/>
        <v>-232.29999999999927</v>
      </c>
      <c r="T7972">
        <f t="shared" si="746"/>
        <v>-244.29999999999927</v>
      </c>
      <c r="U7972">
        <f t="shared" si="747"/>
        <v>-1.1321368904292546</v>
      </c>
      <c r="V7972">
        <f t="shared" si="748"/>
        <v>-1.1126384811023853</v>
      </c>
      <c r="W7972">
        <f t="shared" si="749"/>
        <v>-1.1696382404197831</v>
      </c>
    </row>
    <row r="7973" spans="1:23" x14ac:dyDescent="0.25">
      <c r="A7973">
        <v>7972</v>
      </c>
      <c r="B7973">
        <v>0</v>
      </c>
      <c r="C7973">
        <v>21114.6</v>
      </c>
      <c r="D7973">
        <v>-33.241199999999999</v>
      </c>
      <c r="E7973">
        <v>21099.200000000001</v>
      </c>
      <c r="F7973">
        <v>-153.28700000000001</v>
      </c>
      <c r="G7973">
        <v>21122.2</v>
      </c>
      <c r="H7973">
        <v>86.743700000000004</v>
      </c>
      <c r="I7973">
        <v>208.43199999999999</v>
      </c>
      <c r="J7973">
        <v>-24.6188</v>
      </c>
      <c r="K7973">
        <v>214.083</v>
      </c>
      <c r="L7973">
        <v>-146.08699999999999</v>
      </c>
      <c r="M7973">
        <v>211.22</v>
      </c>
      <c r="N7973">
        <v>96.020300000000006</v>
      </c>
      <c r="O7973">
        <v>20879.7</v>
      </c>
      <c r="P7973">
        <v>20868.5</v>
      </c>
      <c r="Q7973">
        <v>20878.599999999999</v>
      </c>
      <c r="R7973">
        <f t="shared" si="744"/>
        <v>-234.89999999999782</v>
      </c>
      <c r="S7973">
        <f t="shared" si="745"/>
        <v>-230.70000000000073</v>
      </c>
      <c r="T7973">
        <f t="shared" si="746"/>
        <v>-243.60000000000218</v>
      </c>
      <c r="U7973">
        <f t="shared" si="747"/>
        <v>-1.1250161640253347</v>
      </c>
      <c r="V7973">
        <f t="shared" si="748"/>
        <v>-1.1054939262524892</v>
      </c>
      <c r="W7973">
        <f t="shared" si="749"/>
        <v>-1.1667448966884857</v>
      </c>
    </row>
    <row r="7974" spans="1:23" x14ac:dyDescent="0.25">
      <c r="A7974">
        <v>7973</v>
      </c>
      <c r="B7974">
        <v>0</v>
      </c>
      <c r="C7974">
        <v>21095.5</v>
      </c>
      <c r="D7974">
        <v>-33.4116</v>
      </c>
      <c r="E7974">
        <v>21079.599999999999</v>
      </c>
      <c r="F7974">
        <v>-153.46100000000001</v>
      </c>
      <c r="G7974">
        <v>21105.7</v>
      </c>
      <c r="H7974">
        <v>86.585499999999996</v>
      </c>
      <c r="I7974">
        <v>218.60900000000001</v>
      </c>
      <c r="J7974">
        <v>-26.138400000000001</v>
      </c>
      <c r="K7974">
        <v>224.88499999999999</v>
      </c>
      <c r="L7974">
        <v>-147.55600000000001</v>
      </c>
      <c r="M7974">
        <v>219.87200000000001</v>
      </c>
      <c r="N7974">
        <v>94.757199999999997</v>
      </c>
      <c r="O7974">
        <v>20863.099999999999</v>
      </c>
      <c r="P7974">
        <v>20851.099999999999</v>
      </c>
      <c r="Q7974">
        <v>20862.599999999999</v>
      </c>
      <c r="R7974">
        <f t="shared" si="744"/>
        <v>-232.40000000000146</v>
      </c>
      <c r="S7974">
        <f t="shared" si="745"/>
        <v>-228.5</v>
      </c>
      <c r="T7974">
        <f t="shared" si="746"/>
        <v>-243.10000000000218</v>
      </c>
      <c r="U7974">
        <f t="shared" si="747"/>
        <v>-1.1139284190748329</v>
      </c>
      <c r="V7974">
        <f t="shared" si="748"/>
        <v>-1.0958654459476957</v>
      </c>
      <c r="W7974">
        <f t="shared" si="749"/>
        <v>-1.165243066540135</v>
      </c>
    </row>
    <row r="7975" spans="1:23" x14ac:dyDescent="0.25">
      <c r="A7975">
        <v>7974</v>
      </c>
      <c r="B7975">
        <v>0</v>
      </c>
      <c r="C7975">
        <v>21054.2</v>
      </c>
      <c r="D7975">
        <v>-33.763100000000001</v>
      </c>
      <c r="E7975">
        <v>21043</v>
      </c>
      <c r="F7975">
        <v>-153.792</v>
      </c>
      <c r="G7975">
        <v>21055.9</v>
      </c>
      <c r="H7975">
        <v>86.195999999999998</v>
      </c>
      <c r="I7975">
        <v>245.345</v>
      </c>
      <c r="J7975">
        <v>-29.2973</v>
      </c>
      <c r="K7975">
        <v>249.261</v>
      </c>
      <c r="L7975">
        <v>-150.107</v>
      </c>
      <c r="M7975">
        <v>251.178</v>
      </c>
      <c r="N7975">
        <v>90.802400000000006</v>
      </c>
      <c r="O7975">
        <v>20824.8</v>
      </c>
      <c r="P7975">
        <v>20814.900000000001</v>
      </c>
      <c r="Q7975">
        <v>20820.900000000001</v>
      </c>
      <c r="R7975">
        <f t="shared" si="744"/>
        <v>-229.40000000000146</v>
      </c>
      <c r="S7975">
        <f t="shared" si="745"/>
        <v>-228.09999999999854</v>
      </c>
      <c r="T7975">
        <f t="shared" si="746"/>
        <v>-235</v>
      </c>
      <c r="U7975">
        <f t="shared" si="747"/>
        <v>-1.1015712035649872</v>
      </c>
      <c r="V7975">
        <f t="shared" si="748"/>
        <v>-1.095849607732915</v>
      </c>
      <c r="W7975">
        <f t="shared" si="749"/>
        <v>-1.1286735923999442</v>
      </c>
    </row>
    <row r="7976" spans="1:23" x14ac:dyDescent="0.25">
      <c r="A7976">
        <v>7975</v>
      </c>
      <c r="B7976">
        <v>0</v>
      </c>
      <c r="C7976">
        <v>20993.200000000001</v>
      </c>
      <c r="D7976">
        <v>-34.293300000000002</v>
      </c>
      <c r="E7976">
        <v>20978</v>
      </c>
      <c r="F7976">
        <v>-154.345</v>
      </c>
      <c r="G7976">
        <v>20990.9</v>
      </c>
      <c r="H7976">
        <v>85.664599999999993</v>
      </c>
      <c r="I7976">
        <v>291.25</v>
      </c>
      <c r="J7976">
        <v>-32.999099999999999</v>
      </c>
      <c r="K7976">
        <v>298.37700000000001</v>
      </c>
      <c r="L7976">
        <v>-153.87899999999999</v>
      </c>
      <c r="M7976">
        <v>297.23099999999999</v>
      </c>
      <c r="N7976">
        <v>86.881299999999996</v>
      </c>
      <c r="O7976">
        <v>20760.900000000001</v>
      </c>
      <c r="P7976">
        <v>20747.2</v>
      </c>
      <c r="Q7976">
        <v>20758.099999999999</v>
      </c>
      <c r="R7976">
        <f t="shared" si="744"/>
        <v>-232.29999999999927</v>
      </c>
      <c r="S7976">
        <f t="shared" si="745"/>
        <v>-230.79999999999927</v>
      </c>
      <c r="T7976">
        <f t="shared" si="746"/>
        <v>-232.80000000000291</v>
      </c>
      <c r="U7976">
        <f t="shared" si="747"/>
        <v>-1.1189302968561057</v>
      </c>
      <c r="V7976">
        <f t="shared" si="748"/>
        <v>-1.112439268913392</v>
      </c>
      <c r="W7976">
        <f t="shared" si="749"/>
        <v>-1.1214899244150618</v>
      </c>
    </row>
    <row r="7977" spans="1:23" x14ac:dyDescent="0.25">
      <c r="A7977">
        <v>7976</v>
      </c>
      <c r="B7977">
        <v>0</v>
      </c>
      <c r="C7977">
        <v>20969.099999999999</v>
      </c>
      <c r="D7977">
        <v>-34.508600000000001</v>
      </c>
      <c r="E7977">
        <v>20956</v>
      </c>
      <c r="F7977">
        <v>-154.54400000000001</v>
      </c>
      <c r="G7977">
        <v>20970.599999999999</v>
      </c>
      <c r="H7977">
        <v>85.477099999999993</v>
      </c>
      <c r="I7977">
        <v>307.00799999999998</v>
      </c>
      <c r="J7977">
        <v>-34.082000000000001</v>
      </c>
      <c r="K7977">
        <v>311.98500000000001</v>
      </c>
      <c r="L7977">
        <v>-154.78299999999999</v>
      </c>
      <c r="M7977">
        <v>309.38600000000002</v>
      </c>
      <c r="N7977">
        <v>86.0351</v>
      </c>
      <c r="O7977">
        <v>20735.5</v>
      </c>
      <c r="P7977">
        <v>20723.7</v>
      </c>
      <c r="Q7977">
        <v>20736.7</v>
      </c>
      <c r="R7977">
        <f t="shared" si="744"/>
        <v>-233.59999999999854</v>
      </c>
      <c r="S7977">
        <f t="shared" si="745"/>
        <v>-232.29999999999927</v>
      </c>
      <c r="T7977">
        <f t="shared" si="746"/>
        <v>-233.89999999999782</v>
      </c>
      <c r="U7977">
        <f t="shared" si="747"/>
        <v>-1.1265703744785442</v>
      </c>
      <c r="V7977">
        <f t="shared" si="748"/>
        <v>-1.1209388284910478</v>
      </c>
      <c r="W7977">
        <f t="shared" si="749"/>
        <v>-1.1279518920561025</v>
      </c>
    </row>
    <row r="7978" spans="1:23" x14ac:dyDescent="0.25">
      <c r="A7978">
        <v>7977</v>
      </c>
      <c r="B7978">
        <v>0</v>
      </c>
      <c r="C7978">
        <v>20987.5</v>
      </c>
      <c r="D7978">
        <v>-34.353900000000003</v>
      </c>
      <c r="E7978">
        <v>20979.5</v>
      </c>
      <c r="F7978">
        <v>-154.35300000000001</v>
      </c>
      <c r="G7978">
        <v>20992.3</v>
      </c>
      <c r="H7978">
        <v>85.653999999999996</v>
      </c>
      <c r="I7978">
        <v>292.86799999999999</v>
      </c>
      <c r="J7978">
        <v>-33.161799999999999</v>
      </c>
      <c r="K7978">
        <v>293.149</v>
      </c>
      <c r="L7978">
        <v>-153.601</v>
      </c>
      <c r="M7978">
        <v>292.38600000000002</v>
      </c>
      <c r="N7978">
        <v>87.162800000000004</v>
      </c>
      <c r="O7978">
        <v>20754.900000000001</v>
      </c>
      <c r="P7978">
        <v>20748.3</v>
      </c>
      <c r="Q7978">
        <v>20759.7</v>
      </c>
      <c r="R7978">
        <f t="shared" si="744"/>
        <v>-232.59999999999854</v>
      </c>
      <c r="S7978">
        <f t="shared" si="745"/>
        <v>-231.20000000000073</v>
      </c>
      <c r="T7978">
        <f t="shared" si="746"/>
        <v>-232.59999999999854</v>
      </c>
      <c r="U7978">
        <f t="shared" si="747"/>
        <v>-1.1206992083797007</v>
      </c>
      <c r="V7978">
        <f t="shared" si="748"/>
        <v>-1.1143081601866212</v>
      </c>
      <c r="W7978">
        <f t="shared" si="749"/>
        <v>-1.120440083430871</v>
      </c>
    </row>
    <row r="7979" spans="1:23" x14ac:dyDescent="0.25">
      <c r="A7979">
        <v>7978</v>
      </c>
      <c r="B7979">
        <v>0</v>
      </c>
      <c r="C7979">
        <v>21026.799999999999</v>
      </c>
      <c r="D7979">
        <v>-34.022300000000001</v>
      </c>
      <c r="E7979">
        <v>21015</v>
      </c>
      <c r="F7979">
        <v>-154.05000000000001</v>
      </c>
      <c r="G7979">
        <v>21035.200000000001</v>
      </c>
      <c r="H7979">
        <v>86.004900000000006</v>
      </c>
      <c r="I7979">
        <v>262.51400000000001</v>
      </c>
      <c r="J7979">
        <v>-30.873200000000001</v>
      </c>
      <c r="K7979">
        <v>266.37099999999998</v>
      </c>
      <c r="L7979">
        <v>-151.65700000000001</v>
      </c>
      <c r="M7979">
        <v>259.64699999999999</v>
      </c>
      <c r="N7979">
        <v>89.770099999999999</v>
      </c>
      <c r="O7979">
        <v>20796.599999999999</v>
      </c>
      <c r="P7979">
        <v>20785.8</v>
      </c>
      <c r="Q7979">
        <v>20802.7</v>
      </c>
      <c r="R7979">
        <f t="shared" si="744"/>
        <v>-230.20000000000073</v>
      </c>
      <c r="S7979">
        <f t="shared" si="745"/>
        <v>-229.20000000000073</v>
      </c>
      <c r="T7979">
        <f t="shared" si="746"/>
        <v>-232.5</v>
      </c>
      <c r="U7979">
        <f t="shared" si="747"/>
        <v>-1.1069117067212946</v>
      </c>
      <c r="V7979">
        <f t="shared" si="748"/>
        <v>-1.1026758652541675</v>
      </c>
      <c r="W7979">
        <f t="shared" si="749"/>
        <v>-1.1176433828301133</v>
      </c>
    </row>
    <row r="7980" spans="1:23" x14ac:dyDescent="0.25">
      <c r="A7980">
        <v>7979</v>
      </c>
      <c r="B7980">
        <v>0</v>
      </c>
      <c r="C7980">
        <v>21049.4</v>
      </c>
      <c r="D7980">
        <v>-33.834000000000003</v>
      </c>
      <c r="E7980">
        <v>21039.4</v>
      </c>
      <c r="F7980">
        <v>-153.852</v>
      </c>
      <c r="G7980">
        <v>21063.7</v>
      </c>
      <c r="H7980">
        <v>86.210899999999995</v>
      </c>
      <c r="I7980">
        <v>243.74</v>
      </c>
      <c r="J7980">
        <v>-29.23</v>
      </c>
      <c r="K7980">
        <v>246.20699999999999</v>
      </c>
      <c r="L7980">
        <v>-149.941</v>
      </c>
      <c r="M7980">
        <v>238.77699999999999</v>
      </c>
      <c r="N7980">
        <v>92.004000000000005</v>
      </c>
      <c r="O7980">
        <v>20820.2</v>
      </c>
      <c r="P7980">
        <v>20810.7</v>
      </c>
      <c r="Q7980">
        <v>20826.7</v>
      </c>
      <c r="R7980">
        <f t="shared" si="744"/>
        <v>-229.20000000000073</v>
      </c>
      <c r="S7980">
        <f t="shared" si="745"/>
        <v>-228.70000000000073</v>
      </c>
      <c r="T7980">
        <f t="shared" si="746"/>
        <v>-237</v>
      </c>
      <c r="U7980">
        <f t="shared" si="747"/>
        <v>-1.1008539783479538</v>
      </c>
      <c r="V7980">
        <f t="shared" si="748"/>
        <v>-1.0989539035207885</v>
      </c>
      <c r="W7980">
        <f t="shared" si="749"/>
        <v>-1.1379623272049821</v>
      </c>
    </row>
    <row r="7981" spans="1:23" x14ac:dyDescent="0.25">
      <c r="A7981">
        <v>7980</v>
      </c>
      <c r="B7981">
        <v>0</v>
      </c>
      <c r="C7981">
        <v>21075.200000000001</v>
      </c>
      <c r="D7981">
        <v>-33.611899999999999</v>
      </c>
      <c r="E7981">
        <v>21064.9</v>
      </c>
      <c r="F7981">
        <v>-153.63499999999999</v>
      </c>
      <c r="G7981">
        <v>21091</v>
      </c>
      <c r="H7981">
        <v>86.425399999999996</v>
      </c>
      <c r="I7981">
        <v>224.62700000000001</v>
      </c>
      <c r="J7981">
        <v>-27.203299999999999</v>
      </c>
      <c r="K7981">
        <v>227.696</v>
      </c>
      <c r="L7981">
        <v>-148.02600000000001</v>
      </c>
      <c r="M7981">
        <v>220.858</v>
      </c>
      <c r="N7981">
        <v>94.293400000000005</v>
      </c>
      <c r="O7981">
        <v>20846</v>
      </c>
      <c r="P7981">
        <v>20835.8</v>
      </c>
      <c r="Q7981">
        <v>20850.400000000001</v>
      </c>
      <c r="R7981">
        <f t="shared" si="744"/>
        <v>-229.20000000000073</v>
      </c>
      <c r="S7981">
        <f t="shared" si="745"/>
        <v>-229.10000000000218</v>
      </c>
      <c r="T7981">
        <f t="shared" si="746"/>
        <v>-240.59999999999854</v>
      </c>
      <c r="U7981">
        <f t="shared" si="747"/>
        <v>-1.0994915091624327</v>
      </c>
      <c r="V7981">
        <f t="shared" si="748"/>
        <v>-1.0995498133021155</v>
      </c>
      <c r="W7981">
        <f t="shared" si="749"/>
        <v>-1.1539346966964592</v>
      </c>
    </row>
    <row r="7982" spans="1:23" x14ac:dyDescent="0.25">
      <c r="A7982">
        <v>7981</v>
      </c>
      <c r="B7982">
        <v>0</v>
      </c>
      <c r="C7982">
        <v>21092.6</v>
      </c>
      <c r="D7982">
        <v>-33.472000000000001</v>
      </c>
      <c r="E7982">
        <v>21079.7</v>
      </c>
      <c r="F7982">
        <v>-153.50299999999999</v>
      </c>
      <c r="G7982">
        <v>21107.7</v>
      </c>
      <c r="H7982">
        <v>86.561099999999996</v>
      </c>
      <c r="I7982">
        <v>214.208</v>
      </c>
      <c r="J7982">
        <v>-25.7395</v>
      </c>
      <c r="K7982">
        <v>218.19200000000001</v>
      </c>
      <c r="L7982">
        <v>-146.88900000000001</v>
      </c>
      <c r="M7982">
        <v>211.08500000000001</v>
      </c>
      <c r="N7982">
        <v>95.762100000000004</v>
      </c>
      <c r="O7982">
        <v>20860.400000000001</v>
      </c>
      <c r="P7982">
        <v>20850.099999999999</v>
      </c>
      <c r="Q7982">
        <v>20864.599999999999</v>
      </c>
      <c r="R7982">
        <f t="shared" si="744"/>
        <v>-232.19999999999709</v>
      </c>
      <c r="S7982">
        <f t="shared" si="745"/>
        <v>-229.60000000000218</v>
      </c>
      <c r="T7982">
        <f t="shared" si="746"/>
        <v>-243.10000000000218</v>
      </c>
      <c r="U7982">
        <f t="shared" si="747"/>
        <v>-1.1131138424958154</v>
      </c>
      <c r="V7982">
        <f t="shared" si="748"/>
        <v>-1.101193759262556</v>
      </c>
      <c r="W7982">
        <f t="shared" si="749"/>
        <v>-1.1651313708386559</v>
      </c>
    </row>
    <row r="7983" spans="1:23" x14ac:dyDescent="0.25">
      <c r="A7983">
        <v>7982</v>
      </c>
      <c r="B7983">
        <v>0</v>
      </c>
      <c r="C7983">
        <v>21107.5</v>
      </c>
      <c r="D7983">
        <v>-33.3474</v>
      </c>
      <c r="E7983">
        <v>21093</v>
      </c>
      <c r="F7983">
        <v>-153.38800000000001</v>
      </c>
      <c r="G7983">
        <v>21120.3</v>
      </c>
      <c r="H7983">
        <v>86.673400000000001</v>
      </c>
      <c r="I7983">
        <v>205.215</v>
      </c>
      <c r="J7983">
        <v>-24.390499999999999</v>
      </c>
      <c r="K7983">
        <v>210.21600000000001</v>
      </c>
      <c r="L7983">
        <v>-145.786</v>
      </c>
      <c r="M7983">
        <v>203.679</v>
      </c>
      <c r="N7983">
        <v>96.912700000000001</v>
      </c>
      <c r="O7983">
        <v>20873.3</v>
      </c>
      <c r="P7983">
        <v>20862.099999999999</v>
      </c>
      <c r="Q7983">
        <v>20876.400000000001</v>
      </c>
      <c r="R7983">
        <f t="shared" si="744"/>
        <v>-234.20000000000073</v>
      </c>
      <c r="S7983">
        <f t="shared" si="745"/>
        <v>-230.90000000000146</v>
      </c>
      <c r="T7983">
        <f t="shared" si="746"/>
        <v>-243.89999999999782</v>
      </c>
      <c r="U7983">
        <f t="shared" si="747"/>
        <v>-1.1220075407338597</v>
      </c>
      <c r="V7983">
        <f t="shared" si="748"/>
        <v>-1.1067917419627049</v>
      </c>
      <c r="W7983">
        <f t="shared" si="749"/>
        <v>-1.1683048801517397</v>
      </c>
    </row>
    <row r="7984" spans="1:23" x14ac:dyDescent="0.25">
      <c r="A7984">
        <v>7983</v>
      </c>
      <c r="B7984">
        <v>0</v>
      </c>
      <c r="C7984">
        <v>21109.200000000001</v>
      </c>
      <c r="D7984">
        <v>-33.331699999999998</v>
      </c>
      <c r="E7984">
        <v>21098</v>
      </c>
      <c r="F7984">
        <v>-153.35</v>
      </c>
      <c r="G7984">
        <v>21123.1</v>
      </c>
      <c r="H7984">
        <v>86.697500000000005</v>
      </c>
      <c r="I7984">
        <v>203.88200000000001</v>
      </c>
      <c r="J7984">
        <v>-24.2105</v>
      </c>
      <c r="K7984">
        <v>206.19300000000001</v>
      </c>
      <c r="L7984">
        <v>-145.239</v>
      </c>
      <c r="M7984">
        <v>201.346</v>
      </c>
      <c r="N7984">
        <v>97.253100000000003</v>
      </c>
      <c r="O7984">
        <v>20875</v>
      </c>
      <c r="P7984">
        <v>20866.5</v>
      </c>
      <c r="Q7984">
        <v>20879.5</v>
      </c>
      <c r="R7984">
        <f t="shared" si="744"/>
        <v>-234.20000000000073</v>
      </c>
      <c r="S7984">
        <f t="shared" si="745"/>
        <v>-231.5</v>
      </c>
      <c r="T7984">
        <f t="shared" si="746"/>
        <v>-243.59999999999854</v>
      </c>
      <c r="U7984">
        <f t="shared" si="747"/>
        <v>-1.1219161676646743</v>
      </c>
      <c r="V7984">
        <f t="shared" si="748"/>
        <v>-1.1094337814199793</v>
      </c>
      <c r="W7984">
        <f t="shared" si="749"/>
        <v>-1.166694604755854</v>
      </c>
    </row>
    <row r="7985" spans="1:23" x14ac:dyDescent="0.25">
      <c r="A7985">
        <v>7984</v>
      </c>
      <c r="B7985">
        <v>0</v>
      </c>
      <c r="C7985">
        <v>21110.400000000001</v>
      </c>
      <c r="D7985">
        <v>-33.322299999999998</v>
      </c>
      <c r="E7985">
        <v>21097.1</v>
      </c>
      <c r="F7985">
        <v>-153.35599999999999</v>
      </c>
      <c r="G7985">
        <v>21124.3</v>
      </c>
      <c r="H7985">
        <v>86.706900000000005</v>
      </c>
      <c r="I7985">
        <v>203.04300000000001</v>
      </c>
      <c r="J7985">
        <v>-24.082799999999999</v>
      </c>
      <c r="K7985">
        <v>207.24700000000001</v>
      </c>
      <c r="L7985">
        <v>-145.37299999999999</v>
      </c>
      <c r="M7985">
        <v>200.51300000000001</v>
      </c>
      <c r="N7985">
        <v>97.3857</v>
      </c>
      <c r="O7985">
        <v>20876.2</v>
      </c>
      <c r="P7985">
        <v>20865.599999999999</v>
      </c>
      <c r="Q7985">
        <v>20880.5</v>
      </c>
      <c r="R7985">
        <f t="shared" si="744"/>
        <v>-234.20000000000073</v>
      </c>
      <c r="S7985">
        <f t="shared" si="745"/>
        <v>-231.5</v>
      </c>
      <c r="T7985">
        <f t="shared" si="746"/>
        <v>-243.79999999999927</v>
      </c>
      <c r="U7985">
        <f t="shared" si="747"/>
        <v>-1.1218516779873766</v>
      </c>
      <c r="V7985">
        <f t="shared" si="748"/>
        <v>-1.1094816348439538</v>
      </c>
      <c r="W7985">
        <f t="shared" si="749"/>
        <v>-1.1675965613850208</v>
      </c>
    </row>
    <row r="7986" spans="1:23" x14ac:dyDescent="0.25">
      <c r="A7986">
        <v>7985</v>
      </c>
      <c r="B7986">
        <v>0</v>
      </c>
      <c r="C7986">
        <v>21088.6</v>
      </c>
      <c r="D7986">
        <v>-33.513100000000001</v>
      </c>
      <c r="E7986">
        <v>21076.3</v>
      </c>
      <c r="F7986">
        <v>-153.541</v>
      </c>
      <c r="G7986">
        <v>21104.9</v>
      </c>
      <c r="H7986">
        <v>86.526499999999999</v>
      </c>
      <c r="I7986">
        <v>215.47300000000001</v>
      </c>
      <c r="J7986">
        <v>-25.960899999999999</v>
      </c>
      <c r="K7986">
        <v>219.113</v>
      </c>
      <c r="L7986">
        <v>-147.03299999999999</v>
      </c>
      <c r="M7986">
        <v>211.54400000000001</v>
      </c>
      <c r="N7986">
        <v>95.673199999999994</v>
      </c>
      <c r="O7986">
        <v>20856.8</v>
      </c>
      <c r="P7986">
        <v>20846.599999999999</v>
      </c>
      <c r="Q7986">
        <v>20861.599999999999</v>
      </c>
      <c r="R7986">
        <f t="shared" si="744"/>
        <v>-231.79999999999927</v>
      </c>
      <c r="S7986">
        <f t="shared" si="745"/>
        <v>-229.70000000000073</v>
      </c>
      <c r="T7986">
        <f t="shared" si="746"/>
        <v>-243.30000000000291</v>
      </c>
      <c r="U7986">
        <f t="shared" si="747"/>
        <v>-1.1113881324076524</v>
      </c>
      <c r="V7986">
        <f t="shared" si="748"/>
        <v>-1.1018583366112495</v>
      </c>
      <c r="W7986">
        <f t="shared" si="749"/>
        <v>-1.1662576216589471</v>
      </c>
    </row>
    <row r="7987" spans="1:23" x14ac:dyDescent="0.25">
      <c r="A7987">
        <v>7986</v>
      </c>
      <c r="B7987">
        <v>0</v>
      </c>
      <c r="C7987">
        <v>21056.400000000001</v>
      </c>
      <c r="D7987">
        <v>-33.794400000000003</v>
      </c>
      <c r="E7987">
        <v>21044.3</v>
      </c>
      <c r="F7987">
        <v>-153.828</v>
      </c>
      <c r="G7987">
        <v>21069.8</v>
      </c>
      <c r="H7987">
        <v>86.231800000000007</v>
      </c>
      <c r="I7987">
        <v>234.69900000000001</v>
      </c>
      <c r="J7987">
        <v>-28.389099999999999</v>
      </c>
      <c r="K7987">
        <v>239.15700000000001</v>
      </c>
      <c r="L7987">
        <v>-149.32499999999999</v>
      </c>
      <c r="M7987">
        <v>232.18100000000001</v>
      </c>
      <c r="N7987">
        <v>92.786799999999999</v>
      </c>
      <c r="O7987">
        <v>20827.2</v>
      </c>
      <c r="P7987">
        <v>20815.7</v>
      </c>
      <c r="Q7987">
        <v>20830.3</v>
      </c>
      <c r="R7987">
        <f t="shared" si="744"/>
        <v>-229.20000000000073</v>
      </c>
      <c r="S7987">
        <f t="shared" si="745"/>
        <v>-228.59999999999854</v>
      </c>
      <c r="T7987">
        <f t="shared" si="746"/>
        <v>-239.5</v>
      </c>
      <c r="U7987">
        <f t="shared" si="747"/>
        <v>-1.100483982484447</v>
      </c>
      <c r="V7987">
        <f t="shared" si="748"/>
        <v>-1.0982095245415651</v>
      </c>
      <c r="W7987">
        <f t="shared" si="749"/>
        <v>-1.1497674061343333</v>
      </c>
    </row>
    <row r="7988" spans="1:23" x14ac:dyDescent="0.25">
      <c r="A7988">
        <v>7987</v>
      </c>
      <c r="B7988">
        <v>0</v>
      </c>
      <c r="C7988">
        <v>21050.1</v>
      </c>
      <c r="D7988">
        <v>-33.846499999999999</v>
      </c>
      <c r="E7988">
        <v>21036</v>
      </c>
      <c r="F7988">
        <v>-153.89400000000001</v>
      </c>
      <c r="G7988">
        <v>21062.1</v>
      </c>
      <c r="H7988">
        <v>86.1785</v>
      </c>
      <c r="I7988">
        <v>239.84299999999999</v>
      </c>
      <c r="J7988">
        <v>-28.9024</v>
      </c>
      <c r="K7988">
        <v>246.119</v>
      </c>
      <c r="L7988">
        <v>-149.988</v>
      </c>
      <c r="M7988">
        <v>237.40700000000001</v>
      </c>
      <c r="N7988">
        <v>92.122600000000006</v>
      </c>
      <c r="O7988">
        <v>20820.900000000001</v>
      </c>
      <c r="P7988">
        <v>20807.400000000001</v>
      </c>
      <c r="Q7988">
        <v>20824.2</v>
      </c>
      <c r="R7988">
        <f t="shared" si="744"/>
        <v>-229.19999999999709</v>
      </c>
      <c r="S7988">
        <f t="shared" si="745"/>
        <v>-228.59999999999854</v>
      </c>
      <c r="T7988">
        <f t="shared" si="746"/>
        <v>-237.89999999999782</v>
      </c>
      <c r="U7988">
        <f t="shared" si="747"/>
        <v>-1.1008169675662296</v>
      </c>
      <c r="V7988">
        <f t="shared" si="748"/>
        <v>-1.0986475965281512</v>
      </c>
      <c r="W7988">
        <f t="shared" si="749"/>
        <v>-1.1424208372950595</v>
      </c>
    </row>
    <row r="7989" spans="1:23" x14ac:dyDescent="0.25">
      <c r="A7989">
        <v>7988</v>
      </c>
      <c r="B7989">
        <v>0</v>
      </c>
      <c r="C7989">
        <v>21056.2</v>
      </c>
      <c r="D7989">
        <v>-33.7879</v>
      </c>
      <c r="E7989">
        <v>21041</v>
      </c>
      <c r="F7989">
        <v>-153.84399999999999</v>
      </c>
      <c r="G7989">
        <v>21070.400000000001</v>
      </c>
      <c r="H7989">
        <v>86.248699999999999</v>
      </c>
      <c r="I7989">
        <v>236.553</v>
      </c>
      <c r="J7989">
        <v>-28.547899999999998</v>
      </c>
      <c r="K7989">
        <v>243.80699999999999</v>
      </c>
      <c r="L7989">
        <v>-149.745</v>
      </c>
      <c r="M7989">
        <v>232.697</v>
      </c>
      <c r="N7989">
        <v>92.712900000000005</v>
      </c>
      <c r="O7989">
        <v>20827.2</v>
      </c>
      <c r="P7989">
        <v>20812.400000000001</v>
      </c>
      <c r="Q7989">
        <v>20831.599999999999</v>
      </c>
      <c r="R7989">
        <f t="shared" si="744"/>
        <v>-229</v>
      </c>
      <c r="S7989">
        <f t="shared" si="745"/>
        <v>-228.59999999999854</v>
      </c>
      <c r="T7989">
        <f t="shared" si="746"/>
        <v>-238.80000000000291</v>
      </c>
      <c r="U7989">
        <f t="shared" si="747"/>
        <v>-1.0995236997772142</v>
      </c>
      <c r="V7989">
        <f t="shared" si="748"/>
        <v>-1.0983836558974387</v>
      </c>
      <c r="W7989">
        <f t="shared" si="749"/>
        <v>-1.1463353751032226</v>
      </c>
    </row>
    <row r="7990" spans="1:23" x14ac:dyDescent="0.25">
      <c r="A7990">
        <v>7989</v>
      </c>
      <c r="B7990">
        <v>0</v>
      </c>
      <c r="C7990">
        <v>21068.7</v>
      </c>
      <c r="D7990">
        <v>-33.675800000000002</v>
      </c>
      <c r="E7990">
        <v>21053.8</v>
      </c>
      <c r="F7990">
        <v>-153.72999999999999</v>
      </c>
      <c r="G7990">
        <v>21083.8</v>
      </c>
      <c r="H7990">
        <v>86.357600000000005</v>
      </c>
      <c r="I7990">
        <v>228.137</v>
      </c>
      <c r="J7990">
        <v>-27.622199999999999</v>
      </c>
      <c r="K7990">
        <v>235.19800000000001</v>
      </c>
      <c r="L7990">
        <v>-148.86699999999999</v>
      </c>
      <c r="M7990">
        <v>224.79900000000001</v>
      </c>
      <c r="N7990">
        <v>93.770200000000003</v>
      </c>
      <c r="O7990">
        <v>20839.599999999999</v>
      </c>
      <c r="P7990">
        <v>20825.2</v>
      </c>
      <c r="Q7990">
        <v>20843.099999999999</v>
      </c>
      <c r="R7990">
        <f t="shared" si="744"/>
        <v>-229.10000000000218</v>
      </c>
      <c r="S7990">
        <f t="shared" si="745"/>
        <v>-228.59999999999854</v>
      </c>
      <c r="T7990">
        <f t="shared" si="746"/>
        <v>-240.70000000000073</v>
      </c>
      <c r="U7990">
        <f t="shared" si="747"/>
        <v>-1.0993493157258403</v>
      </c>
      <c r="V7990">
        <f t="shared" si="748"/>
        <v>-1.0977085454161233</v>
      </c>
      <c r="W7990">
        <f t="shared" si="749"/>
        <v>-1.1548186210304645</v>
      </c>
    </row>
    <row r="7991" spans="1:23" x14ac:dyDescent="0.25">
      <c r="A7991">
        <v>7990</v>
      </c>
      <c r="B7991">
        <v>0</v>
      </c>
      <c r="C7991">
        <v>21101.599999999999</v>
      </c>
      <c r="D7991">
        <v>-33.367400000000004</v>
      </c>
      <c r="E7991">
        <v>21082.7</v>
      </c>
      <c r="F7991">
        <v>-153.43899999999999</v>
      </c>
      <c r="G7991">
        <v>21114.400000000001</v>
      </c>
      <c r="H7991">
        <v>86.649199999999993</v>
      </c>
      <c r="I7991">
        <v>213.191</v>
      </c>
      <c r="J7991">
        <v>-25.455100000000002</v>
      </c>
      <c r="K7991">
        <v>222.20599999999999</v>
      </c>
      <c r="L7991">
        <v>-147.24199999999999</v>
      </c>
      <c r="M7991">
        <v>212.10400000000001</v>
      </c>
      <c r="N7991">
        <v>95.7761</v>
      </c>
      <c r="O7991">
        <v>20869</v>
      </c>
      <c r="P7991">
        <v>20853.599999999999</v>
      </c>
      <c r="Q7991">
        <v>20870.8</v>
      </c>
      <c r="R7991">
        <f t="shared" si="744"/>
        <v>-232.59999999999854</v>
      </c>
      <c r="S7991">
        <f t="shared" si="745"/>
        <v>-229.10000000000218</v>
      </c>
      <c r="T7991">
        <f t="shared" si="746"/>
        <v>-243.60000000000218</v>
      </c>
      <c r="U7991">
        <f t="shared" si="747"/>
        <v>-1.114571852987678</v>
      </c>
      <c r="V7991">
        <f t="shared" si="748"/>
        <v>-1.0986112709556251</v>
      </c>
      <c r="W7991">
        <f t="shared" si="749"/>
        <v>-1.1671809417942876</v>
      </c>
    </row>
    <row r="7992" spans="1:23" x14ac:dyDescent="0.25">
      <c r="A7992">
        <v>7991</v>
      </c>
      <c r="B7992">
        <v>0</v>
      </c>
      <c r="C7992">
        <v>21141.8</v>
      </c>
      <c r="D7992">
        <v>-33.003399999999999</v>
      </c>
      <c r="E7992">
        <v>21127.599999999999</v>
      </c>
      <c r="F7992">
        <v>-153.04499999999999</v>
      </c>
      <c r="G7992">
        <v>21152.7</v>
      </c>
      <c r="H7992">
        <v>87.014300000000006</v>
      </c>
      <c r="I7992">
        <v>191.636</v>
      </c>
      <c r="J7992">
        <v>-21.901199999999999</v>
      </c>
      <c r="K7992">
        <v>196.57599999999999</v>
      </c>
      <c r="L7992">
        <v>-143.42699999999999</v>
      </c>
      <c r="M7992">
        <v>190.566</v>
      </c>
      <c r="N7992">
        <v>99.3</v>
      </c>
      <c r="O7992">
        <v>20904.599999999999</v>
      </c>
      <c r="P7992">
        <v>20893.099999999999</v>
      </c>
      <c r="Q7992">
        <v>20908.400000000001</v>
      </c>
      <c r="R7992">
        <f t="shared" si="744"/>
        <v>-237.20000000000073</v>
      </c>
      <c r="S7992">
        <f t="shared" si="745"/>
        <v>-234.5</v>
      </c>
      <c r="T7992">
        <f t="shared" si="746"/>
        <v>-244.29999999999927</v>
      </c>
      <c r="U7992">
        <f t="shared" si="747"/>
        <v>-1.1346784918152022</v>
      </c>
      <c r="V7992">
        <f t="shared" si="748"/>
        <v>-1.122380115923439</v>
      </c>
      <c r="W7992">
        <f t="shared" si="749"/>
        <v>-1.1684299133362632</v>
      </c>
    </row>
    <row r="7993" spans="1:23" x14ac:dyDescent="0.25">
      <c r="A7993">
        <v>7992</v>
      </c>
      <c r="B7993">
        <v>0</v>
      </c>
      <c r="C7993">
        <v>21180.1</v>
      </c>
      <c r="D7993">
        <v>-32.638300000000001</v>
      </c>
      <c r="E7993">
        <v>21163.8</v>
      </c>
      <c r="F7993">
        <v>-152.69900000000001</v>
      </c>
      <c r="G7993">
        <v>21183.8</v>
      </c>
      <c r="H7993">
        <v>87.349299999999999</v>
      </c>
      <c r="I7993">
        <v>169.102</v>
      </c>
      <c r="J7993">
        <v>-17.445499999999999</v>
      </c>
      <c r="K7993">
        <v>176.02500000000001</v>
      </c>
      <c r="L7993">
        <v>-139.68100000000001</v>
      </c>
      <c r="M7993">
        <v>171.51300000000001</v>
      </c>
      <c r="N7993">
        <v>102.81100000000001</v>
      </c>
      <c r="O7993">
        <v>20941.3</v>
      </c>
      <c r="P7993">
        <v>20927.3</v>
      </c>
      <c r="Q7993">
        <v>20943.099999999999</v>
      </c>
      <c r="R7993">
        <f t="shared" si="744"/>
        <v>-238.79999999999927</v>
      </c>
      <c r="S7993">
        <f t="shared" si="745"/>
        <v>-236.5</v>
      </c>
      <c r="T7993">
        <f t="shared" si="746"/>
        <v>-240.70000000000073</v>
      </c>
      <c r="U7993">
        <f t="shared" si="747"/>
        <v>-1.1403303519838754</v>
      </c>
      <c r="V7993">
        <f t="shared" si="748"/>
        <v>-1.1301027844012368</v>
      </c>
      <c r="W7993">
        <f t="shared" si="749"/>
        <v>-1.1493045442174308</v>
      </c>
    </row>
    <row r="7994" spans="1:23" x14ac:dyDescent="0.25">
      <c r="A7994">
        <v>7993</v>
      </c>
      <c r="B7994">
        <v>0</v>
      </c>
      <c r="C7994">
        <v>21198.2</v>
      </c>
      <c r="D7994">
        <v>-32.4574</v>
      </c>
      <c r="E7994">
        <v>21184.7</v>
      </c>
      <c r="F7994">
        <v>-152.49799999999999</v>
      </c>
      <c r="G7994">
        <v>21201</v>
      </c>
      <c r="H7994">
        <v>87.530299999999997</v>
      </c>
      <c r="I7994">
        <v>156.85599999999999</v>
      </c>
      <c r="J7994">
        <v>-14.6462</v>
      </c>
      <c r="K7994">
        <v>161.15</v>
      </c>
      <c r="L7994">
        <v>-136.61600000000001</v>
      </c>
      <c r="M7994">
        <v>159.19900000000001</v>
      </c>
      <c r="N7994">
        <v>105.483</v>
      </c>
      <c r="O7994">
        <v>20960.2</v>
      </c>
      <c r="P7994">
        <v>20948.7</v>
      </c>
      <c r="Q7994">
        <v>20966.3</v>
      </c>
      <c r="R7994">
        <f t="shared" si="744"/>
        <v>-238</v>
      </c>
      <c r="S7994">
        <f t="shared" si="745"/>
        <v>-236</v>
      </c>
      <c r="T7994">
        <f t="shared" si="746"/>
        <v>-234.70000000000073</v>
      </c>
      <c r="U7994">
        <f t="shared" si="747"/>
        <v>-1.1354853484222478</v>
      </c>
      <c r="V7994">
        <f t="shared" si="748"/>
        <v>-1.1265615527455164</v>
      </c>
      <c r="W7994">
        <f t="shared" si="749"/>
        <v>-1.1194154428773828</v>
      </c>
    </row>
    <row r="7995" spans="1:23" x14ac:dyDescent="0.25">
      <c r="A7995">
        <v>7994</v>
      </c>
      <c r="B7995">
        <v>0</v>
      </c>
      <c r="C7995">
        <v>21204.5</v>
      </c>
      <c r="D7995">
        <v>-32.388100000000001</v>
      </c>
      <c r="E7995">
        <v>21190.400000000001</v>
      </c>
      <c r="F7995">
        <v>-152.43700000000001</v>
      </c>
      <c r="G7995">
        <v>21206.9</v>
      </c>
      <c r="H7995">
        <v>87.596400000000003</v>
      </c>
      <c r="I7995">
        <v>152.94200000000001</v>
      </c>
      <c r="J7995">
        <v>-13.667899999999999</v>
      </c>
      <c r="K7995">
        <v>158.059</v>
      </c>
      <c r="L7995">
        <v>-135.87899999999999</v>
      </c>
      <c r="M7995">
        <v>155.643</v>
      </c>
      <c r="N7995">
        <v>106.357</v>
      </c>
      <c r="O7995">
        <v>20967.3</v>
      </c>
      <c r="P7995">
        <v>20954.599999999999</v>
      </c>
      <c r="Q7995">
        <v>20974.400000000001</v>
      </c>
      <c r="R7995">
        <f t="shared" si="744"/>
        <v>-237.20000000000073</v>
      </c>
      <c r="S7995">
        <f t="shared" si="745"/>
        <v>-235.80000000000291</v>
      </c>
      <c r="T7995">
        <f t="shared" si="746"/>
        <v>-232.5</v>
      </c>
      <c r="U7995">
        <f t="shared" si="747"/>
        <v>-1.1312853824765263</v>
      </c>
      <c r="V7995">
        <f t="shared" si="748"/>
        <v>-1.1252899124774653</v>
      </c>
      <c r="W7995">
        <f t="shared" si="749"/>
        <v>-1.1084941643145929</v>
      </c>
    </row>
    <row r="7996" spans="1:23" x14ac:dyDescent="0.25">
      <c r="A7996">
        <v>7995</v>
      </c>
      <c r="B7996">
        <v>0</v>
      </c>
      <c r="C7996">
        <v>21207.8</v>
      </c>
      <c r="D7996">
        <v>-32.351700000000001</v>
      </c>
      <c r="E7996">
        <v>21193.200000000001</v>
      </c>
      <c r="F7996">
        <v>-152.405</v>
      </c>
      <c r="G7996">
        <v>21209.3</v>
      </c>
      <c r="H7996">
        <v>87.625600000000006</v>
      </c>
      <c r="I7996">
        <v>151.166</v>
      </c>
      <c r="J7996">
        <v>-13.1928</v>
      </c>
      <c r="K7996">
        <v>156.828</v>
      </c>
      <c r="L7996">
        <v>-135.56100000000001</v>
      </c>
      <c r="M7996">
        <v>154.66499999999999</v>
      </c>
      <c r="N7996">
        <v>106.616</v>
      </c>
      <c r="O7996">
        <v>20971</v>
      </c>
      <c r="P7996">
        <v>20957.400000000001</v>
      </c>
      <c r="Q7996">
        <v>20977.599999999999</v>
      </c>
      <c r="R7996">
        <f t="shared" si="744"/>
        <v>-236.79999999999927</v>
      </c>
      <c r="S7996">
        <f t="shared" si="745"/>
        <v>-235.79999999999927</v>
      </c>
      <c r="T7996">
        <f t="shared" si="746"/>
        <v>-231.70000000000073</v>
      </c>
      <c r="U7996">
        <f t="shared" si="747"/>
        <v>-1.1291783892041356</v>
      </c>
      <c r="V7996">
        <f t="shared" si="748"/>
        <v>-1.1251395688396426</v>
      </c>
      <c r="W7996">
        <f t="shared" si="749"/>
        <v>-1.1045114789108417</v>
      </c>
    </row>
    <row r="7997" spans="1:23" x14ac:dyDescent="0.25">
      <c r="A7997">
        <v>7996</v>
      </c>
      <c r="B7997">
        <v>0</v>
      </c>
      <c r="C7997">
        <v>21208.400000000001</v>
      </c>
      <c r="D7997">
        <v>-32.342100000000002</v>
      </c>
      <c r="E7997">
        <v>21195.3</v>
      </c>
      <c r="F7997">
        <v>-152.38300000000001</v>
      </c>
      <c r="G7997">
        <v>21210</v>
      </c>
      <c r="H7997">
        <v>87.6357</v>
      </c>
      <c r="I7997">
        <v>151.18</v>
      </c>
      <c r="J7997">
        <v>-13.186999999999999</v>
      </c>
      <c r="K7997">
        <v>155.40600000000001</v>
      </c>
      <c r="L7997">
        <v>-135.215</v>
      </c>
      <c r="M7997">
        <v>154.625</v>
      </c>
      <c r="N7997">
        <v>106.634</v>
      </c>
      <c r="O7997">
        <v>20971.599999999999</v>
      </c>
      <c r="P7997">
        <v>20959.8</v>
      </c>
      <c r="Q7997">
        <v>20978.400000000001</v>
      </c>
      <c r="R7997">
        <f t="shared" si="744"/>
        <v>-236.80000000000291</v>
      </c>
      <c r="S7997">
        <f t="shared" si="745"/>
        <v>-235.5</v>
      </c>
      <c r="T7997">
        <f t="shared" si="746"/>
        <v>-231.59999999999854</v>
      </c>
      <c r="U7997">
        <f t="shared" si="747"/>
        <v>-1.1291460832745375</v>
      </c>
      <c r="V7997">
        <f t="shared" si="748"/>
        <v>-1.1235794234677812</v>
      </c>
      <c r="W7997">
        <f t="shared" si="749"/>
        <v>-1.1039926781832672</v>
      </c>
    </row>
    <row r="7998" spans="1:23" x14ac:dyDescent="0.25">
      <c r="A7998">
        <v>7997</v>
      </c>
      <c r="B7998">
        <v>0</v>
      </c>
      <c r="C7998">
        <v>21203.5</v>
      </c>
      <c r="D7998">
        <v>-32.392299999999999</v>
      </c>
      <c r="E7998">
        <v>21190.2</v>
      </c>
      <c r="F7998">
        <v>-152.434</v>
      </c>
      <c r="G7998">
        <v>21206.400000000001</v>
      </c>
      <c r="H7998">
        <v>87.595500000000001</v>
      </c>
      <c r="I7998">
        <v>154.74799999999999</v>
      </c>
      <c r="J7998">
        <v>-14.0936</v>
      </c>
      <c r="K7998">
        <v>159.119</v>
      </c>
      <c r="L7998">
        <v>-136.089</v>
      </c>
      <c r="M7998">
        <v>157.08000000000001</v>
      </c>
      <c r="N7998">
        <v>106.029</v>
      </c>
      <c r="O7998">
        <v>20966.099999999999</v>
      </c>
      <c r="P7998">
        <v>20954.2</v>
      </c>
      <c r="Q7998">
        <v>20973.8</v>
      </c>
      <c r="R7998">
        <f t="shared" si="744"/>
        <v>-237.40000000000146</v>
      </c>
      <c r="S7998">
        <f t="shared" si="745"/>
        <v>-236</v>
      </c>
      <c r="T7998">
        <f t="shared" si="746"/>
        <v>-232.60000000000218</v>
      </c>
      <c r="U7998">
        <f t="shared" si="747"/>
        <v>-1.1323040527327517</v>
      </c>
      <c r="V7998">
        <f t="shared" si="748"/>
        <v>-1.1262658560097738</v>
      </c>
      <c r="W7998">
        <f t="shared" si="749"/>
        <v>-1.1090026604621108</v>
      </c>
    </row>
    <row r="7999" spans="1:23" x14ac:dyDescent="0.25">
      <c r="A7999">
        <v>7998</v>
      </c>
      <c r="B7999">
        <v>0</v>
      </c>
      <c r="C7999">
        <v>21185.200000000001</v>
      </c>
      <c r="D7999">
        <v>-32.587899999999998</v>
      </c>
      <c r="E7999">
        <v>21171.8</v>
      </c>
      <c r="F7999">
        <v>-152.62100000000001</v>
      </c>
      <c r="G7999">
        <v>21187.9</v>
      </c>
      <c r="H7999">
        <v>87.397800000000004</v>
      </c>
      <c r="I7999">
        <v>167.072</v>
      </c>
      <c r="J7999">
        <v>-16.904699999999998</v>
      </c>
      <c r="K7999">
        <v>170.66200000000001</v>
      </c>
      <c r="L7999">
        <v>-138.625</v>
      </c>
      <c r="M7999">
        <v>169.64599999999999</v>
      </c>
      <c r="N7999">
        <v>103.20699999999999</v>
      </c>
      <c r="O7999">
        <v>20945.5</v>
      </c>
      <c r="P7999">
        <v>20935.5</v>
      </c>
      <c r="Q7999">
        <v>20948.099999999999</v>
      </c>
      <c r="R7999">
        <f t="shared" si="744"/>
        <v>-239.70000000000073</v>
      </c>
      <c r="S7999">
        <f t="shared" si="745"/>
        <v>-236.29999999999927</v>
      </c>
      <c r="T7999">
        <f t="shared" si="746"/>
        <v>-239.80000000000291</v>
      </c>
      <c r="U7999">
        <f t="shared" si="747"/>
        <v>-1.1443985581628549</v>
      </c>
      <c r="V7999">
        <f t="shared" si="748"/>
        <v>-1.1287048315062898</v>
      </c>
      <c r="W7999">
        <f t="shared" si="749"/>
        <v>-1.1447338899470736</v>
      </c>
    </row>
    <row r="8000" spans="1:23" x14ac:dyDescent="0.25">
      <c r="A8000">
        <v>7999</v>
      </c>
      <c r="B8000">
        <v>0</v>
      </c>
      <c r="C8000">
        <v>21148.7</v>
      </c>
      <c r="D8000">
        <v>-32.9497</v>
      </c>
      <c r="E8000">
        <v>21132.2</v>
      </c>
      <c r="F8000">
        <v>-152.999</v>
      </c>
      <c r="G8000">
        <v>21153.1</v>
      </c>
      <c r="H8000">
        <v>87.0334</v>
      </c>
      <c r="I8000">
        <v>188.595</v>
      </c>
      <c r="J8000">
        <v>-21.206900000000001</v>
      </c>
      <c r="K8000">
        <v>194.35400000000001</v>
      </c>
      <c r="L8000">
        <v>-143.04400000000001</v>
      </c>
      <c r="M8000">
        <v>191.56100000000001</v>
      </c>
      <c r="N8000">
        <v>99.1113</v>
      </c>
      <c r="O8000">
        <v>20909.099999999999</v>
      </c>
      <c r="P8000">
        <v>20897.7</v>
      </c>
      <c r="Q8000">
        <v>20909.599999999999</v>
      </c>
      <c r="R8000">
        <f t="shared" si="744"/>
        <v>-239.60000000000218</v>
      </c>
      <c r="S8000">
        <f t="shared" si="745"/>
        <v>-234.5</v>
      </c>
      <c r="T8000">
        <f t="shared" si="746"/>
        <v>-243.5</v>
      </c>
      <c r="U8000">
        <f t="shared" si="747"/>
        <v>-1.1459125452554257</v>
      </c>
      <c r="V8000">
        <f t="shared" si="748"/>
        <v>-1.1221330577049149</v>
      </c>
      <c r="W8000">
        <f t="shared" si="749"/>
        <v>-1.1645368634502813</v>
      </c>
    </row>
    <row r="8001" spans="1:23" x14ac:dyDescent="0.25">
      <c r="A8001">
        <v>8000</v>
      </c>
      <c r="B8001">
        <v>0</v>
      </c>
      <c r="C8001">
        <v>21123.1</v>
      </c>
      <c r="D8001">
        <v>-33.171799999999998</v>
      </c>
      <c r="E8001">
        <v>21106.5</v>
      </c>
      <c r="F8001">
        <v>-153.22499999999999</v>
      </c>
      <c r="G8001">
        <v>21136.6</v>
      </c>
      <c r="H8001">
        <v>86.853800000000007</v>
      </c>
      <c r="I8001">
        <v>202.14699999999999</v>
      </c>
      <c r="J8001">
        <v>-23.700099999999999</v>
      </c>
      <c r="K8001">
        <v>208.65299999999999</v>
      </c>
      <c r="L8001">
        <v>-145.37799999999999</v>
      </c>
      <c r="M8001">
        <v>200.089</v>
      </c>
      <c r="N8001">
        <v>97.722399999999993</v>
      </c>
      <c r="O8001">
        <v>20887.900000000001</v>
      </c>
      <c r="P8001">
        <v>20875.2</v>
      </c>
      <c r="Q8001">
        <v>20891.599999999999</v>
      </c>
      <c r="R8001">
        <f t="shared" si="744"/>
        <v>-235.19999999999709</v>
      </c>
      <c r="S8001">
        <f t="shared" si="745"/>
        <v>-231.29999999999927</v>
      </c>
      <c r="T8001">
        <f t="shared" si="746"/>
        <v>-245</v>
      </c>
      <c r="U8001">
        <f t="shared" si="747"/>
        <v>-1.1260107526366798</v>
      </c>
      <c r="V8001">
        <f t="shared" si="748"/>
        <v>-1.1080133363991687</v>
      </c>
      <c r="W8001">
        <f t="shared" si="749"/>
        <v>-1.1727201363227326</v>
      </c>
    </row>
    <row r="8002" spans="1:23" x14ac:dyDescent="0.25">
      <c r="A8002">
        <v>8001</v>
      </c>
      <c r="B8002">
        <v>0</v>
      </c>
      <c r="C8002">
        <v>21118.6</v>
      </c>
      <c r="D8002">
        <v>-33.202100000000002</v>
      </c>
      <c r="E8002">
        <v>21108.1</v>
      </c>
      <c r="F8002">
        <v>-153.214</v>
      </c>
      <c r="G8002">
        <v>21136.7</v>
      </c>
      <c r="H8002">
        <v>86.855000000000004</v>
      </c>
      <c r="I8002">
        <v>205.92599999999999</v>
      </c>
      <c r="J8002">
        <v>-24.271799999999999</v>
      </c>
      <c r="K8002">
        <v>207.43199999999999</v>
      </c>
      <c r="L8002">
        <v>-145.20099999999999</v>
      </c>
      <c r="M8002">
        <v>200.036</v>
      </c>
      <c r="N8002">
        <v>97.735500000000002</v>
      </c>
      <c r="O8002">
        <v>20884.2</v>
      </c>
      <c r="P8002">
        <v>20876.2</v>
      </c>
      <c r="Q8002">
        <v>20891.900000000001</v>
      </c>
      <c r="R8002">
        <f t="shared" si="744"/>
        <v>-234.39999999999782</v>
      </c>
      <c r="S8002">
        <f t="shared" si="745"/>
        <v>-231.89999999999782</v>
      </c>
      <c r="T8002">
        <f t="shared" si="746"/>
        <v>-244.79999999999927</v>
      </c>
      <c r="U8002">
        <f t="shared" si="747"/>
        <v>-1.1223795979735771</v>
      </c>
      <c r="V8002">
        <f t="shared" si="748"/>
        <v>-1.1108343472470938</v>
      </c>
      <c r="W8002">
        <f t="shared" si="749"/>
        <v>-1.1717459876794321</v>
      </c>
    </row>
    <row r="8003" spans="1:23" x14ac:dyDescent="0.25">
      <c r="A8003">
        <v>8002</v>
      </c>
      <c r="B8003">
        <v>0</v>
      </c>
      <c r="C8003">
        <v>21126.7</v>
      </c>
      <c r="D8003">
        <v>-33.1479</v>
      </c>
      <c r="E8003">
        <v>21114.3</v>
      </c>
      <c r="F8003">
        <v>-153.178</v>
      </c>
      <c r="G8003">
        <v>21142.7</v>
      </c>
      <c r="H8003">
        <v>86.899500000000003</v>
      </c>
      <c r="I8003">
        <v>197.864</v>
      </c>
      <c r="J8003">
        <v>-23.113399999999999</v>
      </c>
      <c r="K8003">
        <v>201.57900000000001</v>
      </c>
      <c r="L8003">
        <v>-144.34200000000001</v>
      </c>
      <c r="M8003">
        <v>193.226</v>
      </c>
      <c r="N8003">
        <v>98.735900000000001</v>
      </c>
      <c r="O8003">
        <v>20891.7</v>
      </c>
      <c r="P8003">
        <v>20881</v>
      </c>
      <c r="Q8003">
        <v>20898.5</v>
      </c>
      <c r="R8003">
        <f t="shared" ref="R8003:R8066" si="750">O8003-C8003</f>
        <v>-235</v>
      </c>
      <c r="S8003">
        <f t="shared" ref="S8003:S8066" si="751">P8003-E8003</f>
        <v>-233.29999999999927</v>
      </c>
      <c r="T8003">
        <f t="shared" ref="T8003:T8066" si="752">Q8003-G8003</f>
        <v>-244.20000000000073</v>
      </c>
      <c r="U8003">
        <f t="shared" ref="U8003:U8066" si="753">R8003/O8003*100</f>
        <v>-1.1248486240947362</v>
      </c>
      <c r="V8003">
        <f t="shared" ref="V8003:V8066" si="754">S8003/P8003*100</f>
        <v>-1.1172836549973626</v>
      </c>
      <c r="W8003">
        <f t="shared" ref="W8003:W8066" si="755">T8003/Q8003*100</f>
        <v>-1.1685049166208135</v>
      </c>
    </row>
    <row r="8004" spans="1:23" x14ac:dyDescent="0.25">
      <c r="A8004">
        <v>8003</v>
      </c>
      <c r="B8004">
        <v>0</v>
      </c>
      <c r="C8004">
        <v>21135.8</v>
      </c>
      <c r="D8004">
        <v>-33.1051</v>
      </c>
      <c r="E8004">
        <v>21122.9</v>
      </c>
      <c r="F8004">
        <v>-153.137</v>
      </c>
      <c r="G8004">
        <v>21147.200000000001</v>
      </c>
      <c r="H8004">
        <v>86.918599999999998</v>
      </c>
      <c r="I8004">
        <v>187.90799999999999</v>
      </c>
      <c r="J8004">
        <v>-21.461500000000001</v>
      </c>
      <c r="K8004">
        <v>191.708</v>
      </c>
      <c r="L8004">
        <v>-142.85499999999999</v>
      </c>
      <c r="M8004">
        <v>186.136</v>
      </c>
      <c r="N8004">
        <v>99.861699999999999</v>
      </c>
      <c r="O8004">
        <v>20898.400000000001</v>
      </c>
      <c r="P8004">
        <v>20888</v>
      </c>
      <c r="Q8004">
        <v>20903.099999999999</v>
      </c>
      <c r="R8004">
        <f t="shared" si="750"/>
        <v>-237.39999999999782</v>
      </c>
      <c r="S8004">
        <f t="shared" si="751"/>
        <v>-234.90000000000146</v>
      </c>
      <c r="T8004">
        <f t="shared" si="752"/>
        <v>-244.10000000000218</v>
      </c>
      <c r="U8004">
        <f t="shared" si="753"/>
        <v>-1.1359721318378335</v>
      </c>
      <c r="V8004">
        <f t="shared" si="754"/>
        <v>-1.1245691306013093</v>
      </c>
      <c r="W8004">
        <f t="shared" si="755"/>
        <v>-1.1677693739206252</v>
      </c>
    </row>
    <row r="8005" spans="1:23" x14ac:dyDescent="0.25">
      <c r="A8005">
        <v>8004</v>
      </c>
      <c r="B8005">
        <v>0</v>
      </c>
      <c r="C8005">
        <v>21143.599999999999</v>
      </c>
      <c r="D8005">
        <v>-33.039200000000001</v>
      </c>
      <c r="E8005">
        <v>21131.599999999999</v>
      </c>
      <c r="F8005">
        <v>-153.06399999999999</v>
      </c>
      <c r="G8005">
        <v>21154.9</v>
      </c>
      <c r="H8005">
        <v>86.992999999999995</v>
      </c>
      <c r="I8005">
        <v>183.35300000000001</v>
      </c>
      <c r="J8005">
        <v>-20.573399999999999</v>
      </c>
      <c r="K8005">
        <v>186.18799999999999</v>
      </c>
      <c r="L8005">
        <v>-141.87299999999999</v>
      </c>
      <c r="M8005">
        <v>180.56399999999999</v>
      </c>
      <c r="N8005">
        <v>100.84699999999999</v>
      </c>
      <c r="O8005">
        <v>20905.2</v>
      </c>
      <c r="P8005">
        <v>20895.599999999999</v>
      </c>
      <c r="Q8005">
        <v>20911.599999999999</v>
      </c>
      <c r="R8005">
        <f t="shared" si="750"/>
        <v>-238.39999999999782</v>
      </c>
      <c r="S8005">
        <f t="shared" si="751"/>
        <v>-236</v>
      </c>
      <c r="T8005">
        <f t="shared" si="752"/>
        <v>-243.30000000000291</v>
      </c>
      <c r="U8005">
        <f t="shared" si="753"/>
        <v>-1.1403861240265476</v>
      </c>
      <c r="V8005">
        <f t="shared" si="754"/>
        <v>-1.1294243764237448</v>
      </c>
      <c r="W8005">
        <f t="shared" si="755"/>
        <v>-1.1634690793626643</v>
      </c>
    </row>
    <row r="8006" spans="1:23" x14ac:dyDescent="0.25">
      <c r="A8006">
        <v>8005</v>
      </c>
      <c r="B8006">
        <v>0</v>
      </c>
      <c r="C8006">
        <v>21145.1</v>
      </c>
      <c r="D8006">
        <v>-33.029000000000003</v>
      </c>
      <c r="E8006">
        <v>21133.599999999999</v>
      </c>
      <c r="F8006">
        <v>-153.05099999999999</v>
      </c>
      <c r="G8006">
        <v>21157</v>
      </c>
      <c r="H8006">
        <v>87.009799999999998</v>
      </c>
      <c r="I8006">
        <v>181.72900000000001</v>
      </c>
      <c r="J8006">
        <v>-20.2896</v>
      </c>
      <c r="K8006">
        <v>184.17400000000001</v>
      </c>
      <c r="L8006">
        <v>-141.53</v>
      </c>
      <c r="M8006">
        <v>178.18199999999999</v>
      </c>
      <c r="N8006">
        <v>101.265</v>
      </c>
      <c r="O8006">
        <v>20906.7</v>
      </c>
      <c r="P8006">
        <v>20897.400000000001</v>
      </c>
      <c r="Q8006">
        <v>20914</v>
      </c>
      <c r="R8006">
        <f t="shared" si="750"/>
        <v>-238.39999999999782</v>
      </c>
      <c r="S8006">
        <f t="shared" si="751"/>
        <v>-236.19999999999709</v>
      </c>
      <c r="T8006">
        <f t="shared" si="752"/>
        <v>-243</v>
      </c>
      <c r="U8006">
        <f t="shared" si="753"/>
        <v>-1.1403043043617491</v>
      </c>
      <c r="V8006">
        <f t="shared" si="754"/>
        <v>-1.1302841501813483</v>
      </c>
      <c r="W8006">
        <f t="shared" si="755"/>
        <v>-1.1619011188677439</v>
      </c>
    </row>
    <row r="8007" spans="1:23" x14ac:dyDescent="0.25">
      <c r="A8007">
        <v>8006</v>
      </c>
      <c r="B8007">
        <v>0</v>
      </c>
      <c r="C8007">
        <v>21148.400000000001</v>
      </c>
      <c r="D8007">
        <v>-33.010399999999997</v>
      </c>
      <c r="E8007">
        <v>21136.799999999999</v>
      </c>
      <c r="F8007">
        <v>-153.02799999999999</v>
      </c>
      <c r="G8007">
        <v>21159.200000000001</v>
      </c>
      <c r="H8007">
        <v>87.026600000000002</v>
      </c>
      <c r="I8007">
        <v>178.66900000000001</v>
      </c>
      <c r="J8007">
        <v>-19.687799999999999</v>
      </c>
      <c r="K8007">
        <v>180.60900000000001</v>
      </c>
      <c r="L8007">
        <v>-140.946</v>
      </c>
      <c r="M8007">
        <v>175.32599999999999</v>
      </c>
      <c r="N8007">
        <v>101.77500000000001</v>
      </c>
      <c r="O8007">
        <v>20909.2</v>
      </c>
      <c r="P8007">
        <v>20900.7</v>
      </c>
      <c r="Q8007">
        <v>20916.7</v>
      </c>
      <c r="R8007">
        <f t="shared" si="750"/>
        <v>-239.20000000000073</v>
      </c>
      <c r="S8007">
        <f t="shared" si="751"/>
        <v>-236.09999999999854</v>
      </c>
      <c r="T8007">
        <f t="shared" si="752"/>
        <v>-242.5</v>
      </c>
      <c r="U8007">
        <f t="shared" si="753"/>
        <v>-1.1439940313354922</v>
      </c>
      <c r="V8007">
        <f t="shared" si="754"/>
        <v>-1.1296272373652487</v>
      </c>
      <c r="W8007">
        <f t="shared" si="755"/>
        <v>-1.1593607022140204</v>
      </c>
    </row>
    <row r="8008" spans="1:23" x14ac:dyDescent="0.25">
      <c r="A8008">
        <v>8007</v>
      </c>
      <c r="B8008">
        <v>0</v>
      </c>
      <c r="C8008">
        <v>21150.7</v>
      </c>
      <c r="D8008">
        <v>-32.994799999999998</v>
      </c>
      <c r="E8008">
        <v>21137.3</v>
      </c>
      <c r="F8008">
        <v>-153.023</v>
      </c>
      <c r="G8008">
        <v>21160.2</v>
      </c>
      <c r="H8008">
        <v>87.034899999999993</v>
      </c>
      <c r="I8008">
        <v>176.91300000000001</v>
      </c>
      <c r="J8008">
        <v>-19.3142</v>
      </c>
      <c r="K8008">
        <v>180.08099999999999</v>
      </c>
      <c r="L8008">
        <v>-140.85900000000001</v>
      </c>
      <c r="M8008">
        <v>174.40299999999999</v>
      </c>
      <c r="N8008">
        <v>101.94499999999999</v>
      </c>
      <c r="O8008">
        <v>20911</v>
      </c>
      <c r="P8008">
        <v>20901.3</v>
      </c>
      <c r="Q8008">
        <v>20917.8</v>
      </c>
      <c r="R8008">
        <f t="shared" si="750"/>
        <v>-239.70000000000073</v>
      </c>
      <c r="S8008">
        <f t="shared" si="751"/>
        <v>-236</v>
      </c>
      <c r="T8008">
        <f t="shared" si="752"/>
        <v>-242.40000000000146</v>
      </c>
      <c r="U8008">
        <f t="shared" si="753"/>
        <v>-1.1462866433934329</v>
      </c>
      <c r="V8008">
        <f t="shared" si="754"/>
        <v>-1.1291163707520586</v>
      </c>
      <c r="W8008">
        <f t="shared" si="755"/>
        <v>-1.1588216734073442</v>
      </c>
    </row>
    <row r="8009" spans="1:23" x14ac:dyDescent="0.25">
      <c r="A8009">
        <v>8008</v>
      </c>
      <c r="B8009">
        <v>0</v>
      </c>
      <c r="C8009">
        <v>21149.9</v>
      </c>
      <c r="D8009">
        <v>-33.0075</v>
      </c>
      <c r="E8009">
        <v>21135.4</v>
      </c>
      <c r="F8009">
        <v>-153.04499999999999</v>
      </c>
      <c r="G8009">
        <v>21159.200000000001</v>
      </c>
      <c r="H8009">
        <v>87.020700000000005</v>
      </c>
      <c r="I8009">
        <v>176.636</v>
      </c>
      <c r="J8009">
        <v>-19.279900000000001</v>
      </c>
      <c r="K8009">
        <v>180.84200000000001</v>
      </c>
      <c r="L8009">
        <v>-141.00700000000001</v>
      </c>
      <c r="M8009">
        <v>174.30600000000001</v>
      </c>
      <c r="N8009">
        <v>101.947</v>
      </c>
      <c r="O8009">
        <v>20910.2</v>
      </c>
      <c r="P8009">
        <v>20899.3</v>
      </c>
      <c r="Q8009">
        <v>20916.7</v>
      </c>
      <c r="R8009">
        <f t="shared" si="750"/>
        <v>-239.70000000000073</v>
      </c>
      <c r="S8009">
        <f t="shared" si="751"/>
        <v>-236.10000000000218</v>
      </c>
      <c r="T8009">
        <f t="shared" si="752"/>
        <v>-242.5</v>
      </c>
      <c r="U8009">
        <f t="shared" si="753"/>
        <v>-1.1463304989909264</v>
      </c>
      <c r="V8009">
        <f t="shared" si="754"/>
        <v>-1.1297029087098716</v>
      </c>
      <c r="W8009">
        <f t="shared" si="755"/>
        <v>-1.1593607022140204</v>
      </c>
    </row>
    <row r="8010" spans="1:23" x14ac:dyDescent="0.25">
      <c r="A8010">
        <v>8009</v>
      </c>
      <c r="B8010">
        <v>0</v>
      </c>
      <c r="C8010">
        <v>21132.799999999999</v>
      </c>
      <c r="D8010">
        <v>-33.178600000000003</v>
      </c>
      <c r="E8010">
        <v>21119</v>
      </c>
      <c r="F8010">
        <v>-153.21</v>
      </c>
      <c r="G8010">
        <v>21143.7</v>
      </c>
      <c r="H8010">
        <v>86.850800000000007</v>
      </c>
      <c r="I8010">
        <v>184.726</v>
      </c>
      <c r="J8010">
        <v>-20.936</v>
      </c>
      <c r="K8010">
        <v>188.34200000000001</v>
      </c>
      <c r="L8010">
        <v>-142.44</v>
      </c>
      <c r="M8010">
        <v>182.24700000000001</v>
      </c>
      <c r="N8010">
        <v>100.411</v>
      </c>
      <c r="O8010">
        <v>20893.599999999999</v>
      </c>
      <c r="P8010">
        <v>20883.599999999999</v>
      </c>
      <c r="Q8010">
        <v>20899.599999999999</v>
      </c>
      <c r="R8010">
        <f t="shared" si="750"/>
        <v>-239.20000000000073</v>
      </c>
      <c r="S8010">
        <f t="shared" si="751"/>
        <v>-235.40000000000146</v>
      </c>
      <c r="T8010">
        <f t="shared" si="752"/>
        <v>-244.10000000000218</v>
      </c>
      <c r="U8010">
        <f t="shared" si="753"/>
        <v>-1.1448481831757129</v>
      </c>
      <c r="V8010">
        <f t="shared" si="754"/>
        <v>-1.1272002911375505</v>
      </c>
      <c r="W8010">
        <f t="shared" si="755"/>
        <v>-1.1679649371279939</v>
      </c>
    </row>
    <row r="8011" spans="1:23" x14ac:dyDescent="0.25">
      <c r="A8011">
        <v>8010</v>
      </c>
      <c r="B8011">
        <v>0</v>
      </c>
      <c r="C8011">
        <v>21097.4</v>
      </c>
      <c r="D8011">
        <v>-33.466700000000003</v>
      </c>
      <c r="E8011">
        <v>21085.5</v>
      </c>
      <c r="F8011">
        <v>-153.49100000000001</v>
      </c>
      <c r="G8011">
        <v>21115.4</v>
      </c>
      <c r="H8011">
        <v>86.589100000000002</v>
      </c>
      <c r="I8011">
        <v>206.36600000000001</v>
      </c>
      <c r="J8011">
        <v>-24.720300000000002</v>
      </c>
      <c r="K8011">
        <v>209.35900000000001</v>
      </c>
      <c r="L8011">
        <v>-145.80600000000001</v>
      </c>
      <c r="M8011">
        <v>200.584</v>
      </c>
      <c r="N8011">
        <v>97.255499999999998</v>
      </c>
      <c r="O8011">
        <v>20863.7</v>
      </c>
      <c r="P8011">
        <v>20854</v>
      </c>
      <c r="Q8011">
        <v>20871</v>
      </c>
      <c r="R8011">
        <f t="shared" si="750"/>
        <v>-233.70000000000073</v>
      </c>
      <c r="S8011">
        <f t="shared" si="751"/>
        <v>-231.5</v>
      </c>
      <c r="T8011">
        <f t="shared" si="752"/>
        <v>-244.40000000000146</v>
      </c>
      <c r="U8011">
        <f t="shared" si="753"/>
        <v>-1.1201273024439611</v>
      </c>
      <c r="V8011">
        <f t="shared" si="754"/>
        <v>-1.110098782008248</v>
      </c>
      <c r="W8011">
        <f t="shared" si="755"/>
        <v>-1.1710028268889916</v>
      </c>
    </row>
    <row r="8012" spans="1:23" x14ac:dyDescent="0.25">
      <c r="A8012">
        <v>8011</v>
      </c>
      <c r="B8012">
        <v>0</v>
      </c>
      <c r="C8012">
        <v>21095.5</v>
      </c>
      <c r="D8012">
        <v>-33.476900000000001</v>
      </c>
      <c r="E8012">
        <v>21080.5</v>
      </c>
      <c r="F8012">
        <v>-153.52199999999999</v>
      </c>
      <c r="G8012">
        <v>21113.3</v>
      </c>
      <c r="H8012">
        <v>86.5745</v>
      </c>
      <c r="I8012">
        <v>208.37200000000001</v>
      </c>
      <c r="J8012">
        <v>-24.999700000000001</v>
      </c>
      <c r="K8012">
        <v>214.012</v>
      </c>
      <c r="L8012">
        <v>-146.41399999999999</v>
      </c>
      <c r="M8012">
        <v>203.11199999999999</v>
      </c>
      <c r="N8012">
        <v>96.906400000000005</v>
      </c>
      <c r="O8012">
        <v>20862.3</v>
      </c>
      <c r="P8012">
        <v>20849.900000000001</v>
      </c>
      <c r="Q8012">
        <v>20868.599999999999</v>
      </c>
      <c r="R8012">
        <f t="shared" si="750"/>
        <v>-233.20000000000073</v>
      </c>
      <c r="S8012">
        <f t="shared" si="751"/>
        <v>-230.59999999999854</v>
      </c>
      <c r="T8012">
        <f t="shared" si="752"/>
        <v>-244.70000000000073</v>
      </c>
      <c r="U8012">
        <f t="shared" si="753"/>
        <v>-1.1178058028117741</v>
      </c>
      <c r="V8012">
        <f t="shared" si="754"/>
        <v>-1.1060005083957167</v>
      </c>
      <c r="W8012">
        <f t="shared" si="755"/>
        <v>-1.1725750649300899</v>
      </c>
    </row>
    <row r="8013" spans="1:23" x14ac:dyDescent="0.25">
      <c r="A8013">
        <v>8012</v>
      </c>
      <c r="B8013">
        <v>0</v>
      </c>
      <c r="C8013">
        <v>21100.400000000001</v>
      </c>
      <c r="D8013">
        <v>-33.424399999999999</v>
      </c>
      <c r="E8013">
        <v>21087.5</v>
      </c>
      <c r="F8013">
        <v>-153.45500000000001</v>
      </c>
      <c r="G8013">
        <v>21118.1</v>
      </c>
      <c r="H8013">
        <v>86.628399999999999</v>
      </c>
      <c r="I8013">
        <v>206.71299999999999</v>
      </c>
      <c r="J8013">
        <v>-24.724299999999999</v>
      </c>
      <c r="K8013">
        <v>210.60300000000001</v>
      </c>
      <c r="L8013">
        <v>-145.92099999999999</v>
      </c>
      <c r="M8013">
        <v>201.29400000000001</v>
      </c>
      <c r="N8013">
        <v>97.199100000000001</v>
      </c>
      <c r="O8013">
        <v>20867</v>
      </c>
      <c r="P8013">
        <v>20856.400000000001</v>
      </c>
      <c r="Q8013">
        <v>20873.8</v>
      </c>
      <c r="R8013">
        <f t="shared" si="750"/>
        <v>-233.40000000000146</v>
      </c>
      <c r="S8013">
        <f t="shared" si="751"/>
        <v>-231.09999999999854</v>
      </c>
      <c r="T8013">
        <f t="shared" si="752"/>
        <v>-244.29999999999927</v>
      </c>
      <c r="U8013">
        <f t="shared" si="753"/>
        <v>-1.118512483826144</v>
      </c>
      <c r="V8013">
        <f t="shared" si="754"/>
        <v>-1.1080531635373245</v>
      </c>
      <c r="W8013">
        <f t="shared" si="755"/>
        <v>-1.1703666797612282</v>
      </c>
    </row>
    <row r="8014" spans="1:23" x14ac:dyDescent="0.25">
      <c r="A8014">
        <v>8013</v>
      </c>
      <c r="B8014">
        <v>0</v>
      </c>
      <c r="C8014">
        <v>21118.2</v>
      </c>
      <c r="D8014">
        <v>-33.276899999999998</v>
      </c>
      <c r="E8014">
        <v>21102.3</v>
      </c>
      <c r="F8014">
        <v>-153.328</v>
      </c>
      <c r="G8014">
        <v>21132.7</v>
      </c>
      <c r="H8014">
        <v>86.760099999999994</v>
      </c>
      <c r="I8014">
        <v>194.81700000000001</v>
      </c>
      <c r="J8014">
        <v>-22.851400000000002</v>
      </c>
      <c r="K8014">
        <v>200.97300000000001</v>
      </c>
      <c r="L8014">
        <v>-144.54</v>
      </c>
      <c r="M8014">
        <v>191.434</v>
      </c>
      <c r="N8014">
        <v>98.811700000000002</v>
      </c>
      <c r="O8014">
        <v>20883.099999999999</v>
      </c>
      <c r="P8014">
        <v>20870.2</v>
      </c>
      <c r="Q8014">
        <v>20888.400000000001</v>
      </c>
      <c r="R8014">
        <f t="shared" si="750"/>
        <v>-235.10000000000218</v>
      </c>
      <c r="S8014">
        <f t="shared" si="751"/>
        <v>-232.09999999999854</v>
      </c>
      <c r="T8014">
        <f t="shared" si="752"/>
        <v>-244.29999999999927</v>
      </c>
      <c r="U8014">
        <f t="shared" si="753"/>
        <v>-1.1257907111492171</v>
      </c>
      <c r="V8014">
        <f t="shared" si="754"/>
        <v>-1.1121120065931256</v>
      </c>
      <c r="W8014">
        <f t="shared" si="755"/>
        <v>-1.1695486490109308</v>
      </c>
    </row>
    <row r="8015" spans="1:23" x14ac:dyDescent="0.25">
      <c r="A8015">
        <v>8014</v>
      </c>
      <c r="B8015">
        <v>0</v>
      </c>
      <c r="C8015">
        <v>21148.799999999999</v>
      </c>
      <c r="D8015">
        <v>-32.974200000000003</v>
      </c>
      <c r="E8015">
        <v>21133.4</v>
      </c>
      <c r="F8015">
        <v>-153.023</v>
      </c>
      <c r="G8015">
        <v>21159.7</v>
      </c>
      <c r="H8015">
        <v>87.056700000000006</v>
      </c>
      <c r="I8015">
        <v>182.80099999999999</v>
      </c>
      <c r="J8015">
        <v>-20.385400000000001</v>
      </c>
      <c r="K8015">
        <v>188.536</v>
      </c>
      <c r="L8015">
        <v>-142.191</v>
      </c>
      <c r="M8015">
        <v>180.172</v>
      </c>
      <c r="N8015">
        <v>100.98399999999999</v>
      </c>
      <c r="O8015">
        <v>20910.5</v>
      </c>
      <c r="P8015">
        <v>20897.7</v>
      </c>
      <c r="Q8015">
        <v>20916.5</v>
      </c>
      <c r="R8015">
        <f t="shared" si="750"/>
        <v>-238.29999999999927</v>
      </c>
      <c r="S8015">
        <f t="shared" si="751"/>
        <v>-235.70000000000073</v>
      </c>
      <c r="T8015">
        <f t="shared" si="752"/>
        <v>-243.20000000000073</v>
      </c>
      <c r="U8015">
        <f t="shared" si="753"/>
        <v>-1.1396188517730292</v>
      </c>
      <c r="V8015">
        <f t="shared" si="754"/>
        <v>-1.1278753164223849</v>
      </c>
      <c r="W8015">
        <f t="shared" si="755"/>
        <v>-1.1627184280352867</v>
      </c>
    </row>
    <row r="8016" spans="1:23" x14ac:dyDescent="0.25">
      <c r="A8016">
        <v>8015</v>
      </c>
      <c r="B8016">
        <v>0</v>
      </c>
      <c r="C8016">
        <v>21187.8</v>
      </c>
      <c r="D8016">
        <v>-32.578200000000002</v>
      </c>
      <c r="E8016">
        <v>21173</v>
      </c>
      <c r="F8016">
        <v>-152.625</v>
      </c>
      <c r="G8016">
        <v>21194.1</v>
      </c>
      <c r="H8016">
        <v>87.438699999999997</v>
      </c>
      <c r="I8016">
        <v>161.82</v>
      </c>
      <c r="J8016">
        <v>-15.8477</v>
      </c>
      <c r="K8016">
        <v>166.822</v>
      </c>
      <c r="L8016">
        <v>-137.93100000000001</v>
      </c>
      <c r="M8016">
        <v>160.82300000000001</v>
      </c>
      <c r="N8016">
        <v>105.038</v>
      </c>
      <c r="O8016">
        <v>20949.099999999999</v>
      </c>
      <c r="P8016">
        <v>20936.8</v>
      </c>
      <c r="Q8016">
        <v>20958.099999999999</v>
      </c>
      <c r="R8016">
        <f t="shared" si="750"/>
        <v>-238.70000000000073</v>
      </c>
      <c r="S8016">
        <f t="shared" si="751"/>
        <v>-236.20000000000073</v>
      </c>
      <c r="T8016">
        <f t="shared" si="752"/>
        <v>-236</v>
      </c>
      <c r="U8016">
        <f t="shared" si="753"/>
        <v>-1.1394284241327826</v>
      </c>
      <c r="V8016">
        <f t="shared" si="754"/>
        <v>-1.1281571204768672</v>
      </c>
      <c r="W8016">
        <f t="shared" si="755"/>
        <v>-1.1260562741851599</v>
      </c>
    </row>
    <row r="8017" spans="1:23" x14ac:dyDescent="0.25">
      <c r="A8017">
        <v>8016</v>
      </c>
      <c r="B8017">
        <v>0</v>
      </c>
      <c r="C8017">
        <v>21218.3</v>
      </c>
      <c r="D8017">
        <v>-32.241599999999998</v>
      </c>
      <c r="E8017">
        <v>21205.1</v>
      </c>
      <c r="F8017">
        <v>-152.28800000000001</v>
      </c>
      <c r="G8017">
        <v>21222.1</v>
      </c>
      <c r="H8017">
        <v>87.756299999999996</v>
      </c>
      <c r="I8017">
        <v>143.22200000000001</v>
      </c>
      <c r="J8017">
        <v>-11.0214</v>
      </c>
      <c r="K8017">
        <v>147.90799999999999</v>
      </c>
      <c r="L8017">
        <v>-133.31100000000001</v>
      </c>
      <c r="M8017">
        <v>144.458</v>
      </c>
      <c r="N8017">
        <v>109.354</v>
      </c>
      <c r="O8017">
        <v>20985.7</v>
      </c>
      <c r="P8017">
        <v>20970.5</v>
      </c>
      <c r="Q8017">
        <v>20995.200000000001</v>
      </c>
      <c r="R8017">
        <f t="shared" si="750"/>
        <v>-232.59999999999854</v>
      </c>
      <c r="S8017">
        <f t="shared" si="751"/>
        <v>-234.59999999999854</v>
      </c>
      <c r="T8017">
        <f t="shared" si="752"/>
        <v>-226.89999999999782</v>
      </c>
      <c r="U8017">
        <f t="shared" si="753"/>
        <v>-1.1083737973953622</v>
      </c>
      <c r="V8017">
        <f t="shared" si="754"/>
        <v>-1.1187143844924945</v>
      </c>
      <c r="W8017">
        <f t="shared" si="755"/>
        <v>-1.0807232129248485</v>
      </c>
    </row>
    <row r="8018" spans="1:23" x14ac:dyDescent="0.25">
      <c r="A8018">
        <v>8017</v>
      </c>
      <c r="B8018">
        <v>0</v>
      </c>
      <c r="C8018">
        <v>21236.6</v>
      </c>
      <c r="D8018">
        <v>-32.036799999999999</v>
      </c>
      <c r="E8018">
        <v>21224.3</v>
      </c>
      <c r="F8018">
        <v>-152.077</v>
      </c>
      <c r="G8018">
        <v>21238.5</v>
      </c>
      <c r="H8018">
        <v>87.944500000000005</v>
      </c>
      <c r="I8018">
        <v>131.60900000000001</v>
      </c>
      <c r="J8018">
        <v>-7.2318600000000002</v>
      </c>
      <c r="K8018">
        <v>135.27799999999999</v>
      </c>
      <c r="L8018">
        <v>-129.59899999999999</v>
      </c>
      <c r="M8018">
        <v>134.61099999999999</v>
      </c>
      <c r="N8018">
        <v>112.532</v>
      </c>
      <c r="O8018">
        <v>21010</v>
      </c>
      <c r="P8018">
        <v>20994.5</v>
      </c>
      <c r="Q8018">
        <v>21014.7</v>
      </c>
      <c r="R8018">
        <f t="shared" si="750"/>
        <v>-226.59999999999854</v>
      </c>
      <c r="S8018">
        <f t="shared" si="751"/>
        <v>-229.79999999999927</v>
      </c>
      <c r="T8018">
        <f t="shared" si="752"/>
        <v>-223.79999999999927</v>
      </c>
      <c r="U8018">
        <f t="shared" si="753"/>
        <v>-1.0785340314136056</v>
      </c>
      <c r="V8018">
        <f t="shared" si="754"/>
        <v>-1.0945723880063791</v>
      </c>
      <c r="W8018">
        <f t="shared" si="755"/>
        <v>-1.064968807548998</v>
      </c>
    </row>
    <row r="8019" spans="1:23" x14ac:dyDescent="0.25">
      <c r="A8019">
        <v>8018</v>
      </c>
      <c r="B8019">
        <v>0</v>
      </c>
      <c r="C8019">
        <v>21247.8</v>
      </c>
      <c r="D8019">
        <v>-31.9026</v>
      </c>
      <c r="E8019">
        <v>21234.799999999999</v>
      </c>
      <c r="F8019">
        <v>-151.94999999999999</v>
      </c>
      <c r="G8019">
        <v>21248.9</v>
      </c>
      <c r="H8019">
        <v>88.071700000000007</v>
      </c>
      <c r="I8019">
        <v>125.666</v>
      </c>
      <c r="J8019">
        <v>-4.9325299999999999</v>
      </c>
      <c r="K8019">
        <v>129.87899999999999</v>
      </c>
      <c r="L8019">
        <v>-127.73</v>
      </c>
      <c r="M8019">
        <v>129.357</v>
      </c>
      <c r="N8019">
        <v>114.489</v>
      </c>
      <c r="O8019">
        <v>21024.5</v>
      </c>
      <c r="P8019">
        <v>21008.7</v>
      </c>
      <c r="Q8019">
        <v>21026.6</v>
      </c>
      <c r="R8019">
        <f t="shared" si="750"/>
        <v>-223.29999999999927</v>
      </c>
      <c r="S8019">
        <f t="shared" si="751"/>
        <v>-226.09999999999854</v>
      </c>
      <c r="T8019">
        <f t="shared" si="752"/>
        <v>-222.30000000000291</v>
      </c>
      <c r="U8019">
        <f t="shared" si="753"/>
        <v>-1.0620942234060229</v>
      </c>
      <c r="V8019">
        <f t="shared" si="754"/>
        <v>-1.0762208037622438</v>
      </c>
      <c r="W8019">
        <f t="shared" si="755"/>
        <v>-1.0572322676990238</v>
      </c>
    </row>
    <row r="8020" spans="1:23" x14ac:dyDescent="0.25">
      <c r="A8020">
        <v>8019</v>
      </c>
      <c r="B8020">
        <v>0</v>
      </c>
      <c r="C8020">
        <v>21252</v>
      </c>
      <c r="D8020">
        <v>-31.853400000000001</v>
      </c>
      <c r="E8020">
        <v>21239.3</v>
      </c>
      <c r="F8020">
        <v>-151.898</v>
      </c>
      <c r="G8020">
        <v>21252.9</v>
      </c>
      <c r="H8020">
        <v>88.119299999999996</v>
      </c>
      <c r="I8020">
        <v>123.43</v>
      </c>
      <c r="J8020">
        <v>-3.9975200000000002</v>
      </c>
      <c r="K8020">
        <v>127.259</v>
      </c>
      <c r="L8020">
        <v>-126.76300000000001</v>
      </c>
      <c r="M8020">
        <v>127.26</v>
      </c>
      <c r="N8020">
        <v>115.32299999999999</v>
      </c>
      <c r="O8020">
        <v>21029.200000000001</v>
      </c>
      <c r="P8020">
        <v>21014.400000000001</v>
      </c>
      <c r="Q8020">
        <v>21030.799999999999</v>
      </c>
      <c r="R8020">
        <f t="shared" si="750"/>
        <v>-222.79999999999927</v>
      </c>
      <c r="S8020">
        <f t="shared" si="751"/>
        <v>-224.89999999999782</v>
      </c>
      <c r="T8020">
        <f t="shared" si="752"/>
        <v>-222.10000000000218</v>
      </c>
      <c r="U8020">
        <f t="shared" si="753"/>
        <v>-1.059479200349986</v>
      </c>
      <c r="V8020">
        <f t="shared" si="754"/>
        <v>-1.0702185168265466</v>
      </c>
      <c r="W8020">
        <f t="shared" si="755"/>
        <v>-1.056070144740106</v>
      </c>
    </row>
    <row r="8021" spans="1:23" x14ac:dyDescent="0.25">
      <c r="A8021">
        <v>8020</v>
      </c>
      <c r="B8021">
        <v>0</v>
      </c>
      <c r="C8021">
        <v>21252.9</v>
      </c>
      <c r="D8021">
        <v>-31.8443</v>
      </c>
      <c r="E8021">
        <v>21240.5</v>
      </c>
      <c r="F8021">
        <v>-151.886</v>
      </c>
      <c r="G8021">
        <v>21254.3</v>
      </c>
      <c r="H8021">
        <v>88.1327</v>
      </c>
      <c r="I8021">
        <v>122.735</v>
      </c>
      <c r="J8021">
        <v>-3.7008200000000002</v>
      </c>
      <c r="K8021">
        <v>126.25700000000001</v>
      </c>
      <c r="L8021">
        <v>-126.381</v>
      </c>
      <c r="M8021">
        <v>126.13200000000001</v>
      </c>
      <c r="N8021">
        <v>115.782</v>
      </c>
      <c r="O8021">
        <v>21030.2</v>
      </c>
      <c r="P8021">
        <v>21016</v>
      </c>
      <c r="Q8021">
        <v>21032.2</v>
      </c>
      <c r="R8021">
        <f t="shared" si="750"/>
        <v>-222.70000000000073</v>
      </c>
      <c r="S8021">
        <f t="shared" si="751"/>
        <v>-224.5</v>
      </c>
      <c r="T8021">
        <f t="shared" si="752"/>
        <v>-222.09999999999854</v>
      </c>
      <c r="U8021">
        <f t="shared" si="753"/>
        <v>-1.0589533147568768</v>
      </c>
      <c r="V8021">
        <f t="shared" si="754"/>
        <v>-1.0682337266844308</v>
      </c>
      <c r="W8021">
        <f t="shared" si="755"/>
        <v>-1.0559998478523338</v>
      </c>
    </row>
    <row r="8022" spans="1:23" x14ac:dyDescent="0.25">
      <c r="A8022">
        <v>8021</v>
      </c>
      <c r="B8022">
        <v>0</v>
      </c>
      <c r="C8022">
        <v>21250</v>
      </c>
      <c r="D8022">
        <v>-31.8795</v>
      </c>
      <c r="E8022">
        <v>21237.8</v>
      </c>
      <c r="F8022">
        <v>-151.91900000000001</v>
      </c>
      <c r="G8022">
        <v>21251.4</v>
      </c>
      <c r="H8022">
        <v>88.096900000000005</v>
      </c>
      <c r="I8022">
        <v>123.652</v>
      </c>
      <c r="J8022">
        <v>-4.13537</v>
      </c>
      <c r="K8022">
        <v>127.06</v>
      </c>
      <c r="L8022">
        <v>-126.73</v>
      </c>
      <c r="M8022">
        <v>127.113</v>
      </c>
      <c r="N8022">
        <v>115.339</v>
      </c>
      <c r="O8022">
        <v>21027.4</v>
      </c>
      <c r="P8022">
        <v>21013.3</v>
      </c>
      <c r="Q8022">
        <v>21029.4</v>
      </c>
      <c r="R8022">
        <f t="shared" si="750"/>
        <v>-222.59999999999854</v>
      </c>
      <c r="S8022">
        <f t="shared" si="751"/>
        <v>-224.5</v>
      </c>
      <c r="T8022">
        <f t="shared" si="752"/>
        <v>-222</v>
      </c>
      <c r="U8022">
        <f t="shared" si="753"/>
        <v>-1.058618754577354</v>
      </c>
      <c r="V8022">
        <f t="shared" si="754"/>
        <v>-1.068370984091028</v>
      </c>
      <c r="W8022">
        <f t="shared" si="755"/>
        <v>-1.0556649262461126</v>
      </c>
    </row>
    <row r="8023" spans="1:23" x14ac:dyDescent="0.25">
      <c r="A8023">
        <v>8022</v>
      </c>
      <c r="B8023">
        <v>0</v>
      </c>
      <c r="C8023">
        <v>21234.400000000001</v>
      </c>
      <c r="D8023">
        <v>-32.064399999999999</v>
      </c>
      <c r="E8023">
        <v>21221.5</v>
      </c>
      <c r="F8023">
        <v>-152.11000000000001</v>
      </c>
      <c r="G8023">
        <v>21235.3</v>
      </c>
      <c r="H8023">
        <v>87.9084</v>
      </c>
      <c r="I8023">
        <v>132.55500000000001</v>
      </c>
      <c r="J8023">
        <v>-7.5768800000000001</v>
      </c>
      <c r="K8023">
        <v>136.87700000000001</v>
      </c>
      <c r="L8023">
        <v>-130.113</v>
      </c>
      <c r="M8023">
        <v>136.44999999999999</v>
      </c>
      <c r="N8023">
        <v>111.887</v>
      </c>
      <c r="O8023">
        <v>21007.599999999999</v>
      </c>
      <c r="P8023">
        <v>20991.200000000001</v>
      </c>
      <c r="Q8023">
        <v>21011.3</v>
      </c>
      <c r="R8023">
        <f t="shared" si="750"/>
        <v>-226.80000000000291</v>
      </c>
      <c r="S8023">
        <f t="shared" si="751"/>
        <v>-230.29999999999927</v>
      </c>
      <c r="T8023">
        <f t="shared" si="752"/>
        <v>-224</v>
      </c>
      <c r="U8023">
        <f t="shared" si="753"/>
        <v>-1.0796092842590441</v>
      </c>
      <c r="V8023">
        <f t="shared" si="754"/>
        <v>-1.0971264148786124</v>
      </c>
      <c r="W8023">
        <f t="shared" si="755"/>
        <v>-1.0660930070961816</v>
      </c>
    </row>
    <row r="8024" spans="1:23" x14ac:dyDescent="0.25">
      <c r="A8024">
        <v>8023</v>
      </c>
      <c r="B8024">
        <v>0</v>
      </c>
      <c r="C8024">
        <v>21202.1</v>
      </c>
      <c r="D8024">
        <v>-32.415900000000001</v>
      </c>
      <c r="E8024">
        <v>21188.7</v>
      </c>
      <c r="F8024">
        <v>-152.45699999999999</v>
      </c>
      <c r="G8024">
        <v>21203.8</v>
      </c>
      <c r="H8024">
        <v>87.561899999999994</v>
      </c>
      <c r="I8024">
        <v>154.31200000000001</v>
      </c>
      <c r="J8024">
        <v>-14.018000000000001</v>
      </c>
      <c r="K8024">
        <v>158.59700000000001</v>
      </c>
      <c r="L8024">
        <v>-136.017</v>
      </c>
      <c r="M8024">
        <v>157.77199999999999</v>
      </c>
      <c r="N8024">
        <v>105.834</v>
      </c>
      <c r="O8024">
        <v>20964.5</v>
      </c>
      <c r="P8024">
        <v>20952.900000000001</v>
      </c>
      <c r="Q8024">
        <v>20970.7</v>
      </c>
      <c r="R8024">
        <f t="shared" si="750"/>
        <v>-237.59999999999854</v>
      </c>
      <c r="S8024">
        <f t="shared" si="751"/>
        <v>-235.79999999999927</v>
      </c>
      <c r="T8024">
        <f t="shared" si="752"/>
        <v>-233.09999999999854</v>
      </c>
      <c r="U8024">
        <f t="shared" si="753"/>
        <v>-1.1333444632593124</v>
      </c>
      <c r="V8024">
        <f t="shared" si="754"/>
        <v>-1.1253812121472411</v>
      </c>
      <c r="W8024">
        <f t="shared" si="755"/>
        <v>-1.1115508781299552</v>
      </c>
    </row>
    <row r="8025" spans="1:23" x14ac:dyDescent="0.25">
      <c r="A8025">
        <v>8024</v>
      </c>
      <c r="B8025">
        <v>0</v>
      </c>
      <c r="C8025">
        <v>21179.9</v>
      </c>
      <c r="D8025">
        <v>-32.662399999999998</v>
      </c>
      <c r="E8025">
        <v>21166.1</v>
      </c>
      <c r="F8025">
        <v>-152.69900000000001</v>
      </c>
      <c r="G8025">
        <v>21184.9</v>
      </c>
      <c r="H8025">
        <v>87.343299999999999</v>
      </c>
      <c r="I8025">
        <v>166.96100000000001</v>
      </c>
      <c r="J8025">
        <v>-16.9727</v>
      </c>
      <c r="K8025">
        <v>170.90799999999999</v>
      </c>
      <c r="L8025">
        <v>-138.76900000000001</v>
      </c>
      <c r="M8025">
        <v>167.226</v>
      </c>
      <c r="N8025">
        <v>103.617</v>
      </c>
      <c r="O8025">
        <v>20940.2</v>
      </c>
      <c r="P8025">
        <v>20929.5</v>
      </c>
      <c r="Q8025">
        <v>20945.3</v>
      </c>
      <c r="R8025">
        <f t="shared" si="750"/>
        <v>-239.70000000000073</v>
      </c>
      <c r="S8025">
        <f t="shared" si="751"/>
        <v>-236.59999999999854</v>
      </c>
      <c r="T8025">
        <f t="shared" si="752"/>
        <v>-239.60000000000218</v>
      </c>
      <c r="U8025">
        <f t="shared" si="753"/>
        <v>-1.1446882073714708</v>
      </c>
      <c r="V8025">
        <f t="shared" si="754"/>
        <v>-1.1304617883848087</v>
      </c>
      <c r="W8025">
        <f t="shared" si="755"/>
        <v>-1.1439320515819882</v>
      </c>
    </row>
    <row r="8026" spans="1:23" x14ac:dyDescent="0.25">
      <c r="A8026">
        <v>8025</v>
      </c>
      <c r="B8026">
        <v>0</v>
      </c>
      <c r="C8026">
        <v>21167</v>
      </c>
      <c r="D8026">
        <v>-32.781199999999998</v>
      </c>
      <c r="E8026">
        <v>21154.9</v>
      </c>
      <c r="F8026">
        <v>-152.803</v>
      </c>
      <c r="G8026">
        <v>21176.3</v>
      </c>
      <c r="H8026">
        <v>87.2517</v>
      </c>
      <c r="I8026">
        <v>175.976</v>
      </c>
      <c r="J8026">
        <v>-18.870999999999999</v>
      </c>
      <c r="K8026">
        <v>178.369</v>
      </c>
      <c r="L8026">
        <v>-140.24799999999999</v>
      </c>
      <c r="M8026">
        <v>173.08600000000001</v>
      </c>
      <c r="N8026">
        <v>102.42100000000001</v>
      </c>
      <c r="O8026">
        <v>20927.5</v>
      </c>
      <c r="P8026">
        <v>20918.5</v>
      </c>
      <c r="Q8026">
        <v>20934.900000000001</v>
      </c>
      <c r="R8026">
        <f t="shared" si="750"/>
        <v>-239.5</v>
      </c>
      <c r="S8026">
        <f t="shared" si="751"/>
        <v>-236.40000000000146</v>
      </c>
      <c r="T8026">
        <f t="shared" si="752"/>
        <v>-241.39999999999782</v>
      </c>
      <c r="U8026">
        <f t="shared" si="753"/>
        <v>-1.1444271891052442</v>
      </c>
      <c r="V8026">
        <f t="shared" si="754"/>
        <v>-1.1301001505844179</v>
      </c>
      <c r="W8026">
        <f t="shared" si="755"/>
        <v>-1.1530984146090872</v>
      </c>
    </row>
    <row r="8027" spans="1:23" x14ac:dyDescent="0.25">
      <c r="A8027">
        <v>8026</v>
      </c>
      <c r="B8027">
        <v>0</v>
      </c>
      <c r="C8027">
        <v>21161.200000000001</v>
      </c>
      <c r="D8027">
        <v>-32.870899999999999</v>
      </c>
      <c r="E8027">
        <v>21148.5</v>
      </c>
      <c r="F8027">
        <v>-152.89599999999999</v>
      </c>
      <c r="G8027">
        <v>21170.1</v>
      </c>
      <c r="H8027">
        <v>87.158199999999994</v>
      </c>
      <c r="I8027">
        <v>174.20500000000001</v>
      </c>
      <c r="J8027">
        <v>-18.664200000000001</v>
      </c>
      <c r="K8027">
        <v>176.904</v>
      </c>
      <c r="L8027">
        <v>-140.13399999999999</v>
      </c>
      <c r="M8027">
        <v>171.76400000000001</v>
      </c>
      <c r="N8027">
        <v>102.559</v>
      </c>
      <c r="O8027">
        <v>20921.5</v>
      </c>
      <c r="P8027">
        <v>20912.3</v>
      </c>
      <c r="Q8027">
        <v>20928.400000000001</v>
      </c>
      <c r="R8027">
        <f t="shared" si="750"/>
        <v>-239.70000000000073</v>
      </c>
      <c r="S8027">
        <f t="shared" si="751"/>
        <v>-236.20000000000073</v>
      </c>
      <c r="T8027">
        <f t="shared" si="752"/>
        <v>-241.69999999999709</v>
      </c>
      <c r="U8027">
        <f t="shared" si="753"/>
        <v>-1.1457113495686291</v>
      </c>
      <c r="V8027">
        <f t="shared" si="754"/>
        <v>-1.1294788234675324</v>
      </c>
      <c r="W8027">
        <f t="shared" si="755"/>
        <v>-1.1548900059249492</v>
      </c>
    </row>
    <row r="8028" spans="1:23" x14ac:dyDescent="0.25">
      <c r="A8028">
        <v>8027</v>
      </c>
      <c r="B8028">
        <v>0</v>
      </c>
      <c r="C8028">
        <v>21156.5</v>
      </c>
      <c r="D8028">
        <v>-32.929400000000001</v>
      </c>
      <c r="E8028">
        <v>21143.599999999999</v>
      </c>
      <c r="F8028">
        <v>-152.95599999999999</v>
      </c>
      <c r="G8028">
        <v>21166.7</v>
      </c>
      <c r="H8028">
        <v>87.109300000000005</v>
      </c>
      <c r="I8028">
        <v>175.053</v>
      </c>
      <c r="J8028">
        <v>-18.892800000000001</v>
      </c>
      <c r="K8028">
        <v>178.01900000000001</v>
      </c>
      <c r="L8028">
        <v>-140.39500000000001</v>
      </c>
      <c r="M8028">
        <v>171.50299999999999</v>
      </c>
      <c r="N8028">
        <v>102.556</v>
      </c>
      <c r="O8028">
        <v>20916.900000000001</v>
      </c>
      <c r="P8028">
        <v>20907.099999999999</v>
      </c>
      <c r="Q8028">
        <v>20924.8</v>
      </c>
      <c r="R8028">
        <f t="shared" si="750"/>
        <v>-239.59999999999854</v>
      </c>
      <c r="S8028">
        <f t="shared" si="751"/>
        <v>-236.5</v>
      </c>
      <c r="T8028">
        <f t="shared" si="752"/>
        <v>-241.90000000000146</v>
      </c>
      <c r="U8028">
        <f t="shared" si="753"/>
        <v>-1.1454852296468336</v>
      </c>
      <c r="V8028">
        <f t="shared" si="754"/>
        <v>-1.1311946659268861</v>
      </c>
      <c r="W8028">
        <f t="shared" si="755"/>
        <v>-1.1560445022174715</v>
      </c>
    </row>
    <row r="8029" spans="1:23" x14ac:dyDescent="0.25">
      <c r="A8029">
        <v>8028</v>
      </c>
      <c r="B8029">
        <v>0</v>
      </c>
      <c r="C8029">
        <v>21158.400000000001</v>
      </c>
      <c r="D8029">
        <v>-32.907299999999999</v>
      </c>
      <c r="E8029">
        <v>21147.4</v>
      </c>
      <c r="F8029">
        <v>-152.91999999999999</v>
      </c>
      <c r="G8029">
        <v>21169.7</v>
      </c>
      <c r="H8029">
        <v>87.141199999999998</v>
      </c>
      <c r="I8029">
        <v>174.16200000000001</v>
      </c>
      <c r="J8029">
        <v>-18.716699999999999</v>
      </c>
      <c r="K8029">
        <v>175.36600000000001</v>
      </c>
      <c r="L8029">
        <v>-139.90199999999999</v>
      </c>
      <c r="M8029">
        <v>169.49</v>
      </c>
      <c r="N8029">
        <v>102.967</v>
      </c>
      <c r="O8029">
        <v>20918.900000000001</v>
      </c>
      <c r="P8029">
        <v>20911.099999999999</v>
      </c>
      <c r="Q8029">
        <v>20928.3</v>
      </c>
      <c r="R8029">
        <f t="shared" si="750"/>
        <v>-239.5</v>
      </c>
      <c r="S8029">
        <f t="shared" si="751"/>
        <v>-236.30000000000291</v>
      </c>
      <c r="T8029">
        <f t="shared" si="752"/>
        <v>-241.40000000000146</v>
      </c>
      <c r="U8029">
        <f t="shared" si="753"/>
        <v>-1.1448976762640481</v>
      </c>
      <c r="V8029">
        <f t="shared" si="754"/>
        <v>-1.1300218544218281</v>
      </c>
      <c r="W8029">
        <f t="shared" si="755"/>
        <v>-1.1534620585523021</v>
      </c>
    </row>
    <row r="8030" spans="1:23" x14ac:dyDescent="0.25">
      <c r="A8030">
        <v>8029</v>
      </c>
      <c r="B8030">
        <v>0</v>
      </c>
      <c r="C8030">
        <v>21158</v>
      </c>
      <c r="D8030">
        <v>-32.922499999999999</v>
      </c>
      <c r="E8030">
        <v>21145.1</v>
      </c>
      <c r="F8030">
        <v>-152.94999999999999</v>
      </c>
      <c r="G8030">
        <v>21166.7</v>
      </c>
      <c r="H8030">
        <v>87.104500000000002</v>
      </c>
      <c r="I8030">
        <v>172.50299999999999</v>
      </c>
      <c r="J8030">
        <v>-18.427299999999999</v>
      </c>
      <c r="K8030">
        <v>175.52500000000001</v>
      </c>
      <c r="L8030">
        <v>-139.96700000000001</v>
      </c>
      <c r="M8030">
        <v>170.339</v>
      </c>
      <c r="N8030">
        <v>102.764</v>
      </c>
      <c r="O8030">
        <v>20918.5</v>
      </c>
      <c r="P8030">
        <v>20908.8</v>
      </c>
      <c r="Q8030">
        <v>20925</v>
      </c>
      <c r="R8030">
        <f t="shared" si="750"/>
        <v>-239.5</v>
      </c>
      <c r="S8030">
        <f t="shared" si="751"/>
        <v>-236.29999999999927</v>
      </c>
      <c r="T8030">
        <f t="shared" si="752"/>
        <v>-241.70000000000073</v>
      </c>
      <c r="U8030">
        <f t="shared" si="753"/>
        <v>-1.1449195688027345</v>
      </c>
      <c r="V8030">
        <f t="shared" si="754"/>
        <v>-1.1301461585552459</v>
      </c>
      <c r="W8030">
        <f t="shared" si="755"/>
        <v>-1.1550776583034681</v>
      </c>
    </row>
    <row r="8031" spans="1:23" x14ac:dyDescent="0.25">
      <c r="A8031">
        <v>8030</v>
      </c>
      <c r="B8031">
        <v>0</v>
      </c>
      <c r="C8031">
        <v>21160.7</v>
      </c>
      <c r="D8031">
        <v>-32.884599999999999</v>
      </c>
      <c r="E8031">
        <v>21151</v>
      </c>
      <c r="F8031">
        <v>-152.88900000000001</v>
      </c>
      <c r="G8031">
        <v>21170.2</v>
      </c>
      <c r="H8031">
        <v>87.149299999999997</v>
      </c>
      <c r="I8031">
        <v>172.70599999999999</v>
      </c>
      <c r="J8031">
        <v>-18.425000000000001</v>
      </c>
      <c r="K8031">
        <v>173.01499999999999</v>
      </c>
      <c r="L8031">
        <v>-139.41999999999999</v>
      </c>
      <c r="M8031">
        <v>169.73400000000001</v>
      </c>
      <c r="N8031">
        <v>102.926</v>
      </c>
      <c r="O8031">
        <v>20921.2</v>
      </c>
      <c r="P8031">
        <v>20914.400000000001</v>
      </c>
      <c r="Q8031">
        <v>20928.900000000001</v>
      </c>
      <c r="R8031">
        <f t="shared" si="750"/>
        <v>-239.5</v>
      </c>
      <c r="S8031">
        <f t="shared" si="751"/>
        <v>-236.59999999999854</v>
      </c>
      <c r="T8031">
        <f t="shared" si="752"/>
        <v>-241.29999999999927</v>
      </c>
      <c r="U8031">
        <f t="shared" si="753"/>
        <v>-1.1447718104124045</v>
      </c>
      <c r="V8031">
        <f t="shared" si="754"/>
        <v>-1.1312779711586205</v>
      </c>
      <c r="W8031">
        <f t="shared" si="755"/>
        <v>-1.1529511823363829</v>
      </c>
    </row>
    <row r="8032" spans="1:23" x14ac:dyDescent="0.25">
      <c r="A8032">
        <v>8031</v>
      </c>
      <c r="B8032">
        <v>0</v>
      </c>
      <c r="C8032">
        <v>21159.9</v>
      </c>
      <c r="D8032">
        <v>-32.8964</v>
      </c>
      <c r="E8032">
        <v>21150.6</v>
      </c>
      <c r="F8032">
        <v>-152.89699999999999</v>
      </c>
      <c r="G8032">
        <v>21169.4</v>
      </c>
      <c r="H8032">
        <v>87.137799999999999</v>
      </c>
      <c r="I8032">
        <v>172.58799999999999</v>
      </c>
      <c r="J8032">
        <v>-18.417400000000001</v>
      </c>
      <c r="K8032">
        <v>172.46199999999999</v>
      </c>
      <c r="L8032">
        <v>-139.33000000000001</v>
      </c>
      <c r="M8032">
        <v>169.583</v>
      </c>
      <c r="N8032">
        <v>102.94199999999999</v>
      </c>
      <c r="O8032">
        <v>20920.3</v>
      </c>
      <c r="P8032">
        <v>20914</v>
      </c>
      <c r="Q8032">
        <v>20928.099999999999</v>
      </c>
      <c r="R8032">
        <f t="shared" si="750"/>
        <v>-239.60000000000218</v>
      </c>
      <c r="S8032">
        <f t="shared" si="751"/>
        <v>-236.59999999999854</v>
      </c>
      <c r="T8032">
        <f t="shared" si="752"/>
        <v>-241.30000000000291</v>
      </c>
      <c r="U8032">
        <f t="shared" si="753"/>
        <v>-1.1452990635889648</v>
      </c>
      <c r="V8032">
        <f t="shared" si="754"/>
        <v>-1.1312996079181341</v>
      </c>
      <c r="W8032">
        <f t="shared" si="755"/>
        <v>-1.1529952551832365</v>
      </c>
    </row>
    <row r="8033" spans="1:23" x14ac:dyDescent="0.25">
      <c r="A8033">
        <v>8032</v>
      </c>
      <c r="B8033">
        <v>0</v>
      </c>
      <c r="C8033">
        <v>21157.200000000001</v>
      </c>
      <c r="D8033">
        <v>-32.921100000000003</v>
      </c>
      <c r="E8033">
        <v>21149.3</v>
      </c>
      <c r="F8033">
        <v>-152.911</v>
      </c>
      <c r="G8033">
        <v>21166.5</v>
      </c>
      <c r="H8033">
        <v>87.11</v>
      </c>
      <c r="I8033">
        <v>174.732</v>
      </c>
      <c r="J8033">
        <v>-18.827500000000001</v>
      </c>
      <c r="K8033">
        <v>173.33799999999999</v>
      </c>
      <c r="L8033">
        <v>-139.49100000000001</v>
      </c>
      <c r="M8033">
        <v>172.059</v>
      </c>
      <c r="N8033">
        <v>102.44799999999999</v>
      </c>
      <c r="O8033">
        <v>20917.400000000001</v>
      </c>
      <c r="P8033">
        <v>20912.599999999999</v>
      </c>
      <c r="Q8033">
        <v>20924.8</v>
      </c>
      <c r="R8033">
        <f t="shared" si="750"/>
        <v>-239.79999999999927</v>
      </c>
      <c r="S8033">
        <f t="shared" si="751"/>
        <v>-236.70000000000073</v>
      </c>
      <c r="T8033">
        <f t="shared" si="752"/>
        <v>-241.70000000000073</v>
      </c>
      <c r="U8033">
        <f t="shared" si="753"/>
        <v>-1.1464139902664732</v>
      </c>
      <c r="V8033">
        <f t="shared" si="754"/>
        <v>-1.1318535237129805</v>
      </c>
      <c r="W8033">
        <f t="shared" si="755"/>
        <v>-1.1550886985777675</v>
      </c>
    </row>
    <row r="8034" spans="1:23" x14ac:dyDescent="0.25">
      <c r="A8034">
        <v>8033</v>
      </c>
      <c r="B8034">
        <v>0</v>
      </c>
      <c r="C8034">
        <v>21137.4</v>
      </c>
      <c r="D8034">
        <v>-33.109499999999997</v>
      </c>
      <c r="E8034">
        <v>21125.8</v>
      </c>
      <c r="F8034">
        <v>-153.126</v>
      </c>
      <c r="G8034">
        <v>21148.2</v>
      </c>
      <c r="H8034">
        <v>86.92</v>
      </c>
      <c r="I8034">
        <v>186.46199999999999</v>
      </c>
      <c r="J8034">
        <v>-21.1069</v>
      </c>
      <c r="K8034">
        <v>188.25700000000001</v>
      </c>
      <c r="L8034">
        <v>-142.28</v>
      </c>
      <c r="M8034">
        <v>183.95400000000001</v>
      </c>
      <c r="N8034">
        <v>100.212</v>
      </c>
      <c r="O8034">
        <v>20898.099999999999</v>
      </c>
      <c r="P8034">
        <v>20890</v>
      </c>
      <c r="Q8034">
        <v>20904.3</v>
      </c>
      <c r="R8034">
        <f t="shared" si="750"/>
        <v>-239.30000000000291</v>
      </c>
      <c r="S8034">
        <f t="shared" si="751"/>
        <v>-235.79999999999927</v>
      </c>
      <c r="T8034">
        <f t="shared" si="752"/>
        <v>-243.90000000000146</v>
      </c>
      <c r="U8034">
        <f t="shared" si="753"/>
        <v>-1.1450801747527428</v>
      </c>
      <c r="V8034">
        <f t="shared" si="754"/>
        <v>-1.1287697462900874</v>
      </c>
      <c r="W8034">
        <f t="shared" si="755"/>
        <v>-1.166745597795676</v>
      </c>
    </row>
    <row r="8035" spans="1:23" x14ac:dyDescent="0.25">
      <c r="A8035">
        <v>8034</v>
      </c>
      <c r="B8035">
        <v>0</v>
      </c>
      <c r="C8035">
        <v>21085.200000000001</v>
      </c>
      <c r="D8035">
        <v>-33.534999999999997</v>
      </c>
      <c r="E8035">
        <v>21075.599999999999</v>
      </c>
      <c r="F8035">
        <v>-153.548</v>
      </c>
      <c r="G8035">
        <v>21104.799999999999</v>
      </c>
      <c r="H8035">
        <v>86.524500000000003</v>
      </c>
      <c r="I8035">
        <v>217.874</v>
      </c>
      <c r="J8035">
        <v>-26.3049</v>
      </c>
      <c r="K8035">
        <v>219.56700000000001</v>
      </c>
      <c r="L8035">
        <v>-147.08199999999999</v>
      </c>
      <c r="M8035">
        <v>211.49299999999999</v>
      </c>
      <c r="N8035">
        <v>95.680099999999996</v>
      </c>
      <c r="O8035">
        <v>20854.400000000001</v>
      </c>
      <c r="P8035">
        <v>20845.8</v>
      </c>
      <c r="Q8035">
        <v>20861.599999999999</v>
      </c>
      <c r="R8035">
        <f t="shared" si="750"/>
        <v>-230.79999999999927</v>
      </c>
      <c r="S8035">
        <f t="shared" si="751"/>
        <v>-229.79999999999927</v>
      </c>
      <c r="T8035">
        <f t="shared" si="752"/>
        <v>-243.20000000000073</v>
      </c>
      <c r="U8035">
        <f t="shared" si="753"/>
        <v>-1.1067208838422553</v>
      </c>
      <c r="V8035">
        <f t="shared" si="754"/>
        <v>-1.1023803356071691</v>
      </c>
      <c r="W8035">
        <f t="shared" si="755"/>
        <v>-1.165778272040499</v>
      </c>
    </row>
    <row r="8036" spans="1:23" x14ac:dyDescent="0.25">
      <c r="A8036">
        <v>8035</v>
      </c>
      <c r="B8036">
        <v>0</v>
      </c>
      <c r="C8036">
        <v>21070</v>
      </c>
      <c r="D8036">
        <v>-33.668900000000001</v>
      </c>
      <c r="E8036">
        <v>21057.1</v>
      </c>
      <c r="F8036">
        <v>-153.709</v>
      </c>
      <c r="G8036">
        <v>21087</v>
      </c>
      <c r="H8036">
        <v>86.3673</v>
      </c>
      <c r="I8036">
        <v>226.36799999999999</v>
      </c>
      <c r="J8036">
        <v>-27.438800000000001</v>
      </c>
      <c r="K8036">
        <v>231.584</v>
      </c>
      <c r="L8036">
        <v>-148.511</v>
      </c>
      <c r="M8036">
        <v>222.744</v>
      </c>
      <c r="N8036">
        <v>94.136600000000001</v>
      </c>
      <c r="O8036">
        <v>20840.8</v>
      </c>
      <c r="P8036">
        <v>20828.400000000001</v>
      </c>
      <c r="Q8036">
        <v>20844.099999999999</v>
      </c>
      <c r="R8036">
        <f t="shared" si="750"/>
        <v>-229.20000000000073</v>
      </c>
      <c r="S8036">
        <f t="shared" si="751"/>
        <v>-228.69999999999709</v>
      </c>
      <c r="T8036">
        <f t="shared" si="752"/>
        <v>-242.90000000000146</v>
      </c>
      <c r="U8036">
        <f t="shared" si="753"/>
        <v>-1.0997658439215419</v>
      </c>
      <c r="V8036">
        <f t="shared" si="754"/>
        <v>-1.0980200111386236</v>
      </c>
      <c r="W8036">
        <f t="shared" si="755"/>
        <v>-1.1653177637796857</v>
      </c>
    </row>
    <row r="8037" spans="1:23" x14ac:dyDescent="0.25">
      <c r="A8037">
        <v>8036</v>
      </c>
      <c r="B8037">
        <v>0</v>
      </c>
      <c r="C8037">
        <v>21058.5</v>
      </c>
      <c r="D8037">
        <v>-33.758699999999997</v>
      </c>
      <c r="E8037">
        <v>21048.1</v>
      </c>
      <c r="F8037">
        <v>-153.78</v>
      </c>
      <c r="G8037">
        <v>21076.1</v>
      </c>
      <c r="H8037">
        <v>86.294600000000003</v>
      </c>
      <c r="I8037">
        <v>236.328</v>
      </c>
      <c r="J8037">
        <v>-28.5017</v>
      </c>
      <c r="K8037">
        <v>239.226</v>
      </c>
      <c r="L8037">
        <v>-149.279</v>
      </c>
      <c r="M8037">
        <v>230.43100000000001</v>
      </c>
      <c r="N8037">
        <v>93.088800000000006</v>
      </c>
      <c r="O8037">
        <v>20829.599999999999</v>
      </c>
      <c r="P8037">
        <v>20819.400000000001</v>
      </c>
      <c r="Q8037">
        <v>20835.900000000001</v>
      </c>
      <c r="R8037">
        <f t="shared" si="750"/>
        <v>-228.90000000000146</v>
      </c>
      <c r="S8037">
        <f t="shared" si="751"/>
        <v>-228.69999999999709</v>
      </c>
      <c r="T8037">
        <f t="shared" si="752"/>
        <v>-240.19999999999709</v>
      </c>
      <c r="U8037">
        <f t="shared" si="753"/>
        <v>-1.0989169259131306</v>
      </c>
      <c r="V8037">
        <f t="shared" si="754"/>
        <v>-1.098494673237447</v>
      </c>
      <c r="W8037">
        <f t="shared" si="755"/>
        <v>-1.1528179728257337</v>
      </c>
    </row>
    <row r="8038" spans="1:23" x14ac:dyDescent="0.25">
      <c r="A8038">
        <v>8037</v>
      </c>
      <c r="B8038">
        <v>0</v>
      </c>
      <c r="C8038">
        <v>21060.5</v>
      </c>
      <c r="D8038">
        <v>-33.735900000000001</v>
      </c>
      <c r="E8038">
        <v>21047.5</v>
      </c>
      <c r="F8038">
        <v>-153.77500000000001</v>
      </c>
      <c r="G8038">
        <v>21078.3</v>
      </c>
      <c r="H8038">
        <v>86.318100000000001</v>
      </c>
      <c r="I8038">
        <v>235.922</v>
      </c>
      <c r="J8038">
        <v>-28.4376</v>
      </c>
      <c r="K8038">
        <v>241.137</v>
      </c>
      <c r="L8038">
        <v>-149.44499999999999</v>
      </c>
      <c r="M8038">
        <v>229.94800000000001</v>
      </c>
      <c r="N8038">
        <v>93.175700000000006</v>
      </c>
      <c r="O8038">
        <v>20831.7</v>
      </c>
      <c r="P8038">
        <v>20819</v>
      </c>
      <c r="Q8038">
        <v>20837.900000000001</v>
      </c>
      <c r="R8038">
        <f t="shared" si="750"/>
        <v>-228.79999999999927</v>
      </c>
      <c r="S8038">
        <f t="shared" si="751"/>
        <v>-228.5</v>
      </c>
      <c r="T8038">
        <f t="shared" si="752"/>
        <v>-240.39999999999782</v>
      </c>
      <c r="U8038">
        <f t="shared" si="753"/>
        <v>-1.0983261087669238</v>
      </c>
      <c r="V8038">
        <f t="shared" si="754"/>
        <v>-1.0975551179211296</v>
      </c>
      <c r="W8038">
        <f t="shared" si="755"/>
        <v>-1.1536671161681253</v>
      </c>
    </row>
    <row r="8039" spans="1:23" x14ac:dyDescent="0.25">
      <c r="A8039">
        <v>8038</v>
      </c>
      <c r="B8039">
        <v>0</v>
      </c>
      <c r="C8039">
        <v>21075.5</v>
      </c>
      <c r="D8039">
        <v>-33.570799999999998</v>
      </c>
      <c r="E8039">
        <v>21061</v>
      </c>
      <c r="F8039">
        <v>-153.62200000000001</v>
      </c>
      <c r="G8039">
        <v>21094.2</v>
      </c>
      <c r="H8039">
        <v>86.484399999999994</v>
      </c>
      <c r="I8039">
        <v>231.11500000000001</v>
      </c>
      <c r="J8039">
        <v>-27.796199999999999</v>
      </c>
      <c r="K8039">
        <v>237.78100000000001</v>
      </c>
      <c r="L8039">
        <v>-148.983</v>
      </c>
      <c r="M8039">
        <v>225.07400000000001</v>
      </c>
      <c r="N8039">
        <v>93.940299999999993</v>
      </c>
      <c r="O8039">
        <v>20847</v>
      </c>
      <c r="P8039">
        <v>20832.7</v>
      </c>
      <c r="Q8039">
        <v>20852.900000000001</v>
      </c>
      <c r="R8039">
        <f t="shared" si="750"/>
        <v>-228.5</v>
      </c>
      <c r="S8039">
        <f t="shared" si="751"/>
        <v>-228.29999999999927</v>
      </c>
      <c r="T8039">
        <f t="shared" si="752"/>
        <v>-241.29999999999927</v>
      </c>
      <c r="U8039">
        <f t="shared" si="753"/>
        <v>-1.0960809708831005</v>
      </c>
      <c r="V8039">
        <f t="shared" si="754"/>
        <v>-1.0958733145487587</v>
      </c>
      <c r="W8039">
        <f t="shared" si="755"/>
        <v>-1.1571532017129476</v>
      </c>
    </row>
    <row r="8040" spans="1:23" x14ac:dyDescent="0.25">
      <c r="A8040">
        <v>8039</v>
      </c>
      <c r="B8040">
        <v>0</v>
      </c>
      <c r="C8040">
        <v>21106.7</v>
      </c>
      <c r="D8040">
        <v>-33.318199999999997</v>
      </c>
      <c r="E8040">
        <v>21089.5</v>
      </c>
      <c r="F8040">
        <v>-153.376</v>
      </c>
      <c r="G8040">
        <v>21120.400000000001</v>
      </c>
      <c r="H8040">
        <v>86.706900000000005</v>
      </c>
      <c r="I8040">
        <v>211.208</v>
      </c>
      <c r="J8040">
        <v>-25.1233</v>
      </c>
      <c r="K8040">
        <v>218.376</v>
      </c>
      <c r="L8040">
        <v>-146.75200000000001</v>
      </c>
      <c r="M8040">
        <v>209.09700000000001</v>
      </c>
      <c r="N8040">
        <v>96.242000000000004</v>
      </c>
      <c r="O8040">
        <v>20873.400000000001</v>
      </c>
      <c r="P8040">
        <v>20860</v>
      </c>
      <c r="Q8040">
        <v>20876.599999999999</v>
      </c>
      <c r="R8040">
        <f t="shared" si="750"/>
        <v>-233.29999999999927</v>
      </c>
      <c r="S8040">
        <f t="shared" si="751"/>
        <v>-229.5</v>
      </c>
      <c r="T8040">
        <f t="shared" si="752"/>
        <v>-243.80000000000291</v>
      </c>
      <c r="U8040">
        <f t="shared" si="753"/>
        <v>-1.1176904577117253</v>
      </c>
      <c r="V8040">
        <f t="shared" si="754"/>
        <v>-1.1001917545541706</v>
      </c>
      <c r="W8040">
        <f t="shared" si="755"/>
        <v>-1.1678146824674658</v>
      </c>
    </row>
    <row r="8041" spans="1:23" x14ac:dyDescent="0.25">
      <c r="A8041">
        <v>8040</v>
      </c>
      <c r="B8041">
        <v>0</v>
      </c>
      <c r="C8041">
        <v>21141.1</v>
      </c>
      <c r="D8041">
        <v>-33.009399999999999</v>
      </c>
      <c r="E8041">
        <v>21122.799999999999</v>
      </c>
      <c r="F8041">
        <v>-153.078</v>
      </c>
      <c r="G8041">
        <v>21148.5</v>
      </c>
      <c r="H8041">
        <v>86.982699999999994</v>
      </c>
      <c r="I8041">
        <v>192.18600000000001</v>
      </c>
      <c r="J8041">
        <v>-21.982199999999999</v>
      </c>
      <c r="K8041">
        <v>200.4</v>
      </c>
      <c r="L8041">
        <v>-144.03299999999999</v>
      </c>
      <c r="M8041">
        <v>194.149</v>
      </c>
      <c r="N8041">
        <v>98.693399999999997</v>
      </c>
      <c r="O8041">
        <v>20903.900000000001</v>
      </c>
      <c r="P8041">
        <v>20889.400000000001</v>
      </c>
      <c r="Q8041">
        <v>20904.3</v>
      </c>
      <c r="R8041">
        <f t="shared" si="750"/>
        <v>-237.19999999999709</v>
      </c>
      <c r="S8041">
        <f t="shared" si="751"/>
        <v>-233.39999999999782</v>
      </c>
      <c r="T8041">
        <f t="shared" si="752"/>
        <v>-244.20000000000073</v>
      </c>
      <c r="U8041">
        <f t="shared" si="753"/>
        <v>-1.1347164883107796</v>
      </c>
      <c r="V8041">
        <f t="shared" si="754"/>
        <v>-1.1173130870202008</v>
      </c>
      <c r="W8041">
        <f t="shared" si="755"/>
        <v>-1.1681807092320755</v>
      </c>
    </row>
    <row r="8042" spans="1:23" x14ac:dyDescent="0.25">
      <c r="A8042">
        <v>8041</v>
      </c>
      <c r="B8042">
        <v>0</v>
      </c>
      <c r="C8042">
        <v>21156.2</v>
      </c>
      <c r="D8042">
        <v>-32.880299999999998</v>
      </c>
      <c r="E8042">
        <v>21137.8</v>
      </c>
      <c r="F8042">
        <v>-152.947</v>
      </c>
      <c r="G8042">
        <v>21160.3</v>
      </c>
      <c r="H8042">
        <v>87.098799999999997</v>
      </c>
      <c r="I8042">
        <v>183.136</v>
      </c>
      <c r="J8042">
        <v>-20.255500000000001</v>
      </c>
      <c r="K8042">
        <v>190.92</v>
      </c>
      <c r="L8042">
        <v>-142.47200000000001</v>
      </c>
      <c r="M8042">
        <v>186.602</v>
      </c>
      <c r="N8042">
        <v>99.987799999999993</v>
      </c>
      <c r="O8042">
        <v>20916.900000000001</v>
      </c>
      <c r="P8042">
        <v>20903</v>
      </c>
      <c r="Q8042">
        <v>20916.599999999999</v>
      </c>
      <c r="R8042">
        <f t="shared" si="750"/>
        <v>-239.29999999999927</v>
      </c>
      <c r="S8042">
        <f t="shared" si="751"/>
        <v>-234.79999999999927</v>
      </c>
      <c r="T8042">
        <f t="shared" si="752"/>
        <v>-243.70000000000073</v>
      </c>
      <c r="U8042">
        <f t="shared" si="753"/>
        <v>-1.1440509826981975</v>
      </c>
      <c r="V8042">
        <f t="shared" si="754"/>
        <v>-1.1232837391761914</v>
      </c>
      <c r="W8042">
        <f t="shared" si="755"/>
        <v>-1.1651033150703305</v>
      </c>
    </row>
    <row r="8043" spans="1:23" x14ac:dyDescent="0.25">
      <c r="A8043">
        <v>8042</v>
      </c>
      <c r="B8043">
        <v>0</v>
      </c>
      <c r="C8043">
        <v>21156.400000000001</v>
      </c>
      <c r="D8043">
        <v>-32.877099999999999</v>
      </c>
      <c r="E8043">
        <v>21139.4</v>
      </c>
      <c r="F8043">
        <v>-152.93299999999999</v>
      </c>
      <c r="G8043">
        <v>21160.2</v>
      </c>
      <c r="H8043">
        <v>87.099800000000002</v>
      </c>
      <c r="I8043">
        <v>183.358</v>
      </c>
      <c r="J8043">
        <v>-20.288900000000002</v>
      </c>
      <c r="K8043">
        <v>189.85900000000001</v>
      </c>
      <c r="L8043">
        <v>-142.298</v>
      </c>
      <c r="M8043">
        <v>187.07599999999999</v>
      </c>
      <c r="N8043">
        <v>99.914900000000003</v>
      </c>
      <c r="O8043">
        <v>20917</v>
      </c>
      <c r="P8043">
        <v>20904.5</v>
      </c>
      <c r="Q8043">
        <v>20916.5</v>
      </c>
      <c r="R8043">
        <f t="shared" si="750"/>
        <v>-239.40000000000146</v>
      </c>
      <c r="S8043">
        <f t="shared" si="751"/>
        <v>-234.90000000000146</v>
      </c>
      <c r="T8043">
        <f t="shared" si="752"/>
        <v>-243.70000000000073</v>
      </c>
      <c r="U8043">
        <f t="shared" si="753"/>
        <v>-1.144523593249517</v>
      </c>
      <c r="V8043">
        <f t="shared" si="754"/>
        <v>-1.1236815039824031</v>
      </c>
      <c r="W8043">
        <f t="shared" si="755"/>
        <v>-1.1651088853297671</v>
      </c>
    </row>
    <row r="8044" spans="1:23" x14ac:dyDescent="0.25">
      <c r="A8044">
        <v>8043</v>
      </c>
      <c r="B8044">
        <v>0</v>
      </c>
      <c r="C8044">
        <v>21148.2</v>
      </c>
      <c r="D8044">
        <v>-32.951799999999999</v>
      </c>
      <c r="E8044">
        <v>21132.2</v>
      </c>
      <c r="F8044">
        <v>-152.999</v>
      </c>
      <c r="G8044">
        <v>21153.599999999999</v>
      </c>
      <c r="H8044">
        <v>87.034199999999998</v>
      </c>
      <c r="I8044">
        <v>189.09299999999999</v>
      </c>
      <c r="J8044">
        <v>-21.296800000000001</v>
      </c>
      <c r="K8044">
        <v>194.59299999999999</v>
      </c>
      <c r="L8044">
        <v>-143.06800000000001</v>
      </c>
      <c r="M8044">
        <v>191.75</v>
      </c>
      <c r="N8044">
        <v>99.144499999999994</v>
      </c>
      <c r="O8044">
        <v>20908.8</v>
      </c>
      <c r="P8044">
        <v>20897.5</v>
      </c>
      <c r="Q8044">
        <v>20909.3</v>
      </c>
      <c r="R8044">
        <f t="shared" si="750"/>
        <v>-239.40000000000146</v>
      </c>
      <c r="S8044">
        <f t="shared" si="751"/>
        <v>-234.70000000000073</v>
      </c>
      <c r="T8044">
        <f t="shared" si="752"/>
        <v>-244.29999999999927</v>
      </c>
      <c r="U8044">
        <f t="shared" si="753"/>
        <v>-1.1449724517906406</v>
      </c>
      <c r="V8044">
        <f t="shared" si="754"/>
        <v>-1.123100849383901</v>
      </c>
      <c r="W8044">
        <f t="shared" si="755"/>
        <v>-1.1683796205516173</v>
      </c>
    </row>
    <row r="8045" spans="1:23" x14ac:dyDescent="0.25">
      <c r="A8045">
        <v>8044</v>
      </c>
      <c r="B8045">
        <v>0</v>
      </c>
      <c r="C8045">
        <v>21136.2</v>
      </c>
      <c r="D8045">
        <v>-33.0486</v>
      </c>
      <c r="E8045">
        <v>21121.4</v>
      </c>
      <c r="F8045">
        <v>-153.09200000000001</v>
      </c>
      <c r="G8045">
        <v>21143.9</v>
      </c>
      <c r="H8045">
        <v>86.940799999999996</v>
      </c>
      <c r="I8045">
        <v>196.53299999999999</v>
      </c>
      <c r="J8045">
        <v>-22.6571</v>
      </c>
      <c r="K8045">
        <v>201.78</v>
      </c>
      <c r="L8045">
        <v>-144.197</v>
      </c>
      <c r="M8045">
        <v>198.83600000000001</v>
      </c>
      <c r="N8045">
        <v>98.026700000000005</v>
      </c>
      <c r="O8045">
        <v>20898.8</v>
      </c>
      <c r="P8045">
        <v>20887.599999999999</v>
      </c>
      <c r="Q8045">
        <v>20898.8</v>
      </c>
      <c r="R8045">
        <f t="shared" si="750"/>
        <v>-237.40000000000146</v>
      </c>
      <c r="S8045">
        <f t="shared" si="751"/>
        <v>-233.80000000000291</v>
      </c>
      <c r="T8045">
        <f t="shared" si="752"/>
        <v>-245.10000000000218</v>
      </c>
      <c r="U8045">
        <f t="shared" si="753"/>
        <v>-1.1359503894960548</v>
      </c>
      <c r="V8045">
        <f t="shared" si="754"/>
        <v>-1.1193243838449747</v>
      </c>
      <c r="W8045">
        <f t="shared" si="755"/>
        <v>-1.1727946102168649</v>
      </c>
    </row>
    <row r="8046" spans="1:23" x14ac:dyDescent="0.25">
      <c r="A8046">
        <v>8045</v>
      </c>
      <c r="B8046">
        <v>0</v>
      </c>
      <c r="C8046">
        <v>21114.5</v>
      </c>
      <c r="D8046">
        <v>-33.232500000000002</v>
      </c>
      <c r="E8046">
        <v>21099.8</v>
      </c>
      <c r="F8046">
        <v>-153.27500000000001</v>
      </c>
      <c r="G8046">
        <v>21120.6</v>
      </c>
      <c r="H8046">
        <v>86.7423</v>
      </c>
      <c r="I8046">
        <v>209.751</v>
      </c>
      <c r="J8046">
        <v>-24.782699999999998</v>
      </c>
      <c r="K8046">
        <v>215.00299999999999</v>
      </c>
      <c r="L8046">
        <v>-146.17099999999999</v>
      </c>
      <c r="M8046">
        <v>213.75800000000001</v>
      </c>
      <c r="N8046">
        <v>95.671400000000006</v>
      </c>
      <c r="O8046">
        <v>20879.8</v>
      </c>
      <c r="P8046">
        <v>20869.2</v>
      </c>
      <c r="Q8046">
        <v>20877.599999999999</v>
      </c>
      <c r="R8046">
        <f t="shared" si="750"/>
        <v>-234.70000000000073</v>
      </c>
      <c r="S8046">
        <f t="shared" si="751"/>
        <v>-230.59999999999854</v>
      </c>
      <c r="T8046">
        <f t="shared" si="752"/>
        <v>-243</v>
      </c>
      <c r="U8046">
        <f t="shared" si="753"/>
        <v>-1.1240529123842218</v>
      </c>
      <c r="V8046">
        <f t="shared" si="754"/>
        <v>-1.1049776704425591</v>
      </c>
      <c r="W8046">
        <f t="shared" si="755"/>
        <v>-1.1639268881480631</v>
      </c>
    </row>
    <row r="8047" spans="1:23" x14ac:dyDescent="0.25">
      <c r="A8047">
        <v>8046</v>
      </c>
      <c r="B8047">
        <v>0</v>
      </c>
      <c r="C8047">
        <v>21071.7</v>
      </c>
      <c r="D8047">
        <v>-33.593800000000002</v>
      </c>
      <c r="E8047">
        <v>21062.1</v>
      </c>
      <c r="F8047">
        <v>-153.61199999999999</v>
      </c>
      <c r="G8047">
        <v>21076.400000000001</v>
      </c>
      <c r="H8047">
        <v>86.376000000000005</v>
      </c>
      <c r="I8047">
        <v>235.6</v>
      </c>
      <c r="J8047">
        <v>-28.2515</v>
      </c>
      <c r="K8047">
        <v>238.11099999999999</v>
      </c>
      <c r="L8047">
        <v>-148.96299999999999</v>
      </c>
      <c r="M8047">
        <v>240.125</v>
      </c>
      <c r="N8047">
        <v>92.091800000000006</v>
      </c>
      <c r="O8047">
        <v>20842.400000000001</v>
      </c>
      <c r="P8047">
        <v>20833.900000000001</v>
      </c>
      <c r="Q8047">
        <v>20839.400000000001</v>
      </c>
      <c r="R8047">
        <f t="shared" si="750"/>
        <v>-229.29999999999927</v>
      </c>
      <c r="S8047">
        <f t="shared" si="751"/>
        <v>-228.19999999999709</v>
      </c>
      <c r="T8047">
        <f t="shared" si="752"/>
        <v>-237</v>
      </c>
      <c r="U8047">
        <f t="shared" si="753"/>
        <v>-1.1001612098414735</v>
      </c>
      <c r="V8047">
        <f t="shared" si="754"/>
        <v>-1.095330207018355</v>
      </c>
      <c r="W8047">
        <f t="shared" si="755"/>
        <v>-1.1372688273174851</v>
      </c>
    </row>
    <row r="8048" spans="1:23" x14ac:dyDescent="0.25">
      <c r="A8048">
        <v>8047</v>
      </c>
      <c r="B8048">
        <v>0</v>
      </c>
      <c r="C8048">
        <v>21021.200000000001</v>
      </c>
      <c r="D8048">
        <v>-34.058100000000003</v>
      </c>
      <c r="E8048">
        <v>21011.4</v>
      </c>
      <c r="F8048">
        <v>-154.07499999999999</v>
      </c>
      <c r="G8048">
        <v>21015.4</v>
      </c>
      <c r="H8048">
        <v>85.869399999999999</v>
      </c>
      <c r="I8048">
        <v>268.71499999999997</v>
      </c>
      <c r="J8048">
        <v>-31.3568</v>
      </c>
      <c r="K8048">
        <v>271.17500000000001</v>
      </c>
      <c r="L8048">
        <v>-151.97200000000001</v>
      </c>
      <c r="M8048">
        <v>278.56599999999997</v>
      </c>
      <c r="N8048">
        <v>88.230599999999995</v>
      </c>
      <c r="O8048">
        <v>20790.099999999999</v>
      </c>
      <c r="P8048">
        <v>20782.3</v>
      </c>
      <c r="Q8048">
        <v>20784</v>
      </c>
      <c r="R8048">
        <f t="shared" si="750"/>
        <v>-231.10000000000218</v>
      </c>
      <c r="S8048">
        <f t="shared" si="751"/>
        <v>-229.10000000000218</v>
      </c>
      <c r="T8048">
        <f t="shared" si="752"/>
        <v>-231.40000000000146</v>
      </c>
      <c r="U8048">
        <f t="shared" si="753"/>
        <v>-1.1115867648544366</v>
      </c>
      <c r="V8048">
        <f t="shared" si="754"/>
        <v>-1.1023803910058183</v>
      </c>
      <c r="W8048">
        <f t="shared" si="755"/>
        <v>-1.113356428021562</v>
      </c>
    </row>
    <row r="8049" spans="1:23" x14ac:dyDescent="0.25">
      <c r="A8049">
        <v>8048</v>
      </c>
      <c r="B8049">
        <v>0</v>
      </c>
      <c r="C8049">
        <v>20999.7</v>
      </c>
      <c r="D8049">
        <v>-34.255099999999999</v>
      </c>
      <c r="E8049">
        <v>20989.8</v>
      </c>
      <c r="F8049">
        <v>-154.27000000000001</v>
      </c>
      <c r="G8049">
        <v>20997.8</v>
      </c>
      <c r="H8049">
        <v>85.703999999999994</v>
      </c>
      <c r="I8049">
        <v>282.82799999999997</v>
      </c>
      <c r="J8049">
        <v>-32.4649</v>
      </c>
      <c r="K8049">
        <v>285.154</v>
      </c>
      <c r="L8049">
        <v>-153.04499999999999</v>
      </c>
      <c r="M8049">
        <v>288.649</v>
      </c>
      <c r="N8049">
        <v>87.4298</v>
      </c>
      <c r="O8049">
        <v>20767.5</v>
      </c>
      <c r="P8049">
        <v>20759.400000000001</v>
      </c>
      <c r="Q8049">
        <v>20765.599999999999</v>
      </c>
      <c r="R8049">
        <f t="shared" si="750"/>
        <v>-232.20000000000073</v>
      </c>
      <c r="S8049">
        <f t="shared" si="751"/>
        <v>-230.39999999999782</v>
      </c>
      <c r="T8049">
        <f t="shared" si="752"/>
        <v>-232.20000000000073</v>
      </c>
      <c r="U8049">
        <f t="shared" si="753"/>
        <v>-1.1180931744312061</v>
      </c>
      <c r="V8049">
        <f t="shared" si="754"/>
        <v>-1.1098586664354355</v>
      </c>
      <c r="W8049">
        <f t="shared" si="755"/>
        <v>-1.1181954771352658</v>
      </c>
    </row>
    <row r="8050" spans="1:23" x14ac:dyDescent="0.25">
      <c r="A8050">
        <v>8049</v>
      </c>
      <c r="B8050">
        <v>0</v>
      </c>
      <c r="C8050">
        <v>21015</v>
      </c>
      <c r="D8050">
        <v>-34.131</v>
      </c>
      <c r="E8050">
        <v>21005.9</v>
      </c>
      <c r="F8050">
        <v>-154.13999999999999</v>
      </c>
      <c r="G8050">
        <v>21020.2</v>
      </c>
      <c r="H8050">
        <v>85.878500000000003</v>
      </c>
      <c r="I8050">
        <v>269.94299999999998</v>
      </c>
      <c r="J8050">
        <v>-31.507300000000001</v>
      </c>
      <c r="K8050">
        <v>271.38799999999998</v>
      </c>
      <c r="L8050">
        <v>-152.072</v>
      </c>
      <c r="M8050">
        <v>269.30599999999998</v>
      </c>
      <c r="N8050">
        <v>88.880499999999998</v>
      </c>
      <c r="O8050">
        <v>20784</v>
      </c>
      <c r="P8050">
        <v>20776.099999999999</v>
      </c>
      <c r="Q8050">
        <v>20788.5</v>
      </c>
      <c r="R8050">
        <f t="shared" si="750"/>
        <v>-231</v>
      </c>
      <c r="S8050">
        <f t="shared" si="751"/>
        <v>-229.80000000000291</v>
      </c>
      <c r="T8050">
        <f t="shared" si="752"/>
        <v>-231.70000000000073</v>
      </c>
      <c r="U8050">
        <f t="shared" si="753"/>
        <v>-1.1114318706697459</v>
      </c>
      <c r="V8050">
        <f t="shared" si="754"/>
        <v>-1.1060786191826326</v>
      </c>
      <c r="W8050">
        <f t="shared" si="755"/>
        <v>-1.11455852995647</v>
      </c>
    </row>
    <row r="8051" spans="1:23" x14ac:dyDescent="0.25">
      <c r="A8051">
        <v>8050</v>
      </c>
      <c r="B8051">
        <v>0</v>
      </c>
      <c r="C8051">
        <v>21044.1</v>
      </c>
      <c r="D8051">
        <v>-33.887</v>
      </c>
      <c r="E8051">
        <v>21033.5</v>
      </c>
      <c r="F8051">
        <v>-153.90799999999999</v>
      </c>
      <c r="G8051">
        <v>21055.5</v>
      </c>
      <c r="H8051">
        <v>86.141199999999998</v>
      </c>
      <c r="I8051">
        <v>246.495</v>
      </c>
      <c r="J8051">
        <v>-29.5107</v>
      </c>
      <c r="K8051">
        <v>249.35400000000001</v>
      </c>
      <c r="L8051">
        <v>-150.25899999999999</v>
      </c>
      <c r="M8051">
        <v>243.59899999999999</v>
      </c>
      <c r="N8051">
        <v>91.438400000000001</v>
      </c>
      <c r="O8051">
        <v>20814.599999999999</v>
      </c>
      <c r="P8051">
        <v>20804.900000000001</v>
      </c>
      <c r="Q8051">
        <v>20819.3</v>
      </c>
      <c r="R8051">
        <f t="shared" si="750"/>
        <v>-229.5</v>
      </c>
      <c r="S8051">
        <f t="shared" si="751"/>
        <v>-228.59999999999854</v>
      </c>
      <c r="T8051">
        <f t="shared" si="752"/>
        <v>-236.20000000000073</v>
      </c>
      <c r="U8051">
        <f t="shared" si="753"/>
        <v>-1.1025914502320486</v>
      </c>
      <c r="V8051">
        <f t="shared" si="754"/>
        <v>-1.0987796144177502</v>
      </c>
      <c r="W8051">
        <f t="shared" si="755"/>
        <v>-1.134524215511572</v>
      </c>
    </row>
    <row r="8052" spans="1:23" x14ac:dyDescent="0.25">
      <c r="A8052">
        <v>8051</v>
      </c>
      <c r="B8052">
        <v>0</v>
      </c>
      <c r="C8052">
        <v>21060.7</v>
      </c>
      <c r="D8052">
        <v>-33.744399999999999</v>
      </c>
      <c r="E8052">
        <v>21051.200000000001</v>
      </c>
      <c r="F8052">
        <v>-153.761</v>
      </c>
      <c r="G8052">
        <v>21074.400000000001</v>
      </c>
      <c r="H8052">
        <v>86.287599999999998</v>
      </c>
      <c r="I8052">
        <v>233.685</v>
      </c>
      <c r="J8052">
        <v>-28.245699999999999</v>
      </c>
      <c r="K8052">
        <v>236.00700000000001</v>
      </c>
      <c r="L8052">
        <v>-148.96</v>
      </c>
      <c r="M8052">
        <v>230.44200000000001</v>
      </c>
      <c r="N8052">
        <v>92.978300000000004</v>
      </c>
      <c r="O8052">
        <v>20831.599999999999</v>
      </c>
      <c r="P8052">
        <v>20822.3</v>
      </c>
      <c r="Q8052">
        <v>20836</v>
      </c>
      <c r="R8052">
        <f t="shared" si="750"/>
        <v>-229.10000000000218</v>
      </c>
      <c r="S8052">
        <f t="shared" si="751"/>
        <v>-228.90000000000146</v>
      </c>
      <c r="T8052">
        <f t="shared" si="752"/>
        <v>-238.40000000000146</v>
      </c>
      <c r="U8052">
        <f t="shared" si="753"/>
        <v>-1.0997715009888929</v>
      </c>
      <c r="V8052">
        <f t="shared" si="754"/>
        <v>-1.0993021904400642</v>
      </c>
      <c r="W8052">
        <f t="shared" si="755"/>
        <v>-1.1441735457861464</v>
      </c>
    </row>
    <row r="8053" spans="1:23" x14ac:dyDescent="0.25">
      <c r="A8053">
        <v>8052</v>
      </c>
      <c r="B8053">
        <v>0</v>
      </c>
      <c r="C8053">
        <v>21079.1</v>
      </c>
      <c r="D8053">
        <v>-33.567700000000002</v>
      </c>
      <c r="E8053">
        <v>21070.5</v>
      </c>
      <c r="F8053">
        <v>-153.578</v>
      </c>
      <c r="G8053">
        <v>21095.7</v>
      </c>
      <c r="H8053">
        <v>86.473699999999994</v>
      </c>
      <c r="I8053">
        <v>223.89099999999999</v>
      </c>
      <c r="J8053">
        <v>-27.067299999999999</v>
      </c>
      <c r="K8053">
        <v>225.34</v>
      </c>
      <c r="L8053">
        <v>-147.72300000000001</v>
      </c>
      <c r="M8053">
        <v>219.63</v>
      </c>
      <c r="N8053">
        <v>94.523300000000006</v>
      </c>
      <c r="O8053">
        <v>20849.7</v>
      </c>
      <c r="P8053">
        <v>20841.3</v>
      </c>
      <c r="Q8053">
        <v>20854.7</v>
      </c>
      <c r="R8053">
        <f t="shared" si="750"/>
        <v>-229.39999999999782</v>
      </c>
      <c r="S8053">
        <f t="shared" si="751"/>
        <v>-229.20000000000073</v>
      </c>
      <c r="T8053">
        <f t="shared" si="752"/>
        <v>-241</v>
      </c>
      <c r="U8053">
        <f t="shared" si="753"/>
        <v>-1.1002556391698577</v>
      </c>
      <c r="V8053">
        <f t="shared" si="754"/>
        <v>-1.0997394596306407</v>
      </c>
      <c r="W8053">
        <f t="shared" si="755"/>
        <v>-1.155614801459623</v>
      </c>
    </row>
    <row r="8054" spans="1:23" x14ac:dyDescent="0.25">
      <c r="A8054">
        <v>8053</v>
      </c>
      <c r="B8054">
        <v>0</v>
      </c>
      <c r="C8054">
        <v>21090.6</v>
      </c>
      <c r="D8054">
        <v>-33.4786</v>
      </c>
      <c r="E8054">
        <v>21080.3</v>
      </c>
      <c r="F8054">
        <v>-153.494</v>
      </c>
      <c r="G8054">
        <v>21106.5</v>
      </c>
      <c r="H8054">
        <v>86.556899999999999</v>
      </c>
      <c r="I8054">
        <v>216.54400000000001</v>
      </c>
      <c r="J8054">
        <v>-26.0578</v>
      </c>
      <c r="K8054">
        <v>218.54599999999999</v>
      </c>
      <c r="L8054">
        <v>-146.911</v>
      </c>
      <c r="M8054">
        <v>213.108</v>
      </c>
      <c r="N8054">
        <v>95.511499999999998</v>
      </c>
      <c r="O8054">
        <v>20859.099999999999</v>
      </c>
      <c r="P8054">
        <v>20850.7</v>
      </c>
      <c r="Q8054">
        <v>20863.5</v>
      </c>
      <c r="R8054">
        <f t="shared" si="750"/>
        <v>-231.5</v>
      </c>
      <c r="S8054">
        <f t="shared" si="751"/>
        <v>-229.59999999999854</v>
      </c>
      <c r="T8054">
        <f t="shared" si="752"/>
        <v>-243</v>
      </c>
      <c r="U8054">
        <f t="shared" si="753"/>
        <v>-1.109827365514332</v>
      </c>
      <c r="V8054">
        <f t="shared" si="754"/>
        <v>-1.1011620712973595</v>
      </c>
      <c r="W8054">
        <f t="shared" si="755"/>
        <v>-1.1647134948594435</v>
      </c>
    </row>
    <row r="8055" spans="1:23" x14ac:dyDescent="0.25">
      <c r="A8055">
        <v>8054</v>
      </c>
      <c r="B8055">
        <v>0</v>
      </c>
      <c r="C8055">
        <v>21094.1</v>
      </c>
      <c r="D8055">
        <v>-33.451900000000002</v>
      </c>
      <c r="E8055">
        <v>21082.6</v>
      </c>
      <c r="F8055">
        <v>-153.47200000000001</v>
      </c>
      <c r="G8055">
        <v>21109.7</v>
      </c>
      <c r="H8055">
        <v>86.5852</v>
      </c>
      <c r="I8055">
        <v>214.46</v>
      </c>
      <c r="J8055">
        <v>-25.745100000000001</v>
      </c>
      <c r="K8055">
        <v>217.096</v>
      </c>
      <c r="L8055">
        <v>-146.72999999999999</v>
      </c>
      <c r="M8055">
        <v>210.846</v>
      </c>
      <c r="N8055">
        <v>95.8232</v>
      </c>
      <c r="O8055">
        <v>20861.8</v>
      </c>
      <c r="P8055">
        <v>20852.900000000001</v>
      </c>
      <c r="Q8055">
        <v>20866.7</v>
      </c>
      <c r="R8055">
        <f t="shared" si="750"/>
        <v>-232.29999999999927</v>
      </c>
      <c r="S8055">
        <f t="shared" si="751"/>
        <v>-229.69999999999709</v>
      </c>
      <c r="T8055">
        <f t="shared" si="752"/>
        <v>-243</v>
      </c>
      <c r="U8055">
        <f t="shared" si="753"/>
        <v>-1.1135184883375322</v>
      </c>
      <c r="V8055">
        <f t="shared" si="754"/>
        <v>-1.1015254472998819</v>
      </c>
      <c r="W8055">
        <f t="shared" si="755"/>
        <v>-1.1645348809346951</v>
      </c>
    </row>
    <row r="8056" spans="1:23" x14ac:dyDescent="0.25">
      <c r="A8056">
        <v>8055</v>
      </c>
      <c r="B8056">
        <v>0</v>
      </c>
      <c r="C8056">
        <v>21100.3</v>
      </c>
      <c r="D8056">
        <v>-33.411299999999997</v>
      </c>
      <c r="E8056">
        <v>21088.3</v>
      </c>
      <c r="F8056">
        <v>-153.43299999999999</v>
      </c>
      <c r="G8056">
        <v>21112.3</v>
      </c>
      <c r="H8056">
        <v>86.603899999999996</v>
      </c>
      <c r="I8056">
        <v>209.161</v>
      </c>
      <c r="J8056">
        <v>-25.004999999999999</v>
      </c>
      <c r="K8056">
        <v>211.946</v>
      </c>
      <c r="L8056">
        <v>-146.07499999999999</v>
      </c>
      <c r="M8056">
        <v>208.256</v>
      </c>
      <c r="N8056">
        <v>96.170500000000004</v>
      </c>
      <c r="O8056">
        <v>20866.7</v>
      </c>
      <c r="P8056">
        <v>20858.099999999999</v>
      </c>
      <c r="Q8056">
        <v>20869.3</v>
      </c>
      <c r="R8056">
        <f t="shared" si="750"/>
        <v>-233.59999999999854</v>
      </c>
      <c r="S8056">
        <f t="shared" si="751"/>
        <v>-230.20000000000073</v>
      </c>
      <c r="T8056">
        <f t="shared" si="752"/>
        <v>-243</v>
      </c>
      <c r="U8056">
        <f t="shared" si="753"/>
        <v>-1.1194870295734283</v>
      </c>
      <c r="V8056">
        <f t="shared" si="754"/>
        <v>-1.1036479832774833</v>
      </c>
      <c r="W8056">
        <f t="shared" si="755"/>
        <v>-1.1643897974536761</v>
      </c>
    </row>
    <row r="8057" spans="1:23" x14ac:dyDescent="0.25">
      <c r="A8057">
        <v>8056</v>
      </c>
      <c r="B8057">
        <v>0</v>
      </c>
      <c r="C8057">
        <v>21097</v>
      </c>
      <c r="D8057">
        <v>-33.44</v>
      </c>
      <c r="E8057">
        <v>21086.799999999999</v>
      </c>
      <c r="F8057">
        <v>-153.45099999999999</v>
      </c>
      <c r="G8057">
        <v>21110.7</v>
      </c>
      <c r="H8057">
        <v>86.586200000000005</v>
      </c>
      <c r="I8057">
        <v>211.12100000000001</v>
      </c>
      <c r="J8057">
        <v>-25.290400000000002</v>
      </c>
      <c r="K8057">
        <v>212.518</v>
      </c>
      <c r="L8057">
        <v>-146.15700000000001</v>
      </c>
      <c r="M8057">
        <v>208.84800000000001</v>
      </c>
      <c r="N8057">
        <v>96.0792</v>
      </c>
      <c r="O8057">
        <v>20863.7</v>
      </c>
      <c r="P8057">
        <v>20856.3</v>
      </c>
      <c r="Q8057">
        <v>20867.7</v>
      </c>
      <c r="R8057">
        <f t="shared" si="750"/>
        <v>-233.29999999999927</v>
      </c>
      <c r="S8057">
        <f t="shared" si="751"/>
        <v>-230.5</v>
      </c>
      <c r="T8057">
        <f t="shared" si="752"/>
        <v>-243</v>
      </c>
      <c r="U8057">
        <f t="shared" si="753"/>
        <v>-1.1182100969626636</v>
      </c>
      <c r="V8057">
        <f t="shared" si="754"/>
        <v>-1.1051816477515188</v>
      </c>
      <c r="W8057">
        <f t="shared" si="755"/>
        <v>-1.1644790753173564</v>
      </c>
    </row>
    <row r="8058" spans="1:23" x14ac:dyDescent="0.25">
      <c r="A8058">
        <v>8057</v>
      </c>
      <c r="B8058">
        <v>0</v>
      </c>
      <c r="C8058">
        <v>21070.2</v>
      </c>
      <c r="D8058">
        <v>-33.6646</v>
      </c>
      <c r="E8058">
        <v>21058.400000000001</v>
      </c>
      <c r="F8058">
        <v>-153.696</v>
      </c>
      <c r="G8058">
        <v>21084.400000000001</v>
      </c>
      <c r="H8058">
        <v>86.356499999999997</v>
      </c>
      <c r="I8058">
        <v>226.79499999999999</v>
      </c>
      <c r="J8058">
        <v>-27.4787</v>
      </c>
      <c r="K8058">
        <v>230.97900000000001</v>
      </c>
      <c r="L8058">
        <v>-148.428</v>
      </c>
      <c r="M8058">
        <v>225.02600000000001</v>
      </c>
      <c r="N8058">
        <v>93.817300000000003</v>
      </c>
      <c r="O8058">
        <v>20840.8</v>
      </c>
      <c r="P8058">
        <v>20829.7</v>
      </c>
      <c r="Q8058">
        <v>20842.599999999999</v>
      </c>
      <c r="R8058">
        <f t="shared" si="750"/>
        <v>-229.40000000000146</v>
      </c>
      <c r="S8058">
        <f t="shared" si="751"/>
        <v>-228.70000000000073</v>
      </c>
      <c r="T8058">
        <f t="shared" si="752"/>
        <v>-241.80000000000291</v>
      </c>
      <c r="U8058">
        <f t="shared" si="753"/>
        <v>-1.1007254999808138</v>
      </c>
      <c r="V8058">
        <f t="shared" si="754"/>
        <v>-1.097951482738593</v>
      </c>
      <c r="W8058">
        <f t="shared" si="755"/>
        <v>-1.1601239768551088</v>
      </c>
    </row>
    <row r="8059" spans="1:23" x14ac:dyDescent="0.25">
      <c r="A8059">
        <v>8058</v>
      </c>
      <c r="B8059">
        <v>0</v>
      </c>
      <c r="C8059">
        <v>21032.7</v>
      </c>
      <c r="D8059">
        <v>-34.021000000000001</v>
      </c>
      <c r="E8059">
        <v>21018.9</v>
      </c>
      <c r="F8059">
        <v>-154.065</v>
      </c>
      <c r="G8059">
        <v>21033.9</v>
      </c>
      <c r="H8059">
        <v>85.951300000000003</v>
      </c>
      <c r="I8059">
        <v>248.56299999999999</v>
      </c>
      <c r="J8059">
        <v>-29.8123</v>
      </c>
      <c r="K8059">
        <v>254.47</v>
      </c>
      <c r="L8059">
        <v>-150.809</v>
      </c>
      <c r="M8059">
        <v>252.68899999999999</v>
      </c>
      <c r="N8059">
        <v>90.261200000000002</v>
      </c>
      <c r="O8059">
        <v>20802.3</v>
      </c>
      <c r="P8059">
        <v>20790</v>
      </c>
      <c r="Q8059">
        <v>20801</v>
      </c>
      <c r="R8059">
        <f t="shared" si="750"/>
        <v>-230.40000000000146</v>
      </c>
      <c r="S8059">
        <f t="shared" si="751"/>
        <v>-228.90000000000146</v>
      </c>
      <c r="T8059">
        <f t="shared" si="752"/>
        <v>-232.90000000000146</v>
      </c>
      <c r="U8059">
        <f t="shared" si="753"/>
        <v>-1.1075698360277539</v>
      </c>
      <c r="V8059">
        <f t="shared" si="754"/>
        <v>-1.1010101010101079</v>
      </c>
      <c r="W8059">
        <f t="shared" si="755"/>
        <v>-1.1196577087640087</v>
      </c>
    </row>
    <row r="8060" spans="1:23" x14ac:dyDescent="0.25">
      <c r="A8060">
        <v>8059</v>
      </c>
      <c r="B8060">
        <v>0</v>
      </c>
      <c r="C8060">
        <v>21023.8</v>
      </c>
      <c r="D8060">
        <v>-34.090200000000003</v>
      </c>
      <c r="E8060">
        <v>21008.9</v>
      </c>
      <c r="F8060">
        <v>-154.14099999999999</v>
      </c>
      <c r="G8060">
        <v>21028.1</v>
      </c>
      <c r="H8060">
        <v>85.908600000000007</v>
      </c>
      <c r="I8060">
        <v>257.07900000000001</v>
      </c>
      <c r="J8060">
        <v>-30.536799999999999</v>
      </c>
      <c r="K8060">
        <v>263.887</v>
      </c>
      <c r="L8060">
        <v>-151.57</v>
      </c>
      <c r="M8060">
        <v>257.834</v>
      </c>
      <c r="N8060">
        <v>89.799499999999995</v>
      </c>
      <c r="O8060">
        <v>20793.099999999999</v>
      </c>
      <c r="P8060">
        <v>20779.3</v>
      </c>
      <c r="Q8060">
        <v>20795.2</v>
      </c>
      <c r="R8060">
        <f t="shared" si="750"/>
        <v>-230.70000000000073</v>
      </c>
      <c r="S8060">
        <f t="shared" si="751"/>
        <v>-229.60000000000218</v>
      </c>
      <c r="T8060">
        <f t="shared" si="752"/>
        <v>-232.89999999999782</v>
      </c>
      <c r="U8060">
        <f t="shared" si="753"/>
        <v>-1.109502671559319</v>
      </c>
      <c r="V8060">
        <f t="shared" si="754"/>
        <v>-1.1049457873941961</v>
      </c>
      <c r="W8060">
        <f t="shared" si="755"/>
        <v>-1.1199699930753144</v>
      </c>
    </row>
    <row r="8061" spans="1:23" x14ac:dyDescent="0.25">
      <c r="A8061">
        <v>8060</v>
      </c>
      <c r="B8061">
        <v>0</v>
      </c>
      <c r="C8061">
        <v>21023.200000000001</v>
      </c>
      <c r="D8061">
        <v>-34.081600000000002</v>
      </c>
      <c r="E8061">
        <v>21013.3</v>
      </c>
      <c r="F8061">
        <v>-154.095</v>
      </c>
      <c r="G8061">
        <v>21034.1</v>
      </c>
      <c r="H8061">
        <v>85.963499999999996</v>
      </c>
      <c r="I8061">
        <v>259.79899999999998</v>
      </c>
      <c r="J8061">
        <v>-30.735800000000001</v>
      </c>
      <c r="K8061">
        <v>261.86599999999999</v>
      </c>
      <c r="L8061">
        <v>-151.38999999999999</v>
      </c>
      <c r="M8061">
        <v>254.65799999999999</v>
      </c>
      <c r="N8061">
        <v>90.120999999999995</v>
      </c>
      <c r="O8061">
        <v>20792.8</v>
      </c>
      <c r="P8061">
        <v>20783.7</v>
      </c>
      <c r="Q8061">
        <v>20801.3</v>
      </c>
      <c r="R8061">
        <f t="shared" si="750"/>
        <v>-230.40000000000146</v>
      </c>
      <c r="S8061">
        <f t="shared" si="751"/>
        <v>-229.59999999999854</v>
      </c>
      <c r="T8061">
        <f t="shared" si="752"/>
        <v>-232.79999999999927</v>
      </c>
      <c r="U8061">
        <f t="shared" si="753"/>
        <v>-1.1080758724173823</v>
      </c>
      <c r="V8061">
        <f t="shared" si="754"/>
        <v>-1.1047118655484756</v>
      </c>
      <c r="W8061">
        <f t="shared" si="755"/>
        <v>-1.1191608216794107</v>
      </c>
    </row>
    <row r="8062" spans="1:23" x14ac:dyDescent="0.25">
      <c r="A8062">
        <v>8061</v>
      </c>
      <c r="B8062">
        <v>0</v>
      </c>
      <c r="C8062">
        <v>21035.200000000001</v>
      </c>
      <c r="D8062">
        <v>-33.962200000000003</v>
      </c>
      <c r="E8062">
        <v>21021.3</v>
      </c>
      <c r="F8062">
        <v>-154.005</v>
      </c>
      <c r="G8062">
        <v>21046.1</v>
      </c>
      <c r="H8062">
        <v>86.071399999999997</v>
      </c>
      <c r="I8062">
        <v>253.94900000000001</v>
      </c>
      <c r="J8062">
        <v>-30.1724</v>
      </c>
      <c r="K8062">
        <v>259.63099999999997</v>
      </c>
      <c r="L8062">
        <v>-151.14599999999999</v>
      </c>
      <c r="M8062">
        <v>250.31200000000001</v>
      </c>
      <c r="N8062">
        <v>90.7119</v>
      </c>
      <c r="O8062">
        <v>20805.400000000001</v>
      </c>
      <c r="P8062">
        <v>20792.5</v>
      </c>
      <c r="Q8062">
        <v>20811</v>
      </c>
      <c r="R8062">
        <f t="shared" si="750"/>
        <v>-229.79999999999927</v>
      </c>
      <c r="S8062">
        <f t="shared" si="751"/>
        <v>-228.79999999999927</v>
      </c>
      <c r="T8062">
        <f t="shared" si="752"/>
        <v>-235.09999999999854</v>
      </c>
      <c r="U8062">
        <f t="shared" si="753"/>
        <v>-1.104520941678599</v>
      </c>
      <c r="V8062">
        <f t="shared" si="754"/>
        <v>-1.1003967776842576</v>
      </c>
      <c r="W8062">
        <f t="shared" si="755"/>
        <v>-1.1296910287828481</v>
      </c>
    </row>
    <row r="8063" spans="1:23" x14ac:dyDescent="0.25">
      <c r="A8063">
        <v>8062</v>
      </c>
      <c r="B8063">
        <v>0</v>
      </c>
      <c r="C8063">
        <v>21057.9</v>
      </c>
      <c r="D8063">
        <v>-33.735900000000001</v>
      </c>
      <c r="E8063">
        <v>21044.799999999999</v>
      </c>
      <c r="F8063">
        <v>-153.77699999999999</v>
      </c>
      <c r="G8063">
        <v>21071</v>
      </c>
      <c r="H8063">
        <v>86.295100000000005</v>
      </c>
      <c r="I8063">
        <v>241.84200000000001</v>
      </c>
      <c r="J8063">
        <v>-28.964400000000001</v>
      </c>
      <c r="K8063">
        <v>247.274</v>
      </c>
      <c r="L8063">
        <v>-149.94800000000001</v>
      </c>
      <c r="M8063">
        <v>238.655</v>
      </c>
      <c r="N8063">
        <v>92.1571</v>
      </c>
      <c r="O8063">
        <v>20829.099999999999</v>
      </c>
      <c r="P8063">
        <v>20816.400000000001</v>
      </c>
      <c r="Q8063">
        <v>20833.2</v>
      </c>
      <c r="R8063">
        <f t="shared" si="750"/>
        <v>-228.80000000000291</v>
      </c>
      <c r="S8063">
        <f t="shared" si="751"/>
        <v>-228.39999999999782</v>
      </c>
      <c r="T8063">
        <f t="shared" si="752"/>
        <v>-237.79999999999927</v>
      </c>
      <c r="U8063">
        <f t="shared" si="753"/>
        <v>-1.0984632077238237</v>
      </c>
      <c r="V8063">
        <f t="shared" si="754"/>
        <v>-1.0972118137622155</v>
      </c>
      <c r="W8063">
        <f t="shared" si="755"/>
        <v>-1.1414473052627501</v>
      </c>
    </row>
    <row r="8064" spans="1:23" x14ac:dyDescent="0.25">
      <c r="A8064">
        <v>8063</v>
      </c>
      <c r="B8064">
        <v>0</v>
      </c>
      <c r="C8064">
        <v>21093.200000000001</v>
      </c>
      <c r="D8064">
        <v>-33.4191</v>
      </c>
      <c r="E8064">
        <v>21079.4</v>
      </c>
      <c r="F8064">
        <v>-153.459</v>
      </c>
      <c r="G8064">
        <v>21111.7</v>
      </c>
      <c r="H8064">
        <v>86.632300000000001</v>
      </c>
      <c r="I8064">
        <v>220.47200000000001</v>
      </c>
      <c r="J8064">
        <v>-26.439</v>
      </c>
      <c r="K8064">
        <v>225.642</v>
      </c>
      <c r="L8064">
        <v>-147.62700000000001</v>
      </c>
      <c r="M8064">
        <v>215.06299999999999</v>
      </c>
      <c r="N8064">
        <v>95.391499999999994</v>
      </c>
      <c r="O8064">
        <v>20862.599999999999</v>
      </c>
      <c r="P8064">
        <v>20850.5</v>
      </c>
      <c r="Q8064">
        <v>20868.400000000001</v>
      </c>
      <c r="R8064">
        <f t="shared" si="750"/>
        <v>-230.60000000000218</v>
      </c>
      <c r="S8064">
        <f t="shared" si="751"/>
        <v>-228.90000000000146</v>
      </c>
      <c r="T8064">
        <f t="shared" si="752"/>
        <v>-243.29999999999927</v>
      </c>
      <c r="U8064">
        <f t="shared" si="753"/>
        <v>-1.1053272362984585</v>
      </c>
      <c r="V8064">
        <f t="shared" si="754"/>
        <v>-1.0978154001103162</v>
      </c>
      <c r="W8064">
        <f t="shared" si="755"/>
        <v>-1.1658775948323745</v>
      </c>
    </row>
    <row r="8065" spans="1:23" x14ac:dyDescent="0.25">
      <c r="A8065">
        <v>8064</v>
      </c>
      <c r="B8065">
        <v>0</v>
      </c>
      <c r="C8065">
        <v>21133.4</v>
      </c>
      <c r="D8065">
        <v>-33.0642</v>
      </c>
      <c r="E8065">
        <v>21118.400000000001</v>
      </c>
      <c r="F8065">
        <v>-153.11099999999999</v>
      </c>
      <c r="G8065">
        <v>21145.1</v>
      </c>
      <c r="H8065">
        <v>86.952699999999993</v>
      </c>
      <c r="I8065">
        <v>198.11500000000001</v>
      </c>
      <c r="J8065">
        <v>-22.994</v>
      </c>
      <c r="K8065">
        <v>203.85300000000001</v>
      </c>
      <c r="L8065">
        <v>-144.54599999999999</v>
      </c>
      <c r="M8065">
        <v>197.12100000000001</v>
      </c>
      <c r="N8065">
        <v>98.242900000000006</v>
      </c>
      <c r="O8065">
        <v>20897.7</v>
      </c>
      <c r="P8065">
        <v>20885.400000000001</v>
      </c>
      <c r="Q8065">
        <v>20900.7</v>
      </c>
      <c r="R8065">
        <f t="shared" si="750"/>
        <v>-235.70000000000073</v>
      </c>
      <c r="S8065">
        <f t="shared" si="751"/>
        <v>-233</v>
      </c>
      <c r="T8065">
        <f t="shared" si="752"/>
        <v>-244.39999999999782</v>
      </c>
      <c r="U8065">
        <f t="shared" si="753"/>
        <v>-1.1278753164223849</v>
      </c>
      <c r="V8065">
        <f t="shared" si="754"/>
        <v>-1.1156118628324092</v>
      </c>
      <c r="W8065">
        <f t="shared" si="755"/>
        <v>-1.1693388259723254</v>
      </c>
    </row>
    <row r="8066" spans="1:23" x14ac:dyDescent="0.25">
      <c r="A8066">
        <v>8065</v>
      </c>
      <c r="B8066">
        <v>0</v>
      </c>
      <c r="C8066">
        <v>21148.799999999999</v>
      </c>
      <c r="D8066">
        <v>-32.936300000000003</v>
      </c>
      <c r="E8066">
        <v>21137.5</v>
      </c>
      <c r="F8066">
        <v>-152.95500000000001</v>
      </c>
      <c r="G8066">
        <v>21158.3</v>
      </c>
      <c r="H8066">
        <v>87.078299999999999</v>
      </c>
      <c r="I8066">
        <v>188.852</v>
      </c>
      <c r="J8066">
        <v>-21.31</v>
      </c>
      <c r="K8066">
        <v>190.97200000000001</v>
      </c>
      <c r="L8066">
        <v>-142.45400000000001</v>
      </c>
      <c r="M8066">
        <v>188.13399999999999</v>
      </c>
      <c r="N8066">
        <v>99.738200000000006</v>
      </c>
      <c r="O8066">
        <v>20910.400000000001</v>
      </c>
      <c r="P8066">
        <v>20902.099999999999</v>
      </c>
      <c r="Q8066">
        <v>20914.599999999999</v>
      </c>
      <c r="R8066">
        <f t="shared" si="750"/>
        <v>-238.39999999999782</v>
      </c>
      <c r="S8066">
        <f t="shared" si="751"/>
        <v>-235.40000000000146</v>
      </c>
      <c r="T8066">
        <f t="shared" si="752"/>
        <v>-243.70000000000073</v>
      </c>
      <c r="U8066">
        <f t="shared" si="753"/>
        <v>-1.1401025327109851</v>
      </c>
      <c r="V8066">
        <f t="shared" si="754"/>
        <v>-1.1262026303577224</v>
      </c>
      <c r="W8066">
        <f t="shared" si="755"/>
        <v>-1.1652147303797382</v>
      </c>
    </row>
    <row r="8067" spans="1:23" x14ac:dyDescent="0.25">
      <c r="A8067">
        <v>8066</v>
      </c>
      <c r="B8067">
        <v>0</v>
      </c>
      <c r="C8067">
        <v>21154.7</v>
      </c>
      <c r="D8067">
        <v>-32.876300000000001</v>
      </c>
      <c r="E8067">
        <v>21142.1</v>
      </c>
      <c r="F8067">
        <v>-152.905</v>
      </c>
      <c r="G8067">
        <v>21161.9</v>
      </c>
      <c r="H8067">
        <v>87.123900000000006</v>
      </c>
      <c r="I8067">
        <v>186.166</v>
      </c>
      <c r="J8067">
        <v>-20.794799999999999</v>
      </c>
      <c r="K8067">
        <v>189.50399999999999</v>
      </c>
      <c r="L8067">
        <v>-142.15600000000001</v>
      </c>
      <c r="M8067">
        <v>187.15700000000001</v>
      </c>
      <c r="N8067">
        <v>99.934200000000004</v>
      </c>
      <c r="O8067">
        <v>20916</v>
      </c>
      <c r="P8067">
        <v>20906.400000000001</v>
      </c>
      <c r="Q8067">
        <v>20918.400000000001</v>
      </c>
      <c r="R8067">
        <f t="shared" ref="R8067:R8130" si="756">O8067-C8067</f>
        <v>-238.70000000000073</v>
      </c>
      <c r="S8067">
        <f t="shared" ref="S8067:S8130" si="757">P8067-E8067</f>
        <v>-235.69999999999709</v>
      </c>
      <c r="T8067">
        <f t="shared" ref="T8067:T8130" si="758">Q8067-G8067</f>
        <v>-243.5</v>
      </c>
      <c r="U8067">
        <f t="shared" ref="U8067:U8130" si="759">R8067/O8067*100</f>
        <v>-1.1412315930388253</v>
      </c>
      <c r="V8067">
        <f t="shared" ref="V8067:V8130" si="760">S8067/P8067*100</f>
        <v>-1.1274059618107233</v>
      </c>
      <c r="W8067">
        <f t="shared" ref="W8067:W8130" si="761">T8067/Q8067*100</f>
        <v>-1.1640469634388864</v>
      </c>
    </row>
    <row r="8068" spans="1:23" x14ac:dyDescent="0.25">
      <c r="A8068">
        <v>8067</v>
      </c>
      <c r="B8068">
        <v>0</v>
      </c>
      <c r="C8068">
        <v>21153.5</v>
      </c>
      <c r="D8068">
        <v>-32.888100000000001</v>
      </c>
      <c r="E8068">
        <v>21141.5</v>
      </c>
      <c r="F8068">
        <v>-152.91300000000001</v>
      </c>
      <c r="G8068">
        <v>21161.7</v>
      </c>
      <c r="H8068">
        <v>87.119200000000006</v>
      </c>
      <c r="I8068">
        <v>186.86199999999999</v>
      </c>
      <c r="J8068">
        <v>-20.915700000000001</v>
      </c>
      <c r="K8068">
        <v>189.68700000000001</v>
      </c>
      <c r="L8068">
        <v>-142.18899999999999</v>
      </c>
      <c r="M8068">
        <v>186.99600000000001</v>
      </c>
      <c r="N8068">
        <v>99.955100000000002</v>
      </c>
      <c r="O8068">
        <v>20914.8</v>
      </c>
      <c r="P8068">
        <v>20905.7</v>
      </c>
      <c r="Q8068">
        <v>20918.2</v>
      </c>
      <c r="R8068">
        <f t="shared" si="756"/>
        <v>-238.70000000000073</v>
      </c>
      <c r="S8068">
        <f t="shared" si="757"/>
        <v>-235.79999999999927</v>
      </c>
      <c r="T8068">
        <f t="shared" si="758"/>
        <v>-243.5</v>
      </c>
      <c r="U8068">
        <f t="shared" si="759"/>
        <v>-1.1412970719299289</v>
      </c>
      <c r="V8068">
        <f t="shared" si="760"/>
        <v>-1.1279220499672302</v>
      </c>
      <c r="W8068">
        <f t="shared" si="761"/>
        <v>-1.1640580929525486</v>
      </c>
    </row>
    <row r="8069" spans="1:23" x14ac:dyDescent="0.25">
      <c r="A8069">
        <v>8068</v>
      </c>
      <c r="B8069">
        <v>0</v>
      </c>
      <c r="C8069">
        <v>21150</v>
      </c>
      <c r="D8069">
        <v>-32.925199999999997</v>
      </c>
      <c r="E8069">
        <v>21136.6</v>
      </c>
      <c r="F8069">
        <v>-152.958</v>
      </c>
      <c r="G8069">
        <v>21157</v>
      </c>
      <c r="H8069">
        <v>87.071899999999999</v>
      </c>
      <c r="I8069">
        <v>188.941</v>
      </c>
      <c r="J8069">
        <v>-21.2715</v>
      </c>
      <c r="K8069">
        <v>192.84200000000001</v>
      </c>
      <c r="L8069">
        <v>-142.703</v>
      </c>
      <c r="M8069">
        <v>190.27799999999999</v>
      </c>
      <c r="N8069">
        <v>99.405000000000001</v>
      </c>
      <c r="O8069">
        <v>20911</v>
      </c>
      <c r="P8069">
        <v>20900.900000000001</v>
      </c>
      <c r="Q8069">
        <v>20913</v>
      </c>
      <c r="R8069">
        <f t="shared" si="756"/>
        <v>-239</v>
      </c>
      <c r="S8069">
        <f t="shared" si="757"/>
        <v>-235.69999999999709</v>
      </c>
      <c r="T8069">
        <f t="shared" si="758"/>
        <v>-244</v>
      </c>
      <c r="U8069">
        <f t="shared" si="759"/>
        <v>-1.1429391229496437</v>
      </c>
      <c r="V8069">
        <f t="shared" si="760"/>
        <v>-1.1277026348147547</v>
      </c>
      <c r="W8069">
        <f t="shared" si="761"/>
        <v>-1.1667383923875101</v>
      </c>
    </row>
    <row r="8070" spans="1:23" x14ac:dyDescent="0.25">
      <c r="A8070">
        <v>8069</v>
      </c>
      <c r="B8070">
        <v>0</v>
      </c>
      <c r="C8070">
        <v>21136.7</v>
      </c>
      <c r="D8070">
        <v>-33.039099999999998</v>
      </c>
      <c r="E8070">
        <v>21124.2</v>
      </c>
      <c r="F8070">
        <v>-153.06700000000001</v>
      </c>
      <c r="G8070">
        <v>21146.400000000001</v>
      </c>
      <c r="H8070">
        <v>86.965500000000006</v>
      </c>
      <c r="I8070">
        <v>196.89699999999999</v>
      </c>
      <c r="J8070">
        <v>-22.702999999999999</v>
      </c>
      <c r="K8070">
        <v>200.298</v>
      </c>
      <c r="L8070">
        <v>-143.946</v>
      </c>
      <c r="M8070">
        <v>197.37899999999999</v>
      </c>
      <c r="N8070">
        <v>98.265199999999993</v>
      </c>
      <c r="O8070">
        <v>20899.400000000001</v>
      </c>
      <c r="P8070">
        <v>20889.900000000001</v>
      </c>
      <c r="Q8070">
        <v>20901.400000000001</v>
      </c>
      <c r="R8070">
        <f t="shared" si="756"/>
        <v>-237.29999999999927</v>
      </c>
      <c r="S8070">
        <f t="shared" si="757"/>
        <v>-234.29999999999927</v>
      </c>
      <c r="T8070">
        <f t="shared" si="758"/>
        <v>-245</v>
      </c>
      <c r="U8070">
        <f t="shared" si="759"/>
        <v>-1.1354392949079841</v>
      </c>
      <c r="V8070">
        <f t="shared" si="760"/>
        <v>-1.1215946462165891</v>
      </c>
      <c r="W8070">
        <f t="shared" si="761"/>
        <v>-1.1721702852440505</v>
      </c>
    </row>
    <row r="8071" spans="1:23" x14ac:dyDescent="0.25">
      <c r="A8071">
        <v>8070</v>
      </c>
      <c r="B8071">
        <v>0</v>
      </c>
      <c r="C8071">
        <v>21106.400000000001</v>
      </c>
      <c r="D8071">
        <v>-33.301400000000001</v>
      </c>
      <c r="E8071">
        <v>21095.5</v>
      </c>
      <c r="F8071">
        <v>-153.31800000000001</v>
      </c>
      <c r="G8071">
        <v>21119</v>
      </c>
      <c r="H8071">
        <v>86.717799999999997</v>
      </c>
      <c r="I8071">
        <v>214.774</v>
      </c>
      <c r="J8071">
        <v>-25.514399999999998</v>
      </c>
      <c r="K8071">
        <v>216.90299999999999</v>
      </c>
      <c r="L8071">
        <v>-146.43799999999999</v>
      </c>
      <c r="M8071">
        <v>213.34899999999999</v>
      </c>
      <c r="N8071">
        <v>95.698999999999998</v>
      </c>
      <c r="O8071">
        <v>20872.8</v>
      </c>
      <c r="P8071">
        <v>20864.7</v>
      </c>
      <c r="Q8071">
        <v>20876</v>
      </c>
      <c r="R8071">
        <f t="shared" si="756"/>
        <v>-233.60000000000218</v>
      </c>
      <c r="S8071">
        <f t="shared" si="757"/>
        <v>-230.79999999999927</v>
      </c>
      <c r="T8071">
        <f t="shared" si="758"/>
        <v>-243</v>
      </c>
      <c r="U8071">
        <f t="shared" si="759"/>
        <v>-1.119159863554493</v>
      </c>
      <c r="V8071">
        <f t="shared" si="760"/>
        <v>-1.1061745436071417</v>
      </c>
      <c r="W8071">
        <f t="shared" si="761"/>
        <v>-1.1640160950373635</v>
      </c>
    </row>
    <row r="8072" spans="1:23" x14ac:dyDescent="0.25">
      <c r="A8072">
        <v>8071</v>
      </c>
      <c r="B8072">
        <v>0</v>
      </c>
      <c r="C8072">
        <v>21056.6</v>
      </c>
      <c r="D8072">
        <v>-33.726799999999997</v>
      </c>
      <c r="E8072">
        <v>21045.4</v>
      </c>
      <c r="F8072">
        <v>-153.755</v>
      </c>
      <c r="G8072">
        <v>21062.1</v>
      </c>
      <c r="H8072">
        <v>86.255799999999994</v>
      </c>
      <c r="I8072">
        <v>246.369</v>
      </c>
      <c r="J8072">
        <v>-29.344000000000001</v>
      </c>
      <c r="K8072">
        <v>250.251</v>
      </c>
      <c r="L8072">
        <v>-150.14699999999999</v>
      </c>
      <c r="M8072">
        <v>249.24</v>
      </c>
      <c r="N8072">
        <v>91.082599999999999</v>
      </c>
      <c r="O8072">
        <v>20827.5</v>
      </c>
      <c r="P8072">
        <v>20817.3</v>
      </c>
      <c r="Q8072">
        <v>20826.2</v>
      </c>
      <c r="R8072">
        <f t="shared" si="756"/>
        <v>-229.09999999999854</v>
      </c>
      <c r="S8072">
        <f t="shared" si="757"/>
        <v>-228.10000000000218</v>
      </c>
      <c r="T8072">
        <f t="shared" si="758"/>
        <v>-235.89999999999782</v>
      </c>
      <c r="U8072">
        <f t="shared" si="759"/>
        <v>-1.099987996639052</v>
      </c>
      <c r="V8072">
        <f t="shared" si="760"/>
        <v>-1.0957232686275462</v>
      </c>
      <c r="W8072">
        <f t="shared" si="761"/>
        <v>-1.1327078391641192</v>
      </c>
    </row>
    <row r="8073" spans="1:23" x14ac:dyDescent="0.25">
      <c r="A8073">
        <v>8072</v>
      </c>
      <c r="B8073">
        <v>0</v>
      </c>
      <c r="C8073">
        <v>21026.400000000001</v>
      </c>
      <c r="D8073">
        <v>-34.0047</v>
      </c>
      <c r="E8073">
        <v>21016.6</v>
      </c>
      <c r="F8073">
        <v>-154.01900000000001</v>
      </c>
      <c r="G8073">
        <v>21030.1</v>
      </c>
      <c r="H8073">
        <v>85.990899999999996</v>
      </c>
      <c r="I8073">
        <v>266.589</v>
      </c>
      <c r="J8073">
        <v>-31.151499999999999</v>
      </c>
      <c r="K8073">
        <v>268.73700000000002</v>
      </c>
      <c r="L8073">
        <v>-151.774</v>
      </c>
      <c r="M8073">
        <v>267.72500000000002</v>
      </c>
      <c r="N8073">
        <v>89.123999999999995</v>
      </c>
      <c r="O8073">
        <v>20796</v>
      </c>
      <c r="P8073">
        <v>20787.599999999999</v>
      </c>
      <c r="Q8073">
        <v>20798.5</v>
      </c>
      <c r="R8073">
        <f t="shared" si="756"/>
        <v>-230.40000000000146</v>
      </c>
      <c r="S8073">
        <f t="shared" si="757"/>
        <v>-229</v>
      </c>
      <c r="T8073">
        <f t="shared" si="758"/>
        <v>-231.59999999999854</v>
      </c>
      <c r="U8073">
        <f t="shared" si="759"/>
        <v>-1.1079053664166256</v>
      </c>
      <c r="V8073">
        <f t="shared" si="760"/>
        <v>-1.1016182724316421</v>
      </c>
      <c r="W8073">
        <f t="shared" si="761"/>
        <v>-1.1135418419597496</v>
      </c>
    </row>
    <row r="8074" spans="1:23" x14ac:dyDescent="0.25">
      <c r="A8074">
        <v>8073</v>
      </c>
      <c r="B8074">
        <v>0</v>
      </c>
      <c r="C8074">
        <v>21028.3</v>
      </c>
      <c r="D8074">
        <v>-33.996299999999998</v>
      </c>
      <c r="E8074">
        <v>21017.200000000001</v>
      </c>
      <c r="F8074">
        <v>-154.01900000000001</v>
      </c>
      <c r="G8074">
        <v>21034.5</v>
      </c>
      <c r="H8074">
        <v>86.015600000000006</v>
      </c>
      <c r="I8074">
        <v>263.767</v>
      </c>
      <c r="J8074">
        <v>-30.940799999999999</v>
      </c>
      <c r="K8074">
        <v>267.01900000000001</v>
      </c>
      <c r="L8074">
        <v>-151.666</v>
      </c>
      <c r="M8074">
        <v>262.83800000000002</v>
      </c>
      <c r="N8074">
        <v>89.529300000000006</v>
      </c>
      <c r="O8074">
        <v>20798.099999999999</v>
      </c>
      <c r="P8074">
        <v>20788.2</v>
      </c>
      <c r="Q8074">
        <v>20802.400000000001</v>
      </c>
      <c r="R8074">
        <f t="shared" si="756"/>
        <v>-230.20000000000073</v>
      </c>
      <c r="S8074">
        <f t="shared" si="757"/>
        <v>-229</v>
      </c>
      <c r="T8074">
        <f t="shared" si="758"/>
        <v>-232.09999999999854</v>
      </c>
      <c r="U8074">
        <f t="shared" si="759"/>
        <v>-1.106831874065423</v>
      </c>
      <c r="V8074">
        <f t="shared" si="760"/>
        <v>-1.1015864769436505</v>
      </c>
      <c r="W8074">
        <f t="shared" si="761"/>
        <v>-1.1157366457716347</v>
      </c>
    </row>
    <row r="8075" spans="1:23" x14ac:dyDescent="0.25">
      <c r="A8075">
        <v>8074</v>
      </c>
      <c r="B8075">
        <v>0</v>
      </c>
      <c r="C8075">
        <v>21047.8</v>
      </c>
      <c r="D8075">
        <v>-33.846899999999998</v>
      </c>
      <c r="E8075">
        <v>21033.9</v>
      </c>
      <c r="F8075">
        <v>-153.892</v>
      </c>
      <c r="G8075">
        <v>21057</v>
      </c>
      <c r="H8075">
        <v>86.164299999999997</v>
      </c>
      <c r="I8075">
        <v>245.227</v>
      </c>
      <c r="J8075">
        <v>-29.362400000000001</v>
      </c>
      <c r="K8075">
        <v>251.227</v>
      </c>
      <c r="L8075">
        <v>-150.39500000000001</v>
      </c>
      <c r="M8075">
        <v>244.482</v>
      </c>
      <c r="N8075">
        <v>91.393900000000002</v>
      </c>
      <c r="O8075">
        <v>20818.5</v>
      </c>
      <c r="P8075">
        <v>20805.599999999999</v>
      </c>
      <c r="Q8075">
        <v>20820.599999999999</v>
      </c>
      <c r="R8075">
        <f t="shared" si="756"/>
        <v>-229.29999999999927</v>
      </c>
      <c r="S8075">
        <f t="shared" si="757"/>
        <v>-228.30000000000291</v>
      </c>
      <c r="T8075">
        <f t="shared" si="758"/>
        <v>-236.40000000000146</v>
      </c>
      <c r="U8075">
        <f t="shared" si="759"/>
        <v>-1.1014242140403931</v>
      </c>
      <c r="V8075">
        <f t="shared" si="760"/>
        <v>-1.0973007267274337</v>
      </c>
      <c r="W8075">
        <f t="shared" si="761"/>
        <v>-1.1354139650154245</v>
      </c>
    </row>
    <row r="8076" spans="1:23" x14ac:dyDescent="0.25">
      <c r="A8076">
        <v>8075</v>
      </c>
      <c r="B8076">
        <v>0</v>
      </c>
      <c r="C8076">
        <v>21059.4</v>
      </c>
      <c r="D8076">
        <v>-33.757599999999996</v>
      </c>
      <c r="E8076">
        <v>21048.5</v>
      </c>
      <c r="F8076">
        <v>-153.78299999999999</v>
      </c>
      <c r="G8076">
        <v>21072.3</v>
      </c>
      <c r="H8076">
        <v>86.27</v>
      </c>
      <c r="I8076">
        <v>234.48699999999999</v>
      </c>
      <c r="J8076">
        <v>-28.3322</v>
      </c>
      <c r="K8076">
        <v>237.86099999999999</v>
      </c>
      <c r="L8076">
        <v>-149.15700000000001</v>
      </c>
      <c r="M8076">
        <v>231.779</v>
      </c>
      <c r="N8076">
        <v>92.816800000000001</v>
      </c>
      <c r="O8076">
        <v>20830.2</v>
      </c>
      <c r="P8076">
        <v>20819.900000000001</v>
      </c>
      <c r="Q8076">
        <v>20834</v>
      </c>
      <c r="R8076">
        <f t="shared" si="756"/>
        <v>-229.20000000000073</v>
      </c>
      <c r="S8076">
        <f t="shared" si="757"/>
        <v>-228.59999999999854</v>
      </c>
      <c r="T8076">
        <f t="shared" si="758"/>
        <v>-238.29999999999927</v>
      </c>
      <c r="U8076">
        <f t="shared" si="759"/>
        <v>-1.1003254889535421</v>
      </c>
      <c r="V8076">
        <f t="shared" si="760"/>
        <v>-1.0979879826512065</v>
      </c>
      <c r="W8076">
        <f t="shared" si="761"/>
        <v>-1.1438033982912512</v>
      </c>
    </row>
    <row r="8077" spans="1:23" x14ac:dyDescent="0.25">
      <c r="A8077">
        <v>8076</v>
      </c>
      <c r="B8077">
        <v>0</v>
      </c>
      <c r="C8077">
        <v>21071.7</v>
      </c>
      <c r="D8077">
        <v>-33.6404</v>
      </c>
      <c r="E8077">
        <v>21060.5</v>
      </c>
      <c r="F8077">
        <v>-153.66900000000001</v>
      </c>
      <c r="G8077">
        <v>21089</v>
      </c>
      <c r="H8077">
        <v>86.407499999999999</v>
      </c>
      <c r="I8077">
        <v>227.505</v>
      </c>
      <c r="J8077">
        <v>-27.527899999999999</v>
      </c>
      <c r="K8077">
        <v>231.29900000000001</v>
      </c>
      <c r="L8077">
        <v>-148.42599999999999</v>
      </c>
      <c r="M8077">
        <v>222.38900000000001</v>
      </c>
      <c r="N8077">
        <v>94.105800000000002</v>
      </c>
      <c r="O8077">
        <v>20842.7</v>
      </c>
      <c r="P8077">
        <v>20831.599999999999</v>
      </c>
      <c r="Q8077">
        <v>20848.2</v>
      </c>
      <c r="R8077">
        <f t="shared" si="756"/>
        <v>-229</v>
      </c>
      <c r="S8077">
        <f t="shared" si="757"/>
        <v>-228.90000000000146</v>
      </c>
      <c r="T8077">
        <f t="shared" si="758"/>
        <v>-240.79999999999927</v>
      </c>
      <c r="U8077">
        <f t="shared" si="759"/>
        <v>-1.098706021772611</v>
      </c>
      <c r="V8077">
        <f t="shared" si="760"/>
        <v>-1.0988114211102435</v>
      </c>
      <c r="W8077">
        <f t="shared" si="761"/>
        <v>-1.1550157807388612</v>
      </c>
    </row>
    <row r="8078" spans="1:23" x14ac:dyDescent="0.25">
      <c r="A8078">
        <v>8077</v>
      </c>
      <c r="B8078">
        <v>0</v>
      </c>
      <c r="C8078">
        <v>21081.9</v>
      </c>
      <c r="D8078">
        <v>-33.548900000000003</v>
      </c>
      <c r="E8078">
        <v>21069.8</v>
      </c>
      <c r="F8078">
        <v>-153.58199999999999</v>
      </c>
      <c r="G8078">
        <v>21100.5</v>
      </c>
      <c r="H8078">
        <v>86.502200000000002</v>
      </c>
      <c r="I8078">
        <v>221.51</v>
      </c>
      <c r="J8078">
        <v>-26.773199999999999</v>
      </c>
      <c r="K8078">
        <v>225.83199999999999</v>
      </c>
      <c r="L8078">
        <v>-147.79</v>
      </c>
      <c r="M8078">
        <v>216.11199999999999</v>
      </c>
      <c r="N8078">
        <v>95.054500000000004</v>
      </c>
      <c r="O8078">
        <v>20852.3</v>
      </c>
      <c r="P8078">
        <v>20840.7</v>
      </c>
      <c r="Q8078">
        <v>20857.900000000001</v>
      </c>
      <c r="R8078">
        <f t="shared" si="756"/>
        <v>-229.60000000000218</v>
      </c>
      <c r="S8078">
        <f t="shared" si="757"/>
        <v>-229.09999999999854</v>
      </c>
      <c r="T8078">
        <f t="shared" si="758"/>
        <v>-242.59999999999854</v>
      </c>
      <c r="U8078">
        <f t="shared" si="759"/>
        <v>-1.1010775789721143</v>
      </c>
      <c r="V8078">
        <f t="shared" si="760"/>
        <v>-1.0992912905996368</v>
      </c>
      <c r="W8078">
        <f t="shared" si="761"/>
        <v>-1.1631084625010117</v>
      </c>
    </row>
    <row r="8079" spans="1:23" x14ac:dyDescent="0.25">
      <c r="A8079">
        <v>8078</v>
      </c>
      <c r="B8079">
        <v>0</v>
      </c>
      <c r="C8079">
        <v>21090.400000000001</v>
      </c>
      <c r="D8079">
        <v>-33.485599999999998</v>
      </c>
      <c r="E8079">
        <v>21078</v>
      </c>
      <c r="F8079">
        <v>-153.51499999999999</v>
      </c>
      <c r="G8079">
        <v>21106.799999999999</v>
      </c>
      <c r="H8079">
        <v>86.553700000000006</v>
      </c>
      <c r="I8079">
        <v>215.702</v>
      </c>
      <c r="J8079">
        <v>-25.9709</v>
      </c>
      <c r="K8079">
        <v>219.529</v>
      </c>
      <c r="L8079">
        <v>-147.05600000000001</v>
      </c>
      <c r="M8079">
        <v>211.815</v>
      </c>
      <c r="N8079">
        <v>95.669399999999996</v>
      </c>
      <c r="O8079">
        <v>20859</v>
      </c>
      <c r="P8079">
        <v>20848.599999999999</v>
      </c>
      <c r="Q8079">
        <v>20863.7</v>
      </c>
      <c r="R8079">
        <f t="shared" si="756"/>
        <v>-231.40000000000146</v>
      </c>
      <c r="S8079">
        <f t="shared" si="757"/>
        <v>-229.40000000000146</v>
      </c>
      <c r="T8079">
        <f t="shared" si="758"/>
        <v>-243.09999999999854</v>
      </c>
      <c r="U8079">
        <f t="shared" si="759"/>
        <v>-1.109353276763035</v>
      </c>
      <c r="V8079">
        <f t="shared" si="760"/>
        <v>-1.1003136901278814</v>
      </c>
      <c r="W8079">
        <f t="shared" si="761"/>
        <v>-1.1651816312542767</v>
      </c>
    </row>
    <row r="8080" spans="1:23" x14ac:dyDescent="0.25">
      <c r="A8080">
        <v>8079</v>
      </c>
      <c r="B8080">
        <v>0</v>
      </c>
      <c r="C8080">
        <v>21090</v>
      </c>
      <c r="D8080">
        <v>-33.501899999999999</v>
      </c>
      <c r="E8080">
        <v>21076.3</v>
      </c>
      <c r="F8080">
        <v>-153.54</v>
      </c>
      <c r="G8080">
        <v>21104.9</v>
      </c>
      <c r="H8080">
        <v>86.527500000000003</v>
      </c>
      <c r="I8080">
        <v>214.31</v>
      </c>
      <c r="J8080">
        <v>-25.8125</v>
      </c>
      <c r="K8080">
        <v>219.10499999999999</v>
      </c>
      <c r="L8080">
        <v>-147.03800000000001</v>
      </c>
      <c r="M8080">
        <v>211.63800000000001</v>
      </c>
      <c r="N8080">
        <v>95.659400000000005</v>
      </c>
      <c r="O8080">
        <v>20858.2</v>
      </c>
      <c r="P8080">
        <v>20846.900000000001</v>
      </c>
      <c r="Q8080">
        <v>20861.599999999999</v>
      </c>
      <c r="R8080">
        <f t="shared" si="756"/>
        <v>-231.79999999999927</v>
      </c>
      <c r="S8080">
        <f t="shared" si="757"/>
        <v>-229.39999999999782</v>
      </c>
      <c r="T8080">
        <f t="shared" si="758"/>
        <v>-243.30000000000291</v>
      </c>
      <c r="U8080">
        <f t="shared" si="759"/>
        <v>-1.111313536163232</v>
      </c>
      <c r="V8080">
        <f t="shared" si="760"/>
        <v>-1.1004034172946473</v>
      </c>
      <c r="W8080">
        <f t="shared" si="761"/>
        <v>-1.1662576216589471</v>
      </c>
    </row>
    <row r="8081" spans="1:23" x14ac:dyDescent="0.25">
      <c r="A8081">
        <v>8080</v>
      </c>
      <c r="B8081">
        <v>0</v>
      </c>
      <c r="C8081">
        <v>21076.2</v>
      </c>
      <c r="D8081">
        <v>-33.606299999999997</v>
      </c>
      <c r="E8081">
        <v>21067.5</v>
      </c>
      <c r="F8081">
        <v>-153.61799999999999</v>
      </c>
      <c r="G8081">
        <v>21092.3</v>
      </c>
      <c r="H8081">
        <v>86.421999999999997</v>
      </c>
      <c r="I8081">
        <v>223.59800000000001</v>
      </c>
      <c r="J8081">
        <v>-27.0776</v>
      </c>
      <c r="K8081">
        <v>225.17500000000001</v>
      </c>
      <c r="L8081">
        <v>-147.755</v>
      </c>
      <c r="M8081">
        <v>220.99199999999999</v>
      </c>
      <c r="N8081">
        <v>94.415499999999994</v>
      </c>
      <c r="O8081">
        <v>20846.599999999999</v>
      </c>
      <c r="P8081">
        <v>20838.3</v>
      </c>
      <c r="Q8081">
        <v>20849.400000000001</v>
      </c>
      <c r="R8081">
        <f t="shared" si="756"/>
        <v>-229.60000000000218</v>
      </c>
      <c r="S8081">
        <f t="shared" si="757"/>
        <v>-229.20000000000073</v>
      </c>
      <c r="T8081">
        <f t="shared" si="758"/>
        <v>-242.89999999999782</v>
      </c>
      <c r="U8081">
        <f t="shared" si="759"/>
        <v>-1.1013786420807337</v>
      </c>
      <c r="V8081">
        <f t="shared" si="760"/>
        <v>-1.0998977843682101</v>
      </c>
      <c r="W8081">
        <f t="shared" si="761"/>
        <v>-1.1650215353918951</v>
      </c>
    </row>
    <row r="8082" spans="1:23" x14ac:dyDescent="0.25">
      <c r="A8082">
        <v>8081</v>
      </c>
      <c r="B8082">
        <v>0</v>
      </c>
      <c r="C8082">
        <v>21056.2</v>
      </c>
      <c r="D8082">
        <v>-33.797600000000003</v>
      </c>
      <c r="E8082">
        <v>21042.799999999999</v>
      </c>
      <c r="F8082">
        <v>-153.84100000000001</v>
      </c>
      <c r="G8082">
        <v>21068.6</v>
      </c>
      <c r="H8082">
        <v>86.221699999999998</v>
      </c>
      <c r="I8082">
        <v>234.56</v>
      </c>
      <c r="J8082">
        <v>-28.378699999999998</v>
      </c>
      <c r="K8082">
        <v>240.27600000000001</v>
      </c>
      <c r="L8082">
        <v>-149.43700000000001</v>
      </c>
      <c r="M8082">
        <v>232.89599999999999</v>
      </c>
      <c r="N8082">
        <v>92.699200000000005</v>
      </c>
      <c r="O8082">
        <v>20827</v>
      </c>
      <c r="P8082">
        <v>20814.2</v>
      </c>
      <c r="Q8082">
        <v>20829.099999999999</v>
      </c>
      <c r="R8082">
        <f t="shared" si="756"/>
        <v>-229.20000000000073</v>
      </c>
      <c r="S8082">
        <f t="shared" si="757"/>
        <v>-228.59999999999854</v>
      </c>
      <c r="T8082">
        <f t="shared" si="758"/>
        <v>-239.5</v>
      </c>
      <c r="U8082">
        <f t="shared" si="759"/>
        <v>-1.1004945503433079</v>
      </c>
      <c r="V8082">
        <f t="shared" si="760"/>
        <v>-1.0982886683129718</v>
      </c>
      <c r="W8082">
        <f t="shared" si="761"/>
        <v>-1.1498336461969074</v>
      </c>
    </row>
    <row r="8083" spans="1:23" x14ac:dyDescent="0.25">
      <c r="A8083">
        <v>8082</v>
      </c>
      <c r="B8083">
        <v>0</v>
      </c>
      <c r="C8083">
        <v>21027.8</v>
      </c>
      <c r="D8083">
        <v>-34.047199999999997</v>
      </c>
      <c r="E8083">
        <v>21014</v>
      </c>
      <c r="F8083">
        <v>-154.09</v>
      </c>
      <c r="G8083">
        <v>21036.1</v>
      </c>
      <c r="H8083">
        <v>85.977000000000004</v>
      </c>
      <c r="I8083">
        <v>255.49199999999999</v>
      </c>
      <c r="J8083">
        <v>-30.374400000000001</v>
      </c>
      <c r="K8083">
        <v>261.185</v>
      </c>
      <c r="L8083">
        <v>-151.33699999999999</v>
      </c>
      <c r="M8083">
        <v>253.02799999999999</v>
      </c>
      <c r="N8083">
        <v>90.286000000000001</v>
      </c>
      <c r="O8083">
        <v>20797.599999999999</v>
      </c>
      <c r="P8083">
        <v>20784.7</v>
      </c>
      <c r="Q8083">
        <v>20802.8</v>
      </c>
      <c r="R8083">
        <f t="shared" si="756"/>
        <v>-230.20000000000073</v>
      </c>
      <c r="S8083">
        <f t="shared" si="757"/>
        <v>-229.29999999999927</v>
      </c>
      <c r="T8083">
        <f t="shared" si="758"/>
        <v>-233.29999999999927</v>
      </c>
      <c r="U8083">
        <f t="shared" si="759"/>
        <v>-1.1068584836711965</v>
      </c>
      <c r="V8083">
        <f t="shared" si="760"/>
        <v>-1.1032153459034735</v>
      </c>
      <c r="W8083">
        <f t="shared" si="761"/>
        <v>-1.1214836464322075</v>
      </c>
    </row>
    <row r="8084" spans="1:23" x14ac:dyDescent="0.25">
      <c r="A8084">
        <v>8083</v>
      </c>
      <c r="B8084">
        <v>0</v>
      </c>
      <c r="C8084">
        <v>21032.5</v>
      </c>
      <c r="D8084">
        <v>-34.000500000000002</v>
      </c>
      <c r="E8084">
        <v>21014.3</v>
      </c>
      <c r="F8084">
        <v>-154.07599999999999</v>
      </c>
      <c r="G8084">
        <v>21036.799999999999</v>
      </c>
      <c r="H8084">
        <v>85.994299999999996</v>
      </c>
      <c r="I8084">
        <v>253.16</v>
      </c>
      <c r="J8084">
        <v>-30.145099999999999</v>
      </c>
      <c r="K8084">
        <v>263.02699999999999</v>
      </c>
      <c r="L8084">
        <v>-151.453</v>
      </c>
      <c r="M8084">
        <v>254.43</v>
      </c>
      <c r="N8084">
        <v>90.186499999999995</v>
      </c>
      <c r="O8084">
        <v>20802.400000000001</v>
      </c>
      <c r="P8084">
        <v>20785.3</v>
      </c>
      <c r="Q8084">
        <v>20803.400000000001</v>
      </c>
      <c r="R8084">
        <f t="shared" si="756"/>
        <v>-230.09999999999854</v>
      </c>
      <c r="S8084">
        <f t="shared" si="757"/>
        <v>-229</v>
      </c>
      <c r="T8084">
        <f t="shared" si="758"/>
        <v>-233.39999999999782</v>
      </c>
      <c r="U8084">
        <f t="shared" si="759"/>
        <v>-1.1061223704957051</v>
      </c>
      <c r="V8084">
        <f t="shared" si="760"/>
        <v>-1.1017401721408879</v>
      </c>
      <c r="W8084">
        <f t="shared" si="761"/>
        <v>-1.1219319918859312</v>
      </c>
    </row>
    <row r="8085" spans="1:23" x14ac:dyDescent="0.25">
      <c r="A8085">
        <v>8084</v>
      </c>
      <c r="B8085">
        <v>0</v>
      </c>
      <c r="C8085">
        <v>21034.2</v>
      </c>
      <c r="D8085">
        <v>-33.984299999999998</v>
      </c>
      <c r="E8085">
        <v>21018.2</v>
      </c>
      <c r="F8085">
        <v>-154.04300000000001</v>
      </c>
      <c r="G8085">
        <v>21039.7</v>
      </c>
      <c r="H8085">
        <v>86.016999999999996</v>
      </c>
      <c r="I8085">
        <v>252.10499999999999</v>
      </c>
      <c r="J8085">
        <v>-30.0502</v>
      </c>
      <c r="K8085">
        <v>259.92599999999999</v>
      </c>
      <c r="L8085">
        <v>-151.19900000000001</v>
      </c>
      <c r="M8085">
        <v>252.56299999999999</v>
      </c>
      <c r="N8085">
        <v>90.376999999999995</v>
      </c>
      <c r="O8085">
        <v>20804.2</v>
      </c>
      <c r="P8085">
        <v>20789.3</v>
      </c>
      <c r="Q8085">
        <v>20806.099999999999</v>
      </c>
      <c r="R8085">
        <f t="shared" si="756"/>
        <v>-230</v>
      </c>
      <c r="S8085">
        <f t="shared" si="757"/>
        <v>-228.90000000000146</v>
      </c>
      <c r="T8085">
        <f t="shared" si="758"/>
        <v>-233.60000000000218</v>
      </c>
      <c r="U8085">
        <f t="shared" si="759"/>
        <v>-1.1055459955201354</v>
      </c>
      <c r="V8085">
        <f t="shared" si="760"/>
        <v>-1.1010471733055054</v>
      </c>
      <c r="W8085">
        <f t="shared" si="761"/>
        <v>-1.122747655735588</v>
      </c>
    </row>
    <row r="8086" spans="1:23" x14ac:dyDescent="0.25">
      <c r="A8086">
        <v>8085</v>
      </c>
      <c r="B8086">
        <v>0</v>
      </c>
      <c r="C8086">
        <v>21043.8</v>
      </c>
      <c r="D8086">
        <v>-33.886299999999999</v>
      </c>
      <c r="E8086">
        <v>21030.7</v>
      </c>
      <c r="F8086">
        <v>-153.92599999999999</v>
      </c>
      <c r="G8086">
        <v>21048.2</v>
      </c>
      <c r="H8086">
        <v>86.099299999999999</v>
      </c>
      <c r="I8086">
        <v>247.352</v>
      </c>
      <c r="J8086">
        <v>-29.580100000000002</v>
      </c>
      <c r="K8086">
        <v>252.69900000000001</v>
      </c>
      <c r="L8086">
        <v>-150.536</v>
      </c>
      <c r="M8086">
        <v>249.815</v>
      </c>
      <c r="N8086">
        <v>90.758300000000006</v>
      </c>
      <c r="O8086">
        <v>20814.099999999999</v>
      </c>
      <c r="P8086">
        <v>20802.3</v>
      </c>
      <c r="Q8086">
        <v>20813.8</v>
      </c>
      <c r="R8086">
        <f t="shared" si="756"/>
        <v>-229.70000000000073</v>
      </c>
      <c r="S8086">
        <f t="shared" si="757"/>
        <v>-228.40000000000146</v>
      </c>
      <c r="T8086">
        <f t="shared" si="758"/>
        <v>-234.40000000000146</v>
      </c>
      <c r="U8086">
        <f t="shared" si="759"/>
        <v>-1.1035788239702928</v>
      </c>
      <c r="V8086">
        <f t="shared" si="760"/>
        <v>-1.0979555145344575</v>
      </c>
      <c r="W8086">
        <f t="shared" si="761"/>
        <v>-1.1261759025262157</v>
      </c>
    </row>
    <row r="8087" spans="1:23" x14ac:dyDescent="0.25">
      <c r="A8087">
        <v>8086</v>
      </c>
      <c r="B8087">
        <v>0</v>
      </c>
      <c r="C8087">
        <v>21054.5</v>
      </c>
      <c r="D8087">
        <v>-33.772100000000002</v>
      </c>
      <c r="E8087">
        <v>21043.5</v>
      </c>
      <c r="F8087">
        <v>-153.798</v>
      </c>
      <c r="G8087">
        <v>21062.6</v>
      </c>
      <c r="H8087">
        <v>86.228999999999999</v>
      </c>
      <c r="I8087">
        <v>243.048</v>
      </c>
      <c r="J8087">
        <v>-29.111499999999999</v>
      </c>
      <c r="K8087">
        <v>246.63499999999999</v>
      </c>
      <c r="L8087">
        <v>-149.90899999999999</v>
      </c>
      <c r="M8087">
        <v>243.59100000000001</v>
      </c>
      <c r="N8087">
        <v>91.550700000000006</v>
      </c>
      <c r="O8087">
        <v>20825.3</v>
      </c>
      <c r="P8087">
        <v>20815.099999999999</v>
      </c>
      <c r="Q8087">
        <v>20826.400000000001</v>
      </c>
      <c r="R8087">
        <f t="shared" si="756"/>
        <v>-229.20000000000073</v>
      </c>
      <c r="S8087">
        <f t="shared" si="757"/>
        <v>-228.40000000000146</v>
      </c>
      <c r="T8087">
        <f t="shared" si="758"/>
        <v>-236.19999999999709</v>
      </c>
      <c r="U8087">
        <f t="shared" si="759"/>
        <v>-1.1005843853389901</v>
      </c>
      <c r="V8087">
        <f t="shared" si="760"/>
        <v>-1.0972803397533593</v>
      </c>
      <c r="W8087">
        <f t="shared" si="761"/>
        <v>-1.1341374409403309</v>
      </c>
    </row>
    <row r="8088" spans="1:23" x14ac:dyDescent="0.25">
      <c r="A8088">
        <v>8087</v>
      </c>
      <c r="B8088">
        <v>0</v>
      </c>
      <c r="C8088">
        <v>21075.599999999999</v>
      </c>
      <c r="D8088">
        <v>-33.565199999999997</v>
      </c>
      <c r="E8088">
        <v>21062.7</v>
      </c>
      <c r="F8088">
        <v>-153.60599999999999</v>
      </c>
      <c r="G8088">
        <v>21089.599999999999</v>
      </c>
      <c r="H8088">
        <v>86.46</v>
      </c>
      <c r="I8088">
        <v>231.834</v>
      </c>
      <c r="J8088">
        <v>-27.8612</v>
      </c>
      <c r="K8088">
        <v>237.18</v>
      </c>
      <c r="L8088">
        <v>-148.89699999999999</v>
      </c>
      <c r="M8088">
        <v>229.49799999999999</v>
      </c>
      <c r="N8088">
        <v>93.384</v>
      </c>
      <c r="O8088">
        <v>20846.900000000001</v>
      </c>
      <c r="P8088">
        <v>20834.400000000001</v>
      </c>
      <c r="Q8088">
        <v>20849.5</v>
      </c>
      <c r="R8088">
        <f t="shared" si="756"/>
        <v>-228.69999999999709</v>
      </c>
      <c r="S8088">
        <f t="shared" si="757"/>
        <v>-228.29999999999927</v>
      </c>
      <c r="T8088">
        <f t="shared" si="758"/>
        <v>-240.09999999999854</v>
      </c>
      <c r="U8088">
        <f t="shared" si="759"/>
        <v>-1.0970456039027245</v>
      </c>
      <c r="V8088">
        <f t="shared" si="760"/>
        <v>-1.0957838958645283</v>
      </c>
      <c r="W8088">
        <f t="shared" si="761"/>
        <v>-1.1515863689776664</v>
      </c>
    </row>
    <row r="8089" spans="1:23" x14ac:dyDescent="0.25">
      <c r="A8089">
        <v>8088</v>
      </c>
      <c r="B8089">
        <v>0</v>
      </c>
      <c r="C8089">
        <v>21104.3</v>
      </c>
      <c r="D8089">
        <v>-33.3125</v>
      </c>
      <c r="E8089">
        <v>21087.7</v>
      </c>
      <c r="F8089">
        <v>-153.36799999999999</v>
      </c>
      <c r="G8089">
        <v>21113.7</v>
      </c>
      <c r="H8089">
        <v>86.679599999999994</v>
      </c>
      <c r="I8089">
        <v>216.44399999999999</v>
      </c>
      <c r="J8089">
        <v>-25.761099999999999</v>
      </c>
      <c r="K8089">
        <v>223.417</v>
      </c>
      <c r="L8089">
        <v>-147.27500000000001</v>
      </c>
      <c r="M8089">
        <v>218.334</v>
      </c>
      <c r="N8089">
        <v>95.048199999999994</v>
      </c>
      <c r="O8089">
        <v>20871.599999999999</v>
      </c>
      <c r="P8089">
        <v>20858.900000000001</v>
      </c>
      <c r="Q8089">
        <v>20870.7</v>
      </c>
      <c r="R8089">
        <f t="shared" si="756"/>
        <v>-232.70000000000073</v>
      </c>
      <c r="S8089">
        <f t="shared" si="757"/>
        <v>-228.79999999999927</v>
      </c>
      <c r="T8089">
        <f t="shared" si="758"/>
        <v>-243</v>
      </c>
      <c r="U8089">
        <f t="shared" si="759"/>
        <v>-1.1149121294007203</v>
      </c>
      <c r="V8089">
        <f t="shared" si="760"/>
        <v>-1.0968938918159599</v>
      </c>
      <c r="W8089">
        <f t="shared" si="761"/>
        <v>-1.164311690551826</v>
      </c>
    </row>
    <row r="8090" spans="1:23" x14ac:dyDescent="0.25">
      <c r="A8090">
        <v>8089</v>
      </c>
      <c r="B8090">
        <v>0</v>
      </c>
      <c r="C8090">
        <v>21119.9</v>
      </c>
      <c r="D8090">
        <v>-33.171900000000001</v>
      </c>
      <c r="E8090">
        <v>21103.1</v>
      </c>
      <c r="F8090">
        <v>-153.22900000000001</v>
      </c>
      <c r="G8090">
        <v>21126.7</v>
      </c>
      <c r="H8090">
        <v>86.806700000000006</v>
      </c>
      <c r="I8090">
        <v>207.94800000000001</v>
      </c>
      <c r="J8090">
        <v>-24.498699999999999</v>
      </c>
      <c r="K8090">
        <v>214.97800000000001</v>
      </c>
      <c r="L8090">
        <v>-146.13300000000001</v>
      </c>
      <c r="M8090">
        <v>211.518</v>
      </c>
      <c r="N8090">
        <v>96.043000000000006</v>
      </c>
      <c r="O8090">
        <v>20885.5</v>
      </c>
      <c r="P8090">
        <v>20872.8</v>
      </c>
      <c r="Q8090">
        <v>20883.5</v>
      </c>
      <c r="R8090">
        <f t="shared" si="756"/>
        <v>-234.40000000000146</v>
      </c>
      <c r="S8090">
        <f t="shared" si="757"/>
        <v>-230.29999999999927</v>
      </c>
      <c r="T8090">
        <f t="shared" si="758"/>
        <v>-243.20000000000073</v>
      </c>
      <c r="U8090">
        <f t="shared" si="759"/>
        <v>-1.1223097364200112</v>
      </c>
      <c r="V8090">
        <f t="shared" si="760"/>
        <v>-1.1033498141121425</v>
      </c>
      <c r="W8090">
        <f t="shared" si="761"/>
        <v>-1.1645557497545944</v>
      </c>
    </row>
    <row r="8091" spans="1:23" x14ac:dyDescent="0.25">
      <c r="A8091">
        <v>8090</v>
      </c>
      <c r="B8091">
        <v>0</v>
      </c>
      <c r="C8091">
        <v>21121.5</v>
      </c>
      <c r="D8091">
        <v>-33.153399999999998</v>
      </c>
      <c r="E8091">
        <v>21105.7</v>
      </c>
      <c r="F8091">
        <v>-153.203</v>
      </c>
      <c r="G8091">
        <v>21129.3</v>
      </c>
      <c r="H8091">
        <v>86.833299999999994</v>
      </c>
      <c r="I8091">
        <v>207.69900000000001</v>
      </c>
      <c r="J8091">
        <v>-24.438600000000001</v>
      </c>
      <c r="K8091">
        <v>213.81800000000001</v>
      </c>
      <c r="L8091">
        <v>-145.96100000000001</v>
      </c>
      <c r="M8091">
        <v>210.279</v>
      </c>
      <c r="N8091">
        <v>96.2303</v>
      </c>
      <c r="O8091">
        <v>20887</v>
      </c>
      <c r="P8091">
        <v>20875.2</v>
      </c>
      <c r="Q8091">
        <v>20886.099999999999</v>
      </c>
      <c r="R8091">
        <f t="shared" si="756"/>
        <v>-234.5</v>
      </c>
      <c r="S8091">
        <f t="shared" si="757"/>
        <v>-230.5</v>
      </c>
      <c r="T8091">
        <f t="shared" si="758"/>
        <v>-243.20000000000073</v>
      </c>
      <c r="U8091">
        <f t="shared" si="759"/>
        <v>-1.1227079044381674</v>
      </c>
      <c r="V8091">
        <f t="shared" si="760"/>
        <v>-1.1041810377864643</v>
      </c>
      <c r="W8091">
        <f t="shared" si="761"/>
        <v>-1.1644107803754684</v>
      </c>
    </row>
    <row r="8092" spans="1:23" x14ac:dyDescent="0.25">
      <c r="A8092">
        <v>8091</v>
      </c>
      <c r="B8092">
        <v>0</v>
      </c>
      <c r="C8092">
        <v>21110.6</v>
      </c>
      <c r="D8092">
        <v>-33.247100000000003</v>
      </c>
      <c r="E8092">
        <v>21099</v>
      </c>
      <c r="F8092">
        <v>-153.268</v>
      </c>
      <c r="G8092">
        <v>21122.7</v>
      </c>
      <c r="H8092">
        <v>86.769000000000005</v>
      </c>
      <c r="I8092">
        <v>215.143</v>
      </c>
      <c r="J8092">
        <v>-25.4757</v>
      </c>
      <c r="K8092">
        <v>217.77699999999999</v>
      </c>
      <c r="L8092">
        <v>-146.471</v>
      </c>
      <c r="M8092">
        <v>214.09800000000001</v>
      </c>
      <c r="N8092">
        <v>95.686000000000007</v>
      </c>
      <c r="O8092">
        <v>20876.8</v>
      </c>
      <c r="P8092">
        <v>20868.3</v>
      </c>
      <c r="Q8092">
        <v>20879.599999999999</v>
      </c>
      <c r="R8092">
        <f t="shared" si="756"/>
        <v>-233.79999999999927</v>
      </c>
      <c r="S8092">
        <f t="shared" si="757"/>
        <v>-230.70000000000073</v>
      </c>
      <c r="T8092">
        <f t="shared" si="758"/>
        <v>-243.10000000000218</v>
      </c>
      <c r="U8092">
        <f t="shared" si="759"/>
        <v>-1.1199034334763915</v>
      </c>
      <c r="V8092">
        <f t="shared" si="760"/>
        <v>-1.1055045212116021</v>
      </c>
      <c r="W8092">
        <f t="shared" si="761"/>
        <v>-1.1642943351405306</v>
      </c>
    </row>
    <row r="8093" spans="1:23" x14ac:dyDescent="0.25">
      <c r="A8093">
        <v>8092</v>
      </c>
      <c r="B8093">
        <v>0</v>
      </c>
      <c r="C8093">
        <v>21102</v>
      </c>
      <c r="D8093">
        <v>-33.324100000000001</v>
      </c>
      <c r="E8093">
        <v>21087.4</v>
      </c>
      <c r="F8093">
        <v>-153.36600000000001</v>
      </c>
      <c r="G8093">
        <v>21112.799999999999</v>
      </c>
      <c r="H8093">
        <v>86.677499999999995</v>
      </c>
      <c r="I8093">
        <v>219.43600000000001</v>
      </c>
      <c r="J8093">
        <v>-26.112300000000001</v>
      </c>
      <c r="K8093">
        <v>224.72499999999999</v>
      </c>
      <c r="L8093">
        <v>-147.399</v>
      </c>
      <c r="M8093">
        <v>220.14400000000001</v>
      </c>
      <c r="N8093">
        <v>94.847300000000004</v>
      </c>
      <c r="O8093">
        <v>20869.5</v>
      </c>
      <c r="P8093">
        <v>20858.400000000001</v>
      </c>
      <c r="Q8093">
        <v>20869.8</v>
      </c>
      <c r="R8093">
        <f t="shared" si="756"/>
        <v>-232.5</v>
      </c>
      <c r="S8093">
        <f t="shared" si="757"/>
        <v>-229</v>
      </c>
      <c r="T8093">
        <f t="shared" si="758"/>
        <v>-243</v>
      </c>
      <c r="U8093">
        <f t="shared" si="759"/>
        <v>-1.114065981456192</v>
      </c>
      <c r="V8093">
        <f t="shared" si="760"/>
        <v>-1.097879031948759</v>
      </c>
      <c r="W8093">
        <f t="shared" si="761"/>
        <v>-1.1643619009286146</v>
      </c>
    </row>
    <row r="8094" spans="1:23" x14ac:dyDescent="0.25">
      <c r="A8094">
        <v>8093</v>
      </c>
      <c r="B8094">
        <v>0</v>
      </c>
      <c r="C8094">
        <v>21084.6</v>
      </c>
      <c r="D8094">
        <v>-33.460599999999999</v>
      </c>
      <c r="E8094">
        <v>21076.7</v>
      </c>
      <c r="F8094">
        <v>-153.46600000000001</v>
      </c>
      <c r="G8094">
        <v>21100.7</v>
      </c>
      <c r="H8094">
        <v>86.566100000000006</v>
      </c>
      <c r="I8094">
        <v>230.005</v>
      </c>
      <c r="J8094">
        <v>-27.556799999999999</v>
      </c>
      <c r="K8094">
        <v>230.828</v>
      </c>
      <c r="L8094">
        <v>-148.12700000000001</v>
      </c>
      <c r="M8094">
        <v>227.56800000000001</v>
      </c>
      <c r="N8094">
        <v>93.885800000000003</v>
      </c>
      <c r="O8094">
        <v>20855.5</v>
      </c>
      <c r="P8094">
        <v>20848.099999999999</v>
      </c>
      <c r="Q8094">
        <v>20858</v>
      </c>
      <c r="R8094">
        <f t="shared" si="756"/>
        <v>-229.09999999999854</v>
      </c>
      <c r="S8094">
        <f t="shared" si="757"/>
        <v>-228.60000000000218</v>
      </c>
      <c r="T8094">
        <f t="shared" si="758"/>
        <v>-242.70000000000073</v>
      </c>
      <c r="U8094">
        <f t="shared" si="759"/>
        <v>-1.0985111841001105</v>
      </c>
      <c r="V8094">
        <f t="shared" si="760"/>
        <v>-1.0965027988162097</v>
      </c>
      <c r="W8094">
        <f t="shared" si="761"/>
        <v>-1.1635823185348582</v>
      </c>
    </row>
    <row r="8095" spans="1:23" x14ac:dyDescent="0.25">
      <c r="A8095">
        <v>8094</v>
      </c>
      <c r="B8095">
        <v>0</v>
      </c>
      <c r="C8095">
        <v>21069.5</v>
      </c>
      <c r="D8095">
        <v>-33.605499999999999</v>
      </c>
      <c r="E8095">
        <v>21058.1</v>
      </c>
      <c r="F8095">
        <v>-153.63499999999999</v>
      </c>
      <c r="G8095">
        <v>21077.8</v>
      </c>
      <c r="H8095">
        <v>86.385900000000007</v>
      </c>
      <c r="I8095">
        <v>238.58500000000001</v>
      </c>
      <c r="J8095">
        <v>-28.533100000000001</v>
      </c>
      <c r="K8095">
        <v>242.602</v>
      </c>
      <c r="L8095">
        <v>-149.39099999999999</v>
      </c>
      <c r="M8095">
        <v>240.40700000000001</v>
      </c>
      <c r="N8095">
        <v>92.142700000000005</v>
      </c>
      <c r="O8095">
        <v>20840.5</v>
      </c>
      <c r="P8095">
        <v>20830.099999999999</v>
      </c>
      <c r="Q8095">
        <v>20839.599999999999</v>
      </c>
      <c r="R8095">
        <f t="shared" si="756"/>
        <v>-229</v>
      </c>
      <c r="S8095">
        <f t="shared" si="757"/>
        <v>-228</v>
      </c>
      <c r="T8095">
        <f t="shared" si="758"/>
        <v>-238.20000000000073</v>
      </c>
      <c r="U8095">
        <f t="shared" si="759"/>
        <v>-1.0988220052302009</v>
      </c>
      <c r="V8095">
        <f t="shared" si="760"/>
        <v>-1.0945698772449486</v>
      </c>
      <c r="W8095">
        <f t="shared" si="761"/>
        <v>-1.1430161807328392</v>
      </c>
    </row>
    <row r="8096" spans="1:23" x14ac:dyDescent="0.25">
      <c r="A8096">
        <v>8095</v>
      </c>
      <c r="B8096">
        <v>0</v>
      </c>
      <c r="C8096">
        <v>21042.6</v>
      </c>
      <c r="D8096">
        <v>-33.855600000000003</v>
      </c>
      <c r="E8096">
        <v>21031.4</v>
      </c>
      <c r="F8096">
        <v>-153.88200000000001</v>
      </c>
      <c r="G8096">
        <v>21043.9</v>
      </c>
      <c r="H8096">
        <v>86.116799999999998</v>
      </c>
      <c r="I8096">
        <v>255.833</v>
      </c>
      <c r="J8096">
        <v>-30.221900000000002</v>
      </c>
      <c r="K8096">
        <v>259.44200000000001</v>
      </c>
      <c r="L8096">
        <v>-150.98500000000001</v>
      </c>
      <c r="M8096">
        <v>259.95800000000003</v>
      </c>
      <c r="N8096">
        <v>89.868499999999997</v>
      </c>
      <c r="O8096">
        <v>20812.900000000001</v>
      </c>
      <c r="P8096">
        <v>20803.2</v>
      </c>
      <c r="Q8096">
        <v>20811.8</v>
      </c>
      <c r="R8096">
        <f t="shared" si="756"/>
        <v>-229.69999999999709</v>
      </c>
      <c r="S8096">
        <f t="shared" si="757"/>
        <v>-228.20000000000073</v>
      </c>
      <c r="T8096">
        <f t="shared" si="758"/>
        <v>-232.10000000000218</v>
      </c>
      <c r="U8096">
        <f t="shared" si="759"/>
        <v>-1.1036424525174151</v>
      </c>
      <c r="V8096">
        <f t="shared" si="760"/>
        <v>-1.0969466235963732</v>
      </c>
      <c r="W8096">
        <f t="shared" si="761"/>
        <v>-1.1152327045234061</v>
      </c>
    </row>
    <row r="8097" spans="1:23" x14ac:dyDescent="0.25">
      <c r="A8097">
        <v>8096</v>
      </c>
      <c r="B8097">
        <v>0</v>
      </c>
      <c r="C8097">
        <v>21016.400000000001</v>
      </c>
      <c r="D8097">
        <v>-34.101300000000002</v>
      </c>
      <c r="E8097">
        <v>21002.2</v>
      </c>
      <c r="F8097">
        <v>-154.149</v>
      </c>
      <c r="G8097">
        <v>21012.1</v>
      </c>
      <c r="H8097">
        <v>85.839399999999998</v>
      </c>
      <c r="I8097">
        <v>272.31299999999999</v>
      </c>
      <c r="J8097">
        <v>-31.632000000000001</v>
      </c>
      <c r="K8097">
        <v>278.709</v>
      </c>
      <c r="L8097">
        <v>-152.536</v>
      </c>
      <c r="M8097">
        <v>280.488</v>
      </c>
      <c r="N8097">
        <v>88.074200000000005</v>
      </c>
      <c r="O8097">
        <v>20785.2</v>
      </c>
      <c r="P8097">
        <v>20772.8</v>
      </c>
      <c r="Q8097">
        <v>20780.400000000001</v>
      </c>
      <c r="R8097">
        <f t="shared" si="756"/>
        <v>-231.20000000000073</v>
      </c>
      <c r="S8097">
        <f t="shared" si="757"/>
        <v>-229.40000000000146</v>
      </c>
      <c r="T8097">
        <f t="shared" si="758"/>
        <v>-231.69999999999709</v>
      </c>
      <c r="U8097">
        <f t="shared" si="759"/>
        <v>-1.112329927063491</v>
      </c>
      <c r="V8097">
        <f t="shared" si="760"/>
        <v>-1.1043287375799193</v>
      </c>
      <c r="W8097">
        <f t="shared" si="761"/>
        <v>-1.114992974148703</v>
      </c>
    </row>
    <row r="8098" spans="1:23" x14ac:dyDescent="0.25">
      <c r="A8098">
        <v>8097</v>
      </c>
      <c r="B8098">
        <v>0</v>
      </c>
      <c r="C8098">
        <v>21008.6</v>
      </c>
      <c r="D8098">
        <v>-34.188299999999998</v>
      </c>
      <c r="E8098">
        <v>20995.7</v>
      </c>
      <c r="F8098">
        <v>-154.226</v>
      </c>
      <c r="G8098">
        <v>21003.9</v>
      </c>
      <c r="H8098">
        <v>85.750399999999999</v>
      </c>
      <c r="I8098">
        <v>274.435</v>
      </c>
      <c r="J8098">
        <v>-31.860900000000001</v>
      </c>
      <c r="K8098">
        <v>279.63799999999998</v>
      </c>
      <c r="L8098">
        <v>-152.667</v>
      </c>
      <c r="M8098">
        <v>282.87200000000001</v>
      </c>
      <c r="N8098">
        <v>87.830100000000002</v>
      </c>
      <c r="O8098">
        <v>20776.8</v>
      </c>
      <c r="P8098">
        <v>20765.8</v>
      </c>
      <c r="Q8098">
        <v>20771.8</v>
      </c>
      <c r="R8098">
        <f t="shared" si="756"/>
        <v>-231.79999999999927</v>
      </c>
      <c r="S8098">
        <f t="shared" si="757"/>
        <v>-229.90000000000146</v>
      </c>
      <c r="T8098">
        <f t="shared" si="758"/>
        <v>-232.10000000000218</v>
      </c>
      <c r="U8098">
        <f t="shared" si="759"/>
        <v>-1.1156674752608644</v>
      </c>
      <c r="V8098">
        <f t="shared" si="760"/>
        <v>-1.1071088038987251</v>
      </c>
      <c r="W8098">
        <f t="shared" si="761"/>
        <v>-1.1173802944376616</v>
      </c>
    </row>
    <row r="8099" spans="1:23" x14ac:dyDescent="0.25">
      <c r="A8099">
        <v>8098</v>
      </c>
      <c r="B8099">
        <v>0</v>
      </c>
      <c r="C8099">
        <v>21021</v>
      </c>
      <c r="D8099">
        <v>-34.097000000000001</v>
      </c>
      <c r="E8099">
        <v>21005.9</v>
      </c>
      <c r="F8099">
        <v>-154.15100000000001</v>
      </c>
      <c r="G8099">
        <v>21016.5</v>
      </c>
      <c r="H8099">
        <v>85.841999999999999</v>
      </c>
      <c r="I8099">
        <v>262.27</v>
      </c>
      <c r="J8099">
        <v>-30.931699999999999</v>
      </c>
      <c r="K8099">
        <v>269.45</v>
      </c>
      <c r="L8099">
        <v>-151.94399999999999</v>
      </c>
      <c r="M8099">
        <v>270.65100000000001</v>
      </c>
      <c r="N8099">
        <v>88.733699999999999</v>
      </c>
      <c r="O8099">
        <v>20789.900000000001</v>
      </c>
      <c r="P8099">
        <v>20776.5</v>
      </c>
      <c r="Q8099">
        <v>20784.7</v>
      </c>
      <c r="R8099">
        <f t="shared" si="756"/>
        <v>-231.09999999999854</v>
      </c>
      <c r="S8099">
        <f t="shared" si="757"/>
        <v>-229.40000000000146</v>
      </c>
      <c r="T8099">
        <f t="shared" si="758"/>
        <v>-231.79999999999927</v>
      </c>
      <c r="U8099">
        <f t="shared" si="759"/>
        <v>-1.111597458381226</v>
      </c>
      <c r="V8099">
        <f t="shared" si="760"/>
        <v>-1.1041320722932229</v>
      </c>
      <c r="W8099">
        <f t="shared" si="761"/>
        <v>-1.1152434242495646</v>
      </c>
    </row>
    <row r="8100" spans="1:23" x14ac:dyDescent="0.25">
      <c r="A8100">
        <v>8099</v>
      </c>
      <c r="B8100">
        <v>0</v>
      </c>
      <c r="C8100">
        <v>21037.7</v>
      </c>
      <c r="D8100">
        <v>-33.954000000000001</v>
      </c>
      <c r="E8100">
        <v>21022.5</v>
      </c>
      <c r="F8100">
        <v>-154.00800000000001</v>
      </c>
      <c r="G8100">
        <v>21037.9</v>
      </c>
      <c r="H8100">
        <v>86.011099999999999</v>
      </c>
      <c r="I8100">
        <v>249.435</v>
      </c>
      <c r="J8100">
        <v>-29.813700000000001</v>
      </c>
      <c r="K8100">
        <v>256.62400000000002</v>
      </c>
      <c r="L8100">
        <v>-150.91399999999999</v>
      </c>
      <c r="M8100">
        <v>254.482</v>
      </c>
      <c r="N8100">
        <v>90.179100000000005</v>
      </c>
      <c r="O8100">
        <v>20807.5</v>
      </c>
      <c r="P8100">
        <v>20793.900000000001</v>
      </c>
      <c r="Q8100">
        <v>20805.2</v>
      </c>
      <c r="R8100">
        <f t="shared" si="756"/>
        <v>-230.20000000000073</v>
      </c>
      <c r="S8100">
        <f t="shared" si="757"/>
        <v>-228.59999999999854</v>
      </c>
      <c r="T8100">
        <f t="shared" si="758"/>
        <v>-232.70000000000073</v>
      </c>
      <c r="U8100">
        <f t="shared" si="759"/>
        <v>-1.1063318514958584</v>
      </c>
      <c r="V8100">
        <f t="shared" si="760"/>
        <v>-1.099360870255212</v>
      </c>
      <c r="W8100">
        <f t="shared" si="761"/>
        <v>-1.1184703824044022</v>
      </c>
    </row>
    <row r="8101" spans="1:23" x14ac:dyDescent="0.25">
      <c r="A8101">
        <v>8100</v>
      </c>
      <c r="B8101">
        <v>0</v>
      </c>
      <c r="C8101">
        <v>21056.1</v>
      </c>
      <c r="D8101">
        <v>-33.777099999999997</v>
      </c>
      <c r="E8101">
        <v>21043</v>
      </c>
      <c r="F8101">
        <v>-153.81899999999999</v>
      </c>
      <c r="G8101">
        <v>21067.8</v>
      </c>
      <c r="H8101">
        <v>86.244299999999996</v>
      </c>
      <c r="I8101">
        <v>238.453</v>
      </c>
      <c r="J8101">
        <v>-28.71</v>
      </c>
      <c r="K8101">
        <v>243.983</v>
      </c>
      <c r="L8101">
        <v>-149.72200000000001</v>
      </c>
      <c r="M8101">
        <v>236.49</v>
      </c>
      <c r="N8101">
        <v>92.294899999999998</v>
      </c>
      <c r="O8101">
        <v>20827.099999999999</v>
      </c>
      <c r="P8101">
        <v>20814.400000000001</v>
      </c>
      <c r="Q8101">
        <v>20830</v>
      </c>
      <c r="R8101">
        <f t="shared" si="756"/>
        <v>-229</v>
      </c>
      <c r="S8101">
        <f t="shared" si="757"/>
        <v>-228.59999999999854</v>
      </c>
      <c r="T8101">
        <f t="shared" si="758"/>
        <v>-237.79999999999927</v>
      </c>
      <c r="U8101">
        <f t="shared" si="759"/>
        <v>-1.099528979070538</v>
      </c>
      <c r="V8101">
        <f t="shared" si="760"/>
        <v>-1.0982781151510423</v>
      </c>
      <c r="W8101">
        <f t="shared" si="761"/>
        <v>-1.1416226596255366</v>
      </c>
    </row>
    <row r="8102" spans="1:23" x14ac:dyDescent="0.25">
      <c r="A8102">
        <v>8101</v>
      </c>
      <c r="B8102">
        <v>0</v>
      </c>
      <c r="C8102">
        <v>21076.1</v>
      </c>
      <c r="D8102">
        <v>-33.606699999999996</v>
      </c>
      <c r="E8102">
        <v>21060.9</v>
      </c>
      <c r="F8102">
        <v>-153.66399999999999</v>
      </c>
      <c r="G8102">
        <v>21087.1</v>
      </c>
      <c r="H8102">
        <v>86.396900000000002</v>
      </c>
      <c r="I8102">
        <v>223.958</v>
      </c>
      <c r="J8102">
        <v>-27.1113</v>
      </c>
      <c r="K8102">
        <v>231.26599999999999</v>
      </c>
      <c r="L8102">
        <v>-148.41800000000001</v>
      </c>
      <c r="M8102">
        <v>224.34399999999999</v>
      </c>
      <c r="N8102">
        <v>93.863100000000003</v>
      </c>
      <c r="O8102">
        <v>20846.599999999999</v>
      </c>
      <c r="P8102">
        <v>20832.400000000001</v>
      </c>
      <c r="Q8102">
        <v>20846.5</v>
      </c>
      <c r="R8102">
        <f t="shared" si="756"/>
        <v>-229.5</v>
      </c>
      <c r="S8102">
        <f t="shared" si="757"/>
        <v>-228.5</v>
      </c>
      <c r="T8102">
        <f t="shared" si="758"/>
        <v>-240.59999999999854</v>
      </c>
      <c r="U8102">
        <f t="shared" si="759"/>
        <v>-1.1008989475502</v>
      </c>
      <c r="V8102">
        <f t="shared" si="760"/>
        <v>-1.0968491388414201</v>
      </c>
      <c r="W8102">
        <f t="shared" si="761"/>
        <v>-1.154150576835433</v>
      </c>
    </row>
    <row r="8103" spans="1:23" x14ac:dyDescent="0.25">
      <c r="A8103">
        <v>8102</v>
      </c>
      <c r="B8103">
        <v>0</v>
      </c>
      <c r="C8103">
        <v>21088.2</v>
      </c>
      <c r="D8103">
        <v>-33.512999999999998</v>
      </c>
      <c r="E8103">
        <v>21070.5</v>
      </c>
      <c r="F8103">
        <v>-153.58000000000001</v>
      </c>
      <c r="G8103">
        <v>21101</v>
      </c>
      <c r="H8103">
        <v>86.501499999999993</v>
      </c>
      <c r="I8103">
        <v>215.846</v>
      </c>
      <c r="J8103">
        <v>-26.0198</v>
      </c>
      <c r="K8103">
        <v>224.37100000000001</v>
      </c>
      <c r="L8103">
        <v>-147.65299999999999</v>
      </c>
      <c r="M8103">
        <v>214.976</v>
      </c>
      <c r="N8103">
        <v>95.193200000000004</v>
      </c>
      <c r="O8103">
        <v>20856.900000000001</v>
      </c>
      <c r="P8103">
        <v>20841.7</v>
      </c>
      <c r="Q8103">
        <v>20858.099999999999</v>
      </c>
      <c r="R8103">
        <f t="shared" si="756"/>
        <v>-231.29999999999927</v>
      </c>
      <c r="S8103">
        <f t="shared" si="757"/>
        <v>-228.79999999999927</v>
      </c>
      <c r="T8103">
        <f t="shared" si="758"/>
        <v>-242.90000000000146</v>
      </c>
      <c r="U8103">
        <f t="shared" si="759"/>
        <v>-1.108985515584767</v>
      </c>
      <c r="V8103">
        <f t="shared" si="760"/>
        <v>-1.0977991238718496</v>
      </c>
      <c r="W8103">
        <f t="shared" si="761"/>
        <v>-1.1645356000786335</v>
      </c>
    </row>
    <row r="8104" spans="1:23" x14ac:dyDescent="0.25">
      <c r="A8104">
        <v>8103</v>
      </c>
      <c r="B8104">
        <v>0</v>
      </c>
      <c r="C8104">
        <v>21091.599999999999</v>
      </c>
      <c r="D8104">
        <v>-33.485199999999999</v>
      </c>
      <c r="E8104">
        <v>21070.9</v>
      </c>
      <c r="F8104">
        <v>-153.57</v>
      </c>
      <c r="G8104">
        <v>21103.200000000001</v>
      </c>
      <c r="H8104">
        <v>86.521199999999993</v>
      </c>
      <c r="I8104">
        <v>214.309</v>
      </c>
      <c r="J8104">
        <v>-25.762</v>
      </c>
      <c r="K8104">
        <v>225.01599999999999</v>
      </c>
      <c r="L8104">
        <v>-147.71</v>
      </c>
      <c r="M8104">
        <v>214.46</v>
      </c>
      <c r="N8104">
        <v>95.315799999999996</v>
      </c>
      <c r="O8104">
        <v>20859.5</v>
      </c>
      <c r="P8104">
        <v>20842.400000000001</v>
      </c>
      <c r="Q8104">
        <v>20859.599999999999</v>
      </c>
      <c r="R8104">
        <f t="shared" si="756"/>
        <v>-232.09999999999854</v>
      </c>
      <c r="S8104">
        <f t="shared" si="757"/>
        <v>-228.5</v>
      </c>
      <c r="T8104">
        <f t="shared" si="758"/>
        <v>-243.60000000000218</v>
      </c>
      <c r="U8104">
        <f t="shared" si="759"/>
        <v>-1.1126824708166474</v>
      </c>
      <c r="V8104">
        <f t="shared" si="760"/>
        <v>-1.0963228802825009</v>
      </c>
      <c r="W8104">
        <f t="shared" si="761"/>
        <v>-1.1678076281424485</v>
      </c>
    </row>
    <row r="8105" spans="1:23" x14ac:dyDescent="0.25">
      <c r="A8105">
        <v>8104</v>
      </c>
      <c r="B8105">
        <v>0</v>
      </c>
      <c r="C8105">
        <v>21078.5</v>
      </c>
      <c r="D8105">
        <v>-33.590600000000002</v>
      </c>
      <c r="E8105">
        <v>21061.200000000001</v>
      </c>
      <c r="F8105">
        <v>-153.65899999999999</v>
      </c>
      <c r="G8105">
        <v>21090.2</v>
      </c>
      <c r="H8105">
        <v>86.407799999999995</v>
      </c>
      <c r="I8105">
        <v>222.209</v>
      </c>
      <c r="J8105">
        <v>-26.874099999999999</v>
      </c>
      <c r="K8105">
        <v>230.97</v>
      </c>
      <c r="L8105">
        <v>-148.39699999999999</v>
      </c>
      <c r="M8105">
        <v>223.303</v>
      </c>
      <c r="N8105">
        <v>94.149900000000002</v>
      </c>
      <c r="O8105">
        <v>20848.400000000001</v>
      </c>
      <c r="P8105">
        <v>20833</v>
      </c>
      <c r="Q8105">
        <v>20846.8</v>
      </c>
      <c r="R8105">
        <f t="shared" si="756"/>
        <v>-230.09999999999854</v>
      </c>
      <c r="S8105">
        <f t="shared" si="757"/>
        <v>-228.20000000000073</v>
      </c>
      <c r="T8105">
        <f t="shared" si="758"/>
        <v>-243.40000000000146</v>
      </c>
      <c r="U8105">
        <f t="shared" si="759"/>
        <v>-1.1036818173097147</v>
      </c>
      <c r="V8105">
        <f t="shared" si="760"/>
        <v>-1.0953775260404202</v>
      </c>
      <c r="W8105">
        <f t="shared" si="761"/>
        <v>-1.1675652857992662</v>
      </c>
    </row>
    <row r="8106" spans="1:23" x14ac:dyDescent="0.25">
      <c r="A8106">
        <v>8105</v>
      </c>
      <c r="B8106">
        <v>0</v>
      </c>
      <c r="C8106">
        <v>21045.200000000001</v>
      </c>
      <c r="D8106">
        <v>-33.884399999999999</v>
      </c>
      <c r="E8106">
        <v>21030.3</v>
      </c>
      <c r="F8106">
        <v>-153.93600000000001</v>
      </c>
      <c r="G8106">
        <v>21054.5</v>
      </c>
      <c r="H8106">
        <v>86.126000000000005</v>
      </c>
      <c r="I8106">
        <v>244.477</v>
      </c>
      <c r="J8106">
        <v>-29.3353</v>
      </c>
      <c r="K8106">
        <v>251.32</v>
      </c>
      <c r="L8106">
        <v>-150.452</v>
      </c>
      <c r="M8106">
        <v>243.83799999999999</v>
      </c>
      <c r="N8106">
        <v>91.4238</v>
      </c>
      <c r="O8106">
        <v>20815.7</v>
      </c>
      <c r="P8106">
        <v>20801.900000000001</v>
      </c>
      <c r="Q8106">
        <v>20817.5</v>
      </c>
      <c r="R8106">
        <f t="shared" si="756"/>
        <v>-229.5</v>
      </c>
      <c r="S8106">
        <f t="shared" si="757"/>
        <v>-228.39999999999782</v>
      </c>
      <c r="T8106">
        <f t="shared" si="758"/>
        <v>-237</v>
      </c>
      <c r="U8106">
        <f t="shared" si="759"/>
        <v>-1.1025331840870112</v>
      </c>
      <c r="V8106">
        <f t="shared" si="760"/>
        <v>-1.0979766271350107</v>
      </c>
      <c r="W8106">
        <f t="shared" si="761"/>
        <v>-1.1384652335775189</v>
      </c>
    </row>
    <row r="8107" spans="1:23" x14ac:dyDescent="0.25">
      <c r="A8107">
        <v>8106</v>
      </c>
      <c r="B8107">
        <v>0</v>
      </c>
      <c r="C8107">
        <v>21011.1</v>
      </c>
      <c r="D8107">
        <v>-34.195099999999996</v>
      </c>
      <c r="E8107">
        <v>20999.4</v>
      </c>
      <c r="F8107">
        <v>-154.22200000000001</v>
      </c>
      <c r="G8107">
        <v>21017.5</v>
      </c>
      <c r="H8107">
        <v>85.823400000000007</v>
      </c>
      <c r="I8107">
        <v>267.31200000000001</v>
      </c>
      <c r="J8107">
        <v>-31.380500000000001</v>
      </c>
      <c r="K8107">
        <v>271.03399999999999</v>
      </c>
      <c r="L8107">
        <v>-152.13399999999999</v>
      </c>
      <c r="M8107">
        <v>265.52499999999998</v>
      </c>
      <c r="N8107">
        <v>89.099199999999996</v>
      </c>
      <c r="O8107">
        <v>20779.8</v>
      </c>
      <c r="P8107">
        <v>20769.2</v>
      </c>
      <c r="Q8107">
        <v>20785.3</v>
      </c>
      <c r="R8107">
        <f t="shared" si="756"/>
        <v>-231.29999999999927</v>
      </c>
      <c r="S8107">
        <f t="shared" si="757"/>
        <v>-230.20000000000073</v>
      </c>
      <c r="T8107">
        <f t="shared" si="758"/>
        <v>-232.20000000000073</v>
      </c>
      <c r="U8107">
        <f t="shared" si="759"/>
        <v>-1.1131002223312991</v>
      </c>
      <c r="V8107">
        <f t="shared" si="760"/>
        <v>-1.1083720124029848</v>
      </c>
      <c r="W8107">
        <f t="shared" si="761"/>
        <v>-1.1171356679961355</v>
      </c>
    </row>
    <row r="8108" spans="1:23" x14ac:dyDescent="0.25">
      <c r="A8108">
        <v>8107</v>
      </c>
      <c r="B8108">
        <v>0</v>
      </c>
      <c r="C8108">
        <v>21007.3</v>
      </c>
      <c r="D8108">
        <v>-34.225900000000003</v>
      </c>
      <c r="E8108">
        <v>20995.1</v>
      </c>
      <c r="F8108">
        <v>-154.25700000000001</v>
      </c>
      <c r="G8108">
        <v>21009</v>
      </c>
      <c r="H8108">
        <v>85.758499999999998</v>
      </c>
      <c r="I8108">
        <v>270.36099999999999</v>
      </c>
      <c r="J8108">
        <v>-31.622199999999999</v>
      </c>
      <c r="K8108">
        <v>274.714</v>
      </c>
      <c r="L8108">
        <v>-152.399</v>
      </c>
      <c r="M8108">
        <v>272.928</v>
      </c>
      <c r="N8108">
        <v>88.501999999999995</v>
      </c>
      <c r="O8108">
        <v>20775.7</v>
      </c>
      <c r="P8108">
        <v>20764.8</v>
      </c>
      <c r="Q8108">
        <v>20776.7</v>
      </c>
      <c r="R8108">
        <f t="shared" si="756"/>
        <v>-231.59999999999854</v>
      </c>
      <c r="S8108">
        <f t="shared" si="757"/>
        <v>-230.29999999999927</v>
      </c>
      <c r="T8108">
        <f t="shared" si="758"/>
        <v>-232.29999999999927</v>
      </c>
      <c r="U8108">
        <f t="shared" si="759"/>
        <v>-1.1147638828053859</v>
      </c>
      <c r="V8108">
        <f t="shared" si="760"/>
        <v>-1.1090884573894249</v>
      </c>
      <c r="W8108">
        <f t="shared" si="761"/>
        <v>-1.1180793870056325</v>
      </c>
    </row>
    <row r="8109" spans="1:23" x14ac:dyDescent="0.25">
      <c r="A8109">
        <v>8108</v>
      </c>
      <c r="B8109">
        <v>0</v>
      </c>
      <c r="C8109">
        <v>21010.400000000001</v>
      </c>
      <c r="D8109">
        <v>-34.202100000000002</v>
      </c>
      <c r="E8109">
        <v>20994.6</v>
      </c>
      <c r="F8109">
        <v>-154.25899999999999</v>
      </c>
      <c r="G8109">
        <v>21010.3</v>
      </c>
      <c r="H8109">
        <v>85.770700000000005</v>
      </c>
      <c r="I8109">
        <v>267.93200000000002</v>
      </c>
      <c r="J8109">
        <v>-31.424499999999998</v>
      </c>
      <c r="K8109">
        <v>275.512</v>
      </c>
      <c r="L8109">
        <v>-152.45599999999999</v>
      </c>
      <c r="M8109">
        <v>271.98500000000001</v>
      </c>
      <c r="N8109">
        <v>88.576499999999996</v>
      </c>
      <c r="O8109">
        <v>20778.8</v>
      </c>
      <c r="P8109">
        <v>20764.400000000001</v>
      </c>
      <c r="Q8109">
        <v>20777.900000000001</v>
      </c>
      <c r="R8109">
        <f t="shared" si="756"/>
        <v>-231.60000000000218</v>
      </c>
      <c r="S8109">
        <f t="shared" si="757"/>
        <v>-230.19999999999709</v>
      </c>
      <c r="T8109">
        <f t="shared" si="758"/>
        <v>-232.39999999999782</v>
      </c>
      <c r="U8109">
        <f t="shared" si="759"/>
        <v>-1.1145975706008151</v>
      </c>
      <c r="V8109">
        <f t="shared" si="760"/>
        <v>-1.1086282290843803</v>
      </c>
      <c r="W8109">
        <f t="shared" si="761"/>
        <v>-1.1184960944079902</v>
      </c>
    </row>
    <row r="8110" spans="1:23" x14ac:dyDescent="0.25">
      <c r="A8110">
        <v>8109</v>
      </c>
      <c r="B8110">
        <v>0</v>
      </c>
      <c r="C8110">
        <v>21012.799999999999</v>
      </c>
      <c r="D8110">
        <v>-34.176600000000001</v>
      </c>
      <c r="E8110">
        <v>21000.5</v>
      </c>
      <c r="F8110">
        <v>-154.209</v>
      </c>
      <c r="G8110">
        <v>21014.799999999999</v>
      </c>
      <c r="H8110">
        <v>85.81</v>
      </c>
      <c r="I8110">
        <v>266.65600000000001</v>
      </c>
      <c r="J8110">
        <v>-31.319900000000001</v>
      </c>
      <c r="K8110">
        <v>271.14100000000002</v>
      </c>
      <c r="L8110">
        <v>-152.12100000000001</v>
      </c>
      <c r="M8110">
        <v>268.94099999999997</v>
      </c>
      <c r="N8110">
        <v>88.828900000000004</v>
      </c>
      <c r="O8110">
        <v>20781.5</v>
      </c>
      <c r="P8110">
        <v>20770.400000000001</v>
      </c>
      <c r="Q8110">
        <v>20782.8</v>
      </c>
      <c r="R8110">
        <f t="shared" si="756"/>
        <v>-231.29999999999927</v>
      </c>
      <c r="S8110">
        <f t="shared" si="757"/>
        <v>-230.09999999999854</v>
      </c>
      <c r="T8110">
        <f t="shared" si="758"/>
        <v>-232</v>
      </c>
      <c r="U8110">
        <f t="shared" si="759"/>
        <v>-1.1130091668070123</v>
      </c>
      <c r="V8110">
        <f t="shared" si="760"/>
        <v>-1.1078265223587342</v>
      </c>
      <c r="W8110">
        <f t="shared" si="761"/>
        <v>-1.1163077159959198</v>
      </c>
    </row>
    <row r="8111" spans="1:23" x14ac:dyDescent="0.25">
      <c r="A8111">
        <v>8110</v>
      </c>
      <c r="B8111">
        <v>0</v>
      </c>
      <c r="C8111">
        <v>21027.200000000001</v>
      </c>
      <c r="D8111">
        <v>-34.025300000000001</v>
      </c>
      <c r="E8111">
        <v>21012.2</v>
      </c>
      <c r="F8111">
        <v>-154.078</v>
      </c>
      <c r="G8111">
        <v>21027.5</v>
      </c>
      <c r="H8111">
        <v>85.9452</v>
      </c>
      <c r="I8111">
        <v>260.87200000000001</v>
      </c>
      <c r="J8111">
        <v>-30.757999999999999</v>
      </c>
      <c r="K8111">
        <v>267.89400000000001</v>
      </c>
      <c r="L8111">
        <v>-151.77799999999999</v>
      </c>
      <c r="M8111">
        <v>265.21499999999997</v>
      </c>
      <c r="N8111">
        <v>89.2547</v>
      </c>
      <c r="O8111">
        <v>20796.7</v>
      </c>
      <c r="P8111">
        <v>20783.2</v>
      </c>
      <c r="Q8111">
        <v>20795.400000000001</v>
      </c>
      <c r="R8111">
        <f t="shared" si="756"/>
        <v>-230.5</v>
      </c>
      <c r="S8111">
        <f t="shared" si="757"/>
        <v>-229</v>
      </c>
      <c r="T8111">
        <f t="shared" si="758"/>
        <v>-232.09999999999854</v>
      </c>
      <c r="U8111">
        <f t="shared" si="759"/>
        <v>-1.108348920742233</v>
      </c>
      <c r="V8111">
        <f t="shared" si="760"/>
        <v>-1.1018514954386236</v>
      </c>
      <c r="W8111">
        <f t="shared" si="761"/>
        <v>-1.116112217124934</v>
      </c>
    </row>
    <row r="8112" spans="1:23" x14ac:dyDescent="0.25">
      <c r="A8112">
        <v>8111</v>
      </c>
      <c r="B8112">
        <v>0</v>
      </c>
      <c r="C8112">
        <v>21049.1</v>
      </c>
      <c r="D8112">
        <v>-33.804900000000004</v>
      </c>
      <c r="E8112">
        <v>21036.1</v>
      </c>
      <c r="F8112">
        <v>-153.84399999999999</v>
      </c>
      <c r="G8112">
        <v>21054.7</v>
      </c>
      <c r="H8112">
        <v>86.185100000000006</v>
      </c>
      <c r="I8112">
        <v>249.81100000000001</v>
      </c>
      <c r="J8112">
        <v>-29.697500000000002</v>
      </c>
      <c r="K8112">
        <v>255.07400000000001</v>
      </c>
      <c r="L8112">
        <v>-150.631</v>
      </c>
      <c r="M8112">
        <v>251.71899999999999</v>
      </c>
      <c r="N8112">
        <v>90.735399999999998</v>
      </c>
      <c r="O8112">
        <v>20819.8</v>
      </c>
      <c r="P8112">
        <v>20808</v>
      </c>
      <c r="Q8112">
        <v>20819.7</v>
      </c>
      <c r="R8112">
        <f t="shared" si="756"/>
        <v>-229.29999999999927</v>
      </c>
      <c r="S8112">
        <f t="shared" si="757"/>
        <v>-228.09999999999854</v>
      </c>
      <c r="T8112">
        <f t="shared" si="758"/>
        <v>-235</v>
      </c>
      <c r="U8112">
        <f t="shared" si="759"/>
        <v>-1.1013554404941415</v>
      </c>
      <c r="V8112">
        <f t="shared" si="760"/>
        <v>-1.0962129950019153</v>
      </c>
      <c r="W8112">
        <f t="shared" si="761"/>
        <v>-1.1287386465703158</v>
      </c>
    </row>
    <row r="8113" spans="1:23" x14ac:dyDescent="0.25">
      <c r="A8113">
        <v>8112</v>
      </c>
      <c r="B8113">
        <v>0</v>
      </c>
      <c r="C8113">
        <v>21074.3</v>
      </c>
      <c r="D8113">
        <v>-33.558199999999999</v>
      </c>
      <c r="E8113">
        <v>21062</v>
      </c>
      <c r="F8113">
        <v>-153.596</v>
      </c>
      <c r="G8113">
        <v>21083.200000000001</v>
      </c>
      <c r="H8113">
        <v>86.437899999999999</v>
      </c>
      <c r="I8113">
        <v>235.959</v>
      </c>
      <c r="J8113">
        <v>-28.239000000000001</v>
      </c>
      <c r="K8113">
        <v>240.92500000000001</v>
      </c>
      <c r="L8113">
        <v>-149.202</v>
      </c>
      <c r="M8113">
        <v>237.20099999999999</v>
      </c>
      <c r="N8113">
        <v>92.492500000000007</v>
      </c>
      <c r="O8113">
        <v>20845.5</v>
      </c>
      <c r="P8113">
        <v>20833.900000000001</v>
      </c>
      <c r="Q8113">
        <v>20845.099999999999</v>
      </c>
      <c r="R8113">
        <f t="shared" si="756"/>
        <v>-228.79999999999927</v>
      </c>
      <c r="S8113">
        <f t="shared" si="757"/>
        <v>-228.09999999999854</v>
      </c>
      <c r="T8113">
        <f t="shared" si="758"/>
        <v>-238.10000000000218</v>
      </c>
      <c r="U8113">
        <f t="shared" si="759"/>
        <v>-1.0975990021827218</v>
      </c>
      <c r="V8113">
        <f t="shared" si="760"/>
        <v>-1.0948502200740069</v>
      </c>
      <c r="W8113">
        <f t="shared" si="761"/>
        <v>-1.1422348657478363</v>
      </c>
    </row>
    <row r="8114" spans="1:23" x14ac:dyDescent="0.25">
      <c r="A8114">
        <v>8113</v>
      </c>
      <c r="B8114">
        <v>0</v>
      </c>
      <c r="C8114">
        <v>21091.4</v>
      </c>
      <c r="D8114">
        <v>-33.408000000000001</v>
      </c>
      <c r="E8114">
        <v>21077.4</v>
      </c>
      <c r="F8114">
        <v>-153.452</v>
      </c>
      <c r="G8114">
        <v>21104</v>
      </c>
      <c r="H8114">
        <v>86.607600000000005</v>
      </c>
      <c r="I8114">
        <v>225.90199999999999</v>
      </c>
      <c r="J8114">
        <v>-27.0106</v>
      </c>
      <c r="K8114">
        <v>231.57499999999999</v>
      </c>
      <c r="L8114">
        <v>-148.19</v>
      </c>
      <c r="M8114">
        <v>224.809</v>
      </c>
      <c r="N8114">
        <v>94.129300000000001</v>
      </c>
      <c r="O8114">
        <v>20861.099999999999</v>
      </c>
      <c r="P8114">
        <v>20848.900000000001</v>
      </c>
      <c r="Q8114">
        <v>20862.900000000001</v>
      </c>
      <c r="R8114">
        <f t="shared" si="756"/>
        <v>-230.30000000000291</v>
      </c>
      <c r="S8114">
        <f t="shared" si="757"/>
        <v>-228.5</v>
      </c>
      <c r="T8114">
        <f t="shared" si="758"/>
        <v>-241.09999999999854</v>
      </c>
      <c r="U8114">
        <f t="shared" si="759"/>
        <v>-1.1039686306091381</v>
      </c>
      <c r="V8114">
        <f t="shared" si="760"/>
        <v>-1.0959810829348311</v>
      </c>
      <c r="W8114">
        <f t="shared" si="761"/>
        <v>-1.155639915831445</v>
      </c>
    </row>
    <row r="8115" spans="1:23" x14ac:dyDescent="0.25">
      <c r="A8115">
        <v>8114</v>
      </c>
      <c r="B8115">
        <v>0</v>
      </c>
      <c r="C8115">
        <v>21096.7</v>
      </c>
      <c r="D8115">
        <v>-33.365299999999998</v>
      </c>
      <c r="E8115">
        <v>21083.200000000001</v>
      </c>
      <c r="F8115">
        <v>-153.40199999999999</v>
      </c>
      <c r="G8115">
        <v>21109.3</v>
      </c>
      <c r="H8115">
        <v>86.648200000000003</v>
      </c>
      <c r="I8115">
        <v>222.27600000000001</v>
      </c>
      <c r="J8115">
        <v>-26.5459</v>
      </c>
      <c r="K8115">
        <v>227.04599999999999</v>
      </c>
      <c r="L8115">
        <v>-147.70400000000001</v>
      </c>
      <c r="M8115">
        <v>221.49</v>
      </c>
      <c r="N8115">
        <v>94.604500000000002</v>
      </c>
      <c r="O8115">
        <v>20865.599999999999</v>
      </c>
      <c r="P8115">
        <v>20854.7</v>
      </c>
      <c r="Q8115">
        <v>20867.2</v>
      </c>
      <c r="R8115">
        <f t="shared" si="756"/>
        <v>-231.10000000000218</v>
      </c>
      <c r="S8115">
        <f t="shared" si="757"/>
        <v>-228.5</v>
      </c>
      <c r="T8115">
        <f t="shared" si="758"/>
        <v>-242.09999999999854</v>
      </c>
      <c r="U8115">
        <f t="shared" si="759"/>
        <v>-1.1075646039414262</v>
      </c>
      <c r="V8115">
        <f t="shared" si="760"/>
        <v>-1.095676274412962</v>
      </c>
      <c r="W8115">
        <f t="shared" si="761"/>
        <v>-1.1601939886520403</v>
      </c>
    </row>
    <row r="8116" spans="1:23" x14ac:dyDescent="0.25">
      <c r="A8116">
        <v>8115</v>
      </c>
      <c r="B8116">
        <v>0</v>
      </c>
      <c r="C8116">
        <v>21093.200000000001</v>
      </c>
      <c r="D8116">
        <v>-33.390599999999999</v>
      </c>
      <c r="E8116">
        <v>21080.1</v>
      </c>
      <c r="F8116">
        <v>-153.42699999999999</v>
      </c>
      <c r="G8116">
        <v>21105.3</v>
      </c>
      <c r="H8116">
        <v>86.617699999999999</v>
      </c>
      <c r="I8116">
        <v>225.22800000000001</v>
      </c>
      <c r="J8116">
        <v>-26.9024</v>
      </c>
      <c r="K8116">
        <v>229.93199999999999</v>
      </c>
      <c r="L8116">
        <v>-148.00399999999999</v>
      </c>
      <c r="M8116">
        <v>225.06399999999999</v>
      </c>
      <c r="N8116">
        <v>94.169499999999999</v>
      </c>
      <c r="O8116">
        <v>20862.5</v>
      </c>
      <c r="P8116">
        <v>20851.599999999999</v>
      </c>
      <c r="Q8116">
        <v>20863.3</v>
      </c>
      <c r="R8116">
        <f t="shared" si="756"/>
        <v>-230.70000000000073</v>
      </c>
      <c r="S8116">
        <f t="shared" si="757"/>
        <v>-228.5</v>
      </c>
      <c r="T8116">
        <f t="shared" si="758"/>
        <v>-242</v>
      </c>
      <c r="U8116">
        <f t="shared" si="759"/>
        <v>-1.1058118633912557</v>
      </c>
      <c r="V8116">
        <f t="shared" si="760"/>
        <v>-1.0958391682173072</v>
      </c>
      <c r="W8116">
        <f t="shared" si="761"/>
        <v>-1.1599315544520763</v>
      </c>
    </row>
    <row r="8117" spans="1:23" x14ac:dyDescent="0.25">
      <c r="A8117">
        <v>8116</v>
      </c>
      <c r="B8117">
        <v>0</v>
      </c>
      <c r="C8117">
        <v>21084.3</v>
      </c>
      <c r="D8117">
        <v>-33.4636</v>
      </c>
      <c r="E8117">
        <v>21073.3</v>
      </c>
      <c r="F8117">
        <v>-153.49100000000001</v>
      </c>
      <c r="G8117">
        <v>21098.2</v>
      </c>
      <c r="H8117">
        <v>86.550299999999993</v>
      </c>
      <c r="I8117">
        <v>230.25700000000001</v>
      </c>
      <c r="J8117">
        <v>-27.580100000000002</v>
      </c>
      <c r="K8117">
        <v>233.92699999999999</v>
      </c>
      <c r="L8117">
        <v>-148.45099999999999</v>
      </c>
      <c r="M8117">
        <v>229.38399999999999</v>
      </c>
      <c r="N8117">
        <v>93.640500000000003</v>
      </c>
      <c r="O8117">
        <v>20855.2</v>
      </c>
      <c r="P8117">
        <v>20844.900000000001</v>
      </c>
      <c r="Q8117">
        <v>20856.099999999999</v>
      </c>
      <c r="R8117">
        <f t="shared" si="756"/>
        <v>-229.09999999999854</v>
      </c>
      <c r="S8117">
        <f t="shared" si="757"/>
        <v>-228.39999999999782</v>
      </c>
      <c r="T8117">
        <f t="shared" si="758"/>
        <v>-242.10000000000218</v>
      </c>
      <c r="U8117">
        <f t="shared" si="759"/>
        <v>-1.0985269860754081</v>
      </c>
      <c r="V8117">
        <f t="shared" si="760"/>
        <v>-1.0957116608858655</v>
      </c>
      <c r="W8117">
        <f t="shared" si="761"/>
        <v>-1.1608114652308064</v>
      </c>
    </row>
    <row r="8118" spans="1:23" x14ac:dyDescent="0.25">
      <c r="A8118">
        <v>8117</v>
      </c>
      <c r="B8118">
        <v>0</v>
      </c>
      <c r="C8118">
        <v>21078</v>
      </c>
      <c r="D8118">
        <v>-33.524500000000003</v>
      </c>
      <c r="E8118">
        <v>21067.7</v>
      </c>
      <c r="F8118">
        <v>-153.548</v>
      </c>
      <c r="G8118">
        <v>21086.799999999999</v>
      </c>
      <c r="H8118">
        <v>86.463399999999993</v>
      </c>
      <c r="I8118">
        <v>233.58500000000001</v>
      </c>
      <c r="J8118">
        <v>-27.983499999999999</v>
      </c>
      <c r="K8118">
        <v>236.697</v>
      </c>
      <c r="L8118">
        <v>-148.76499999999999</v>
      </c>
      <c r="M8118">
        <v>235.893</v>
      </c>
      <c r="N8118">
        <v>92.735500000000002</v>
      </c>
      <c r="O8118">
        <v>20848.900000000001</v>
      </c>
      <c r="P8118">
        <v>20839.5</v>
      </c>
      <c r="Q8118">
        <v>20847.3</v>
      </c>
      <c r="R8118">
        <f t="shared" si="756"/>
        <v>-229.09999999999854</v>
      </c>
      <c r="S8118">
        <f t="shared" si="757"/>
        <v>-228.20000000000073</v>
      </c>
      <c r="T8118">
        <f t="shared" si="758"/>
        <v>-239.5</v>
      </c>
      <c r="U8118">
        <f t="shared" si="759"/>
        <v>-1.09885893260555</v>
      </c>
      <c r="V8118">
        <f t="shared" si="760"/>
        <v>-1.0950358693826661</v>
      </c>
      <c r="W8118">
        <f t="shared" si="761"/>
        <v>-1.1488298244856647</v>
      </c>
    </row>
    <row r="8119" spans="1:23" x14ac:dyDescent="0.25">
      <c r="A8119">
        <v>8118</v>
      </c>
      <c r="B8119">
        <v>0</v>
      </c>
      <c r="C8119">
        <v>21066.9</v>
      </c>
      <c r="D8119">
        <v>-33.634900000000002</v>
      </c>
      <c r="E8119">
        <v>21057.8</v>
      </c>
      <c r="F8119">
        <v>-153.648</v>
      </c>
      <c r="G8119">
        <v>21078.799999999999</v>
      </c>
      <c r="H8119">
        <v>86.379499999999993</v>
      </c>
      <c r="I8119">
        <v>239.13</v>
      </c>
      <c r="J8119">
        <v>-28.622699999999998</v>
      </c>
      <c r="K8119">
        <v>241.072</v>
      </c>
      <c r="L8119">
        <v>-149.273</v>
      </c>
      <c r="M8119">
        <v>238.06899999999999</v>
      </c>
      <c r="N8119">
        <v>92.386300000000006</v>
      </c>
      <c r="O8119">
        <v>20838</v>
      </c>
      <c r="P8119">
        <v>20829.5</v>
      </c>
      <c r="Q8119">
        <v>20840</v>
      </c>
      <c r="R8119">
        <f t="shared" si="756"/>
        <v>-228.90000000000146</v>
      </c>
      <c r="S8119">
        <f t="shared" si="757"/>
        <v>-228.29999999999927</v>
      </c>
      <c r="T8119">
        <f t="shared" si="758"/>
        <v>-238.79999999999927</v>
      </c>
      <c r="U8119">
        <f t="shared" si="759"/>
        <v>-1.0984739418370355</v>
      </c>
      <c r="V8119">
        <f t="shared" si="760"/>
        <v>-1.0960416716675834</v>
      </c>
      <c r="W8119">
        <f t="shared" si="761"/>
        <v>-1.1458733205374245</v>
      </c>
    </row>
    <row r="8120" spans="1:23" x14ac:dyDescent="0.25">
      <c r="A8120">
        <v>8119</v>
      </c>
      <c r="B8120">
        <v>0</v>
      </c>
      <c r="C8120">
        <v>21056.400000000001</v>
      </c>
      <c r="D8120">
        <v>-33.7318</v>
      </c>
      <c r="E8120">
        <v>21044</v>
      </c>
      <c r="F8120">
        <v>-153.76900000000001</v>
      </c>
      <c r="G8120">
        <v>21064.3</v>
      </c>
      <c r="H8120">
        <v>86.266000000000005</v>
      </c>
      <c r="I8120">
        <v>246</v>
      </c>
      <c r="J8120">
        <v>-29.314800000000002</v>
      </c>
      <c r="K8120">
        <v>250.905</v>
      </c>
      <c r="L8120">
        <v>-150.221</v>
      </c>
      <c r="M8120">
        <v>246.94800000000001</v>
      </c>
      <c r="N8120">
        <v>91.321899999999999</v>
      </c>
      <c r="O8120">
        <v>20827.400000000001</v>
      </c>
      <c r="P8120">
        <v>20815.900000000001</v>
      </c>
      <c r="Q8120">
        <v>20827.7</v>
      </c>
      <c r="R8120">
        <f t="shared" si="756"/>
        <v>-229</v>
      </c>
      <c r="S8120">
        <f t="shared" si="757"/>
        <v>-228.09999999999854</v>
      </c>
      <c r="T8120">
        <f t="shared" si="758"/>
        <v>-236.59999999999854</v>
      </c>
      <c r="U8120">
        <f t="shared" si="759"/>
        <v>-1.0995131413426542</v>
      </c>
      <c r="V8120">
        <f t="shared" si="760"/>
        <v>-1.0957969628985464</v>
      </c>
      <c r="W8120">
        <f t="shared" si="761"/>
        <v>-1.1359871709310128</v>
      </c>
    </row>
    <row r="8121" spans="1:23" x14ac:dyDescent="0.25">
      <c r="A8121">
        <v>8120</v>
      </c>
      <c r="B8121">
        <v>0</v>
      </c>
      <c r="C8121">
        <v>21039.7</v>
      </c>
      <c r="D8121">
        <v>-33.871200000000002</v>
      </c>
      <c r="E8121">
        <v>21024.6</v>
      </c>
      <c r="F8121">
        <v>-153.92599999999999</v>
      </c>
      <c r="G8121">
        <v>21035.200000000001</v>
      </c>
      <c r="H8121">
        <v>86.061999999999998</v>
      </c>
      <c r="I8121">
        <v>259.81900000000002</v>
      </c>
      <c r="J8121">
        <v>-30.532299999999999</v>
      </c>
      <c r="K8121">
        <v>267.13299999999998</v>
      </c>
      <c r="L8121">
        <v>-151.56700000000001</v>
      </c>
      <c r="M8121">
        <v>268.92700000000002</v>
      </c>
      <c r="N8121">
        <v>89.113699999999994</v>
      </c>
      <c r="O8121">
        <v>20809.8</v>
      </c>
      <c r="P8121">
        <v>20796.5</v>
      </c>
      <c r="Q8121">
        <v>20803.599999999999</v>
      </c>
      <c r="R8121">
        <f t="shared" si="756"/>
        <v>-229.90000000000146</v>
      </c>
      <c r="S8121">
        <f t="shared" si="757"/>
        <v>-228.09999999999854</v>
      </c>
      <c r="T8121">
        <f t="shared" si="758"/>
        <v>-231.60000000000218</v>
      </c>
      <c r="U8121">
        <f t="shared" si="759"/>
        <v>-1.1047679458716637</v>
      </c>
      <c r="V8121">
        <f t="shared" si="760"/>
        <v>-1.0968191763036979</v>
      </c>
      <c r="W8121">
        <f t="shared" si="761"/>
        <v>-1.1132688573131679</v>
      </c>
    </row>
    <row r="8122" spans="1:23" x14ac:dyDescent="0.25">
      <c r="A8122">
        <v>8121</v>
      </c>
      <c r="B8122">
        <v>0</v>
      </c>
      <c r="C8122">
        <v>21026.6</v>
      </c>
      <c r="D8122">
        <v>-33.998600000000003</v>
      </c>
      <c r="E8122">
        <v>21011.7</v>
      </c>
      <c r="F8122">
        <v>-154.05199999999999</v>
      </c>
      <c r="G8122">
        <v>21021.5</v>
      </c>
      <c r="H8122">
        <v>85.935400000000001</v>
      </c>
      <c r="I8122">
        <v>267.32100000000003</v>
      </c>
      <c r="J8122">
        <v>-31.192499999999999</v>
      </c>
      <c r="K8122">
        <v>274.43799999999999</v>
      </c>
      <c r="L8122">
        <v>-152.17099999999999</v>
      </c>
      <c r="M8122">
        <v>276.34199999999998</v>
      </c>
      <c r="N8122">
        <v>88.439700000000002</v>
      </c>
      <c r="O8122">
        <v>20796</v>
      </c>
      <c r="P8122">
        <v>20782.900000000001</v>
      </c>
      <c r="Q8122">
        <v>20790.2</v>
      </c>
      <c r="R8122">
        <f t="shared" si="756"/>
        <v>-230.59999999999854</v>
      </c>
      <c r="S8122">
        <f t="shared" si="757"/>
        <v>-228.79999999999927</v>
      </c>
      <c r="T8122">
        <f t="shared" si="758"/>
        <v>-231.29999999999927</v>
      </c>
      <c r="U8122">
        <f t="shared" si="759"/>
        <v>-1.1088670898249593</v>
      </c>
      <c r="V8122">
        <f t="shared" si="760"/>
        <v>-1.1009050709958632</v>
      </c>
      <c r="W8122">
        <f t="shared" si="761"/>
        <v>-1.1125434098758034</v>
      </c>
    </row>
    <row r="8123" spans="1:23" x14ac:dyDescent="0.25">
      <c r="A8123">
        <v>8122</v>
      </c>
      <c r="B8123">
        <v>0</v>
      </c>
      <c r="C8123">
        <v>21036.3</v>
      </c>
      <c r="D8123">
        <v>-33.911000000000001</v>
      </c>
      <c r="E8123">
        <v>21022.1</v>
      </c>
      <c r="F8123">
        <v>-153.958</v>
      </c>
      <c r="G8123">
        <v>21038.9</v>
      </c>
      <c r="H8123">
        <v>86.073300000000003</v>
      </c>
      <c r="I8123">
        <v>260.55900000000003</v>
      </c>
      <c r="J8123">
        <v>-30.624500000000001</v>
      </c>
      <c r="K8123">
        <v>266.815</v>
      </c>
      <c r="L8123">
        <v>-151.589</v>
      </c>
      <c r="M8123">
        <v>263.14999999999998</v>
      </c>
      <c r="N8123">
        <v>89.567899999999995</v>
      </c>
      <c r="O8123">
        <v>20806.5</v>
      </c>
      <c r="P8123">
        <v>20793.599999999999</v>
      </c>
      <c r="Q8123">
        <v>20806.8</v>
      </c>
      <c r="R8123">
        <f t="shared" si="756"/>
        <v>-229.79999999999927</v>
      </c>
      <c r="S8123">
        <f t="shared" si="757"/>
        <v>-228.5</v>
      </c>
      <c r="T8123">
        <f t="shared" si="758"/>
        <v>-232.10000000000218</v>
      </c>
      <c r="U8123">
        <f t="shared" si="759"/>
        <v>-1.1044625477615133</v>
      </c>
      <c r="V8123">
        <f t="shared" si="760"/>
        <v>-1.0988958140966452</v>
      </c>
      <c r="W8123">
        <f t="shared" si="761"/>
        <v>-1.1155007016936875</v>
      </c>
    </row>
    <row r="8124" spans="1:23" x14ac:dyDescent="0.25">
      <c r="A8124">
        <v>8123</v>
      </c>
      <c r="B8124">
        <v>0</v>
      </c>
      <c r="C8124">
        <v>21045.4</v>
      </c>
      <c r="D8124">
        <v>-33.846899999999998</v>
      </c>
      <c r="E8124">
        <v>21030.799999999999</v>
      </c>
      <c r="F8124">
        <v>-153.89599999999999</v>
      </c>
      <c r="G8124">
        <v>21055.5</v>
      </c>
      <c r="H8124">
        <v>86.173599999999993</v>
      </c>
      <c r="I8124">
        <v>251.14400000000001</v>
      </c>
      <c r="J8124">
        <v>-29.838999999999999</v>
      </c>
      <c r="K8124">
        <v>257.62299999999999</v>
      </c>
      <c r="L8124">
        <v>-150.886</v>
      </c>
      <c r="M8124">
        <v>249.203</v>
      </c>
      <c r="N8124">
        <v>90.98</v>
      </c>
      <c r="O8124">
        <v>20816.099999999999</v>
      </c>
      <c r="P8124">
        <v>20802.5</v>
      </c>
      <c r="Q8124">
        <v>20819.400000000001</v>
      </c>
      <c r="R8124">
        <f t="shared" si="756"/>
        <v>-229.30000000000291</v>
      </c>
      <c r="S8124">
        <f t="shared" si="757"/>
        <v>-228.29999999999927</v>
      </c>
      <c r="T8124">
        <f t="shared" si="758"/>
        <v>-236.09999999999854</v>
      </c>
      <c r="U8124">
        <f t="shared" si="759"/>
        <v>-1.1015512031552641</v>
      </c>
      <c r="V8124">
        <f t="shared" si="760"/>
        <v>-1.0974642470856832</v>
      </c>
      <c r="W8124">
        <f t="shared" si="761"/>
        <v>-1.13403844491195</v>
      </c>
    </row>
    <row r="8125" spans="1:23" x14ac:dyDescent="0.25">
      <c r="A8125">
        <v>8124</v>
      </c>
      <c r="B8125">
        <v>0</v>
      </c>
      <c r="C8125">
        <v>21053.9</v>
      </c>
      <c r="D8125">
        <v>-33.788400000000003</v>
      </c>
      <c r="E8125">
        <v>21036.7</v>
      </c>
      <c r="F8125">
        <v>-153.858</v>
      </c>
      <c r="G8125">
        <v>21064.3</v>
      </c>
      <c r="H8125">
        <v>86.226900000000001</v>
      </c>
      <c r="I8125">
        <v>241.833</v>
      </c>
      <c r="J8125">
        <v>-29.011600000000001</v>
      </c>
      <c r="K8125">
        <v>250.863</v>
      </c>
      <c r="L8125">
        <v>-150.33799999999999</v>
      </c>
      <c r="M8125">
        <v>240.607</v>
      </c>
      <c r="N8125">
        <v>91.860799999999998</v>
      </c>
      <c r="O8125">
        <v>20824.900000000001</v>
      </c>
      <c r="P8125">
        <v>20808.599999999999</v>
      </c>
      <c r="Q8125">
        <v>20826.8</v>
      </c>
      <c r="R8125">
        <f t="shared" si="756"/>
        <v>-229</v>
      </c>
      <c r="S8125">
        <f t="shared" si="757"/>
        <v>-228.10000000000218</v>
      </c>
      <c r="T8125">
        <f t="shared" si="758"/>
        <v>-237.5</v>
      </c>
      <c r="U8125">
        <f t="shared" si="759"/>
        <v>-1.099645136351195</v>
      </c>
      <c r="V8125">
        <f t="shared" si="760"/>
        <v>-1.0961813865421133</v>
      </c>
      <c r="W8125">
        <f t="shared" si="761"/>
        <v>-1.1403576161484241</v>
      </c>
    </row>
    <row r="8126" spans="1:23" x14ac:dyDescent="0.25">
      <c r="A8126">
        <v>8125</v>
      </c>
      <c r="B8126">
        <v>0</v>
      </c>
      <c r="C8126">
        <v>21051.200000000001</v>
      </c>
      <c r="D8126">
        <v>-33.809199999999997</v>
      </c>
      <c r="E8126">
        <v>21037.1</v>
      </c>
      <c r="F8126">
        <v>-153.85599999999999</v>
      </c>
      <c r="G8126">
        <v>21058.400000000001</v>
      </c>
      <c r="H8126">
        <v>86.185599999999994</v>
      </c>
      <c r="I8126">
        <v>244.25800000000001</v>
      </c>
      <c r="J8126">
        <v>-29.244499999999999</v>
      </c>
      <c r="K8126">
        <v>250.458</v>
      </c>
      <c r="L8126">
        <v>-150.29400000000001</v>
      </c>
      <c r="M8126">
        <v>245.58699999999999</v>
      </c>
      <c r="N8126">
        <v>91.3339</v>
      </c>
      <c r="O8126">
        <v>20821.900000000001</v>
      </c>
      <c r="P8126">
        <v>20809</v>
      </c>
      <c r="Q8126">
        <v>20821.8</v>
      </c>
      <c r="R8126">
        <f t="shared" si="756"/>
        <v>-229.29999999999927</v>
      </c>
      <c r="S8126">
        <f t="shared" si="757"/>
        <v>-228.09999999999854</v>
      </c>
      <c r="T8126">
        <f t="shared" si="758"/>
        <v>-236.60000000000218</v>
      </c>
      <c r="U8126">
        <f t="shared" si="759"/>
        <v>-1.1012443629063595</v>
      </c>
      <c r="V8126">
        <f t="shared" si="760"/>
        <v>-1.0961603152482029</v>
      </c>
      <c r="W8126">
        <f t="shared" si="761"/>
        <v>-1.1363090606960118</v>
      </c>
    </row>
    <row r="8127" spans="1:23" x14ac:dyDescent="0.25">
      <c r="A8127">
        <v>8126</v>
      </c>
      <c r="B8127">
        <v>0</v>
      </c>
      <c r="C8127">
        <v>21059.8</v>
      </c>
      <c r="D8127">
        <v>-33.736899999999999</v>
      </c>
      <c r="E8127">
        <v>21045</v>
      </c>
      <c r="F8127">
        <v>-153.791</v>
      </c>
      <c r="G8127">
        <v>21067.200000000001</v>
      </c>
      <c r="H8127">
        <v>86.255700000000004</v>
      </c>
      <c r="I8127">
        <v>237.27699999999999</v>
      </c>
      <c r="J8127">
        <v>-28.561299999999999</v>
      </c>
      <c r="K8127">
        <v>244.387</v>
      </c>
      <c r="L8127">
        <v>-149.721</v>
      </c>
      <c r="M8127">
        <v>238.93</v>
      </c>
      <c r="N8127">
        <v>92.042100000000005</v>
      </c>
      <c r="O8127">
        <v>20830.7</v>
      </c>
      <c r="P8127">
        <v>20816.8</v>
      </c>
      <c r="Q8127">
        <v>20830</v>
      </c>
      <c r="R8127">
        <f t="shared" si="756"/>
        <v>-229.09999999999854</v>
      </c>
      <c r="S8127">
        <f t="shared" si="757"/>
        <v>-228.20000000000073</v>
      </c>
      <c r="T8127">
        <f t="shared" si="758"/>
        <v>-237.20000000000073</v>
      </c>
      <c r="U8127">
        <f t="shared" si="759"/>
        <v>-1.0998190171237574</v>
      </c>
      <c r="V8127">
        <f t="shared" si="760"/>
        <v>-1.0962299681026899</v>
      </c>
      <c r="W8127">
        <f t="shared" si="761"/>
        <v>-1.1387421987518038</v>
      </c>
    </row>
    <row r="8128" spans="1:23" x14ac:dyDescent="0.25">
      <c r="A8128">
        <v>8127</v>
      </c>
      <c r="B8128">
        <v>0</v>
      </c>
      <c r="C8128">
        <v>21069</v>
      </c>
      <c r="D8128">
        <v>-33.643099999999997</v>
      </c>
      <c r="E8128">
        <v>21056.799999999999</v>
      </c>
      <c r="F8128">
        <v>-153.679</v>
      </c>
      <c r="G8128">
        <v>21076</v>
      </c>
      <c r="H8128">
        <v>86.342299999999994</v>
      </c>
      <c r="I8128">
        <v>233.09299999999999</v>
      </c>
      <c r="J8128">
        <v>-28.0687</v>
      </c>
      <c r="K8128">
        <v>237.839</v>
      </c>
      <c r="L8128">
        <v>-149.02799999999999</v>
      </c>
      <c r="M8128">
        <v>235.67099999999999</v>
      </c>
      <c r="N8128">
        <v>92.489599999999996</v>
      </c>
      <c r="O8128">
        <v>20839.8</v>
      </c>
      <c r="P8128">
        <v>20828.599999999999</v>
      </c>
      <c r="Q8128">
        <v>20838.3</v>
      </c>
      <c r="R8128">
        <f t="shared" si="756"/>
        <v>-229.20000000000073</v>
      </c>
      <c r="S8128">
        <f t="shared" si="757"/>
        <v>-228.20000000000073</v>
      </c>
      <c r="T8128">
        <f t="shared" si="758"/>
        <v>-237.70000000000073</v>
      </c>
      <c r="U8128">
        <f t="shared" si="759"/>
        <v>-1.0998186163015036</v>
      </c>
      <c r="V8128">
        <f t="shared" si="760"/>
        <v>-1.0956089223471608</v>
      </c>
      <c r="W8128">
        <f t="shared" si="761"/>
        <v>-1.1406880599665077</v>
      </c>
    </row>
    <row r="8129" spans="1:23" x14ac:dyDescent="0.25">
      <c r="A8129">
        <v>8128</v>
      </c>
      <c r="B8129">
        <v>0</v>
      </c>
      <c r="C8129">
        <v>21066.7</v>
      </c>
      <c r="D8129">
        <v>-33.661299999999997</v>
      </c>
      <c r="E8129">
        <v>21052.7</v>
      </c>
      <c r="F8129">
        <v>-153.71</v>
      </c>
      <c r="G8129">
        <v>21076.7</v>
      </c>
      <c r="H8129">
        <v>86.344099999999997</v>
      </c>
      <c r="I8129">
        <v>235.21100000000001</v>
      </c>
      <c r="J8129">
        <v>-28.282399999999999</v>
      </c>
      <c r="K8129">
        <v>241.535</v>
      </c>
      <c r="L8129">
        <v>-149.393</v>
      </c>
      <c r="M8129">
        <v>235.29400000000001</v>
      </c>
      <c r="N8129">
        <v>92.563699999999997</v>
      </c>
      <c r="O8129">
        <v>20837.7</v>
      </c>
      <c r="P8129">
        <v>20824.5</v>
      </c>
      <c r="Q8129">
        <v>20838.3</v>
      </c>
      <c r="R8129">
        <f t="shared" si="756"/>
        <v>-229</v>
      </c>
      <c r="S8129">
        <f t="shared" si="757"/>
        <v>-228.20000000000073</v>
      </c>
      <c r="T8129">
        <f t="shared" si="758"/>
        <v>-238.40000000000146</v>
      </c>
      <c r="U8129">
        <f t="shared" si="759"/>
        <v>-1.0989696559601108</v>
      </c>
      <c r="V8129">
        <f t="shared" si="760"/>
        <v>-1.0958246296429721</v>
      </c>
      <c r="W8129">
        <f t="shared" si="761"/>
        <v>-1.1440472591334296</v>
      </c>
    </row>
    <row r="8130" spans="1:23" x14ac:dyDescent="0.25">
      <c r="A8130">
        <v>8129</v>
      </c>
      <c r="B8130">
        <v>0</v>
      </c>
      <c r="C8130">
        <v>21044.5</v>
      </c>
      <c r="D8130">
        <v>-33.863399999999999</v>
      </c>
      <c r="E8130">
        <v>21030.1</v>
      </c>
      <c r="F8130">
        <v>-153.91200000000001</v>
      </c>
      <c r="G8130">
        <v>21050.9</v>
      </c>
      <c r="H8130">
        <v>86.132000000000005</v>
      </c>
      <c r="I8130">
        <v>250.15600000000001</v>
      </c>
      <c r="J8130">
        <v>-29.78</v>
      </c>
      <c r="K8130">
        <v>256.56299999999999</v>
      </c>
      <c r="L8130">
        <v>-150.81700000000001</v>
      </c>
      <c r="M8130">
        <v>251.387</v>
      </c>
      <c r="N8130">
        <v>90.722200000000001</v>
      </c>
      <c r="O8130">
        <v>20814.900000000001</v>
      </c>
      <c r="P8130">
        <v>20801.8</v>
      </c>
      <c r="Q8130">
        <v>20815.3</v>
      </c>
      <c r="R8130">
        <f t="shared" si="756"/>
        <v>-229.59999999999854</v>
      </c>
      <c r="S8130">
        <f t="shared" si="757"/>
        <v>-228.29999999999927</v>
      </c>
      <c r="T8130">
        <f t="shared" si="758"/>
        <v>-235.60000000000218</v>
      </c>
      <c r="U8130">
        <f t="shared" si="759"/>
        <v>-1.1030559839345782</v>
      </c>
      <c r="V8130">
        <f t="shared" si="760"/>
        <v>-1.0975011777826884</v>
      </c>
      <c r="W8130">
        <f t="shared" si="761"/>
        <v>-1.1318597377890407</v>
      </c>
    </row>
    <row r="8131" spans="1:23" x14ac:dyDescent="0.25">
      <c r="A8131">
        <v>8130</v>
      </c>
      <c r="B8131">
        <v>0</v>
      </c>
      <c r="C8131">
        <v>20998.6</v>
      </c>
      <c r="D8131">
        <v>-34.285800000000002</v>
      </c>
      <c r="E8131">
        <v>20982</v>
      </c>
      <c r="F8131">
        <v>-154.34800000000001</v>
      </c>
      <c r="G8131">
        <v>20999.3</v>
      </c>
      <c r="H8131">
        <v>85.694100000000006</v>
      </c>
      <c r="I8131">
        <v>280.05399999999997</v>
      </c>
      <c r="J8131">
        <v>-32.3063</v>
      </c>
      <c r="K8131">
        <v>288.42099999999999</v>
      </c>
      <c r="L8131">
        <v>-153.32900000000001</v>
      </c>
      <c r="M8131">
        <v>283.202</v>
      </c>
      <c r="N8131">
        <v>87.755399999999995</v>
      </c>
      <c r="O8131">
        <v>20766.599999999999</v>
      </c>
      <c r="P8131">
        <v>20751.099999999999</v>
      </c>
      <c r="Q8131">
        <v>20766.599999999999</v>
      </c>
      <c r="R8131">
        <f t="shared" ref="R8131:R8194" si="762">O8131-C8131</f>
        <v>-232</v>
      </c>
      <c r="S8131">
        <f t="shared" ref="S8131:S8194" si="763">P8131-E8131</f>
        <v>-230.90000000000146</v>
      </c>
      <c r="T8131">
        <f t="shared" ref="T8131:T8194" si="764">Q8131-G8131</f>
        <v>-232.70000000000073</v>
      </c>
      <c r="U8131">
        <f t="shared" ref="U8131:U8194" si="765">R8131/O8131*100</f>
        <v>-1.1171785463195709</v>
      </c>
      <c r="V8131">
        <f t="shared" ref="V8131:V8194" si="766">S8131/P8131*100</f>
        <v>-1.1127120971900357</v>
      </c>
      <c r="W8131">
        <f t="shared" ref="W8131:W8194" si="767">T8131/Q8131*100</f>
        <v>-1.1205493436576075</v>
      </c>
    </row>
    <row r="8132" spans="1:23" x14ac:dyDescent="0.25">
      <c r="A8132">
        <v>8131</v>
      </c>
      <c r="B8132">
        <v>0</v>
      </c>
      <c r="C8132">
        <v>20989.9</v>
      </c>
      <c r="D8132">
        <v>-34.350499999999997</v>
      </c>
      <c r="E8132">
        <v>20973.9</v>
      </c>
      <c r="F8132">
        <v>-154.40700000000001</v>
      </c>
      <c r="G8132">
        <v>20989.599999999999</v>
      </c>
      <c r="H8132">
        <v>85.622200000000007</v>
      </c>
      <c r="I8132">
        <v>288.27600000000001</v>
      </c>
      <c r="J8132">
        <v>-32.875900000000001</v>
      </c>
      <c r="K8132">
        <v>296.00599999999997</v>
      </c>
      <c r="L8132">
        <v>-153.81399999999999</v>
      </c>
      <c r="M8132">
        <v>292.34300000000002</v>
      </c>
      <c r="N8132">
        <v>87.126099999999994</v>
      </c>
      <c r="O8132">
        <v>20757.400000000001</v>
      </c>
      <c r="P8132">
        <v>20742.7</v>
      </c>
      <c r="Q8132">
        <v>20756.5</v>
      </c>
      <c r="R8132">
        <f t="shared" si="762"/>
        <v>-232.5</v>
      </c>
      <c r="S8132">
        <f t="shared" si="763"/>
        <v>-231.20000000000073</v>
      </c>
      <c r="T8132">
        <f t="shared" si="764"/>
        <v>-233.09999999999854</v>
      </c>
      <c r="U8132">
        <f t="shared" si="765"/>
        <v>-1.1200824766107507</v>
      </c>
      <c r="V8132">
        <f t="shared" si="766"/>
        <v>-1.1146089949717286</v>
      </c>
      <c r="W8132">
        <f t="shared" si="767"/>
        <v>-1.1230217040445092</v>
      </c>
    </row>
    <row r="8133" spans="1:23" x14ac:dyDescent="0.25">
      <c r="A8133">
        <v>8132</v>
      </c>
      <c r="B8133">
        <v>0</v>
      </c>
      <c r="C8133">
        <v>20992.3</v>
      </c>
      <c r="D8133">
        <v>-34.319800000000001</v>
      </c>
      <c r="E8133">
        <v>20975.4</v>
      </c>
      <c r="F8133">
        <v>-154.38200000000001</v>
      </c>
      <c r="G8133">
        <v>20993.8</v>
      </c>
      <c r="H8133">
        <v>85.666300000000007</v>
      </c>
      <c r="I8133">
        <v>288.57799999999997</v>
      </c>
      <c r="J8133">
        <v>-32.862099999999998</v>
      </c>
      <c r="K8133">
        <v>297.04300000000001</v>
      </c>
      <c r="L8133">
        <v>-153.85300000000001</v>
      </c>
      <c r="M8133">
        <v>290.91399999999999</v>
      </c>
      <c r="N8133">
        <v>87.256500000000003</v>
      </c>
      <c r="O8133">
        <v>20760</v>
      </c>
      <c r="P8133">
        <v>20744.3</v>
      </c>
      <c r="Q8133">
        <v>20760.8</v>
      </c>
      <c r="R8133">
        <f t="shared" si="762"/>
        <v>-232.29999999999927</v>
      </c>
      <c r="S8133">
        <f t="shared" si="763"/>
        <v>-231.10000000000218</v>
      </c>
      <c r="T8133">
        <f t="shared" si="764"/>
        <v>-233</v>
      </c>
      <c r="U8133">
        <f t="shared" si="765"/>
        <v>-1.1189788053949867</v>
      </c>
      <c r="V8133">
        <f t="shared" si="766"/>
        <v>-1.1140409654700434</v>
      </c>
      <c r="W8133">
        <f t="shared" si="767"/>
        <v>-1.1223074255327348</v>
      </c>
    </row>
    <row r="8134" spans="1:23" x14ac:dyDescent="0.25">
      <c r="A8134">
        <v>8133</v>
      </c>
      <c r="B8134">
        <v>0</v>
      </c>
      <c r="C8134">
        <v>20990.799999999999</v>
      </c>
      <c r="D8134">
        <v>-34.328200000000002</v>
      </c>
      <c r="E8134">
        <v>20978.400000000001</v>
      </c>
      <c r="F8134">
        <v>-154.36000000000001</v>
      </c>
      <c r="G8134">
        <v>20994.400000000001</v>
      </c>
      <c r="H8134">
        <v>85.671999999999997</v>
      </c>
      <c r="I8134">
        <v>290.125</v>
      </c>
      <c r="J8134">
        <v>-32.97</v>
      </c>
      <c r="K8134">
        <v>294.62299999999999</v>
      </c>
      <c r="L8134">
        <v>-153.69</v>
      </c>
      <c r="M8134">
        <v>290.64100000000002</v>
      </c>
      <c r="N8134">
        <v>87.280100000000004</v>
      </c>
      <c r="O8134">
        <v>20758.5</v>
      </c>
      <c r="P8134">
        <v>20747.2</v>
      </c>
      <c r="Q8134">
        <v>20761.7</v>
      </c>
      <c r="R8134">
        <f t="shared" si="762"/>
        <v>-232.29999999999927</v>
      </c>
      <c r="S8134">
        <f t="shared" si="763"/>
        <v>-231.20000000000073</v>
      </c>
      <c r="T8134">
        <f t="shared" si="764"/>
        <v>-232.70000000000073</v>
      </c>
      <c r="U8134">
        <f t="shared" si="765"/>
        <v>-1.1190596623070033</v>
      </c>
      <c r="V8134">
        <f t="shared" si="766"/>
        <v>-1.114367239916715</v>
      </c>
      <c r="W8134">
        <f t="shared" si="767"/>
        <v>-1.1208138061912114</v>
      </c>
    </row>
    <row r="8135" spans="1:23" x14ac:dyDescent="0.25">
      <c r="A8135">
        <v>8134</v>
      </c>
      <c r="B8135">
        <v>0</v>
      </c>
      <c r="C8135">
        <v>21002.5</v>
      </c>
      <c r="D8135">
        <v>-34.221400000000003</v>
      </c>
      <c r="E8135">
        <v>20988.400000000001</v>
      </c>
      <c r="F8135">
        <v>-154.26400000000001</v>
      </c>
      <c r="G8135">
        <v>21008.9</v>
      </c>
      <c r="H8135">
        <v>85.798900000000003</v>
      </c>
      <c r="I8135">
        <v>282.80799999999999</v>
      </c>
      <c r="J8135">
        <v>-32.4193</v>
      </c>
      <c r="K8135">
        <v>288.71800000000002</v>
      </c>
      <c r="L8135">
        <v>-153.274</v>
      </c>
      <c r="M8135">
        <v>280.762</v>
      </c>
      <c r="N8135">
        <v>88.025199999999998</v>
      </c>
      <c r="O8135">
        <v>20771.099999999999</v>
      </c>
      <c r="P8135">
        <v>20757.900000000001</v>
      </c>
      <c r="Q8135">
        <v>20776.599999999999</v>
      </c>
      <c r="R8135">
        <f t="shared" si="762"/>
        <v>-231.40000000000146</v>
      </c>
      <c r="S8135">
        <f t="shared" si="763"/>
        <v>-230.5</v>
      </c>
      <c r="T8135">
        <f t="shared" si="764"/>
        <v>-232.30000000000291</v>
      </c>
      <c r="U8135">
        <f t="shared" si="765"/>
        <v>-1.1140478838386096</v>
      </c>
      <c r="V8135">
        <f t="shared" si="766"/>
        <v>-1.1104206109481209</v>
      </c>
      <c r="W8135">
        <f t="shared" si="767"/>
        <v>-1.1180847684414339</v>
      </c>
    </row>
    <row r="8136" spans="1:23" x14ac:dyDescent="0.25">
      <c r="A8136">
        <v>8135</v>
      </c>
      <c r="B8136">
        <v>0</v>
      </c>
      <c r="C8136">
        <v>21034</v>
      </c>
      <c r="D8136">
        <v>-33.910899999999998</v>
      </c>
      <c r="E8136">
        <v>21021.7</v>
      </c>
      <c r="F8136">
        <v>-153.94300000000001</v>
      </c>
      <c r="G8136">
        <v>21041.1</v>
      </c>
      <c r="H8136">
        <v>86.1066</v>
      </c>
      <c r="I8136">
        <v>266.20400000000001</v>
      </c>
      <c r="J8136">
        <v>-31.027899999999999</v>
      </c>
      <c r="K8136">
        <v>270.54899999999998</v>
      </c>
      <c r="L8136">
        <v>-151.83099999999999</v>
      </c>
      <c r="M8136">
        <v>264.553</v>
      </c>
      <c r="N8136">
        <v>89.508899999999997</v>
      </c>
      <c r="O8136">
        <v>20804.3</v>
      </c>
      <c r="P8136">
        <v>20793.099999999999</v>
      </c>
      <c r="Q8136">
        <v>20809</v>
      </c>
      <c r="R8136">
        <f t="shared" si="762"/>
        <v>-229.70000000000073</v>
      </c>
      <c r="S8136">
        <f t="shared" si="763"/>
        <v>-228.60000000000218</v>
      </c>
      <c r="T8136">
        <f t="shared" si="764"/>
        <v>-232.09999999999854</v>
      </c>
      <c r="U8136">
        <f t="shared" si="765"/>
        <v>-1.1040986719091761</v>
      </c>
      <c r="V8136">
        <f t="shared" si="766"/>
        <v>-1.0994031673968876</v>
      </c>
      <c r="W8136">
        <f t="shared" si="767"/>
        <v>-1.115382767071933</v>
      </c>
    </row>
    <row r="8137" spans="1:23" x14ac:dyDescent="0.25">
      <c r="A8137">
        <v>8136</v>
      </c>
      <c r="B8137">
        <v>0</v>
      </c>
      <c r="C8137">
        <v>21065.1</v>
      </c>
      <c r="D8137">
        <v>-33.626899999999999</v>
      </c>
      <c r="E8137">
        <v>21050.6</v>
      </c>
      <c r="F8137">
        <v>-153.679</v>
      </c>
      <c r="G8137">
        <v>21072.7</v>
      </c>
      <c r="H8137">
        <v>86.367000000000004</v>
      </c>
      <c r="I8137">
        <v>244.81</v>
      </c>
      <c r="J8137">
        <v>-29.101400000000002</v>
      </c>
      <c r="K8137">
        <v>251.66800000000001</v>
      </c>
      <c r="L8137">
        <v>-150.184</v>
      </c>
      <c r="M8137">
        <v>246.274</v>
      </c>
      <c r="N8137">
        <v>91.503200000000007</v>
      </c>
      <c r="O8137">
        <v>20836.5</v>
      </c>
      <c r="P8137">
        <v>20822.8</v>
      </c>
      <c r="Q8137">
        <v>20836</v>
      </c>
      <c r="R8137">
        <f t="shared" si="762"/>
        <v>-228.59999999999854</v>
      </c>
      <c r="S8137">
        <f t="shared" si="763"/>
        <v>-227.79999999999927</v>
      </c>
      <c r="T8137">
        <f t="shared" si="764"/>
        <v>-236.70000000000073</v>
      </c>
      <c r="U8137">
        <f t="shared" si="765"/>
        <v>-1.0971132387876974</v>
      </c>
      <c r="V8137">
        <f t="shared" si="766"/>
        <v>-1.0939931229229463</v>
      </c>
      <c r="W8137">
        <f t="shared" si="767"/>
        <v>-1.1360145901324665</v>
      </c>
    </row>
    <row r="8138" spans="1:23" x14ac:dyDescent="0.25">
      <c r="A8138">
        <v>8137</v>
      </c>
      <c r="B8138">
        <v>0</v>
      </c>
      <c r="C8138">
        <v>21076.6</v>
      </c>
      <c r="D8138">
        <v>-33.526000000000003</v>
      </c>
      <c r="E8138">
        <v>21061.599999999999</v>
      </c>
      <c r="F8138">
        <v>-153.58199999999999</v>
      </c>
      <c r="G8138">
        <v>21089.8</v>
      </c>
      <c r="H8138">
        <v>86.494299999999996</v>
      </c>
      <c r="I8138">
        <v>236.476</v>
      </c>
      <c r="J8138">
        <v>-28.247699999999998</v>
      </c>
      <c r="K8138">
        <v>243.76499999999999</v>
      </c>
      <c r="L8138">
        <v>-149.44399999999999</v>
      </c>
      <c r="M8138">
        <v>234.71100000000001</v>
      </c>
      <c r="N8138">
        <v>92.889300000000006</v>
      </c>
      <c r="O8138">
        <v>20848.099999999999</v>
      </c>
      <c r="P8138">
        <v>20833.7</v>
      </c>
      <c r="Q8138">
        <v>20850</v>
      </c>
      <c r="R8138">
        <f t="shared" si="762"/>
        <v>-228.5</v>
      </c>
      <c r="S8138">
        <f t="shared" si="763"/>
        <v>-227.89999999999782</v>
      </c>
      <c r="T8138">
        <f t="shared" si="764"/>
        <v>-239.79999999999927</v>
      </c>
      <c r="U8138">
        <f t="shared" si="765"/>
        <v>-1.0960231387992192</v>
      </c>
      <c r="V8138">
        <f t="shared" si="766"/>
        <v>-1.0939007473468363</v>
      </c>
      <c r="W8138">
        <f t="shared" si="767"/>
        <v>-1.1501199040767351</v>
      </c>
    </row>
    <row r="8139" spans="1:23" x14ac:dyDescent="0.25">
      <c r="A8139">
        <v>8138</v>
      </c>
      <c r="B8139">
        <v>0</v>
      </c>
      <c r="C8139">
        <v>21072.400000000001</v>
      </c>
      <c r="D8139">
        <v>-33.557699999999997</v>
      </c>
      <c r="E8139">
        <v>21063.599999999999</v>
      </c>
      <c r="F8139">
        <v>-153.56899999999999</v>
      </c>
      <c r="G8139">
        <v>21087.4</v>
      </c>
      <c r="H8139">
        <v>86.477099999999993</v>
      </c>
      <c r="I8139">
        <v>240.26300000000001</v>
      </c>
      <c r="J8139">
        <v>-28.632999999999999</v>
      </c>
      <c r="K8139">
        <v>241.87200000000001</v>
      </c>
      <c r="L8139">
        <v>-149.25899999999999</v>
      </c>
      <c r="M8139">
        <v>236.648</v>
      </c>
      <c r="N8139">
        <v>92.668999999999997</v>
      </c>
      <c r="O8139">
        <v>20843.900000000001</v>
      </c>
      <c r="P8139">
        <v>20835.400000000001</v>
      </c>
      <c r="Q8139">
        <v>20848.2</v>
      </c>
      <c r="R8139">
        <f t="shared" si="762"/>
        <v>-228.5</v>
      </c>
      <c r="S8139">
        <f t="shared" si="763"/>
        <v>-228.19999999999709</v>
      </c>
      <c r="T8139">
        <f t="shared" si="764"/>
        <v>-239.20000000000073</v>
      </c>
      <c r="U8139">
        <f t="shared" si="765"/>
        <v>-1.0962439850507821</v>
      </c>
      <c r="V8139">
        <f t="shared" si="766"/>
        <v>-1.0952513510659603</v>
      </c>
      <c r="W8139">
        <f t="shared" si="767"/>
        <v>-1.1473412572788093</v>
      </c>
    </row>
    <row r="8140" spans="1:23" x14ac:dyDescent="0.25">
      <c r="A8140">
        <v>8139</v>
      </c>
      <c r="B8140">
        <v>0</v>
      </c>
      <c r="C8140">
        <v>21067.7</v>
      </c>
      <c r="D8140">
        <v>-33.607599999999998</v>
      </c>
      <c r="E8140">
        <v>21055.8</v>
      </c>
      <c r="F8140">
        <v>-153.642</v>
      </c>
      <c r="G8140">
        <v>21075.8</v>
      </c>
      <c r="H8140">
        <v>86.384100000000004</v>
      </c>
      <c r="I8140">
        <v>242.029</v>
      </c>
      <c r="J8140">
        <v>-28.845199999999998</v>
      </c>
      <c r="K8140">
        <v>246.613</v>
      </c>
      <c r="L8140">
        <v>-149.738</v>
      </c>
      <c r="M8140">
        <v>243.78299999999999</v>
      </c>
      <c r="N8140">
        <v>91.801000000000002</v>
      </c>
      <c r="O8140">
        <v>20839</v>
      </c>
      <c r="P8140">
        <v>20827.900000000001</v>
      </c>
      <c r="Q8140">
        <v>20838.2</v>
      </c>
      <c r="R8140">
        <f t="shared" si="762"/>
        <v>-228.70000000000073</v>
      </c>
      <c r="S8140">
        <f t="shared" si="763"/>
        <v>-227.89999999999782</v>
      </c>
      <c r="T8140">
        <f t="shared" si="764"/>
        <v>-237.59999999999854</v>
      </c>
      <c r="U8140">
        <f t="shared" si="765"/>
        <v>-1.0974614904745943</v>
      </c>
      <c r="V8140">
        <f t="shared" si="766"/>
        <v>-1.0942053687601621</v>
      </c>
      <c r="W8140">
        <f t="shared" si="767"/>
        <v>-1.1402136460922658</v>
      </c>
    </row>
    <row r="8141" spans="1:23" x14ac:dyDescent="0.25">
      <c r="A8141">
        <v>8140</v>
      </c>
      <c r="B8141">
        <v>0</v>
      </c>
      <c r="C8141">
        <v>21060.9</v>
      </c>
      <c r="D8141">
        <v>-33.676000000000002</v>
      </c>
      <c r="E8141">
        <v>21049.599999999999</v>
      </c>
      <c r="F8141">
        <v>-153.70500000000001</v>
      </c>
      <c r="G8141">
        <v>21070.799999999999</v>
      </c>
      <c r="H8141">
        <v>86.332899999999995</v>
      </c>
      <c r="I8141">
        <v>245.45099999999999</v>
      </c>
      <c r="J8141">
        <v>-29.2118</v>
      </c>
      <c r="K8141">
        <v>249.381</v>
      </c>
      <c r="L8141">
        <v>-150.029</v>
      </c>
      <c r="M8141">
        <v>245.017</v>
      </c>
      <c r="N8141">
        <v>91.592699999999994</v>
      </c>
      <c r="O8141">
        <v>20832.2</v>
      </c>
      <c r="P8141">
        <v>20821.5</v>
      </c>
      <c r="Q8141">
        <v>20833.8</v>
      </c>
      <c r="R8141">
        <f t="shared" si="762"/>
        <v>-228.70000000000073</v>
      </c>
      <c r="S8141">
        <f t="shared" si="763"/>
        <v>-228.09999999999854</v>
      </c>
      <c r="T8141">
        <f t="shared" si="764"/>
        <v>-237</v>
      </c>
      <c r="U8141">
        <f t="shared" si="765"/>
        <v>-1.0978197213928473</v>
      </c>
      <c r="V8141">
        <f t="shared" si="766"/>
        <v>-1.0955022452753094</v>
      </c>
      <c r="W8141">
        <f t="shared" si="767"/>
        <v>-1.1375745183307895</v>
      </c>
    </row>
    <row r="8142" spans="1:23" x14ac:dyDescent="0.25">
      <c r="A8142">
        <v>8141</v>
      </c>
      <c r="B8142">
        <v>0</v>
      </c>
      <c r="C8142">
        <v>21046.5</v>
      </c>
      <c r="D8142">
        <v>-33.819699999999997</v>
      </c>
      <c r="E8142">
        <v>21033.3</v>
      </c>
      <c r="F8142">
        <v>-153.85900000000001</v>
      </c>
      <c r="G8142">
        <v>21053.5</v>
      </c>
      <c r="H8142">
        <v>86.180199999999999</v>
      </c>
      <c r="I8142">
        <v>253.374</v>
      </c>
      <c r="J8142">
        <v>-29.991599999999998</v>
      </c>
      <c r="K8142">
        <v>258.673</v>
      </c>
      <c r="L8142">
        <v>-150.91800000000001</v>
      </c>
      <c r="M8142">
        <v>254.01400000000001</v>
      </c>
      <c r="N8142">
        <v>90.556399999999996</v>
      </c>
      <c r="O8142">
        <v>20817.099999999999</v>
      </c>
      <c r="P8142">
        <v>20805.2</v>
      </c>
      <c r="Q8142">
        <v>20818.3</v>
      </c>
      <c r="R8142">
        <f t="shared" si="762"/>
        <v>-229.40000000000146</v>
      </c>
      <c r="S8142">
        <f t="shared" si="763"/>
        <v>-228.09999999999854</v>
      </c>
      <c r="T8142">
        <f t="shared" si="764"/>
        <v>-235.20000000000073</v>
      </c>
      <c r="U8142">
        <f t="shared" si="765"/>
        <v>-1.1019786617732608</v>
      </c>
      <c r="V8142">
        <f t="shared" si="766"/>
        <v>-1.0963605252532951</v>
      </c>
      <c r="W8142">
        <f t="shared" si="767"/>
        <v>-1.1297752458173855</v>
      </c>
    </row>
    <row r="8143" spans="1:23" x14ac:dyDescent="0.25">
      <c r="A8143">
        <v>8142</v>
      </c>
      <c r="B8143">
        <v>0</v>
      </c>
      <c r="C8143">
        <v>21002</v>
      </c>
      <c r="D8143">
        <v>-34.21</v>
      </c>
      <c r="E8143">
        <v>20990.6</v>
      </c>
      <c r="F8143">
        <v>-154.23599999999999</v>
      </c>
      <c r="G8143">
        <v>21002.7</v>
      </c>
      <c r="H8143">
        <v>85.768199999999993</v>
      </c>
      <c r="I8143">
        <v>285.86399999999998</v>
      </c>
      <c r="J8143">
        <v>-32.603099999999998</v>
      </c>
      <c r="K8143">
        <v>289.51900000000001</v>
      </c>
      <c r="L8143">
        <v>-153.27699999999999</v>
      </c>
      <c r="M8143">
        <v>289.214</v>
      </c>
      <c r="N8143">
        <v>87.459900000000005</v>
      </c>
      <c r="O8143">
        <v>20770.3</v>
      </c>
      <c r="P8143">
        <v>20760.400000000001</v>
      </c>
      <c r="Q8143">
        <v>20770.7</v>
      </c>
      <c r="R8143">
        <f t="shared" si="762"/>
        <v>-231.70000000000073</v>
      </c>
      <c r="S8143">
        <f t="shared" si="763"/>
        <v>-230.19999999999709</v>
      </c>
      <c r="T8143">
        <f t="shared" si="764"/>
        <v>-232</v>
      </c>
      <c r="U8143">
        <f t="shared" si="765"/>
        <v>-1.1155351631897503</v>
      </c>
      <c r="V8143">
        <f t="shared" si="766"/>
        <v>-1.10884183349067</v>
      </c>
      <c r="W8143">
        <f t="shared" si="767"/>
        <v>-1.116958022599142</v>
      </c>
    </row>
    <row r="8144" spans="1:23" x14ac:dyDescent="0.25">
      <c r="A8144">
        <v>8143</v>
      </c>
      <c r="B8144">
        <v>0</v>
      </c>
      <c r="C8144">
        <v>20947.099999999999</v>
      </c>
      <c r="D8144">
        <v>-34.689799999999998</v>
      </c>
      <c r="E8144">
        <v>20930.3</v>
      </c>
      <c r="F8144">
        <v>-154.751</v>
      </c>
      <c r="G8144">
        <v>20941.7</v>
      </c>
      <c r="H8144">
        <v>85.247799999999998</v>
      </c>
      <c r="I8144">
        <v>323.57</v>
      </c>
      <c r="J8144">
        <v>-35.084400000000002</v>
      </c>
      <c r="K8144">
        <v>332.05599999999998</v>
      </c>
      <c r="L8144">
        <v>-155.91999999999999</v>
      </c>
      <c r="M8144">
        <v>332.21100000000001</v>
      </c>
      <c r="N8144">
        <v>84.679900000000004</v>
      </c>
      <c r="O8144">
        <v>20712</v>
      </c>
      <c r="P8144">
        <v>20696.8</v>
      </c>
      <c r="Q8144">
        <v>20706.2</v>
      </c>
      <c r="R8144">
        <f t="shared" si="762"/>
        <v>-235.09999999999854</v>
      </c>
      <c r="S8144">
        <f t="shared" si="763"/>
        <v>-233.5</v>
      </c>
      <c r="T8144">
        <f t="shared" si="764"/>
        <v>-235.5</v>
      </c>
      <c r="U8144">
        <f t="shared" si="765"/>
        <v>-1.1350907686365324</v>
      </c>
      <c r="V8144">
        <f t="shared" si="766"/>
        <v>-1.1281937304317577</v>
      </c>
      <c r="W8144">
        <f t="shared" si="767"/>
        <v>-1.1373405067081357</v>
      </c>
    </row>
    <row r="8145" spans="1:23" x14ac:dyDescent="0.25">
      <c r="A8145">
        <v>8144</v>
      </c>
      <c r="B8145">
        <v>0</v>
      </c>
      <c r="C8145">
        <v>20924.5</v>
      </c>
      <c r="D8145">
        <v>-34.906300000000002</v>
      </c>
      <c r="E8145">
        <v>20909.8</v>
      </c>
      <c r="F8145">
        <v>-154.952</v>
      </c>
      <c r="G8145">
        <v>20923.3</v>
      </c>
      <c r="H8145">
        <v>85.061000000000007</v>
      </c>
      <c r="I8145">
        <v>334.17399999999998</v>
      </c>
      <c r="J8145">
        <v>-35.780900000000003</v>
      </c>
      <c r="K8145">
        <v>340.53800000000001</v>
      </c>
      <c r="L8145">
        <v>-156.48400000000001</v>
      </c>
      <c r="M8145">
        <v>338.93900000000002</v>
      </c>
      <c r="N8145">
        <v>84.203400000000002</v>
      </c>
      <c r="O8145">
        <v>20687.900000000001</v>
      </c>
      <c r="P8145">
        <v>20674.599999999999</v>
      </c>
      <c r="Q8145">
        <v>20686.400000000001</v>
      </c>
      <c r="R8145">
        <f t="shared" si="762"/>
        <v>-236.59999999999854</v>
      </c>
      <c r="S8145">
        <f t="shared" si="763"/>
        <v>-235.20000000000073</v>
      </c>
      <c r="T8145">
        <f t="shared" si="764"/>
        <v>-236.89999999999782</v>
      </c>
      <c r="U8145">
        <f t="shared" si="765"/>
        <v>-1.1436636874694799</v>
      </c>
      <c r="V8145">
        <f t="shared" si="766"/>
        <v>-1.1376278138392073</v>
      </c>
      <c r="W8145">
        <f t="shared" si="767"/>
        <v>-1.1451968443034932</v>
      </c>
    </row>
    <row r="8146" spans="1:23" x14ac:dyDescent="0.25">
      <c r="A8146">
        <v>8145</v>
      </c>
      <c r="B8146">
        <v>0</v>
      </c>
      <c r="C8146">
        <v>20948.900000000001</v>
      </c>
      <c r="D8146">
        <v>-34.718499999999999</v>
      </c>
      <c r="E8146">
        <v>20935</v>
      </c>
      <c r="F8146">
        <v>-154.75899999999999</v>
      </c>
      <c r="G8146">
        <v>20951.900000000001</v>
      </c>
      <c r="H8146">
        <v>85.278999999999996</v>
      </c>
      <c r="I8146">
        <v>313.88600000000002</v>
      </c>
      <c r="J8146">
        <v>-34.6372</v>
      </c>
      <c r="K8146">
        <v>319.53500000000003</v>
      </c>
      <c r="L8146">
        <v>-155.36500000000001</v>
      </c>
      <c r="M8146">
        <v>314.72300000000001</v>
      </c>
      <c r="N8146">
        <v>85.565700000000007</v>
      </c>
      <c r="O8146">
        <v>20713.900000000001</v>
      </c>
      <c r="P8146">
        <v>20701.099999999999</v>
      </c>
      <c r="Q8146">
        <v>20716.599999999999</v>
      </c>
      <c r="R8146">
        <f t="shared" si="762"/>
        <v>-235</v>
      </c>
      <c r="S8146">
        <f t="shared" si="763"/>
        <v>-233.90000000000146</v>
      </c>
      <c r="T8146">
        <f t="shared" si="764"/>
        <v>-235.30000000000291</v>
      </c>
      <c r="U8146">
        <f t="shared" si="765"/>
        <v>-1.1345038838654236</v>
      </c>
      <c r="V8146">
        <f t="shared" si="766"/>
        <v>-1.129891648269906</v>
      </c>
      <c r="W8146">
        <f t="shared" si="767"/>
        <v>-1.1358041377446246</v>
      </c>
    </row>
    <row r="8147" spans="1:23" x14ac:dyDescent="0.25">
      <c r="A8147">
        <v>8146</v>
      </c>
      <c r="B8147">
        <v>0</v>
      </c>
      <c r="C8147">
        <v>20975.4</v>
      </c>
      <c r="D8147">
        <v>-34.5152</v>
      </c>
      <c r="E8147">
        <v>20960.5</v>
      </c>
      <c r="F8147">
        <v>-154.56399999999999</v>
      </c>
      <c r="G8147">
        <v>20976.5</v>
      </c>
      <c r="H8147">
        <v>85.467399999999998</v>
      </c>
      <c r="I8147">
        <v>290.79399999999998</v>
      </c>
      <c r="J8147">
        <v>-33.185699999999997</v>
      </c>
      <c r="K8147">
        <v>297.54300000000001</v>
      </c>
      <c r="L8147">
        <v>-154.05199999999999</v>
      </c>
      <c r="M8147">
        <v>293.58699999999999</v>
      </c>
      <c r="N8147">
        <v>86.903199999999998</v>
      </c>
      <c r="O8147">
        <v>20741.900000000001</v>
      </c>
      <c r="P8147">
        <v>20728.099999999999</v>
      </c>
      <c r="Q8147">
        <v>20742.400000000001</v>
      </c>
      <c r="R8147">
        <f t="shared" si="762"/>
        <v>-233.5</v>
      </c>
      <c r="S8147">
        <f t="shared" si="763"/>
        <v>-232.40000000000146</v>
      </c>
      <c r="T8147">
        <f t="shared" si="764"/>
        <v>-234.09999999999854</v>
      </c>
      <c r="U8147">
        <f t="shared" si="765"/>
        <v>-1.1257406505672092</v>
      </c>
      <c r="V8147">
        <f t="shared" si="766"/>
        <v>-1.1211833211920121</v>
      </c>
      <c r="W8147">
        <f t="shared" si="767"/>
        <v>-1.128606140080215</v>
      </c>
    </row>
    <row r="8148" spans="1:23" x14ac:dyDescent="0.25">
      <c r="A8148">
        <v>8147</v>
      </c>
      <c r="B8148">
        <v>0</v>
      </c>
      <c r="C8148">
        <v>20989.5</v>
      </c>
      <c r="D8148">
        <v>-34.404000000000003</v>
      </c>
      <c r="E8148">
        <v>20974.799999999999</v>
      </c>
      <c r="F8148">
        <v>-154.452</v>
      </c>
      <c r="G8148">
        <v>20992.6</v>
      </c>
      <c r="H8148">
        <v>85.592600000000004</v>
      </c>
      <c r="I8148">
        <v>278.767</v>
      </c>
      <c r="J8148">
        <v>-32.341999999999999</v>
      </c>
      <c r="K8148">
        <v>285.35599999999999</v>
      </c>
      <c r="L8148">
        <v>-153.25200000000001</v>
      </c>
      <c r="M8148">
        <v>279.75099999999998</v>
      </c>
      <c r="N8148">
        <v>87.877700000000004</v>
      </c>
      <c r="O8148">
        <v>20756.900000000001</v>
      </c>
      <c r="P8148">
        <v>20743.2</v>
      </c>
      <c r="Q8148">
        <v>20759.3</v>
      </c>
      <c r="R8148">
        <f t="shared" si="762"/>
        <v>-232.59999999999854</v>
      </c>
      <c r="S8148">
        <f t="shared" si="763"/>
        <v>-231.59999999999854</v>
      </c>
      <c r="T8148">
        <f t="shared" si="764"/>
        <v>-233.29999999999927</v>
      </c>
      <c r="U8148">
        <f t="shared" si="765"/>
        <v>-1.1205912250865906</v>
      </c>
      <c r="V8148">
        <f t="shared" si="766"/>
        <v>-1.1165104709013003</v>
      </c>
      <c r="W8148">
        <f t="shared" si="767"/>
        <v>-1.1238336552773902</v>
      </c>
    </row>
    <row r="8149" spans="1:23" x14ac:dyDescent="0.25">
      <c r="A8149">
        <v>8148</v>
      </c>
      <c r="B8149">
        <v>0</v>
      </c>
      <c r="C8149">
        <v>21007</v>
      </c>
      <c r="D8149">
        <v>-34.235999999999997</v>
      </c>
      <c r="E8149">
        <v>20993.3</v>
      </c>
      <c r="F8149">
        <v>-154.27699999999999</v>
      </c>
      <c r="G8149">
        <v>21012.3</v>
      </c>
      <c r="H8149">
        <v>85.775999999999996</v>
      </c>
      <c r="I8149">
        <v>269.40899999999999</v>
      </c>
      <c r="J8149">
        <v>-31.563600000000001</v>
      </c>
      <c r="K8149">
        <v>275.00400000000002</v>
      </c>
      <c r="L8149">
        <v>-152.44800000000001</v>
      </c>
      <c r="M8149">
        <v>268.45</v>
      </c>
      <c r="N8149">
        <v>88.833799999999997</v>
      </c>
      <c r="O8149">
        <v>20775.5</v>
      </c>
      <c r="P8149">
        <v>20762.8</v>
      </c>
      <c r="Q8149">
        <v>20779.900000000001</v>
      </c>
      <c r="R8149">
        <f t="shared" si="762"/>
        <v>-231.5</v>
      </c>
      <c r="S8149">
        <f t="shared" si="763"/>
        <v>-230.5</v>
      </c>
      <c r="T8149">
        <f t="shared" si="764"/>
        <v>-232.39999999999782</v>
      </c>
      <c r="U8149">
        <f t="shared" si="765"/>
        <v>-1.1142932781401169</v>
      </c>
      <c r="V8149">
        <f t="shared" si="766"/>
        <v>-1.1101585527963473</v>
      </c>
      <c r="W8149">
        <f t="shared" si="767"/>
        <v>-1.1183884426777695</v>
      </c>
    </row>
    <row r="8150" spans="1:23" x14ac:dyDescent="0.25">
      <c r="A8150">
        <v>8149</v>
      </c>
      <c r="B8150">
        <v>0</v>
      </c>
      <c r="C8150">
        <v>21018.3</v>
      </c>
      <c r="D8150">
        <v>-34.133000000000003</v>
      </c>
      <c r="E8150">
        <v>21006</v>
      </c>
      <c r="F8150">
        <v>-154.16399999999999</v>
      </c>
      <c r="G8150">
        <v>21025</v>
      </c>
      <c r="H8150">
        <v>85.884100000000004</v>
      </c>
      <c r="I8150">
        <v>261.87799999999999</v>
      </c>
      <c r="J8150">
        <v>-30.936199999999999</v>
      </c>
      <c r="K8150">
        <v>266.20600000000002</v>
      </c>
      <c r="L8150">
        <v>-151.756</v>
      </c>
      <c r="M8150">
        <v>260.29599999999999</v>
      </c>
      <c r="N8150">
        <v>89.573899999999995</v>
      </c>
      <c r="O8150">
        <v>20787.400000000001</v>
      </c>
      <c r="P8150">
        <v>20776.2</v>
      </c>
      <c r="Q8150">
        <v>20792.400000000001</v>
      </c>
      <c r="R8150">
        <f t="shared" si="762"/>
        <v>-230.89999999999782</v>
      </c>
      <c r="S8150">
        <f t="shared" si="763"/>
        <v>-229.79999999999927</v>
      </c>
      <c r="T8150">
        <f t="shared" si="764"/>
        <v>-232.59999999999854</v>
      </c>
      <c r="U8150">
        <f t="shared" si="765"/>
        <v>-1.1107690235430974</v>
      </c>
      <c r="V8150">
        <f t="shared" si="766"/>
        <v>-1.1060732954053161</v>
      </c>
      <c r="W8150">
        <f t="shared" si="767"/>
        <v>-1.1186779784921341</v>
      </c>
    </row>
    <row r="8151" spans="1:23" x14ac:dyDescent="0.25">
      <c r="A8151">
        <v>8150</v>
      </c>
      <c r="B8151">
        <v>0</v>
      </c>
      <c r="C8151">
        <v>21026.5</v>
      </c>
      <c r="D8151">
        <v>-34.044699999999999</v>
      </c>
      <c r="E8151">
        <v>21015.3</v>
      </c>
      <c r="F8151">
        <v>-154.06800000000001</v>
      </c>
      <c r="G8151">
        <v>21036.400000000001</v>
      </c>
      <c r="H8151">
        <v>85.992400000000004</v>
      </c>
      <c r="I8151">
        <v>258.99099999999999</v>
      </c>
      <c r="J8151">
        <v>-30.638400000000001</v>
      </c>
      <c r="K8151">
        <v>262.25</v>
      </c>
      <c r="L8151">
        <v>-151.39099999999999</v>
      </c>
      <c r="M8151">
        <v>254.87100000000001</v>
      </c>
      <c r="N8151">
        <v>90.139499999999998</v>
      </c>
      <c r="O8151">
        <v>20796.2</v>
      </c>
      <c r="P8151">
        <v>20785.900000000001</v>
      </c>
      <c r="Q8151">
        <v>20803.599999999999</v>
      </c>
      <c r="R8151">
        <f t="shared" si="762"/>
        <v>-230.29999999999927</v>
      </c>
      <c r="S8151">
        <f t="shared" si="763"/>
        <v>-229.39999999999782</v>
      </c>
      <c r="T8151">
        <f t="shared" si="764"/>
        <v>-232.80000000000291</v>
      </c>
      <c r="U8151">
        <f t="shared" si="765"/>
        <v>-1.1074138544541756</v>
      </c>
      <c r="V8151">
        <f t="shared" si="766"/>
        <v>-1.1036327510475745</v>
      </c>
      <c r="W8151">
        <f t="shared" si="767"/>
        <v>-1.119037089734483</v>
      </c>
    </row>
    <row r="8152" spans="1:23" x14ac:dyDescent="0.25">
      <c r="A8152">
        <v>8151</v>
      </c>
      <c r="B8152">
        <v>0</v>
      </c>
      <c r="C8152">
        <v>21032.1</v>
      </c>
      <c r="D8152">
        <v>-34.003399999999999</v>
      </c>
      <c r="E8152">
        <v>21022.9</v>
      </c>
      <c r="F8152">
        <v>-154.012</v>
      </c>
      <c r="G8152">
        <v>21039.8</v>
      </c>
      <c r="H8152">
        <v>86.015900000000002</v>
      </c>
      <c r="I8152">
        <v>253.35400000000001</v>
      </c>
      <c r="J8152">
        <v>-30.177199999999999</v>
      </c>
      <c r="K8152">
        <v>254.774</v>
      </c>
      <c r="L8152">
        <v>-150.786</v>
      </c>
      <c r="M8152">
        <v>251.52500000000001</v>
      </c>
      <c r="N8152">
        <v>90.441900000000004</v>
      </c>
      <c r="O8152">
        <v>20801.900000000001</v>
      </c>
      <c r="P8152">
        <v>20793.900000000001</v>
      </c>
      <c r="Q8152">
        <v>20807</v>
      </c>
      <c r="R8152">
        <f t="shared" si="762"/>
        <v>-230.19999999999709</v>
      </c>
      <c r="S8152">
        <f t="shared" si="763"/>
        <v>-229</v>
      </c>
      <c r="T8152">
        <f t="shared" si="764"/>
        <v>-232.79999999999927</v>
      </c>
      <c r="U8152">
        <f t="shared" si="765"/>
        <v>-1.1066296828654933</v>
      </c>
      <c r="V8152">
        <f t="shared" si="766"/>
        <v>-1.1012845113230321</v>
      </c>
      <c r="W8152">
        <f t="shared" si="767"/>
        <v>-1.1188542317489272</v>
      </c>
    </row>
    <row r="8153" spans="1:23" x14ac:dyDescent="0.25">
      <c r="A8153">
        <v>8152</v>
      </c>
      <c r="B8153">
        <v>0</v>
      </c>
      <c r="C8153">
        <v>21020.3</v>
      </c>
      <c r="D8153">
        <v>-34.094499999999996</v>
      </c>
      <c r="E8153">
        <v>21011</v>
      </c>
      <c r="F8153">
        <v>-154.10499999999999</v>
      </c>
      <c r="G8153">
        <v>21026.400000000001</v>
      </c>
      <c r="H8153">
        <v>85.918800000000005</v>
      </c>
      <c r="I8153">
        <v>264.24099999999999</v>
      </c>
      <c r="J8153">
        <v>-31.072800000000001</v>
      </c>
      <c r="K8153">
        <v>265.87299999999999</v>
      </c>
      <c r="L8153">
        <v>-151.667</v>
      </c>
      <c r="M8153">
        <v>263.125</v>
      </c>
      <c r="N8153">
        <v>89.389300000000006</v>
      </c>
      <c r="O8153">
        <v>20789.599999999999</v>
      </c>
      <c r="P8153">
        <v>20781.400000000001</v>
      </c>
      <c r="Q8153">
        <v>20794.400000000001</v>
      </c>
      <c r="R8153">
        <f t="shared" si="762"/>
        <v>-230.70000000000073</v>
      </c>
      <c r="S8153">
        <f t="shared" si="763"/>
        <v>-229.59999999999854</v>
      </c>
      <c r="T8153">
        <f t="shared" si="764"/>
        <v>-232</v>
      </c>
      <c r="U8153">
        <f t="shared" si="765"/>
        <v>-1.1096894601146763</v>
      </c>
      <c r="V8153">
        <f t="shared" si="766"/>
        <v>-1.1048341305205547</v>
      </c>
      <c r="W8153">
        <f t="shared" si="767"/>
        <v>-1.1156849921132612</v>
      </c>
    </row>
    <row r="8154" spans="1:23" x14ac:dyDescent="0.25">
      <c r="A8154">
        <v>8153</v>
      </c>
      <c r="B8154">
        <v>0</v>
      </c>
      <c r="C8154">
        <v>20990.2</v>
      </c>
      <c r="D8154">
        <v>-34.360399999999998</v>
      </c>
      <c r="E8154">
        <v>20977.1</v>
      </c>
      <c r="F8154">
        <v>-154.39599999999999</v>
      </c>
      <c r="G8154">
        <v>20994.2</v>
      </c>
      <c r="H8154">
        <v>85.643500000000003</v>
      </c>
      <c r="I8154">
        <v>285.68700000000001</v>
      </c>
      <c r="J8154">
        <v>-32.730800000000002</v>
      </c>
      <c r="K8154">
        <v>290.666</v>
      </c>
      <c r="L8154">
        <v>-153.505</v>
      </c>
      <c r="M8154">
        <v>285.74400000000003</v>
      </c>
      <c r="N8154">
        <v>87.552800000000005</v>
      </c>
      <c r="O8154">
        <v>20757.7</v>
      </c>
      <c r="P8154">
        <v>20745.8</v>
      </c>
      <c r="Q8154">
        <v>20761.3</v>
      </c>
      <c r="R8154">
        <f t="shared" si="762"/>
        <v>-232.5</v>
      </c>
      <c r="S8154">
        <f t="shared" si="763"/>
        <v>-231.29999999999927</v>
      </c>
      <c r="T8154">
        <f t="shared" si="764"/>
        <v>-232.90000000000146</v>
      </c>
      <c r="U8154">
        <f t="shared" si="765"/>
        <v>-1.1200662886543307</v>
      </c>
      <c r="V8154">
        <f t="shared" si="766"/>
        <v>-1.114924466639027</v>
      </c>
      <c r="W8154">
        <f t="shared" si="767"/>
        <v>-1.1217987312933269</v>
      </c>
    </row>
    <row r="8155" spans="1:23" x14ac:dyDescent="0.25">
      <c r="A8155">
        <v>8154</v>
      </c>
      <c r="B8155">
        <v>0</v>
      </c>
      <c r="C8155">
        <v>20939.099999999999</v>
      </c>
      <c r="D8155">
        <v>-34.804900000000004</v>
      </c>
      <c r="E8155">
        <v>20924.7</v>
      </c>
      <c r="F8155">
        <v>-154.84800000000001</v>
      </c>
      <c r="G8155">
        <v>20941.400000000001</v>
      </c>
      <c r="H8155">
        <v>85.186999999999998</v>
      </c>
      <c r="I8155">
        <v>320.089</v>
      </c>
      <c r="J8155">
        <v>-35.024000000000001</v>
      </c>
      <c r="K8155">
        <v>326.15699999999998</v>
      </c>
      <c r="L8155">
        <v>-155.756</v>
      </c>
      <c r="M8155">
        <v>321.64400000000001</v>
      </c>
      <c r="N8155">
        <v>85.134</v>
      </c>
      <c r="O8155">
        <v>20703.5</v>
      </c>
      <c r="P8155">
        <v>20690.2</v>
      </c>
      <c r="Q8155">
        <v>20705.400000000001</v>
      </c>
      <c r="R8155">
        <f t="shared" si="762"/>
        <v>-235.59999999999854</v>
      </c>
      <c r="S8155">
        <f t="shared" si="763"/>
        <v>-234.5</v>
      </c>
      <c r="T8155">
        <f t="shared" si="764"/>
        <v>-236</v>
      </c>
      <c r="U8155">
        <f t="shared" si="765"/>
        <v>-1.1379718405100516</v>
      </c>
      <c r="V8155">
        <f t="shared" si="766"/>
        <v>-1.1333868208137186</v>
      </c>
      <c r="W8155">
        <f t="shared" si="767"/>
        <v>-1.1397992794150318</v>
      </c>
    </row>
    <row r="8156" spans="1:23" x14ac:dyDescent="0.25">
      <c r="A8156">
        <v>8155</v>
      </c>
      <c r="B8156">
        <v>0</v>
      </c>
      <c r="C8156">
        <v>20926.599999999999</v>
      </c>
      <c r="D8156">
        <v>-34.904699999999998</v>
      </c>
      <c r="E8156">
        <v>20912.5</v>
      </c>
      <c r="F8156">
        <v>-154.94499999999999</v>
      </c>
      <c r="G8156">
        <v>20929.5</v>
      </c>
      <c r="H8156">
        <v>85.0916</v>
      </c>
      <c r="I8156">
        <v>329.64800000000002</v>
      </c>
      <c r="J8156">
        <v>-35.572499999999998</v>
      </c>
      <c r="K8156">
        <v>335.37200000000001</v>
      </c>
      <c r="L8156">
        <v>-156.26300000000001</v>
      </c>
      <c r="M8156">
        <v>330.63299999999998</v>
      </c>
      <c r="N8156">
        <v>84.612799999999993</v>
      </c>
      <c r="O8156">
        <v>20690.3</v>
      </c>
      <c r="P8156">
        <v>20677.2</v>
      </c>
      <c r="Q8156">
        <v>20692.8</v>
      </c>
      <c r="R8156">
        <f t="shared" si="762"/>
        <v>-236.29999999999927</v>
      </c>
      <c r="S8156">
        <f t="shared" si="763"/>
        <v>-235.29999999999927</v>
      </c>
      <c r="T8156">
        <f t="shared" si="764"/>
        <v>-236.70000000000073</v>
      </c>
      <c r="U8156">
        <f t="shared" si="765"/>
        <v>-1.1420810718065919</v>
      </c>
      <c r="V8156">
        <f t="shared" si="766"/>
        <v>-1.137968390304293</v>
      </c>
      <c r="W8156">
        <f t="shared" si="767"/>
        <v>-1.1438761308281178</v>
      </c>
    </row>
    <row r="8157" spans="1:23" x14ac:dyDescent="0.25">
      <c r="A8157">
        <v>8156</v>
      </c>
      <c r="B8157">
        <v>0</v>
      </c>
      <c r="C8157">
        <v>20923.3</v>
      </c>
      <c r="D8157">
        <v>-34.930700000000002</v>
      </c>
      <c r="E8157">
        <v>20911.099999999999</v>
      </c>
      <c r="F8157">
        <v>-154.958</v>
      </c>
      <c r="G8157">
        <v>20929</v>
      </c>
      <c r="H8157">
        <v>85.084900000000005</v>
      </c>
      <c r="I8157">
        <v>332.09800000000001</v>
      </c>
      <c r="J8157">
        <v>-35.712699999999998</v>
      </c>
      <c r="K8157">
        <v>336.048</v>
      </c>
      <c r="L8157">
        <v>-156.30799999999999</v>
      </c>
      <c r="M8157">
        <v>330.55399999999997</v>
      </c>
      <c r="N8157">
        <v>84.613399999999999</v>
      </c>
      <c r="O8157">
        <v>20686.900000000001</v>
      </c>
      <c r="P8157">
        <v>20675.599999999999</v>
      </c>
      <c r="Q8157">
        <v>20692.3</v>
      </c>
      <c r="R8157">
        <f t="shared" si="762"/>
        <v>-236.39999999999782</v>
      </c>
      <c r="S8157">
        <f t="shared" si="763"/>
        <v>-235.5</v>
      </c>
      <c r="T8157">
        <f t="shared" si="764"/>
        <v>-236.70000000000073</v>
      </c>
      <c r="U8157">
        <f t="shared" si="765"/>
        <v>-1.1427521764981596</v>
      </c>
      <c r="V8157">
        <f t="shared" si="766"/>
        <v>-1.1390237768190525</v>
      </c>
      <c r="W8157">
        <f t="shared" si="767"/>
        <v>-1.143903770967948</v>
      </c>
    </row>
    <row r="8158" spans="1:23" x14ac:dyDescent="0.25">
      <c r="A8158">
        <v>8157</v>
      </c>
      <c r="B8158">
        <v>0</v>
      </c>
      <c r="C8158">
        <v>20927.400000000001</v>
      </c>
      <c r="D8158">
        <v>-34.903100000000002</v>
      </c>
      <c r="E8158">
        <v>20913.900000000001</v>
      </c>
      <c r="F8158">
        <v>-154.93799999999999</v>
      </c>
      <c r="G8158">
        <v>20932.7</v>
      </c>
      <c r="H8158">
        <v>85.110500000000002</v>
      </c>
      <c r="I8158">
        <v>328.41399999999999</v>
      </c>
      <c r="J8158">
        <v>-35.511800000000001</v>
      </c>
      <c r="K8158">
        <v>333.459</v>
      </c>
      <c r="L8158">
        <v>-156.17599999999999</v>
      </c>
      <c r="M8158">
        <v>327.14299999999997</v>
      </c>
      <c r="N8158">
        <v>84.798199999999994</v>
      </c>
      <c r="O8158">
        <v>20691</v>
      </c>
      <c r="P8158">
        <v>20678.5</v>
      </c>
      <c r="Q8158">
        <v>20696</v>
      </c>
      <c r="R8158">
        <f t="shared" si="762"/>
        <v>-236.40000000000146</v>
      </c>
      <c r="S8158">
        <f t="shared" si="763"/>
        <v>-235.40000000000146</v>
      </c>
      <c r="T8158">
        <f t="shared" si="764"/>
        <v>-236.70000000000073</v>
      </c>
      <c r="U8158">
        <f t="shared" si="765"/>
        <v>-1.1425257358271783</v>
      </c>
      <c r="V8158">
        <f t="shared" si="766"/>
        <v>-1.1383804434557703</v>
      </c>
      <c r="W8158">
        <f t="shared" si="767"/>
        <v>-1.1436992655585656</v>
      </c>
    </row>
    <row r="8159" spans="1:23" x14ac:dyDescent="0.25">
      <c r="A8159">
        <v>8158</v>
      </c>
      <c r="B8159">
        <v>0</v>
      </c>
      <c r="C8159">
        <v>20949.7</v>
      </c>
      <c r="D8159">
        <v>-34.681399999999996</v>
      </c>
      <c r="E8159">
        <v>20937.8</v>
      </c>
      <c r="F8159">
        <v>-154.70699999999999</v>
      </c>
      <c r="G8159">
        <v>20954.400000000001</v>
      </c>
      <c r="H8159">
        <v>85.327500000000001</v>
      </c>
      <c r="I8159">
        <v>319.06900000000002</v>
      </c>
      <c r="J8159">
        <v>-34.861800000000002</v>
      </c>
      <c r="K8159">
        <v>322.79700000000003</v>
      </c>
      <c r="L8159">
        <v>-155.47</v>
      </c>
      <c r="M8159">
        <v>318.41500000000002</v>
      </c>
      <c r="N8159">
        <v>85.4285</v>
      </c>
      <c r="O8159">
        <v>20715</v>
      </c>
      <c r="P8159">
        <v>20704.2</v>
      </c>
      <c r="Q8159">
        <v>20719.5</v>
      </c>
      <c r="R8159">
        <f t="shared" si="762"/>
        <v>-234.70000000000073</v>
      </c>
      <c r="S8159">
        <f t="shared" si="763"/>
        <v>-233.59999999999854</v>
      </c>
      <c r="T8159">
        <f t="shared" si="764"/>
        <v>-234.90000000000146</v>
      </c>
      <c r="U8159">
        <f t="shared" si="765"/>
        <v>-1.1329954139512466</v>
      </c>
      <c r="V8159">
        <f t="shared" si="766"/>
        <v>-1.1282734904029064</v>
      </c>
      <c r="W8159">
        <f t="shared" si="767"/>
        <v>-1.133714616665467</v>
      </c>
    </row>
    <row r="8160" spans="1:23" x14ac:dyDescent="0.25">
      <c r="A8160">
        <v>8159</v>
      </c>
      <c r="B8160">
        <v>0</v>
      </c>
      <c r="C8160">
        <v>20990.2</v>
      </c>
      <c r="D8160">
        <v>-34.309100000000001</v>
      </c>
      <c r="E8160">
        <v>20976.5</v>
      </c>
      <c r="F8160">
        <v>-154.34800000000001</v>
      </c>
      <c r="G8160">
        <v>20995.1</v>
      </c>
      <c r="H8160">
        <v>85.701599999999999</v>
      </c>
      <c r="I8160">
        <v>295.33699999999999</v>
      </c>
      <c r="J8160">
        <v>-33.249000000000002</v>
      </c>
      <c r="K8160">
        <v>300.78800000000001</v>
      </c>
      <c r="L8160">
        <v>-154.02600000000001</v>
      </c>
      <c r="M8160">
        <v>294.50400000000002</v>
      </c>
      <c r="N8160">
        <v>87.081299999999999</v>
      </c>
      <c r="O8160">
        <v>20758.099999999999</v>
      </c>
      <c r="P8160">
        <v>20745.5</v>
      </c>
      <c r="Q8160">
        <v>20762.5</v>
      </c>
      <c r="R8160">
        <f t="shared" si="762"/>
        <v>-232.10000000000218</v>
      </c>
      <c r="S8160">
        <f t="shared" si="763"/>
        <v>-231</v>
      </c>
      <c r="T8160">
        <f t="shared" si="764"/>
        <v>-232.59999999999854</v>
      </c>
      <c r="U8160">
        <f t="shared" si="765"/>
        <v>-1.1181177468072809</v>
      </c>
      <c r="V8160">
        <f t="shared" si="766"/>
        <v>-1.1134944927815671</v>
      </c>
      <c r="W8160">
        <f t="shared" si="767"/>
        <v>-1.1202889825406313</v>
      </c>
    </row>
    <row r="8161" spans="1:23" x14ac:dyDescent="0.25">
      <c r="A8161">
        <v>8160</v>
      </c>
      <c r="B8161">
        <v>0</v>
      </c>
      <c r="C8161">
        <v>21027.5</v>
      </c>
      <c r="D8161">
        <v>-33.962800000000001</v>
      </c>
      <c r="E8161">
        <v>21014.6</v>
      </c>
      <c r="F8161">
        <v>-153.999</v>
      </c>
      <c r="G8161">
        <v>21031.9</v>
      </c>
      <c r="H8161">
        <v>86.038600000000002</v>
      </c>
      <c r="I8161">
        <v>271.858</v>
      </c>
      <c r="J8161">
        <v>-31.4663</v>
      </c>
      <c r="K8161">
        <v>276.85199999999998</v>
      </c>
      <c r="L8161">
        <v>-152.291</v>
      </c>
      <c r="M8161">
        <v>272.25599999999997</v>
      </c>
      <c r="N8161">
        <v>88.857100000000003</v>
      </c>
      <c r="O8161">
        <v>20797.5</v>
      </c>
      <c r="P8161">
        <v>20785.7</v>
      </c>
      <c r="Q8161">
        <v>20800.3</v>
      </c>
      <c r="R8161">
        <f t="shared" si="762"/>
        <v>-230</v>
      </c>
      <c r="S8161">
        <f t="shared" si="763"/>
        <v>-228.89999999999782</v>
      </c>
      <c r="T8161">
        <f t="shared" si="764"/>
        <v>-231.60000000000218</v>
      </c>
      <c r="U8161">
        <f t="shared" si="765"/>
        <v>-1.1059021517009255</v>
      </c>
      <c r="V8161">
        <f t="shared" si="766"/>
        <v>-1.1012378702665671</v>
      </c>
      <c r="W8161">
        <f t="shared" si="767"/>
        <v>-1.1134454791517536</v>
      </c>
    </row>
    <row r="8162" spans="1:23" x14ac:dyDescent="0.25">
      <c r="A8162">
        <v>8161</v>
      </c>
      <c r="B8162">
        <v>0</v>
      </c>
      <c r="C8162">
        <v>21041.3</v>
      </c>
      <c r="D8162">
        <v>-33.830399999999997</v>
      </c>
      <c r="E8162">
        <v>21031.7</v>
      </c>
      <c r="F8162">
        <v>-153.84399999999999</v>
      </c>
      <c r="G8162">
        <v>21046.3</v>
      </c>
      <c r="H8162">
        <v>86.169700000000006</v>
      </c>
      <c r="I8162">
        <v>263.46499999999997</v>
      </c>
      <c r="J8162">
        <v>-30.762899999999998</v>
      </c>
      <c r="K8162">
        <v>265.43900000000002</v>
      </c>
      <c r="L8162">
        <v>-151.37700000000001</v>
      </c>
      <c r="M8162">
        <v>264.048</v>
      </c>
      <c r="N8162">
        <v>89.6126</v>
      </c>
      <c r="O8162">
        <v>20811.8</v>
      </c>
      <c r="P8162">
        <v>20803.5</v>
      </c>
      <c r="Q8162">
        <v>20814.599999999999</v>
      </c>
      <c r="R8162">
        <f t="shared" si="762"/>
        <v>-229.5</v>
      </c>
      <c r="S8162">
        <f t="shared" si="763"/>
        <v>-228.20000000000073</v>
      </c>
      <c r="T8162">
        <f t="shared" si="764"/>
        <v>-231.70000000000073</v>
      </c>
      <c r="U8162">
        <f t="shared" si="765"/>
        <v>-1.1027397918488551</v>
      </c>
      <c r="V8162">
        <f t="shared" si="766"/>
        <v>-1.0969308049126385</v>
      </c>
      <c r="W8162">
        <f t="shared" si="767"/>
        <v>-1.1131609543301371</v>
      </c>
    </row>
    <row r="8163" spans="1:23" x14ac:dyDescent="0.25">
      <c r="A8163">
        <v>8162</v>
      </c>
      <c r="B8163">
        <v>0</v>
      </c>
      <c r="C8163">
        <v>21044.3</v>
      </c>
      <c r="D8163">
        <v>-33.797499999999999</v>
      </c>
      <c r="E8163">
        <v>21032.9</v>
      </c>
      <c r="F8163">
        <v>-153.82400000000001</v>
      </c>
      <c r="G8163">
        <v>21049.8</v>
      </c>
      <c r="H8163">
        <v>86.204700000000003</v>
      </c>
      <c r="I8163">
        <v>262.375</v>
      </c>
      <c r="J8163">
        <v>-30.647300000000001</v>
      </c>
      <c r="K8163">
        <v>266.113</v>
      </c>
      <c r="L8163">
        <v>-151.40799999999999</v>
      </c>
      <c r="M8163">
        <v>262.7</v>
      </c>
      <c r="N8163">
        <v>89.766900000000007</v>
      </c>
      <c r="O8163">
        <v>20815.099999999999</v>
      </c>
      <c r="P8163">
        <v>20804.900000000001</v>
      </c>
      <c r="Q8163">
        <v>20817.8</v>
      </c>
      <c r="R8163">
        <f t="shared" si="762"/>
        <v>-229.20000000000073</v>
      </c>
      <c r="S8163">
        <f t="shared" si="763"/>
        <v>-228</v>
      </c>
      <c r="T8163">
        <f t="shared" si="764"/>
        <v>-232</v>
      </c>
      <c r="U8163">
        <f t="shared" si="765"/>
        <v>-1.1011237034652763</v>
      </c>
      <c r="V8163">
        <f t="shared" si="766"/>
        <v>-1.0958956784219103</v>
      </c>
      <c r="W8163">
        <f t="shared" si="767"/>
        <v>-1.1144309196937237</v>
      </c>
    </row>
    <row r="8164" spans="1:23" x14ac:dyDescent="0.25">
      <c r="A8164">
        <v>8163</v>
      </c>
      <c r="B8164">
        <v>0</v>
      </c>
      <c r="C8164">
        <v>21038.400000000001</v>
      </c>
      <c r="D8164">
        <v>-33.847900000000003</v>
      </c>
      <c r="E8164">
        <v>21027.4</v>
      </c>
      <c r="F8164">
        <v>-153.87</v>
      </c>
      <c r="G8164">
        <v>21044</v>
      </c>
      <c r="H8164">
        <v>86.157499999999999</v>
      </c>
      <c r="I8164">
        <v>267.16399999999999</v>
      </c>
      <c r="J8164">
        <v>-31.036799999999999</v>
      </c>
      <c r="K8164">
        <v>270.33800000000002</v>
      </c>
      <c r="L8164">
        <v>-151.74199999999999</v>
      </c>
      <c r="M8164">
        <v>267.05900000000003</v>
      </c>
      <c r="N8164">
        <v>89.378</v>
      </c>
      <c r="O8164">
        <v>20809</v>
      </c>
      <c r="P8164">
        <v>20799.3</v>
      </c>
      <c r="Q8164">
        <v>20812.3</v>
      </c>
      <c r="R8164">
        <f t="shared" si="762"/>
        <v>-229.40000000000146</v>
      </c>
      <c r="S8164">
        <f t="shared" si="763"/>
        <v>-228.10000000000218</v>
      </c>
      <c r="T8164">
        <f t="shared" si="764"/>
        <v>-231.70000000000073</v>
      </c>
      <c r="U8164">
        <f t="shared" si="765"/>
        <v>-1.1024076120909292</v>
      </c>
      <c r="V8164">
        <f t="shared" si="766"/>
        <v>-1.0966715225993289</v>
      </c>
      <c r="W8164">
        <f t="shared" si="767"/>
        <v>-1.1132839714976275</v>
      </c>
    </row>
    <row r="8165" spans="1:23" x14ac:dyDescent="0.25">
      <c r="A8165">
        <v>8164</v>
      </c>
      <c r="B8165">
        <v>0</v>
      </c>
      <c r="C8165">
        <v>21027.9</v>
      </c>
      <c r="D8165">
        <v>-33.954099999999997</v>
      </c>
      <c r="E8165">
        <v>21014.2</v>
      </c>
      <c r="F8165">
        <v>-153.99700000000001</v>
      </c>
      <c r="G8165">
        <v>21030.6</v>
      </c>
      <c r="H8165">
        <v>86.036000000000001</v>
      </c>
      <c r="I8165">
        <v>272.68400000000003</v>
      </c>
      <c r="J8165">
        <v>-31.511500000000002</v>
      </c>
      <c r="K8165">
        <v>278.45299999999997</v>
      </c>
      <c r="L8165">
        <v>-152.386</v>
      </c>
      <c r="M8165">
        <v>274.52499999999998</v>
      </c>
      <c r="N8165">
        <v>88.688100000000006</v>
      </c>
      <c r="O8165">
        <v>20797.8</v>
      </c>
      <c r="P8165">
        <v>20785.400000000001</v>
      </c>
      <c r="Q8165">
        <v>20799.2</v>
      </c>
      <c r="R8165">
        <f t="shared" si="762"/>
        <v>-230.10000000000218</v>
      </c>
      <c r="S8165">
        <f t="shared" si="763"/>
        <v>-228.79999999999927</v>
      </c>
      <c r="T8165">
        <f t="shared" si="764"/>
        <v>-231.39999999999782</v>
      </c>
      <c r="U8165">
        <f t="shared" si="765"/>
        <v>-1.106367019588621</v>
      </c>
      <c r="V8165">
        <f t="shared" si="766"/>
        <v>-1.1007726577309036</v>
      </c>
      <c r="W8165">
        <f t="shared" si="767"/>
        <v>-1.1125427901073013</v>
      </c>
    </row>
    <row r="8166" spans="1:23" x14ac:dyDescent="0.25">
      <c r="A8166">
        <v>8165</v>
      </c>
      <c r="B8166">
        <v>0</v>
      </c>
      <c r="C8166">
        <v>21007.1</v>
      </c>
      <c r="D8166">
        <v>-34.1509</v>
      </c>
      <c r="E8166">
        <v>20996.3</v>
      </c>
      <c r="F8166">
        <v>-154.172</v>
      </c>
      <c r="G8166">
        <v>21009</v>
      </c>
      <c r="H8166">
        <v>85.835700000000003</v>
      </c>
      <c r="I8166">
        <v>285.06299999999999</v>
      </c>
      <c r="J8166">
        <v>-32.497</v>
      </c>
      <c r="K8166">
        <v>288.07799999999997</v>
      </c>
      <c r="L8166">
        <v>-153.131</v>
      </c>
      <c r="M8166">
        <v>287.33600000000001</v>
      </c>
      <c r="N8166">
        <v>87.647199999999998</v>
      </c>
      <c r="O8166">
        <v>20775.8</v>
      </c>
      <c r="P8166">
        <v>20766.400000000001</v>
      </c>
      <c r="Q8166">
        <v>20777.3</v>
      </c>
      <c r="R8166">
        <f t="shared" si="762"/>
        <v>-231.29999999999927</v>
      </c>
      <c r="S8166">
        <f t="shared" si="763"/>
        <v>-229.89999999999782</v>
      </c>
      <c r="T8166">
        <f t="shared" si="764"/>
        <v>-231.70000000000073</v>
      </c>
      <c r="U8166">
        <f t="shared" si="765"/>
        <v>-1.1133145294043998</v>
      </c>
      <c r="V8166">
        <f t="shared" si="766"/>
        <v>-1.1070768163957057</v>
      </c>
      <c r="W8166">
        <f t="shared" si="767"/>
        <v>-1.1151593325408053</v>
      </c>
    </row>
    <row r="8167" spans="1:23" x14ac:dyDescent="0.25">
      <c r="A8167">
        <v>8166</v>
      </c>
      <c r="B8167">
        <v>0</v>
      </c>
      <c r="C8167">
        <v>20969.3</v>
      </c>
      <c r="D8167">
        <v>-34.488999999999997</v>
      </c>
      <c r="E8167">
        <v>20957.400000000001</v>
      </c>
      <c r="F8167">
        <v>-154.517</v>
      </c>
      <c r="G8167">
        <v>20969.400000000001</v>
      </c>
      <c r="H8167">
        <v>85.485799999999998</v>
      </c>
      <c r="I8167">
        <v>309.95</v>
      </c>
      <c r="J8167">
        <v>-34.220999999999997</v>
      </c>
      <c r="K8167">
        <v>313.959</v>
      </c>
      <c r="L8167">
        <v>-154.852</v>
      </c>
      <c r="M8167">
        <v>313.73500000000001</v>
      </c>
      <c r="N8167">
        <v>85.815399999999997</v>
      </c>
      <c r="O8167">
        <v>20735.7</v>
      </c>
      <c r="P8167">
        <v>20725.3</v>
      </c>
      <c r="Q8167">
        <v>20735.599999999999</v>
      </c>
      <c r="R8167">
        <f t="shared" si="762"/>
        <v>-233.59999999999854</v>
      </c>
      <c r="S8167">
        <f t="shared" si="763"/>
        <v>-232.10000000000218</v>
      </c>
      <c r="T8167">
        <f t="shared" si="764"/>
        <v>-233.80000000000291</v>
      </c>
      <c r="U8167">
        <f t="shared" si="765"/>
        <v>-1.1265595084805362</v>
      </c>
      <c r="V8167">
        <f t="shared" si="766"/>
        <v>-1.1198872875181647</v>
      </c>
      <c r="W8167">
        <f t="shared" si="767"/>
        <v>-1.1275294662320017</v>
      </c>
    </row>
    <row r="8168" spans="1:23" x14ac:dyDescent="0.25">
      <c r="A8168">
        <v>8167</v>
      </c>
      <c r="B8168">
        <v>0</v>
      </c>
      <c r="C8168">
        <v>20917.400000000001</v>
      </c>
      <c r="D8168">
        <v>-34.939900000000002</v>
      </c>
      <c r="E8168">
        <v>20903</v>
      </c>
      <c r="F8168">
        <v>-154.98500000000001</v>
      </c>
      <c r="G8168">
        <v>20913.3</v>
      </c>
      <c r="H8168">
        <v>85.007099999999994</v>
      </c>
      <c r="I8168">
        <v>344.13799999999998</v>
      </c>
      <c r="J8168">
        <v>-36.2483</v>
      </c>
      <c r="K8168">
        <v>350.173</v>
      </c>
      <c r="L8168">
        <v>-156.904</v>
      </c>
      <c r="M8168">
        <v>351.50400000000002</v>
      </c>
      <c r="N8168">
        <v>83.6143</v>
      </c>
      <c r="O8168">
        <v>20680.3</v>
      </c>
      <c r="P8168">
        <v>20667.8</v>
      </c>
      <c r="Q8168">
        <v>20676.099999999999</v>
      </c>
      <c r="R8168">
        <f t="shared" si="762"/>
        <v>-237.10000000000218</v>
      </c>
      <c r="S8168">
        <f t="shared" si="763"/>
        <v>-235.20000000000073</v>
      </c>
      <c r="T8168">
        <f t="shared" si="764"/>
        <v>-237.20000000000073</v>
      </c>
      <c r="U8168">
        <f t="shared" si="765"/>
        <v>-1.1465017432048963</v>
      </c>
      <c r="V8168">
        <f t="shared" si="766"/>
        <v>-1.1380021095617372</v>
      </c>
      <c r="W8168">
        <f t="shared" si="767"/>
        <v>-1.1472182858469477</v>
      </c>
    </row>
    <row r="8169" spans="1:23" x14ac:dyDescent="0.25">
      <c r="A8169">
        <v>8168</v>
      </c>
      <c r="B8169">
        <v>0</v>
      </c>
      <c r="C8169">
        <v>20898.7</v>
      </c>
      <c r="D8169">
        <v>-35.122399999999999</v>
      </c>
      <c r="E8169">
        <v>20884.5</v>
      </c>
      <c r="F8169">
        <v>-155.16399999999999</v>
      </c>
      <c r="G8169">
        <v>20896.8</v>
      </c>
      <c r="H8169">
        <v>84.840800000000002</v>
      </c>
      <c r="I8169">
        <v>351.57900000000001</v>
      </c>
      <c r="J8169">
        <v>-36.730499999999999</v>
      </c>
      <c r="K8169">
        <v>357.22300000000001</v>
      </c>
      <c r="L8169">
        <v>-157.358</v>
      </c>
      <c r="M8169">
        <v>356.82900000000001</v>
      </c>
      <c r="N8169">
        <v>83.239500000000007</v>
      </c>
      <c r="O8169">
        <v>20660.599999999999</v>
      </c>
      <c r="P8169">
        <v>20648.099999999999</v>
      </c>
      <c r="Q8169">
        <v>20658.599999999999</v>
      </c>
      <c r="R8169">
        <f t="shared" si="762"/>
        <v>-238.10000000000218</v>
      </c>
      <c r="S8169">
        <f t="shared" si="763"/>
        <v>-236.40000000000146</v>
      </c>
      <c r="T8169">
        <f t="shared" si="764"/>
        <v>-238.20000000000073</v>
      </c>
      <c r="U8169">
        <f t="shared" si="765"/>
        <v>-1.1524350696494883</v>
      </c>
      <c r="V8169">
        <f t="shared" si="766"/>
        <v>-1.144899530707433</v>
      </c>
      <c r="W8169">
        <f t="shared" si="767"/>
        <v>-1.1530306990793218</v>
      </c>
    </row>
    <row r="8170" spans="1:23" x14ac:dyDescent="0.25">
      <c r="A8170">
        <v>8169</v>
      </c>
      <c r="B8170">
        <v>0</v>
      </c>
      <c r="C8170">
        <v>20918.099999999999</v>
      </c>
      <c r="D8170">
        <v>-34.976100000000002</v>
      </c>
      <c r="E8170">
        <v>20904.099999999999</v>
      </c>
      <c r="F8170">
        <v>-155.01599999999999</v>
      </c>
      <c r="G8170">
        <v>20920.099999999999</v>
      </c>
      <c r="H8170">
        <v>85.014099999999999</v>
      </c>
      <c r="I8170">
        <v>335.49400000000003</v>
      </c>
      <c r="J8170">
        <v>-35.906799999999997</v>
      </c>
      <c r="K8170">
        <v>340.91199999999998</v>
      </c>
      <c r="L8170">
        <v>-156.56700000000001</v>
      </c>
      <c r="M8170">
        <v>337.26499999999999</v>
      </c>
      <c r="N8170">
        <v>84.234999999999999</v>
      </c>
      <c r="O8170">
        <v>20681.099999999999</v>
      </c>
      <c r="P8170">
        <v>20668.5</v>
      </c>
      <c r="Q8170">
        <v>20682.8</v>
      </c>
      <c r="R8170">
        <f t="shared" si="762"/>
        <v>-237</v>
      </c>
      <c r="S8170">
        <f t="shared" si="763"/>
        <v>-235.59999999999854</v>
      </c>
      <c r="T8170">
        <f t="shared" si="764"/>
        <v>-237.29999999999927</v>
      </c>
      <c r="U8170">
        <f t="shared" si="765"/>
        <v>-1.1459738601911891</v>
      </c>
      <c r="V8170">
        <f t="shared" si="766"/>
        <v>-1.1398988799380629</v>
      </c>
      <c r="W8170">
        <f t="shared" si="767"/>
        <v>-1.1473301487226066</v>
      </c>
    </row>
    <row r="8171" spans="1:23" x14ac:dyDescent="0.25">
      <c r="A8171">
        <v>8170</v>
      </c>
      <c r="B8171">
        <v>0</v>
      </c>
      <c r="C8171">
        <v>20946.599999999999</v>
      </c>
      <c r="D8171">
        <v>-34.740900000000003</v>
      </c>
      <c r="E8171">
        <v>20934.5</v>
      </c>
      <c r="F8171">
        <v>-154.76900000000001</v>
      </c>
      <c r="G8171">
        <v>20949.7</v>
      </c>
      <c r="H8171">
        <v>85.256500000000003</v>
      </c>
      <c r="I8171">
        <v>314.72000000000003</v>
      </c>
      <c r="J8171">
        <v>-34.703899999999997</v>
      </c>
      <c r="K8171">
        <v>318.75900000000001</v>
      </c>
      <c r="L8171">
        <v>-155.33500000000001</v>
      </c>
      <c r="M8171">
        <v>315.577</v>
      </c>
      <c r="N8171">
        <v>85.501900000000006</v>
      </c>
      <c r="O8171">
        <v>20711.400000000001</v>
      </c>
      <c r="P8171">
        <v>20700.5</v>
      </c>
      <c r="Q8171">
        <v>20714.3</v>
      </c>
      <c r="R8171">
        <f t="shared" si="762"/>
        <v>-235.19999999999709</v>
      </c>
      <c r="S8171">
        <f t="shared" si="763"/>
        <v>-234</v>
      </c>
      <c r="T8171">
        <f t="shared" si="764"/>
        <v>-235.40000000000146</v>
      </c>
      <c r="U8171">
        <f t="shared" si="765"/>
        <v>-1.1356064775920367</v>
      </c>
      <c r="V8171">
        <f t="shared" si="766"/>
        <v>-1.1304074780802396</v>
      </c>
      <c r="W8171">
        <f t="shared" si="767"/>
        <v>-1.1364130093703455</v>
      </c>
    </row>
    <row r="8172" spans="1:23" x14ac:dyDescent="0.25">
      <c r="A8172">
        <v>8171</v>
      </c>
      <c r="B8172">
        <v>0</v>
      </c>
      <c r="C8172">
        <v>20970.400000000001</v>
      </c>
      <c r="D8172">
        <v>-34.559399999999997</v>
      </c>
      <c r="E8172">
        <v>20953.8</v>
      </c>
      <c r="F8172">
        <v>-154.62</v>
      </c>
      <c r="G8172">
        <v>20970</v>
      </c>
      <c r="H8172">
        <v>85.413399999999996</v>
      </c>
      <c r="I8172">
        <v>294.18900000000002</v>
      </c>
      <c r="J8172">
        <v>-33.422899999999998</v>
      </c>
      <c r="K8172">
        <v>302.45600000000002</v>
      </c>
      <c r="L8172">
        <v>-154.37</v>
      </c>
      <c r="M8172">
        <v>298.24700000000001</v>
      </c>
      <c r="N8172">
        <v>86.578599999999994</v>
      </c>
      <c r="O8172">
        <v>20736.5</v>
      </c>
      <c r="P8172">
        <v>20721.099999999999</v>
      </c>
      <c r="Q8172">
        <v>20735.599999999999</v>
      </c>
      <c r="R8172">
        <f t="shared" si="762"/>
        <v>-233.90000000000146</v>
      </c>
      <c r="S8172">
        <f t="shared" si="763"/>
        <v>-232.70000000000073</v>
      </c>
      <c r="T8172">
        <f t="shared" si="764"/>
        <v>-234.40000000000146</v>
      </c>
      <c r="U8172">
        <f t="shared" si="765"/>
        <v>-1.1279627709594264</v>
      </c>
      <c r="V8172">
        <f t="shared" si="766"/>
        <v>-1.1230098788191782</v>
      </c>
      <c r="W8172">
        <f t="shared" si="767"/>
        <v>-1.1304230405679194</v>
      </c>
    </row>
    <row r="8173" spans="1:23" x14ac:dyDescent="0.25">
      <c r="A8173">
        <v>8172</v>
      </c>
      <c r="B8173">
        <v>0</v>
      </c>
      <c r="C8173">
        <v>20989.7</v>
      </c>
      <c r="D8173">
        <v>-34.384300000000003</v>
      </c>
      <c r="E8173">
        <v>20974.7</v>
      </c>
      <c r="F8173">
        <v>-154.434</v>
      </c>
      <c r="G8173">
        <v>20991.3</v>
      </c>
      <c r="H8173">
        <v>85.602000000000004</v>
      </c>
      <c r="I8173">
        <v>282.25900000000001</v>
      </c>
      <c r="J8173">
        <v>-32.543900000000001</v>
      </c>
      <c r="K8173">
        <v>289.02</v>
      </c>
      <c r="L8173">
        <v>-153.447</v>
      </c>
      <c r="M8173">
        <v>284.58</v>
      </c>
      <c r="N8173">
        <v>87.578599999999994</v>
      </c>
      <c r="O8173">
        <v>20757</v>
      </c>
      <c r="P8173">
        <v>20743.3</v>
      </c>
      <c r="Q8173">
        <v>20758.099999999999</v>
      </c>
      <c r="R8173">
        <f t="shared" si="762"/>
        <v>-232.70000000000073</v>
      </c>
      <c r="S8173">
        <f t="shared" si="763"/>
        <v>-231.40000000000146</v>
      </c>
      <c r="T8173">
        <f t="shared" si="764"/>
        <v>-233.20000000000073</v>
      </c>
      <c r="U8173">
        <f t="shared" si="765"/>
        <v>-1.1210675916558306</v>
      </c>
      <c r="V8173">
        <f t="shared" si="766"/>
        <v>-1.1155409216469967</v>
      </c>
      <c r="W8173">
        <f t="shared" si="767"/>
        <v>-1.1234168830480669</v>
      </c>
    </row>
    <row r="8174" spans="1:23" x14ac:dyDescent="0.25">
      <c r="A8174">
        <v>8173</v>
      </c>
      <c r="B8174">
        <v>0</v>
      </c>
      <c r="C8174">
        <v>21005.200000000001</v>
      </c>
      <c r="D8174">
        <v>-34.245100000000001</v>
      </c>
      <c r="E8174">
        <v>20990.2</v>
      </c>
      <c r="F8174">
        <v>-154.29499999999999</v>
      </c>
      <c r="G8174">
        <v>21009.7</v>
      </c>
      <c r="H8174">
        <v>85.760499999999993</v>
      </c>
      <c r="I8174">
        <v>271.892</v>
      </c>
      <c r="J8174">
        <v>-31.738399999999999</v>
      </c>
      <c r="K8174">
        <v>278.69</v>
      </c>
      <c r="L8174">
        <v>-152.69800000000001</v>
      </c>
      <c r="M8174">
        <v>271.73899999999998</v>
      </c>
      <c r="N8174">
        <v>88.5869</v>
      </c>
      <c r="O8174">
        <v>20773.599999999999</v>
      </c>
      <c r="P8174">
        <v>20759.599999999999</v>
      </c>
      <c r="Q8174">
        <v>20777.099999999999</v>
      </c>
      <c r="R8174">
        <f t="shared" si="762"/>
        <v>-231.60000000000218</v>
      </c>
      <c r="S8174">
        <f t="shared" si="763"/>
        <v>-230.60000000000218</v>
      </c>
      <c r="T8174">
        <f t="shared" si="764"/>
        <v>-232.60000000000218</v>
      </c>
      <c r="U8174">
        <f t="shared" si="765"/>
        <v>-1.1148765741133082</v>
      </c>
      <c r="V8174">
        <f t="shared" si="766"/>
        <v>-1.1108113836490212</v>
      </c>
      <c r="W8174">
        <f t="shared" si="767"/>
        <v>-1.1195017591483036</v>
      </c>
    </row>
    <row r="8175" spans="1:23" x14ac:dyDescent="0.25">
      <c r="A8175">
        <v>8174</v>
      </c>
      <c r="B8175">
        <v>0</v>
      </c>
      <c r="C8175">
        <v>21016.2</v>
      </c>
      <c r="D8175">
        <v>-34.139000000000003</v>
      </c>
      <c r="E8175">
        <v>21004.7</v>
      </c>
      <c r="F8175">
        <v>-154.16300000000001</v>
      </c>
      <c r="G8175">
        <v>21025.200000000001</v>
      </c>
      <c r="H8175">
        <v>85.896100000000004</v>
      </c>
      <c r="I8175">
        <v>265.87900000000002</v>
      </c>
      <c r="J8175">
        <v>-31.227</v>
      </c>
      <c r="K8175">
        <v>269.32900000000001</v>
      </c>
      <c r="L8175">
        <v>-151.97</v>
      </c>
      <c r="M8175">
        <v>261.98</v>
      </c>
      <c r="N8175">
        <v>89.462599999999995</v>
      </c>
      <c r="O8175">
        <v>20785.3</v>
      </c>
      <c r="P8175">
        <v>20774.8</v>
      </c>
      <c r="Q8175">
        <v>20792.7</v>
      </c>
      <c r="R8175">
        <f t="shared" si="762"/>
        <v>-230.90000000000146</v>
      </c>
      <c r="S8175">
        <f t="shared" si="763"/>
        <v>-229.90000000000146</v>
      </c>
      <c r="T8175">
        <f t="shared" si="764"/>
        <v>-232.5</v>
      </c>
      <c r="U8175">
        <f t="shared" si="765"/>
        <v>-1.1108812478049461</v>
      </c>
      <c r="V8175">
        <f t="shared" si="766"/>
        <v>-1.1066291853591921</v>
      </c>
      <c r="W8175">
        <f t="shared" si="767"/>
        <v>-1.1181809000274134</v>
      </c>
    </row>
    <row r="8176" spans="1:23" x14ac:dyDescent="0.25">
      <c r="A8176">
        <v>8175</v>
      </c>
      <c r="B8176">
        <v>0</v>
      </c>
      <c r="C8176">
        <v>21023.9</v>
      </c>
      <c r="D8176">
        <v>-34.065899999999999</v>
      </c>
      <c r="E8176">
        <v>21013</v>
      </c>
      <c r="F8176">
        <v>-154.08699999999999</v>
      </c>
      <c r="G8176">
        <v>21031.599999999999</v>
      </c>
      <c r="H8176">
        <v>85.957099999999997</v>
      </c>
      <c r="I8176">
        <v>261.13</v>
      </c>
      <c r="J8176">
        <v>-30.818200000000001</v>
      </c>
      <c r="K8176">
        <v>264.17500000000001</v>
      </c>
      <c r="L8176">
        <v>-151.54</v>
      </c>
      <c r="M8176">
        <v>258.78699999999998</v>
      </c>
      <c r="N8176">
        <v>89.779600000000002</v>
      </c>
      <c r="O8176">
        <v>20793.400000000001</v>
      </c>
      <c r="P8176">
        <v>20783.5</v>
      </c>
      <c r="Q8176">
        <v>20799.099999999999</v>
      </c>
      <c r="R8176">
        <f t="shared" si="762"/>
        <v>-230.5</v>
      </c>
      <c r="S8176">
        <f t="shared" si="763"/>
        <v>-229.5</v>
      </c>
      <c r="T8176">
        <f t="shared" si="764"/>
        <v>-232.5</v>
      </c>
      <c r="U8176">
        <f t="shared" si="765"/>
        <v>-1.1085248203756959</v>
      </c>
      <c r="V8176">
        <f t="shared" si="766"/>
        <v>-1.1042413452979527</v>
      </c>
      <c r="W8176">
        <f t="shared" si="767"/>
        <v>-1.1178368294781986</v>
      </c>
    </row>
    <row r="8177" spans="1:23" x14ac:dyDescent="0.25">
      <c r="A8177">
        <v>8176</v>
      </c>
      <c r="B8177">
        <v>0</v>
      </c>
      <c r="C8177">
        <v>21016.9</v>
      </c>
      <c r="D8177">
        <v>-34.134999999999998</v>
      </c>
      <c r="E8177">
        <v>21003.1</v>
      </c>
      <c r="F8177">
        <v>-154.17699999999999</v>
      </c>
      <c r="G8177">
        <v>21021.200000000001</v>
      </c>
      <c r="H8177">
        <v>85.8673</v>
      </c>
      <c r="I8177">
        <v>264.93799999999999</v>
      </c>
      <c r="J8177">
        <v>-31.1541</v>
      </c>
      <c r="K8177">
        <v>270.697</v>
      </c>
      <c r="L8177">
        <v>-152.06700000000001</v>
      </c>
      <c r="M8177">
        <v>265.23200000000003</v>
      </c>
      <c r="N8177">
        <v>89.169300000000007</v>
      </c>
      <c r="O8177">
        <v>20786</v>
      </c>
      <c r="P8177">
        <v>20773.3</v>
      </c>
      <c r="Q8177">
        <v>20789</v>
      </c>
      <c r="R8177">
        <f t="shared" si="762"/>
        <v>-230.90000000000146</v>
      </c>
      <c r="S8177">
        <f t="shared" si="763"/>
        <v>-229.79999999999927</v>
      </c>
      <c r="T8177">
        <f t="shared" si="764"/>
        <v>-232.20000000000073</v>
      </c>
      <c r="U8177">
        <f t="shared" si="765"/>
        <v>-1.1108438371981211</v>
      </c>
      <c r="V8177">
        <f t="shared" si="766"/>
        <v>-1.1062277057569057</v>
      </c>
      <c r="W8177">
        <f t="shared" si="767"/>
        <v>-1.116936841598926</v>
      </c>
    </row>
    <row r="8178" spans="1:23" x14ac:dyDescent="0.25">
      <c r="A8178">
        <v>8177</v>
      </c>
      <c r="B8178">
        <v>0</v>
      </c>
      <c r="C8178">
        <v>20985.599999999999</v>
      </c>
      <c r="D8178">
        <v>-34.418300000000002</v>
      </c>
      <c r="E8178">
        <v>20969.7</v>
      </c>
      <c r="F8178">
        <v>-154.47399999999999</v>
      </c>
      <c r="G8178">
        <v>20988.799999999999</v>
      </c>
      <c r="H8178">
        <v>85.579599999999999</v>
      </c>
      <c r="I8178">
        <v>285.52300000000002</v>
      </c>
      <c r="J8178">
        <v>-32.771799999999999</v>
      </c>
      <c r="K8178">
        <v>293.11500000000001</v>
      </c>
      <c r="L8178">
        <v>-153.721</v>
      </c>
      <c r="M8178">
        <v>286.346</v>
      </c>
      <c r="N8178">
        <v>87.450999999999993</v>
      </c>
      <c r="O8178">
        <v>20752.900000000001</v>
      </c>
      <c r="P8178">
        <v>20738</v>
      </c>
      <c r="Q8178">
        <v>20755.3</v>
      </c>
      <c r="R8178">
        <f t="shared" si="762"/>
        <v>-232.69999999999709</v>
      </c>
      <c r="S8178">
        <f t="shared" si="763"/>
        <v>-231.70000000000073</v>
      </c>
      <c r="T8178">
        <f t="shared" si="764"/>
        <v>-233.5</v>
      </c>
      <c r="U8178">
        <f t="shared" si="765"/>
        <v>-1.1212890728524547</v>
      </c>
      <c r="V8178">
        <f t="shared" si="766"/>
        <v>-1.1172726395988077</v>
      </c>
      <c r="W8178">
        <f t="shared" si="767"/>
        <v>-1.1250138518836152</v>
      </c>
    </row>
    <row r="8179" spans="1:23" x14ac:dyDescent="0.25">
      <c r="A8179">
        <v>8178</v>
      </c>
      <c r="B8179">
        <v>0</v>
      </c>
      <c r="C8179">
        <v>20932.5</v>
      </c>
      <c r="D8179">
        <v>-34.866300000000003</v>
      </c>
      <c r="E8179">
        <v>20919.400000000001</v>
      </c>
      <c r="F8179">
        <v>-154.9</v>
      </c>
      <c r="G8179">
        <v>20936</v>
      </c>
      <c r="H8179">
        <v>85.134100000000004</v>
      </c>
      <c r="I8179">
        <v>323.53399999999999</v>
      </c>
      <c r="J8179">
        <v>-35.249899999999997</v>
      </c>
      <c r="K8179">
        <v>328.37099999999998</v>
      </c>
      <c r="L8179">
        <v>-155.90700000000001</v>
      </c>
      <c r="M8179">
        <v>323.98399999999998</v>
      </c>
      <c r="N8179">
        <v>84.971299999999999</v>
      </c>
      <c r="O8179">
        <v>20696.400000000001</v>
      </c>
      <c r="P8179">
        <v>20684.5</v>
      </c>
      <c r="Q8179">
        <v>20699.599999999999</v>
      </c>
      <c r="R8179">
        <f t="shared" si="762"/>
        <v>-236.09999999999854</v>
      </c>
      <c r="S8179">
        <f t="shared" si="763"/>
        <v>-234.90000000000146</v>
      </c>
      <c r="T8179">
        <f t="shared" si="764"/>
        <v>-236.40000000000146</v>
      </c>
      <c r="U8179">
        <f t="shared" si="765"/>
        <v>-1.1407781063373268</v>
      </c>
      <c r="V8179">
        <f t="shared" si="766"/>
        <v>-1.1356329618796754</v>
      </c>
      <c r="W8179">
        <f t="shared" si="767"/>
        <v>-1.1420510541266571</v>
      </c>
    </row>
    <row r="8180" spans="1:23" x14ac:dyDescent="0.25">
      <c r="A8180">
        <v>8179</v>
      </c>
      <c r="B8180">
        <v>0</v>
      </c>
      <c r="C8180">
        <v>20914.8</v>
      </c>
      <c r="D8180">
        <v>-35.021500000000003</v>
      </c>
      <c r="E8180">
        <v>20900.900000000001</v>
      </c>
      <c r="F8180">
        <v>-155.06</v>
      </c>
      <c r="G8180">
        <v>20921.3</v>
      </c>
      <c r="H8180">
        <v>85.000200000000007</v>
      </c>
      <c r="I8180">
        <v>334.32799999999997</v>
      </c>
      <c r="J8180">
        <v>-35.893700000000003</v>
      </c>
      <c r="K8180">
        <v>339.52499999999998</v>
      </c>
      <c r="L8180">
        <v>-156.55799999999999</v>
      </c>
      <c r="M8180">
        <v>331.98899999999998</v>
      </c>
      <c r="N8180">
        <v>84.466099999999997</v>
      </c>
      <c r="O8180">
        <v>20677.7</v>
      </c>
      <c r="P8180">
        <v>20664.8</v>
      </c>
      <c r="Q8180">
        <v>20683.8</v>
      </c>
      <c r="R8180">
        <f t="shared" si="762"/>
        <v>-237.09999999999854</v>
      </c>
      <c r="S8180">
        <f t="shared" si="763"/>
        <v>-236.10000000000218</v>
      </c>
      <c r="T8180">
        <f t="shared" si="764"/>
        <v>-237.5</v>
      </c>
      <c r="U8180">
        <f t="shared" si="765"/>
        <v>-1.1466459035579322</v>
      </c>
      <c r="V8180">
        <f t="shared" si="766"/>
        <v>-1.1425225504239198</v>
      </c>
      <c r="W8180">
        <f t="shared" si="767"/>
        <v>-1.1482416190448563</v>
      </c>
    </row>
    <row r="8181" spans="1:23" x14ac:dyDescent="0.25">
      <c r="A8181">
        <v>8180</v>
      </c>
      <c r="B8181">
        <v>0</v>
      </c>
      <c r="C8181">
        <v>20913.599999999999</v>
      </c>
      <c r="D8181">
        <v>-35.031399999999998</v>
      </c>
      <c r="E8181">
        <v>20897.3</v>
      </c>
      <c r="F8181">
        <v>-155.08600000000001</v>
      </c>
      <c r="G8181">
        <v>20916.7</v>
      </c>
      <c r="H8181">
        <v>84.967299999999994</v>
      </c>
      <c r="I8181">
        <v>335.24599999999998</v>
      </c>
      <c r="J8181">
        <v>-35.943100000000001</v>
      </c>
      <c r="K8181">
        <v>342.47800000000001</v>
      </c>
      <c r="L8181">
        <v>-156.70699999999999</v>
      </c>
      <c r="M8181">
        <v>335.93299999999999</v>
      </c>
      <c r="N8181">
        <v>84.248699999999999</v>
      </c>
      <c r="O8181">
        <v>20676.3</v>
      </c>
      <c r="P8181">
        <v>20661.400000000001</v>
      </c>
      <c r="Q8181">
        <v>20679</v>
      </c>
      <c r="R8181">
        <f t="shared" si="762"/>
        <v>-237.29999999999927</v>
      </c>
      <c r="S8181">
        <f t="shared" si="763"/>
        <v>-235.89999999999782</v>
      </c>
      <c r="T8181">
        <f t="shared" si="764"/>
        <v>-237.70000000000073</v>
      </c>
      <c r="U8181">
        <f t="shared" si="765"/>
        <v>-1.1476908344336234</v>
      </c>
      <c r="V8181">
        <f t="shared" si="766"/>
        <v>-1.1417425731073296</v>
      </c>
      <c r="W8181">
        <f t="shared" si="767"/>
        <v>-1.1494753131195934</v>
      </c>
    </row>
    <row r="8182" spans="1:23" x14ac:dyDescent="0.25">
      <c r="A8182">
        <v>8181</v>
      </c>
      <c r="B8182">
        <v>0</v>
      </c>
      <c r="C8182">
        <v>20922.2</v>
      </c>
      <c r="D8182">
        <v>-34.956400000000002</v>
      </c>
      <c r="E8182">
        <v>20906.2</v>
      </c>
      <c r="F8182">
        <v>-155.01</v>
      </c>
      <c r="G8182">
        <v>20925.900000000001</v>
      </c>
      <c r="H8182">
        <v>85.046899999999994</v>
      </c>
      <c r="I8182">
        <v>330.23200000000003</v>
      </c>
      <c r="J8182">
        <v>-35.6419</v>
      </c>
      <c r="K8182">
        <v>337.488</v>
      </c>
      <c r="L8182">
        <v>-156.417</v>
      </c>
      <c r="M8182">
        <v>330.30200000000002</v>
      </c>
      <c r="N8182">
        <v>84.5869</v>
      </c>
      <c r="O8182">
        <v>20685.400000000001</v>
      </c>
      <c r="P8182">
        <v>20670.400000000001</v>
      </c>
      <c r="Q8182">
        <v>20688.7</v>
      </c>
      <c r="R8182">
        <f t="shared" si="762"/>
        <v>-236.79999999999927</v>
      </c>
      <c r="S8182">
        <f t="shared" si="763"/>
        <v>-235.79999999999927</v>
      </c>
      <c r="T8182">
        <f t="shared" si="764"/>
        <v>-237.20000000000073</v>
      </c>
      <c r="U8182">
        <f t="shared" si="765"/>
        <v>-1.1447687741112054</v>
      </c>
      <c r="V8182">
        <f t="shared" si="766"/>
        <v>-1.1407616688598152</v>
      </c>
      <c r="W8182">
        <f t="shared" si="767"/>
        <v>-1.1465195976547617</v>
      </c>
    </row>
    <row r="8183" spans="1:23" x14ac:dyDescent="0.25">
      <c r="A8183">
        <v>8182</v>
      </c>
      <c r="B8183">
        <v>0</v>
      </c>
      <c r="C8183">
        <v>20941.400000000001</v>
      </c>
      <c r="D8183">
        <v>-34.770200000000003</v>
      </c>
      <c r="E8183">
        <v>20925.2</v>
      </c>
      <c r="F8183">
        <v>-154.82499999999999</v>
      </c>
      <c r="G8183">
        <v>20944.900000000001</v>
      </c>
      <c r="H8183">
        <v>85.231399999999994</v>
      </c>
      <c r="I8183">
        <v>321.58199999999999</v>
      </c>
      <c r="J8183">
        <v>-35.061500000000002</v>
      </c>
      <c r="K8183">
        <v>329.14699999999999</v>
      </c>
      <c r="L8183">
        <v>-155.87799999999999</v>
      </c>
      <c r="M8183">
        <v>321.88400000000001</v>
      </c>
      <c r="N8183">
        <v>85.161000000000001</v>
      </c>
      <c r="O8183">
        <v>20706.099999999999</v>
      </c>
      <c r="P8183">
        <v>20690.900000000001</v>
      </c>
      <c r="Q8183">
        <v>20709.099999999999</v>
      </c>
      <c r="R8183">
        <f t="shared" si="762"/>
        <v>-235.30000000000291</v>
      </c>
      <c r="S8183">
        <f t="shared" si="763"/>
        <v>-234.29999999999927</v>
      </c>
      <c r="T8183">
        <f t="shared" si="764"/>
        <v>-235.80000000000291</v>
      </c>
      <c r="U8183">
        <f t="shared" si="765"/>
        <v>-1.1363801005500935</v>
      </c>
      <c r="V8183">
        <f t="shared" si="766"/>
        <v>-1.1323818683575837</v>
      </c>
      <c r="W8183">
        <f t="shared" si="767"/>
        <v>-1.138629877686635</v>
      </c>
    </row>
    <row r="8184" spans="1:23" x14ac:dyDescent="0.25">
      <c r="A8184">
        <v>8183</v>
      </c>
      <c r="B8184">
        <v>0</v>
      </c>
      <c r="C8184">
        <v>20974.5</v>
      </c>
      <c r="D8184">
        <v>-34.454900000000002</v>
      </c>
      <c r="E8184">
        <v>20959.2</v>
      </c>
      <c r="F8184">
        <v>-154.505</v>
      </c>
      <c r="G8184">
        <v>20979.9</v>
      </c>
      <c r="H8184">
        <v>85.559299999999993</v>
      </c>
      <c r="I8184">
        <v>304.53300000000002</v>
      </c>
      <c r="J8184">
        <v>-33.894500000000001</v>
      </c>
      <c r="K8184">
        <v>311.45299999999997</v>
      </c>
      <c r="L8184">
        <v>-154.73400000000001</v>
      </c>
      <c r="M8184">
        <v>303.23599999999999</v>
      </c>
      <c r="N8184">
        <v>86.4465</v>
      </c>
      <c r="O8184">
        <v>20741.5</v>
      </c>
      <c r="P8184">
        <v>20727.099999999999</v>
      </c>
      <c r="Q8184">
        <v>20746.3</v>
      </c>
      <c r="R8184">
        <f t="shared" si="762"/>
        <v>-233</v>
      </c>
      <c r="S8184">
        <f t="shared" si="763"/>
        <v>-232.10000000000218</v>
      </c>
      <c r="T8184">
        <f t="shared" si="764"/>
        <v>-233.60000000000218</v>
      </c>
      <c r="U8184">
        <f t="shared" si="765"/>
        <v>-1.1233517344454353</v>
      </c>
      <c r="V8184">
        <f t="shared" si="766"/>
        <v>-1.1197900333380078</v>
      </c>
      <c r="W8184">
        <f t="shared" si="767"/>
        <v>-1.1259839103840308</v>
      </c>
    </row>
    <row r="8185" spans="1:23" x14ac:dyDescent="0.25">
      <c r="A8185">
        <v>8184</v>
      </c>
      <c r="B8185">
        <v>0</v>
      </c>
      <c r="C8185">
        <v>21007.8</v>
      </c>
      <c r="D8185">
        <v>-34.144100000000002</v>
      </c>
      <c r="E8185">
        <v>20994.6</v>
      </c>
      <c r="F8185">
        <v>-154.18100000000001</v>
      </c>
      <c r="G8185">
        <v>21012.9</v>
      </c>
      <c r="H8185">
        <v>85.866200000000006</v>
      </c>
      <c r="I8185">
        <v>284.83999999999997</v>
      </c>
      <c r="J8185">
        <v>-32.471600000000002</v>
      </c>
      <c r="K8185">
        <v>289.95</v>
      </c>
      <c r="L8185">
        <v>-153.261</v>
      </c>
      <c r="M8185">
        <v>284.065</v>
      </c>
      <c r="N8185">
        <v>87.881399999999999</v>
      </c>
      <c r="O8185">
        <v>20776.7</v>
      </c>
      <c r="P8185">
        <v>20764.599999999999</v>
      </c>
      <c r="Q8185">
        <v>20781</v>
      </c>
      <c r="R8185">
        <f t="shared" si="762"/>
        <v>-231.09999999999854</v>
      </c>
      <c r="S8185">
        <f t="shared" si="763"/>
        <v>-230</v>
      </c>
      <c r="T8185">
        <f t="shared" si="764"/>
        <v>-231.90000000000146</v>
      </c>
      <c r="U8185">
        <f t="shared" si="765"/>
        <v>-1.1123036863409421</v>
      </c>
      <c r="V8185">
        <f t="shared" si="766"/>
        <v>-1.1076543733084192</v>
      </c>
      <c r="W8185">
        <f t="shared" si="767"/>
        <v>-1.1159231990760861</v>
      </c>
    </row>
    <row r="8186" spans="1:23" x14ac:dyDescent="0.25">
      <c r="A8186">
        <v>8185</v>
      </c>
      <c r="B8186">
        <v>0</v>
      </c>
      <c r="C8186">
        <v>21019.7</v>
      </c>
      <c r="D8186">
        <v>-34.034199999999998</v>
      </c>
      <c r="E8186">
        <v>21006.1</v>
      </c>
      <c r="F8186">
        <v>-154.07400000000001</v>
      </c>
      <c r="G8186">
        <v>21023.5</v>
      </c>
      <c r="H8186">
        <v>85.965699999999998</v>
      </c>
      <c r="I8186">
        <v>277.24299999999999</v>
      </c>
      <c r="J8186">
        <v>-31.889399999999998</v>
      </c>
      <c r="K8186">
        <v>282.733</v>
      </c>
      <c r="L8186">
        <v>-152.72900000000001</v>
      </c>
      <c r="M8186">
        <v>277.83100000000002</v>
      </c>
      <c r="N8186">
        <v>88.383899999999997</v>
      </c>
      <c r="O8186">
        <v>20789.2</v>
      </c>
      <c r="P8186">
        <v>20776.900000000001</v>
      </c>
      <c r="Q8186">
        <v>20792</v>
      </c>
      <c r="R8186">
        <f t="shared" si="762"/>
        <v>-230.5</v>
      </c>
      <c r="S8186">
        <f t="shared" si="763"/>
        <v>-229.19999999999709</v>
      </c>
      <c r="T8186">
        <f t="shared" si="764"/>
        <v>-231.5</v>
      </c>
      <c r="U8186">
        <f t="shared" si="765"/>
        <v>-1.108748773401574</v>
      </c>
      <c r="V8186">
        <f t="shared" si="766"/>
        <v>-1.103148207865452</v>
      </c>
      <c r="W8186">
        <f t="shared" si="767"/>
        <v>-1.1134090034628703</v>
      </c>
    </row>
    <row r="8187" spans="1:23" x14ac:dyDescent="0.25">
      <c r="A8187">
        <v>8186</v>
      </c>
      <c r="B8187">
        <v>0</v>
      </c>
      <c r="C8187">
        <v>21014.400000000001</v>
      </c>
      <c r="D8187">
        <v>-34.081899999999997</v>
      </c>
      <c r="E8187">
        <v>21001.4</v>
      </c>
      <c r="F8187">
        <v>-154.11799999999999</v>
      </c>
      <c r="G8187">
        <v>21017.4</v>
      </c>
      <c r="H8187">
        <v>85.912899999999993</v>
      </c>
      <c r="I8187">
        <v>280.846</v>
      </c>
      <c r="J8187">
        <v>-32.165399999999998</v>
      </c>
      <c r="K8187">
        <v>285.887</v>
      </c>
      <c r="L8187">
        <v>-152.958</v>
      </c>
      <c r="M8187">
        <v>282.08300000000003</v>
      </c>
      <c r="N8187">
        <v>88.053399999999996</v>
      </c>
      <c r="O8187">
        <v>20783.599999999999</v>
      </c>
      <c r="P8187">
        <v>20771.8</v>
      </c>
      <c r="Q8187">
        <v>20785.900000000001</v>
      </c>
      <c r="R8187">
        <f t="shared" si="762"/>
        <v>-230.80000000000291</v>
      </c>
      <c r="S8187">
        <f t="shared" si="763"/>
        <v>-229.60000000000218</v>
      </c>
      <c r="T8187">
        <f t="shared" si="764"/>
        <v>-231.5</v>
      </c>
      <c r="U8187">
        <f t="shared" si="765"/>
        <v>-1.110490964029345</v>
      </c>
      <c r="V8187">
        <f t="shared" si="766"/>
        <v>-1.1053447462425123</v>
      </c>
      <c r="W8187">
        <f t="shared" si="767"/>
        <v>-1.1137357535637138</v>
      </c>
    </row>
    <row r="8188" spans="1:23" x14ac:dyDescent="0.25">
      <c r="A8188">
        <v>8187</v>
      </c>
      <c r="B8188">
        <v>0</v>
      </c>
      <c r="C8188">
        <v>21004.7</v>
      </c>
      <c r="D8188">
        <v>-34.177700000000002</v>
      </c>
      <c r="E8188">
        <v>20990.5</v>
      </c>
      <c r="F8188">
        <v>-154.22300000000001</v>
      </c>
      <c r="G8188">
        <v>21003.5</v>
      </c>
      <c r="H8188">
        <v>85.787599999999998</v>
      </c>
      <c r="I8188">
        <v>285.86500000000001</v>
      </c>
      <c r="J8188">
        <v>-32.567999999999998</v>
      </c>
      <c r="K8188">
        <v>292.09899999999999</v>
      </c>
      <c r="L8188">
        <v>-153.41300000000001</v>
      </c>
      <c r="M8188">
        <v>290.89400000000001</v>
      </c>
      <c r="N8188">
        <v>87.374499999999998</v>
      </c>
      <c r="O8188">
        <v>20773.099999999999</v>
      </c>
      <c r="P8188">
        <v>20760.400000000001</v>
      </c>
      <c r="Q8188">
        <v>20771.5</v>
      </c>
      <c r="R8188">
        <f t="shared" si="762"/>
        <v>-231.60000000000218</v>
      </c>
      <c r="S8188">
        <f t="shared" si="763"/>
        <v>-230.09999999999854</v>
      </c>
      <c r="T8188">
        <f t="shared" si="764"/>
        <v>-232</v>
      </c>
      <c r="U8188">
        <f t="shared" si="765"/>
        <v>-1.1149034087353462</v>
      </c>
      <c r="V8188">
        <f t="shared" si="766"/>
        <v>-1.1083601472033224</v>
      </c>
      <c r="W8188">
        <f t="shared" si="767"/>
        <v>-1.1169150037310738</v>
      </c>
    </row>
    <row r="8189" spans="1:23" x14ac:dyDescent="0.25">
      <c r="A8189">
        <v>8188</v>
      </c>
      <c r="B8189">
        <v>0</v>
      </c>
      <c r="C8189">
        <v>20991</v>
      </c>
      <c r="D8189">
        <v>-34.3108</v>
      </c>
      <c r="E8189">
        <v>20976.400000000001</v>
      </c>
      <c r="F8189">
        <v>-154.35900000000001</v>
      </c>
      <c r="G8189">
        <v>20989.200000000001</v>
      </c>
      <c r="H8189">
        <v>85.650499999999994</v>
      </c>
      <c r="I8189">
        <v>293.02300000000002</v>
      </c>
      <c r="J8189">
        <v>-33.119900000000001</v>
      </c>
      <c r="K8189">
        <v>299.60199999999998</v>
      </c>
      <c r="L8189">
        <v>-153.958</v>
      </c>
      <c r="M8189">
        <v>298.55700000000002</v>
      </c>
      <c r="N8189">
        <v>86.793400000000005</v>
      </c>
      <c r="O8189">
        <v>20758.599999999999</v>
      </c>
      <c r="P8189">
        <v>20745.5</v>
      </c>
      <c r="Q8189">
        <v>20756.400000000001</v>
      </c>
      <c r="R8189">
        <f t="shared" si="762"/>
        <v>-232.40000000000146</v>
      </c>
      <c r="S8189">
        <f t="shared" si="763"/>
        <v>-230.90000000000146</v>
      </c>
      <c r="T8189">
        <f t="shared" si="764"/>
        <v>-232.79999999999927</v>
      </c>
      <c r="U8189">
        <f t="shared" si="765"/>
        <v>-1.1195359995375482</v>
      </c>
      <c r="V8189">
        <f t="shared" si="766"/>
        <v>-1.1130124605336167</v>
      </c>
      <c r="W8189">
        <f t="shared" si="767"/>
        <v>-1.1215817771867918</v>
      </c>
    </row>
    <row r="8190" spans="1:23" x14ac:dyDescent="0.25">
      <c r="A8190">
        <v>8189</v>
      </c>
      <c r="B8190">
        <v>0</v>
      </c>
      <c r="C8190">
        <v>20970.400000000001</v>
      </c>
      <c r="D8190">
        <v>-34.505400000000002</v>
      </c>
      <c r="E8190">
        <v>20955.900000000001</v>
      </c>
      <c r="F8190">
        <v>-154.55199999999999</v>
      </c>
      <c r="G8190">
        <v>20969.599999999999</v>
      </c>
      <c r="H8190">
        <v>85.463800000000006</v>
      </c>
      <c r="I8190">
        <v>304.483</v>
      </c>
      <c r="J8190">
        <v>-33.943800000000003</v>
      </c>
      <c r="K8190">
        <v>310.88400000000001</v>
      </c>
      <c r="L8190">
        <v>-154.733</v>
      </c>
      <c r="M8190">
        <v>308.99900000000002</v>
      </c>
      <c r="N8190">
        <v>86.039900000000003</v>
      </c>
      <c r="O8190">
        <v>20736.8</v>
      </c>
      <c r="P8190">
        <v>20723.599999999999</v>
      </c>
      <c r="Q8190">
        <v>20735.599999999999</v>
      </c>
      <c r="R8190">
        <f t="shared" si="762"/>
        <v>-233.60000000000218</v>
      </c>
      <c r="S8190">
        <f t="shared" si="763"/>
        <v>-232.30000000000291</v>
      </c>
      <c r="T8190">
        <f t="shared" si="764"/>
        <v>-234</v>
      </c>
      <c r="U8190">
        <f t="shared" si="765"/>
        <v>-1.1264997492380802</v>
      </c>
      <c r="V8190">
        <f t="shared" si="766"/>
        <v>-1.1209442374877092</v>
      </c>
      <c r="W8190">
        <f t="shared" si="767"/>
        <v>-1.1284939910106291</v>
      </c>
    </row>
    <row r="8191" spans="1:23" x14ac:dyDescent="0.25">
      <c r="A8191">
        <v>8190</v>
      </c>
      <c r="B8191">
        <v>0</v>
      </c>
      <c r="C8191">
        <v>20928.599999999999</v>
      </c>
      <c r="D8191">
        <v>-34.863</v>
      </c>
      <c r="E8191">
        <v>20917.3</v>
      </c>
      <c r="F8191">
        <v>-154.886</v>
      </c>
      <c r="G8191">
        <v>20925.5</v>
      </c>
      <c r="H8191">
        <v>85.09</v>
      </c>
      <c r="I8191">
        <v>332.93099999999998</v>
      </c>
      <c r="J8191">
        <v>-35.6907</v>
      </c>
      <c r="K8191">
        <v>336.40199999999999</v>
      </c>
      <c r="L8191">
        <v>-156.23400000000001</v>
      </c>
      <c r="M8191">
        <v>339.57</v>
      </c>
      <c r="N8191">
        <v>84.205200000000005</v>
      </c>
      <c r="O8191">
        <v>20692.099999999999</v>
      </c>
      <c r="P8191">
        <v>20682.599999999999</v>
      </c>
      <c r="Q8191">
        <v>20689</v>
      </c>
      <c r="R8191">
        <f t="shared" si="762"/>
        <v>-236.5</v>
      </c>
      <c r="S8191">
        <f t="shared" si="763"/>
        <v>-234.70000000000073</v>
      </c>
      <c r="T8191">
        <f t="shared" si="764"/>
        <v>-236.5</v>
      </c>
      <c r="U8191">
        <f t="shared" si="765"/>
        <v>-1.1429482749455107</v>
      </c>
      <c r="V8191">
        <f t="shared" si="766"/>
        <v>-1.1347702900022276</v>
      </c>
      <c r="W8191">
        <f t="shared" si="767"/>
        <v>-1.143119532118517</v>
      </c>
    </row>
    <row r="8192" spans="1:23" x14ac:dyDescent="0.25">
      <c r="A8192">
        <v>8191</v>
      </c>
      <c r="B8192">
        <v>0</v>
      </c>
      <c r="C8192">
        <v>20873.400000000001</v>
      </c>
      <c r="D8192">
        <v>-35.337600000000002</v>
      </c>
      <c r="E8192">
        <v>20856.599999999999</v>
      </c>
      <c r="F8192">
        <v>-155.398</v>
      </c>
      <c r="G8192">
        <v>20863.5</v>
      </c>
      <c r="H8192">
        <v>84.570899999999995</v>
      </c>
      <c r="I8192">
        <v>367.03800000000001</v>
      </c>
      <c r="J8192">
        <v>-37.538699999999999</v>
      </c>
      <c r="K8192">
        <v>375.12799999999999</v>
      </c>
      <c r="L8192">
        <v>-158.22900000000001</v>
      </c>
      <c r="M8192">
        <v>379.26900000000001</v>
      </c>
      <c r="N8192">
        <v>82.125799999999998</v>
      </c>
      <c r="O8192">
        <v>20633.8</v>
      </c>
      <c r="P8192">
        <v>20619.099999999999</v>
      </c>
      <c r="Q8192">
        <v>20623.8</v>
      </c>
      <c r="R8192">
        <f t="shared" si="762"/>
        <v>-239.60000000000218</v>
      </c>
      <c r="S8192">
        <f t="shared" si="763"/>
        <v>-237.5</v>
      </c>
      <c r="T8192">
        <f t="shared" si="764"/>
        <v>-239.70000000000073</v>
      </c>
      <c r="U8192">
        <f t="shared" si="765"/>
        <v>-1.1612015237135291</v>
      </c>
      <c r="V8192">
        <f t="shared" si="766"/>
        <v>-1.1518446488935017</v>
      </c>
      <c r="W8192">
        <f t="shared" si="767"/>
        <v>-1.1622494399674199</v>
      </c>
    </row>
    <row r="8193" spans="1:23" x14ac:dyDescent="0.25">
      <c r="A8193">
        <v>8192</v>
      </c>
      <c r="B8193">
        <v>0</v>
      </c>
      <c r="C8193">
        <v>20849.099999999999</v>
      </c>
      <c r="D8193">
        <v>-35.549100000000003</v>
      </c>
      <c r="E8193">
        <v>20833.599999999999</v>
      </c>
      <c r="F8193">
        <v>-155.59899999999999</v>
      </c>
      <c r="G8193">
        <v>20843.900000000001</v>
      </c>
      <c r="H8193">
        <v>84.391999999999996</v>
      </c>
      <c r="I8193">
        <v>380.35399999999998</v>
      </c>
      <c r="J8193">
        <v>-38.2211</v>
      </c>
      <c r="K8193">
        <v>387.05099999999999</v>
      </c>
      <c r="L8193">
        <v>-158.83600000000001</v>
      </c>
      <c r="M8193">
        <v>388.416</v>
      </c>
      <c r="N8193">
        <v>81.639300000000006</v>
      </c>
      <c r="O8193">
        <v>20608.400000000001</v>
      </c>
      <c r="P8193">
        <v>20594.7</v>
      </c>
      <c r="Q8193">
        <v>20602.900000000001</v>
      </c>
      <c r="R8193">
        <f t="shared" si="762"/>
        <v>-240.69999999999709</v>
      </c>
      <c r="S8193">
        <f t="shared" si="763"/>
        <v>-238.89999999999782</v>
      </c>
      <c r="T8193">
        <f t="shared" si="764"/>
        <v>-241</v>
      </c>
      <c r="U8193">
        <f t="shared" si="765"/>
        <v>-1.167970342190549</v>
      </c>
      <c r="V8193">
        <f t="shared" si="766"/>
        <v>-1.1600071863149151</v>
      </c>
      <c r="W8193">
        <f t="shared" si="767"/>
        <v>-1.1697382407331007</v>
      </c>
    </row>
    <row r="8194" spans="1:23" x14ac:dyDescent="0.25">
      <c r="A8194">
        <v>8193</v>
      </c>
      <c r="B8194">
        <v>0</v>
      </c>
      <c r="C8194">
        <v>20882.400000000001</v>
      </c>
      <c r="D8194">
        <v>-35.295099999999998</v>
      </c>
      <c r="E8194">
        <v>20866.599999999999</v>
      </c>
      <c r="F8194">
        <v>-155.34700000000001</v>
      </c>
      <c r="G8194">
        <v>20879.400000000001</v>
      </c>
      <c r="H8194">
        <v>84.6614</v>
      </c>
      <c r="I8194">
        <v>355.09300000000002</v>
      </c>
      <c r="J8194">
        <v>-37.035600000000002</v>
      </c>
      <c r="K8194">
        <v>362.06099999999998</v>
      </c>
      <c r="L8194">
        <v>-157.71899999999999</v>
      </c>
      <c r="M8194">
        <v>361.18700000000001</v>
      </c>
      <c r="N8194">
        <v>82.892600000000002</v>
      </c>
      <c r="O8194">
        <v>20643.099999999999</v>
      </c>
      <c r="P8194">
        <v>20629.099999999999</v>
      </c>
      <c r="Q8194">
        <v>20640</v>
      </c>
      <c r="R8194">
        <f t="shared" si="762"/>
        <v>-239.30000000000291</v>
      </c>
      <c r="S8194">
        <f t="shared" si="763"/>
        <v>-237.5</v>
      </c>
      <c r="T8194">
        <f t="shared" si="764"/>
        <v>-239.40000000000146</v>
      </c>
      <c r="U8194">
        <f t="shared" si="765"/>
        <v>-1.1592251163827278</v>
      </c>
      <c r="V8194">
        <f t="shared" si="766"/>
        <v>-1.1512862897557334</v>
      </c>
      <c r="W8194">
        <f t="shared" si="767"/>
        <v>-1.1598837209302395</v>
      </c>
    </row>
    <row r="8195" spans="1:23" x14ac:dyDescent="0.25">
      <c r="A8195">
        <v>8194</v>
      </c>
      <c r="B8195">
        <v>0</v>
      </c>
      <c r="C8195">
        <v>20930.099999999999</v>
      </c>
      <c r="D8195">
        <v>-34.903599999999997</v>
      </c>
      <c r="E8195">
        <v>20916</v>
      </c>
      <c r="F8195">
        <v>-154.946</v>
      </c>
      <c r="G8195">
        <v>20928.2</v>
      </c>
      <c r="H8195">
        <v>85.058700000000002</v>
      </c>
      <c r="I8195">
        <v>321.529</v>
      </c>
      <c r="J8195">
        <v>-35.194899999999997</v>
      </c>
      <c r="K8195">
        <v>327.50799999999998</v>
      </c>
      <c r="L8195">
        <v>-155.90600000000001</v>
      </c>
      <c r="M8195">
        <v>326.95600000000002</v>
      </c>
      <c r="N8195">
        <v>84.748099999999994</v>
      </c>
      <c r="O8195">
        <v>20693.5</v>
      </c>
      <c r="P8195">
        <v>20680.8</v>
      </c>
      <c r="Q8195">
        <v>20691.3</v>
      </c>
      <c r="R8195">
        <f t="shared" ref="R8195:R8258" si="768">O8195-C8195</f>
        <v>-236.59999999999854</v>
      </c>
      <c r="S8195">
        <f t="shared" ref="S8195:S8258" si="769">P8195-E8195</f>
        <v>-235.20000000000073</v>
      </c>
      <c r="T8195">
        <f t="shared" ref="T8195:T8258" si="770">Q8195-G8195</f>
        <v>-236.90000000000146</v>
      </c>
      <c r="U8195">
        <f t="shared" ref="U8195:U8258" si="771">R8195/O8195*100</f>
        <v>-1.1433541933457296</v>
      </c>
      <c r="V8195">
        <f t="shared" ref="V8195:V8258" si="772">S8195/P8195*100</f>
        <v>-1.1372867587327413</v>
      </c>
      <c r="W8195">
        <f t="shared" ref="W8195:W8258" si="773">T8195/Q8195*100</f>
        <v>-1.14492564507789</v>
      </c>
    </row>
    <row r="8196" spans="1:23" x14ac:dyDescent="0.25">
      <c r="A8196">
        <v>8195</v>
      </c>
      <c r="B8196">
        <v>0</v>
      </c>
      <c r="C8196">
        <v>20962.3</v>
      </c>
      <c r="D8196">
        <v>-34.6282</v>
      </c>
      <c r="E8196">
        <v>20947.5</v>
      </c>
      <c r="F8196">
        <v>-154.67699999999999</v>
      </c>
      <c r="G8196">
        <v>20959.3</v>
      </c>
      <c r="H8196">
        <v>85.325599999999994</v>
      </c>
      <c r="I8196">
        <v>299.76400000000001</v>
      </c>
      <c r="J8196">
        <v>-33.808300000000003</v>
      </c>
      <c r="K8196">
        <v>306.48200000000003</v>
      </c>
      <c r="L8196">
        <v>-154.62799999999999</v>
      </c>
      <c r="M8196">
        <v>306.27300000000002</v>
      </c>
      <c r="N8196">
        <v>86.047899999999998</v>
      </c>
      <c r="O8196">
        <v>20727.7</v>
      </c>
      <c r="P8196">
        <v>20714.5</v>
      </c>
      <c r="Q8196">
        <v>20724.400000000001</v>
      </c>
      <c r="R8196">
        <f t="shared" si="768"/>
        <v>-234.59999999999854</v>
      </c>
      <c r="S8196">
        <f t="shared" si="769"/>
        <v>-233</v>
      </c>
      <c r="T8196">
        <f t="shared" si="770"/>
        <v>-234.89999999999782</v>
      </c>
      <c r="U8196">
        <f t="shared" si="771"/>
        <v>-1.1318187739112326</v>
      </c>
      <c r="V8196">
        <f t="shared" si="772"/>
        <v>-1.1248159501798258</v>
      </c>
      <c r="W8196">
        <f t="shared" si="773"/>
        <v>-1.133446565401159</v>
      </c>
    </row>
    <row r="8197" spans="1:23" x14ac:dyDescent="0.25">
      <c r="A8197">
        <v>8196</v>
      </c>
      <c r="B8197">
        <v>0</v>
      </c>
      <c r="C8197">
        <v>20988.3</v>
      </c>
      <c r="D8197">
        <v>-34.400599999999997</v>
      </c>
      <c r="E8197">
        <v>20974.3</v>
      </c>
      <c r="F8197">
        <v>-154.44399999999999</v>
      </c>
      <c r="G8197">
        <v>20987.9</v>
      </c>
      <c r="H8197">
        <v>85.571399999999997</v>
      </c>
      <c r="I8197">
        <v>282.30799999999999</v>
      </c>
      <c r="J8197">
        <v>-32.566099999999999</v>
      </c>
      <c r="K8197">
        <v>288.29500000000002</v>
      </c>
      <c r="L8197">
        <v>-153.41</v>
      </c>
      <c r="M8197">
        <v>286.476</v>
      </c>
      <c r="N8197">
        <v>87.430099999999996</v>
      </c>
      <c r="O8197">
        <v>20755.400000000001</v>
      </c>
      <c r="P8197">
        <v>20742.8</v>
      </c>
      <c r="Q8197">
        <v>20754.7</v>
      </c>
      <c r="R8197">
        <f t="shared" si="768"/>
        <v>-232.89999999999782</v>
      </c>
      <c r="S8197">
        <f t="shared" si="769"/>
        <v>-231.5</v>
      </c>
      <c r="T8197">
        <f t="shared" si="770"/>
        <v>-233.20000000000073</v>
      </c>
      <c r="U8197">
        <f t="shared" si="771"/>
        <v>-1.1221176175838472</v>
      </c>
      <c r="V8197">
        <f t="shared" si="772"/>
        <v>-1.1160499064735716</v>
      </c>
      <c r="W8197">
        <f t="shared" si="773"/>
        <v>-1.1236009193098466</v>
      </c>
    </row>
    <row r="8198" spans="1:23" x14ac:dyDescent="0.25">
      <c r="A8198">
        <v>8197</v>
      </c>
      <c r="B8198">
        <v>0</v>
      </c>
      <c r="C8198">
        <v>21006.3</v>
      </c>
      <c r="D8198">
        <v>-34.24</v>
      </c>
      <c r="E8198">
        <v>20994.2</v>
      </c>
      <c r="F8198">
        <v>-154.27000000000001</v>
      </c>
      <c r="G8198">
        <v>21009.3</v>
      </c>
      <c r="H8198">
        <v>85.754199999999997</v>
      </c>
      <c r="I8198">
        <v>270.06900000000002</v>
      </c>
      <c r="J8198">
        <v>-31.616900000000001</v>
      </c>
      <c r="K8198">
        <v>274.286</v>
      </c>
      <c r="L8198">
        <v>-152.38800000000001</v>
      </c>
      <c r="M8198">
        <v>271.38099999999997</v>
      </c>
      <c r="N8198">
        <v>88.603999999999999</v>
      </c>
      <c r="O8198">
        <v>20774.599999999999</v>
      </c>
      <c r="P8198">
        <v>20763.8</v>
      </c>
      <c r="Q8198">
        <v>20776.900000000001</v>
      </c>
      <c r="R8198">
        <f t="shared" si="768"/>
        <v>-231.70000000000073</v>
      </c>
      <c r="S8198">
        <f t="shared" si="769"/>
        <v>-230.40000000000146</v>
      </c>
      <c r="T8198">
        <f t="shared" si="770"/>
        <v>-232.39999999999782</v>
      </c>
      <c r="U8198">
        <f t="shared" si="771"/>
        <v>-1.1153042657861079</v>
      </c>
      <c r="V8198">
        <f t="shared" si="772"/>
        <v>-1.1096234793246009</v>
      </c>
      <c r="W8198">
        <f t="shared" si="773"/>
        <v>-1.1185499280450779</v>
      </c>
    </row>
    <row r="8199" spans="1:23" x14ac:dyDescent="0.25">
      <c r="A8199">
        <v>8198</v>
      </c>
      <c r="B8199">
        <v>0</v>
      </c>
      <c r="C8199">
        <v>21018.799999999999</v>
      </c>
      <c r="D8199">
        <v>-34.119500000000002</v>
      </c>
      <c r="E8199">
        <v>21006.9</v>
      </c>
      <c r="F8199">
        <v>-154.149</v>
      </c>
      <c r="G8199">
        <v>21022.9</v>
      </c>
      <c r="H8199">
        <v>85.880300000000005</v>
      </c>
      <c r="I8199">
        <v>263.20600000000002</v>
      </c>
      <c r="J8199">
        <v>-31.0214</v>
      </c>
      <c r="K8199">
        <v>267.23200000000003</v>
      </c>
      <c r="L8199">
        <v>-151.804</v>
      </c>
      <c r="M8199">
        <v>263.81900000000002</v>
      </c>
      <c r="N8199">
        <v>89.2864</v>
      </c>
      <c r="O8199">
        <v>20787.900000000001</v>
      </c>
      <c r="P8199">
        <v>20777.2</v>
      </c>
      <c r="Q8199">
        <v>20790.8</v>
      </c>
      <c r="R8199">
        <f t="shared" si="768"/>
        <v>-230.89999999999782</v>
      </c>
      <c r="S8199">
        <f t="shared" si="769"/>
        <v>-229.70000000000073</v>
      </c>
      <c r="T8199">
        <f t="shared" si="770"/>
        <v>-232.10000000000218</v>
      </c>
      <c r="U8199">
        <f t="shared" si="771"/>
        <v>-1.1107423068227085</v>
      </c>
      <c r="V8199">
        <f t="shared" si="772"/>
        <v>-1.105538763644768</v>
      </c>
      <c r="W8199">
        <f t="shared" si="773"/>
        <v>-1.1163591588587365</v>
      </c>
    </row>
    <row r="8200" spans="1:23" x14ac:dyDescent="0.25">
      <c r="A8200">
        <v>8199</v>
      </c>
      <c r="B8200">
        <v>0</v>
      </c>
      <c r="C8200">
        <v>21026.5</v>
      </c>
      <c r="D8200">
        <v>-34.054400000000001</v>
      </c>
      <c r="E8200">
        <v>21012</v>
      </c>
      <c r="F8200">
        <v>-154.102</v>
      </c>
      <c r="G8200">
        <v>21030.6</v>
      </c>
      <c r="H8200">
        <v>85.942499999999995</v>
      </c>
      <c r="I8200">
        <v>257.33499999999998</v>
      </c>
      <c r="J8200">
        <v>-30.522300000000001</v>
      </c>
      <c r="K8200">
        <v>263.71699999999998</v>
      </c>
      <c r="L8200">
        <v>-151.52099999999999</v>
      </c>
      <c r="M8200">
        <v>258.32799999999997</v>
      </c>
      <c r="N8200">
        <v>89.795299999999997</v>
      </c>
      <c r="O8200">
        <v>20796</v>
      </c>
      <c r="P8200">
        <v>20782.7</v>
      </c>
      <c r="Q8200">
        <v>20797.900000000001</v>
      </c>
      <c r="R8200">
        <f t="shared" si="768"/>
        <v>-230.5</v>
      </c>
      <c r="S8200">
        <f t="shared" si="769"/>
        <v>-229.29999999999927</v>
      </c>
      <c r="T8200">
        <f t="shared" si="770"/>
        <v>-232.69999999999709</v>
      </c>
      <c r="U8200">
        <f t="shared" si="771"/>
        <v>-1.1083862281207926</v>
      </c>
      <c r="V8200">
        <f t="shared" si="772"/>
        <v>-1.1033215126042297</v>
      </c>
      <c r="W8200">
        <f t="shared" si="773"/>
        <v>-1.1188629621259698</v>
      </c>
    </row>
    <row r="8201" spans="1:23" x14ac:dyDescent="0.25">
      <c r="A8201">
        <v>8200</v>
      </c>
      <c r="B8201">
        <v>0</v>
      </c>
      <c r="C8201">
        <v>21023.1</v>
      </c>
      <c r="D8201">
        <v>-34.0839</v>
      </c>
      <c r="E8201">
        <v>21007.599999999999</v>
      </c>
      <c r="F8201">
        <v>-154.13900000000001</v>
      </c>
      <c r="G8201">
        <v>21027.3</v>
      </c>
      <c r="H8201">
        <v>85.9148</v>
      </c>
      <c r="I8201">
        <v>259.875</v>
      </c>
      <c r="J8201">
        <v>-30.736999999999998</v>
      </c>
      <c r="K8201">
        <v>267.24200000000002</v>
      </c>
      <c r="L8201">
        <v>-151.80000000000001</v>
      </c>
      <c r="M8201">
        <v>260.64499999999998</v>
      </c>
      <c r="N8201">
        <v>89.585700000000003</v>
      </c>
      <c r="O8201">
        <v>20792.5</v>
      </c>
      <c r="P8201">
        <v>20778.099999999999</v>
      </c>
      <c r="Q8201">
        <v>20794.599999999999</v>
      </c>
      <c r="R8201">
        <f t="shared" si="768"/>
        <v>-230.59999999999854</v>
      </c>
      <c r="S8201">
        <f t="shared" si="769"/>
        <v>-229.5</v>
      </c>
      <c r="T8201">
        <f t="shared" si="770"/>
        <v>-232.70000000000073</v>
      </c>
      <c r="U8201">
        <f t="shared" si="771"/>
        <v>-1.1090537453408611</v>
      </c>
      <c r="V8201">
        <f t="shared" si="772"/>
        <v>-1.1045283254965566</v>
      </c>
      <c r="W8201">
        <f t="shared" si="773"/>
        <v>-1.1190405201350386</v>
      </c>
    </row>
    <row r="8202" spans="1:23" x14ac:dyDescent="0.25">
      <c r="A8202">
        <v>8201</v>
      </c>
      <c r="B8202">
        <v>0</v>
      </c>
      <c r="C8202">
        <v>20985.9</v>
      </c>
      <c r="D8202">
        <v>-34.422600000000003</v>
      </c>
      <c r="E8202">
        <v>20968.7</v>
      </c>
      <c r="F8202">
        <v>-154.488</v>
      </c>
      <c r="G8202">
        <v>20986.799999999999</v>
      </c>
      <c r="H8202">
        <v>85.5595</v>
      </c>
      <c r="I8202">
        <v>284.17599999999999</v>
      </c>
      <c r="J8202">
        <v>-32.692300000000003</v>
      </c>
      <c r="K8202">
        <v>292.98399999999998</v>
      </c>
      <c r="L8202">
        <v>-153.72399999999999</v>
      </c>
      <c r="M8202">
        <v>287.036</v>
      </c>
      <c r="N8202">
        <v>87.386200000000002</v>
      </c>
      <c r="O8202">
        <v>20753</v>
      </c>
      <c r="P8202">
        <v>20736.900000000001</v>
      </c>
      <c r="Q8202">
        <v>20753.2</v>
      </c>
      <c r="R8202">
        <f t="shared" si="768"/>
        <v>-232.90000000000146</v>
      </c>
      <c r="S8202">
        <f t="shared" si="769"/>
        <v>-231.79999999999927</v>
      </c>
      <c r="T8202">
        <f t="shared" si="770"/>
        <v>-233.59999999999854</v>
      </c>
      <c r="U8202">
        <f t="shared" si="771"/>
        <v>-1.122247385920115</v>
      </c>
      <c r="V8202">
        <f t="shared" si="772"/>
        <v>-1.1178141380823519</v>
      </c>
      <c r="W8202">
        <f t="shared" si="773"/>
        <v>-1.1256095445521583</v>
      </c>
    </row>
    <row r="8203" spans="1:23" x14ac:dyDescent="0.25">
      <c r="A8203">
        <v>8202</v>
      </c>
      <c r="B8203">
        <v>0</v>
      </c>
      <c r="C8203">
        <v>20937.599999999999</v>
      </c>
      <c r="D8203">
        <v>-34.831600000000002</v>
      </c>
      <c r="E8203">
        <v>20918</v>
      </c>
      <c r="F8203">
        <v>-154.90899999999999</v>
      </c>
      <c r="G8203">
        <v>20941.400000000001</v>
      </c>
      <c r="H8203">
        <v>85.172799999999995</v>
      </c>
      <c r="I8203">
        <v>318.69200000000001</v>
      </c>
      <c r="J8203">
        <v>-34.972099999999998</v>
      </c>
      <c r="K8203">
        <v>329.29399999999998</v>
      </c>
      <c r="L8203">
        <v>-155.97</v>
      </c>
      <c r="M8203">
        <v>318.625</v>
      </c>
      <c r="N8203">
        <v>85.264600000000002</v>
      </c>
      <c r="O8203">
        <v>20702</v>
      </c>
      <c r="P8203">
        <v>20683.099999999999</v>
      </c>
      <c r="Q8203">
        <v>20705</v>
      </c>
      <c r="R8203">
        <f t="shared" si="768"/>
        <v>-235.59999999999854</v>
      </c>
      <c r="S8203">
        <f t="shared" si="769"/>
        <v>-234.90000000000146</v>
      </c>
      <c r="T8203">
        <f t="shared" si="770"/>
        <v>-236.40000000000146</v>
      </c>
      <c r="U8203">
        <f t="shared" si="771"/>
        <v>-1.1380542942710781</v>
      </c>
      <c r="V8203">
        <f t="shared" si="772"/>
        <v>-1.1357098307313771</v>
      </c>
      <c r="W8203">
        <f t="shared" si="773"/>
        <v>-1.1417531997102219</v>
      </c>
    </row>
    <row r="8204" spans="1:23" x14ac:dyDescent="0.25">
      <c r="A8204">
        <v>8203</v>
      </c>
      <c r="B8204">
        <v>0</v>
      </c>
      <c r="C8204">
        <v>20922.3</v>
      </c>
      <c r="D8204">
        <v>-34.968200000000003</v>
      </c>
      <c r="E8204">
        <v>20906.3</v>
      </c>
      <c r="F8204">
        <v>-155.02099999999999</v>
      </c>
      <c r="G8204">
        <v>20926.599999999999</v>
      </c>
      <c r="H8204">
        <v>85.039000000000001</v>
      </c>
      <c r="I8204">
        <v>327.48599999999999</v>
      </c>
      <c r="J8204">
        <v>-35.528700000000001</v>
      </c>
      <c r="K8204">
        <v>334.654</v>
      </c>
      <c r="L8204">
        <v>-156.31</v>
      </c>
      <c r="M8204">
        <v>327.048</v>
      </c>
      <c r="N8204">
        <v>84.730699999999999</v>
      </c>
      <c r="O8204">
        <v>20685.599999999999</v>
      </c>
      <c r="P8204">
        <v>20670.599999999999</v>
      </c>
      <c r="Q8204">
        <v>20689.400000000001</v>
      </c>
      <c r="R8204">
        <f t="shared" si="768"/>
        <v>-236.70000000000073</v>
      </c>
      <c r="S8204">
        <f t="shared" si="769"/>
        <v>-235.70000000000073</v>
      </c>
      <c r="T8204">
        <f t="shared" si="770"/>
        <v>-237.19999999999709</v>
      </c>
      <c r="U8204">
        <f t="shared" si="771"/>
        <v>-1.1442742777584443</v>
      </c>
      <c r="V8204">
        <f t="shared" si="772"/>
        <v>-1.1402668524377653</v>
      </c>
      <c r="W8204">
        <f t="shared" si="773"/>
        <v>-1.1464808065966006</v>
      </c>
    </row>
    <row r="8205" spans="1:23" x14ac:dyDescent="0.25">
      <c r="A8205">
        <v>8204</v>
      </c>
      <c r="B8205">
        <v>0</v>
      </c>
      <c r="C8205">
        <v>20918.599999999999</v>
      </c>
      <c r="D8205">
        <v>-34.996000000000002</v>
      </c>
      <c r="E8205">
        <v>20902</v>
      </c>
      <c r="F8205">
        <v>-155.053</v>
      </c>
      <c r="G8205">
        <v>20923.8</v>
      </c>
      <c r="H8205">
        <v>85.017799999999994</v>
      </c>
      <c r="I8205">
        <v>330.62599999999998</v>
      </c>
      <c r="J8205">
        <v>-35.700899999999997</v>
      </c>
      <c r="K8205">
        <v>338.21</v>
      </c>
      <c r="L8205">
        <v>-156.499</v>
      </c>
      <c r="M8205">
        <v>329.32400000000001</v>
      </c>
      <c r="N8205">
        <v>84.602500000000006</v>
      </c>
      <c r="O8205">
        <v>20681.7</v>
      </c>
      <c r="P8205">
        <v>20666.099999999999</v>
      </c>
      <c r="Q8205">
        <v>20686.400000000001</v>
      </c>
      <c r="R8205">
        <f t="shared" si="768"/>
        <v>-236.89999999999782</v>
      </c>
      <c r="S8205">
        <f t="shared" si="769"/>
        <v>-235.90000000000146</v>
      </c>
      <c r="T8205">
        <f t="shared" si="770"/>
        <v>-237.39999999999782</v>
      </c>
      <c r="U8205">
        <f t="shared" si="771"/>
        <v>-1.1454570949196528</v>
      </c>
      <c r="V8205">
        <f t="shared" si="772"/>
        <v>-1.1414829116282292</v>
      </c>
      <c r="W8205">
        <f t="shared" si="773"/>
        <v>-1.1476138912522131</v>
      </c>
    </row>
    <row r="8206" spans="1:23" x14ac:dyDescent="0.25">
      <c r="A8206">
        <v>8205</v>
      </c>
      <c r="B8206">
        <v>0</v>
      </c>
      <c r="C8206">
        <v>20921.8</v>
      </c>
      <c r="D8206">
        <v>-34.966000000000001</v>
      </c>
      <c r="E8206">
        <v>20901</v>
      </c>
      <c r="F8206">
        <v>-155.05099999999999</v>
      </c>
      <c r="G8206">
        <v>20925.900000000001</v>
      </c>
      <c r="H8206">
        <v>85.040700000000001</v>
      </c>
      <c r="I8206">
        <v>329.38799999999998</v>
      </c>
      <c r="J8206">
        <v>-35.605800000000002</v>
      </c>
      <c r="K8206">
        <v>340.63</v>
      </c>
      <c r="L8206">
        <v>-156.60400000000001</v>
      </c>
      <c r="M8206">
        <v>329.01100000000002</v>
      </c>
      <c r="N8206">
        <v>84.636499999999998</v>
      </c>
      <c r="O8206">
        <v>20685.099999999999</v>
      </c>
      <c r="P8206">
        <v>20665.3</v>
      </c>
      <c r="Q8206">
        <v>20688.400000000001</v>
      </c>
      <c r="R8206">
        <f t="shared" si="768"/>
        <v>-236.70000000000073</v>
      </c>
      <c r="S8206">
        <f t="shared" si="769"/>
        <v>-235.70000000000073</v>
      </c>
      <c r="T8206">
        <f t="shared" si="770"/>
        <v>-237.5</v>
      </c>
      <c r="U8206">
        <f t="shared" si="771"/>
        <v>-1.1443019371431646</v>
      </c>
      <c r="V8206">
        <f t="shared" si="772"/>
        <v>-1.1405592950501602</v>
      </c>
      <c r="W8206">
        <f t="shared" si="773"/>
        <v>-1.1479863111695443</v>
      </c>
    </row>
    <row r="8207" spans="1:23" x14ac:dyDescent="0.25">
      <c r="A8207">
        <v>8206</v>
      </c>
      <c r="B8207">
        <v>0</v>
      </c>
      <c r="C8207">
        <v>20943.099999999999</v>
      </c>
      <c r="D8207">
        <v>-34.757399999999997</v>
      </c>
      <c r="E8207">
        <v>20921.400000000001</v>
      </c>
      <c r="F8207">
        <v>-154.84899999999999</v>
      </c>
      <c r="G8207">
        <v>20946.599999999999</v>
      </c>
      <c r="H8207">
        <v>85.245599999999996</v>
      </c>
      <c r="I8207">
        <v>320.39800000000002</v>
      </c>
      <c r="J8207">
        <v>-34.981900000000003</v>
      </c>
      <c r="K8207">
        <v>332.83</v>
      </c>
      <c r="L8207">
        <v>-156.07400000000001</v>
      </c>
      <c r="M8207">
        <v>320.52999999999997</v>
      </c>
      <c r="N8207">
        <v>85.236599999999996</v>
      </c>
      <c r="O8207">
        <v>20708.099999999999</v>
      </c>
      <c r="P8207">
        <v>20687</v>
      </c>
      <c r="Q8207">
        <v>20710.599999999999</v>
      </c>
      <c r="R8207">
        <f t="shared" si="768"/>
        <v>-235</v>
      </c>
      <c r="S8207">
        <f t="shared" si="769"/>
        <v>-234.40000000000146</v>
      </c>
      <c r="T8207">
        <f t="shared" si="770"/>
        <v>-236</v>
      </c>
      <c r="U8207">
        <f t="shared" si="771"/>
        <v>-1.1348216398414148</v>
      </c>
      <c r="V8207">
        <f t="shared" si="772"/>
        <v>-1.133078745105629</v>
      </c>
      <c r="W8207">
        <f t="shared" si="773"/>
        <v>-1.1395130995721998</v>
      </c>
    </row>
    <row r="8208" spans="1:23" x14ac:dyDescent="0.25">
      <c r="A8208">
        <v>8207</v>
      </c>
      <c r="B8208">
        <v>0</v>
      </c>
      <c r="C8208">
        <v>20971.3</v>
      </c>
      <c r="D8208">
        <v>-34.485700000000001</v>
      </c>
      <c r="E8208">
        <v>20955.099999999999</v>
      </c>
      <c r="F8208">
        <v>-154.542</v>
      </c>
      <c r="G8208">
        <v>20975.8</v>
      </c>
      <c r="H8208">
        <v>85.5227</v>
      </c>
      <c r="I8208">
        <v>306.476</v>
      </c>
      <c r="J8208">
        <v>-34.024999999999999</v>
      </c>
      <c r="K8208">
        <v>314.15199999999999</v>
      </c>
      <c r="L8208">
        <v>-154.90199999999999</v>
      </c>
      <c r="M8208">
        <v>305.92399999999998</v>
      </c>
      <c r="N8208">
        <v>86.264300000000006</v>
      </c>
      <c r="O8208">
        <v>20738</v>
      </c>
      <c r="P8208">
        <v>20722.7</v>
      </c>
      <c r="Q8208">
        <v>20741.900000000001</v>
      </c>
      <c r="R8208">
        <f t="shared" si="768"/>
        <v>-233.29999999999927</v>
      </c>
      <c r="S8208">
        <f t="shared" si="769"/>
        <v>-232.39999999999782</v>
      </c>
      <c r="T8208">
        <f t="shared" si="770"/>
        <v>-233.89999999999782</v>
      </c>
      <c r="U8208">
        <f t="shared" si="771"/>
        <v>-1.124987944835564</v>
      </c>
      <c r="V8208">
        <f t="shared" si="772"/>
        <v>-1.1214754834070744</v>
      </c>
      <c r="W8208">
        <f t="shared" si="773"/>
        <v>-1.1276691142084274</v>
      </c>
    </row>
    <row r="8209" spans="1:23" x14ac:dyDescent="0.25">
      <c r="A8209">
        <v>8208</v>
      </c>
      <c r="B8209">
        <v>0</v>
      </c>
      <c r="C8209">
        <v>21002.5</v>
      </c>
      <c r="D8209">
        <v>-34.208100000000002</v>
      </c>
      <c r="E8209">
        <v>20987.8</v>
      </c>
      <c r="F8209">
        <v>-154.25700000000001</v>
      </c>
      <c r="G8209">
        <v>21003.599999999999</v>
      </c>
      <c r="H8209">
        <v>85.773700000000005</v>
      </c>
      <c r="I8209">
        <v>285.22500000000002</v>
      </c>
      <c r="J8209">
        <v>-32.557000000000002</v>
      </c>
      <c r="K8209">
        <v>291.85199999999998</v>
      </c>
      <c r="L8209">
        <v>-153.43700000000001</v>
      </c>
      <c r="M8209">
        <v>288.113</v>
      </c>
      <c r="N8209">
        <v>87.530900000000003</v>
      </c>
      <c r="O8209">
        <v>20770.900000000001</v>
      </c>
      <c r="P8209">
        <v>20757.5</v>
      </c>
      <c r="Q8209">
        <v>20771.400000000001</v>
      </c>
      <c r="R8209">
        <f t="shared" si="768"/>
        <v>-231.59999999999854</v>
      </c>
      <c r="S8209">
        <f t="shared" si="769"/>
        <v>-230.29999999999927</v>
      </c>
      <c r="T8209">
        <f t="shared" si="770"/>
        <v>-232.19999999999709</v>
      </c>
      <c r="U8209">
        <f t="shared" si="771"/>
        <v>-1.1150214964204657</v>
      </c>
      <c r="V8209">
        <f t="shared" si="772"/>
        <v>-1.1094785017463531</v>
      </c>
      <c r="W8209">
        <f t="shared" si="773"/>
        <v>-1.1178832433056851</v>
      </c>
    </row>
    <row r="8210" spans="1:23" x14ac:dyDescent="0.25">
      <c r="A8210">
        <v>8209</v>
      </c>
      <c r="B8210">
        <v>0</v>
      </c>
      <c r="C8210">
        <v>21008.5</v>
      </c>
      <c r="D8210">
        <v>-34.142000000000003</v>
      </c>
      <c r="E8210">
        <v>20997.5</v>
      </c>
      <c r="F8210">
        <v>-154.16399999999999</v>
      </c>
      <c r="G8210">
        <v>21012.5</v>
      </c>
      <c r="H8210">
        <v>85.86</v>
      </c>
      <c r="I8210">
        <v>283.358</v>
      </c>
      <c r="J8210">
        <v>-32.383699999999997</v>
      </c>
      <c r="K8210">
        <v>286.54500000000002</v>
      </c>
      <c r="L8210">
        <v>-153.041</v>
      </c>
      <c r="M8210">
        <v>283.66300000000001</v>
      </c>
      <c r="N8210">
        <v>87.900400000000005</v>
      </c>
      <c r="O8210">
        <v>20777.3</v>
      </c>
      <c r="P8210">
        <v>20767.599999999999</v>
      </c>
      <c r="Q8210">
        <v>20780.8</v>
      </c>
      <c r="R8210">
        <f t="shared" si="768"/>
        <v>-231.20000000000073</v>
      </c>
      <c r="S8210">
        <f t="shared" si="769"/>
        <v>-229.90000000000146</v>
      </c>
      <c r="T8210">
        <f t="shared" si="770"/>
        <v>-231.70000000000073</v>
      </c>
      <c r="U8210">
        <f t="shared" si="771"/>
        <v>-1.1127528600925083</v>
      </c>
      <c r="V8210">
        <f t="shared" si="772"/>
        <v>-1.1070128469346554</v>
      </c>
      <c r="W8210">
        <f t="shared" si="773"/>
        <v>-1.1149715121650789</v>
      </c>
    </row>
    <row r="8211" spans="1:23" x14ac:dyDescent="0.25">
      <c r="A8211">
        <v>8210</v>
      </c>
      <c r="B8211">
        <v>0</v>
      </c>
      <c r="C8211">
        <v>21006.7</v>
      </c>
      <c r="D8211">
        <v>-34.160800000000002</v>
      </c>
      <c r="E8211">
        <v>20993</v>
      </c>
      <c r="F8211">
        <v>-154.20099999999999</v>
      </c>
      <c r="G8211">
        <v>21010.2</v>
      </c>
      <c r="H8211">
        <v>85.837900000000005</v>
      </c>
      <c r="I8211">
        <v>284.13900000000001</v>
      </c>
      <c r="J8211">
        <v>-32.445999999999998</v>
      </c>
      <c r="K8211">
        <v>289.69299999999998</v>
      </c>
      <c r="L8211">
        <v>-153.267</v>
      </c>
      <c r="M8211">
        <v>284.86700000000002</v>
      </c>
      <c r="N8211">
        <v>87.802099999999996</v>
      </c>
      <c r="O8211">
        <v>20775.5</v>
      </c>
      <c r="P8211">
        <v>20763.099999999999</v>
      </c>
      <c r="Q8211">
        <v>20778.3</v>
      </c>
      <c r="R8211">
        <f t="shared" si="768"/>
        <v>-231.20000000000073</v>
      </c>
      <c r="S8211">
        <f t="shared" si="769"/>
        <v>-229.90000000000146</v>
      </c>
      <c r="T8211">
        <f t="shared" si="770"/>
        <v>-231.90000000000146</v>
      </c>
      <c r="U8211">
        <f t="shared" si="771"/>
        <v>-1.1128492695723362</v>
      </c>
      <c r="V8211">
        <f t="shared" si="772"/>
        <v>-1.1072527705400517</v>
      </c>
      <c r="W8211">
        <f t="shared" si="773"/>
        <v>-1.1160682057723752</v>
      </c>
    </row>
    <row r="8212" spans="1:23" x14ac:dyDescent="0.25">
      <c r="A8212">
        <v>8211</v>
      </c>
      <c r="B8212">
        <v>0</v>
      </c>
      <c r="C8212">
        <v>20997.1</v>
      </c>
      <c r="D8212">
        <v>-34.254399999999997</v>
      </c>
      <c r="E8212">
        <v>20983.599999999999</v>
      </c>
      <c r="F8212">
        <v>-154.29400000000001</v>
      </c>
      <c r="G8212">
        <v>20998</v>
      </c>
      <c r="H8212">
        <v>85.726200000000006</v>
      </c>
      <c r="I8212">
        <v>289.39999999999998</v>
      </c>
      <c r="J8212">
        <v>-32.853700000000003</v>
      </c>
      <c r="K8212">
        <v>294.91399999999999</v>
      </c>
      <c r="L8212">
        <v>-153.643</v>
      </c>
      <c r="M8212">
        <v>292.45699999999999</v>
      </c>
      <c r="N8212">
        <v>87.223500000000001</v>
      </c>
      <c r="O8212">
        <v>20765.099999999999</v>
      </c>
      <c r="P8212">
        <v>20753</v>
      </c>
      <c r="Q8212">
        <v>20765.599999999999</v>
      </c>
      <c r="R8212">
        <f t="shared" si="768"/>
        <v>-232</v>
      </c>
      <c r="S8212">
        <f t="shared" si="769"/>
        <v>-230.59999999999854</v>
      </c>
      <c r="T8212">
        <f t="shared" si="770"/>
        <v>-232.40000000000146</v>
      </c>
      <c r="U8212">
        <f t="shared" si="771"/>
        <v>-1.1172592474873706</v>
      </c>
      <c r="V8212">
        <f t="shared" si="772"/>
        <v>-1.1111646508938395</v>
      </c>
      <c r="W8212">
        <f t="shared" si="773"/>
        <v>-1.1191586084678578</v>
      </c>
    </row>
    <row r="8213" spans="1:23" x14ac:dyDescent="0.25">
      <c r="A8213">
        <v>8212</v>
      </c>
      <c r="B8213">
        <v>0</v>
      </c>
      <c r="C8213">
        <v>20982.9</v>
      </c>
      <c r="D8213">
        <v>-34.389899999999997</v>
      </c>
      <c r="E8213">
        <v>20967.099999999999</v>
      </c>
      <c r="F8213">
        <v>-154.446</v>
      </c>
      <c r="G8213">
        <v>20981.1</v>
      </c>
      <c r="H8213">
        <v>85.571700000000007</v>
      </c>
      <c r="I8213">
        <v>297.12599999999998</v>
      </c>
      <c r="J8213">
        <v>-33.427599999999998</v>
      </c>
      <c r="K8213">
        <v>304.779</v>
      </c>
      <c r="L8213">
        <v>-154.31899999999999</v>
      </c>
      <c r="M8213">
        <v>302.61700000000002</v>
      </c>
      <c r="N8213">
        <v>86.489000000000004</v>
      </c>
      <c r="O8213">
        <v>20750</v>
      </c>
      <c r="P8213">
        <v>20735.599999999999</v>
      </c>
      <c r="Q8213">
        <v>20747.7</v>
      </c>
      <c r="R8213">
        <f t="shared" si="768"/>
        <v>-232.90000000000146</v>
      </c>
      <c r="S8213">
        <f t="shared" si="769"/>
        <v>-231.5</v>
      </c>
      <c r="T8213">
        <f t="shared" si="770"/>
        <v>-233.39999999999782</v>
      </c>
      <c r="U8213">
        <f t="shared" si="771"/>
        <v>-1.1224096385542237</v>
      </c>
      <c r="V8213">
        <f t="shared" si="772"/>
        <v>-1.1164374312776095</v>
      </c>
      <c r="W8213">
        <f t="shared" si="773"/>
        <v>-1.1249439696930157</v>
      </c>
    </row>
    <row r="8214" spans="1:23" x14ac:dyDescent="0.25">
      <c r="A8214">
        <v>8213</v>
      </c>
      <c r="B8214">
        <v>0</v>
      </c>
      <c r="C8214">
        <v>20960.900000000001</v>
      </c>
      <c r="D8214">
        <v>-34.588200000000001</v>
      </c>
      <c r="E8214">
        <v>20947</v>
      </c>
      <c r="F8214">
        <v>-154.62899999999999</v>
      </c>
      <c r="G8214">
        <v>20960.599999999999</v>
      </c>
      <c r="H8214">
        <v>85.385400000000004</v>
      </c>
      <c r="I8214">
        <v>310.98099999999999</v>
      </c>
      <c r="J8214">
        <v>-34.365000000000002</v>
      </c>
      <c r="K8214">
        <v>316.71499999999997</v>
      </c>
      <c r="L8214">
        <v>-155.096</v>
      </c>
      <c r="M8214">
        <v>314.928</v>
      </c>
      <c r="N8214">
        <v>85.656499999999994</v>
      </c>
      <c r="O8214">
        <v>20726.599999999999</v>
      </c>
      <c r="P8214">
        <v>20714.2</v>
      </c>
      <c r="Q8214">
        <v>20726.099999999999</v>
      </c>
      <c r="R8214">
        <f t="shared" si="768"/>
        <v>-234.30000000000291</v>
      </c>
      <c r="S8214">
        <f t="shared" si="769"/>
        <v>-232.79999999999927</v>
      </c>
      <c r="T8214">
        <f t="shared" si="770"/>
        <v>-234.5</v>
      </c>
      <c r="U8214">
        <f t="shared" si="771"/>
        <v>-1.1304314262831479</v>
      </c>
      <c r="V8214">
        <f t="shared" si="772"/>
        <v>-1.1238667194484906</v>
      </c>
      <c r="W8214">
        <f t="shared" si="773"/>
        <v>-1.1314236638827373</v>
      </c>
    </row>
    <row r="8215" spans="1:23" x14ac:dyDescent="0.25">
      <c r="A8215">
        <v>8214</v>
      </c>
      <c r="B8215">
        <v>0</v>
      </c>
      <c r="C8215">
        <v>20926.7</v>
      </c>
      <c r="D8215">
        <v>-34.901899999999998</v>
      </c>
      <c r="E8215">
        <v>20911.599999999999</v>
      </c>
      <c r="F8215">
        <v>-154.952</v>
      </c>
      <c r="G8215">
        <v>20922.599999999999</v>
      </c>
      <c r="H8215">
        <v>85.045299999999997</v>
      </c>
      <c r="I8215">
        <v>329.95299999999997</v>
      </c>
      <c r="J8215">
        <v>-35.586399999999998</v>
      </c>
      <c r="K8215">
        <v>336.83699999999999</v>
      </c>
      <c r="L8215">
        <v>-156.31899999999999</v>
      </c>
      <c r="M8215">
        <v>337.351</v>
      </c>
      <c r="N8215">
        <v>84.257300000000001</v>
      </c>
      <c r="O8215">
        <v>20690</v>
      </c>
      <c r="P8215">
        <v>20676.5</v>
      </c>
      <c r="Q8215">
        <v>20685.599999999999</v>
      </c>
      <c r="R8215">
        <f t="shared" si="768"/>
        <v>-236.70000000000073</v>
      </c>
      <c r="S8215">
        <f t="shared" si="769"/>
        <v>-235.09999999999854</v>
      </c>
      <c r="T8215">
        <f t="shared" si="770"/>
        <v>-237</v>
      </c>
      <c r="U8215">
        <f t="shared" si="771"/>
        <v>-1.14403093281779</v>
      </c>
      <c r="V8215">
        <f t="shared" si="772"/>
        <v>-1.1370396343675115</v>
      </c>
      <c r="W8215">
        <f t="shared" si="773"/>
        <v>-1.145724562014155</v>
      </c>
    </row>
    <row r="8216" spans="1:23" x14ac:dyDescent="0.25">
      <c r="A8216">
        <v>8215</v>
      </c>
      <c r="B8216">
        <v>0</v>
      </c>
      <c r="C8216">
        <v>20874.099999999999</v>
      </c>
      <c r="D8216">
        <v>-35.3429</v>
      </c>
      <c r="E8216">
        <v>20857.3</v>
      </c>
      <c r="F8216">
        <v>-155.40299999999999</v>
      </c>
      <c r="G8216">
        <v>20864.7</v>
      </c>
      <c r="H8216">
        <v>84.569000000000003</v>
      </c>
      <c r="I8216">
        <v>364.53399999999999</v>
      </c>
      <c r="J8216">
        <v>-37.448999999999998</v>
      </c>
      <c r="K8216">
        <v>372.56299999999999</v>
      </c>
      <c r="L8216">
        <v>-158.14400000000001</v>
      </c>
      <c r="M8216">
        <v>376.34199999999998</v>
      </c>
      <c r="N8216">
        <v>82.229699999999994</v>
      </c>
      <c r="O8216">
        <v>20634.400000000001</v>
      </c>
      <c r="P8216">
        <v>20619.8</v>
      </c>
      <c r="Q8216">
        <v>20624.900000000001</v>
      </c>
      <c r="R8216">
        <f t="shared" si="768"/>
        <v>-239.69999999999709</v>
      </c>
      <c r="S8216">
        <f t="shared" si="769"/>
        <v>-237.5</v>
      </c>
      <c r="T8216">
        <f t="shared" si="770"/>
        <v>-239.79999999999927</v>
      </c>
      <c r="U8216">
        <f t="shared" si="771"/>
        <v>-1.1616523863063479</v>
      </c>
      <c r="V8216">
        <f t="shared" si="772"/>
        <v>-1.1518055461255687</v>
      </c>
      <c r="W8216">
        <f t="shared" si="773"/>
        <v>-1.1626723038657121</v>
      </c>
    </row>
    <row r="8217" spans="1:23" x14ac:dyDescent="0.25">
      <c r="A8217">
        <v>8216</v>
      </c>
      <c r="B8217">
        <v>0</v>
      </c>
      <c r="C8217">
        <v>20843.3</v>
      </c>
      <c r="D8217">
        <v>-35.6143</v>
      </c>
      <c r="E8217">
        <v>20832.5</v>
      </c>
      <c r="F8217">
        <v>-155.63200000000001</v>
      </c>
      <c r="G8217">
        <v>20841</v>
      </c>
      <c r="H8217">
        <v>84.345799999999997</v>
      </c>
      <c r="I8217">
        <v>380.375</v>
      </c>
      <c r="J8217">
        <v>-38.2896</v>
      </c>
      <c r="K8217">
        <v>382.98099999999999</v>
      </c>
      <c r="L8217">
        <v>-158.72999999999999</v>
      </c>
      <c r="M8217">
        <v>386.00400000000002</v>
      </c>
      <c r="N8217">
        <v>81.684600000000003</v>
      </c>
      <c r="O8217">
        <v>20602.099999999999</v>
      </c>
      <c r="P8217">
        <v>20593.2</v>
      </c>
      <c r="Q8217">
        <v>20599.900000000001</v>
      </c>
      <c r="R8217">
        <f t="shared" si="768"/>
        <v>-241.20000000000073</v>
      </c>
      <c r="S8217">
        <f t="shared" si="769"/>
        <v>-239.29999999999927</v>
      </c>
      <c r="T8217">
        <f t="shared" si="770"/>
        <v>-241.09999999999854</v>
      </c>
      <c r="U8217">
        <f t="shared" si="771"/>
        <v>-1.1707544376544174</v>
      </c>
      <c r="V8217">
        <f t="shared" si="772"/>
        <v>-1.1620340694986657</v>
      </c>
      <c r="W8217">
        <f t="shared" si="773"/>
        <v>-1.1703940310389784</v>
      </c>
    </row>
    <row r="8218" spans="1:23" x14ac:dyDescent="0.25">
      <c r="A8218">
        <v>8217</v>
      </c>
      <c r="B8218">
        <v>0</v>
      </c>
      <c r="C8218">
        <v>20887</v>
      </c>
      <c r="D8218">
        <v>-35.2684</v>
      </c>
      <c r="E8218">
        <v>20875.400000000001</v>
      </c>
      <c r="F8218">
        <v>-155.29300000000001</v>
      </c>
      <c r="G8218">
        <v>20888</v>
      </c>
      <c r="H8218">
        <v>84.714299999999994</v>
      </c>
      <c r="I8218">
        <v>349.40800000000002</v>
      </c>
      <c r="J8218">
        <v>-36.784999999999997</v>
      </c>
      <c r="K8218">
        <v>352.78300000000002</v>
      </c>
      <c r="L8218">
        <v>-157.31100000000001</v>
      </c>
      <c r="M8218">
        <v>352.16399999999999</v>
      </c>
      <c r="N8218">
        <v>83.311199999999999</v>
      </c>
      <c r="O8218">
        <v>20648.099999999999</v>
      </c>
      <c r="P8218">
        <v>20638</v>
      </c>
      <c r="Q8218">
        <v>20649</v>
      </c>
      <c r="R8218">
        <f t="shared" si="768"/>
        <v>-238.90000000000146</v>
      </c>
      <c r="S8218">
        <f t="shared" si="769"/>
        <v>-237.40000000000146</v>
      </c>
      <c r="T8218">
        <f t="shared" si="770"/>
        <v>-239</v>
      </c>
      <c r="U8218">
        <f t="shared" si="771"/>
        <v>-1.1570071822589074</v>
      </c>
      <c r="V8218">
        <f t="shared" si="772"/>
        <v>-1.1503052621378111</v>
      </c>
      <c r="W8218">
        <f t="shared" si="773"/>
        <v>-1.1574410383069398</v>
      </c>
    </row>
    <row r="8219" spans="1:23" x14ac:dyDescent="0.25">
      <c r="A8219">
        <v>8218</v>
      </c>
      <c r="B8219">
        <v>0</v>
      </c>
      <c r="C8219">
        <v>20933.099999999999</v>
      </c>
      <c r="D8219">
        <v>-34.8872</v>
      </c>
      <c r="E8219">
        <v>20919</v>
      </c>
      <c r="F8219">
        <v>-154.928</v>
      </c>
      <c r="G8219">
        <v>20936</v>
      </c>
      <c r="H8219">
        <v>85.109499999999997</v>
      </c>
      <c r="I8219">
        <v>317.92700000000002</v>
      </c>
      <c r="J8219">
        <v>-35.000599999999999</v>
      </c>
      <c r="K8219">
        <v>323.66300000000001</v>
      </c>
      <c r="L8219">
        <v>-155.721</v>
      </c>
      <c r="M8219">
        <v>318.86399999999998</v>
      </c>
      <c r="N8219">
        <v>85.194000000000003</v>
      </c>
      <c r="O8219">
        <v>20696.900000000001</v>
      </c>
      <c r="P8219">
        <v>20683.900000000001</v>
      </c>
      <c r="Q8219">
        <v>20699.5</v>
      </c>
      <c r="R8219">
        <f t="shared" si="768"/>
        <v>-236.19999999999709</v>
      </c>
      <c r="S8219">
        <f t="shared" si="769"/>
        <v>-235.09999999999854</v>
      </c>
      <c r="T8219">
        <f t="shared" si="770"/>
        <v>-236.5</v>
      </c>
      <c r="U8219">
        <f t="shared" si="771"/>
        <v>-1.1412337113287354</v>
      </c>
      <c r="V8219">
        <f t="shared" si="772"/>
        <v>-1.1366328400349961</v>
      </c>
      <c r="W8219">
        <f t="shared" si="773"/>
        <v>-1.1425396748713739</v>
      </c>
    </row>
    <row r="8220" spans="1:23" x14ac:dyDescent="0.25">
      <c r="A8220">
        <v>8219</v>
      </c>
      <c r="B8220">
        <v>0</v>
      </c>
      <c r="C8220">
        <v>20965.7</v>
      </c>
      <c r="D8220">
        <v>-34.611199999999997</v>
      </c>
      <c r="E8220">
        <v>20948.8</v>
      </c>
      <c r="F8220">
        <v>-154.67400000000001</v>
      </c>
      <c r="G8220">
        <v>20966.3</v>
      </c>
      <c r="H8220">
        <v>85.369100000000003</v>
      </c>
      <c r="I8220">
        <v>295.23099999999999</v>
      </c>
      <c r="J8220">
        <v>-33.531300000000002</v>
      </c>
      <c r="K8220">
        <v>303.77300000000002</v>
      </c>
      <c r="L8220">
        <v>-154.494</v>
      </c>
      <c r="M8220">
        <v>298.31</v>
      </c>
      <c r="N8220">
        <v>86.532200000000003</v>
      </c>
      <c r="O8220">
        <v>20731.5</v>
      </c>
      <c r="P8220">
        <v>20715.7</v>
      </c>
      <c r="Q8220">
        <v>20731.599999999999</v>
      </c>
      <c r="R8220">
        <f t="shared" si="768"/>
        <v>-234.20000000000073</v>
      </c>
      <c r="S8220">
        <f t="shared" si="769"/>
        <v>-233.09999999999854</v>
      </c>
      <c r="T8220">
        <f t="shared" si="770"/>
        <v>-234.70000000000073</v>
      </c>
      <c r="U8220">
        <f t="shared" si="771"/>
        <v>-1.1296818850541481</v>
      </c>
      <c r="V8220">
        <f t="shared" si="772"/>
        <v>-1.1252335185390721</v>
      </c>
      <c r="W8220">
        <f t="shared" si="773"/>
        <v>-1.1320882131625187</v>
      </c>
    </row>
    <row r="8221" spans="1:23" x14ac:dyDescent="0.25">
      <c r="A8221">
        <v>8220</v>
      </c>
      <c r="B8221">
        <v>0</v>
      </c>
      <c r="C8221">
        <v>20995.1</v>
      </c>
      <c r="D8221">
        <v>-34.346499999999999</v>
      </c>
      <c r="E8221">
        <v>20977.4</v>
      </c>
      <c r="F8221">
        <v>-154.416</v>
      </c>
      <c r="G8221">
        <v>20996.1</v>
      </c>
      <c r="H8221">
        <v>85.635199999999998</v>
      </c>
      <c r="I8221">
        <v>276.64100000000002</v>
      </c>
      <c r="J8221">
        <v>-32.145600000000002</v>
      </c>
      <c r="K8221">
        <v>285.96199999999999</v>
      </c>
      <c r="L8221">
        <v>-153.25299999999999</v>
      </c>
      <c r="M8221">
        <v>279.55700000000002</v>
      </c>
      <c r="N8221">
        <v>87.929599999999994</v>
      </c>
      <c r="O8221">
        <v>20762.8</v>
      </c>
      <c r="P8221">
        <v>20746.2</v>
      </c>
      <c r="Q8221">
        <v>20763</v>
      </c>
      <c r="R8221">
        <f t="shared" si="768"/>
        <v>-232.29999999999927</v>
      </c>
      <c r="S8221">
        <f t="shared" si="769"/>
        <v>-231.20000000000073</v>
      </c>
      <c r="T8221">
        <f t="shared" si="770"/>
        <v>-233.09999999999854</v>
      </c>
      <c r="U8221">
        <f t="shared" si="771"/>
        <v>-1.1188279037509357</v>
      </c>
      <c r="V8221">
        <f t="shared" si="772"/>
        <v>-1.1144209541988448</v>
      </c>
      <c r="W8221">
        <f t="shared" si="773"/>
        <v>-1.1226701343736383</v>
      </c>
    </row>
    <row r="8222" spans="1:23" x14ac:dyDescent="0.25">
      <c r="A8222">
        <v>8221</v>
      </c>
      <c r="B8222">
        <v>0</v>
      </c>
      <c r="C8222">
        <v>21017.8</v>
      </c>
      <c r="D8222">
        <v>-34.141199999999998</v>
      </c>
      <c r="E8222">
        <v>21004.2</v>
      </c>
      <c r="F8222">
        <v>-154.18299999999999</v>
      </c>
      <c r="G8222">
        <v>21021.9</v>
      </c>
      <c r="H8222">
        <v>85.858400000000003</v>
      </c>
      <c r="I8222">
        <v>261.52</v>
      </c>
      <c r="J8222">
        <v>-30.916499999999999</v>
      </c>
      <c r="K8222">
        <v>267.15899999999999</v>
      </c>
      <c r="L8222">
        <v>-151.83600000000001</v>
      </c>
      <c r="M8222">
        <v>262.16699999999997</v>
      </c>
      <c r="N8222">
        <v>89.388900000000007</v>
      </c>
      <c r="O8222">
        <v>20786.8</v>
      </c>
      <c r="P8222">
        <v>20774.3</v>
      </c>
      <c r="Q8222">
        <v>20789.5</v>
      </c>
      <c r="R8222">
        <f t="shared" si="768"/>
        <v>-231</v>
      </c>
      <c r="S8222">
        <f t="shared" si="769"/>
        <v>-229.90000000000146</v>
      </c>
      <c r="T8222">
        <f t="shared" si="770"/>
        <v>-232.40000000000146</v>
      </c>
      <c r="U8222">
        <f t="shared" si="771"/>
        <v>-1.1112821598322011</v>
      </c>
      <c r="V8222">
        <f t="shared" si="772"/>
        <v>-1.1066558199313645</v>
      </c>
      <c r="W8222">
        <f t="shared" si="773"/>
        <v>-1.1178720026936744</v>
      </c>
    </row>
    <row r="8223" spans="1:23" x14ac:dyDescent="0.25">
      <c r="A8223">
        <v>8222</v>
      </c>
      <c r="B8223">
        <v>0</v>
      </c>
      <c r="C8223">
        <v>21032.5</v>
      </c>
      <c r="D8223">
        <v>-33.996400000000001</v>
      </c>
      <c r="E8223">
        <v>21020.2</v>
      </c>
      <c r="F8223">
        <v>-154.02799999999999</v>
      </c>
      <c r="G8223">
        <v>21038.6</v>
      </c>
      <c r="H8223">
        <v>86.011200000000002</v>
      </c>
      <c r="I8223">
        <v>253.72399999999999</v>
      </c>
      <c r="J8223">
        <v>-30.194600000000001</v>
      </c>
      <c r="K8223">
        <v>258.07299999999998</v>
      </c>
      <c r="L8223">
        <v>-151.04599999999999</v>
      </c>
      <c r="M8223">
        <v>253.37299999999999</v>
      </c>
      <c r="N8223">
        <v>90.284800000000004</v>
      </c>
      <c r="O8223">
        <v>20802.400000000001</v>
      </c>
      <c r="P8223">
        <v>20791.3</v>
      </c>
      <c r="Q8223">
        <v>20805.7</v>
      </c>
      <c r="R8223">
        <f t="shared" si="768"/>
        <v>-230.09999999999854</v>
      </c>
      <c r="S8223">
        <f t="shared" si="769"/>
        <v>-228.90000000000146</v>
      </c>
      <c r="T8223">
        <f t="shared" si="770"/>
        <v>-232.89999999999782</v>
      </c>
      <c r="U8223">
        <f t="shared" si="771"/>
        <v>-1.1061223704957051</v>
      </c>
      <c r="V8223">
        <f t="shared" si="772"/>
        <v>-1.1009412590843357</v>
      </c>
      <c r="W8223">
        <f t="shared" si="773"/>
        <v>-1.1194047784981893</v>
      </c>
    </row>
    <row r="8224" spans="1:23" x14ac:dyDescent="0.25">
      <c r="A8224">
        <v>8223</v>
      </c>
      <c r="B8224">
        <v>0</v>
      </c>
      <c r="C8224">
        <v>21040.2</v>
      </c>
      <c r="D8224">
        <v>-33.9285</v>
      </c>
      <c r="E8224">
        <v>21029.7</v>
      </c>
      <c r="F8224">
        <v>-153.94800000000001</v>
      </c>
      <c r="G8224">
        <v>21050.400000000001</v>
      </c>
      <c r="H8224">
        <v>86.095600000000005</v>
      </c>
      <c r="I8224">
        <v>248.12200000000001</v>
      </c>
      <c r="J8224">
        <v>-29.685600000000001</v>
      </c>
      <c r="K8224">
        <v>250.80799999999999</v>
      </c>
      <c r="L8224">
        <v>-150.417</v>
      </c>
      <c r="M8224">
        <v>245.72300000000001</v>
      </c>
      <c r="N8224">
        <v>91.156499999999994</v>
      </c>
      <c r="O8224">
        <v>20810.400000000001</v>
      </c>
      <c r="P8224">
        <v>20801</v>
      </c>
      <c r="Q8224">
        <v>20815</v>
      </c>
      <c r="R8224">
        <f t="shared" si="768"/>
        <v>-229.79999999999927</v>
      </c>
      <c r="S8224">
        <f t="shared" si="769"/>
        <v>-228.70000000000073</v>
      </c>
      <c r="T8224">
        <f t="shared" si="770"/>
        <v>-235.40000000000146</v>
      </c>
      <c r="U8224">
        <f t="shared" si="771"/>
        <v>-1.1042555645254259</v>
      </c>
      <c r="V8224">
        <f t="shared" si="772"/>
        <v>-1.0994663718090512</v>
      </c>
      <c r="W8224">
        <f t="shared" si="773"/>
        <v>-1.1309152053807421</v>
      </c>
    </row>
    <row r="8225" spans="1:23" x14ac:dyDescent="0.25">
      <c r="A8225">
        <v>8224</v>
      </c>
      <c r="B8225">
        <v>0</v>
      </c>
      <c r="C8225">
        <v>21033.1</v>
      </c>
      <c r="D8225">
        <v>-33.989699999999999</v>
      </c>
      <c r="E8225">
        <v>21021.9</v>
      </c>
      <c r="F8225">
        <v>-154.01300000000001</v>
      </c>
      <c r="G8225">
        <v>21039.3</v>
      </c>
      <c r="H8225">
        <v>86.018500000000003</v>
      </c>
      <c r="I8225">
        <v>253.62200000000001</v>
      </c>
      <c r="J8225">
        <v>-30.181999999999999</v>
      </c>
      <c r="K8225">
        <v>256.92500000000001</v>
      </c>
      <c r="L8225">
        <v>-150.946</v>
      </c>
      <c r="M8225">
        <v>253.19499999999999</v>
      </c>
      <c r="N8225">
        <v>90.310100000000006</v>
      </c>
      <c r="O8225">
        <v>20802.900000000001</v>
      </c>
      <c r="P8225">
        <v>20793</v>
      </c>
      <c r="Q8225">
        <v>20806.400000000001</v>
      </c>
      <c r="R8225">
        <f t="shared" si="768"/>
        <v>-230.19999999999709</v>
      </c>
      <c r="S8225">
        <f t="shared" si="769"/>
        <v>-228.90000000000146</v>
      </c>
      <c r="T8225">
        <f t="shared" si="770"/>
        <v>-232.89999999999782</v>
      </c>
      <c r="U8225">
        <f t="shared" si="771"/>
        <v>-1.1065764869320962</v>
      </c>
      <c r="V8225">
        <f t="shared" si="772"/>
        <v>-1.1008512480161663</v>
      </c>
      <c r="W8225">
        <f t="shared" si="773"/>
        <v>-1.1193671178098941</v>
      </c>
    </row>
    <row r="8226" spans="1:23" x14ac:dyDescent="0.25">
      <c r="A8226">
        <v>8225</v>
      </c>
      <c r="B8226">
        <v>0</v>
      </c>
      <c r="C8226">
        <v>21000.3</v>
      </c>
      <c r="D8226">
        <v>-34.288600000000002</v>
      </c>
      <c r="E8226">
        <v>20986.400000000001</v>
      </c>
      <c r="F8226">
        <v>-154.33099999999999</v>
      </c>
      <c r="G8226">
        <v>21003</v>
      </c>
      <c r="H8226">
        <v>85.704700000000003</v>
      </c>
      <c r="I8226">
        <v>275.38</v>
      </c>
      <c r="J8226">
        <v>-32.013100000000001</v>
      </c>
      <c r="K8226">
        <v>281.13499999999999</v>
      </c>
      <c r="L8226">
        <v>-152.87700000000001</v>
      </c>
      <c r="M8226">
        <v>276.80599999999998</v>
      </c>
      <c r="N8226">
        <v>88.186700000000002</v>
      </c>
      <c r="O8226">
        <v>20768.3</v>
      </c>
      <c r="P8226">
        <v>20755.599999999999</v>
      </c>
      <c r="Q8226">
        <v>20770.3</v>
      </c>
      <c r="R8226">
        <f t="shared" si="768"/>
        <v>-232</v>
      </c>
      <c r="S8226">
        <f t="shared" si="769"/>
        <v>-230.80000000000291</v>
      </c>
      <c r="T8226">
        <f t="shared" si="770"/>
        <v>-232.70000000000073</v>
      </c>
      <c r="U8226">
        <f t="shared" si="771"/>
        <v>-1.1170870990885147</v>
      </c>
      <c r="V8226">
        <f t="shared" si="772"/>
        <v>-1.1119890535566446</v>
      </c>
      <c r="W8226">
        <f t="shared" si="773"/>
        <v>-1.1203497301435259</v>
      </c>
    </row>
    <row r="8227" spans="1:23" x14ac:dyDescent="0.25">
      <c r="A8227">
        <v>8226</v>
      </c>
      <c r="B8227">
        <v>0</v>
      </c>
      <c r="C8227">
        <v>20948</v>
      </c>
      <c r="D8227">
        <v>-34.752800000000001</v>
      </c>
      <c r="E8227">
        <v>20930.099999999999</v>
      </c>
      <c r="F8227">
        <v>-154.82</v>
      </c>
      <c r="G8227">
        <v>20950.599999999999</v>
      </c>
      <c r="H8227">
        <v>85.242999999999995</v>
      </c>
      <c r="I8227">
        <v>309.72399999999999</v>
      </c>
      <c r="J8227">
        <v>-34.448999999999998</v>
      </c>
      <c r="K8227">
        <v>318.84899999999999</v>
      </c>
      <c r="L8227">
        <v>-155.39400000000001</v>
      </c>
      <c r="M8227">
        <v>310.78899999999999</v>
      </c>
      <c r="N8227">
        <v>85.732900000000001</v>
      </c>
      <c r="O8227">
        <v>20712.900000000001</v>
      </c>
      <c r="P8227">
        <v>20695.900000000001</v>
      </c>
      <c r="Q8227">
        <v>20714.900000000001</v>
      </c>
      <c r="R8227">
        <f t="shared" si="768"/>
        <v>-235.09999999999854</v>
      </c>
      <c r="S8227">
        <f t="shared" si="769"/>
        <v>-234.19999999999709</v>
      </c>
      <c r="T8227">
        <f t="shared" si="770"/>
        <v>-235.69999999999709</v>
      </c>
      <c r="U8227">
        <f t="shared" si="771"/>
        <v>-1.1350414476002806</v>
      </c>
      <c r="V8227">
        <f t="shared" si="772"/>
        <v>-1.1316251044892807</v>
      </c>
      <c r="W8227">
        <f t="shared" si="773"/>
        <v>-1.1378283264703044</v>
      </c>
    </row>
    <row r="8228" spans="1:23" x14ac:dyDescent="0.25">
      <c r="A8228">
        <v>8227</v>
      </c>
      <c r="B8228">
        <v>0</v>
      </c>
      <c r="C8228">
        <v>20930.2</v>
      </c>
      <c r="D8228">
        <v>-34.889899999999997</v>
      </c>
      <c r="E8228">
        <v>20913.900000000001</v>
      </c>
      <c r="F8228">
        <v>-154.946</v>
      </c>
      <c r="G8228">
        <v>20930.599999999999</v>
      </c>
      <c r="H8228">
        <v>85.0899</v>
      </c>
      <c r="I8228">
        <v>324.45100000000002</v>
      </c>
      <c r="J8228">
        <v>-35.313600000000001</v>
      </c>
      <c r="K8228">
        <v>332.18900000000002</v>
      </c>
      <c r="L8228">
        <v>-156.12200000000001</v>
      </c>
      <c r="M8228">
        <v>327.58699999999999</v>
      </c>
      <c r="N8228">
        <v>84.750699999999995</v>
      </c>
      <c r="O8228">
        <v>20693.8</v>
      </c>
      <c r="P8228">
        <v>20678.7</v>
      </c>
      <c r="Q8228">
        <v>20693.8</v>
      </c>
      <c r="R8228">
        <f t="shared" si="768"/>
        <v>-236.40000000000146</v>
      </c>
      <c r="S8228">
        <f t="shared" si="769"/>
        <v>-235.20000000000073</v>
      </c>
      <c r="T8228">
        <f t="shared" si="770"/>
        <v>-236.79999999999927</v>
      </c>
      <c r="U8228">
        <f t="shared" si="771"/>
        <v>-1.1423711449806293</v>
      </c>
      <c r="V8228">
        <f t="shared" si="772"/>
        <v>-1.1374022544937579</v>
      </c>
      <c r="W8228">
        <f t="shared" si="773"/>
        <v>-1.1443040910804168</v>
      </c>
    </row>
    <row r="8229" spans="1:23" x14ac:dyDescent="0.25">
      <c r="A8229">
        <v>8228</v>
      </c>
      <c r="B8229">
        <v>0</v>
      </c>
      <c r="C8229">
        <v>20922.2</v>
      </c>
      <c r="D8229">
        <v>-34.950400000000002</v>
      </c>
      <c r="E8229">
        <v>20907.3</v>
      </c>
      <c r="F8229">
        <v>-154.995</v>
      </c>
      <c r="G8229">
        <v>20929.2</v>
      </c>
      <c r="H8229">
        <v>85.075100000000006</v>
      </c>
      <c r="I8229">
        <v>331.13499999999999</v>
      </c>
      <c r="J8229">
        <v>-35.680100000000003</v>
      </c>
      <c r="K8229">
        <v>337.24099999999999</v>
      </c>
      <c r="L8229">
        <v>-156.4</v>
      </c>
      <c r="M8229">
        <v>328.31299999999999</v>
      </c>
      <c r="N8229">
        <v>84.707800000000006</v>
      </c>
      <c r="O8229">
        <v>20685.7</v>
      </c>
      <c r="P8229">
        <v>20671.7</v>
      </c>
      <c r="Q8229">
        <v>20692.2</v>
      </c>
      <c r="R8229">
        <f t="shared" si="768"/>
        <v>-236.5</v>
      </c>
      <c r="S8229">
        <f t="shared" si="769"/>
        <v>-235.59999999999854</v>
      </c>
      <c r="T8229">
        <f t="shared" si="770"/>
        <v>-237</v>
      </c>
      <c r="U8229">
        <f t="shared" si="771"/>
        <v>-1.1433018945455073</v>
      </c>
      <c r="V8229">
        <f t="shared" si="772"/>
        <v>-1.1397224224422691</v>
      </c>
      <c r="W8229">
        <f t="shared" si="773"/>
        <v>-1.1453591208281382</v>
      </c>
    </row>
    <row r="8230" spans="1:23" x14ac:dyDescent="0.25">
      <c r="A8230">
        <v>8229</v>
      </c>
      <c r="B8230">
        <v>0</v>
      </c>
      <c r="C8230">
        <v>20925.400000000001</v>
      </c>
      <c r="D8230">
        <v>-34.917299999999997</v>
      </c>
      <c r="E8230">
        <v>20906.5</v>
      </c>
      <c r="F8230">
        <v>-154.989</v>
      </c>
      <c r="G8230">
        <v>20930.5</v>
      </c>
      <c r="H8230">
        <v>85.096299999999999</v>
      </c>
      <c r="I8230">
        <v>330.416</v>
      </c>
      <c r="J8230">
        <v>-35.608800000000002</v>
      </c>
      <c r="K8230">
        <v>340.11099999999999</v>
      </c>
      <c r="L8230">
        <v>-156.523</v>
      </c>
      <c r="M8230">
        <v>329.15</v>
      </c>
      <c r="N8230">
        <v>84.684700000000007</v>
      </c>
      <c r="O8230">
        <v>20689.099999999999</v>
      </c>
      <c r="P8230">
        <v>20671</v>
      </c>
      <c r="Q8230">
        <v>20693.5</v>
      </c>
      <c r="R8230">
        <f t="shared" si="768"/>
        <v>-236.30000000000291</v>
      </c>
      <c r="S8230">
        <f t="shared" si="769"/>
        <v>-235.5</v>
      </c>
      <c r="T8230">
        <f t="shared" si="770"/>
        <v>-237</v>
      </c>
      <c r="U8230">
        <f t="shared" si="771"/>
        <v>-1.1421473142862808</v>
      </c>
      <c r="V8230">
        <f t="shared" si="772"/>
        <v>-1.1392772483189009</v>
      </c>
      <c r="W8230">
        <f t="shared" si="773"/>
        <v>-1.1452871674680456</v>
      </c>
    </row>
    <row r="8231" spans="1:23" x14ac:dyDescent="0.25">
      <c r="A8231">
        <v>8230</v>
      </c>
      <c r="B8231">
        <v>0</v>
      </c>
      <c r="C8231">
        <v>20941.5</v>
      </c>
      <c r="D8231">
        <v>-34.745100000000001</v>
      </c>
      <c r="E8231">
        <v>20924.7</v>
      </c>
      <c r="F8231">
        <v>-154.804</v>
      </c>
      <c r="G8231">
        <v>20946</v>
      </c>
      <c r="H8231">
        <v>85.2637</v>
      </c>
      <c r="I8231">
        <v>326.22300000000001</v>
      </c>
      <c r="J8231">
        <v>-35.255699999999997</v>
      </c>
      <c r="K8231">
        <v>334.32299999999998</v>
      </c>
      <c r="L8231">
        <v>-156.09100000000001</v>
      </c>
      <c r="M8231">
        <v>325.58499999999998</v>
      </c>
      <c r="N8231">
        <v>85.013000000000005</v>
      </c>
      <c r="O8231">
        <v>20706.400000000001</v>
      </c>
      <c r="P8231">
        <v>20690.400000000001</v>
      </c>
      <c r="Q8231">
        <v>20710.400000000001</v>
      </c>
      <c r="R8231">
        <f t="shared" si="768"/>
        <v>-235.09999999999854</v>
      </c>
      <c r="S8231">
        <f t="shared" si="769"/>
        <v>-234.29999999999927</v>
      </c>
      <c r="T8231">
        <f t="shared" si="770"/>
        <v>-235.59999999999854</v>
      </c>
      <c r="U8231">
        <f t="shared" si="771"/>
        <v>-1.1353977514198437</v>
      </c>
      <c r="V8231">
        <f t="shared" si="772"/>
        <v>-1.1324092332675988</v>
      </c>
      <c r="W8231">
        <f t="shared" si="773"/>
        <v>-1.1375927070457283</v>
      </c>
    </row>
    <row r="8232" spans="1:23" x14ac:dyDescent="0.25">
      <c r="A8232">
        <v>8231</v>
      </c>
      <c r="B8232">
        <v>0</v>
      </c>
      <c r="C8232">
        <v>20979.4</v>
      </c>
      <c r="D8232">
        <v>-34.418999999999997</v>
      </c>
      <c r="E8232">
        <v>20964.7</v>
      </c>
      <c r="F8232">
        <v>-154.46600000000001</v>
      </c>
      <c r="G8232">
        <v>20983.1</v>
      </c>
      <c r="H8232">
        <v>85.582800000000006</v>
      </c>
      <c r="I8232">
        <v>299.82299999999998</v>
      </c>
      <c r="J8232">
        <v>-33.606200000000001</v>
      </c>
      <c r="K8232">
        <v>306.25099999999998</v>
      </c>
      <c r="L8232">
        <v>-154.42699999999999</v>
      </c>
      <c r="M8232">
        <v>300.11599999999999</v>
      </c>
      <c r="N8232">
        <v>86.641999999999996</v>
      </c>
      <c r="O8232">
        <v>20746.599999999999</v>
      </c>
      <c r="P8232">
        <v>20732.900000000001</v>
      </c>
      <c r="Q8232">
        <v>20749.7</v>
      </c>
      <c r="R8232">
        <f t="shared" si="768"/>
        <v>-232.80000000000291</v>
      </c>
      <c r="S8232">
        <f t="shared" si="769"/>
        <v>-231.79999999999927</v>
      </c>
      <c r="T8232">
        <f t="shared" si="770"/>
        <v>-233.39999999999782</v>
      </c>
      <c r="U8232">
        <f t="shared" si="771"/>
        <v>-1.1221115749086739</v>
      </c>
      <c r="V8232">
        <f t="shared" si="772"/>
        <v>-1.1180297980504379</v>
      </c>
      <c r="W8232">
        <f t="shared" si="773"/>
        <v>-1.124835539790926</v>
      </c>
    </row>
    <row r="8233" spans="1:23" x14ac:dyDescent="0.25">
      <c r="A8233">
        <v>8232</v>
      </c>
      <c r="B8233">
        <v>0</v>
      </c>
      <c r="C8233">
        <v>21020.6</v>
      </c>
      <c r="D8233">
        <v>-34.041800000000002</v>
      </c>
      <c r="E8233">
        <v>21005.1</v>
      </c>
      <c r="F8233">
        <v>-154.09700000000001</v>
      </c>
      <c r="G8233">
        <v>21021.599999999999</v>
      </c>
      <c r="H8233">
        <v>85.9375</v>
      </c>
      <c r="I8233">
        <v>273.57799999999997</v>
      </c>
      <c r="J8233">
        <v>-31.655200000000001</v>
      </c>
      <c r="K8233">
        <v>281.04700000000003</v>
      </c>
      <c r="L8233">
        <v>-152.64599999999999</v>
      </c>
      <c r="M8233">
        <v>276.80099999999999</v>
      </c>
      <c r="N8233">
        <v>88.420500000000004</v>
      </c>
      <c r="O8233">
        <v>20790.099999999999</v>
      </c>
      <c r="P8233">
        <v>20775.8</v>
      </c>
      <c r="Q8233">
        <v>20790</v>
      </c>
      <c r="R8233">
        <f t="shared" si="768"/>
        <v>-230.5</v>
      </c>
      <c r="S8233">
        <f t="shared" si="769"/>
        <v>-229.29999999999927</v>
      </c>
      <c r="T8233">
        <f t="shared" si="770"/>
        <v>-231.59999999999854</v>
      </c>
      <c r="U8233">
        <f t="shared" si="771"/>
        <v>-1.108700775850044</v>
      </c>
      <c r="V8233">
        <f t="shared" si="772"/>
        <v>-1.1036879446278809</v>
      </c>
      <c r="W8233">
        <f t="shared" si="773"/>
        <v>-1.113997113997107</v>
      </c>
    </row>
    <row r="8234" spans="1:23" x14ac:dyDescent="0.25">
      <c r="A8234">
        <v>8233</v>
      </c>
      <c r="B8234">
        <v>0</v>
      </c>
      <c r="C8234">
        <v>21043.5</v>
      </c>
      <c r="D8234">
        <v>-33.833599999999997</v>
      </c>
      <c r="E8234">
        <v>21027.1</v>
      </c>
      <c r="F8234">
        <v>-153.89599999999999</v>
      </c>
      <c r="G8234">
        <v>21049.200000000001</v>
      </c>
      <c r="H8234">
        <v>86.165899999999993</v>
      </c>
      <c r="I8234">
        <v>257.93900000000002</v>
      </c>
      <c r="J8234">
        <v>-30.347100000000001</v>
      </c>
      <c r="K8234">
        <v>266.22300000000001</v>
      </c>
      <c r="L8234">
        <v>-151.49700000000001</v>
      </c>
      <c r="M8234">
        <v>258.60700000000003</v>
      </c>
      <c r="N8234">
        <v>90.083600000000004</v>
      </c>
      <c r="O8234">
        <v>20814.3</v>
      </c>
      <c r="P8234">
        <v>20799</v>
      </c>
      <c r="Q8234">
        <v>20815.7</v>
      </c>
      <c r="R8234">
        <f t="shared" si="768"/>
        <v>-229.20000000000073</v>
      </c>
      <c r="S8234">
        <f t="shared" si="769"/>
        <v>-228.09999999999854</v>
      </c>
      <c r="T8234">
        <f t="shared" si="770"/>
        <v>-233.5</v>
      </c>
      <c r="U8234">
        <f t="shared" si="771"/>
        <v>-1.1011660252807001</v>
      </c>
      <c r="V8234">
        <f t="shared" si="772"/>
        <v>-1.0966873407375284</v>
      </c>
      <c r="W8234">
        <f t="shared" si="773"/>
        <v>-1.1217494487334079</v>
      </c>
    </row>
    <row r="8235" spans="1:23" x14ac:dyDescent="0.25">
      <c r="A8235">
        <v>8234</v>
      </c>
      <c r="B8235">
        <v>0</v>
      </c>
      <c r="C8235">
        <v>21044.799999999999</v>
      </c>
      <c r="D8235">
        <v>-33.813200000000002</v>
      </c>
      <c r="E8235">
        <v>21029.4</v>
      </c>
      <c r="F8235">
        <v>-153.86699999999999</v>
      </c>
      <c r="G8235">
        <v>21053.7</v>
      </c>
      <c r="H8235">
        <v>86.2042</v>
      </c>
      <c r="I8235">
        <v>258.70699999999999</v>
      </c>
      <c r="J8235">
        <v>-30.383800000000001</v>
      </c>
      <c r="K8235">
        <v>265.92</v>
      </c>
      <c r="L8235">
        <v>-151.45099999999999</v>
      </c>
      <c r="M8235">
        <v>257.10899999999998</v>
      </c>
      <c r="N8235">
        <v>90.308599999999998</v>
      </c>
      <c r="O8235">
        <v>20815.7</v>
      </c>
      <c r="P8235">
        <v>20801.400000000001</v>
      </c>
      <c r="Q8235">
        <v>20819</v>
      </c>
      <c r="R8235">
        <f t="shared" si="768"/>
        <v>-229.09999999999854</v>
      </c>
      <c r="S8235">
        <f t="shared" si="769"/>
        <v>-228</v>
      </c>
      <c r="T8235">
        <f t="shared" si="770"/>
        <v>-234.70000000000073</v>
      </c>
      <c r="U8235">
        <f t="shared" si="771"/>
        <v>-1.1006115576223645</v>
      </c>
      <c r="V8235">
        <f t="shared" si="772"/>
        <v>-1.0960800715336467</v>
      </c>
      <c r="W8235">
        <f t="shared" si="773"/>
        <v>-1.1273356068975491</v>
      </c>
    </row>
    <row r="8236" spans="1:23" x14ac:dyDescent="0.25">
      <c r="A8236">
        <v>8235</v>
      </c>
      <c r="B8236">
        <v>0</v>
      </c>
      <c r="C8236">
        <v>21049.4</v>
      </c>
      <c r="D8236">
        <v>-33.7776</v>
      </c>
      <c r="E8236">
        <v>21033.9</v>
      </c>
      <c r="F8236">
        <v>-153.83500000000001</v>
      </c>
      <c r="G8236">
        <v>21053.5</v>
      </c>
      <c r="H8236">
        <v>86.204599999999999</v>
      </c>
      <c r="I8236">
        <v>254.249</v>
      </c>
      <c r="J8236">
        <v>-30.014700000000001</v>
      </c>
      <c r="K8236">
        <v>261.81799999999998</v>
      </c>
      <c r="L8236">
        <v>-151.12</v>
      </c>
      <c r="M8236">
        <v>257.14100000000002</v>
      </c>
      <c r="N8236">
        <v>90.294700000000006</v>
      </c>
      <c r="O8236">
        <v>20820.2</v>
      </c>
      <c r="P8236">
        <v>20806</v>
      </c>
      <c r="Q8236">
        <v>20819.099999999999</v>
      </c>
      <c r="R8236">
        <f t="shared" si="768"/>
        <v>-229.20000000000073</v>
      </c>
      <c r="S8236">
        <f t="shared" si="769"/>
        <v>-227.90000000000146</v>
      </c>
      <c r="T8236">
        <f t="shared" si="770"/>
        <v>-234.40000000000146</v>
      </c>
      <c r="U8236">
        <f t="shared" si="771"/>
        <v>-1.1008539783479538</v>
      </c>
      <c r="V8236">
        <f t="shared" si="772"/>
        <v>-1.0953571085263936</v>
      </c>
      <c r="W8236">
        <f t="shared" si="773"/>
        <v>-1.1258892075065756</v>
      </c>
    </row>
    <row r="8237" spans="1:23" x14ac:dyDescent="0.25">
      <c r="A8237">
        <v>8236</v>
      </c>
      <c r="B8237">
        <v>0</v>
      </c>
      <c r="C8237">
        <v>21046.799999999999</v>
      </c>
      <c r="D8237">
        <v>-33.8001</v>
      </c>
      <c r="E8237">
        <v>21030.6</v>
      </c>
      <c r="F8237">
        <v>-153.86000000000001</v>
      </c>
      <c r="G8237">
        <v>21054.2</v>
      </c>
      <c r="H8237">
        <v>86.2059</v>
      </c>
      <c r="I8237">
        <v>256.517</v>
      </c>
      <c r="J8237">
        <v>-30.206299999999999</v>
      </c>
      <c r="K8237">
        <v>264.505</v>
      </c>
      <c r="L8237">
        <v>-151.345</v>
      </c>
      <c r="M8237">
        <v>256.38600000000002</v>
      </c>
      <c r="N8237">
        <v>90.376400000000004</v>
      </c>
      <c r="O8237">
        <v>20817.599999999999</v>
      </c>
      <c r="P8237">
        <v>20802.599999999999</v>
      </c>
      <c r="Q8237">
        <v>20819.3</v>
      </c>
      <c r="R8237">
        <f t="shared" si="768"/>
        <v>-229.20000000000073</v>
      </c>
      <c r="S8237">
        <f t="shared" si="769"/>
        <v>-228</v>
      </c>
      <c r="T8237">
        <f t="shared" si="770"/>
        <v>-234.90000000000146</v>
      </c>
      <c r="U8237">
        <f t="shared" si="771"/>
        <v>-1.1009914687572091</v>
      </c>
      <c r="V8237">
        <f t="shared" si="772"/>
        <v>-1.0960168440483402</v>
      </c>
      <c r="W8237">
        <f t="shared" si="773"/>
        <v>-1.1282800094143486</v>
      </c>
    </row>
    <row r="8238" spans="1:23" x14ac:dyDescent="0.25">
      <c r="A8238">
        <v>8237</v>
      </c>
      <c r="B8238">
        <v>0</v>
      </c>
      <c r="C8238">
        <v>21031.8</v>
      </c>
      <c r="D8238">
        <v>-33.937600000000003</v>
      </c>
      <c r="E8238">
        <v>21017.8</v>
      </c>
      <c r="F8238">
        <v>-153.98099999999999</v>
      </c>
      <c r="G8238">
        <v>21036.6</v>
      </c>
      <c r="H8238">
        <v>86.064099999999996</v>
      </c>
      <c r="I8238">
        <v>266.541</v>
      </c>
      <c r="J8238">
        <v>-31.0746</v>
      </c>
      <c r="K8238">
        <v>272.46699999999998</v>
      </c>
      <c r="L8238">
        <v>-151.99299999999999</v>
      </c>
      <c r="M8238">
        <v>266.89699999999999</v>
      </c>
      <c r="N8238">
        <v>89.285399999999996</v>
      </c>
      <c r="O8238">
        <v>20801.900000000001</v>
      </c>
      <c r="P8238">
        <v>20789.099999999999</v>
      </c>
      <c r="Q8238">
        <v>20804.5</v>
      </c>
      <c r="R8238">
        <f t="shared" si="768"/>
        <v>-229.89999999999782</v>
      </c>
      <c r="S8238">
        <f t="shared" si="769"/>
        <v>-228.70000000000073</v>
      </c>
      <c r="T8238">
        <f t="shared" si="770"/>
        <v>-232.09999999999854</v>
      </c>
      <c r="U8238">
        <f t="shared" si="771"/>
        <v>-1.105187506910416</v>
      </c>
      <c r="V8238">
        <f t="shared" si="772"/>
        <v>-1.1000957232395858</v>
      </c>
      <c r="W8238">
        <f t="shared" si="773"/>
        <v>-1.1156240236487229</v>
      </c>
    </row>
    <row r="8239" spans="1:23" x14ac:dyDescent="0.25">
      <c r="A8239">
        <v>8238</v>
      </c>
      <c r="B8239">
        <v>0</v>
      </c>
      <c r="C8239">
        <v>20996.9</v>
      </c>
      <c r="D8239">
        <v>-34.266599999999997</v>
      </c>
      <c r="E8239">
        <v>20984</v>
      </c>
      <c r="F8239">
        <v>-154.30099999999999</v>
      </c>
      <c r="G8239">
        <v>20998.7</v>
      </c>
      <c r="H8239">
        <v>85.721100000000007</v>
      </c>
      <c r="I8239">
        <v>287.58800000000002</v>
      </c>
      <c r="J8239">
        <v>-32.756300000000003</v>
      </c>
      <c r="K8239">
        <v>292.45299999999997</v>
      </c>
      <c r="L8239">
        <v>-153.511</v>
      </c>
      <c r="M8239">
        <v>289.72699999999998</v>
      </c>
      <c r="N8239">
        <v>87.3827</v>
      </c>
      <c r="O8239">
        <v>20764.900000000001</v>
      </c>
      <c r="P8239">
        <v>20753.400000000001</v>
      </c>
      <c r="Q8239">
        <v>20766.400000000001</v>
      </c>
      <c r="R8239">
        <f t="shared" si="768"/>
        <v>-232</v>
      </c>
      <c r="S8239">
        <f t="shared" si="769"/>
        <v>-230.59999999999854</v>
      </c>
      <c r="T8239">
        <f t="shared" si="770"/>
        <v>-232.29999999999927</v>
      </c>
      <c r="U8239">
        <f t="shared" si="771"/>
        <v>-1.1172700085239997</v>
      </c>
      <c r="V8239">
        <f t="shared" si="772"/>
        <v>-1.1111432343615915</v>
      </c>
      <c r="W8239">
        <f t="shared" si="773"/>
        <v>-1.1186339471453852</v>
      </c>
    </row>
    <row r="8240" spans="1:23" x14ac:dyDescent="0.25">
      <c r="A8240">
        <v>8239</v>
      </c>
      <c r="B8240">
        <v>0</v>
      </c>
      <c r="C8240">
        <v>20948.5</v>
      </c>
      <c r="D8240">
        <v>-34.692999999999998</v>
      </c>
      <c r="E8240">
        <v>20934.2</v>
      </c>
      <c r="F8240">
        <v>-154.738</v>
      </c>
      <c r="G8240">
        <v>20942.900000000001</v>
      </c>
      <c r="H8240">
        <v>85.2423</v>
      </c>
      <c r="I8240">
        <v>319.673</v>
      </c>
      <c r="J8240">
        <v>-34.902700000000003</v>
      </c>
      <c r="K8240">
        <v>325.97199999999998</v>
      </c>
      <c r="L8240">
        <v>-155.62700000000001</v>
      </c>
      <c r="M8240">
        <v>328.59899999999999</v>
      </c>
      <c r="N8240">
        <v>84.846699999999998</v>
      </c>
      <c r="O8240">
        <v>20713.3</v>
      </c>
      <c r="P8240">
        <v>20700.7</v>
      </c>
      <c r="Q8240">
        <v>20707.400000000001</v>
      </c>
      <c r="R8240">
        <f t="shared" si="768"/>
        <v>-235.20000000000073</v>
      </c>
      <c r="S8240">
        <f t="shared" si="769"/>
        <v>-233.5</v>
      </c>
      <c r="T8240">
        <f t="shared" si="770"/>
        <v>-235.5</v>
      </c>
      <c r="U8240">
        <f t="shared" si="771"/>
        <v>-1.1355023101099329</v>
      </c>
      <c r="V8240">
        <f t="shared" si="772"/>
        <v>-1.1279811793804073</v>
      </c>
      <c r="W8240">
        <f t="shared" si="773"/>
        <v>-1.1372745974868887</v>
      </c>
    </row>
    <row r="8241" spans="1:23" x14ac:dyDescent="0.25">
      <c r="A8241">
        <v>8240</v>
      </c>
      <c r="B8241">
        <v>0</v>
      </c>
      <c r="C8241">
        <v>20920.8</v>
      </c>
      <c r="D8241">
        <v>-34.9499</v>
      </c>
      <c r="E8241">
        <v>20908.3</v>
      </c>
      <c r="F8241">
        <v>-154.97999999999999</v>
      </c>
      <c r="G8241">
        <v>20921</v>
      </c>
      <c r="H8241">
        <v>85.026799999999994</v>
      </c>
      <c r="I8241">
        <v>334.22</v>
      </c>
      <c r="J8241">
        <v>-35.8277</v>
      </c>
      <c r="K8241">
        <v>338.524</v>
      </c>
      <c r="L8241">
        <v>-156.42400000000001</v>
      </c>
      <c r="M8241">
        <v>337.75799999999998</v>
      </c>
      <c r="N8241">
        <v>84.226299999999995</v>
      </c>
      <c r="O8241">
        <v>20683.900000000001</v>
      </c>
      <c r="P8241">
        <v>20672.900000000001</v>
      </c>
      <c r="Q8241">
        <v>20683.900000000001</v>
      </c>
      <c r="R8241">
        <f t="shared" si="768"/>
        <v>-236.89999999999782</v>
      </c>
      <c r="S8241">
        <f t="shared" si="769"/>
        <v>-235.39999999999782</v>
      </c>
      <c r="T8241">
        <f t="shared" si="770"/>
        <v>-237.09999999999854</v>
      </c>
      <c r="U8241">
        <f t="shared" si="771"/>
        <v>-1.1453352607583571</v>
      </c>
      <c r="V8241">
        <f t="shared" si="772"/>
        <v>-1.1386888148251955</v>
      </c>
      <c r="W8241">
        <f t="shared" si="773"/>
        <v>-1.1463021963942899</v>
      </c>
    </row>
    <row r="8242" spans="1:23" x14ac:dyDescent="0.25">
      <c r="A8242">
        <v>8241</v>
      </c>
      <c r="B8242">
        <v>0</v>
      </c>
      <c r="C8242">
        <v>20930.900000000001</v>
      </c>
      <c r="D8242">
        <v>-34.891199999999998</v>
      </c>
      <c r="E8242">
        <v>20913.8</v>
      </c>
      <c r="F8242">
        <v>-154.952</v>
      </c>
      <c r="G8242">
        <v>20934.3</v>
      </c>
      <c r="H8242">
        <v>85.110200000000006</v>
      </c>
      <c r="I8242">
        <v>322.64499999999998</v>
      </c>
      <c r="J8242">
        <v>-35.226300000000002</v>
      </c>
      <c r="K8242">
        <v>331.00099999999998</v>
      </c>
      <c r="L8242">
        <v>-156.083</v>
      </c>
      <c r="M8242">
        <v>322.97000000000003</v>
      </c>
      <c r="N8242">
        <v>84.992099999999994</v>
      </c>
      <c r="O8242">
        <v>20694.7</v>
      </c>
      <c r="P8242">
        <v>20678.5</v>
      </c>
      <c r="Q8242">
        <v>20697.599999999999</v>
      </c>
      <c r="R8242">
        <f t="shared" si="768"/>
        <v>-236.20000000000073</v>
      </c>
      <c r="S8242">
        <f t="shared" si="769"/>
        <v>-235.29999999999927</v>
      </c>
      <c r="T8242">
        <f t="shared" si="770"/>
        <v>-236.70000000000073</v>
      </c>
      <c r="U8242">
        <f t="shared" si="771"/>
        <v>-1.1413550329311404</v>
      </c>
      <c r="V8242">
        <f t="shared" si="772"/>
        <v>-1.1378968493846231</v>
      </c>
      <c r="W8242">
        <f t="shared" si="773"/>
        <v>-1.1436108534322855</v>
      </c>
    </row>
    <row r="8243" spans="1:23" x14ac:dyDescent="0.25">
      <c r="A8243">
        <v>8242</v>
      </c>
      <c r="B8243">
        <v>0</v>
      </c>
      <c r="C8243">
        <v>20949.400000000001</v>
      </c>
      <c r="D8243">
        <v>-34.7502</v>
      </c>
      <c r="E8243">
        <v>20928.7</v>
      </c>
      <c r="F8243">
        <v>-154.83699999999999</v>
      </c>
      <c r="G8243">
        <v>20950.5</v>
      </c>
      <c r="H8243">
        <v>85.235100000000003</v>
      </c>
      <c r="I8243">
        <v>306.86200000000002</v>
      </c>
      <c r="J8243">
        <v>-34.293599999999998</v>
      </c>
      <c r="K8243">
        <v>318.63499999999999</v>
      </c>
      <c r="L8243">
        <v>-155.40299999999999</v>
      </c>
      <c r="M8243">
        <v>309.291</v>
      </c>
      <c r="N8243">
        <v>85.8</v>
      </c>
      <c r="O8243">
        <v>20714.3</v>
      </c>
      <c r="P8243">
        <v>20694.5</v>
      </c>
      <c r="Q8243">
        <v>20714.599999999999</v>
      </c>
      <c r="R8243">
        <f t="shared" si="768"/>
        <v>-235.10000000000218</v>
      </c>
      <c r="S8243">
        <f t="shared" si="769"/>
        <v>-234.20000000000073</v>
      </c>
      <c r="T8243">
        <f t="shared" si="770"/>
        <v>-235.90000000000146</v>
      </c>
      <c r="U8243">
        <f t="shared" si="771"/>
        <v>-1.1349647345070901</v>
      </c>
      <c r="V8243">
        <f t="shared" si="772"/>
        <v>-1.1317016598613192</v>
      </c>
      <c r="W8243">
        <f t="shared" si="773"/>
        <v>-1.1388103077056833</v>
      </c>
    </row>
    <row r="8244" spans="1:23" x14ac:dyDescent="0.25">
      <c r="A8244">
        <v>8243</v>
      </c>
      <c r="B8244">
        <v>0</v>
      </c>
      <c r="C8244">
        <v>20978.1</v>
      </c>
      <c r="D8244">
        <v>-34.501100000000001</v>
      </c>
      <c r="E8244">
        <v>20956.900000000001</v>
      </c>
      <c r="F8244">
        <v>-154.59399999999999</v>
      </c>
      <c r="G8244">
        <v>20979.200000000001</v>
      </c>
      <c r="H8244">
        <v>85.483000000000004</v>
      </c>
      <c r="I8244">
        <v>287.52100000000002</v>
      </c>
      <c r="J8244">
        <v>-32.966900000000003</v>
      </c>
      <c r="K8244">
        <v>299.88099999999997</v>
      </c>
      <c r="L8244">
        <v>-154.21700000000001</v>
      </c>
      <c r="M8244">
        <v>290.113</v>
      </c>
      <c r="N8244">
        <v>87.12</v>
      </c>
      <c r="O8244">
        <v>20744.8</v>
      </c>
      <c r="P8244">
        <v>20724.5</v>
      </c>
      <c r="Q8244">
        <v>20744.900000000001</v>
      </c>
      <c r="R8244">
        <f t="shared" si="768"/>
        <v>-233.29999999999927</v>
      </c>
      <c r="S8244">
        <f t="shared" si="769"/>
        <v>-232.40000000000146</v>
      </c>
      <c r="T8244">
        <f t="shared" si="770"/>
        <v>-234.29999999999927</v>
      </c>
      <c r="U8244">
        <f t="shared" si="771"/>
        <v>-1.1246191816744402</v>
      </c>
      <c r="V8244">
        <f t="shared" si="772"/>
        <v>-1.1213780790851477</v>
      </c>
      <c r="W8244">
        <f t="shared" si="773"/>
        <v>-1.1294342223871856</v>
      </c>
    </row>
    <row r="8245" spans="1:23" x14ac:dyDescent="0.25">
      <c r="A8245">
        <v>8244</v>
      </c>
      <c r="B8245">
        <v>0</v>
      </c>
      <c r="C8245">
        <v>21010.9</v>
      </c>
      <c r="D8245">
        <v>-34.203699999999998</v>
      </c>
      <c r="E8245">
        <v>20991.599999999999</v>
      </c>
      <c r="F8245">
        <v>-154.286</v>
      </c>
      <c r="G8245">
        <v>21011.200000000001</v>
      </c>
      <c r="H8245">
        <v>85.771799999999999</v>
      </c>
      <c r="I8245">
        <v>266.447</v>
      </c>
      <c r="J8245">
        <v>-31.319500000000001</v>
      </c>
      <c r="K8245">
        <v>277.28699999999998</v>
      </c>
      <c r="L8245">
        <v>-152.59800000000001</v>
      </c>
      <c r="M8245">
        <v>270.15100000000001</v>
      </c>
      <c r="N8245">
        <v>88.702799999999996</v>
      </c>
      <c r="O8245">
        <v>20779.5</v>
      </c>
      <c r="P8245">
        <v>20761.3</v>
      </c>
      <c r="Q8245">
        <v>20778.599999999999</v>
      </c>
      <c r="R8245">
        <f t="shared" si="768"/>
        <v>-231.40000000000146</v>
      </c>
      <c r="S8245">
        <f t="shared" si="769"/>
        <v>-230.29999999999927</v>
      </c>
      <c r="T8245">
        <f t="shared" si="770"/>
        <v>-232.60000000000218</v>
      </c>
      <c r="U8245">
        <f t="shared" si="771"/>
        <v>-1.1135975360331165</v>
      </c>
      <c r="V8245">
        <f t="shared" si="772"/>
        <v>-1.109275430729286</v>
      </c>
      <c r="W8245">
        <f t="shared" si="773"/>
        <v>-1.1194209427006738</v>
      </c>
    </row>
    <row r="8246" spans="1:23" x14ac:dyDescent="0.25">
      <c r="A8246">
        <v>8245</v>
      </c>
      <c r="B8246">
        <v>0</v>
      </c>
      <c r="C8246">
        <v>21027</v>
      </c>
      <c r="D8246">
        <v>-34.0518</v>
      </c>
      <c r="E8246">
        <v>21013.3</v>
      </c>
      <c r="F8246">
        <v>-154.09399999999999</v>
      </c>
      <c r="G8246">
        <v>21031.200000000001</v>
      </c>
      <c r="H8246">
        <v>85.944599999999994</v>
      </c>
      <c r="I8246">
        <v>256.404</v>
      </c>
      <c r="J8246">
        <v>-30.452000000000002</v>
      </c>
      <c r="K8246">
        <v>262.09899999999999</v>
      </c>
      <c r="L8246">
        <v>-151.399</v>
      </c>
      <c r="M8246">
        <v>257.46499999999997</v>
      </c>
      <c r="N8246">
        <v>89.865899999999996</v>
      </c>
      <c r="O8246">
        <v>20796.5</v>
      </c>
      <c r="P8246">
        <v>20784.099999999999</v>
      </c>
      <c r="Q8246">
        <v>20798.5</v>
      </c>
      <c r="R8246">
        <f t="shared" si="768"/>
        <v>-230.5</v>
      </c>
      <c r="S8246">
        <f t="shared" si="769"/>
        <v>-229.20000000000073</v>
      </c>
      <c r="T8246">
        <f t="shared" si="770"/>
        <v>-232.70000000000073</v>
      </c>
      <c r="U8246">
        <f t="shared" si="771"/>
        <v>-1.108359579736975</v>
      </c>
      <c r="V8246">
        <f t="shared" si="772"/>
        <v>-1.1027660567453041</v>
      </c>
      <c r="W8246">
        <f t="shared" si="773"/>
        <v>-1.1188306849051648</v>
      </c>
    </row>
    <row r="8247" spans="1:23" x14ac:dyDescent="0.25">
      <c r="A8247">
        <v>8246</v>
      </c>
      <c r="B8247">
        <v>0</v>
      </c>
      <c r="C8247">
        <v>21035.8</v>
      </c>
      <c r="D8247">
        <v>-33.971699999999998</v>
      </c>
      <c r="E8247">
        <v>21022.5</v>
      </c>
      <c r="F8247">
        <v>-154.011</v>
      </c>
      <c r="G8247">
        <v>21043.200000000001</v>
      </c>
      <c r="H8247">
        <v>86.040400000000005</v>
      </c>
      <c r="I8247">
        <v>250.66499999999999</v>
      </c>
      <c r="J8247">
        <v>-29.927700000000002</v>
      </c>
      <c r="K8247">
        <v>255.916</v>
      </c>
      <c r="L8247">
        <v>-150.87299999999999</v>
      </c>
      <c r="M8247">
        <v>249.756</v>
      </c>
      <c r="N8247">
        <v>90.668199999999999</v>
      </c>
      <c r="O8247">
        <v>20805.8</v>
      </c>
      <c r="P8247">
        <v>20793.7</v>
      </c>
      <c r="Q8247">
        <v>20809.099999999999</v>
      </c>
      <c r="R8247">
        <f t="shared" si="768"/>
        <v>-230</v>
      </c>
      <c r="S8247">
        <f t="shared" si="769"/>
        <v>-228.79999999999927</v>
      </c>
      <c r="T8247">
        <f t="shared" si="770"/>
        <v>-234.10000000000218</v>
      </c>
      <c r="U8247">
        <f t="shared" si="771"/>
        <v>-1.1054609772275039</v>
      </c>
      <c r="V8247">
        <f t="shared" si="772"/>
        <v>-1.100333274020493</v>
      </c>
      <c r="W8247">
        <f t="shared" si="773"/>
        <v>-1.1249885867240881</v>
      </c>
    </row>
    <row r="8248" spans="1:23" x14ac:dyDescent="0.25">
      <c r="A8248">
        <v>8247</v>
      </c>
      <c r="B8248">
        <v>0</v>
      </c>
      <c r="C8248">
        <v>21052.3</v>
      </c>
      <c r="D8248">
        <v>-33.8307</v>
      </c>
      <c r="E8248">
        <v>21037.599999999999</v>
      </c>
      <c r="F8248">
        <v>-153.88300000000001</v>
      </c>
      <c r="G8248">
        <v>21061.9</v>
      </c>
      <c r="H8248">
        <v>86.179000000000002</v>
      </c>
      <c r="I8248">
        <v>237.72499999999999</v>
      </c>
      <c r="J8248">
        <v>-28.701599999999999</v>
      </c>
      <c r="K8248">
        <v>244.55699999999999</v>
      </c>
      <c r="L8248">
        <v>-149.84200000000001</v>
      </c>
      <c r="M8248">
        <v>237.21799999999999</v>
      </c>
      <c r="N8248">
        <v>92.113600000000005</v>
      </c>
      <c r="O8248">
        <v>20823</v>
      </c>
      <c r="P8248">
        <v>20809.099999999999</v>
      </c>
      <c r="Q8248">
        <v>20824.5</v>
      </c>
      <c r="R8248">
        <f t="shared" si="768"/>
        <v>-229.29999999999927</v>
      </c>
      <c r="S8248">
        <f t="shared" si="769"/>
        <v>-228.5</v>
      </c>
      <c r="T8248">
        <f t="shared" si="770"/>
        <v>-237.40000000000146</v>
      </c>
      <c r="U8248">
        <f t="shared" si="771"/>
        <v>-1.1011861883494178</v>
      </c>
      <c r="V8248">
        <f t="shared" si="772"/>
        <v>-1.0980772834961627</v>
      </c>
      <c r="W8248">
        <f t="shared" si="773"/>
        <v>-1.1400033614252512</v>
      </c>
    </row>
    <row r="8249" spans="1:23" x14ac:dyDescent="0.25">
      <c r="A8249">
        <v>8248</v>
      </c>
      <c r="B8249">
        <v>0</v>
      </c>
      <c r="C8249">
        <v>21058.6</v>
      </c>
      <c r="D8249">
        <v>-33.769399999999997</v>
      </c>
      <c r="E8249">
        <v>21047.599999999999</v>
      </c>
      <c r="F8249">
        <v>-153.79599999999999</v>
      </c>
      <c r="G8249">
        <v>21070.400000000001</v>
      </c>
      <c r="H8249">
        <v>86.250600000000006</v>
      </c>
      <c r="I8249">
        <v>234.017</v>
      </c>
      <c r="J8249">
        <v>-28.301300000000001</v>
      </c>
      <c r="K8249">
        <v>237.578</v>
      </c>
      <c r="L8249">
        <v>-149.14500000000001</v>
      </c>
      <c r="M8249">
        <v>232.255</v>
      </c>
      <c r="N8249">
        <v>92.727500000000006</v>
      </c>
      <c r="O8249">
        <v>20829.400000000001</v>
      </c>
      <c r="P8249">
        <v>20819</v>
      </c>
      <c r="Q8249">
        <v>20832.3</v>
      </c>
      <c r="R8249">
        <f t="shared" si="768"/>
        <v>-229.19999999999709</v>
      </c>
      <c r="S8249">
        <f t="shared" si="769"/>
        <v>-228.59999999999854</v>
      </c>
      <c r="T8249">
        <f t="shared" si="770"/>
        <v>-238.10000000000218</v>
      </c>
      <c r="U8249">
        <f t="shared" si="771"/>
        <v>-1.1003677494310784</v>
      </c>
      <c r="V8249">
        <f t="shared" si="772"/>
        <v>-1.0980354483884842</v>
      </c>
      <c r="W8249">
        <f t="shared" si="773"/>
        <v>-1.1429366896598177</v>
      </c>
    </row>
    <row r="8250" spans="1:23" x14ac:dyDescent="0.25">
      <c r="A8250">
        <v>8249</v>
      </c>
      <c r="B8250">
        <v>0</v>
      </c>
      <c r="C8250">
        <v>21037.7</v>
      </c>
      <c r="D8250">
        <v>-33.9664</v>
      </c>
      <c r="E8250">
        <v>21021.9</v>
      </c>
      <c r="F8250">
        <v>-154.023</v>
      </c>
      <c r="G8250">
        <v>21045.8</v>
      </c>
      <c r="H8250">
        <v>86.042500000000004</v>
      </c>
      <c r="I8250">
        <v>247.31</v>
      </c>
      <c r="J8250">
        <v>-29.648199999999999</v>
      </c>
      <c r="K8250">
        <v>254.81299999999999</v>
      </c>
      <c r="L8250">
        <v>-150.80799999999999</v>
      </c>
      <c r="M8250">
        <v>246.839</v>
      </c>
      <c r="N8250">
        <v>91.014600000000002</v>
      </c>
      <c r="O8250">
        <v>20807.7</v>
      </c>
      <c r="P8250">
        <v>20793.2</v>
      </c>
      <c r="Q8250">
        <v>20809.7</v>
      </c>
      <c r="R8250">
        <f t="shared" si="768"/>
        <v>-230</v>
      </c>
      <c r="S8250">
        <f t="shared" si="769"/>
        <v>-228.70000000000073</v>
      </c>
      <c r="T8250">
        <f t="shared" si="770"/>
        <v>-236.09999999999854</v>
      </c>
      <c r="U8250">
        <f t="shared" si="771"/>
        <v>-1.105360034987048</v>
      </c>
      <c r="V8250">
        <f t="shared" si="772"/>
        <v>-1.0998788065329084</v>
      </c>
      <c r="W8250">
        <f t="shared" si="773"/>
        <v>-1.1345670528647629</v>
      </c>
    </row>
    <row r="8251" spans="1:23" x14ac:dyDescent="0.25">
      <c r="A8251">
        <v>8250</v>
      </c>
      <c r="B8251">
        <v>0</v>
      </c>
      <c r="C8251">
        <v>20994.9</v>
      </c>
      <c r="D8251">
        <v>-34.344499999999996</v>
      </c>
      <c r="E8251">
        <v>20978.1</v>
      </c>
      <c r="F8251">
        <v>-154.40700000000001</v>
      </c>
      <c r="G8251">
        <v>20998</v>
      </c>
      <c r="H8251">
        <v>85.653099999999995</v>
      </c>
      <c r="I8251">
        <v>277.62400000000002</v>
      </c>
      <c r="J8251">
        <v>-32.206099999999999</v>
      </c>
      <c r="K8251">
        <v>286.04000000000002</v>
      </c>
      <c r="L8251">
        <v>-153.251</v>
      </c>
      <c r="M8251">
        <v>278.495</v>
      </c>
      <c r="N8251">
        <v>88.019900000000007</v>
      </c>
      <c r="O8251">
        <v>20762.7</v>
      </c>
      <c r="P8251">
        <v>20746.900000000001</v>
      </c>
      <c r="Q8251">
        <v>20765</v>
      </c>
      <c r="R8251">
        <f t="shared" si="768"/>
        <v>-232.20000000000073</v>
      </c>
      <c r="S8251">
        <f t="shared" si="769"/>
        <v>-231.19999999999709</v>
      </c>
      <c r="T8251">
        <f t="shared" si="770"/>
        <v>-233</v>
      </c>
      <c r="U8251">
        <f t="shared" si="771"/>
        <v>-1.1183516594662579</v>
      </c>
      <c r="V8251">
        <f t="shared" si="772"/>
        <v>-1.1143833536576406</v>
      </c>
      <c r="W8251">
        <f t="shared" si="773"/>
        <v>-1.1220804237900313</v>
      </c>
    </row>
    <row r="8252" spans="1:23" x14ac:dyDescent="0.25">
      <c r="A8252">
        <v>8251</v>
      </c>
      <c r="B8252">
        <v>0</v>
      </c>
      <c r="C8252">
        <v>20982.400000000001</v>
      </c>
      <c r="D8252">
        <v>-34.457099999999997</v>
      </c>
      <c r="E8252">
        <v>20963.400000000001</v>
      </c>
      <c r="F8252">
        <v>-154.53399999999999</v>
      </c>
      <c r="G8252">
        <v>20984.5</v>
      </c>
      <c r="H8252">
        <v>85.534199999999998</v>
      </c>
      <c r="I8252">
        <v>285.928</v>
      </c>
      <c r="J8252">
        <v>-32.829900000000002</v>
      </c>
      <c r="K8252">
        <v>296.267</v>
      </c>
      <c r="L8252">
        <v>-153.959</v>
      </c>
      <c r="M8252">
        <v>287.608</v>
      </c>
      <c r="N8252">
        <v>87.325900000000004</v>
      </c>
      <c r="O8252">
        <v>20749.400000000001</v>
      </c>
      <c r="P8252">
        <v>20731.3</v>
      </c>
      <c r="Q8252">
        <v>20750.599999999999</v>
      </c>
      <c r="R8252">
        <f t="shared" si="768"/>
        <v>-233</v>
      </c>
      <c r="S8252">
        <f t="shared" si="769"/>
        <v>-232.10000000000218</v>
      </c>
      <c r="T8252">
        <f t="shared" si="770"/>
        <v>-233.90000000000146</v>
      </c>
      <c r="U8252">
        <f t="shared" si="771"/>
        <v>-1.1229240363576778</v>
      </c>
      <c r="V8252">
        <f t="shared" si="772"/>
        <v>-1.1195631725941073</v>
      </c>
      <c r="W8252">
        <f t="shared" si="773"/>
        <v>-1.1271963220340688</v>
      </c>
    </row>
    <row r="8253" spans="1:23" x14ac:dyDescent="0.25">
      <c r="A8253">
        <v>8252</v>
      </c>
      <c r="B8253">
        <v>0</v>
      </c>
      <c r="C8253">
        <v>20981.5</v>
      </c>
      <c r="D8253">
        <v>-34.459899999999998</v>
      </c>
      <c r="E8253">
        <v>20963.8</v>
      </c>
      <c r="F8253">
        <v>-154.529</v>
      </c>
      <c r="G8253">
        <v>20982.400000000001</v>
      </c>
      <c r="H8253">
        <v>85.522499999999994</v>
      </c>
      <c r="I8253">
        <v>287.23</v>
      </c>
      <c r="J8253">
        <v>-32.915300000000002</v>
      </c>
      <c r="K8253">
        <v>296.51400000000001</v>
      </c>
      <c r="L8253">
        <v>-153.964</v>
      </c>
      <c r="M8253">
        <v>290.04700000000003</v>
      </c>
      <c r="N8253">
        <v>87.163799999999995</v>
      </c>
      <c r="O8253">
        <v>20748.400000000001</v>
      </c>
      <c r="P8253">
        <v>20731.7</v>
      </c>
      <c r="Q8253">
        <v>20748.599999999999</v>
      </c>
      <c r="R8253">
        <f t="shared" si="768"/>
        <v>-233.09999999999854</v>
      </c>
      <c r="S8253">
        <f t="shared" si="769"/>
        <v>-232.09999999999854</v>
      </c>
      <c r="T8253">
        <f t="shared" si="770"/>
        <v>-233.80000000000291</v>
      </c>
      <c r="U8253">
        <f t="shared" si="771"/>
        <v>-1.123460122226285</v>
      </c>
      <c r="V8253">
        <f t="shared" si="772"/>
        <v>-1.1195415716029005</v>
      </c>
      <c r="W8253">
        <f t="shared" si="773"/>
        <v>-1.1268230145648521</v>
      </c>
    </row>
    <row r="8254" spans="1:23" x14ac:dyDescent="0.25">
      <c r="A8254">
        <v>8253</v>
      </c>
      <c r="B8254">
        <v>0</v>
      </c>
      <c r="C8254">
        <v>20981.3</v>
      </c>
      <c r="D8254">
        <v>-34.4497</v>
      </c>
      <c r="E8254">
        <v>20964.5</v>
      </c>
      <c r="F8254">
        <v>-154.512</v>
      </c>
      <c r="G8254">
        <v>20981.5</v>
      </c>
      <c r="H8254">
        <v>85.527100000000004</v>
      </c>
      <c r="I8254">
        <v>289.54899999999998</v>
      </c>
      <c r="J8254">
        <v>-33.046500000000002</v>
      </c>
      <c r="K8254">
        <v>298.03100000000001</v>
      </c>
      <c r="L8254">
        <v>-154.029</v>
      </c>
      <c r="M8254">
        <v>293.09399999999999</v>
      </c>
      <c r="N8254">
        <v>86.9876</v>
      </c>
      <c r="O8254">
        <v>20748.2</v>
      </c>
      <c r="P8254">
        <v>20732.599999999999</v>
      </c>
      <c r="Q8254">
        <v>20747.8</v>
      </c>
      <c r="R8254">
        <f t="shared" si="768"/>
        <v>-233.09999999999854</v>
      </c>
      <c r="S8254">
        <f t="shared" si="769"/>
        <v>-231.90000000000146</v>
      </c>
      <c r="T8254">
        <f t="shared" si="770"/>
        <v>-233.70000000000073</v>
      </c>
      <c r="U8254">
        <f t="shared" si="771"/>
        <v>-1.1234709516970076</v>
      </c>
      <c r="V8254">
        <f t="shared" si="772"/>
        <v>-1.1185283080752122</v>
      </c>
      <c r="W8254">
        <f t="shared" si="773"/>
        <v>-1.126384484138081</v>
      </c>
    </row>
    <row r="8255" spans="1:23" x14ac:dyDescent="0.25">
      <c r="A8255">
        <v>8254</v>
      </c>
      <c r="B8255">
        <v>0</v>
      </c>
      <c r="C8255">
        <v>20992.7</v>
      </c>
      <c r="D8255">
        <v>-34.351399999999998</v>
      </c>
      <c r="E8255">
        <v>20973.3</v>
      </c>
      <c r="F8255">
        <v>-154.43299999999999</v>
      </c>
      <c r="G8255">
        <v>20991.200000000001</v>
      </c>
      <c r="H8255">
        <v>85.613699999999994</v>
      </c>
      <c r="I8255">
        <v>281.65800000000002</v>
      </c>
      <c r="J8255">
        <v>-32.4681</v>
      </c>
      <c r="K8255">
        <v>292.58999999999997</v>
      </c>
      <c r="L8255">
        <v>-153.65199999999999</v>
      </c>
      <c r="M8255">
        <v>286.70499999999998</v>
      </c>
      <c r="N8255">
        <v>87.453500000000005</v>
      </c>
      <c r="O8255">
        <v>20760.2</v>
      </c>
      <c r="P8255">
        <v>20742</v>
      </c>
      <c r="Q8255">
        <v>20758</v>
      </c>
      <c r="R8255">
        <f t="shared" si="768"/>
        <v>-232.5</v>
      </c>
      <c r="S8255">
        <f t="shared" si="769"/>
        <v>-231.29999999999927</v>
      </c>
      <c r="T8255">
        <f t="shared" si="770"/>
        <v>-233.20000000000073</v>
      </c>
      <c r="U8255">
        <f t="shared" si="771"/>
        <v>-1.1199314072118767</v>
      </c>
      <c r="V8255">
        <f t="shared" si="772"/>
        <v>-1.1151287243274479</v>
      </c>
      <c r="W8255">
        <f t="shared" si="773"/>
        <v>-1.1234222950187915</v>
      </c>
    </row>
    <row r="8256" spans="1:23" x14ac:dyDescent="0.25">
      <c r="A8256">
        <v>8255</v>
      </c>
      <c r="B8256">
        <v>0</v>
      </c>
      <c r="C8256">
        <v>21016.7</v>
      </c>
      <c r="D8256">
        <v>-34.1175</v>
      </c>
      <c r="E8256">
        <v>21001.5</v>
      </c>
      <c r="F8256">
        <v>-154.17099999999999</v>
      </c>
      <c r="G8256">
        <v>21017.599999999999</v>
      </c>
      <c r="H8256">
        <v>85.8613</v>
      </c>
      <c r="I8256">
        <v>268.762</v>
      </c>
      <c r="J8256">
        <v>-31.4039</v>
      </c>
      <c r="K8256">
        <v>275.91199999999998</v>
      </c>
      <c r="L8256">
        <v>-152.39500000000001</v>
      </c>
      <c r="M8256">
        <v>272.05099999999999</v>
      </c>
      <c r="N8256">
        <v>88.663600000000002</v>
      </c>
      <c r="O8256">
        <v>20785.7</v>
      </c>
      <c r="P8256">
        <v>20771.8</v>
      </c>
      <c r="Q8256">
        <v>20785.599999999999</v>
      </c>
      <c r="R8256">
        <f t="shared" si="768"/>
        <v>-231</v>
      </c>
      <c r="S8256">
        <f t="shared" si="769"/>
        <v>-229.70000000000073</v>
      </c>
      <c r="T8256">
        <f t="shared" si="770"/>
        <v>-232</v>
      </c>
      <c r="U8256">
        <f t="shared" si="771"/>
        <v>-1.1113409699937937</v>
      </c>
      <c r="V8256">
        <f t="shared" si="772"/>
        <v>-1.1058261681703114</v>
      </c>
      <c r="W8256">
        <f t="shared" si="773"/>
        <v>-1.1161573396967133</v>
      </c>
    </row>
    <row r="8257" spans="1:23" x14ac:dyDescent="0.25">
      <c r="A8257">
        <v>8256</v>
      </c>
      <c r="B8257">
        <v>0</v>
      </c>
      <c r="C8257">
        <v>21047</v>
      </c>
      <c r="D8257">
        <v>-33.825200000000002</v>
      </c>
      <c r="E8257">
        <v>21033.1</v>
      </c>
      <c r="F8257">
        <v>-153.87</v>
      </c>
      <c r="G8257">
        <v>21054.2</v>
      </c>
      <c r="H8257">
        <v>86.176400000000001</v>
      </c>
      <c r="I8257">
        <v>251.17400000000001</v>
      </c>
      <c r="J8257">
        <v>-29.823399999999999</v>
      </c>
      <c r="K8257">
        <v>257.12900000000002</v>
      </c>
      <c r="L8257">
        <v>-150.81800000000001</v>
      </c>
      <c r="M8257">
        <v>251.608</v>
      </c>
      <c r="N8257">
        <v>90.742699999999999</v>
      </c>
      <c r="O8257">
        <v>20817.7</v>
      </c>
      <c r="P8257">
        <v>20805</v>
      </c>
      <c r="Q8257">
        <v>20819</v>
      </c>
      <c r="R8257">
        <f t="shared" si="768"/>
        <v>-229.29999999999927</v>
      </c>
      <c r="S8257">
        <f t="shared" si="769"/>
        <v>-228.09999999999854</v>
      </c>
      <c r="T8257">
        <f t="shared" si="770"/>
        <v>-235.20000000000073</v>
      </c>
      <c r="U8257">
        <f t="shared" si="771"/>
        <v>-1.1014665404919817</v>
      </c>
      <c r="V8257">
        <f t="shared" si="772"/>
        <v>-1.0963710646479143</v>
      </c>
      <c r="W8257">
        <f t="shared" si="773"/>
        <v>-1.1297372592343566</v>
      </c>
    </row>
    <row r="8258" spans="1:23" x14ac:dyDescent="0.25">
      <c r="A8258">
        <v>8257</v>
      </c>
      <c r="B8258">
        <v>0</v>
      </c>
      <c r="C8258">
        <v>21065.7</v>
      </c>
      <c r="D8258">
        <v>-33.651499999999999</v>
      </c>
      <c r="E8258">
        <v>21051.200000000001</v>
      </c>
      <c r="F8258">
        <v>-153.70400000000001</v>
      </c>
      <c r="G8258">
        <v>21069.3</v>
      </c>
      <c r="H8258">
        <v>86.313500000000005</v>
      </c>
      <c r="I8258">
        <v>239.02199999999999</v>
      </c>
      <c r="J8258">
        <v>-28.624600000000001</v>
      </c>
      <c r="K8258">
        <v>245.92400000000001</v>
      </c>
      <c r="L8258">
        <v>-149.74700000000001</v>
      </c>
      <c r="M8258">
        <v>244.12200000000001</v>
      </c>
      <c r="N8258">
        <v>91.617800000000003</v>
      </c>
      <c r="O8258">
        <v>20836.599999999999</v>
      </c>
      <c r="P8258">
        <v>20823.400000000001</v>
      </c>
      <c r="Q8258">
        <v>20832.7</v>
      </c>
      <c r="R8258">
        <f t="shared" si="768"/>
        <v>-229.10000000000218</v>
      </c>
      <c r="S8258">
        <f t="shared" si="769"/>
        <v>-227.79999999999927</v>
      </c>
      <c r="T8258">
        <f t="shared" si="770"/>
        <v>-236.59999999999854</v>
      </c>
      <c r="U8258">
        <f t="shared" si="771"/>
        <v>-1.0995075972087682</v>
      </c>
      <c r="V8258">
        <f t="shared" si="772"/>
        <v>-1.0939616008913013</v>
      </c>
      <c r="W8258">
        <f t="shared" si="773"/>
        <v>-1.1357145257215751</v>
      </c>
    </row>
    <row r="8259" spans="1:23" x14ac:dyDescent="0.25">
      <c r="A8259">
        <v>8258</v>
      </c>
      <c r="B8259">
        <v>0</v>
      </c>
      <c r="C8259">
        <v>21066.1</v>
      </c>
      <c r="D8259">
        <v>-33.640300000000003</v>
      </c>
      <c r="E8259">
        <v>21053</v>
      </c>
      <c r="F8259">
        <v>-153.68299999999999</v>
      </c>
      <c r="G8259">
        <v>21072.7</v>
      </c>
      <c r="H8259">
        <v>86.345699999999994</v>
      </c>
      <c r="I8259">
        <v>240.10300000000001</v>
      </c>
      <c r="J8259">
        <v>-28.709900000000001</v>
      </c>
      <c r="K8259">
        <v>245.68199999999999</v>
      </c>
      <c r="L8259">
        <v>-149.70699999999999</v>
      </c>
      <c r="M8259">
        <v>242.58099999999999</v>
      </c>
      <c r="N8259">
        <v>91.812700000000007</v>
      </c>
      <c r="O8259">
        <v>20837.2</v>
      </c>
      <c r="P8259">
        <v>20825.099999999999</v>
      </c>
      <c r="Q8259">
        <v>20835.900000000001</v>
      </c>
      <c r="R8259">
        <f t="shared" ref="R8259:R8322" si="774">O8259-C8259</f>
        <v>-228.89999999999782</v>
      </c>
      <c r="S8259">
        <f t="shared" ref="S8259:S8322" si="775">P8259-E8259</f>
        <v>-227.90000000000146</v>
      </c>
      <c r="T8259">
        <f t="shared" ref="T8259:T8322" si="776">Q8259-G8259</f>
        <v>-236.79999999999927</v>
      </c>
      <c r="U8259">
        <f t="shared" ref="U8259:U8322" si="777">R8259/O8259*100</f>
        <v>-1.0985161154089695</v>
      </c>
      <c r="V8259">
        <f t="shared" ref="V8259:V8322" si="778">S8259/P8259*100</f>
        <v>-1.0943524881033055</v>
      </c>
      <c r="W8259">
        <f t="shared" ref="W8259:W8322" si="779">T8259/Q8259*100</f>
        <v>-1.1364999832020659</v>
      </c>
    </row>
    <row r="8260" spans="1:23" x14ac:dyDescent="0.25">
      <c r="A8260">
        <v>8259</v>
      </c>
      <c r="B8260">
        <v>0</v>
      </c>
      <c r="C8260">
        <v>21061.5</v>
      </c>
      <c r="D8260">
        <v>-33.685699999999997</v>
      </c>
      <c r="E8260">
        <v>21049.3</v>
      </c>
      <c r="F8260">
        <v>-153.721</v>
      </c>
      <c r="G8260">
        <v>21070.400000000001</v>
      </c>
      <c r="H8260">
        <v>86.316999999999993</v>
      </c>
      <c r="I8260">
        <v>242.56800000000001</v>
      </c>
      <c r="J8260">
        <v>-28.974699999999999</v>
      </c>
      <c r="K8260">
        <v>247.30199999999999</v>
      </c>
      <c r="L8260">
        <v>-149.88</v>
      </c>
      <c r="M8260">
        <v>242.93100000000001</v>
      </c>
      <c r="N8260">
        <v>91.753799999999998</v>
      </c>
      <c r="O8260">
        <v>20832.599999999999</v>
      </c>
      <c r="P8260">
        <v>20821.2</v>
      </c>
      <c r="Q8260">
        <v>20833.400000000001</v>
      </c>
      <c r="R8260">
        <f t="shared" si="774"/>
        <v>-228.90000000000146</v>
      </c>
      <c r="S8260">
        <f t="shared" si="775"/>
        <v>-228.09999999999854</v>
      </c>
      <c r="T8260">
        <f t="shared" si="776"/>
        <v>-237</v>
      </c>
      <c r="U8260">
        <f t="shared" si="777"/>
        <v>-1.0987586763054131</v>
      </c>
      <c r="V8260">
        <f t="shared" si="778"/>
        <v>-1.0955180297004905</v>
      </c>
      <c r="W8260">
        <f t="shared" si="779"/>
        <v>-1.137596359691649</v>
      </c>
    </row>
    <row r="8261" spans="1:23" x14ac:dyDescent="0.25">
      <c r="A8261">
        <v>8260</v>
      </c>
      <c r="B8261">
        <v>0</v>
      </c>
      <c r="C8261">
        <v>21051.9</v>
      </c>
      <c r="D8261">
        <v>-33.773200000000003</v>
      </c>
      <c r="E8261">
        <v>21037</v>
      </c>
      <c r="F8261">
        <v>-153.82599999999999</v>
      </c>
      <c r="G8261">
        <v>21060.2</v>
      </c>
      <c r="H8261">
        <v>86.229500000000002</v>
      </c>
      <c r="I8261">
        <v>249.04300000000001</v>
      </c>
      <c r="J8261">
        <v>-29.599799999999998</v>
      </c>
      <c r="K8261">
        <v>256.017</v>
      </c>
      <c r="L8261">
        <v>-150.691</v>
      </c>
      <c r="M8261">
        <v>249.36600000000001</v>
      </c>
      <c r="N8261">
        <v>91.0548</v>
      </c>
      <c r="O8261">
        <v>20822.900000000001</v>
      </c>
      <c r="P8261">
        <v>20809.099999999999</v>
      </c>
      <c r="Q8261">
        <v>20823.7</v>
      </c>
      <c r="R8261">
        <f t="shared" si="774"/>
        <v>-229</v>
      </c>
      <c r="S8261">
        <f t="shared" si="775"/>
        <v>-227.90000000000146</v>
      </c>
      <c r="T8261">
        <f t="shared" si="776"/>
        <v>-236.5</v>
      </c>
      <c r="U8261">
        <f t="shared" si="777"/>
        <v>-1.0997507551781931</v>
      </c>
      <c r="V8261">
        <f t="shared" si="778"/>
        <v>-1.0951939295788933</v>
      </c>
      <c r="W8261">
        <f t="shared" si="779"/>
        <v>-1.1357251593136666</v>
      </c>
    </row>
    <row r="8262" spans="1:23" x14ac:dyDescent="0.25">
      <c r="A8262">
        <v>8261</v>
      </c>
      <c r="B8262">
        <v>0</v>
      </c>
      <c r="C8262">
        <v>21040.7</v>
      </c>
      <c r="D8262">
        <v>-33.876300000000001</v>
      </c>
      <c r="E8262">
        <v>21027.5</v>
      </c>
      <c r="F8262">
        <v>-153.916</v>
      </c>
      <c r="G8262">
        <v>21043.3</v>
      </c>
      <c r="H8262">
        <v>86.105000000000004</v>
      </c>
      <c r="I8262">
        <v>256.51799999999997</v>
      </c>
      <c r="J8262">
        <v>-30.29</v>
      </c>
      <c r="K8262">
        <v>261.887</v>
      </c>
      <c r="L8262">
        <v>-151.20400000000001</v>
      </c>
      <c r="M8262">
        <v>259.51</v>
      </c>
      <c r="N8262">
        <v>89.8977</v>
      </c>
      <c r="O8262">
        <v>20811</v>
      </c>
      <c r="P8262">
        <v>20799.3</v>
      </c>
      <c r="Q8262">
        <v>20810.900000000001</v>
      </c>
      <c r="R8262">
        <f t="shared" si="774"/>
        <v>-229.70000000000073</v>
      </c>
      <c r="S8262">
        <f t="shared" si="775"/>
        <v>-228.20000000000073</v>
      </c>
      <c r="T8262">
        <f t="shared" si="776"/>
        <v>-232.39999999999782</v>
      </c>
      <c r="U8262">
        <f t="shared" si="777"/>
        <v>-1.1037432127240436</v>
      </c>
      <c r="V8262">
        <f t="shared" si="778"/>
        <v>-1.0971523080103693</v>
      </c>
      <c r="W8262">
        <f t="shared" si="779"/>
        <v>-1.1167224867737473</v>
      </c>
    </row>
    <row r="8263" spans="1:23" x14ac:dyDescent="0.25">
      <c r="A8263">
        <v>8262</v>
      </c>
      <c r="B8263">
        <v>0</v>
      </c>
      <c r="C8263">
        <v>21024.3</v>
      </c>
      <c r="D8263">
        <v>-34.0426</v>
      </c>
      <c r="E8263">
        <v>21011.200000000001</v>
      </c>
      <c r="F8263">
        <v>-154.08199999999999</v>
      </c>
      <c r="G8263">
        <v>21022.2</v>
      </c>
      <c r="H8263">
        <v>85.912800000000004</v>
      </c>
      <c r="I8263">
        <v>264.66800000000001</v>
      </c>
      <c r="J8263">
        <v>-31.049800000000001</v>
      </c>
      <c r="K8263">
        <v>270.02800000000002</v>
      </c>
      <c r="L8263">
        <v>-151.91499999999999</v>
      </c>
      <c r="M8263">
        <v>270.95100000000002</v>
      </c>
      <c r="N8263">
        <v>88.792299999999997</v>
      </c>
      <c r="O8263">
        <v>20793.5</v>
      </c>
      <c r="P8263">
        <v>20782</v>
      </c>
      <c r="Q8263">
        <v>20790.599999999999</v>
      </c>
      <c r="R8263">
        <f t="shared" si="774"/>
        <v>-230.79999999999927</v>
      </c>
      <c r="S8263">
        <f t="shared" si="775"/>
        <v>-229.20000000000073</v>
      </c>
      <c r="T8263">
        <f t="shared" si="776"/>
        <v>-231.60000000000218</v>
      </c>
      <c r="U8263">
        <f t="shared" si="777"/>
        <v>-1.1099622478178242</v>
      </c>
      <c r="V8263">
        <f t="shared" si="778"/>
        <v>-1.1028774901356979</v>
      </c>
      <c r="W8263">
        <f t="shared" si="779"/>
        <v>-1.1139649649360874</v>
      </c>
    </row>
    <row r="8264" spans="1:23" x14ac:dyDescent="0.25">
      <c r="A8264">
        <v>8263</v>
      </c>
      <c r="B8264">
        <v>0</v>
      </c>
      <c r="C8264">
        <v>21009.9</v>
      </c>
      <c r="D8264">
        <v>-34.172499999999999</v>
      </c>
      <c r="E8264">
        <v>20999.4</v>
      </c>
      <c r="F8264">
        <v>-154.19300000000001</v>
      </c>
      <c r="G8264">
        <v>21008.1</v>
      </c>
      <c r="H8264">
        <v>85.785899999999998</v>
      </c>
      <c r="I8264">
        <v>274.20600000000002</v>
      </c>
      <c r="J8264">
        <v>-31.832799999999999</v>
      </c>
      <c r="K8264">
        <v>277.12299999999999</v>
      </c>
      <c r="L8264">
        <v>-152.47900000000001</v>
      </c>
      <c r="M8264">
        <v>280.101</v>
      </c>
      <c r="N8264">
        <v>88.050200000000004</v>
      </c>
      <c r="O8264">
        <v>20778.3</v>
      </c>
      <c r="P8264">
        <v>20769.5</v>
      </c>
      <c r="Q8264">
        <v>20776.2</v>
      </c>
      <c r="R8264">
        <f t="shared" si="774"/>
        <v>-231.60000000000218</v>
      </c>
      <c r="S8264">
        <f t="shared" si="775"/>
        <v>-229.90000000000146</v>
      </c>
      <c r="T8264">
        <f t="shared" si="776"/>
        <v>-231.89999999999782</v>
      </c>
      <c r="U8264">
        <f t="shared" si="777"/>
        <v>-1.1146243917933718</v>
      </c>
      <c r="V8264">
        <f t="shared" si="778"/>
        <v>-1.106911577072156</v>
      </c>
      <c r="W8264">
        <f t="shared" si="779"/>
        <v>-1.1161810148150182</v>
      </c>
    </row>
    <row r="8265" spans="1:23" x14ac:dyDescent="0.25">
      <c r="A8265">
        <v>8264</v>
      </c>
      <c r="B8265">
        <v>0</v>
      </c>
      <c r="C8265">
        <v>20990.799999999999</v>
      </c>
      <c r="D8265">
        <v>-34.351799999999997</v>
      </c>
      <c r="E8265">
        <v>20977.9</v>
      </c>
      <c r="F8265">
        <v>-154.38800000000001</v>
      </c>
      <c r="G8265">
        <v>20990.3</v>
      </c>
      <c r="H8265">
        <v>85.618300000000005</v>
      </c>
      <c r="I8265">
        <v>285.58</v>
      </c>
      <c r="J8265">
        <v>-32.720199999999998</v>
      </c>
      <c r="K8265">
        <v>290.66000000000003</v>
      </c>
      <c r="L8265">
        <v>-153.488</v>
      </c>
      <c r="M8265">
        <v>289.98700000000002</v>
      </c>
      <c r="N8265">
        <v>87.265500000000003</v>
      </c>
      <c r="O8265">
        <v>20758.2</v>
      </c>
      <c r="P8265">
        <v>20746.7</v>
      </c>
      <c r="Q8265">
        <v>20757.400000000001</v>
      </c>
      <c r="R8265">
        <f t="shared" si="774"/>
        <v>-232.59999999999854</v>
      </c>
      <c r="S8265">
        <f t="shared" si="775"/>
        <v>-231.20000000000073</v>
      </c>
      <c r="T8265">
        <f t="shared" si="776"/>
        <v>-232.89999999999782</v>
      </c>
      <c r="U8265">
        <f t="shared" si="777"/>
        <v>-1.1205210471042699</v>
      </c>
      <c r="V8265">
        <f t="shared" si="778"/>
        <v>-1.1143940964105168</v>
      </c>
      <c r="W8265">
        <f t="shared" si="779"/>
        <v>-1.1220095002264148</v>
      </c>
    </row>
    <row r="8266" spans="1:23" x14ac:dyDescent="0.25">
      <c r="A8266">
        <v>8265</v>
      </c>
      <c r="B8266">
        <v>0</v>
      </c>
      <c r="C8266">
        <v>20980.9</v>
      </c>
      <c r="D8266">
        <v>-34.441600000000001</v>
      </c>
      <c r="E8266">
        <v>20966.5</v>
      </c>
      <c r="F8266">
        <v>-154.489</v>
      </c>
      <c r="G8266">
        <v>20977.3</v>
      </c>
      <c r="H8266">
        <v>85.506200000000007</v>
      </c>
      <c r="I8266">
        <v>291.80500000000001</v>
      </c>
      <c r="J8266">
        <v>-33.176900000000003</v>
      </c>
      <c r="K8266">
        <v>298.30900000000003</v>
      </c>
      <c r="L8266">
        <v>-154.00899999999999</v>
      </c>
      <c r="M8266">
        <v>299.089</v>
      </c>
      <c r="N8266">
        <v>86.621600000000001</v>
      </c>
      <c r="O8266">
        <v>20747.599999999999</v>
      </c>
      <c r="P8266">
        <v>20734.8</v>
      </c>
      <c r="Q8266">
        <v>20743.599999999999</v>
      </c>
      <c r="R8266">
        <f t="shared" si="774"/>
        <v>-233.30000000000291</v>
      </c>
      <c r="S8266">
        <f t="shared" si="775"/>
        <v>-231.70000000000073</v>
      </c>
      <c r="T8266">
        <f t="shared" si="776"/>
        <v>-233.70000000000073</v>
      </c>
      <c r="U8266">
        <f t="shared" si="777"/>
        <v>-1.124467408278562</v>
      </c>
      <c r="V8266">
        <f t="shared" si="778"/>
        <v>-1.1174450681945363</v>
      </c>
      <c r="W8266">
        <f t="shared" si="779"/>
        <v>-1.1266125455562235</v>
      </c>
    </row>
    <row r="8267" spans="1:23" x14ac:dyDescent="0.25">
      <c r="A8267">
        <v>8266</v>
      </c>
      <c r="B8267">
        <v>0</v>
      </c>
      <c r="C8267">
        <v>20985.200000000001</v>
      </c>
      <c r="D8267">
        <v>-34.433900000000001</v>
      </c>
      <c r="E8267">
        <v>20969.5</v>
      </c>
      <c r="F8267">
        <v>-154.49</v>
      </c>
      <c r="G8267">
        <v>20983.3</v>
      </c>
      <c r="H8267">
        <v>85.526799999999994</v>
      </c>
      <c r="I8267">
        <v>283.29500000000002</v>
      </c>
      <c r="J8267">
        <v>-32.656300000000002</v>
      </c>
      <c r="K8267">
        <v>290.84699999999998</v>
      </c>
      <c r="L8267">
        <v>-153.59899999999999</v>
      </c>
      <c r="M8267">
        <v>288.89999999999998</v>
      </c>
      <c r="N8267">
        <v>87.238200000000006</v>
      </c>
      <c r="O8267">
        <v>20752.099999999999</v>
      </c>
      <c r="P8267">
        <v>20737.8</v>
      </c>
      <c r="Q8267">
        <v>20749.7</v>
      </c>
      <c r="R8267">
        <f t="shared" si="774"/>
        <v>-233.10000000000218</v>
      </c>
      <c r="S8267">
        <f t="shared" si="775"/>
        <v>-231.70000000000073</v>
      </c>
      <c r="T8267">
        <f t="shared" si="776"/>
        <v>-233.59999999999854</v>
      </c>
      <c r="U8267">
        <f t="shared" si="777"/>
        <v>-1.1232598146693693</v>
      </c>
      <c r="V8267">
        <f t="shared" si="778"/>
        <v>-1.1172834148270343</v>
      </c>
      <c r="W8267">
        <f t="shared" si="779"/>
        <v>-1.125799409148077</v>
      </c>
    </row>
    <row r="8268" spans="1:23" x14ac:dyDescent="0.25">
      <c r="A8268">
        <v>8267</v>
      </c>
      <c r="B8268">
        <v>0</v>
      </c>
      <c r="C8268">
        <v>21012.3</v>
      </c>
      <c r="D8268">
        <v>-34.198700000000002</v>
      </c>
      <c r="E8268">
        <v>20996.5</v>
      </c>
      <c r="F8268">
        <v>-154.256</v>
      </c>
      <c r="G8268">
        <v>21012.799999999999</v>
      </c>
      <c r="H8268">
        <v>85.778000000000006</v>
      </c>
      <c r="I8268">
        <v>263.96899999999999</v>
      </c>
      <c r="J8268">
        <v>-31.146799999999999</v>
      </c>
      <c r="K8268">
        <v>271.62099999999998</v>
      </c>
      <c r="L8268">
        <v>-152.20099999999999</v>
      </c>
      <c r="M8268">
        <v>267.52499999999998</v>
      </c>
      <c r="N8268">
        <v>88.896500000000003</v>
      </c>
      <c r="O8268">
        <v>20780.8</v>
      </c>
      <c r="P8268">
        <v>20766.3</v>
      </c>
      <c r="Q8268">
        <v>20780.400000000001</v>
      </c>
      <c r="R8268">
        <f t="shared" si="774"/>
        <v>-231.5</v>
      </c>
      <c r="S8268">
        <f t="shared" si="775"/>
        <v>-230.20000000000073</v>
      </c>
      <c r="T8268">
        <f t="shared" si="776"/>
        <v>-232.39999999999782</v>
      </c>
      <c r="U8268">
        <f t="shared" si="777"/>
        <v>-1.1140090853095166</v>
      </c>
      <c r="V8268">
        <f t="shared" si="778"/>
        <v>-1.1085267958182283</v>
      </c>
      <c r="W8268">
        <f t="shared" si="779"/>
        <v>-1.1183615329829926</v>
      </c>
    </row>
    <row r="8269" spans="1:23" x14ac:dyDescent="0.25">
      <c r="A8269">
        <v>8268</v>
      </c>
      <c r="B8269">
        <v>0</v>
      </c>
      <c r="C8269">
        <v>21024.1</v>
      </c>
      <c r="D8269">
        <v>-34.085999999999999</v>
      </c>
      <c r="E8269">
        <v>21010.3</v>
      </c>
      <c r="F8269">
        <v>-154.13</v>
      </c>
      <c r="G8269">
        <v>21026.3</v>
      </c>
      <c r="H8269">
        <v>85.897900000000007</v>
      </c>
      <c r="I8269">
        <v>256.88</v>
      </c>
      <c r="J8269">
        <v>-30.521899999999999</v>
      </c>
      <c r="K8269">
        <v>262.73500000000001</v>
      </c>
      <c r="L8269">
        <v>-151.47499999999999</v>
      </c>
      <c r="M8269">
        <v>259.52800000000002</v>
      </c>
      <c r="N8269">
        <v>89.641599999999997</v>
      </c>
      <c r="O8269">
        <v>20793.400000000001</v>
      </c>
      <c r="P8269">
        <v>20780.900000000001</v>
      </c>
      <c r="Q8269">
        <v>20793.8</v>
      </c>
      <c r="R8269">
        <f t="shared" si="774"/>
        <v>-230.69999999999709</v>
      </c>
      <c r="S8269">
        <f t="shared" si="775"/>
        <v>-229.39999999999782</v>
      </c>
      <c r="T8269">
        <f t="shared" si="776"/>
        <v>-232.5</v>
      </c>
      <c r="U8269">
        <f t="shared" si="777"/>
        <v>-1.1094866640376133</v>
      </c>
      <c r="V8269">
        <f t="shared" si="778"/>
        <v>-1.1038982912193303</v>
      </c>
      <c r="W8269">
        <f t="shared" si="779"/>
        <v>-1.1181217478286798</v>
      </c>
    </row>
    <row r="8270" spans="1:23" x14ac:dyDescent="0.25">
      <c r="A8270">
        <v>8269</v>
      </c>
      <c r="B8270">
        <v>0</v>
      </c>
      <c r="C8270">
        <v>21040.1</v>
      </c>
      <c r="D8270">
        <v>-33.9373</v>
      </c>
      <c r="E8270">
        <v>21024.5</v>
      </c>
      <c r="F8270">
        <v>-153.994</v>
      </c>
      <c r="G8270">
        <v>21043</v>
      </c>
      <c r="H8270">
        <v>86.041700000000006</v>
      </c>
      <c r="I8270">
        <v>246.79900000000001</v>
      </c>
      <c r="J8270">
        <v>-29.582000000000001</v>
      </c>
      <c r="K8270">
        <v>254.309</v>
      </c>
      <c r="L8270">
        <v>-150.733</v>
      </c>
      <c r="M8270">
        <v>250.08</v>
      </c>
      <c r="N8270">
        <v>90.629599999999996</v>
      </c>
      <c r="O8270">
        <v>20810.2</v>
      </c>
      <c r="P8270">
        <v>20796</v>
      </c>
      <c r="Q8270">
        <v>20809.099999999999</v>
      </c>
      <c r="R8270">
        <f t="shared" si="774"/>
        <v>-229.89999999999782</v>
      </c>
      <c r="S8270">
        <f t="shared" si="775"/>
        <v>-228.5</v>
      </c>
      <c r="T8270">
        <f t="shared" si="776"/>
        <v>-233.90000000000146</v>
      </c>
      <c r="U8270">
        <f t="shared" si="777"/>
        <v>-1.1047467107476037</v>
      </c>
      <c r="V8270">
        <f t="shared" si="778"/>
        <v>-1.0987689940373149</v>
      </c>
      <c r="W8270">
        <f t="shared" si="779"/>
        <v>-1.1240274687516589</v>
      </c>
    </row>
    <row r="8271" spans="1:23" x14ac:dyDescent="0.25">
      <c r="A8271">
        <v>8270</v>
      </c>
      <c r="B8271">
        <v>0</v>
      </c>
      <c r="C8271">
        <v>21052</v>
      </c>
      <c r="D8271">
        <v>-33.8187</v>
      </c>
      <c r="E8271">
        <v>21035.8</v>
      </c>
      <c r="F8271">
        <v>-153.88</v>
      </c>
      <c r="G8271">
        <v>21063.599999999999</v>
      </c>
      <c r="H8271">
        <v>86.206000000000003</v>
      </c>
      <c r="I8271">
        <v>240.76400000000001</v>
      </c>
      <c r="J8271">
        <v>-28.951000000000001</v>
      </c>
      <c r="K8271">
        <v>248.80199999999999</v>
      </c>
      <c r="L8271">
        <v>-150.19999999999999</v>
      </c>
      <c r="M8271">
        <v>238.35900000000001</v>
      </c>
      <c r="N8271">
        <v>92.046899999999994</v>
      </c>
      <c r="O8271">
        <v>20822.900000000001</v>
      </c>
      <c r="P8271">
        <v>20807.5</v>
      </c>
      <c r="Q8271">
        <v>20826.099999999999</v>
      </c>
      <c r="R8271">
        <f t="shared" si="774"/>
        <v>-229.09999999999854</v>
      </c>
      <c r="S8271">
        <f t="shared" si="775"/>
        <v>-228.29999999999927</v>
      </c>
      <c r="T8271">
        <f t="shared" si="776"/>
        <v>-237.5</v>
      </c>
      <c r="U8271">
        <f t="shared" si="777"/>
        <v>-1.1002309956826308</v>
      </c>
      <c r="V8271">
        <f t="shared" si="778"/>
        <v>-1.0972005286555293</v>
      </c>
      <c r="W8271">
        <f t="shared" si="779"/>
        <v>-1.1403959454722681</v>
      </c>
    </row>
    <row r="8272" spans="1:23" x14ac:dyDescent="0.25">
      <c r="A8272">
        <v>8271</v>
      </c>
      <c r="B8272">
        <v>0</v>
      </c>
      <c r="C8272">
        <v>21060</v>
      </c>
      <c r="D8272">
        <v>-33.743499999999997</v>
      </c>
      <c r="E8272">
        <v>21045.8</v>
      </c>
      <c r="F8272">
        <v>-153.792</v>
      </c>
      <c r="G8272">
        <v>21072.799999999999</v>
      </c>
      <c r="H8272">
        <v>86.281800000000004</v>
      </c>
      <c r="I8272">
        <v>235.59</v>
      </c>
      <c r="J8272">
        <v>-28.415500000000002</v>
      </c>
      <c r="K8272">
        <v>241.99700000000001</v>
      </c>
      <c r="L8272">
        <v>-149.53299999999999</v>
      </c>
      <c r="M8272">
        <v>233.15700000000001</v>
      </c>
      <c r="N8272">
        <v>92.702399999999997</v>
      </c>
      <c r="O8272">
        <v>20831.099999999999</v>
      </c>
      <c r="P8272">
        <v>20817.400000000001</v>
      </c>
      <c r="Q8272">
        <v>20834.2</v>
      </c>
      <c r="R8272">
        <f t="shared" si="774"/>
        <v>-228.90000000000146</v>
      </c>
      <c r="S8272">
        <f t="shared" si="775"/>
        <v>-228.39999999999782</v>
      </c>
      <c r="T8272">
        <f t="shared" si="776"/>
        <v>-238.59999999999854</v>
      </c>
      <c r="U8272">
        <f t="shared" si="777"/>
        <v>-1.0988377954116753</v>
      </c>
      <c r="V8272">
        <f t="shared" si="778"/>
        <v>-1.0971591072852414</v>
      </c>
      <c r="W8272">
        <f t="shared" si="779"/>
        <v>-1.1452323583338864</v>
      </c>
    </row>
    <row r="8273" spans="1:23" x14ac:dyDescent="0.25">
      <c r="A8273">
        <v>8272</v>
      </c>
      <c r="B8273">
        <v>0</v>
      </c>
      <c r="C8273">
        <v>21051.599999999999</v>
      </c>
      <c r="D8273">
        <v>-33.817100000000003</v>
      </c>
      <c r="E8273">
        <v>21039.3</v>
      </c>
      <c r="F8273">
        <v>-153.851</v>
      </c>
      <c r="G8273">
        <v>21064.9</v>
      </c>
      <c r="H8273">
        <v>86.216899999999995</v>
      </c>
      <c r="I8273">
        <v>241.83500000000001</v>
      </c>
      <c r="J8273">
        <v>-29.047000000000001</v>
      </c>
      <c r="K8273">
        <v>246.43700000000001</v>
      </c>
      <c r="L8273">
        <v>-149.96299999999999</v>
      </c>
      <c r="M8273">
        <v>238.262</v>
      </c>
      <c r="N8273">
        <v>92.095299999999995</v>
      </c>
      <c r="O8273">
        <v>20822.400000000001</v>
      </c>
      <c r="P8273">
        <v>20810.7</v>
      </c>
      <c r="Q8273">
        <v>20827.099999999999</v>
      </c>
      <c r="R8273">
        <f t="shared" si="774"/>
        <v>-229.19999999999709</v>
      </c>
      <c r="S8273">
        <f t="shared" si="775"/>
        <v>-228.59999999999854</v>
      </c>
      <c r="T8273">
        <f t="shared" si="776"/>
        <v>-237.80000000000291</v>
      </c>
      <c r="U8273">
        <f t="shared" si="777"/>
        <v>-1.1007376671276947</v>
      </c>
      <c r="V8273">
        <f t="shared" si="778"/>
        <v>-1.0984733814816345</v>
      </c>
      <c r="W8273">
        <f t="shared" si="779"/>
        <v>-1.1417816210610354</v>
      </c>
    </row>
    <row r="8274" spans="1:23" x14ac:dyDescent="0.25">
      <c r="A8274">
        <v>8273</v>
      </c>
      <c r="B8274">
        <v>0</v>
      </c>
      <c r="C8274">
        <v>21028.2</v>
      </c>
      <c r="D8274">
        <v>-34.045000000000002</v>
      </c>
      <c r="E8274">
        <v>21013.3</v>
      </c>
      <c r="F8274">
        <v>-154.095</v>
      </c>
      <c r="G8274">
        <v>21033.9</v>
      </c>
      <c r="H8274">
        <v>85.961200000000005</v>
      </c>
      <c r="I8274">
        <v>255.071</v>
      </c>
      <c r="J8274">
        <v>-30.3399</v>
      </c>
      <c r="K8274">
        <v>261.8</v>
      </c>
      <c r="L8274">
        <v>-151.38300000000001</v>
      </c>
      <c r="M8274">
        <v>254.899</v>
      </c>
      <c r="N8274">
        <v>90.104200000000006</v>
      </c>
      <c r="O8274">
        <v>20797.8</v>
      </c>
      <c r="P8274">
        <v>20784</v>
      </c>
      <c r="Q8274">
        <v>20800.7</v>
      </c>
      <c r="R8274">
        <f t="shared" si="774"/>
        <v>-230.40000000000146</v>
      </c>
      <c r="S8274">
        <f t="shared" si="775"/>
        <v>-229.29999999999927</v>
      </c>
      <c r="T8274">
        <f t="shared" si="776"/>
        <v>-233.20000000000073</v>
      </c>
      <c r="U8274">
        <f t="shared" si="777"/>
        <v>-1.1078094798488374</v>
      </c>
      <c r="V8274">
        <f t="shared" si="778"/>
        <v>-1.1032525019245538</v>
      </c>
      <c r="W8274">
        <f t="shared" si="779"/>
        <v>-1.1211161162845515</v>
      </c>
    </row>
    <row r="8275" spans="1:23" x14ac:dyDescent="0.25">
      <c r="A8275">
        <v>8274</v>
      </c>
      <c r="B8275">
        <v>0</v>
      </c>
      <c r="C8275">
        <v>20999.3</v>
      </c>
      <c r="D8275">
        <v>-34.309399999999997</v>
      </c>
      <c r="E8275">
        <v>20984</v>
      </c>
      <c r="F8275">
        <v>-154.36199999999999</v>
      </c>
      <c r="G8275">
        <v>21001.7</v>
      </c>
      <c r="H8275">
        <v>85.681899999999999</v>
      </c>
      <c r="I8275">
        <v>273.70400000000001</v>
      </c>
      <c r="J8275">
        <v>-31.920300000000001</v>
      </c>
      <c r="K8275">
        <v>280.83300000000003</v>
      </c>
      <c r="L8275">
        <v>-152.88999999999999</v>
      </c>
      <c r="M8275">
        <v>275.38600000000002</v>
      </c>
      <c r="N8275">
        <v>88.256699999999995</v>
      </c>
      <c r="O8275">
        <v>20767.3</v>
      </c>
      <c r="P8275">
        <v>20753.099999999999</v>
      </c>
      <c r="Q8275">
        <v>20768.900000000001</v>
      </c>
      <c r="R8275">
        <f t="shared" si="774"/>
        <v>-232</v>
      </c>
      <c r="S8275">
        <f t="shared" si="775"/>
        <v>-230.90000000000146</v>
      </c>
      <c r="T8275">
        <f t="shared" si="776"/>
        <v>-232.79999999999927</v>
      </c>
      <c r="U8275">
        <f t="shared" si="777"/>
        <v>-1.1171408897641966</v>
      </c>
      <c r="V8275">
        <f t="shared" si="778"/>
        <v>-1.1126048638516728</v>
      </c>
      <c r="W8275">
        <f t="shared" si="779"/>
        <v>-1.1209067403666022</v>
      </c>
    </row>
    <row r="8276" spans="1:23" x14ac:dyDescent="0.25">
      <c r="A8276">
        <v>8275</v>
      </c>
      <c r="B8276">
        <v>0</v>
      </c>
      <c r="C8276">
        <v>21002.5</v>
      </c>
      <c r="D8276">
        <v>-34.276800000000001</v>
      </c>
      <c r="E8276">
        <v>20985.599999999999</v>
      </c>
      <c r="F8276">
        <v>-154.34100000000001</v>
      </c>
      <c r="G8276">
        <v>21005.200000000001</v>
      </c>
      <c r="H8276">
        <v>85.716200000000001</v>
      </c>
      <c r="I8276">
        <v>272.33800000000002</v>
      </c>
      <c r="J8276">
        <v>-31.7958</v>
      </c>
      <c r="K8276">
        <v>280.91500000000002</v>
      </c>
      <c r="L8276">
        <v>-152.87799999999999</v>
      </c>
      <c r="M8276">
        <v>273.79300000000001</v>
      </c>
      <c r="N8276">
        <v>88.399000000000001</v>
      </c>
      <c r="O8276">
        <v>20770.7</v>
      </c>
      <c r="P8276">
        <v>20754.900000000001</v>
      </c>
      <c r="Q8276">
        <v>20772.400000000001</v>
      </c>
      <c r="R8276">
        <f t="shared" si="774"/>
        <v>-231.79999999999927</v>
      </c>
      <c r="S8276">
        <f t="shared" si="775"/>
        <v>-230.69999999999709</v>
      </c>
      <c r="T8276">
        <f t="shared" si="776"/>
        <v>-232.79999999999927</v>
      </c>
      <c r="U8276">
        <f t="shared" si="777"/>
        <v>-1.1159951277520701</v>
      </c>
      <c r="V8276">
        <f t="shared" si="778"/>
        <v>-1.1115447436508827</v>
      </c>
      <c r="W8276">
        <f t="shared" si="779"/>
        <v>-1.1207178756426761</v>
      </c>
    </row>
    <row r="8277" spans="1:23" x14ac:dyDescent="0.25">
      <c r="A8277">
        <v>8276</v>
      </c>
      <c r="B8277">
        <v>0</v>
      </c>
      <c r="C8277">
        <v>21010.6</v>
      </c>
      <c r="D8277">
        <v>-34.2059</v>
      </c>
      <c r="E8277">
        <v>20995.4</v>
      </c>
      <c r="F8277">
        <v>-154.25800000000001</v>
      </c>
      <c r="G8277">
        <v>21015.3</v>
      </c>
      <c r="H8277">
        <v>85.800399999999996</v>
      </c>
      <c r="I8277">
        <v>266.49</v>
      </c>
      <c r="J8277">
        <v>-31.329799999999999</v>
      </c>
      <c r="K8277">
        <v>273.51400000000001</v>
      </c>
      <c r="L8277">
        <v>-152.334</v>
      </c>
      <c r="M8277">
        <v>266.25900000000001</v>
      </c>
      <c r="N8277">
        <v>89.015900000000002</v>
      </c>
      <c r="O8277">
        <v>20779.3</v>
      </c>
      <c r="P8277">
        <v>20765.099999999999</v>
      </c>
      <c r="Q8277">
        <v>20782.8</v>
      </c>
      <c r="R8277">
        <f t="shared" si="774"/>
        <v>-231.29999999999927</v>
      </c>
      <c r="S8277">
        <f t="shared" si="775"/>
        <v>-230.30000000000291</v>
      </c>
      <c r="T8277">
        <f t="shared" si="776"/>
        <v>-232.5</v>
      </c>
      <c r="U8277">
        <f t="shared" si="777"/>
        <v>-1.1131270062032854</v>
      </c>
      <c r="V8277">
        <f t="shared" si="778"/>
        <v>-1.1090724340359686</v>
      </c>
      <c r="W8277">
        <f t="shared" si="779"/>
        <v>-1.1187135515907385</v>
      </c>
    </row>
    <row r="8278" spans="1:23" x14ac:dyDescent="0.25">
      <c r="A8278">
        <v>8277</v>
      </c>
      <c r="B8278">
        <v>0</v>
      </c>
      <c r="C8278">
        <v>21025.1</v>
      </c>
      <c r="D8278">
        <v>-34.072699999999998</v>
      </c>
      <c r="E8278">
        <v>21009.4</v>
      </c>
      <c r="F8278">
        <v>-154.12899999999999</v>
      </c>
      <c r="G8278">
        <v>21030.799999999999</v>
      </c>
      <c r="H8278">
        <v>85.935599999999994</v>
      </c>
      <c r="I8278">
        <v>257.28100000000001</v>
      </c>
      <c r="J8278">
        <v>-30.5337</v>
      </c>
      <c r="K8278">
        <v>264.73500000000001</v>
      </c>
      <c r="L8278">
        <v>-151.62299999999999</v>
      </c>
      <c r="M8278">
        <v>256.815</v>
      </c>
      <c r="N8278">
        <v>89.910499999999999</v>
      </c>
      <c r="O8278">
        <v>20794.599999999999</v>
      </c>
      <c r="P8278">
        <v>20779.900000000001</v>
      </c>
      <c r="Q8278">
        <v>20797.8</v>
      </c>
      <c r="R8278">
        <f t="shared" si="774"/>
        <v>-230.5</v>
      </c>
      <c r="S8278">
        <f t="shared" si="775"/>
        <v>-229.5</v>
      </c>
      <c r="T8278">
        <f t="shared" si="776"/>
        <v>-233</v>
      </c>
      <c r="U8278">
        <f t="shared" si="777"/>
        <v>-1.108460850413088</v>
      </c>
      <c r="V8278">
        <f t="shared" si="778"/>
        <v>-1.1044326488577905</v>
      </c>
      <c r="W8278">
        <f t="shared" si="779"/>
        <v>-1.1203108021040689</v>
      </c>
    </row>
    <row r="8279" spans="1:23" x14ac:dyDescent="0.25">
      <c r="A8279">
        <v>8278</v>
      </c>
      <c r="B8279">
        <v>0</v>
      </c>
      <c r="C8279">
        <v>21043.3</v>
      </c>
      <c r="D8279">
        <v>-33.898400000000002</v>
      </c>
      <c r="E8279">
        <v>21027.200000000001</v>
      </c>
      <c r="F8279">
        <v>-153.959</v>
      </c>
      <c r="G8279">
        <v>21050.5</v>
      </c>
      <c r="H8279">
        <v>86.102699999999999</v>
      </c>
      <c r="I8279">
        <v>246.547</v>
      </c>
      <c r="J8279">
        <v>-29.518999999999998</v>
      </c>
      <c r="K8279">
        <v>254.47800000000001</v>
      </c>
      <c r="L8279">
        <v>-150.714</v>
      </c>
      <c r="M8279">
        <v>247.06700000000001</v>
      </c>
      <c r="N8279">
        <v>91.058099999999996</v>
      </c>
      <c r="O8279">
        <v>20813.7</v>
      </c>
      <c r="P8279">
        <v>20798.8</v>
      </c>
      <c r="Q8279">
        <v>20814.599999999999</v>
      </c>
      <c r="R8279">
        <f t="shared" si="774"/>
        <v>-229.59999999999854</v>
      </c>
      <c r="S8279">
        <f t="shared" si="775"/>
        <v>-228.40000000000146</v>
      </c>
      <c r="T8279">
        <f t="shared" si="776"/>
        <v>-235.90000000000146</v>
      </c>
      <c r="U8279">
        <f t="shared" si="777"/>
        <v>-1.1031195798920832</v>
      </c>
      <c r="V8279">
        <f t="shared" si="778"/>
        <v>-1.0981402773236988</v>
      </c>
      <c r="W8279">
        <f t="shared" si="779"/>
        <v>-1.1333390985173939</v>
      </c>
    </row>
    <row r="8280" spans="1:23" x14ac:dyDescent="0.25">
      <c r="A8280">
        <v>8279</v>
      </c>
      <c r="B8280">
        <v>0</v>
      </c>
      <c r="C8280">
        <v>21069.599999999999</v>
      </c>
      <c r="D8280">
        <v>-33.632800000000003</v>
      </c>
      <c r="E8280">
        <v>21057.200000000001</v>
      </c>
      <c r="F8280">
        <v>-153.66999999999999</v>
      </c>
      <c r="G8280">
        <v>21081.9</v>
      </c>
      <c r="H8280">
        <v>86.384699999999995</v>
      </c>
      <c r="I8280">
        <v>233.71799999999999</v>
      </c>
      <c r="J8280">
        <v>-28.1113</v>
      </c>
      <c r="K8280">
        <v>238.58099999999999</v>
      </c>
      <c r="L8280">
        <v>-149.08500000000001</v>
      </c>
      <c r="M8280">
        <v>232.298</v>
      </c>
      <c r="N8280">
        <v>92.960499999999996</v>
      </c>
      <c r="O8280">
        <v>20840.599999999999</v>
      </c>
      <c r="P8280">
        <v>20828.8</v>
      </c>
      <c r="Q8280">
        <v>20842.599999999999</v>
      </c>
      <c r="R8280">
        <f t="shared" si="774"/>
        <v>-229</v>
      </c>
      <c r="S8280">
        <f t="shared" si="775"/>
        <v>-228.40000000000146</v>
      </c>
      <c r="T8280">
        <f t="shared" si="776"/>
        <v>-239.30000000000291</v>
      </c>
      <c r="U8280">
        <f t="shared" si="777"/>
        <v>-1.098816732723626</v>
      </c>
      <c r="V8280">
        <f t="shared" si="778"/>
        <v>-1.0965586111537942</v>
      </c>
      <c r="W8280">
        <f t="shared" si="779"/>
        <v>-1.148129312082</v>
      </c>
    </row>
    <row r="8281" spans="1:23" x14ac:dyDescent="0.25">
      <c r="A8281">
        <v>8280</v>
      </c>
      <c r="B8281">
        <v>0</v>
      </c>
      <c r="C8281">
        <v>21107.7</v>
      </c>
      <c r="D8281">
        <v>-33.290999999999997</v>
      </c>
      <c r="E8281">
        <v>21091.7</v>
      </c>
      <c r="F8281">
        <v>-153.34100000000001</v>
      </c>
      <c r="G8281">
        <v>21120</v>
      </c>
      <c r="H8281">
        <v>86.724999999999994</v>
      </c>
      <c r="I8281">
        <v>213.523</v>
      </c>
      <c r="J8281">
        <v>-25.364100000000001</v>
      </c>
      <c r="K8281">
        <v>219.76599999999999</v>
      </c>
      <c r="L8281">
        <v>-146.84800000000001</v>
      </c>
      <c r="M8281">
        <v>212.49700000000001</v>
      </c>
      <c r="N8281">
        <v>95.824100000000001</v>
      </c>
      <c r="O8281">
        <v>20874.400000000001</v>
      </c>
      <c r="P8281">
        <v>20862.2</v>
      </c>
      <c r="Q8281">
        <v>20876.7</v>
      </c>
      <c r="R8281">
        <f t="shared" si="774"/>
        <v>-233.29999999999927</v>
      </c>
      <c r="S8281">
        <f t="shared" si="775"/>
        <v>-229.5</v>
      </c>
      <c r="T8281">
        <f t="shared" si="776"/>
        <v>-243.29999999999927</v>
      </c>
      <c r="U8281">
        <f t="shared" si="777"/>
        <v>-1.1176369141148932</v>
      </c>
      <c r="V8281">
        <f t="shared" si="778"/>
        <v>-1.1000757350614989</v>
      </c>
      <c r="W8281">
        <f t="shared" si="779"/>
        <v>-1.165414074063426</v>
      </c>
    </row>
    <row r="8282" spans="1:23" x14ac:dyDescent="0.25">
      <c r="A8282">
        <v>8281</v>
      </c>
      <c r="B8282">
        <v>0</v>
      </c>
      <c r="C8282">
        <v>21130.2</v>
      </c>
      <c r="D8282">
        <v>-33.093400000000003</v>
      </c>
      <c r="E8282">
        <v>21114.6</v>
      </c>
      <c r="F8282">
        <v>-153.143</v>
      </c>
      <c r="G8282">
        <v>21140.400000000001</v>
      </c>
      <c r="H8282">
        <v>86.911900000000003</v>
      </c>
      <c r="I8282">
        <v>199.70400000000001</v>
      </c>
      <c r="J8282">
        <v>-23.270499999999998</v>
      </c>
      <c r="K8282">
        <v>205.73699999999999</v>
      </c>
      <c r="L8282">
        <v>-144.87</v>
      </c>
      <c r="M8282">
        <v>200.095</v>
      </c>
      <c r="N8282">
        <v>97.740099999999998</v>
      </c>
      <c r="O8282">
        <v>20894.8</v>
      </c>
      <c r="P8282">
        <v>20882.599999999999</v>
      </c>
      <c r="Q8282">
        <v>20896.3</v>
      </c>
      <c r="R8282">
        <f t="shared" si="774"/>
        <v>-235.40000000000146</v>
      </c>
      <c r="S8282">
        <f t="shared" si="775"/>
        <v>-232</v>
      </c>
      <c r="T8282">
        <f t="shared" si="776"/>
        <v>-244.10000000000218</v>
      </c>
      <c r="U8282">
        <f t="shared" si="777"/>
        <v>-1.1265960908934349</v>
      </c>
      <c r="V8282">
        <f t="shared" si="778"/>
        <v>-1.1109727715897446</v>
      </c>
      <c r="W8282">
        <f t="shared" si="779"/>
        <v>-1.1681493852978861</v>
      </c>
    </row>
    <row r="8283" spans="1:23" x14ac:dyDescent="0.25">
      <c r="A8283">
        <v>8282</v>
      </c>
      <c r="B8283">
        <v>0</v>
      </c>
      <c r="C8283">
        <v>21142.400000000001</v>
      </c>
      <c r="D8283">
        <v>-32.983400000000003</v>
      </c>
      <c r="E8283">
        <v>21126.400000000001</v>
      </c>
      <c r="F8283">
        <v>-153.035</v>
      </c>
      <c r="G8283">
        <v>21149.200000000001</v>
      </c>
      <c r="H8283">
        <v>87.004400000000004</v>
      </c>
      <c r="I8283">
        <v>193.70099999999999</v>
      </c>
      <c r="J8283">
        <v>-22.170100000000001</v>
      </c>
      <c r="K8283">
        <v>199.83600000000001</v>
      </c>
      <c r="L8283">
        <v>-143.89500000000001</v>
      </c>
      <c r="M8283">
        <v>196.18199999999999</v>
      </c>
      <c r="N8283">
        <v>98.422200000000004</v>
      </c>
      <c r="O8283">
        <v>20905.099999999999</v>
      </c>
      <c r="P8283">
        <v>20893</v>
      </c>
      <c r="Q8283">
        <v>20905.099999999999</v>
      </c>
      <c r="R8283">
        <f t="shared" si="774"/>
        <v>-237.30000000000291</v>
      </c>
      <c r="S8283">
        <f t="shared" si="775"/>
        <v>-233.40000000000146</v>
      </c>
      <c r="T8283">
        <f t="shared" si="776"/>
        <v>-244.10000000000218</v>
      </c>
      <c r="U8283">
        <f t="shared" si="777"/>
        <v>-1.1351297051915701</v>
      </c>
      <c r="V8283">
        <f t="shared" si="778"/>
        <v>-1.1171205666969868</v>
      </c>
      <c r="W8283">
        <f t="shared" si="779"/>
        <v>-1.1676576529172411</v>
      </c>
    </row>
    <row r="8284" spans="1:23" x14ac:dyDescent="0.25">
      <c r="A8284">
        <v>8283</v>
      </c>
      <c r="B8284">
        <v>0</v>
      </c>
      <c r="C8284">
        <v>21146.7</v>
      </c>
      <c r="D8284">
        <v>-32.945500000000003</v>
      </c>
      <c r="E8284">
        <v>21130.3</v>
      </c>
      <c r="F8284">
        <v>-152.999</v>
      </c>
      <c r="G8284">
        <v>21154.3</v>
      </c>
      <c r="H8284">
        <v>87.053899999999999</v>
      </c>
      <c r="I8284">
        <v>191.65600000000001</v>
      </c>
      <c r="J8284">
        <v>-21.762799999999999</v>
      </c>
      <c r="K8284">
        <v>198.024</v>
      </c>
      <c r="L8284">
        <v>-143.572</v>
      </c>
      <c r="M8284">
        <v>192.71199999999999</v>
      </c>
      <c r="N8284">
        <v>98.979100000000003</v>
      </c>
      <c r="O8284">
        <v>20908.7</v>
      </c>
      <c r="P8284">
        <v>20896.099999999999</v>
      </c>
      <c r="Q8284">
        <v>20910.5</v>
      </c>
      <c r="R8284">
        <f t="shared" si="774"/>
        <v>-238</v>
      </c>
      <c r="S8284">
        <f t="shared" si="775"/>
        <v>-234.20000000000073</v>
      </c>
      <c r="T8284">
        <f t="shared" si="776"/>
        <v>-243.79999999999927</v>
      </c>
      <c r="U8284">
        <f t="shared" si="777"/>
        <v>-1.1382821504923788</v>
      </c>
      <c r="V8284">
        <f t="shared" si="778"/>
        <v>-1.1207833040615269</v>
      </c>
      <c r="W8284">
        <f t="shared" si="779"/>
        <v>-1.1659214270342615</v>
      </c>
    </row>
    <row r="8285" spans="1:23" x14ac:dyDescent="0.25">
      <c r="A8285">
        <v>8284</v>
      </c>
      <c r="B8285">
        <v>0</v>
      </c>
      <c r="C8285">
        <v>21146.3</v>
      </c>
      <c r="D8285">
        <v>-32.9572</v>
      </c>
      <c r="E8285">
        <v>21131.200000000001</v>
      </c>
      <c r="F8285">
        <v>-153</v>
      </c>
      <c r="G8285">
        <v>21153</v>
      </c>
      <c r="H8285">
        <v>87.036699999999996</v>
      </c>
      <c r="I8285">
        <v>190.90899999999999</v>
      </c>
      <c r="J8285">
        <v>-21.652799999999999</v>
      </c>
      <c r="K8285">
        <v>196.03</v>
      </c>
      <c r="L8285">
        <v>-143.29400000000001</v>
      </c>
      <c r="M8285">
        <v>192.62</v>
      </c>
      <c r="N8285">
        <v>98.971400000000003</v>
      </c>
      <c r="O8285">
        <v>20907.900000000001</v>
      </c>
      <c r="P8285">
        <v>20896.8</v>
      </c>
      <c r="Q8285">
        <v>20909.3</v>
      </c>
      <c r="R8285">
        <f t="shared" si="774"/>
        <v>-238.39999999999782</v>
      </c>
      <c r="S8285">
        <f t="shared" si="775"/>
        <v>-234.40000000000146</v>
      </c>
      <c r="T8285">
        <f t="shared" si="776"/>
        <v>-243.70000000000073</v>
      </c>
      <c r="U8285">
        <f t="shared" si="777"/>
        <v>-1.1402388570827191</v>
      </c>
      <c r="V8285">
        <f t="shared" si="778"/>
        <v>-1.1217028444546604</v>
      </c>
      <c r="W8285">
        <f t="shared" si="779"/>
        <v>-1.165510084029598</v>
      </c>
    </row>
    <row r="8286" spans="1:23" x14ac:dyDescent="0.25">
      <c r="A8286">
        <v>8285</v>
      </c>
      <c r="B8286">
        <v>0</v>
      </c>
      <c r="C8286">
        <v>21142</v>
      </c>
      <c r="D8286">
        <v>-32.988199999999999</v>
      </c>
      <c r="E8286">
        <v>21126.6</v>
      </c>
      <c r="F8286">
        <v>-153.03399999999999</v>
      </c>
      <c r="G8286">
        <v>21149</v>
      </c>
      <c r="H8286">
        <v>87.003</v>
      </c>
      <c r="I8286">
        <v>194.72200000000001</v>
      </c>
      <c r="J8286">
        <v>-22.2743</v>
      </c>
      <c r="K8286">
        <v>200.273</v>
      </c>
      <c r="L8286">
        <v>-143.90799999999999</v>
      </c>
      <c r="M8286">
        <v>196.76599999999999</v>
      </c>
      <c r="N8286">
        <v>98.346599999999995</v>
      </c>
      <c r="O8286">
        <v>20904</v>
      </c>
      <c r="P8286">
        <v>20892.5</v>
      </c>
      <c r="Q8286">
        <v>20904.7</v>
      </c>
      <c r="R8286">
        <f t="shared" si="774"/>
        <v>-238</v>
      </c>
      <c r="S8286">
        <f t="shared" si="775"/>
        <v>-234.09999999999854</v>
      </c>
      <c r="T8286">
        <f t="shared" si="776"/>
        <v>-244.29999999999927</v>
      </c>
      <c r="U8286">
        <f t="shared" si="777"/>
        <v>-1.1385380788365862</v>
      </c>
      <c r="V8286">
        <f t="shared" si="778"/>
        <v>-1.1204977862869381</v>
      </c>
      <c r="W8286">
        <f t="shared" si="779"/>
        <v>-1.1686367180586148</v>
      </c>
    </row>
    <row r="8287" spans="1:23" x14ac:dyDescent="0.25">
      <c r="A8287">
        <v>8286</v>
      </c>
      <c r="B8287">
        <v>0</v>
      </c>
      <c r="C8287">
        <v>21129.599999999999</v>
      </c>
      <c r="D8287">
        <v>-33.091000000000001</v>
      </c>
      <c r="E8287">
        <v>21118</v>
      </c>
      <c r="F8287">
        <v>-153.11600000000001</v>
      </c>
      <c r="G8287">
        <v>21139.200000000001</v>
      </c>
      <c r="H8287">
        <v>86.91</v>
      </c>
      <c r="I8287">
        <v>202.523</v>
      </c>
      <c r="J8287">
        <v>-23.591200000000001</v>
      </c>
      <c r="K8287">
        <v>205.583</v>
      </c>
      <c r="L8287">
        <v>-144.697</v>
      </c>
      <c r="M8287">
        <v>203.40100000000001</v>
      </c>
      <c r="N8287">
        <v>97.319900000000004</v>
      </c>
      <c r="O8287">
        <v>20893.3</v>
      </c>
      <c r="P8287">
        <v>20884.099999999999</v>
      </c>
      <c r="Q8287">
        <v>20894.7</v>
      </c>
      <c r="R8287">
        <f t="shared" si="774"/>
        <v>-236.29999999999927</v>
      </c>
      <c r="S8287">
        <f t="shared" si="775"/>
        <v>-233.90000000000146</v>
      </c>
      <c r="T8287">
        <f t="shared" si="776"/>
        <v>-244.5</v>
      </c>
      <c r="U8287">
        <f t="shared" si="777"/>
        <v>-1.1309845740021887</v>
      </c>
      <c r="V8287">
        <f t="shared" si="778"/>
        <v>-1.1199908064029642</v>
      </c>
      <c r="W8287">
        <f t="shared" si="779"/>
        <v>-1.1701531967436718</v>
      </c>
    </row>
    <row r="8288" spans="1:23" x14ac:dyDescent="0.25">
      <c r="A8288">
        <v>8287</v>
      </c>
      <c r="B8288">
        <v>0</v>
      </c>
      <c r="C8288">
        <v>21114.7</v>
      </c>
      <c r="D8288">
        <v>-33.228700000000003</v>
      </c>
      <c r="E8288">
        <v>21099.4</v>
      </c>
      <c r="F8288">
        <v>-153.27500000000001</v>
      </c>
      <c r="G8288">
        <v>21125.599999999999</v>
      </c>
      <c r="H8288">
        <v>86.776700000000005</v>
      </c>
      <c r="I8288">
        <v>209.83500000000001</v>
      </c>
      <c r="J8288">
        <v>-24.797899999999998</v>
      </c>
      <c r="K8288">
        <v>215.541</v>
      </c>
      <c r="L8288">
        <v>-146.239</v>
      </c>
      <c r="M8288">
        <v>210.13399999999999</v>
      </c>
      <c r="N8288">
        <v>96.233699999999999</v>
      </c>
      <c r="O8288">
        <v>20880.400000000001</v>
      </c>
      <c r="P8288">
        <v>20868.7</v>
      </c>
      <c r="Q8288">
        <v>20881.5</v>
      </c>
      <c r="R8288">
        <f t="shared" si="774"/>
        <v>-234.29999999999927</v>
      </c>
      <c r="S8288">
        <f t="shared" si="775"/>
        <v>-230.70000000000073</v>
      </c>
      <c r="T8288">
        <f t="shared" si="776"/>
        <v>-244.09999999999854</v>
      </c>
      <c r="U8288">
        <f t="shared" si="777"/>
        <v>-1.1221049405183772</v>
      </c>
      <c r="V8288">
        <f t="shared" si="778"/>
        <v>-1.1054833314964552</v>
      </c>
      <c r="W8288">
        <f t="shared" si="779"/>
        <v>-1.1689773244259203</v>
      </c>
    </row>
    <row r="8289" spans="1:23" x14ac:dyDescent="0.25">
      <c r="A8289">
        <v>8288</v>
      </c>
      <c r="B8289">
        <v>0</v>
      </c>
      <c r="C8289">
        <v>21092.799999999999</v>
      </c>
      <c r="D8289">
        <v>-33.410200000000003</v>
      </c>
      <c r="E8289">
        <v>21075.7</v>
      </c>
      <c r="F8289">
        <v>-153.47399999999999</v>
      </c>
      <c r="G8289">
        <v>21102.400000000001</v>
      </c>
      <c r="H8289">
        <v>86.578199999999995</v>
      </c>
      <c r="I8289">
        <v>223.322</v>
      </c>
      <c r="J8289">
        <v>-26.704899999999999</v>
      </c>
      <c r="K8289">
        <v>231.428</v>
      </c>
      <c r="L8289">
        <v>-148.21</v>
      </c>
      <c r="M8289">
        <v>225.642</v>
      </c>
      <c r="N8289">
        <v>94.097800000000007</v>
      </c>
      <c r="O8289">
        <v>20861.599999999999</v>
      </c>
      <c r="P8289">
        <v>20847.5</v>
      </c>
      <c r="Q8289">
        <v>20859.5</v>
      </c>
      <c r="R8289">
        <f t="shared" si="774"/>
        <v>-231.20000000000073</v>
      </c>
      <c r="S8289">
        <f t="shared" si="775"/>
        <v>-228.20000000000073</v>
      </c>
      <c r="T8289">
        <f t="shared" si="776"/>
        <v>-242.90000000000146</v>
      </c>
      <c r="U8289">
        <f t="shared" si="777"/>
        <v>-1.1082563178279745</v>
      </c>
      <c r="V8289">
        <f t="shared" si="778"/>
        <v>-1.0946156613502853</v>
      </c>
      <c r="W8289">
        <f t="shared" si="779"/>
        <v>-1.1644574414535414</v>
      </c>
    </row>
    <row r="8290" spans="1:23" x14ac:dyDescent="0.25">
      <c r="A8290">
        <v>8289</v>
      </c>
      <c r="B8290">
        <v>0</v>
      </c>
      <c r="C8290">
        <v>21061.5</v>
      </c>
      <c r="D8290">
        <v>-33.679299999999998</v>
      </c>
      <c r="E8290">
        <v>21048.3</v>
      </c>
      <c r="F8290">
        <v>-153.72200000000001</v>
      </c>
      <c r="G8290">
        <v>21072.3</v>
      </c>
      <c r="H8290">
        <v>86.332300000000004</v>
      </c>
      <c r="I8290">
        <v>243.607</v>
      </c>
      <c r="J8290">
        <v>-29.0564</v>
      </c>
      <c r="K8290">
        <v>249.24799999999999</v>
      </c>
      <c r="L8290">
        <v>-150.04400000000001</v>
      </c>
      <c r="M8290">
        <v>242.85599999999999</v>
      </c>
      <c r="N8290">
        <v>91.834599999999995</v>
      </c>
      <c r="O8290">
        <v>20832.8</v>
      </c>
      <c r="P8290">
        <v>20820.3</v>
      </c>
      <c r="Q8290">
        <v>20834.3</v>
      </c>
      <c r="R8290">
        <f t="shared" si="774"/>
        <v>-228.70000000000073</v>
      </c>
      <c r="S8290">
        <f t="shared" si="775"/>
        <v>-228</v>
      </c>
      <c r="T8290">
        <f t="shared" si="776"/>
        <v>-238</v>
      </c>
      <c r="U8290">
        <f t="shared" si="777"/>
        <v>-1.09778810337545</v>
      </c>
      <c r="V8290">
        <f t="shared" si="778"/>
        <v>-1.0950850852293195</v>
      </c>
      <c r="W8290">
        <f t="shared" si="779"/>
        <v>-1.1423469950994276</v>
      </c>
    </row>
    <row r="8291" spans="1:23" x14ac:dyDescent="0.25">
      <c r="A8291">
        <v>8290</v>
      </c>
      <c r="B8291">
        <v>0</v>
      </c>
      <c r="C8291">
        <v>21048.799999999999</v>
      </c>
      <c r="D8291">
        <v>-33.801699999999997</v>
      </c>
      <c r="E8291">
        <v>21030.7</v>
      </c>
      <c r="F8291">
        <v>-153.876</v>
      </c>
      <c r="G8291">
        <v>21058.400000000001</v>
      </c>
      <c r="H8291">
        <v>86.2119</v>
      </c>
      <c r="I8291">
        <v>251.46199999999999</v>
      </c>
      <c r="J8291">
        <v>-29.812999999999999</v>
      </c>
      <c r="K8291">
        <v>261.19600000000003</v>
      </c>
      <c r="L8291">
        <v>-151.13200000000001</v>
      </c>
      <c r="M8291">
        <v>250.392</v>
      </c>
      <c r="N8291">
        <v>90.955200000000005</v>
      </c>
      <c r="O8291">
        <v>20819.8</v>
      </c>
      <c r="P8291">
        <v>20802.7</v>
      </c>
      <c r="Q8291">
        <v>20821.599999999999</v>
      </c>
      <c r="R8291">
        <f t="shared" si="774"/>
        <v>-229</v>
      </c>
      <c r="S8291">
        <f t="shared" si="775"/>
        <v>-228</v>
      </c>
      <c r="T8291">
        <f t="shared" si="776"/>
        <v>-236.80000000000291</v>
      </c>
      <c r="U8291">
        <f t="shared" si="777"/>
        <v>-1.0999145044620986</v>
      </c>
      <c r="V8291">
        <f t="shared" si="778"/>
        <v>-1.0960115754204982</v>
      </c>
      <c r="W8291">
        <f t="shared" si="779"/>
        <v>-1.1372805163868431</v>
      </c>
    </row>
    <row r="8292" spans="1:23" x14ac:dyDescent="0.25">
      <c r="A8292">
        <v>8291</v>
      </c>
      <c r="B8292">
        <v>0</v>
      </c>
      <c r="C8292">
        <v>21038.3</v>
      </c>
      <c r="D8292">
        <v>-33.911099999999998</v>
      </c>
      <c r="E8292">
        <v>21019.3</v>
      </c>
      <c r="F8292">
        <v>-153.99100000000001</v>
      </c>
      <c r="G8292">
        <v>21044.2</v>
      </c>
      <c r="H8292">
        <v>86.090100000000007</v>
      </c>
      <c r="I8292">
        <v>256.19799999999998</v>
      </c>
      <c r="J8292">
        <v>-30.287400000000002</v>
      </c>
      <c r="K8292">
        <v>266.74700000000001</v>
      </c>
      <c r="L8292">
        <v>-151.631</v>
      </c>
      <c r="M8292">
        <v>256.64999999999998</v>
      </c>
      <c r="N8292">
        <v>90.165599999999998</v>
      </c>
      <c r="O8292">
        <v>20808.7</v>
      </c>
      <c r="P8292">
        <v>20790.8</v>
      </c>
      <c r="Q8292">
        <v>20810</v>
      </c>
      <c r="R8292">
        <f t="shared" si="774"/>
        <v>-229.59999999999854</v>
      </c>
      <c r="S8292">
        <f t="shared" si="775"/>
        <v>-228.5</v>
      </c>
      <c r="T8292">
        <f t="shared" si="776"/>
        <v>-234.20000000000073</v>
      </c>
      <c r="U8292">
        <f t="shared" si="777"/>
        <v>-1.1033846420006945</v>
      </c>
      <c r="V8292">
        <f t="shared" si="778"/>
        <v>-1.0990438078380822</v>
      </c>
      <c r="W8292">
        <f t="shared" si="779"/>
        <v>-1.1254204709274422</v>
      </c>
    </row>
    <row r="8293" spans="1:23" x14ac:dyDescent="0.25">
      <c r="A8293">
        <v>8292</v>
      </c>
      <c r="B8293">
        <v>0</v>
      </c>
      <c r="C8293">
        <v>21035.4</v>
      </c>
      <c r="D8293">
        <v>-33.949100000000001</v>
      </c>
      <c r="E8293">
        <v>21016</v>
      </c>
      <c r="F8293">
        <v>-154.03200000000001</v>
      </c>
      <c r="G8293">
        <v>21041.200000000001</v>
      </c>
      <c r="H8293">
        <v>86.053299999999993</v>
      </c>
      <c r="I8293">
        <v>256.101</v>
      </c>
      <c r="J8293">
        <v>-30.316299999999998</v>
      </c>
      <c r="K8293">
        <v>267.036</v>
      </c>
      <c r="L8293">
        <v>-151.69</v>
      </c>
      <c r="M8293">
        <v>256.411</v>
      </c>
      <c r="N8293">
        <v>90.131200000000007</v>
      </c>
      <c r="O8293">
        <v>20805.599999999999</v>
      </c>
      <c r="P8293">
        <v>20787.2</v>
      </c>
      <c r="Q8293">
        <v>20807.099999999999</v>
      </c>
      <c r="R8293">
        <f t="shared" si="774"/>
        <v>-229.80000000000291</v>
      </c>
      <c r="S8293">
        <f t="shared" si="775"/>
        <v>-228.79999999999927</v>
      </c>
      <c r="T8293">
        <f t="shared" si="776"/>
        <v>-234.10000000000218</v>
      </c>
      <c r="U8293">
        <f t="shared" si="777"/>
        <v>-1.1045103241435139</v>
      </c>
      <c r="V8293">
        <f t="shared" si="778"/>
        <v>-1.1006773399014742</v>
      </c>
      <c r="W8293">
        <f t="shared" si="779"/>
        <v>-1.1250967217920911</v>
      </c>
    </row>
    <row r="8294" spans="1:23" x14ac:dyDescent="0.25">
      <c r="A8294">
        <v>8293</v>
      </c>
      <c r="B8294">
        <v>0</v>
      </c>
      <c r="C8294">
        <v>21036.799999999999</v>
      </c>
      <c r="D8294">
        <v>-33.945399999999999</v>
      </c>
      <c r="E8294">
        <v>21018.1</v>
      </c>
      <c r="F8294">
        <v>-154.02500000000001</v>
      </c>
      <c r="G8294">
        <v>21038.6</v>
      </c>
      <c r="H8294">
        <v>86.030799999999999</v>
      </c>
      <c r="I8294">
        <v>253.21700000000001</v>
      </c>
      <c r="J8294">
        <v>-30.0961</v>
      </c>
      <c r="K8294">
        <v>263.678</v>
      </c>
      <c r="L8294">
        <v>-151.44399999999999</v>
      </c>
      <c r="M8294">
        <v>256.85500000000002</v>
      </c>
      <c r="N8294">
        <v>90.027699999999996</v>
      </c>
      <c r="O8294">
        <v>20806.900000000001</v>
      </c>
      <c r="P8294">
        <v>20789.400000000001</v>
      </c>
      <c r="Q8294">
        <v>20805.5</v>
      </c>
      <c r="R8294">
        <f t="shared" si="774"/>
        <v>-229.89999999999782</v>
      </c>
      <c r="S8294">
        <f t="shared" si="775"/>
        <v>-228.69999999999709</v>
      </c>
      <c r="T8294">
        <f t="shared" si="776"/>
        <v>-233.09999999999854</v>
      </c>
      <c r="U8294">
        <f t="shared" si="777"/>
        <v>-1.1049219249383513</v>
      </c>
      <c r="V8294">
        <f t="shared" si="778"/>
        <v>-1.1000798483842587</v>
      </c>
      <c r="W8294">
        <f t="shared" si="779"/>
        <v>-1.1203768234361038</v>
      </c>
    </row>
    <row r="8295" spans="1:23" x14ac:dyDescent="0.25">
      <c r="A8295">
        <v>8294</v>
      </c>
      <c r="B8295">
        <v>0</v>
      </c>
      <c r="C8295">
        <v>21039.3</v>
      </c>
      <c r="D8295">
        <v>-33.917900000000003</v>
      </c>
      <c r="E8295">
        <v>21022.9</v>
      </c>
      <c r="F8295">
        <v>-153.97999999999999</v>
      </c>
      <c r="G8295">
        <v>21043.4</v>
      </c>
      <c r="H8295">
        <v>86.072500000000005</v>
      </c>
      <c r="I8295">
        <v>252.49600000000001</v>
      </c>
      <c r="J8295">
        <v>-30.0152</v>
      </c>
      <c r="K8295">
        <v>260.66699999999997</v>
      </c>
      <c r="L8295">
        <v>-151.18799999999999</v>
      </c>
      <c r="M8295">
        <v>254.33199999999999</v>
      </c>
      <c r="N8295">
        <v>90.305199999999999</v>
      </c>
      <c r="O8295">
        <v>20809.5</v>
      </c>
      <c r="P8295">
        <v>20794.400000000001</v>
      </c>
      <c r="Q8295">
        <v>20809.900000000001</v>
      </c>
      <c r="R8295">
        <f t="shared" si="774"/>
        <v>-229.79999999999927</v>
      </c>
      <c r="S8295">
        <f t="shared" si="775"/>
        <v>-228.5</v>
      </c>
      <c r="T8295">
        <f t="shared" si="776"/>
        <v>-233.5</v>
      </c>
      <c r="U8295">
        <f t="shared" si="777"/>
        <v>-1.1043033230015102</v>
      </c>
      <c r="V8295">
        <f t="shared" si="778"/>
        <v>-1.098853537490863</v>
      </c>
      <c r="W8295">
        <f t="shared" si="779"/>
        <v>-1.1220620954449563</v>
      </c>
    </row>
    <row r="8296" spans="1:23" x14ac:dyDescent="0.25">
      <c r="A8296">
        <v>8295</v>
      </c>
      <c r="B8296">
        <v>0</v>
      </c>
      <c r="C8296">
        <v>21045.9</v>
      </c>
      <c r="D8296">
        <v>-33.852200000000003</v>
      </c>
      <c r="E8296">
        <v>21026.2</v>
      </c>
      <c r="F8296">
        <v>-153.93899999999999</v>
      </c>
      <c r="G8296">
        <v>21050.9</v>
      </c>
      <c r="H8296">
        <v>86.133700000000005</v>
      </c>
      <c r="I8296">
        <v>249.00399999999999</v>
      </c>
      <c r="J8296">
        <v>-29.6675</v>
      </c>
      <c r="K8296">
        <v>260.35899999999998</v>
      </c>
      <c r="L8296">
        <v>-151.13200000000001</v>
      </c>
      <c r="M8296">
        <v>251.42599999999999</v>
      </c>
      <c r="N8296">
        <v>90.713300000000004</v>
      </c>
      <c r="O8296">
        <v>20816.5</v>
      </c>
      <c r="P8296">
        <v>20798</v>
      </c>
      <c r="Q8296">
        <v>20815.2</v>
      </c>
      <c r="R8296">
        <f t="shared" si="774"/>
        <v>-229.40000000000146</v>
      </c>
      <c r="S8296">
        <f t="shared" si="775"/>
        <v>-228.20000000000073</v>
      </c>
      <c r="T8296">
        <f t="shared" si="776"/>
        <v>-235.70000000000073</v>
      </c>
      <c r="U8296">
        <f t="shared" si="777"/>
        <v>-1.1020104244229407</v>
      </c>
      <c r="V8296">
        <f t="shared" si="778"/>
        <v>-1.0972208866237172</v>
      </c>
      <c r="W8296">
        <f t="shared" si="779"/>
        <v>-1.1323455936046769</v>
      </c>
    </row>
    <row r="8297" spans="1:23" x14ac:dyDescent="0.25">
      <c r="A8297">
        <v>8296</v>
      </c>
      <c r="B8297">
        <v>0</v>
      </c>
      <c r="C8297">
        <v>21046.400000000001</v>
      </c>
      <c r="D8297">
        <v>-33.855600000000003</v>
      </c>
      <c r="E8297">
        <v>21027.200000000001</v>
      </c>
      <c r="F8297">
        <v>-153.93899999999999</v>
      </c>
      <c r="G8297">
        <v>21048.1</v>
      </c>
      <c r="H8297">
        <v>86.108099999999993</v>
      </c>
      <c r="I8297">
        <v>247.22900000000001</v>
      </c>
      <c r="J8297">
        <v>-29.530200000000001</v>
      </c>
      <c r="K8297">
        <v>258.11599999999999</v>
      </c>
      <c r="L8297">
        <v>-150.96199999999999</v>
      </c>
      <c r="M8297">
        <v>252.47399999999999</v>
      </c>
      <c r="N8297">
        <v>90.576499999999996</v>
      </c>
      <c r="O8297">
        <v>20816.8</v>
      </c>
      <c r="P8297">
        <v>20799.2</v>
      </c>
      <c r="Q8297">
        <v>20812.8</v>
      </c>
      <c r="R8297">
        <f t="shared" si="774"/>
        <v>-229.60000000000218</v>
      </c>
      <c r="S8297">
        <f t="shared" si="775"/>
        <v>-228</v>
      </c>
      <c r="T8297">
        <f t="shared" si="776"/>
        <v>-235.29999999999927</v>
      </c>
      <c r="U8297">
        <f t="shared" si="777"/>
        <v>-1.1029553053303207</v>
      </c>
      <c r="V8297">
        <f t="shared" si="778"/>
        <v>-1.0961960075387513</v>
      </c>
      <c r="W8297">
        <f t="shared" si="779"/>
        <v>-1.1305542742927395</v>
      </c>
    </row>
    <row r="8298" spans="1:23" x14ac:dyDescent="0.25">
      <c r="A8298">
        <v>8297</v>
      </c>
      <c r="B8298">
        <v>0</v>
      </c>
      <c r="C8298">
        <v>21029.200000000001</v>
      </c>
      <c r="D8298">
        <v>-34.023299999999999</v>
      </c>
      <c r="E8298">
        <v>21011.7</v>
      </c>
      <c r="F8298">
        <v>-154.09399999999999</v>
      </c>
      <c r="G8298">
        <v>21031.200000000001</v>
      </c>
      <c r="H8298">
        <v>85.957599999999999</v>
      </c>
      <c r="I8298">
        <v>256.815</v>
      </c>
      <c r="J8298">
        <v>-30.447900000000001</v>
      </c>
      <c r="K8298">
        <v>266.12599999999998</v>
      </c>
      <c r="L8298">
        <v>-151.679</v>
      </c>
      <c r="M8298">
        <v>259.85399999999998</v>
      </c>
      <c r="N8298">
        <v>89.694500000000005</v>
      </c>
      <c r="O8298">
        <v>20798.900000000001</v>
      </c>
      <c r="P8298">
        <v>20782.5</v>
      </c>
      <c r="Q8298">
        <v>20798.3</v>
      </c>
      <c r="R8298">
        <f t="shared" si="774"/>
        <v>-230.29999999999927</v>
      </c>
      <c r="S8298">
        <f t="shared" si="775"/>
        <v>-229.20000000000073</v>
      </c>
      <c r="T8298">
        <f t="shared" si="776"/>
        <v>-232.90000000000146</v>
      </c>
      <c r="U8298">
        <f t="shared" si="777"/>
        <v>-1.1072700960146895</v>
      </c>
      <c r="V8298">
        <f t="shared" si="778"/>
        <v>-1.102850956333457</v>
      </c>
      <c r="W8298">
        <f t="shared" si="779"/>
        <v>-1.1198030608270939</v>
      </c>
    </row>
    <row r="8299" spans="1:23" x14ac:dyDescent="0.25">
      <c r="A8299">
        <v>8298</v>
      </c>
      <c r="B8299">
        <v>0</v>
      </c>
      <c r="C8299">
        <v>21008.799999999999</v>
      </c>
      <c r="D8299">
        <v>-34.207299999999996</v>
      </c>
      <c r="E8299">
        <v>20992.799999999999</v>
      </c>
      <c r="F8299">
        <v>-154.26599999999999</v>
      </c>
      <c r="G8299">
        <v>21011</v>
      </c>
      <c r="H8299">
        <v>85.781599999999997</v>
      </c>
      <c r="I8299">
        <v>270.64299999999997</v>
      </c>
      <c r="J8299">
        <v>-31.614699999999999</v>
      </c>
      <c r="K8299">
        <v>278.48200000000003</v>
      </c>
      <c r="L8299">
        <v>-152.65100000000001</v>
      </c>
      <c r="M8299">
        <v>272.63200000000001</v>
      </c>
      <c r="N8299">
        <v>88.544799999999995</v>
      </c>
      <c r="O8299">
        <v>20777.400000000001</v>
      </c>
      <c r="P8299">
        <v>20762.5</v>
      </c>
      <c r="Q8299">
        <v>20778.599999999999</v>
      </c>
      <c r="R8299">
        <f t="shared" si="774"/>
        <v>-231.39999999999782</v>
      </c>
      <c r="S8299">
        <f t="shared" si="775"/>
        <v>-230.29999999999927</v>
      </c>
      <c r="T8299">
        <f t="shared" si="776"/>
        <v>-232.40000000000146</v>
      </c>
      <c r="U8299">
        <f t="shared" si="777"/>
        <v>-1.1137100888465246</v>
      </c>
      <c r="V8299">
        <f t="shared" si="778"/>
        <v>-1.1092113184828383</v>
      </c>
      <c r="W8299">
        <f t="shared" si="779"/>
        <v>-1.1184584139451237</v>
      </c>
    </row>
    <row r="8300" spans="1:23" x14ac:dyDescent="0.25">
      <c r="A8300">
        <v>8299</v>
      </c>
      <c r="B8300">
        <v>0</v>
      </c>
      <c r="C8300">
        <v>21011.3</v>
      </c>
      <c r="D8300">
        <v>-34.184899999999999</v>
      </c>
      <c r="E8300">
        <v>20993.7</v>
      </c>
      <c r="F8300">
        <v>-154.25399999999999</v>
      </c>
      <c r="G8300">
        <v>21015.7</v>
      </c>
      <c r="H8300">
        <v>85.820400000000006</v>
      </c>
      <c r="I8300">
        <v>268.97699999999998</v>
      </c>
      <c r="J8300">
        <v>-31.4771</v>
      </c>
      <c r="K8300">
        <v>278.15499999999997</v>
      </c>
      <c r="L8300">
        <v>-152.62799999999999</v>
      </c>
      <c r="M8300">
        <v>268.86500000000001</v>
      </c>
      <c r="N8300">
        <v>88.8489</v>
      </c>
      <c r="O8300">
        <v>20780.2</v>
      </c>
      <c r="P8300">
        <v>20763.5</v>
      </c>
      <c r="Q8300">
        <v>20783.3</v>
      </c>
      <c r="R8300">
        <f t="shared" si="774"/>
        <v>-231.09999999999854</v>
      </c>
      <c r="S8300">
        <f t="shared" si="775"/>
        <v>-230.20000000000073</v>
      </c>
      <c r="T8300">
        <f t="shared" si="776"/>
        <v>-232.40000000000146</v>
      </c>
      <c r="U8300">
        <f t="shared" si="777"/>
        <v>-1.1121163415173989</v>
      </c>
      <c r="V8300">
        <f t="shared" si="778"/>
        <v>-1.1086762829002852</v>
      </c>
      <c r="W8300">
        <f t="shared" si="779"/>
        <v>-1.1182054822862657</v>
      </c>
    </row>
    <row r="8301" spans="1:23" x14ac:dyDescent="0.25">
      <c r="A8301">
        <v>8300</v>
      </c>
      <c r="B8301">
        <v>0</v>
      </c>
      <c r="C8301">
        <v>21018.9</v>
      </c>
      <c r="D8301">
        <v>-34.115600000000001</v>
      </c>
      <c r="E8301">
        <v>21002.5</v>
      </c>
      <c r="F8301">
        <v>-154.17599999999999</v>
      </c>
      <c r="G8301">
        <v>21024.400000000001</v>
      </c>
      <c r="H8301">
        <v>85.893799999999999</v>
      </c>
      <c r="I8301">
        <v>263.93900000000002</v>
      </c>
      <c r="J8301">
        <v>-31.06</v>
      </c>
      <c r="K8301">
        <v>272.04300000000001</v>
      </c>
      <c r="L8301">
        <v>-152.16200000000001</v>
      </c>
      <c r="M8301">
        <v>263.32900000000001</v>
      </c>
      <c r="N8301">
        <v>89.350999999999999</v>
      </c>
      <c r="O8301">
        <v>20788.2</v>
      </c>
      <c r="P8301">
        <v>20772.7</v>
      </c>
      <c r="Q8301">
        <v>20791.7</v>
      </c>
      <c r="R8301">
        <f t="shared" si="774"/>
        <v>-230.70000000000073</v>
      </c>
      <c r="S8301">
        <f t="shared" si="775"/>
        <v>-229.79999999999927</v>
      </c>
      <c r="T8301">
        <f t="shared" si="776"/>
        <v>-232.70000000000073</v>
      </c>
      <c r="U8301">
        <f t="shared" si="777"/>
        <v>-1.1097641931480393</v>
      </c>
      <c r="V8301">
        <f t="shared" si="778"/>
        <v>-1.1062596581089568</v>
      </c>
      <c r="W8301">
        <f t="shared" si="779"/>
        <v>-1.1191966024904203</v>
      </c>
    </row>
    <row r="8302" spans="1:23" x14ac:dyDescent="0.25">
      <c r="A8302">
        <v>8301</v>
      </c>
      <c r="B8302">
        <v>0</v>
      </c>
      <c r="C8302">
        <v>21030.5</v>
      </c>
      <c r="D8302">
        <v>-33.996600000000001</v>
      </c>
      <c r="E8302">
        <v>21013.5</v>
      </c>
      <c r="F8302">
        <v>-154.06200000000001</v>
      </c>
      <c r="G8302">
        <v>21035.7</v>
      </c>
      <c r="H8302">
        <v>86.007999999999996</v>
      </c>
      <c r="I8302">
        <v>258.81400000000002</v>
      </c>
      <c r="J8302">
        <v>-30.5716</v>
      </c>
      <c r="K8302">
        <v>267.52499999999998</v>
      </c>
      <c r="L8302">
        <v>-151.751</v>
      </c>
      <c r="M8302">
        <v>258.82600000000002</v>
      </c>
      <c r="N8302">
        <v>89.834999999999994</v>
      </c>
      <c r="O8302">
        <v>20800.400000000001</v>
      </c>
      <c r="P8302">
        <v>20784.400000000001</v>
      </c>
      <c r="Q8302">
        <v>20802.900000000001</v>
      </c>
      <c r="R8302">
        <f t="shared" si="774"/>
        <v>-230.09999999999854</v>
      </c>
      <c r="S8302">
        <f t="shared" si="775"/>
        <v>-229.09999999999854</v>
      </c>
      <c r="T8302">
        <f t="shared" si="776"/>
        <v>-232.79999999999927</v>
      </c>
      <c r="U8302">
        <f t="shared" si="777"/>
        <v>-1.1062287263706396</v>
      </c>
      <c r="V8302">
        <f t="shared" si="778"/>
        <v>-1.1022690094493877</v>
      </c>
      <c r="W8302">
        <f t="shared" si="779"/>
        <v>-1.1190747443865965</v>
      </c>
    </row>
    <row r="8303" spans="1:23" x14ac:dyDescent="0.25">
      <c r="A8303">
        <v>8302</v>
      </c>
      <c r="B8303">
        <v>0</v>
      </c>
      <c r="C8303">
        <v>21054.2</v>
      </c>
      <c r="D8303">
        <v>-33.762700000000002</v>
      </c>
      <c r="E8303">
        <v>21040</v>
      </c>
      <c r="F8303">
        <v>-153.81100000000001</v>
      </c>
      <c r="G8303">
        <v>21064</v>
      </c>
      <c r="H8303">
        <v>86.250100000000003</v>
      </c>
      <c r="I8303">
        <v>245.67</v>
      </c>
      <c r="J8303">
        <v>-29.313700000000001</v>
      </c>
      <c r="K8303">
        <v>252.07</v>
      </c>
      <c r="L8303">
        <v>-150.36799999999999</v>
      </c>
      <c r="M8303">
        <v>244.72200000000001</v>
      </c>
      <c r="N8303">
        <v>91.489500000000007</v>
      </c>
      <c r="O8303">
        <v>20825.2</v>
      </c>
      <c r="P8303">
        <v>20811.8</v>
      </c>
      <c r="Q8303">
        <v>20827.3</v>
      </c>
      <c r="R8303">
        <f t="shared" si="774"/>
        <v>-229</v>
      </c>
      <c r="S8303">
        <f t="shared" si="775"/>
        <v>-228.20000000000073</v>
      </c>
      <c r="T8303">
        <f t="shared" si="776"/>
        <v>-236.70000000000073</v>
      </c>
      <c r="U8303">
        <f t="shared" si="777"/>
        <v>-1.099629295276876</v>
      </c>
      <c r="V8303">
        <f t="shared" si="778"/>
        <v>-1.0964933355115882</v>
      </c>
      <c r="W8303">
        <f t="shared" si="779"/>
        <v>-1.1364891272512554</v>
      </c>
    </row>
    <row r="8304" spans="1:23" x14ac:dyDescent="0.25">
      <c r="A8304">
        <v>8303</v>
      </c>
      <c r="B8304">
        <v>0</v>
      </c>
      <c r="C8304">
        <v>21084.799999999999</v>
      </c>
      <c r="D8304">
        <v>-33.47</v>
      </c>
      <c r="E8304">
        <v>21071.7</v>
      </c>
      <c r="F8304">
        <v>-153.51300000000001</v>
      </c>
      <c r="G8304">
        <v>21098.3</v>
      </c>
      <c r="H8304">
        <v>86.550299999999993</v>
      </c>
      <c r="I8304">
        <v>228.27199999999999</v>
      </c>
      <c r="J8304">
        <v>-27.383800000000001</v>
      </c>
      <c r="K8304">
        <v>233.79599999999999</v>
      </c>
      <c r="L8304">
        <v>-148.465</v>
      </c>
      <c r="M8304">
        <v>226.58</v>
      </c>
      <c r="N8304">
        <v>93.828800000000001</v>
      </c>
      <c r="O8304">
        <v>20855.7</v>
      </c>
      <c r="P8304">
        <v>20843.2</v>
      </c>
      <c r="Q8304">
        <v>20857.8</v>
      </c>
      <c r="R8304">
        <f t="shared" si="774"/>
        <v>-229.09999999999854</v>
      </c>
      <c r="S8304">
        <f t="shared" si="775"/>
        <v>-228.5</v>
      </c>
      <c r="T8304">
        <f t="shared" si="776"/>
        <v>-240.5</v>
      </c>
      <c r="U8304">
        <f t="shared" si="777"/>
        <v>-1.0985006497024723</v>
      </c>
      <c r="V8304">
        <f t="shared" si="778"/>
        <v>-1.096280801412451</v>
      </c>
      <c r="W8304">
        <f t="shared" si="779"/>
        <v>-1.1530458629385649</v>
      </c>
    </row>
    <row r="8305" spans="1:23" x14ac:dyDescent="0.25">
      <c r="A8305">
        <v>8304</v>
      </c>
      <c r="B8305">
        <v>0</v>
      </c>
      <c r="C8305">
        <v>21120.799999999999</v>
      </c>
      <c r="D8305">
        <v>-33.150799999999997</v>
      </c>
      <c r="E8305">
        <v>21106.400000000001</v>
      </c>
      <c r="F8305">
        <v>-153.19200000000001</v>
      </c>
      <c r="G8305">
        <v>21134.9</v>
      </c>
      <c r="H8305">
        <v>86.876999999999995</v>
      </c>
      <c r="I8305">
        <v>208.959</v>
      </c>
      <c r="J8305">
        <v>-24.613700000000001</v>
      </c>
      <c r="K8305">
        <v>214.136</v>
      </c>
      <c r="L8305">
        <v>-145.976</v>
      </c>
      <c r="M8305">
        <v>206.56</v>
      </c>
      <c r="N8305">
        <v>96.819000000000003</v>
      </c>
      <c r="O8305">
        <v>20887</v>
      </c>
      <c r="P8305">
        <v>20875.5</v>
      </c>
      <c r="Q8305">
        <v>20890.900000000001</v>
      </c>
      <c r="R8305">
        <f t="shared" si="774"/>
        <v>-233.79999999999927</v>
      </c>
      <c r="S8305">
        <f t="shared" si="775"/>
        <v>-230.90000000000146</v>
      </c>
      <c r="T8305">
        <f t="shared" si="776"/>
        <v>-244</v>
      </c>
      <c r="U8305">
        <f t="shared" si="777"/>
        <v>-1.1193565375592438</v>
      </c>
      <c r="V8305">
        <f t="shared" si="778"/>
        <v>-1.1060812914660796</v>
      </c>
      <c r="W8305">
        <f t="shared" si="779"/>
        <v>-1.1679726579515481</v>
      </c>
    </row>
    <row r="8306" spans="1:23" x14ac:dyDescent="0.25">
      <c r="A8306">
        <v>8305</v>
      </c>
      <c r="B8306">
        <v>0</v>
      </c>
      <c r="C8306">
        <v>21146.1</v>
      </c>
      <c r="D8306">
        <v>-32.940100000000001</v>
      </c>
      <c r="E8306">
        <v>21126.799999999999</v>
      </c>
      <c r="F8306">
        <v>-153.01499999999999</v>
      </c>
      <c r="G8306">
        <v>21155.599999999999</v>
      </c>
      <c r="H8306">
        <v>87.066500000000005</v>
      </c>
      <c r="I8306">
        <v>192.74199999999999</v>
      </c>
      <c r="J8306">
        <v>-21.9754</v>
      </c>
      <c r="K8306">
        <v>201.77600000000001</v>
      </c>
      <c r="L8306">
        <v>-144.14099999999999</v>
      </c>
      <c r="M8306">
        <v>193.001</v>
      </c>
      <c r="N8306">
        <v>99.004300000000001</v>
      </c>
      <c r="O8306">
        <v>20909.099999999999</v>
      </c>
      <c r="P8306">
        <v>20893.5</v>
      </c>
      <c r="Q8306">
        <v>20911</v>
      </c>
      <c r="R8306">
        <f t="shared" si="774"/>
        <v>-237</v>
      </c>
      <c r="S8306">
        <f t="shared" si="775"/>
        <v>-233.29999999999927</v>
      </c>
      <c r="T8306">
        <f t="shared" si="776"/>
        <v>-244.59999999999854</v>
      </c>
      <c r="U8306">
        <f t="shared" si="777"/>
        <v>-1.1334777680531445</v>
      </c>
      <c r="V8306">
        <f t="shared" si="778"/>
        <v>-1.1166152152583304</v>
      </c>
      <c r="W8306">
        <f t="shared" si="779"/>
        <v>-1.1697192864999213</v>
      </c>
    </row>
    <row r="8307" spans="1:23" x14ac:dyDescent="0.25">
      <c r="A8307">
        <v>8306</v>
      </c>
      <c r="B8307">
        <v>0</v>
      </c>
      <c r="C8307">
        <v>21148.799999999999</v>
      </c>
      <c r="D8307">
        <v>-32.914900000000003</v>
      </c>
      <c r="E8307">
        <v>21132.9</v>
      </c>
      <c r="F8307">
        <v>-152.964</v>
      </c>
      <c r="G8307">
        <v>21158.7</v>
      </c>
      <c r="H8307">
        <v>87.100399999999993</v>
      </c>
      <c r="I8307">
        <v>192.03800000000001</v>
      </c>
      <c r="J8307">
        <v>-21.7865</v>
      </c>
      <c r="K8307">
        <v>197.93600000000001</v>
      </c>
      <c r="L8307">
        <v>-143.517</v>
      </c>
      <c r="M8307">
        <v>191.23</v>
      </c>
      <c r="N8307">
        <v>99.297700000000006</v>
      </c>
      <c r="O8307">
        <v>20910.900000000001</v>
      </c>
      <c r="P8307">
        <v>20898.7</v>
      </c>
      <c r="Q8307">
        <v>20914.599999999999</v>
      </c>
      <c r="R8307">
        <f t="shared" si="774"/>
        <v>-237.89999999999782</v>
      </c>
      <c r="S8307">
        <f t="shared" si="775"/>
        <v>-234.20000000000073</v>
      </c>
      <c r="T8307">
        <f t="shared" si="776"/>
        <v>-244.10000000000218</v>
      </c>
      <c r="U8307">
        <f t="shared" si="777"/>
        <v>-1.1376841742823016</v>
      </c>
      <c r="V8307">
        <f t="shared" si="778"/>
        <v>-1.1206438678003929</v>
      </c>
      <c r="W8307">
        <f t="shared" si="779"/>
        <v>-1.1671272699454074</v>
      </c>
    </row>
    <row r="8308" spans="1:23" x14ac:dyDescent="0.25">
      <c r="A8308">
        <v>8307</v>
      </c>
      <c r="B8308">
        <v>0</v>
      </c>
      <c r="C8308">
        <v>21144.7</v>
      </c>
      <c r="D8308">
        <v>-32.950400000000002</v>
      </c>
      <c r="E8308">
        <v>21130</v>
      </c>
      <c r="F8308">
        <v>-152.99199999999999</v>
      </c>
      <c r="G8308">
        <v>21154.799999999999</v>
      </c>
      <c r="H8308">
        <v>87.062799999999996</v>
      </c>
      <c r="I8308">
        <v>194.92099999999999</v>
      </c>
      <c r="J8308">
        <v>-22.2654</v>
      </c>
      <c r="K8308">
        <v>199.947</v>
      </c>
      <c r="L8308">
        <v>-143.80500000000001</v>
      </c>
      <c r="M8308">
        <v>194.346</v>
      </c>
      <c r="N8308">
        <v>98.8065</v>
      </c>
      <c r="O8308">
        <v>20907</v>
      </c>
      <c r="P8308">
        <v>20895.599999999999</v>
      </c>
      <c r="Q8308">
        <v>20910.3</v>
      </c>
      <c r="R8308">
        <f t="shared" si="774"/>
        <v>-237.70000000000073</v>
      </c>
      <c r="S8308">
        <f t="shared" si="775"/>
        <v>-234.40000000000146</v>
      </c>
      <c r="T8308">
        <f t="shared" si="776"/>
        <v>-244.5</v>
      </c>
      <c r="U8308">
        <f t="shared" si="777"/>
        <v>-1.1369397809346187</v>
      </c>
      <c r="V8308">
        <f t="shared" si="778"/>
        <v>-1.1217672620073196</v>
      </c>
      <c r="W8308">
        <f t="shared" si="779"/>
        <v>-1.1692802111877878</v>
      </c>
    </row>
    <row r="8309" spans="1:23" x14ac:dyDescent="0.25">
      <c r="A8309">
        <v>8308</v>
      </c>
      <c r="B8309">
        <v>0</v>
      </c>
      <c r="C8309">
        <v>21131.599999999999</v>
      </c>
      <c r="D8309">
        <v>-33.062899999999999</v>
      </c>
      <c r="E8309">
        <v>21114.1</v>
      </c>
      <c r="F8309">
        <v>-153.12299999999999</v>
      </c>
      <c r="G8309">
        <v>21142.2</v>
      </c>
      <c r="H8309">
        <v>86.941699999999997</v>
      </c>
      <c r="I8309">
        <v>202.965</v>
      </c>
      <c r="J8309">
        <v>-23.614699999999999</v>
      </c>
      <c r="K8309">
        <v>210.346</v>
      </c>
      <c r="L8309">
        <v>-145.38900000000001</v>
      </c>
      <c r="M8309">
        <v>203.447</v>
      </c>
      <c r="N8309">
        <v>97.421000000000006</v>
      </c>
      <c r="O8309">
        <v>20895.5</v>
      </c>
      <c r="P8309">
        <v>20882.099999999999</v>
      </c>
      <c r="Q8309">
        <v>20896.599999999999</v>
      </c>
      <c r="R8309">
        <f t="shared" si="774"/>
        <v>-236.09999999999854</v>
      </c>
      <c r="S8309">
        <f t="shared" si="775"/>
        <v>-232</v>
      </c>
      <c r="T8309">
        <f t="shared" si="776"/>
        <v>-245.60000000000218</v>
      </c>
      <c r="U8309">
        <f t="shared" si="777"/>
        <v>-1.129908353473229</v>
      </c>
      <c r="V8309">
        <f t="shared" si="778"/>
        <v>-1.1109993726684577</v>
      </c>
      <c r="W8309">
        <f t="shared" si="779"/>
        <v>-1.1753108161136367</v>
      </c>
    </row>
    <row r="8310" spans="1:23" x14ac:dyDescent="0.25">
      <c r="A8310">
        <v>8309</v>
      </c>
      <c r="B8310">
        <v>0</v>
      </c>
      <c r="C8310">
        <v>21102.5</v>
      </c>
      <c r="D8310">
        <v>-33.307400000000001</v>
      </c>
      <c r="E8310">
        <v>21085.3</v>
      </c>
      <c r="F8310">
        <v>-153.36600000000001</v>
      </c>
      <c r="G8310">
        <v>21117</v>
      </c>
      <c r="H8310">
        <v>86.72</v>
      </c>
      <c r="I8310">
        <v>220.95599999999999</v>
      </c>
      <c r="J8310">
        <v>-26.2713</v>
      </c>
      <c r="K8310">
        <v>228.44300000000001</v>
      </c>
      <c r="L8310">
        <v>-147.80000000000001</v>
      </c>
      <c r="M8310">
        <v>218.49600000000001</v>
      </c>
      <c r="N8310">
        <v>95.112899999999996</v>
      </c>
      <c r="O8310">
        <v>20870.599999999999</v>
      </c>
      <c r="P8310">
        <v>20856.8</v>
      </c>
      <c r="Q8310">
        <v>20873.599999999999</v>
      </c>
      <c r="R8310">
        <f t="shared" si="774"/>
        <v>-231.90000000000146</v>
      </c>
      <c r="S8310">
        <f t="shared" si="775"/>
        <v>-228.5</v>
      </c>
      <c r="T8310">
        <f t="shared" si="776"/>
        <v>-243.40000000000146</v>
      </c>
      <c r="U8310">
        <f t="shared" si="777"/>
        <v>-1.1111324063515253</v>
      </c>
      <c r="V8310">
        <f t="shared" si="778"/>
        <v>-1.0955659545088414</v>
      </c>
      <c r="W8310">
        <f t="shared" si="779"/>
        <v>-1.1660662271960824</v>
      </c>
    </row>
    <row r="8311" spans="1:23" x14ac:dyDescent="0.25">
      <c r="A8311">
        <v>8310</v>
      </c>
      <c r="B8311">
        <v>0</v>
      </c>
      <c r="C8311">
        <v>21052.9</v>
      </c>
      <c r="D8311">
        <v>-33.748800000000003</v>
      </c>
      <c r="E8311">
        <v>21043.599999999999</v>
      </c>
      <c r="F8311">
        <v>-153.762</v>
      </c>
      <c r="G8311">
        <v>21061.5</v>
      </c>
      <c r="H8311">
        <v>86.257400000000004</v>
      </c>
      <c r="I8311">
        <v>251.071</v>
      </c>
      <c r="J8311">
        <v>-29.7471</v>
      </c>
      <c r="K8311">
        <v>253.005</v>
      </c>
      <c r="L8311">
        <v>-150.376</v>
      </c>
      <c r="M8311">
        <v>250.941</v>
      </c>
      <c r="N8311">
        <v>90.94</v>
      </c>
      <c r="O8311">
        <v>20823.8</v>
      </c>
      <c r="P8311">
        <v>20815.5</v>
      </c>
      <c r="Q8311">
        <v>20825.8</v>
      </c>
      <c r="R8311">
        <f t="shared" si="774"/>
        <v>-229.10000000000218</v>
      </c>
      <c r="S8311">
        <f t="shared" si="775"/>
        <v>-228.09999999999854</v>
      </c>
      <c r="T8311">
        <f t="shared" si="776"/>
        <v>-235.70000000000073</v>
      </c>
      <c r="U8311">
        <f t="shared" si="777"/>
        <v>-1.1001834439439593</v>
      </c>
      <c r="V8311">
        <f t="shared" si="778"/>
        <v>-1.0958180202253058</v>
      </c>
      <c r="W8311">
        <f t="shared" si="779"/>
        <v>-1.1317692477599937</v>
      </c>
    </row>
    <row r="8312" spans="1:23" x14ac:dyDescent="0.25">
      <c r="A8312">
        <v>8311</v>
      </c>
      <c r="B8312">
        <v>0</v>
      </c>
      <c r="C8312">
        <v>20999.9</v>
      </c>
      <c r="D8312">
        <v>-34.222799999999999</v>
      </c>
      <c r="E8312">
        <v>20988</v>
      </c>
      <c r="F8312">
        <v>-154.25200000000001</v>
      </c>
      <c r="G8312">
        <v>20998.799999999999</v>
      </c>
      <c r="H8312">
        <v>85.742400000000004</v>
      </c>
      <c r="I8312">
        <v>288.459</v>
      </c>
      <c r="J8312">
        <v>-32.771799999999999</v>
      </c>
      <c r="K8312">
        <v>292.60500000000002</v>
      </c>
      <c r="L8312">
        <v>-153.46600000000001</v>
      </c>
      <c r="M8312">
        <v>293.50299999999999</v>
      </c>
      <c r="N8312">
        <v>87.175899999999999</v>
      </c>
      <c r="O8312">
        <v>20768</v>
      </c>
      <c r="P8312">
        <v>20757.7</v>
      </c>
      <c r="Q8312">
        <v>20766.599999999999</v>
      </c>
      <c r="R8312">
        <f t="shared" si="774"/>
        <v>-231.90000000000146</v>
      </c>
      <c r="S8312">
        <f t="shared" si="775"/>
        <v>-230.29999999999927</v>
      </c>
      <c r="T8312">
        <f t="shared" si="776"/>
        <v>-232.20000000000073</v>
      </c>
      <c r="U8312">
        <f t="shared" si="777"/>
        <v>-1.1166217257319022</v>
      </c>
      <c r="V8312">
        <f t="shared" si="778"/>
        <v>-1.1094678119444796</v>
      </c>
      <c r="W8312">
        <f t="shared" si="779"/>
        <v>-1.1181416312732981</v>
      </c>
    </row>
    <row r="8313" spans="1:23" x14ac:dyDescent="0.25">
      <c r="A8313">
        <v>8312</v>
      </c>
      <c r="B8313">
        <v>0</v>
      </c>
      <c r="C8313">
        <v>20964.599999999999</v>
      </c>
      <c r="D8313">
        <v>-34.554499999999997</v>
      </c>
      <c r="E8313">
        <v>20954.099999999999</v>
      </c>
      <c r="F8313">
        <v>-154.571</v>
      </c>
      <c r="G8313">
        <v>20968.2</v>
      </c>
      <c r="H8313">
        <v>85.446200000000005</v>
      </c>
      <c r="I8313">
        <v>308.63799999999998</v>
      </c>
      <c r="J8313">
        <v>-34.215699999999998</v>
      </c>
      <c r="K8313">
        <v>311.17200000000003</v>
      </c>
      <c r="L8313">
        <v>-154.77000000000001</v>
      </c>
      <c r="M8313">
        <v>309.065</v>
      </c>
      <c r="N8313">
        <v>86.025400000000005</v>
      </c>
      <c r="O8313">
        <v>20730.7</v>
      </c>
      <c r="P8313">
        <v>20721.5</v>
      </c>
      <c r="Q8313">
        <v>20734.2</v>
      </c>
      <c r="R8313">
        <f t="shared" si="774"/>
        <v>-233.89999999999782</v>
      </c>
      <c r="S8313">
        <f t="shared" si="775"/>
        <v>-232.59999999999854</v>
      </c>
      <c r="T8313">
        <f t="shared" si="776"/>
        <v>-234</v>
      </c>
      <c r="U8313">
        <f t="shared" si="777"/>
        <v>-1.1282783504657239</v>
      </c>
      <c r="V8313">
        <f t="shared" si="778"/>
        <v>-1.1225056101150908</v>
      </c>
      <c r="W8313">
        <f t="shared" si="779"/>
        <v>-1.1285701883844084</v>
      </c>
    </row>
    <row r="8314" spans="1:23" x14ac:dyDescent="0.25">
      <c r="A8314">
        <v>8313</v>
      </c>
      <c r="B8314">
        <v>0</v>
      </c>
      <c r="C8314">
        <v>20953.8</v>
      </c>
      <c r="D8314">
        <v>-34.655099999999997</v>
      </c>
      <c r="E8314">
        <v>20942.400000000001</v>
      </c>
      <c r="F8314">
        <v>-154.67699999999999</v>
      </c>
      <c r="G8314">
        <v>20961.099999999999</v>
      </c>
      <c r="H8314">
        <v>85.372500000000002</v>
      </c>
      <c r="I8314">
        <v>314.58999999999997</v>
      </c>
      <c r="J8314">
        <v>-34.612299999999998</v>
      </c>
      <c r="K8314">
        <v>317.84100000000001</v>
      </c>
      <c r="L8314">
        <v>-155.208</v>
      </c>
      <c r="M8314">
        <v>311.524</v>
      </c>
      <c r="N8314">
        <v>85.827399999999997</v>
      </c>
      <c r="O8314">
        <v>20719.400000000001</v>
      </c>
      <c r="P8314">
        <v>20709</v>
      </c>
      <c r="Q8314">
        <v>20726.5</v>
      </c>
      <c r="R8314">
        <f t="shared" si="774"/>
        <v>-234.39999999999782</v>
      </c>
      <c r="S8314">
        <f t="shared" si="775"/>
        <v>-233.40000000000146</v>
      </c>
      <c r="T8314">
        <f t="shared" si="776"/>
        <v>-234.59999999999854</v>
      </c>
      <c r="U8314">
        <f t="shared" si="777"/>
        <v>-1.1313068911261803</v>
      </c>
      <c r="V8314">
        <f t="shared" si="778"/>
        <v>-1.1270462117919815</v>
      </c>
      <c r="W8314">
        <f t="shared" si="779"/>
        <v>-1.1318843027042604</v>
      </c>
    </row>
    <row r="8315" spans="1:23" x14ac:dyDescent="0.25">
      <c r="A8315">
        <v>8314</v>
      </c>
      <c r="B8315">
        <v>0</v>
      </c>
      <c r="C8315">
        <v>20957.7</v>
      </c>
      <c r="D8315">
        <v>-34.659100000000002</v>
      </c>
      <c r="E8315">
        <v>20941.400000000001</v>
      </c>
      <c r="F8315">
        <v>-154.715</v>
      </c>
      <c r="G8315">
        <v>20961.599999999999</v>
      </c>
      <c r="H8315">
        <v>85.345299999999995</v>
      </c>
      <c r="I8315">
        <v>305.024</v>
      </c>
      <c r="J8315">
        <v>-34.114400000000003</v>
      </c>
      <c r="K8315">
        <v>312.77300000000002</v>
      </c>
      <c r="L8315">
        <v>-154.99799999999999</v>
      </c>
      <c r="M8315">
        <v>304.98599999999999</v>
      </c>
      <c r="N8315">
        <v>86.142799999999994</v>
      </c>
      <c r="O8315">
        <v>20723.3</v>
      </c>
      <c r="P8315">
        <v>20707.900000000001</v>
      </c>
      <c r="Q8315">
        <v>20726.599999999999</v>
      </c>
      <c r="R8315">
        <f t="shared" si="774"/>
        <v>-234.40000000000146</v>
      </c>
      <c r="S8315">
        <f t="shared" si="775"/>
        <v>-233.5</v>
      </c>
      <c r="T8315">
        <f t="shared" si="776"/>
        <v>-235</v>
      </c>
      <c r="U8315">
        <f t="shared" si="777"/>
        <v>-1.1310939859964457</v>
      </c>
      <c r="V8315">
        <f t="shared" si="778"/>
        <v>-1.1275889877776113</v>
      </c>
      <c r="W8315">
        <f t="shared" si="779"/>
        <v>-1.1338087288797971</v>
      </c>
    </row>
    <row r="8316" spans="1:23" x14ac:dyDescent="0.25">
      <c r="A8316">
        <v>8315</v>
      </c>
      <c r="B8316">
        <v>0</v>
      </c>
      <c r="C8316">
        <v>20961.3</v>
      </c>
      <c r="D8316">
        <v>-34.623800000000003</v>
      </c>
      <c r="E8316">
        <v>20947.900000000001</v>
      </c>
      <c r="F8316">
        <v>-154.661</v>
      </c>
      <c r="G8316">
        <v>20963.599999999999</v>
      </c>
      <c r="H8316">
        <v>85.368099999999998</v>
      </c>
      <c r="I8316">
        <v>303.19600000000003</v>
      </c>
      <c r="J8316">
        <v>-33.9863</v>
      </c>
      <c r="K8316">
        <v>308.49799999999999</v>
      </c>
      <c r="L8316">
        <v>-154.71899999999999</v>
      </c>
      <c r="M8316">
        <v>304.77</v>
      </c>
      <c r="N8316">
        <v>86.175899999999999</v>
      </c>
      <c r="O8316">
        <v>20726.900000000001</v>
      </c>
      <c r="P8316">
        <v>20714.599999999999</v>
      </c>
      <c r="Q8316">
        <v>20728.900000000001</v>
      </c>
      <c r="R8316">
        <f t="shared" si="774"/>
        <v>-234.39999999999782</v>
      </c>
      <c r="S8316">
        <f t="shared" si="775"/>
        <v>-233.30000000000291</v>
      </c>
      <c r="T8316">
        <f t="shared" si="776"/>
        <v>-234.69999999999709</v>
      </c>
      <c r="U8316">
        <f t="shared" si="777"/>
        <v>-1.1308975292976653</v>
      </c>
      <c r="V8316">
        <f t="shared" si="778"/>
        <v>-1.1262587740048224</v>
      </c>
      <c r="W8316">
        <f t="shared" si="779"/>
        <v>-1.1322356709714316</v>
      </c>
    </row>
    <row r="8317" spans="1:23" x14ac:dyDescent="0.25">
      <c r="A8317">
        <v>8316</v>
      </c>
      <c r="B8317">
        <v>0</v>
      </c>
      <c r="C8317">
        <v>20966.8</v>
      </c>
      <c r="D8317">
        <v>-34.578600000000002</v>
      </c>
      <c r="E8317">
        <v>20953.7</v>
      </c>
      <c r="F8317">
        <v>-154.613</v>
      </c>
      <c r="G8317">
        <v>20971.5</v>
      </c>
      <c r="H8317">
        <v>85.430199999999999</v>
      </c>
      <c r="I8317">
        <v>299.05900000000003</v>
      </c>
      <c r="J8317">
        <v>-33.7151</v>
      </c>
      <c r="K8317">
        <v>303.97500000000002</v>
      </c>
      <c r="L8317">
        <v>-154.44399999999999</v>
      </c>
      <c r="M8317">
        <v>298.45699999999999</v>
      </c>
      <c r="N8317">
        <v>86.594899999999996</v>
      </c>
      <c r="O8317">
        <v>20732.8</v>
      </c>
      <c r="P8317">
        <v>20720.8</v>
      </c>
      <c r="Q8317">
        <v>20737.099999999999</v>
      </c>
      <c r="R8317">
        <f t="shared" si="774"/>
        <v>-234</v>
      </c>
      <c r="S8317">
        <f t="shared" si="775"/>
        <v>-232.90000000000146</v>
      </c>
      <c r="T8317">
        <f t="shared" si="776"/>
        <v>-234.40000000000146</v>
      </c>
      <c r="U8317">
        <f t="shared" si="777"/>
        <v>-1.1286463960487729</v>
      </c>
      <c r="V8317">
        <f t="shared" si="778"/>
        <v>-1.1239913516852702</v>
      </c>
      <c r="W8317">
        <f t="shared" si="779"/>
        <v>-1.1303412724055024</v>
      </c>
    </row>
    <row r="8318" spans="1:23" x14ac:dyDescent="0.25">
      <c r="A8318">
        <v>8317</v>
      </c>
      <c r="B8318">
        <v>0</v>
      </c>
      <c r="C8318">
        <v>20977.9</v>
      </c>
      <c r="D8318">
        <v>-34.485399999999998</v>
      </c>
      <c r="E8318">
        <v>20967.2</v>
      </c>
      <c r="F8318">
        <v>-154.50399999999999</v>
      </c>
      <c r="G8318">
        <v>20982</v>
      </c>
      <c r="H8318">
        <v>85.518600000000006</v>
      </c>
      <c r="I8318">
        <v>290.49099999999999</v>
      </c>
      <c r="J8318">
        <v>-33.144500000000001</v>
      </c>
      <c r="K8318">
        <v>293.31099999999998</v>
      </c>
      <c r="L8318">
        <v>-153.75800000000001</v>
      </c>
      <c r="M8318">
        <v>290.517</v>
      </c>
      <c r="N8318">
        <v>87.141300000000001</v>
      </c>
      <c r="O8318">
        <v>20744.599999999999</v>
      </c>
      <c r="P8318">
        <v>20735.099999999999</v>
      </c>
      <c r="Q8318">
        <v>20748.5</v>
      </c>
      <c r="R8318">
        <f t="shared" si="774"/>
        <v>-233.30000000000291</v>
      </c>
      <c r="S8318">
        <f t="shared" si="775"/>
        <v>-232.10000000000218</v>
      </c>
      <c r="T8318">
        <f t="shared" si="776"/>
        <v>-233.5</v>
      </c>
      <c r="U8318">
        <f t="shared" si="777"/>
        <v>-1.1246300241990828</v>
      </c>
      <c r="V8318">
        <f t="shared" si="778"/>
        <v>-1.1193579968266476</v>
      </c>
      <c r="W8318">
        <f t="shared" si="779"/>
        <v>-1.1253825577752608</v>
      </c>
    </row>
    <row r="8319" spans="1:23" x14ac:dyDescent="0.25">
      <c r="A8319">
        <v>8318</v>
      </c>
      <c r="B8319">
        <v>0</v>
      </c>
      <c r="C8319">
        <v>20985.8</v>
      </c>
      <c r="D8319">
        <v>-34.404899999999998</v>
      </c>
      <c r="E8319">
        <v>20974.7</v>
      </c>
      <c r="F8319">
        <v>-154.42699999999999</v>
      </c>
      <c r="G8319">
        <v>20990.1</v>
      </c>
      <c r="H8319">
        <v>85.599900000000005</v>
      </c>
      <c r="I8319">
        <v>287.47699999999998</v>
      </c>
      <c r="J8319">
        <v>-32.882800000000003</v>
      </c>
      <c r="K8319">
        <v>290.65499999999997</v>
      </c>
      <c r="L8319">
        <v>-153.529</v>
      </c>
      <c r="M8319">
        <v>287.41300000000001</v>
      </c>
      <c r="N8319">
        <v>87.411100000000005</v>
      </c>
      <c r="O8319">
        <v>20752.900000000001</v>
      </c>
      <c r="P8319">
        <v>20743</v>
      </c>
      <c r="Q8319">
        <v>20756.900000000001</v>
      </c>
      <c r="R8319">
        <f t="shared" si="774"/>
        <v>-232.89999999999782</v>
      </c>
      <c r="S8319">
        <f t="shared" si="775"/>
        <v>-231.70000000000073</v>
      </c>
      <c r="T8319">
        <f t="shared" si="776"/>
        <v>-233.19999999999709</v>
      </c>
      <c r="U8319">
        <f t="shared" si="777"/>
        <v>-1.1222527935854643</v>
      </c>
      <c r="V8319">
        <f t="shared" si="778"/>
        <v>-1.1170033264233752</v>
      </c>
      <c r="W8319">
        <f t="shared" si="779"/>
        <v>-1.1234818301383978</v>
      </c>
    </row>
    <row r="8320" spans="1:23" x14ac:dyDescent="0.25">
      <c r="A8320">
        <v>8319</v>
      </c>
      <c r="B8320">
        <v>0</v>
      </c>
      <c r="C8320">
        <v>20983.1</v>
      </c>
      <c r="D8320">
        <v>-34.433</v>
      </c>
      <c r="E8320">
        <v>20969.599999999999</v>
      </c>
      <c r="F8320">
        <v>-154.471</v>
      </c>
      <c r="G8320">
        <v>20987.599999999999</v>
      </c>
      <c r="H8320">
        <v>85.573899999999995</v>
      </c>
      <c r="I8320">
        <v>288.34699999999998</v>
      </c>
      <c r="J8320">
        <v>-32.962899999999998</v>
      </c>
      <c r="K8320">
        <v>293.67</v>
      </c>
      <c r="L8320">
        <v>-153.755</v>
      </c>
      <c r="M8320">
        <v>287.99900000000002</v>
      </c>
      <c r="N8320">
        <v>87.3459</v>
      </c>
      <c r="O8320">
        <v>20750.3</v>
      </c>
      <c r="P8320">
        <v>20737.900000000001</v>
      </c>
      <c r="Q8320">
        <v>20754.3</v>
      </c>
      <c r="R8320">
        <f t="shared" si="774"/>
        <v>-232.79999999999927</v>
      </c>
      <c r="S8320">
        <f t="shared" si="775"/>
        <v>-231.69999999999709</v>
      </c>
      <c r="T8320">
        <f t="shared" si="776"/>
        <v>-233.29999999999927</v>
      </c>
      <c r="U8320">
        <f t="shared" si="777"/>
        <v>-1.1219114904362792</v>
      </c>
      <c r="V8320">
        <f t="shared" si="778"/>
        <v>-1.1172780271869238</v>
      </c>
      <c r="W8320">
        <f t="shared" si="779"/>
        <v>-1.1241044024611733</v>
      </c>
    </row>
    <row r="8321" spans="1:23" x14ac:dyDescent="0.25">
      <c r="A8321">
        <v>8320</v>
      </c>
      <c r="B8321">
        <v>0</v>
      </c>
      <c r="C8321">
        <v>20968.599999999999</v>
      </c>
      <c r="D8321">
        <v>-34.561700000000002</v>
      </c>
      <c r="E8321">
        <v>20956.400000000001</v>
      </c>
      <c r="F8321">
        <v>-154.59</v>
      </c>
      <c r="G8321">
        <v>20975.8</v>
      </c>
      <c r="H8321">
        <v>85.464799999999997</v>
      </c>
      <c r="I8321">
        <v>297.84800000000001</v>
      </c>
      <c r="J8321">
        <v>-33.633600000000001</v>
      </c>
      <c r="K8321">
        <v>301.88799999999998</v>
      </c>
      <c r="L8321">
        <v>-154.31700000000001</v>
      </c>
      <c r="M8321">
        <v>294.95699999999999</v>
      </c>
      <c r="N8321">
        <v>86.828999999999994</v>
      </c>
      <c r="O8321">
        <v>20735</v>
      </c>
      <c r="P8321">
        <v>20723.7</v>
      </c>
      <c r="Q8321">
        <v>20741.8</v>
      </c>
      <c r="R8321">
        <f t="shared" si="774"/>
        <v>-233.59999999999854</v>
      </c>
      <c r="S8321">
        <f t="shared" si="775"/>
        <v>-232.70000000000073</v>
      </c>
      <c r="T8321">
        <f t="shared" si="776"/>
        <v>-234</v>
      </c>
      <c r="U8321">
        <f t="shared" si="777"/>
        <v>-1.1265975403906368</v>
      </c>
      <c r="V8321">
        <f t="shared" si="778"/>
        <v>-1.1228689857506176</v>
      </c>
      <c r="W8321">
        <f t="shared" si="779"/>
        <v>-1.1281566691415403</v>
      </c>
    </row>
    <row r="8322" spans="1:23" x14ac:dyDescent="0.25">
      <c r="A8322">
        <v>8321</v>
      </c>
      <c r="B8322">
        <v>0</v>
      </c>
      <c r="C8322">
        <v>20928.3</v>
      </c>
      <c r="D8322">
        <v>-34.908099999999997</v>
      </c>
      <c r="E8322">
        <v>20918.7</v>
      </c>
      <c r="F8322">
        <v>-154.91800000000001</v>
      </c>
      <c r="G8322">
        <v>20934</v>
      </c>
      <c r="H8322">
        <v>85.106399999999994</v>
      </c>
      <c r="I8322">
        <v>324.84100000000001</v>
      </c>
      <c r="J8322">
        <v>-35.356999999999999</v>
      </c>
      <c r="K8322">
        <v>326.58800000000002</v>
      </c>
      <c r="L8322">
        <v>-155.84299999999999</v>
      </c>
      <c r="M8322">
        <v>323.45100000000002</v>
      </c>
      <c r="N8322">
        <v>84.974599999999995</v>
      </c>
      <c r="O8322">
        <v>20692</v>
      </c>
      <c r="P8322">
        <v>20683.400000000001</v>
      </c>
      <c r="Q8322">
        <v>20697.5</v>
      </c>
      <c r="R8322">
        <f t="shared" si="774"/>
        <v>-236.29999999999927</v>
      </c>
      <c r="S8322">
        <f t="shared" si="775"/>
        <v>-235.29999999999927</v>
      </c>
      <c r="T8322">
        <f t="shared" si="776"/>
        <v>-236.5</v>
      </c>
      <c r="U8322">
        <f t="shared" si="777"/>
        <v>-1.1419872414459658</v>
      </c>
      <c r="V8322">
        <f t="shared" si="778"/>
        <v>-1.1376272759797676</v>
      </c>
      <c r="W8322">
        <f t="shared" si="779"/>
        <v>-1.1426500785118976</v>
      </c>
    </row>
    <row r="8323" spans="1:23" x14ac:dyDescent="0.25">
      <c r="A8323">
        <v>8322</v>
      </c>
      <c r="B8323">
        <v>0</v>
      </c>
      <c r="C8323">
        <v>20875.7</v>
      </c>
      <c r="D8323">
        <v>-35.353200000000001</v>
      </c>
      <c r="E8323">
        <v>20862.599999999999</v>
      </c>
      <c r="F8323">
        <v>-155.38499999999999</v>
      </c>
      <c r="G8323">
        <v>20881.3</v>
      </c>
      <c r="H8323">
        <v>84.662099999999995</v>
      </c>
      <c r="I8323">
        <v>359.02100000000002</v>
      </c>
      <c r="J8323">
        <v>-37.241999999999997</v>
      </c>
      <c r="K8323">
        <v>363.31299999999999</v>
      </c>
      <c r="L8323">
        <v>-157.81100000000001</v>
      </c>
      <c r="M8323">
        <v>357.63400000000001</v>
      </c>
      <c r="N8323">
        <v>83.045000000000002</v>
      </c>
      <c r="O8323">
        <v>20636.599999999999</v>
      </c>
      <c r="P8323">
        <v>20624.7</v>
      </c>
      <c r="Q8323">
        <v>20641.8</v>
      </c>
      <c r="R8323">
        <f t="shared" ref="R8323:R8386" si="780">O8323-C8323</f>
        <v>-239.10000000000218</v>
      </c>
      <c r="S8323">
        <f t="shared" ref="S8323:S8386" si="781">P8323-E8323</f>
        <v>-237.89999999999782</v>
      </c>
      <c r="T8323">
        <f t="shared" ref="T8323:T8386" si="782">Q8323-G8323</f>
        <v>-239.5</v>
      </c>
      <c r="U8323">
        <f t="shared" ref="U8323:U8386" si="783">R8323/O8323*100</f>
        <v>-1.1586210906835535</v>
      </c>
      <c r="V8323">
        <f t="shared" ref="V8323:V8386" si="784">S8323/P8323*100</f>
        <v>-1.1534713232192362</v>
      </c>
      <c r="W8323">
        <f t="shared" ref="W8323:W8386" si="785">T8323/Q8323*100</f>
        <v>-1.1602670309759808</v>
      </c>
    </row>
    <row r="8324" spans="1:23" x14ac:dyDescent="0.25">
      <c r="A8324">
        <v>8323</v>
      </c>
      <c r="B8324">
        <v>0</v>
      </c>
      <c r="C8324">
        <v>20866.5</v>
      </c>
      <c r="D8324">
        <v>-35.430599999999998</v>
      </c>
      <c r="E8324">
        <v>20848.8</v>
      </c>
      <c r="F8324">
        <v>-155.49299999999999</v>
      </c>
      <c r="G8324">
        <v>20868.599999999999</v>
      </c>
      <c r="H8324">
        <v>84.561999999999998</v>
      </c>
      <c r="I8324">
        <v>364.92899999999997</v>
      </c>
      <c r="J8324">
        <v>-37.537999999999997</v>
      </c>
      <c r="K8324">
        <v>373.149</v>
      </c>
      <c r="L8324">
        <v>-158.274</v>
      </c>
      <c r="M8324">
        <v>366.42099999999999</v>
      </c>
      <c r="N8324">
        <v>82.599199999999996</v>
      </c>
      <c r="O8324">
        <v>20626.8</v>
      </c>
      <c r="P8324">
        <v>20610.400000000001</v>
      </c>
      <c r="Q8324">
        <v>20628.3</v>
      </c>
      <c r="R8324">
        <f t="shared" si="780"/>
        <v>-239.70000000000073</v>
      </c>
      <c r="S8324">
        <f t="shared" si="781"/>
        <v>-238.39999999999782</v>
      </c>
      <c r="T8324">
        <f t="shared" si="782"/>
        <v>-240.29999999999927</v>
      </c>
      <c r="U8324">
        <f t="shared" si="783"/>
        <v>-1.1620804002559812</v>
      </c>
      <c r="V8324">
        <f t="shared" si="784"/>
        <v>-1.1566975895664218</v>
      </c>
      <c r="W8324">
        <f t="shared" si="785"/>
        <v>-1.1649045243670069</v>
      </c>
    </row>
    <row r="8325" spans="1:23" x14ac:dyDescent="0.25">
      <c r="A8325">
        <v>8324</v>
      </c>
      <c r="B8325">
        <v>0</v>
      </c>
      <c r="C8325">
        <v>20855.7</v>
      </c>
      <c r="D8325">
        <v>-35.5092</v>
      </c>
      <c r="E8325">
        <v>20840.400000000001</v>
      </c>
      <c r="F8325">
        <v>-155.553</v>
      </c>
      <c r="G8325">
        <v>20863</v>
      </c>
      <c r="H8325">
        <v>84.519599999999997</v>
      </c>
      <c r="I8325">
        <v>373.91399999999999</v>
      </c>
      <c r="J8325">
        <v>-37.945099999999996</v>
      </c>
      <c r="K8325">
        <v>379.80399999999997</v>
      </c>
      <c r="L8325">
        <v>-158.571</v>
      </c>
      <c r="M8325">
        <v>370.78500000000003</v>
      </c>
      <c r="N8325">
        <v>82.399500000000003</v>
      </c>
      <c r="O8325">
        <v>20615.7</v>
      </c>
      <c r="P8325">
        <v>20601.400000000001</v>
      </c>
      <c r="Q8325">
        <v>20622.599999999999</v>
      </c>
      <c r="R8325">
        <f t="shared" si="780"/>
        <v>-240</v>
      </c>
      <c r="S8325">
        <f t="shared" si="781"/>
        <v>-239</v>
      </c>
      <c r="T8325">
        <f t="shared" si="782"/>
        <v>-240.40000000000146</v>
      </c>
      <c r="U8325">
        <f t="shared" si="783"/>
        <v>-1.1641612945473594</v>
      </c>
      <c r="V8325">
        <f t="shared" si="784"/>
        <v>-1.1601153319677304</v>
      </c>
      <c r="W8325">
        <f t="shared" si="785"/>
        <v>-1.165711403993684</v>
      </c>
    </row>
    <row r="8326" spans="1:23" x14ac:dyDescent="0.25">
      <c r="A8326">
        <v>8325</v>
      </c>
      <c r="B8326">
        <v>0</v>
      </c>
      <c r="C8326">
        <v>20859.7</v>
      </c>
      <c r="D8326">
        <v>-35.470399999999998</v>
      </c>
      <c r="E8326">
        <v>20842.099999999999</v>
      </c>
      <c r="F8326">
        <v>-155.53100000000001</v>
      </c>
      <c r="G8326">
        <v>20862.099999999999</v>
      </c>
      <c r="H8326">
        <v>84.525000000000006</v>
      </c>
      <c r="I8326">
        <v>372.58100000000002</v>
      </c>
      <c r="J8326">
        <v>-37.858199999999997</v>
      </c>
      <c r="K8326">
        <v>380.58600000000001</v>
      </c>
      <c r="L8326">
        <v>-158.571</v>
      </c>
      <c r="M8326">
        <v>373.71899999999999</v>
      </c>
      <c r="N8326">
        <v>82.289699999999996</v>
      </c>
      <c r="O8326">
        <v>20619.7</v>
      </c>
      <c r="P8326">
        <v>20603.400000000001</v>
      </c>
      <c r="Q8326">
        <v>20621.7</v>
      </c>
      <c r="R8326">
        <f t="shared" si="780"/>
        <v>-240</v>
      </c>
      <c r="S8326">
        <f t="shared" si="781"/>
        <v>-238.69999999999709</v>
      </c>
      <c r="T8326">
        <f t="shared" si="782"/>
        <v>-240.39999999999782</v>
      </c>
      <c r="U8326">
        <f t="shared" si="783"/>
        <v>-1.1639354597787552</v>
      </c>
      <c r="V8326">
        <f t="shared" si="784"/>
        <v>-1.1585466476406665</v>
      </c>
      <c r="W8326">
        <f t="shared" si="785"/>
        <v>-1.1657622795404734</v>
      </c>
    </row>
    <row r="8327" spans="1:23" x14ac:dyDescent="0.25">
      <c r="A8327">
        <v>8326</v>
      </c>
      <c r="B8327">
        <v>0</v>
      </c>
      <c r="C8327">
        <v>20884.5</v>
      </c>
      <c r="D8327">
        <v>-35.263199999999998</v>
      </c>
      <c r="E8327">
        <v>20868.5</v>
      </c>
      <c r="F8327">
        <v>-155.315</v>
      </c>
      <c r="G8327">
        <v>20886.400000000001</v>
      </c>
      <c r="H8327">
        <v>84.727099999999993</v>
      </c>
      <c r="I8327">
        <v>356.55099999999999</v>
      </c>
      <c r="J8327">
        <v>-37.058700000000002</v>
      </c>
      <c r="K8327">
        <v>363.50599999999997</v>
      </c>
      <c r="L8327">
        <v>-157.75200000000001</v>
      </c>
      <c r="M8327">
        <v>358.34100000000001</v>
      </c>
      <c r="N8327">
        <v>83.070999999999998</v>
      </c>
      <c r="O8327">
        <v>20645.8</v>
      </c>
      <c r="P8327">
        <v>20631.099999999999</v>
      </c>
      <c r="Q8327">
        <v>20647.2</v>
      </c>
      <c r="R8327">
        <f t="shared" si="780"/>
        <v>-238.70000000000073</v>
      </c>
      <c r="S8327">
        <f t="shared" si="781"/>
        <v>-237.40000000000146</v>
      </c>
      <c r="T8327">
        <f t="shared" si="782"/>
        <v>-239.20000000000073</v>
      </c>
      <c r="U8327">
        <f t="shared" si="783"/>
        <v>-1.156167356072425</v>
      </c>
      <c r="V8327">
        <f t="shared" si="784"/>
        <v>-1.1506899777520416</v>
      </c>
      <c r="W8327">
        <f t="shared" si="785"/>
        <v>-1.1585105970785419</v>
      </c>
    </row>
    <row r="8328" spans="1:23" x14ac:dyDescent="0.25">
      <c r="A8328">
        <v>8327</v>
      </c>
      <c r="B8328">
        <v>0</v>
      </c>
      <c r="C8328">
        <v>20928.5</v>
      </c>
      <c r="D8328">
        <v>-34.868600000000001</v>
      </c>
      <c r="E8328">
        <v>20912.400000000001</v>
      </c>
      <c r="F8328">
        <v>-154.92099999999999</v>
      </c>
      <c r="G8328">
        <v>20931.5</v>
      </c>
      <c r="H8328">
        <v>85.129499999999993</v>
      </c>
      <c r="I8328">
        <v>332.524</v>
      </c>
      <c r="J8328">
        <v>-35.667200000000001</v>
      </c>
      <c r="K8328">
        <v>339.86399999999998</v>
      </c>
      <c r="L8328">
        <v>-156.43899999999999</v>
      </c>
      <c r="M8328">
        <v>333.27699999999999</v>
      </c>
      <c r="N8328">
        <v>84.523600000000002</v>
      </c>
      <c r="O8328">
        <v>20692.400000000001</v>
      </c>
      <c r="P8328">
        <v>20677.400000000001</v>
      </c>
      <c r="Q8328">
        <v>20694.900000000001</v>
      </c>
      <c r="R8328">
        <f t="shared" si="780"/>
        <v>-236.09999999999854</v>
      </c>
      <c r="S8328">
        <f t="shared" si="781"/>
        <v>-235</v>
      </c>
      <c r="T8328">
        <f t="shared" si="782"/>
        <v>-236.59999999999854</v>
      </c>
      <c r="U8328">
        <f t="shared" si="783"/>
        <v>-1.1409986275154091</v>
      </c>
      <c r="V8328">
        <f t="shared" si="784"/>
        <v>-1.1365065240310677</v>
      </c>
      <c r="W8328">
        <f t="shared" si="785"/>
        <v>-1.1432768459862022</v>
      </c>
    </row>
    <row r="8329" spans="1:23" x14ac:dyDescent="0.25">
      <c r="A8329">
        <v>8328</v>
      </c>
      <c r="B8329">
        <v>0</v>
      </c>
      <c r="C8329">
        <v>20965.3</v>
      </c>
      <c r="D8329">
        <v>-34.5366</v>
      </c>
      <c r="E8329">
        <v>20944.5</v>
      </c>
      <c r="F8329">
        <v>-154.624</v>
      </c>
      <c r="G8329">
        <v>20967.7</v>
      </c>
      <c r="H8329">
        <v>85.457999999999998</v>
      </c>
      <c r="I8329">
        <v>310.83800000000002</v>
      </c>
      <c r="J8329">
        <v>-34.296199999999999</v>
      </c>
      <c r="K8329">
        <v>322.66899999999998</v>
      </c>
      <c r="L8329">
        <v>-155.39400000000001</v>
      </c>
      <c r="M8329">
        <v>312.06400000000002</v>
      </c>
      <c r="N8329">
        <v>85.868399999999994</v>
      </c>
      <c r="O8329">
        <v>20731.8</v>
      </c>
      <c r="P8329">
        <v>20711.7</v>
      </c>
      <c r="Q8329">
        <v>20733.3</v>
      </c>
      <c r="R8329">
        <f t="shared" si="780"/>
        <v>-233.5</v>
      </c>
      <c r="S8329">
        <f t="shared" si="781"/>
        <v>-232.79999999999927</v>
      </c>
      <c r="T8329">
        <f t="shared" si="782"/>
        <v>-234.40000000000146</v>
      </c>
      <c r="U8329">
        <f t="shared" si="783"/>
        <v>-1.1262890824723373</v>
      </c>
      <c r="V8329">
        <f t="shared" si="784"/>
        <v>-1.1240023754689343</v>
      </c>
      <c r="W8329">
        <f t="shared" si="785"/>
        <v>-1.130548441396215</v>
      </c>
    </row>
    <row r="8330" spans="1:23" x14ac:dyDescent="0.25">
      <c r="A8330">
        <v>8329</v>
      </c>
      <c r="B8330">
        <v>0</v>
      </c>
      <c r="C8330">
        <v>20973</v>
      </c>
      <c r="D8330">
        <v>-34.450899999999997</v>
      </c>
      <c r="E8330">
        <v>20958.2</v>
      </c>
      <c r="F8330">
        <v>-154.49799999999999</v>
      </c>
      <c r="G8330">
        <v>20977.5</v>
      </c>
      <c r="H8330">
        <v>85.557299999999998</v>
      </c>
      <c r="I8330">
        <v>308.87200000000001</v>
      </c>
      <c r="J8330">
        <v>-34.119999999999997</v>
      </c>
      <c r="K8330">
        <v>315.34800000000001</v>
      </c>
      <c r="L8330">
        <v>-154.917</v>
      </c>
      <c r="M8330">
        <v>308.33699999999999</v>
      </c>
      <c r="N8330">
        <v>86.168300000000002</v>
      </c>
      <c r="O8330">
        <v>20740</v>
      </c>
      <c r="P8330">
        <v>20726.099999999999</v>
      </c>
      <c r="Q8330">
        <v>20744</v>
      </c>
      <c r="R8330">
        <f t="shared" si="780"/>
        <v>-233</v>
      </c>
      <c r="S8330">
        <f t="shared" si="781"/>
        <v>-232.10000000000218</v>
      </c>
      <c r="T8330">
        <f t="shared" si="782"/>
        <v>-233.5</v>
      </c>
      <c r="U8330">
        <f t="shared" si="783"/>
        <v>-1.1234329797492768</v>
      </c>
      <c r="V8330">
        <f t="shared" si="784"/>
        <v>-1.1198440613526046</v>
      </c>
      <c r="W8330">
        <f t="shared" si="785"/>
        <v>-1.1256266872348633</v>
      </c>
    </row>
    <row r="8331" spans="1:23" x14ac:dyDescent="0.25">
      <c r="A8331">
        <v>8330</v>
      </c>
      <c r="B8331">
        <v>0</v>
      </c>
      <c r="C8331">
        <v>20971.2</v>
      </c>
      <c r="D8331">
        <v>-34.463099999999997</v>
      </c>
      <c r="E8331">
        <v>20957.8</v>
      </c>
      <c r="F8331">
        <v>-154.5</v>
      </c>
      <c r="G8331">
        <v>20974.3</v>
      </c>
      <c r="H8331">
        <v>85.534700000000001</v>
      </c>
      <c r="I8331">
        <v>310.61599999999999</v>
      </c>
      <c r="J8331">
        <v>-34.226300000000002</v>
      </c>
      <c r="K8331">
        <v>315.88200000000001</v>
      </c>
      <c r="L8331">
        <v>-154.94</v>
      </c>
      <c r="M8331">
        <v>311.42099999999999</v>
      </c>
      <c r="N8331">
        <v>85.981700000000004</v>
      </c>
      <c r="O8331">
        <v>20738</v>
      </c>
      <c r="P8331">
        <v>20725.7</v>
      </c>
      <c r="Q8331">
        <v>20740.8</v>
      </c>
      <c r="R8331">
        <f t="shared" si="780"/>
        <v>-233.20000000000073</v>
      </c>
      <c r="S8331">
        <f t="shared" si="781"/>
        <v>-232.09999999999854</v>
      </c>
      <c r="T8331">
        <f t="shared" si="782"/>
        <v>-233.5</v>
      </c>
      <c r="U8331">
        <f t="shared" si="783"/>
        <v>-1.1245057382582735</v>
      </c>
      <c r="V8331">
        <f t="shared" si="784"/>
        <v>-1.1198656740182409</v>
      </c>
      <c r="W8331">
        <f t="shared" si="785"/>
        <v>-1.1258003548561291</v>
      </c>
    </row>
    <row r="8332" spans="1:23" x14ac:dyDescent="0.25">
      <c r="A8332">
        <v>8331</v>
      </c>
      <c r="B8332">
        <v>0</v>
      </c>
      <c r="C8332">
        <v>20964.8</v>
      </c>
      <c r="D8332">
        <v>-34.522599999999997</v>
      </c>
      <c r="E8332">
        <v>20948.8</v>
      </c>
      <c r="F8332">
        <v>-154.578</v>
      </c>
      <c r="G8332">
        <v>20964.2</v>
      </c>
      <c r="H8332">
        <v>85.448700000000002</v>
      </c>
      <c r="I8332">
        <v>314.43299999999999</v>
      </c>
      <c r="J8332">
        <v>-34.474800000000002</v>
      </c>
      <c r="K8332">
        <v>322.11399999999998</v>
      </c>
      <c r="L8332">
        <v>-155.309</v>
      </c>
      <c r="M8332">
        <v>318.68299999999999</v>
      </c>
      <c r="N8332">
        <v>85.525199999999998</v>
      </c>
      <c r="O8332">
        <v>20731</v>
      </c>
      <c r="P8332">
        <v>20716.3</v>
      </c>
      <c r="Q8332">
        <v>20730</v>
      </c>
      <c r="R8332">
        <f t="shared" si="780"/>
        <v>-233.79999999999927</v>
      </c>
      <c r="S8332">
        <f t="shared" si="781"/>
        <v>-232.5</v>
      </c>
      <c r="T8332">
        <f t="shared" si="782"/>
        <v>-234.20000000000073</v>
      </c>
      <c r="U8332">
        <f t="shared" si="783"/>
        <v>-1.1277796536587683</v>
      </c>
      <c r="V8332">
        <f t="shared" si="784"/>
        <v>-1.1223046586504348</v>
      </c>
      <c r="W8332">
        <f t="shared" si="785"/>
        <v>-1.129763627592864</v>
      </c>
    </row>
    <row r="8333" spans="1:23" x14ac:dyDescent="0.25">
      <c r="A8333">
        <v>8332</v>
      </c>
      <c r="B8333">
        <v>0</v>
      </c>
      <c r="C8333">
        <v>20954</v>
      </c>
      <c r="D8333">
        <v>-34.607999999999997</v>
      </c>
      <c r="E8333">
        <v>20940.3</v>
      </c>
      <c r="F8333">
        <v>-154.648</v>
      </c>
      <c r="G8333">
        <v>20952.2</v>
      </c>
      <c r="H8333">
        <v>85.354299999999995</v>
      </c>
      <c r="I8333">
        <v>323.01499999999999</v>
      </c>
      <c r="J8333">
        <v>-34.982399999999998</v>
      </c>
      <c r="K8333">
        <v>328.63900000000001</v>
      </c>
      <c r="L8333">
        <v>-155.67099999999999</v>
      </c>
      <c r="M8333">
        <v>328.435</v>
      </c>
      <c r="N8333">
        <v>84.962900000000005</v>
      </c>
      <c r="O8333">
        <v>20719.599999999999</v>
      </c>
      <c r="P8333">
        <v>20707.400000000001</v>
      </c>
      <c r="Q8333">
        <v>20717.5</v>
      </c>
      <c r="R8333">
        <f t="shared" si="780"/>
        <v>-234.40000000000146</v>
      </c>
      <c r="S8333">
        <f t="shared" si="781"/>
        <v>-232.89999999999782</v>
      </c>
      <c r="T8333">
        <f t="shared" si="782"/>
        <v>-234.70000000000073</v>
      </c>
      <c r="U8333">
        <f t="shared" si="783"/>
        <v>-1.1312959709646975</v>
      </c>
      <c r="V8333">
        <f t="shared" si="784"/>
        <v>-1.1247186995953031</v>
      </c>
      <c r="W8333">
        <f t="shared" si="785"/>
        <v>-1.132858694340537</v>
      </c>
    </row>
    <row r="8334" spans="1:23" x14ac:dyDescent="0.25">
      <c r="A8334">
        <v>8333</v>
      </c>
      <c r="B8334">
        <v>0</v>
      </c>
      <c r="C8334">
        <v>20934.5</v>
      </c>
      <c r="D8334">
        <v>-34.7971</v>
      </c>
      <c r="E8334">
        <v>20919.400000000001</v>
      </c>
      <c r="F8334">
        <v>-154.845</v>
      </c>
      <c r="G8334">
        <v>20933.7</v>
      </c>
      <c r="H8334">
        <v>85.172899999999998</v>
      </c>
      <c r="I8334">
        <v>332.142</v>
      </c>
      <c r="J8334">
        <v>-35.584200000000003</v>
      </c>
      <c r="K8334">
        <v>338.90899999999999</v>
      </c>
      <c r="L8334">
        <v>-156.31399999999999</v>
      </c>
      <c r="M8334">
        <v>336.55</v>
      </c>
      <c r="N8334">
        <v>84.416700000000006</v>
      </c>
      <c r="O8334">
        <v>20698.8</v>
      </c>
      <c r="P8334">
        <v>20685</v>
      </c>
      <c r="Q8334">
        <v>20697.599999999999</v>
      </c>
      <c r="R8334">
        <f t="shared" si="780"/>
        <v>-235.70000000000073</v>
      </c>
      <c r="S8334">
        <f t="shared" si="781"/>
        <v>-234.40000000000146</v>
      </c>
      <c r="T8334">
        <f t="shared" si="782"/>
        <v>-236.10000000000218</v>
      </c>
      <c r="U8334">
        <f t="shared" si="783"/>
        <v>-1.1387133553635995</v>
      </c>
      <c r="V8334">
        <f t="shared" si="784"/>
        <v>-1.133188300700998</v>
      </c>
      <c r="W8334">
        <f t="shared" si="785"/>
        <v>-1.1407119666048344</v>
      </c>
    </row>
    <row r="8335" spans="1:23" x14ac:dyDescent="0.25">
      <c r="A8335">
        <v>8334</v>
      </c>
      <c r="B8335">
        <v>0</v>
      </c>
      <c r="C8335">
        <v>20889.900000000001</v>
      </c>
      <c r="D8335">
        <v>-35.178400000000003</v>
      </c>
      <c r="E8335">
        <v>20879</v>
      </c>
      <c r="F8335">
        <v>-155.197</v>
      </c>
      <c r="G8335">
        <v>20890</v>
      </c>
      <c r="H8335">
        <v>84.797700000000006</v>
      </c>
      <c r="I8335">
        <v>360.505</v>
      </c>
      <c r="J8335">
        <v>-37.141300000000001</v>
      </c>
      <c r="K8335">
        <v>363.22500000000002</v>
      </c>
      <c r="L8335">
        <v>-157.61600000000001</v>
      </c>
      <c r="M8335">
        <v>364.113</v>
      </c>
      <c r="N8335">
        <v>82.916399999999996</v>
      </c>
      <c r="O8335">
        <v>20651.599999999999</v>
      </c>
      <c r="P8335">
        <v>20642.400000000001</v>
      </c>
      <c r="Q8335">
        <v>20651.7</v>
      </c>
      <c r="R8335">
        <f t="shared" si="780"/>
        <v>-238.30000000000291</v>
      </c>
      <c r="S8335">
        <f t="shared" si="781"/>
        <v>-236.59999999999854</v>
      </c>
      <c r="T8335">
        <f t="shared" si="782"/>
        <v>-238.29999999999927</v>
      </c>
      <c r="U8335">
        <f t="shared" si="783"/>
        <v>-1.153905750644032</v>
      </c>
      <c r="V8335">
        <f t="shared" si="784"/>
        <v>-1.1461845521838476</v>
      </c>
      <c r="W8335">
        <f t="shared" si="785"/>
        <v>-1.1539001631826884</v>
      </c>
    </row>
    <row r="8336" spans="1:23" x14ac:dyDescent="0.25">
      <c r="A8336">
        <v>8335</v>
      </c>
      <c r="B8336">
        <v>0</v>
      </c>
      <c r="C8336">
        <v>20835.8</v>
      </c>
      <c r="D8336">
        <v>-35.621699999999997</v>
      </c>
      <c r="E8336">
        <v>20821.099999999999</v>
      </c>
      <c r="F8336">
        <v>-155.66499999999999</v>
      </c>
      <c r="G8336">
        <v>20831.400000000001</v>
      </c>
      <c r="H8336">
        <v>84.325599999999994</v>
      </c>
      <c r="I8336">
        <v>395.97699999999998</v>
      </c>
      <c r="J8336">
        <v>-38.817300000000003</v>
      </c>
      <c r="K8336">
        <v>401.84</v>
      </c>
      <c r="L8336">
        <v>-159.375</v>
      </c>
      <c r="M8336">
        <v>403.26799999999997</v>
      </c>
      <c r="N8336">
        <v>81.087100000000007</v>
      </c>
      <c r="O8336">
        <v>20594.7</v>
      </c>
      <c r="P8336">
        <v>20581.8</v>
      </c>
      <c r="Q8336">
        <v>20590.2</v>
      </c>
      <c r="R8336">
        <f t="shared" si="780"/>
        <v>-241.09999999999854</v>
      </c>
      <c r="S8336">
        <f t="shared" si="781"/>
        <v>-239.29999999999927</v>
      </c>
      <c r="T8336">
        <f t="shared" si="782"/>
        <v>-241.20000000000073</v>
      </c>
      <c r="U8336">
        <f t="shared" si="783"/>
        <v>-1.1706895463395852</v>
      </c>
      <c r="V8336">
        <f t="shared" si="784"/>
        <v>-1.1626777055456727</v>
      </c>
      <c r="W8336">
        <f t="shared" si="785"/>
        <v>-1.1714310691494045</v>
      </c>
    </row>
    <row r="8337" spans="1:23" x14ac:dyDescent="0.25">
      <c r="A8337">
        <v>8336</v>
      </c>
      <c r="B8337">
        <v>0</v>
      </c>
      <c r="C8337">
        <v>20816.8</v>
      </c>
      <c r="D8337">
        <v>-35.781500000000001</v>
      </c>
      <c r="E8337">
        <v>20807.400000000001</v>
      </c>
      <c r="F8337">
        <v>-155.78899999999999</v>
      </c>
      <c r="G8337">
        <v>20816.400000000001</v>
      </c>
      <c r="H8337">
        <v>84.191699999999997</v>
      </c>
      <c r="I8337">
        <v>406.39600000000002</v>
      </c>
      <c r="J8337">
        <v>-39.305900000000001</v>
      </c>
      <c r="K8337">
        <v>407.68</v>
      </c>
      <c r="L8337">
        <v>-159.673</v>
      </c>
      <c r="M8337">
        <v>410.35</v>
      </c>
      <c r="N8337">
        <v>80.744200000000006</v>
      </c>
      <c r="O8337">
        <v>20574.7</v>
      </c>
      <c r="P8337">
        <v>20567</v>
      </c>
      <c r="Q8337">
        <v>20574.5</v>
      </c>
      <c r="R8337">
        <f t="shared" si="780"/>
        <v>-242.09999999999854</v>
      </c>
      <c r="S8337">
        <f t="shared" si="781"/>
        <v>-240.40000000000146</v>
      </c>
      <c r="T8337">
        <f t="shared" si="782"/>
        <v>-241.90000000000146</v>
      </c>
      <c r="U8337">
        <f t="shared" si="783"/>
        <v>-1.1766878739422619</v>
      </c>
      <c r="V8337">
        <f t="shared" si="784"/>
        <v>-1.1688627412845891</v>
      </c>
      <c r="W8337">
        <f t="shared" si="785"/>
        <v>-1.1757272351697561</v>
      </c>
    </row>
    <row r="8338" spans="1:23" x14ac:dyDescent="0.25">
      <c r="A8338">
        <v>8337</v>
      </c>
      <c r="B8338">
        <v>0</v>
      </c>
      <c r="C8338">
        <v>20836.099999999999</v>
      </c>
      <c r="D8338">
        <v>-35.6631</v>
      </c>
      <c r="E8338">
        <v>20825.599999999999</v>
      </c>
      <c r="F8338">
        <v>-155.67599999999999</v>
      </c>
      <c r="G8338">
        <v>20840.400000000001</v>
      </c>
      <c r="H8338">
        <v>84.342500000000001</v>
      </c>
      <c r="I8338">
        <v>386.99200000000002</v>
      </c>
      <c r="J8338">
        <v>-38.559899999999999</v>
      </c>
      <c r="K8338">
        <v>389.03500000000003</v>
      </c>
      <c r="L8338">
        <v>-158.988</v>
      </c>
      <c r="M8338">
        <v>386.822</v>
      </c>
      <c r="N8338">
        <v>81.657300000000006</v>
      </c>
      <c r="O8338">
        <v>20594.900000000001</v>
      </c>
      <c r="P8338">
        <v>20585.8</v>
      </c>
      <c r="Q8338">
        <v>20599.099999999999</v>
      </c>
      <c r="R8338">
        <f t="shared" si="780"/>
        <v>-241.19999999999709</v>
      </c>
      <c r="S8338">
        <f t="shared" si="781"/>
        <v>-239.79999999999927</v>
      </c>
      <c r="T8338">
        <f t="shared" si="782"/>
        <v>-241.30000000000291</v>
      </c>
      <c r="U8338">
        <f t="shared" si="783"/>
        <v>-1.1711637347110064</v>
      </c>
      <c r="V8338">
        <f t="shared" si="784"/>
        <v>-1.1648806458821093</v>
      </c>
      <c r="W8338">
        <f t="shared" si="785"/>
        <v>-1.1714104014253193</v>
      </c>
    </row>
    <row r="8339" spans="1:23" x14ac:dyDescent="0.25">
      <c r="A8339">
        <v>8338</v>
      </c>
      <c r="B8339">
        <v>0</v>
      </c>
      <c r="C8339">
        <v>20862.8</v>
      </c>
      <c r="D8339">
        <v>-35.473100000000002</v>
      </c>
      <c r="E8339">
        <v>20848.599999999999</v>
      </c>
      <c r="F8339">
        <v>-155.512</v>
      </c>
      <c r="G8339">
        <v>20866.5</v>
      </c>
      <c r="H8339">
        <v>84.529799999999994</v>
      </c>
      <c r="I8339">
        <v>364.70800000000003</v>
      </c>
      <c r="J8339">
        <v>-37.575800000000001</v>
      </c>
      <c r="K8339">
        <v>369.91</v>
      </c>
      <c r="L8339">
        <v>-158.17400000000001</v>
      </c>
      <c r="M8339">
        <v>364.892</v>
      </c>
      <c r="N8339">
        <v>82.630300000000005</v>
      </c>
      <c r="O8339">
        <v>20622.7</v>
      </c>
      <c r="P8339">
        <v>20609.900000000001</v>
      </c>
      <c r="Q8339">
        <v>20626.099999999999</v>
      </c>
      <c r="R8339">
        <f t="shared" si="780"/>
        <v>-240.09999999999854</v>
      </c>
      <c r="S8339">
        <f t="shared" si="781"/>
        <v>-238.69999999999709</v>
      </c>
      <c r="T8339">
        <f t="shared" si="782"/>
        <v>-240.40000000000146</v>
      </c>
      <c r="U8339">
        <f t="shared" si="783"/>
        <v>-1.1642510437527507</v>
      </c>
      <c r="V8339">
        <f t="shared" si="784"/>
        <v>-1.1581812624030057</v>
      </c>
      <c r="W8339">
        <f t="shared" si="785"/>
        <v>-1.1655135968505992</v>
      </c>
    </row>
    <row r="8340" spans="1:23" x14ac:dyDescent="0.25">
      <c r="A8340">
        <v>8339</v>
      </c>
      <c r="B8340">
        <v>0</v>
      </c>
      <c r="C8340">
        <v>20881</v>
      </c>
      <c r="D8340">
        <v>-35.318600000000004</v>
      </c>
      <c r="E8340">
        <v>20863.3</v>
      </c>
      <c r="F8340">
        <v>-155.38300000000001</v>
      </c>
      <c r="G8340">
        <v>20881.8</v>
      </c>
      <c r="H8340">
        <v>84.6648</v>
      </c>
      <c r="I8340">
        <v>353.74</v>
      </c>
      <c r="J8340">
        <v>-36.997100000000003</v>
      </c>
      <c r="K8340">
        <v>362.185</v>
      </c>
      <c r="L8340">
        <v>-157.76599999999999</v>
      </c>
      <c r="M8340">
        <v>356.41800000000001</v>
      </c>
      <c r="N8340">
        <v>83.087100000000007</v>
      </c>
      <c r="O8340">
        <v>20641.900000000001</v>
      </c>
      <c r="P8340">
        <v>20625.5</v>
      </c>
      <c r="Q8340">
        <v>20642.2</v>
      </c>
      <c r="R8340">
        <f t="shared" si="780"/>
        <v>-239.09999999999854</v>
      </c>
      <c r="S8340">
        <f t="shared" si="781"/>
        <v>-237.79999999999927</v>
      </c>
      <c r="T8340">
        <f t="shared" si="782"/>
        <v>-239.59999999999854</v>
      </c>
      <c r="U8340">
        <f t="shared" si="783"/>
        <v>-1.1583236039318014</v>
      </c>
      <c r="V8340">
        <f t="shared" si="784"/>
        <v>-1.1529417468667391</v>
      </c>
      <c r="W8340">
        <f t="shared" si="785"/>
        <v>-1.1607289920647923</v>
      </c>
    </row>
    <row r="8341" spans="1:23" x14ac:dyDescent="0.25">
      <c r="A8341">
        <v>8340</v>
      </c>
      <c r="B8341">
        <v>0</v>
      </c>
      <c r="C8341">
        <v>20906.5</v>
      </c>
      <c r="D8341">
        <v>-35.101799999999997</v>
      </c>
      <c r="E8341">
        <v>20886.5</v>
      </c>
      <c r="F8341">
        <v>-155.18199999999999</v>
      </c>
      <c r="G8341">
        <v>20908.2</v>
      </c>
      <c r="H8341">
        <v>84.888499999999993</v>
      </c>
      <c r="I8341">
        <v>338.142</v>
      </c>
      <c r="J8341">
        <v>-36.133099999999999</v>
      </c>
      <c r="K8341">
        <v>348.62299999999999</v>
      </c>
      <c r="L8341">
        <v>-157.05199999999999</v>
      </c>
      <c r="M8341">
        <v>339.947</v>
      </c>
      <c r="N8341">
        <v>83.991399999999999</v>
      </c>
      <c r="O8341">
        <v>20668.7</v>
      </c>
      <c r="P8341">
        <v>20649.900000000001</v>
      </c>
      <c r="Q8341">
        <v>20669.7</v>
      </c>
      <c r="R8341">
        <f t="shared" si="780"/>
        <v>-237.79999999999927</v>
      </c>
      <c r="S8341">
        <f t="shared" si="781"/>
        <v>-236.59999999999854</v>
      </c>
      <c r="T8341">
        <f t="shared" si="782"/>
        <v>-238.5</v>
      </c>
      <c r="U8341">
        <f t="shared" si="783"/>
        <v>-1.1505319637906557</v>
      </c>
      <c r="V8341">
        <f t="shared" si="784"/>
        <v>-1.1457682603789776</v>
      </c>
      <c r="W8341">
        <f t="shared" si="785"/>
        <v>-1.1538629007677905</v>
      </c>
    </row>
    <row r="8342" spans="1:23" x14ac:dyDescent="0.25">
      <c r="A8342">
        <v>8341</v>
      </c>
      <c r="B8342">
        <v>0</v>
      </c>
      <c r="C8342">
        <v>20928</v>
      </c>
      <c r="D8342">
        <v>-34.9176</v>
      </c>
      <c r="E8342">
        <v>20909.599999999999</v>
      </c>
      <c r="F8342">
        <v>-154.988</v>
      </c>
      <c r="G8342">
        <v>20928</v>
      </c>
      <c r="H8342">
        <v>85.059799999999996</v>
      </c>
      <c r="I8342">
        <v>324.16300000000001</v>
      </c>
      <c r="J8342">
        <v>-35.324300000000001</v>
      </c>
      <c r="K8342">
        <v>333.66500000000002</v>
      </c>
      <c r="L8342">
        <v>-156.23099999999999</v>
      </c>
      <c r="M8342">
        <v>327.61799999999999</v>
      </c>
      <c r="N8342">
        <v>84.716999999999999</v>
      </c>
      <c r="O8342">
        <v>20691.5</v>
      </c>
      <c r="P8342">
        <v>20674.3</v>
      </c>
      <c r="Q8342">
        <v>20690.900000000001</v>
      </c>
      <c r="R8342">
        <f t="shared" si="780"/>
        <v>-236.5</v>
      </c>
      <c r="S8342">
        <f t="shared" si="781"/>
        <v>-235.29999999999927</v>
      </c>
      <c r="T8342">
        <f t="shared" si="782"/>
        <v>-237.09999999999854</v>
      </c>
      <c r="U8342">
        <f t="shared" si="783"/>
        <v>-1.1429814174902737</v>
      </c>
      <c r="V8342">
        <f t="shared" si="784"/>
        <v>-1.1381280140077259</v>
      </c>
      <c r="W8342">
        <f t="shared" si="785"/>
        <v>-1.145914387484346</v>
      </c>
    </row>
    <row r="8343" spans="1:23" x14ac:dyDescent="0.25">
      <c r="A8343">
        <v>8342</v>
      </c>
      <c r="B8343">
        <v>0</v>
      </c>
      <c r="C8343">
        <v>20934.900000000001</v>
      </c>
      <c r="D8343">
        <v>-34.859099999999998</v>
      </c>
      <c r="E8343">
        <v>20920.3</v>
      </c>
      <c r="F8343">
        <v>-154.90299999999999</v>
      </c>
      <c r="G8343">
        <v>20936.7</v>
      </c>
      <c r="H8343">
        <v>85.129400000000004</v>
      </c>
      <c r="I8343">
        <v>319.29000000000002</v>
      </c>
      <c r="J8343">
        <v>-35.038899999999998</v>
      </c>
      <c r="K8343">
        <v>325.52699999999999</v>
      </c>
      <c r="L8343">
        <v>-155.78200000000001</v>
      </c>
      <c r="M8343">
        <v>321.303</v>
      </c>
      <c r="N8343">
        <v>85.092200000000005</v>
      </c>
      <c r="O8343">
        <v>20698.8</v>
      </c>
      <c r="P8343">
        <v>20685.400000000001</v>
      </c>
      <c r="Q8343">
        <v>20700.2</v>
      </c>
      <c r="R8343">
        <f t="shared" si="780"/>
        <v>-236.10000000000218</v>
      </c>
      <c r="S8343">
        <f t="shared" si="781"/>
        <v>-234.89999999999782</v>
      </c>
      <c r="T8343">
        <f t="shared" si="782"/>
        <v>-236.5</v>
      </c>
      <c r="U8343">
        <f t="shared" si="783"/>
        <v>-1.1406458345411434</v>
      </c>
      <c r="V8343">
        <f t="shared" si="784"/>
        <v>-1.1355835516837858</v>
      </c>
      <c r="W8343">
        <f t="shared" si="785"/>
        <v>-1.1425010386373078</v>
      </c>
    </row>
    <row r="8344" spans="1:23" x14ac:dyDescent="0.25">
      <c r="A8344">
        <v>8343</v>
      </c>
      <c r="B8344">
        <v>0</v>
      </c>
      <c r="C8344">
        <v>20939.5</v>
      </c>
      <c r="D8344">
        <v>-34.819299999999998</v>
      </c>
      <c r="E8344">
        <v>20926.099999999999</v>
      </c>
      <c r="F8344">
        <v>-154.85499999999999</v>
      </c>
      <c r="G8344">
        <v>20944.2</v>
      </c>
      <c r="H8344">
        <v>85.1892</v>
      </c>
      <c r="I8344">
        <v>316.37</v>
      </c>
      <c r="J8344">
        <v>-34.855699999999999</v>
      </c>
      <c r="K8344">
        <v>321.464</v>
      </c>
      <c r="L8344">
        <v>-155.547</v>
      </c>
      <c r="M8344">
        <v>315.77</v>
      </c>
      <c r="N8344">
        <v>85.432299999999998</v>
      </c>
      <c r="O8344">
        <v>20703.8</v>
      </c>
      <c r="P8344">
        <v>20691.400000000001</v>
      </c>
      <c r="Q8344">
        <v>20708.099999999999</v>
      </c>
      <c r="R8344">
        <f t="shared" si="780"/>
        <v>-235.70000000000073</v>
      </c>
      <c r="S8344">
        <f t="shared" si="781"/>
        <v>-234.69999999999709</v>
      </c>
      <c r="T8344">
        <f t="shared" si="782"/>
        <v>-236.10000000000218</v>
      </c>
      <c r="U8344">
        <f t="shared" si="783"/>
        <v>-1.1384383543117724</v>
      </c>
      <c r="V8344">
        <f t="shared" si="784"/>
        <v>-1.1342876750727213</v>
      </c>
      <c r="W8344">
        <f t="shared" si="785"/>
        <v>-1.1401335709215341</v>
      </c>
    </row>
    <row r="8345" spans="1:23" x14ac:dyDescent="0.25">
      <c r="A8345">
        <v>8344</v>
      </c>
      <c r="B8345">
        <v>0</v>
      </c>
      <c r="C8345">
        <v>20937.599999999999</v>
      </c>
      <c r="D8345">
        <v>-34.830300000000001</v>
      </c>
      <c r="E8345">
        <v>20920.400000000001</v>
      </c>
      <c r="F8345">
        <v>-154.892</v>
      </c>
      <c r="G8345">
        <v>20937.5</v>
      </c>
      <c r="H8345">
        <v>85.145700000000005</v>
      </c>
      <c r="I8345">
        <v>318.64499999999998</v>
      </c>
      <c r="J8345">
        <v>-34.976599999999998</v>
      </c>
      <c r="K8345">
        <v>327.20299999999997</v>
      </c>
      <c r="L8345">
        <v>-155.852</v>
      </c>
      <c r="M8345">
        <v>322.28899999999999</v>
      </c>
      <c r="N8345">
        <v>85.054100000000005</v>
      </c>
      <c r="O8345">
        <v>20701.8</v>
      </c>
      <c r="P8345">
        <v>20685.8</v>
      </c>
      <c r="Q8345">
        <v>20701.2</v>
      </c>
      <c r="R8345">
        <f t="shared" si="780"/>
        <v>-235.79999999999927</v>
      </c>
      <c r="S8345">
        <f t="shared" si="781"/>
        <v>-234.60000000000218</v>
      </c>
      <c r="T8345">
        <f t="shared" si="782"/>
        <v>-236.29999999999927</v>
      </c>
      <c r="U8345">
        <f t="shared" si="783"/>
        <v>-1.139031388574903</v>
      </c>
      <c r="V8345">
        <f t="shared" si="784"/>
        <v>-1.1341113227431483</v>
      </c>
      <c r="W8345">
        <f t="shared" si="785"/>
        <v>-1.1414797209823551</v>
      </c>
    </row>
    <row r="8346" spans="1:23" x14ac:dyDescent="0.25">
      <c r="A8346">
        <v>8345</v>
      </c>
      <c r="B8346">
        <v>0</v>
      </c>
      <c r="C8346">
        <v>20902.3</v>
      </c>
      <c r="D8346">
        <v>-35.124499999999998</v>
      </c>
      <c r="E8346">
        <v>20886</v>
      </c>
      <c r="F8346">
        <v>-155.18</v>
      </c>
      <c r="G8346">
        <v>20904.599999999999</v>
      </c>
      <c r="H8346">
        <v>84.868700000000004</v>
      </c>
      <c r="I8346">
        <v>343.108</v>
      </c>
      <c r="J8346">
        <v>-36.372999999999998</v>
      </c>
      <c r="K8346">
        <v>350.40800000000002</v>
      </c>
      <c r="L8346">
        <v>-157.11500000000001</v>
      </c>
      <c r="M8346">
        <v>344.54700000000003</v>
      </c>
      <c r="N8346">
        <v>83.778000000000006</v>
      </c>
      <c r="O8346">
        <v>20664.5</v>
      </c>
      <c r="P8346">
        <v>20649.400000000001</v>
      </c>
      <c r="Q8346">
        <v>20666.3</v>
      </c>
      <c r="R8346">
        <f t="shared" si="780"/>
        <v>-237.79999999999927</v>
      </c>
      <c r="S8346">
        <f t="shared" si="781"/>
        <v>-236.59999999999854</v>
      </c>
      <c r="T8346">
        <f t="shared" si="782"/>
        <v>-238.29999999999927</v>
      </c>
      <c r="U8346">
        <f t="shared" si="783"/>
        <v>-1.1507658060925707</v>
      </c>
      <c r="V8346">
        <f t="shared" si="784"/>
        <v>-1.1457960037579713</v>
      </c>
      <c r="W8346">
        <f t="shared" si="785"/>
        <v>-1.1530849740882465</v>
      </c>
    </row>
    <row r="8347" spans="1:23" x14ac:dyDescent="0.25">
      <c r="A8347">
        <v>8346</v>
      </c>
      <c r="B8347">
        <v>0</v>
      </c>
      <c r="C8347">
        <v>20843.599999999999</v>
      </c>
      <c r="D8347">
        <v>-35.624299999999998</v>
      </c>
      <c r="E8347">
        <v>20827.599999999999</v>
      </c>
      <c r="F8347">
        <v>-155.67500000000001</v>
      </c>
      <c r="G8347">
        <v>20845.2</v>
      </c>
      <c r="H8347">
        <v>84.364999999999995</v>
      </c>
      <c r="I8347">
        <v>378.31299999999999</v>
      </c>
      <c r="J8347">
        <v>-38.213700000000003</v>
      </c>
      <c r="K8347">
        <v>385.04700000000003</v>
      </c>
      <c r="L8347">
        <v>-158.85400000000001</v>
      </c>
      <c r="M8347">
        <v>380.221</v>
      </c>
      <c r="N8347">
        <v>81.9054</v>
      </c>
      <c r="O8347">
        <v>20602.7</v>
      </c>
      <c r="P8347">
        <v>20588</v>
      </c>
      <c r="Q8347">
        <v>20603.900000000001</v>
      </c>
      <c r="R8347">
        <f t="shared" si="780"/>
        <v>-240.89999999999782</v>
      </c>
      <c r="S8347">
        <f t="shared" si="781"/>
        <v>-239.59999999999854</v>
      </c>
      <c r="T8347">
        <f t="shared" si="782"/>
        <v>-241.29999999999927</v>
      </c>
      <c r="U8347">
        <f t="shared" si="783"/>
        <v>-1.1692642226504186</v>
      </c>
      <c r="V8347">
        <f t="shared" si="784"/>
        <v>-1.1637847289683241</v>
      </c>
      <c r="W8347">
        <f t="shared" si="785"/>
        <v>-1.1711375030940707</v>
      </c>
    </row>
    <row r="8348" spans="1:23" x14ac:dyDescent="0.25">
      <c r="A8348">
        <v>8347</v>
      </c>
      <c r="B8348">
        <v>0</v>
      </c>
      <c r="C8348">
        <v>20831.5</v>
      </c>
      <c r="D8348">
        <v>-35.7316</v>
      </c>
      <c r="E8348">
        <v>20806.5</v>
      </c>
      <c r="F8348">
        <v>-155.84</v>
      </c>
      <c r="G8348">
        <v>20829.400000000001</v>
      </c>
      <c r="H8348">
        <v>84.235200000000006</v>
      </c>
      <c r="I8348">
        <v>384.73899999999998</v>
      </c>
      <c r="J8348">
        <v>-38.527299999999997</v>
      </c>
      <c r="K8348">
        <v>398.87799999999999</v>
      </c>
      <c r="L8348">
        <v>-159.46600000000001</v>
      </c>
      <c r="M8348">
        <v>389.52</v>
      </c>
      <c r="N8348">
        <v>81.447999999999993</v>
      </c>
      <c r="O8348">
        <v>20589.8</v>
      </c>
      <c r="P8348">
        <v>20566.099999999999</v>
      </c>
      <c r="Q8348">
        <v>20586.900000000001</v>
      </c>
      <c r="R8348">
        <f t="shared" si="780"/>
        <v>-241.70000000000073</v>
      </c>
      <c r="S8348">
        <f t="shared" si="781"/>
        <v>-240.40000000000146</v>
      </c>
      <c r="T8348">
        <f t="shared" si="782"/>
        <v>-242.5</v>
      </c>
      <c r="U8348">
        <f t="shared" si="783"/>
        <v>-1.1738822135232043</v>
      </c>
      <c r="V8348">
        <f t="shared" si="784"/>
        <v>-1.1689138922790487</v>
      </c>
      <c r="W8348">
        <f t="shared" si="785"/>
        <v>-1.1779335402610396</v>
      </c>
    </row>
    <row r="8349" spans="1:23" x14ac:dyDescent="0.25">
      <c r="A8349">
        <v>8348</v>
      </c>
      <c r="B8349">
        <v>0</v>
      </c>
      <c r="C8349">
        <v>20828.099999999999</v>
      </c>
      <c r="D8349">
        <v>-35.756399999999999</v>
      </c>
      <c r="E8349">
        <v>20807.400000000001</v>
      </c>
      <c r="F8349">
        <v>-155.83699999999999</v>
      </c>
      <c r="G8349">
        <v>20828.7</v>
      </c>
      <c r="H8349">
        <v>84.226900000000001</v>
      </c>
      <c r="I8349">
        <v>386.97399999999999</v>
      </c>
      <c r="J8349">
        <v>-38.633299999999998</v>
      </c>
      <c r="K8349">
        <v>397.57400000000001</v>
      </c>
      <c r="L8349">
        <v>-159.42099999999999</v>
      </c>
      <c r="M8349">
        <v>389.65</v>
      </c>
      <c r="N8349">
        <v>81.439899999999994</v>
      </c>
      <c r="O8349">
        <v>20586.400000000001</v>
      </c>
      <c r="P8349">
        <v>20566.8</v>
      </c>
      <c r="Q8349">
        <v>20586.3</v>
      </c>
      <c r="R8349">
        <f t="shared" si="780"/>
        <v>-241.69999999999709</v>
      </c>
      <c r="S8349">
        <f t="shared" si="781"/>
        <v>-240.60000000000218</v>
      </c>
      <c r="T8349">
        <f t="shared" si="782"/>
        <v>-242.40000000000146</v>
      </c>
      <c r="U8349">
        <f t="shared" si="783"/>
        <v>-1.1740760890684969</v>
      </c>
      <c r="V8349">
        <f t="shared" si="784"/>
        <v>-1.1698465488068255</v>
      </c>
      <c r="W8349">
        <f t="shared" si="785"/>
        <v>-1.1774821118899534</v>
      </c>
    </row>
    <row r="8350" spans="1:23" x14ac:dyDescent="0.25">
      <c r="A8350">
        <v>8349</v>
      </c>
      <c r="B8350">
        <v>0</v>
      </c>
      <c r="C8350">
        <v>20826.8</v>
      </c>
      <c r="D8350">
        <v>-35.762500000000003</v>
      </c>
      <c r="E8350">
        <v>20805.5</v>
      </c>
      <c r="F8350">
        <v>-155.84700000000001</v>
      </c>
      <c r="G8350">
        <v>20825.400000000001</v>
      </c>
      <c r="H8350">
        <v>84.207999999999998</v>
      </c>
      <c r="I8350">
        <v>388.74400000000003</v>
      </c>
      <c r="J8350">
        <v>-38.698799999999999</v>
      </c>
      <c r="K8350">
        <v>399.827</v>
      </c>
      <c r="L8350">
        <v>-159.5</v>
      </c>
      <c r="M8350">
        <v>393.05</v>
      </c>
      <c r="N8350">
        <v>81.305300000000003</v>
      </c>
      <c r="O8350">
        <v>20585</v>
      </c>
      <c r="P8350">
        <v>20565</v>
      </c>
      <c r="Q8350">
        <v>20583</v>
      </c>
      <c r="R8350">
        <f t="shared" si="780"/>
        <v>-241.79999999999927</v>
      </c>
      <c r="S8350">
        <f t="shared" si="781"/>
        <v>-240.5</v>
      </c>
      <c r="T8350">
        <f t="shared" si="782"/>
        <v>-242.40000000000146</v>
      </c>
      <c r="U8350">
        <f t="shared" si="783"/>
        <v>-1.1746417294146188</v>
      </c>
      <c r="V8350">
        <f t="shared" si="784"/>
        <v>-1.1694626793095064</v>
      </c>
      <c r="W8350">
        <f t="shared" si="785"/>
        <v>-1.1776708934557714</v>
      </c>
    </row>
    <row r="8351" spans="1:23" x14ac:dyDescent="0.25">
      <c r="A8351">
        <v>8350</v>
      </c>
      <c r="B8351">
        <v>0</v>
      </c>
      <c r="C8351">
        <v>20847.099999999999</v>
      </c>
      <c r="D8351">
        <v>-35.585999999999999</v>
      </c>
      <c r="E8351">
        <v>20826.7</v>
      </c>
      <c r="F8351">
        <v>-155.66499999999999</v>
      </c>
      <c r="G8351">
        <v>20845.599999999999</v>
      </c>
      <c r="H8351">
        <v>84.383200000000002</v>
      </c>
      <c r="I8351">
        <v>378.16399999999999</v>
      </c>
      <c r="J8351">
        <v>-38.168300000000002</v>
      </c>
      <c r="K8351">
        <v>388.608</v>
      </c>
      <c r="L8351">
        <v>-158.965</v>
      </c>
      <c r="M8351">
        <v>382.642</v>
      </c>
      <c r="N8351">
        <v>81.829499999999996</v>
      </c>
      <c r="O8351">
        <v>20606.3</v>
      </c>
      <c r="P8351">
        <v>20587.3</v>
      </c>
      <c r="Q8351">
        <v>20604.2</v>
      </c>
      <c r="R8351">
        <f t="shared" si="780"/>
        <v>-240.79999999999927</v>
      </c>
      <c r="S8351">
        <f t="shared" si="781"/>
        <v>-239.40000000000146</v>
      </c>
      <c r="T8351">
        <f t="shared" si="782"/>
        <v>-241.39999999999782</v>
      </c>
      <c r="U8351">
        <f t="shared" si="783"/>
        <v>-1.1685746592061614</v>
      </c>
      <c r="V8351">
        <f t="shared" si="784"/>
        <v>-1.1628528267427078</v>
      </c>
      <c r="W8351">
        <f t="shared" si="785"/>
        <v>-1.1716057891109473</v>
      </c>
    </row>
    <row r="8352" spans="1:23" x14ac:dyDescent="0.25">
      <c r="A8352">
        <v>8351</v>
      </c>
      <c r="B8352">
        <v>0</v>
      </c>
      <c r="C8352">
        <v>20882.099999999999</v>
      </c>
      <c r="D8352">
        <v>-35.285499999999999</v>
      </c>
      <c r="E8352">
        <v>20862.099999999999</v>
      </c>
      <c r="F8352">
        <v>-155.36500000000001</v>
      </c>
      <c r="G8352">
        <v>20879.7</v>
      </c>
      <c r="H8352">
        <v>84.676299999999998</v>
      </c>
      <c r="I8352">
        <v>357.90899999999999</v>
      </c>
      <c r="J8352">
        <v>-37.129899999999999</v>
      </c>
      <c r="K8352">
        <v>368.37</v>
      </c>
      <c r="L8352">
        <v>-157.976</v>
      </c>
      <c r="M8352">
        <v>363.33800000000002</v>
      </c>
      <c r="N8352">
        <v>82.819800000000001</v>
      </c>
      <c r="O8352">
        <v>20643.099999999999</v>
      </c>
      <c r="P8352">
        <v>20624.599999999999</v>
      </c>
      <c r="Q8352">
        <v>20640.099999999999</v>
      </c>
      <c r="R8352">
        <f t="shared" si="780"/>
        <v>-239</v>
      </c>
      <c r="S8352">
        <f t="shared" si="781"/>
        <v>-237.5</v>
      </c>
      <c r="T8352">
        <f t="shared" si="782"/>
        <v>-239.60000000000218</v>
      </c>
      <c r="U8352">
        <f t="shared" si="783"/>
        <v>-1.1577718462827773</v>
      </c>
      <c r="V8352">
        <f t="shared" si="784"/>
        <v>-1.1515374843633333</v>
      </c>
      <c r="W8352">
        <f t="shared" si="785"/>
        <v>-1.1608470889191536</v>
      </c>
    </row>
    <row r="8353" spans="1:23" x14ac:dyDescent="0.25">
      <c r="A8353">
        <v>8352</v>
      </c>
      <c r="B8353">
        <v>0</v>
      </c>
      <c r="C8353">
        <v>20916.5</v>
      </c>
      <c r="D8353">
        <v>-34.979999999999997</v>
      </c>
      <c r="E8353">
        <v>20895.900000000001</v>
      </c>
      <c r="F8353">
        <v>-155.065</v>
      </c>
      <c r="G8353">
        <v>20916.400000000001</v>
      </c>
      <c r="H8353">
        <v>84.997699999999995</v>
      </c>
      <c r="I8353">
        <v>338.8</v>
      </c>
      <c r="J8353">
        <v>-36.045999999999999</v>
      </c>
      <c r="K8353">
        <v>349.92</v>
      </c>
      <c r="L8353">
        <v>-156.99</v>
      </c>
      <c r="M8353">
        <v>342.20600000000002</v>
      </c>
      <c r="N8353">
        <v>83.994299999999996</v>
      </c>
      <c r="O8353">
        <v>20679.5</v>
      </c>
      <c r="P8353">
        <v>20660.2</v>
      </c>
      <c r="Q8353">
        <v>20678.7</v>
      </c>
      <c r="R8353">
        <f t="shared" si="780"/>
        <v>-237</v>
      </c>
      <c r="S8353">
        <f t="shared" si="781"/>
        <v>-235.70000000000073</v>
      </c>
      <c r="T8353">
        <f t="shared" si="782"/>
        <v>-237.70000000000073</v>
      </c>
      <c r="U8353">
        <f t="shared" si="783"/>
        <v>-1.1460625256896928</v>
      </c>
      <c r="V8353">
        <f t="shared" si="784"/>
        <v>-1.1408408437478859</v>
      </c>
      <c r="W8353">
        <f t="shared" si="785"/>
        <v>-1.1494919893416933</v>
      </c>
    </row>
    <row r="8354" spans="1:23" x14ac:dyDescent="0.25">
      <c r="A8354">
        <v>8353</v>
      </c>
      <c r="B8354">
        <v>0</v>
      </c>
      <c r="C8354">
        <v>20927.900000000001</v>
      </c>
      <c r="D8354">
        <v>-34.871600000000001</v>
      </c>
      <c r="E8354">
        <v>20910.7</v>
      </c>
      <c r="F8354">
        <v>-154.934</v>
      </c>
      <c r="G8354">
        <v>20927.5</v>
      </c>
      <c r="H8354">
        <v>85.102099999999993</v>
      </c>
      <c r="I8354">
        <v>333.16199999999998</v>
      </c>
      <c r="J8354">
        <v>-35.698</v>
      </c>
      <c r="K8354">
        <v>341.71699999999998</v>
      </c>
      <c r="L8354">
        <v>-156.523</v>
      </c>
      <c r="M8354">
        <v>337.1</v>
      </c>
      <c r="N8354">
        <v>84.321799999999996</v>
      </c>
      <c r="O8354">
        <v>20691.7</v>
      </c>
      <c r="P8354">
        <v>20675.7</v>
      </c>
      <c r="Q8354">
        <v>20690.7</v>
      </c>
      <c r="R8354">
        <f t="shared" si="780"/>
        <v>-236.20000000000073</v>
      </c>
      <c r="S8354">
        <f t="shared" si="781"/>
        <v>-235</v>
      </c>
      <c r="T8354">
        <f t="shared" si="782"/>
        <v>-236.79999999999927</v>
      </c>
      <c r="U8354">
        <f t="shared" si="783"/>
        <v>-1.1415205130559629</v>
      </c>
      <c r="V8354">
        <f t="shared" si="784"/>
        <v>-1.1365999700131071</v>
      </c>
      <c r="W8354">
        <f t="shared" si="785"/>
        <v>-1.144475537318695</v>
      </c>
    </row>
    <row r="8355" spans="1:23" x14ac:dyDescent="0.25">
      <c r="A8355">
        <v>8354</v>
      </c>
      <c r="B8355">
        <v>0</v>
      </c>
      <c r="C8355">
        <v>20930</v>
      </c>
      <c r="D8355">
        <v>-34.854799999999997</v>
      </c>
      <c r="E8355">
        <v>20912.900000000001</v>
      </c>
      <c r="F8355">
        <v>-154.916</v>
      </c>
      <c r="G8355">
        <v>20927.099999999999</v>
      </c>
      <c r="H8355">
        <v>85.102199999999996</v>
      </c>
      <c r="I8355">
        <v>331.745</v>
      </c>
      <c r="J8355">
        <v>-35.618499999999997</v>
      </c>
      <c r="K8355">
        <v>340.21899999999999</v>
      </c>
      <c r="L8355">
        <v>-156.43600000000001</v>
      </c>
      <c r="M8355">
        <v>337.85399999999998</v>
      </c>
      <c r="N8355">
        <v>84.286500000000004</v>
      </c>
      <c r="O8355">
        <v>20693.7</v>
      </c>
      <c r="P8355">
        <v>20678.099999999999</v>
      </c>
      <c r="Q8355">
        <v>20690.5</v>
      </c>
      <c r="R8355">
        <f t="shared" si="780"/>
        <v>-236.29999999999927</v>
      </c>
      <c r="S8355">
        <f t="shared" si="781"/>
        <v>-234.80000000000291</v>
      </c>
      <c r="T8355">
        <f t="shared" si="782"/>
        <v>-236.59999999999854</v>
      </c>
      <c r="U8355">
        <f t="shared" si="783"/>
        <v>-1.1418934265017822</v>
      </c>
      <c r="V8355">
        <f t="shared" si="784"/>
        <v>-1.1355008438879921</v>
      </c>
      <c r="W8355">
        <f t="shared" si="785"/>
        <v>-1.1435199729344314</v>
      </c>
    </row>
    <row r="8356" spans="1:23" x14ac:dyDescent="0.25">
      <c r="A8356">
        <v>8355</v>
      </c>
      <c r="B8356">
        <v>0</v>
      </c>
      <c r="C8356">
        <v>20917.099999999999</v>
      </c>
      <c r="D8356">
        <v>-34.960900000000002</v>
      </c>
      <c r="E8356">
        <v>20900.099999999999</v>
      </c>
      <c r="F8356">
        <v>-155.023</v>
      </c>
      <c r="G8356">
        <v>20912.099999999999</v>
      </c>
      <c r="H8356">
        <v>84.980699999999999</v>
      </c>
      <c r="I8356">
        <v>340.80599999999998</v>
      </c>
      <c r="J8356">
        <v>-36.123399999999997</v>
      </c>
      <c r="K8356">
        <v>349.12799999999999</v>
      </c>
      <c r="L8356">
        <v>-156.90299999999999</v>
      </c>
      <c r="M8356">
        <v>348.86</v>
      </c>
      <c r="N8356">
        <v>83.694800000000001</v>
      </c>
      <c r="O8356">
        <v>20679.900000000001</v>
      </c>
      <c r="P8356">
        <v>20664.7</v>
      </c>
      <c r="Q8356">
        <v>20674.599999999999</v>
      </c>
      <c r="R8356">
        <f t="shared" si="780"/>
        <v>-237.19999999999709</v>
      </c>
      <c r="S8356">
        <f t="shared" si="781"/>
        <v>-235.39999999999782</v>
      </c>
      <c r="T8356">
        <f t="shared" si="782"/>
        <v>-237.5</v>
      </c>
      <c r="U8356">
        <f t="shared" si="783"/>
        <v>-1.1470074806937995</v>
      </c>
      <c r="V8356">
        <f t="shared" si="784"/>
        <v>-1.1391406601595853</v>
      </c>
      <c r="W8356">
        <f t="shared" si="785"/>
        <v>-1.1487525756241961</v>
      </c>
    </row>
    <row r="8357" spans="1:23" x14ac:dyDescent="0.25">
      <c r="A8357">
        <v>8356</v>
      </c>
      <c r="B8357">
        <v>0</v>
      </c>
      <c r="C8357">
        <v>20903.099999999999</v>
      </c>
      <c r="D8357">
        <v>-35.075000000000003</v>
      </c>
      <c r="E8357">
        <v>20885</v>
      </c>
      <c r="F8357">
        <v>-155.14400000000001</v>
      </c>
      <c r="G8357">
        <v>20898.8</v>
      </c>
      <c r="H8357">
        <v>84.871600000000001</v>
      </c>
      <c r="I8357">
        <v>350.79300000000001</v>
      </c>
      <c r="J8357">
        <v>-36.648400000000002</v>
      </c>
      <c r="K8357">
        <v>359.93900000000002</v>
      </c>
      <c r="L8357">
        <v>-157.44399999999999</v>
      </c>
      <c r="M8357">
        <v>358.16399999999999</v>
      </c>
      <c r="N8357">
        <v>83.210099999999997</v>
      </c>
      <c r="O8357">
        <v>20665.3</v>
      </c>
      <c r="P8357">
        <v>20648.900000000001</v>
      </c>
      <c r="Q8357">
        <v>20660.599999999999</v>
      </c>
      <c r="R8357">
        <f t="shared" si="780"/>
        <v>-237.79999999999927</v>
      </c>
      <c r="S8357">
        <f t="shared" si="781"/>
        <v>-236.09999999999854</v>
      </c>
      <c r="T8357">
        <f t="shared" si="782"/>
        <v>-238.20000000000073</v>
      </c>
      <c r="U8357">
        <f t="shared" si="783"/>
        <v>-1.150721257373468</v>
      </c>
      <c r="V8357">
        <f t="shared" si="784"/>
        <v>-1.1434023119875565</v>
      </c>
      <c r="W8357">
        <f t="shared" si="785"/>
        <v>-1.1529190826984732</v>
      </c>
    </row>
    <row r="8358" spans="1:23" x14ac:dyDescent="0.25">
      <c r="A8358">
        <v>8357</v>
      </c>
      <c r="B8358">
        <v>0</v>
      </c>
      <c r="C8358">
        <v>20881.5</v>
      </c>
      <c r="D8358">
        <v>-35.264299999999999</v>
      </c>
      <c r="E8358">
        <v>20867.900000000001</v>
      </c>
      <c r="F8358">
        <v>-155.30099999999999</v>
      </c>
      <c r="G8358">
        <v>20878.7</v>
      </c>
      <c r="H8358">
        <v>84.692700000000002</v>
      </c>
      <c r="I8358">
        <v>363.07900000000001</v>
      </c>
      <c r="J8358">
        <v>-37.3202</v>
      </c>
      <c r="K8358">
        <v>368.13799999999998</v>
      </c>
      <c r="L8358">
        <v>-157.89599999999999</v>
      </c>
      <c r="M8358">
        <v>369.12700000000001</v>
      </c>
      <c r="N8358">
        <v>82.6203</v>
      </c>
      <c r="O8358">
        <v>20642.5</v>
      </c>
      <c r="P8358">
        <v>20630.7</v>
      </c>
      <c r="Q8358">
        <v>20639.599999999999</v>
      </c>
      <c r="R8358">
        <f t="shared" si="780"/>
        <v>-239</v>
      </c>
      <c r="S8358">
        <f t="shared" si="781"/>
        <v>-237.20000000000073</v>
      </c>
      <c r="T8358">
        <f t="shared" si="782"/>
        <v>-239.10000000000218</v>
      </c>
      <c r="U8358">
        <f t="shared" si="783"/>
        <v>-1.1578054983650237</v>
      </c>
      <c r="V8358">
        <f t="shared" si="784"/>
        <v>-1.1497428589432288</v>
      </c>
      <c r="W8358">
        <f t="shared" si="785"/>
        <v>-1.1584526831915454</v>
      </c>
    </row>
    <row r="8359" spans="1:23" x14ac:dyDescent="0.25">
      <c r="A8359">
        <v>8358</v>
      </c>
      <c r="B8359">
        <v>0</v>
      </c>
      <c r="C8359">
        <v>20843.599999999999</v>
      </c>
      <c r="D8359">
        <v>-35.600700000000003</v>
      </c>
      <c r="E8359">
        <v>20827.5</v>
      </c>
      <c r="F8359">
        <v>-155.655</v>
      </c>
      <c r="G8359">
        <v>20836.5</v>
      </c>
      <c r="H8359">
        <v>84.328100000000006</v>
      </c>
      <c r="I8359">
        <v>382.57100000000003</v>
      </c>
      <c r="J8359">
        <v>-38.347299999999997</v>
      </c>
      <c r="K8359">
        <v>389.82400000000001</v>
      </c>
      <c r="L8359">
        <v>-158.97800000000001</v>
      </c>
      <c r="M8359">
        <v>392.20600000000002</v>
      </c>
      <c r="N8359">
        <v>81.448899999999995</v>
      </c>
      <c r="O8359">
        <v>20602.5</v>
      </c>
      <c r="P8359">
        <v>20588.2</v>
      </c>
      <c r="Q8359">
        <v>20595.2</v>
      </c>
      <c r="R8359">
        <f t="shared" si="780"/>
        <v>-241.09999999999854</v>
      </c>
      <c r="S8359">
        <f t="shared" si="781"/>
        <v>-239.29999999999927</v>
      </c>
      <c r="T8359">
        <f t="shared" si="782"/>
        <v>-241.29999999999927</v>
      </c>
      <c r="U8359">
        <f t="shared" si="783"/>
        <v>-1.1702463293289578</v>
      </c>
      <c r="V8359">
        <f t="shared" si="784"/>
        <v>-1.1623162782564735</v>
      </c>
      <c r="W8359">
        <f t="shared" si="785"/>
        <v>-1.1716322249844588</v>
      </c>
    </row>
    <row r="8360" spans="1:23" x14ac:dyDescent="0.25">
      <c r="A8360">
        <v>8359</v>
      </c>
      <c r="B8360">
        <v>0</v>
      </c>
      <c r="C8360">
        <v>20792.5</v>
      </c>
      <c r="D8360">
        <v>-36.015099999999997</v>
      </c>
      <c r="E8360">
        <v>20772</v>
      </c>
      <c r="F8360">
        <v>-156.096</v>
      </c>
      <c r="G8360">
        <v>20778.8</v>
      </c>
      <c r="H8360">
        <v>83.8733</v>
      </c>
      <c r="I8360">
        <v>414.28199999999998</v>
      </c>
      <c r="J8360">
        <v>-39.757899999999999</v>
      </c>
      <c r="K8360">
        <v>425.041</v>
      </c>
      <c r="L8360">
        <v>-160.46</v>
      </c>
      <c r="M8360">
        <v>429.10300000000001</v>
      </c>
      <c r="N8360">
        <v>79.869100000000003</v>
      </c>
      <c r="O8360">
        <v>20548.5</v>
      </c>
      <c r="P8360">
        <v>20530.2</v>
      </c>
      <c r="Q8360">
        <v>20534.7</v>
      </c>
      <c r="R8360">
        <f t="shared" si="780"/>
        <v>-244</v>
      </c>
      <c r="S8360">
        <f t="shared" si="781"/>
        <v>-241.79999999999927</v>
      </c>
      <c r="T8360">
        <f t="shared" si="782"/>
        <v>-244.09999999999854</v>
      </c>
      <c r="U8360">
        <f t="shared" si="783"/>
        <v>-1.1874346059323064</v>
      </c>
      <c r="V8360">
        <f t="shared" si="784"/>
        <v>-1.1777771283280205</v>
      </c>
      <c r="W8360">
        <f t="shared" si="785"/>
        <v>-1.1887195819758678</v>
      </c>
    </row>
    <row r="8361" spans="1:23" x14ac:dyDescent="0.25">
      <c r="A8361">
        <v>8360</v>
      </c>
      <c r="B8361">
        <v>0</v>
      </c>
      <c r="C8361">
        <v>20773.5</v>
      </c>
      <c r="D8361">
        <v>-36.182000000000002</v>
      </c>
      <c r="E8361">
        <v>20754.5</v>
      </c>
      <c r="F8361">
        <v>-156.25</v>
      </c>
      <c r="G8361">
        <v>20767.7</v>
      </c>
      <c r="H8361">
        <v>83.758899999999997</v>
      </c>
      <c r="I8361">
        <v>422.85500000000002</v>
      </c>
      <c r="J8361">
        <v>-40.164099999999998</v>
      </c>
      <c r="K8361">
        <v>431.88799999999998</v>
      </c>
      <c r="L8361">
        <v>-160.80699999999999</v>
      </c>
      <c r="M8361">
        <v>430.94799999999998</v>
      </c>
      <c r="N8361">
        <v>79.715000000000003</v>
      </c>
      <c r="O8361">
        <v>20528.7</v>
      </c>
      <c r="P8361">
        <v>20511.400000000001</v>
      </c>
      <c r="Q8361">
        <v>20522.5</v>
      </c>
      <c r="R8361">
        <f t="shared" si="780"/>
        <v>-244.79999999999927</v>
      </c>
      <c r="S8361">
        <f t="shared" si="781"/>
        <v>-243.09999999999854</v>
      </c>
      <c r="T8361">
        <f t="shared" si="782"/>
        <v>-245.20000000000073</v>
      </c>
      <c r="U8361">
        <f t="shared" si="783"/>
        <v>-1.1924768738400351</v>
      </c>
      <c r="V8361">
        <f t="shared" si="784"/>
        <v>-1.1851945747242925</v>
      </c>
      <c r="W8361">
        <f t="shared" si="785"/>
        <v>-1.1947862102570384</v>
      </c>
    </row>
    <row r="8362" spans="1:23" x14ac:dyDescent="0.25">
      <c r="A8362">
        <v>8361</v>
      </c>
      <c r="B8362">
        <v>0</v>
      </c>
      <c r="C8362">
        <v>20794.2</v>
      </c>
      <c r="D8362">
        <v>-36.040199999999999</v>
      </c>
      <c r="E8362">
        <v>20777.400000000001</v>
      </c>
      <c r="F8362">
        <v>-156.095</v>
      </c>
      <c r="G8362">
        <v>20789.2</v>
      </c>
      <c r="H8362">
        <v>83.905100000000004</v>
      </c>
      <c r="I8362">
        <v>405.512</v>
      </c>
      <c r="J8362">
        <v>-39.514200000000002</v>
      </c>
      <c r="K8362">
        <v>412.911</v>
      </c>
      <c r="L8362">
        <v>-160.12100000000001</v>
      </c>
      <c r="M8362">
        <v>413.03</v>
      </c>
      <c r="N8362">
        <v>80.382000000000005</v>
      </c>
      <c r="O8362">
        <v>20550.2</v>
      </c>
      <c r="P8362">
        <v>20535.099999999999</v>
      </c>
      <c r="Q8362">
        <v>20545</v>
      </c>
      <c r="R8362">
        <f t="shared" si="780"/>
        <v>-244</v>
      </c>
      <c r="S8362">
        <f t="shared" si="781"/>
        <v>-242.30000000000291</v>
      </c>
      <c r="T8362">
        <f t="shared" si="782"/>
        <v>-244.20000000000073</v>
      </c>
      <c r="U8362">
        <f t="shared" si="783"/>
        <v>-1.1873363762883087</v>
      </c>
      <c r="V8362">
        <f t="shared" si="784"/>
        <v>-1.1799309474996613</v>
      </c>
      <c r="W8362">
        <f t="shared" si="785"/>
        <v>-1.1886103674860098</v>
      </c>
    </row>
    <row r="8363" spans="1:23" x14ac:dyDescent="0.25">
      <c r="A8363">
        <v>8362</v>
      </c>
      <c r="B8363">
        <v>0</v>
      </c>
      <c r="C8363">
        <v>20847.2</v>
      </c>
      <c r="D8363">
        <v>-35.631900000000002</v>
      </c>
      <c r="E8363">
        <v>20824.7</v>
      </c>
      <c r="F8363">
        <v>-155.72800000000001</v>
      </c>
      <c r="G8363">
        <v>20838.5</v>
      </c>
      <c r="H8363">
        <v>84.288200000000003</v>
      </c>
      <c r="I8363">
        <v>368.70499999999998</v>
      </c>
      <c r="J8363">
        <v>-37.871600000000001</v>
      </c>
      <c r="K8363">
        <v>381.23099999999999</v>
      </c>
      <c r="L8363">
        <v>-158.76599999999999</v>
      </c>
      <c r="M8363">
        <v>379.43</v>
      </c>
      <c r="N8363">
        <v>81.846599999999995</v>
      </c>
      <c r="O8363">
        <v>20605.7</v>
      </c>
      <c r="P8363">
        <v>20585.099999999999</v>
      </c>
      <c r="Q8363">
        <v>20596.5</v>
      </c>
      <c r="R8363">
        <f t="shared" si="780"/>
        <v>-241.5</v>
      </c>
      <c r="S8363">
        <f t="shared" si="781"/>
        <v>-239.60000000000218</v>
      </c>
      <c r="T8363">
        <f t="shared" si="782"/>
        <v>-242</v>
      </c>
      <c r="U8363">
        <f t="shared" si="783"/>
        <v>-1.1720058042192207</v>
      </c>
      <c r="V8363">
        <f t="shared" si="784"/>
        <v>-1.1639486813277671</v>
      </c>
      <c r="W8363">
        <f t="shared" si="785"/>
        <v>-1.1749569101546378</v>
      </c>
    </row>
    <row r="8364" spans="1:23" x14ac:dyDescent="0.25">
      <c r="A8364">
        <v>8363</v>
      </c>
      <c r="B8364">
        <v>0</v>
      </c>
      <c r="C8364">
        <v>20893.5</v>
      </c>
      <c r="D8364">
        <v>-35.232900000000001</v>
      </c>
      <c r="E8364">
        <v>20871.099999999999</v>
      </c>
      <c r="F8364">
        <v>-155.33000000000001</v>
      </c>
      <c r="G8364">
        <v>20889.099999999999</v>
      </c>
      <c r="H8364">
        <v>84.714799999999997</v>
      </c>
      <c r="I8364">
        <v>342.18299999999999</v>
      </c>
      <c r="J8364">
        <v>-36.433799999999998</v>
      </c>
      <c r="K8364">
        <v>354.84</v>
      </c>
      <c r="L8364">
        <v>-157.43199999999999</v>
      </c>
      <c r="M8364">
        <v>349.404</v>
      </c>
      <c r="N8364">
        <v>83.413300000000007</v>
      </c>
      <c r="O8364">
        <v>20654.7</v>
      </c>
      <c r="P8364">
        <v>20633.900000000001</v>
      </c>
      <c r="Q8364">
        <v>20649.599999999999</v>
      </c>
      <c r="R8364">
        <f t="shared" si="780"/>
        <v>-238.79999999999927</v>
      </c>
      <c r="S8364">
        <f t="shared" si="781"/>
        <v>-237.19999999999709</v>
      </c>
      <c r="T8364">
        <f t="shared" si="782"/>
        <v>-239.5</v>
      </c>
      <c r="U8364">
        <f t="shared" si="783"/>
        <v>-1.1561533210358865</v>
      </c>
      <c r="V8364">
        <f t="shared" si="784"/>
        <v>-1.1495645515389581</v>
      </c>
      <c r="W8364">
        <f t="shared" si="785"/>
        <v>-1.1598287618162098</v>
      </c>
    </row>
    <row r="8365" spans="1:23" x14ac:dyDescent="0.25">
      <c r="A8365">
        <v>8364</v>
      </c>
      <c r="B8365">
        <v>0</v>
      </c>
      <c r="C8365">
        <v>20931.099999999999</v>
      </c>
      <c r="D8365">
        <v>-34.909199999999998</v>
      </c>
      <c r="E8365">
        <v>20909.7</v>
      </c>
      <c r="F8365">
        <v>-155.001</v>
      </c>
      <c r="G8365">
        <v>20927.599999999999</v>
      </c>
      <c r="H8365">
        <v>85.044499999999999</v>
      </c>
      <c r="I8365">
        <v>318.71699999999998</v>
      </c>
      <c r="J8365">
        <v>-35.051499999999997</v>
      </c>
      <c r="K8365">
        <v>331.00700000000001</v>
      </c>
      <c r="L8365">
        <v>-156.124</v>
      </c>
      <c r="M8365">
        <v>325.26400000000001</v>
      </c>
      <c r="N8365">
        <v>84.808800000000005</v>
      </c>
      <c r="O8365">
        <v>20694.5</v>
      </c>
      <c r="P8365">
        <v>20674.400000000001</v>
      </c>
      <c r="Q8365">
        <v>20690.400000000001</v>
      </c>
      <c r="R8365">
        <f t="shared" si="780"/>
        <v>-236.59999999999854</v>
      </c>
      <c r="S8365">
        <f t="shared" si="781"/>
        <v>-235.29999999999927</v>
      </c>
      <c r="T8365">
        <f t="shared" si="782"/>
        <v>-237.19999999999709</v>
      </c>
      <c r="U8365">
        <f t="shared" si="783"/>
        <v>-1.1432989441639012</v>
      </c>
      <c r="V8365">
        <f t="shared" si="784"/>
        <v>-1.1381225089966298</v>
      </c>
      <c r="W8365">
        <f t="shared" si="785"/>
        <v>-1.1464253953524197</v>
      </c>
    </row>
    <row r="8366" spans="1:23" x14ac:dyDescent="0.25">
      <c r="A8366">
        <v>8365</v>
      </c>
      <c r="B8366">
        <v>0</v>
      </c>
      <c r="C8366">
        <v>20956.400000000001</v>
      </c>
      <c r="D8366">
        <v>-34.688099999999999</v>
      </c>
      <c r="E8366">
        <v>20941.099999999999</v>
      </c>
      <c r="F8366">
        <v>-154.74</v>
      </c>
      <c r="G8366">
        <v>20953</v>
      </c>
      <c r="H8366">
        <v>85.262600000000006</v>
      </c>
      <c r="I8366">
        <v>302.00599999999997</v>
      </c>
      <c r="J8366">
        <v>-33.987400000000001</v>
      </c>
      <c r="K8366">
        <v>309.16899999999998</v>
      </c>
      <c r="L8366">
        <v>-154.82599999999999</v>
      </c>
      <c r="M8366">
        <v>308.93400000000003</v>
      </c>
      <c r="N8366">
        <v>85.844499999999996</v>
      </c>
      <c r="O8366">
        <v>20721.400000000001</v>
      </c>
      <c r="P8366">
        <v>20707.599999999999</v>
      </c>
      <c r="Q8366">
        <v>20717.599999999999</v>
      </c>
      <c r="R8366">
        <f t="shared" si="780"/>
        <v>-235</v>
      </c>
      <c r="S8366">
        <f t="shared" si="781"/>
        <v>-233.5</v>
      </c>
      <c r="T8366">
        <f t="shared" si="782"/>
        <v>-235.40000000000146</v>
      </c>
      <c r="U8366">
        <f t="shared" si="783"/>
        <v>-1.1340932562471646</v>
      </c>
      <c r="V8366">
        <f t="shared" si="784"/>
        <v>-1.1276053236492882</v>
      </c>
      <c r="W8366">
        <f t="shared" si="785"/>
        <v>-1.1362319959840979</v>
      </c>
    </row>
    <row r="8367" spans="1:23" x14ac:dyDescent="0.25">
      <c r="A8367">
        <v>8366</v>
      </c>
      <c r="B8367">
        <v>0</v>
      </c>
      <c r="C8367">
        <v>20975.4</v>
      </c>
      <c r="D8367">
        <v>-34.512099999999997</v>
      </c>
      <c r="E8367">
        <v>20959.2</v>
      </c>
      <c r="F8367">
        <v>-154.571</v>
      </c>
      <c r="G8367">
        <v>20974.3</v>
      </c>
      <c r="H8367">
        <v>85.454599999999999</v>
      </c>
      <c r="I8367">
        <v>291.37200000000001</v>
      </c>
      <c r="J8367">
        <v>-33.216099999999997</v>
      </c>
      <c r="K8367">
        <v>299.346</v>
      </c>
      <c r="L8367">
        <v>-154.15299999999999</v>
      </c>
      <c r="M8367">
        <v>296.20299999999997</v>
      </c>
      <c r="N8367">
        <v>86.735600000000005</v>
      </c>
      <c r="O8367">
        <v>20741.8</v>
      </c>
      <c r="P8367">
        <v>20726.900000000001</v>
      </c>
      <c r="Q8367">
        <v>20740.099999999999</v>
      </c>
      <c r="R8367">
        <f t="shared" si="780"/>
        <v>-233.60000000000218</v>
      </c>
      <c r="S8367">
        <f t="shared" si="781"/>
        <v>-232.29999999999927</v>
      </c>
      <c r="T8367">
        <f t="shared" si="782"/>
        <v>-234.20000000000073</v>
      </c>
      <c r="U8367">
        <f t="shared" si="783"/>
        <v>-1.1262281962028473</v>
      </c>
      <c r="V8367">
        <f t="shared" si="784"/>
        <v>-1.1207657681563536</v>
      </c>
      <c r="W8367">
        <f t="shared" si="785"/>
        <v>-1.1292134560585567</v>
      </c>
    </row>
    <row r="8368" spans="1:23" x14ac:dyDescent="0.25">
      <c r="A8368">
        <v>8367</v>
      </c>
      <c r="B8368">
        <v>0</v>
      </c>
      <c r="C8368">
        <v>20987.1</v>
      </c>
      <c r="D8368">
        <v>-34.4056</v>
      </c>
      <c r="E8368">
        <v>20970.400000000001</v>
      </c>
      <c r="F8368">
        <v>-154.46899999999999</v>
      </c>
      <c r="G8368">
        <v>20985.9</v>
      </c>
      <c r="H8368">
        <v>85.560599999999994</v>
      </c>
      <c r="I8368">
        <v>284.274</v>
      </c>
      <c r="J8368">
        <v>-32.687100000000001</v>
      </c>
      <c r="K8368">
        <v>292.767</v>
      </c>
      <c r="L8368">
        <v>-153.69200000000001</v>
      </c>
      <c r="M8368">
        <v>289.17</v>
      </c>
      <c r="N8368">
        <v>87.253699999999995</v>
      </c>
      <c r="O8368">
        <v>20754.2</v>
      </c>
      <c r="P8368">
        <v>20738.8</v>
      </c>
      <c r="Q8368">
        <v>20752.400000000001</v>
      </c>
      <c r="R8368">
        <f t="shared" si="780"/>
        <v>-232.89999999999782</v>
      </c>
      <c r="S8368">
        <f t="shared" si="781"/>
        <v>-231.60000000000218</v>
      </c>
      <c r="T8368">
        <f t="shared" si="782"/>
        <v>-233.5</v>
      </c>
      <c r="U8368">
        <f t="shared" si="783"/>
        <v>-1.1221824980003943</v>
      </c>
      <c r="V8368">
        <f t="shared" si="784"/>
        <v>-1.1167473527880214</v>
      </c>
      <c r="W8368">
        <f t="shared" si="785"/>
        <v>-1.1251710645515698</v>
      </c>
    </row>
    <row r="8369" spans="1:23" x14ac:dyDescent="0.25">
      <c r="A8369">
        <v>8368</v>
      </c>
      <c r="B8369">
        <v>0</v>
      </c>
      <c r="C8369">
        <v>20982.6</v>
      </c>
      <c r="D8369">
        <v>-34.442100000000003</v>
      </c>
      <c r="E8369">
        <v>20964.8</v>
      </c>
      <c r="F8369">
        <v>-154.511</v>
      </c>
      <c r="G8369">
        <v>20983.599999999999</v>
      </c>
      <c r="H8369">
        <v>85.539900000000003</v>
      </c>
      <c r="I8369">
        <v>287.923</v>
      </c>
      <c r="J8369">
        <v>-32.943399999999997</v>
      </c>
      <c r="K8369">
        <v>297.26400000000001</v>
      </c>
      <c r="L8369">
        <v>-153.99299999999999</v>
      </c>
      <c r="M8369">
        <v>290.79599999999999</v>
      </c>
      <c r="N8369">
        <v>87.137799999999999</v>
      </c>
      <c r="O8369">
        <v>20749.7</v>
      </c>
      <c r="P8369">
        <v>20733</v>
      </c>
      <c r="Q8369">
        <v>20749.900000000001</v>
      </c>
      <c r="R8369">
        <f t="shared" si="780"/>
        <v>-232.89999999999782</v>
      </c>
      <c r="S8369">
        <f t="shared" si="781"/>
        <v>-231.79999999999927</v>
      </c>
      <c r="T8369">
        <f t="shared" si="782"/>
        <v>-233.69999999999709</v>
      </c>
      <c r="U8369">
        <f t="shared" si="783"/>
        <v>-1.1224258663980577</v>
      </c>
      <c r="V8369">
        <f t="shared" si="784"/>
        <v>-1.1180244055370632</v>
      </c>
      <c r="W8369">
        <f t="shared" si="785"/>
        <v>-1.1262704880505308</v>
      </c>
    </row>
    <row r="8370" spans="1:23" x14ac:dyDescent="0.25">
      <c r="A8370">
        <v>8369</v>
      </c>
      <c r="B8370">
        <v>0</v>
      </c>
      <c r="C8370">
        <v>20950.599999999999</v>
      </c>
      <c r="D8370">
        <v>-34.721400000000003</v>
      </c>
      <c r="E8370">
        <v>20929.8</v>
      </c>
      <c r="F8370">
        <v>-154.80799999999999</v>
      </c>
      <c r="G8370">
        <v>20952.099999999999</v>
      </c>
      <c r="H8370">
        <v>85.266900000000007</v>
      </c>
      <c r="I8370">
        <v>309.92399999999998</v>
      </c>
      <c r="J8370">
        <v>-34.423900000000003</v>
      </c>
      <c r="K8370">
        <v>321.69400000000002</v>
      </c>
      <c r="L8370">
        <v>-155.51900000000001</v>
      </c>
      <c r="M8370">
        <v>311.964</v>
      </c>
      <c r="N8370">
        <v>85.692700000000002</v>
      </c>
      <c r="O8370">
        <v>20715.7</v>
      </c>
      <c r="P8370">
        <v>20695.8</v>
      </c>
      <c r="Q8370">
        <v>20716.400000000001</v>
      </c>
      <c r="R8370">
        <f t="shared" si="780"/>
        <v>-234.89999999999782</v>
      </c>
      <c r="S8370">
        <f t="shared" si="781"/>
        <v>-234</v>
      </c>
      <c r="T8370">
        <f t="shared" si="782"/>
        <v>-235.69999999999709</v>
      </c>
      <c r="U8370">
        <f t="shared" si="783"/>
        <v>-1.1339225804582891</v>
      </c>
      <c r="V8370">
        <f t="shared" si="784"/>
        <v>-1.1306641927347578</v>
      </c>
      <c r="W8370">
        <f t="shared" si="785"/>
        <v>-1.1377459404143435</v>
      </c>
    </row>
    <row r="8371" spans="1:23" x14ac:dyDescent="0.25">
      <c r="A8371">
        <v>8370</v>
      </c>
      <c r="B8371">
        <v>0</v>
      </c>
      <c r="C8371">
        <v>20899.900000000001</v>
      </c>
      <c r="D8371">
        <v>-35.155299999999997</v>
      </c>
      <c r="E8371">
        <v>20881</v>
      </c>
      <c r="F8371">
        <v>-155.227</v>
      </c>
      <c r="G8371">
        <v>20903.8</v>
      </c>
      <c r="H8371">
        <v>84.850499999999997</v>
      </c>
      <c r="I8371">
        <v>342.98599999999999</v>
      </c>
      <c r="J8371">
        <v>-36.390700000000002</v>
      </c>
      <c r="K8371">
        <v>352.35500000000002</v>
      </c>
      <c r="L8371">
        <v>-157.24299999999999</v>
      </c>
      <c r="M8371">
        <v>342.83100000000002</v>
      </c>
      <c r="N8371">
        <v>83.834500000000006</v>
      </c>
      <c r="O8371">
        <v>20662</v>
      </c>
      <c r="P8371">
        <v>20644.2</v>
      </c>
      <c r="Q8371">
        <v>20665.2</v>
      </c>
      <c r="R8371">
        <f t="shared" si="780"/>
        <v>-237.90000000000146</v>
      </c>
      <c r="S8371">
        <f t="shared" si="781"/>
        <v>-236.79999999999927</v>
      </c>
      <c r="T8371">
        <f t="shared" si="782"/>
        <v>-238.59999999999854</v>
      </c>
      <c r="U8371">
        <f t="shared" si="783"/>
        <v>-1.1513890233278554</v>
      </c>
      <c r="V8371">
        <f t="shared" si="784"/>
        <v>-1.1470534096743845</v>
      </c>
      <c r="W8371">
        <f t="shared" si="785"/>
        <v>-1.1545980682499977</v>
      </c>
    </row>
    <row r="8372" spans="1:23" x14ac:dyDescent="0.25">
      <c r="A8372">
        <v>8371</v>
      </c>
      <c r="B8372">
        <v>0</v>
      </c>
      <c r="C8372">
        <v>20883.2</v>
      </c>
      <c r="D8372">
        <v>-35.308799999999998</v>
      </c>
      <c r="E8372">
        <v>20863.400000000001</v>
      </c>
      <c r="F8372">
        <v>-155.38499999999999</v>
      </c>
      <c r="G8372">
        <v>20886.8</v>
      </c>
      <c r="H8372">
        <v>84.695400000000006</v>
      </c>
      <c r="I8372">
        <v>351.03300000000002</v>
      </c>
      <c r="J8372">
        <v>-36.871699999999997</v>
      </c>
      <c r="K8372">
        <v>361.07600000000002</v>
      </c>
      <c r="L8372">
        <v>-157.73400000000001</v>
      </c>
      <c r="M8372">
        <v>351.072</v>
      </c>
      <c r="N8372">
        <v>83.335700000000003</v>
      </c>
      <c r="O8372">
        <v>20644.3</v>
      </c>
      <c r="P8372">
        <v>20625.599999999999</v>
      </c>
      <c r="Q8372">
        <v>20647.3</v>
      </c>
      <c r="R8372">
        <f t="shared" si="780"/>
        <v>-238.90000000000146</v>
      </c>
      <c r="S8372">
        <f t="shared" si="781"/>
        <v>-237.80000000000291</v>
      </c>
      <c r="T8372">
        <f t="shared" si="782"/>
        <v>-239.5</v>
      </c>
      <c r="U8372">
        <f t="shared" si="783"/>
        <v>-1.1572201527782557</v>
      </c>
      <c r="V8372">
        <f t="shared" si="784"/>
        <v>-1.1529361570087799</v>
      </c>
      <c r="W8372">
        <f t="shared" si="785"/>
        <v>-1.1599579606050185</v>
      </c>
    </row>
    <row r="8373" spans="1:23" x14ac:dyDescent="0.25">
      <c r="A8373">
        <v>8372</v>
      </c>
      <c r="B8373">
        <v>0</v>
      </c>
      <c r="C8373">
        <v>20872</v>
      </c>
      <c r="D8373">
        <v>-35.400100000000002</v>
      </c>
      <c r="E8373">
        <v>20853.2</v>
      </c>
      <c r="F8373">
        <v>-155.46899999999999</v>
      </c>
      <c r="G8373">
        <v>20877.7</v>
      </c>
      <c r="H8373">
        <v>84.618300000000005</v>
      </c>
      <c r="I8373">
        <v>358.63299999999998</v>
      </c>
      <c r="J8373">
        <v>-37.262099999999997</v>
      </c>
      <c r="K8373">
        <v>367.66699999999997</v>
      </c>
      <c r="L8373">
        <v>-158.06100000000001</v>
      </c>
      <c r="M8373">
        <v>356.84800000000001</v>
      </c>
      <c r="N8373">
        <v>83.028899999999993</v>
      </c>
      <c r="O8373">
        <v>20632.599999999999</v>
      </c>
      <c r="P8373">
        <v>20614.8</v>
      </c>
      <c r="Q8373">
        <v>20637.599999999999</v>
      </c>
      <c r="R8373">
        <f t="shared" si="780"/>
        <v>-239.40000000000146</v>
      </c>
      <c r="S8373">
        <f t="shared" si="781"/>
        <v>-238.40000000000146</v>
      </c>
      <c r="T8373">
        <f t="shared" si="782"/>
        <v>-240.10000000000218</v>
      </c>
      <c r="U8373">
        <f t="shared" si="783"/>
        <v>-1.1602997198608098</v>
      </c>
      <c r="V8373">
        <f t="shared" si="784"/>
        <v>-1.156450705318516</v>
      </c>
      <c r="W8373">
        <f t="shared" si="785"/>
        <v>-1.1634104740861448</v>
      </c>
    </row>
    <row r="8374" spans="1:23" x14ac:dyDescent="0.25">
      <c r="A8374">
        <v>8373</v>
      </c>
      <c r="B8374">
        <v>0</v>
      </c>
      <c r="C8374">
        <v>20878.599999999999</v>
      </c>
      <c r="D8374">
        <v>-35.343899999999998</v>
      </c>
      <c r="E8374">
        <v>20856.099999999999</v>
      </c>
      <c r="F8374">
        <v>-155.43899999999999</v>
      </c>
      <c r="G8374">
        <v>20879.599999999999</v>
      </c>
      <c r="H8374">
        <v>84.642700000000005</v>
      </c>
      <c r="I8374">
        <v>354.80099999999999</v>
      </c>
      <c r="J8374">
        <v>-37.054600000000001</v>
      </c>
      <c r="K8374">
        <v>367.19799999999998</v>
      </c>
      <c r="L8374">
        <v>-158.01300000000001</v>
      </c>
      <c r="M8374">
        <v>357.077</v>
      </c>
      <c r="N8374">
        <v>83.036299999999997</v>
      </c>
      <c r="O8374">
        <v>20639.400000000001</v>
      </c>
      <c r="P8374">
        <v>20618.099999999999</v>
      </c>
      <c r="Q8374">
        <v>20639.599999999999</v>
      </c>
      <c r="R8374">
        <f t="shared" si="780"/>
        <v>-239.19999999999709</v>
      </c>
      <c r="S8374">
        <f t="shared" si="781"/>
        <v>-238</v>
      </c>
      <c r="T8374">
        <f t="shared" si="782"/>
        <v>-240</v>
      </c>
      <c r="U8374">
        <f t="shared" si="783"/>
        <v>-1.1589484190431751</v>
      </c>
      <c r="V8374">
        <f t="shared" si="784"/>
        <v>-1.1543255683113383</v>
      </c>
      <c r="W8374">
        <f t="shared" si="785"/>
        <v>-1.1628132328145895</v>
      </c>
    </row>
    <row r="8375" spans="1:23" x14ac:dyDescent="0.25">
      <c r="A8375">
        <v>8374</v>
      </c>
      <c r="B8375">
        <v>0</v>
      </c>
      <c r="C8375">
        <v>20893.7</v>
      </c>
      <c r="D8375">
        <v>-35.207999999999998</v>
      </c>
      <c r="E8375">
        <v>20871.900000000001</v>
      </c>
      <c r="F8375">
        <v>-155.30099999999999</v>
      </c>
      <c r="G8375">
        <v>20891.599999999999</v>
      </c>
      <c r="H8375">
        <v>84.755799999999994</v>
      </c>
      <c r="I8375">
        <v>346.63600000000002</v>
      </c>
      <c r="J8375">
        <v>-36.595999999999997</v>
      </c>
      <c r="K8375">
        <v>358.75200000000001</v>
      </c>
      <c r="L8375">
        <v>-157.55799999999999</v>
      </c>
      <c r="M8375">
        <v>351.81200000000001</v>
      </c>
      <c r="N8375">
        <v>83.355599999999995</v>
      </c>
      <c r="O8375">
        <v>20655.3</v>
      </c>
      <c r="P8375">
        <v>20634.8</v>
      </c>
      <c r="Q8375">
        <v>20652.400000000001</v>
      </c>
      <c r="R8375">
        <f t="shared" si="780"/>
        <v>-238.40000000000146</v>
      </c>
      <c r="S8375">
        <f t="shared" si="781"/>
        <v>-237.10000000000218</v>
      </c>
      <c r="T8375">
        <f t="shared" si="782"/>
        <v>-239.19999999999709</v>
      </c>
      <c r="U8375">
        <f t="shared" si="783"/>
        <v>-1.1541831878500988</v>
      </c>
      <c r="V8375">
        <f t="shared" si="784"/>
        <v>-1.149029794328039</v>
      </c>
      <c r="W8375">
        <f t="shared" si="785"/>
        <v>-1.1582188994983491</v>
      </c>
    </row>
    <row r="8376" spans="1:23" x14ac:dyDescent="0.25">
      <c r="A8376">
        <v>8375</v>
      </c>
      <c r="B8376">
        <v>0</v>
      </c>
      <c r="C8376">
        <v>20926.2</v>
      </c>
      <c r="D8376">
        <v>-34.9148</v>
      </c>
      <c r="E8376">
        <v>20907</v>
      </c>
      <c r="F8376">
        <v>-154.99100000000001</v>
      </c>
      <c r="G8376">
        <v>20926.5</v>
      </c>
      <c r="H8376">
        <v>85.064800000000005</v>
      </c>
      <c r="I8376">
        <v>328.84300000000002</v>
      </c>
      <c r="J8376">
        <v>-35.539099999999998</v>
      </c>
      <c r="K8376">
        <v>339.07499999999999</v>
      </c>
      <c r="L8376">
        <v>-156.47</v>
      </c>
      <c r="M8376">
        <v>332.017</v>
      </c>
      <c r="N8376">
        <v>84.5154</v>
      </c>
      <c r="O8376">
        <v>20689.8</v>
      </c>
      <c r="P8376">
        <v>20671.599999999999</v>
      </c>
      <c r="Q8376">
        <v>20689.400000000001</v>
      </c>
      <c r="R8376">
        <f t="shared" si="780"/>
        <v>-236.40000000000146</v>
      </c>
      <c r="S8376">
        <f t="shared" si="781"/>
        <v>-235.40000000000146</v>
      </c>
      <c r="T8376">
        <f t="shared" si="782"/>
        <v>-237.09999999999854</v>
      </c>
      <c r="U8376">
        <f t="shared" si="783"/>
        <v>-1.1425920018559941</v>
      </c>
      <c r="V8376">
        <f t="shared" si="784"/>
        <v>-1.1387604249308301</v>
      </c>
      <c r="W8376">
        <f t="shared" si="785"/>
        <v>-1.1459974673020896</v>
      </c>
    </row>
    <row r="8377" spans="1:23" x14ac:dyDescent="0.25">
      <c r="A8377">
        <v>8376</v>
      </c>
      <c r="B8377">
        <v>0</v>
      </c>
      <c r="C8377">
        <v>20953.8</v>
      </c>
      <c r="D8377">
        <v>-34.664099999999998</v>
      </c>
      <c r="E8377">
        <v>20936</v>
      </c>
      <c r="F8377">
        <v>-154.73099999999999</v>
      </c>
      <c r="G8377">
        <v>20954.3</v>
      </c>
      <c r="H8377">
        <v>85.316699999999997</v>
      </c>
      <c r="I8377">
        <v>313.20999999999998</v>
      </c>
      <c r="J8377">
        <v>-34.545699999999997</v>
      </c>
      <c r="K8377">
        <v>322.363</v>
      </c>
      <c r="L8377">
        <v>-155.47300000000001</v>
      </c>
      <c r="M8377">
        <v>316.22500000000002</v>
      </c>
      <c r="N8377">
        <v>85.520200000000003</v>
      </c>
      <c r="O8377">
        <v>20719.099999999999</v>
      </c>
      <c r="P8377">
        <v>20702.5</v>
      </c>
      <c r="Q8377">
        <v>20719.099999999999</v>
      </c>
      <c r="R8377">
        <f t="shared" si="780"/>
        <v>-234.70000000000073</v>
      </c>
      <c r="S8377">
        <f t="shared" si="781"/>
        <v>-233.5</v>
      </c>
      <c r="T8377">
        <f t="shared" si="782"/>
        <v>-235.20000000000073</v>
      </c>
      <c r="U8377">
        <f t="shared" si="783"/>
        <v>-1.1327712111047332</v>
      </c>
      <c r="V8377">
        <f t="shared" si="784"/>
        <v>-1.1278831059050838</v>
      </c>
      <c r="W8377">
        <f t="shared" si="785"/>
        <v>-1.135184443339724</v>
      </c>
    </row>
    <row r="8378" spans="1:23" x14ac:dyDescent="0.25">
      <c r="A8378">
        <v>8377</v>
      </c>
      <c r="B8378">
        <v>0</v>
      </c>
      <c r="C8378">
        <v>20969.099999999999</v>
      </c>
      <c r="D8378">
        <v>-34.510399999999997</v>
      </c>
      <c r="E8378">
        <v>20949.099999999999</v>
      </c>
      <c r="F8378">
        <v>-154.595</v>
      </c>
      <c r="G8378">
        <v>20966.599999999999</v>
      </c>
      <c r="H8378">
        <v>85.4482</v>
      </c>
      <c r="I8378">
        <v>306.83199999999999</v>
      </c>
      <c r="J8378">
        <v>-34.066200000000002</v>
      </c>
      <c r="K8378">
        <v>318.22699999999998</v>
      </c>
      <c r="L8378">
        <v>-155.14400000000001</v>
      </c>
      <c r="M8378">
        <v>312.721</v>
      </c>
      <c r="N8378">
        <v>85.822599999999994</v>
      </c>
      <c r="O8378">
        <v>20735.5</v>
      </c>
      <c r="P8378">
        <v>20716.599999999999</v>
      </c>
      <c r="Q8378">
        <v>20732.2</v>
      </c>
      <c r="R8378">
        <f t="shared" si="780"/>
        <v>-233.59999999999854</v>
      </c>
      <c r="S8378">
        <f t="shared" si="781"/>
        <v>-232.5</v>
      </c>
      <c r="T8378">
        <f t="shared" si="782"/>
        <v>-234.39999999999782</v>
      </c>
      <c r="U8378">
        <f t="shared" si="783"/>
        <v>-1.1265703744785442</v>
      </c>
      <c r="V8378">
        <f t="shared" si="784"/>
        <v>-1.1222884063987335</v>
      </c>
      <c r="W8378">
        <f t="shared" si="785"/>
        <v>-1.1306084255409354</v>
      </c>
    </row>
    <row r="8379" spans="1:23" x14ac:dyDescent="0.25">
      <c r="A8379">
        <v>8378</v>
      </c>
      <c r="B8379">
        <v>0</v>
      </c>
      <c r="C8379">
        <v>20960.400000000001</v>
      </c>
      <c r="D8379">
        <v>-34.572600000000001</v>
      </c>
      <c r="E8379">
        <v>20945.3</v>
      </c>
      <c r="F8379">
        <v>-154.62200000000001</v>
      </c>
      <c r="G8379">
        <v>20959.8</v>
      </c>
      <c r="H8379">
        <v>85.398799999999994</v>
      </c>
      <c r="I8379">
        <v>315.19</v>
      </c>
      <c r="J8379">
        <v>-34.5623</v>
      </c>
      <c r="K8379">
        <v>321.99599999999998</v>
      </c>
      <c r="L8379">
        <v>-155.34399999999999</v>
      </c>
      <c r="M8379">
        <v>319.423</v>
      </c>
      <c r="N8379">
        <v>85.440899999999999</v>
      </c>
      <c r="O8379">
        <v>20726.2</v>
      </c>
      <c r="P8379">
        <v>20712.5</v>
      </c>
      <c r="Q8379">
        <v>20725.3</v>
      </c>
      <c r="R8379">
        <f t="shared" si="780"/>
        <v>-234.20000000000073</v>
      </c>
      <c r="S8379">
        <f t="shared" si="781"/>
        <v>-232.79999999999927</v>
      </c>
      <c r="T8379">
        <f t="shared" si="782"/>
        <v>-234.5</v>
      </c>
      <c r="U8379">
        <f t="shared" si="783"/>
        <v>-1.129970761644685</v>
      </c>
      <c r="V8379">
        <f t="shared" si="784"/>
        <v>-1.1239589619794774</v>
      </c>
      <c r="W8379">
        <f t="shared" si="785"/>
        <v>-1.1314673370228658</v>
      </c>
    </row>
    <row r="8380" spans="1:23" x14ac:dyDescent="0.25">
      <c r="A8380">
        <v>8379</v>
      </c>
      <c r="B8380">
        <v>0</v>
      </c>
      <c r="C8380">
        <v>20957.099999999999</v>
      </c>
      <c r="D8380">
        <v>-34.6</v>
      </c>
      <c r="E8380">
        <v>20941</v>
      </c>
      <c r="F8380">
        <v>-154.65700000000001</v>
      </c>
      <c r="G8380">
        <v>20952.400000000001</v>
      </c>
      <c r="H8380">
        <v>85.343299999999999</v>
      </c>
      <c r="I8380">
        <v>317.52699999999999</v>
      </c>
      <c r="J8380">
        <v>-34.706899999999997</v>
      </c>
      <c r="K8380">
        <v>325.38499999999999</v>
      </c>
      <c r="L8380">
        <v>-155.53200000000001</v>
      </c>
      <c r="M8380">
        <v>325.42</v>
      </c>
      <c r="N8380">
        <v>85.088099999999997</v>
      </c>
      <c r="O8380">
        <v>20722.599999999999</v>
      </c>
      <c r="P8380">
        <v>20708.099999999999</v>
      </c>
      <c r="Q8380">
        <v>20717.7</v>
      </c>
      <c r="R8380">
        <f t="shared" si="780"/>
        <v>-234.5</v>
      </c>
      <c r="S8380">
        <f t="shared" si="781"/>
        <v>-232.90000000000146</v>
      </c>
      <c r="T8380">
        <f t="shared" si="782"/>
        <v>-234.70000000000073</v>
      </c>
      <c r="U8380">
        <f t="shared" si="783"/>
        <v>-1.1316147587657921</v>
      </c>
      <c r="V8380">
        <f t="shared" si="784"/>
        <v>-1.1246806805066687</v>
      </c>
      <c r="W8380">
        <f t="shared" si="785"/>
        <v>-1.1328477581971006</v>
      </c>
    </row>
    <row r="8381" spans="1:23" x14ac:dyDescent="0.25">
      <c r="A8381">
        <v>8380</v>
      </c>
      <c r="B8381">
        <v>0</v>
      </c>
      <c r="C8381">
        <v>20959.5</v>
      </c>
      <c r="D8381">
        <v>-34.578400000000002</v>
      </c>
      <c r="E8381">
        <v>20943.400000000001</v>
      </c>
      <c r="F8381">
        <v>-154.63399999999999</v>
      </c>
      <c r="G8381">
        <v>20959.400000000001</v>
      </c>
      <c r="H8381">
        <v>85.3964</v>
      </c>
      <c r="I8381">
        <v>316.19299999999998</v>
      </c>
      <c r="J8381">
        <v>-34.616399999999999</v>
      </c>
      <c r="K8381">
        <v>323.90100000000001</v>
      </c>
      <c r="L8381">
        <v>-155.446</v>
      </c>
      <c r="M8381">
        <v>319.98099999999999</v>
      </c>
      <c r="N8381">
        <v>85.413700000000006</v>
      </c>
      <c r="O8381">
        <v>20725.3</v>
      </c>
      <c r="P8381">
        <v>20710.5</v>
      </c>
      <c r="Q8381">
        <v>20724.7</v>
      </c>
      <c r="R8381">
        <f t="shared" si="780"/>
        <v>-234.20000000000073</v>
      </c>
      <c r="S8381">
        <f t="shared" si="781"/>
        <v>-232.90000000000146</v>
      </c>
      <c r="T8381">
        <f t="shared" si="782"/>
        <v>-234.70000000000073</v>
      </c>
      <c r="U8381">
        <f t="shared" si="783"/>
        <v>-1.1300198308347804</v>
      </c>
      <c r="V8381">
        <f t="shared" si="784"/>
        <v>-1.1245503488568671</v>
      </c>
      <c r="W8381">
        <f t="shared" si="785"/>
        <v>-1.1324651261538199</v>
      </c>
    </row>
    <row r="8382" spans="1:23" x14ac:dyDescent="0.25">
      <c r="A8382">
        <v>8381</v>
      </c>
      <c r="B8382">
        <v>0</v>
      </c>
      <c r="C8382">
        <v>20957.7</v>
      </c>
      <c r="D8382">
        <v>-34.611199999999997</v>
      </c>
      <c r="E8382">
        <v>20943.900000000001</v>
      </c>
      <c r="F8382">
        <v>-154.65199999999999</v>
      </c>
      <c r="G8382">
        <v>20957.599999999999</v>
      </c>
      <c r="H8382">
        <v>85.363600000000005</v>
      </c>
      <c r="I8382">
        <v>313.916</v>
      </c>
      <c r="J8382">
        <v>-34.5366</v>
      </c>
      <c r="K8382">
        <v>319.66500000000002</v>
      </c>
      <c r="L8382">
        <v>-155.25899999999999</v>
      </c>
      <c r="M8382">
        <v>317.70699999999999</v>
      </c>
      <c r="N8382">
        <v>85.494</v>
      </c>
      <c r="O8382">
        <v>20723.3</v>
      </c>
      <c r="P8382">
        <v>20710.8</v>
      </c>
      <c r="Q8382">
        <v>20723</v>
      </c>
      <c r="R8382">
        <f t="shared" si="780"/>
        <v>-234.40000000000146</v>
      </c>
      <c r="S8382">
        <f t="shared" si="781"/>
        <v>-233.10000000000218</v>
      </c>
      <c r="T8382">
        <f t="shared" si="782"/>
        <v>-234.59999999999854</v>
      </c>
      <c r="U8382">
        <f t="shared" si="783"/>
        <v>-1.1310939859964457</v>
      </c>
      <c r="V8382">
        <f t="shared" si="784"/>
        <v>-1.1254997392664803</v>
      </c>
      <c r="W8382">
        <f t="shared" si="785"/>
        <v>-1.1320754716981063</v>
      </c>
    </row>
    <row r="8383" spans="1:23" x14ac:dyDescent="0.25">
      <c r="A8383">
        <v>8382</v>
      </c>
      <c r="B8383">
        <v>0</v>
      </c>
      <c r="C8383">
        <v>20937.099999999999</v>
      </c>
      <c r="D8383">
        <v>-34.807600000000001</v>
      </c>
      <c r="E8383">
        <v>20922.599999999999</v>
      </c>
      <c r="F8383">
        <v>-154.852</v>
      </c>
      <c r="G8383">
        <v>20933.8</v>
      </c>
      <c r="H8383">
        <v>85.144800000000004</v>
      </c>
      <c r="I8383">
        <v>324.14400000000001</v>
      </c>
      <c r="J8383">
        <v>-35.226399999999998</v>
      </c>
      <c r="K8383">
        <v>330.43099999999998</v>
      </c>
      <c r="L8383">
        <v>-155.94399999999999</v>
      </c>
      <c r="M8383">
        <v>330.85300000000001</v>
      </c>
      <c r="N8383">
        <v>84.648799999999994</v>
      </c>
      <c r="O8383">
        <v>20701.099999999999</v>
      </c>
      <c r="P8383">
        <v>20688.3</v>
      </c>
      <c r="Q8383">
        <v>20697.599999999999</v>
      </c>
      <c r="R8383">
        <f t="shared" si="780"/>
        <v>-236</v>
      </c>
      <c r="S8383">
        <f t="shared" si="781"/>
        <v>-234.29999999999927</v>
      </c>
      <c r="T8383">
        <f t="shared" si="782"/>
        <v>-236.20000000000073</v>
      </c>
      <c r="U8383">
        <f t="shared" si="783"/>
        <v>-1.1400360367323477</v>
      </c>
      <c r="V8383">
        <f t="shared" si="784"/>
        <v>-1.1325241803338084</v>
      </c>
      <c r="W8383">
        <f t="shared" si="785"/>
        <v>-1.1411951144094037</v>
      </c>
    </row>
    <row r="8384" spans="1:23" x14ac:dyDescent="0.25">
      <c r="A8384">
        <v>8383</v>
      </c>
      <c r="B8384">
        <v>0</v>
      </c>
      <c r="C8384">
        <v>20913.8</v>
      </c>
      <c r="D8384">
        <v>-35.011200000000002</v>
      </c>
      <c r="E8384">
        <v>20894.3</v>
      </c>
      <c r="F8384">
        <v>-155.09</v>
      </c>
      <c r="G8384">
        <v>20909.599999999999</v>
      </c>
      <c r="H8384">
        <v>84.936400000000006</v>
      </c>
      <c r="I8384">
        <v>338.714</v>
      </c>
      <c r="J8384">
        <v>-36.075299999999999</v>
      </c>
      <c r="K8384">
        <v>349.09399999999999</v>
      </c>
      <c r="L8384">
        <v>-156.96899999999999</v>
      </c>
      <c r="M8384">
        <v>345.959</v>
      </c>
      <c r="N8384">
        <v>83.7744</v>
      </c>
      <c r="O8384">
        <v>20676.400000000001</v>
      </c>
      <c r="P8384">
        <v>20658.599999999999</v>
      </c>
      <c r="Q8384">
        <v>20671.7</v>
      </c>
      <c r="R8384">
        <f t="shared" si="780"/>
        <v>-237.39999999999782</v>
      </c>
      <c r="S8384">
        <f t="shared" si="781"/>
        <v>-235.70000000000073</v>
      </c>
      <c r="T8384">
        <f t="shared" si="782"/>
        <v>-237.89999999999782</v>
      </c>
      <c r="U8384">
        <f t="shared" si="783"/>
        <v>-1.1481689268924851</v>
      </c>
      <c r="V8384">
        <f t="shared" si="784"/>
        <v>-1.1409292013979686</v>
      </c>
      <c r="W8384">
        <f t="shared" si="785"/>
        <v>-1.1508487449024405</v>
      </c>
    </row>
    <row r="8385" spans="1:23" x14ac:dyDescent="0.25">
      <c r="A8385">
        <v>8384</v>
      </c>
      <c r="B8385">
        <v>0</v>
      </c>
      <c r="C8385">
        <v>20897.400000000001</v>
      </c>
      <c r="D8385">
        <v>-35.163499999999999</v>
      </c>
      <c r="E8385">
        <v>20880.7</v>
      </c>
      <c r="F8385">
        <v>-155.221</v>
      </c>
      <c r="G8385">
        <v>20897.8</v>
      </c>
      <c r="H8385">
        <v>84.816999999999993</v>
      </c>
      <c r="I8385">
        <v>346.79700000000003</v>
      </c>
      <c r="J8385">
        <v>-36.566699999999997</v>
      </c>
      <c r="K8385">
        <v>354.47800000000001</v>
      </c>
      <c r="L8385">
        <v>-157.31399999999999</v>
      </c>
      <c r="M8385">
        <v>349.85700000000003</v>
      </c>
      <c r="N8385">
        <v>83.501599999999996</v>
      </c>
      <c r="O8385">
        <v>20659.2</v>
      </c>
      <c r="P8385">
        <v>20643.900000000001</v>
      </c>
      <c r="Q8385">
        <v>20659.2</v>
      </c>
      <c r="R8385">
        <f t="shared" si="780"/>
        <v>-238.20000000000073</v>
      </c>
      <c r="S8385">
        <f t="shared" si="781"/>
        <v>-236.79999999999927</v>
      </c>
      <c r="T8385">
        <f t="shared" si="782"/>
        <v>-238.59999999999854</v>
      </c>
      <c r="U8385">
        <f t="shared" si="783"/>
        <v>-1.1529972118959142</v>
      </c>
      <c r="V8385">
        <f t="shared" si="784"/>
        <v>-1.1470700788126238</v>
      </c>
      <c r="W8385">
        <f t="shared" si="785"/>
        <v>-1.1549333952911949</v>
      </c>
    </row>
    <row r="8386" spans="1:23" x14ac:dyDescent="0.25">
      <c r="A8386">
        <v>8385</v>
      </c>
      <c r="B8386">
        <v>0</v>
      </c>
      <c r="C8386">
        <v>20892.599999999999</v>
      </c>
      <c r="D8386">
        <v>-35.222099999999998</v>
      </c>
      <c r="E8386">
        <v>20873.599999999999</v>
      </c>
      <c r="F8386">
        <v>-155.29499999999999</v>
      </c>
      <c r="G8386">
        <v>20893.2</v>
      </c>
      <c r="H8386">
        <v>84.759500000000003</v>
      </c>
      <c r="I8386">
        <v>346.20299999999997</v>
      </c>
      <c r="J8386">
        <v>-36.594999999999999</v>
      </c>
      <c r="K8386">
        <v>355.82100000000003</v>
      </c>
      <c r="L8386">
        <v>-157.44200000000001</v>
      </c>
      <c r="M8386">
        <v>349.12400000000002</v>
      </c>
      <c r="N8386">
        <v>83.475499999999997</v>
      </c>
      <c r="O8386">
        <v>20654.2</v>
      </c>
      <c r="P8386">
        <v>20636.5</v>
      </c>
      <c r="Q8386">
        <v>20654.099999999999</v>
      </c>
      <c r="R8386">
        <f t="shared" si="780"/>
        <v>-238.39999999999782</v>
      </c>
      <c r="S8386">
        <f t="shared" si="781"/>
        <v>-237.09999999999854</v>
      </c>
      <c r="T8386">
        <f t="shared" si="782"/>
        <v>-239.10000000000218</v>
      </c>
      <c r="U8386">
        <f t="shared" si="783"/>
        <v>-1.1542446572609824</v>
      </c>
      <c r="V8386">
        <f t="shared" si="784"/>
        <v>-1.1489351391951084</v>
      </c>
      <c r="W8386">
        <f t="shared" si="785"/>
        <v>-1.1576394033146067</v>
      </c>
    </row>
    <row r="8387" spans="1:23" x14ac:dyDescent="0.25">
      <c r="A8387">
        <v>8386</v>
      </c>
      <c r="B8387">
        <v>0</v>
      </c>
      <c r="C8387">
        <v>20885</v>
      </c>
      <c r="D8387">
        <v>-35.311900000000001</v>
      </c>
      <c r="E8387">
        <v>20861.599999999999</v>
      </c>
      <c r="F8387">
        <v>-155.41399999999999</v>
      </c>
      <c r="G8387">
        <v>20884.400000000001</v>
      </c>
      <c r="H8387">
        <v>84.663499999999999</v>
      </c>
      <c r="I8387">
        <v>346.423</v>
      </c>
      <c r="J8387">
        <v>-36.681699999999999</v>
      </c>
      <c r="K8387">
        <v>359.71</v>
      </c>
      <c r="L8387">
        <v>-157.70599999999999</v>
      </c>
      <c r="M8387">
        <v>350.13</v>
      </c>
      <c r="N8387">
        <v>83.338399999999993</v>
      </c>
      <c r="O8387">
        <v>20646</v>
      </c>
      <c r="P8387">
        <v>20623.8</v>
      </c>
      <c r="Q8387">
        <v>20644.5</v>
      </c>
      <c r="R8387">
        <f t="shared" ref="R8387:R8450" si="786">O8387-C8387</f>
        <v>-239</v>
      </c>
      <c r="S8387">
        <f t="shared" ref="S8387:S8450" si="787">P8387-E8387</f>
        <v>-237.79999999999927</v>
      </c>
      <c r="T8387">
        <f t="shared" ref="T8387:T8450" si="788">Q8387-G8387</f>
        <v>-239.90000000000146</v>
      </c>
      <c r="U8387">
        <f t="shared" ref="U8387:U8450" si="789">R8387/O8387*100</f>
        <v>-1.1576092221253511</v>
      </c>
      <c r="V8387">
        <f t="shared" ref="V8387:V8450" si="790">S8387/P8387*100</f>
        <v>-1.1530367827461441</v>
      </c>
      <c r="W8387">
        <f t="shared" ref="W8387:W8450" si="791">T8387/Q8387*100</f>
        <v>-1.1620528470052627</v>
      </c>
    </row>
    <row r="8388" spans="1:23" x14ac:dyDescent="0.25">
      <c r="A8388">
        <v>8387</v>
      </c>
      <c r="B8388">
        <v>0</v>
      </c>
      <c r="C8388">
        <v>20869.3</v>
      </c>
      <c r="D8388">
        <v>-35.448700000000002</v>
      </c>
      <c r="E8388">
        <v>20848.3</v>
      </c>
      <c r="F8388">
        <v>-155.535</v>
      </c>
      <c r="G8388">
        <v>20864.3</v>
      </c>
      <c r="H8388">
        <v>84.495400000000004</v>
      </c>
      <c r="I8388">
        <v>354.86500000000001</v>
      </c>
      <c r="J8388">
        <v>-37.163600000000002</v>
      </c>
      <c r="K8388">
        <v>366.19499999999999</v>
      </c>
      <c r="L8388">
        <v>-158.053</v>
      </c>
      <c r="M8388">
        <v>362.54</v>
      </c>
      <c r="N8388">
        <v>82.677999999999997</v>
      </c>
      <c r="O8388">
        <v>20629.2</v>
      </c>
      <c r="P8388">
        <v>20609.8</v>
      </c>
      <c r="Q8388">
        <v>20623.599999999999</v>
      </c>
      <c r="R8388">
        <f t="shared" si="786"/>
        <v>-240.09999999999854</v>
      </c>
      <c r="S8388">
        <f t="shared" si="787"/>
        <v>-238.5</v>
      </c>
      <c r="T8388">
        <f t="shared" si="788"/>
        <v>-240.70000000000073</v>
      </c>
      <c r="U8388">
        <f t="shared" si="789"/>
        <v>-1.1638842029744176</v>
      </c>
      <c r="V8388">
        <f t="shared" si="790"/>
        <v>-1.1572164698347387</v>
      </c>
      <c r="W8388">
        <f t="shared" si="791"/>
        <v>-1.1671095250101859</v>
      </c>
    </row>
    <row r="8389" spans="1:23" x14ac:dyDescent="0.25">
      <c r="A8389">
        <v>8388</v>
      </c>
      <c r="B8389">
        <v>0</v>
      </c>
      <c r="C8389">
        <v>20864.8</v>
      </c>
      <c r="D8389">
        <v>-35.475099999999998</v>
      </c>
      <c r="E8389">
        <v>20847.599999999999</v>
      </c>
      <c r="F8389">
        <v>-155.535</v>
      </c>
      <c r="G8389">
        <v>20864.400000000001</v>
      </c>
      <c r="H8389">
        <v>84.500100000000003</v>
      </c>
      <c r="I8389">
        <v>359.78399999999999</v>
      </c>
      <c r="J8389">
        <v>-37.385899999999999</v>
      </c>
      <c r="K8389">
        <v>367.75099999999998</v>
      </c>
      <c r="L8389">
        <v>-158.114</v>
      </c>
      <c r="M8389">
        <v>363.50400000000002</v>
      </c>
      <c r="N8389">
        <v>82.650800000000004</v>
      </c>
      <c r="O8389">
        <v>20624.599999999999</v>
      </c>
      <c r="P8389">
        <v>20608.900000000001</v>
      </c>
      <c r="Q8389">
        <v>20623.8</v>
      </c>
      <c r="R8389">
        <f t="shared" si="786"/>
        <v>-240.20000000000073</v>
      </c>
      <c r="S8389">
        <f t="shared" si="787"/>
        <v>-238.69999999999709</v>
      </c>
      <c r="T8389">
        <f t="shared" si="788"/>
        <v>-240.60000000000218</v>
      </c>
      <c r="U8389">
        <f t="shared" si="789"/>
        <v>-1.1646286473434673</v>
      </c>
      <c r="V8389">
        <f t="shared" si="790"/>
        <v>-1.1582374605146177</v>
      </c>
      <c r="W8389">
        <f t="shared" si="791"/>
        <v>-1.1666133302301329</v>
      </c>
    </row>
    <row r="8390" spans="1:23" x14ac:dyDescent="0.25">
      <c r="A8390">
        <v>8389</v>
      </c>
      <c r="B8390">
        <v>0</v>
      </c>
      <c r="C8390">
        <v>20877.7</v>
      </c>
      <c r="D8390">
        <v>-35.375900000000001</v>
      </c>
      <c r="E8390">
        <v>20854.7</v>
      </c>
      <c r="F8390">
        <v>-155.476</v>
      </c>
      <c r="G8390">
        <v>20873.400000000001</v>
      </c>
      <c r="H8390">
        <v>84.573099999999997</v>
      </c>
      <c r="I8390">
        <v>350.142</v>
      </c>
      <c r="J8390">
        <v>-36.900500000000001</v>
      </c>
      <c r="K8390">
        <v>363.21600000000001</v>
      </c>
      <c r="L8390">
        <v>-157.89099999999999</v>
      </c>
      <c r="M8390">
        <v>357.19099999999997</v>
      </c>
      <c r="N8390">
        <v>82.961299999999994</v>
      </c>
      <c r="O8390">
        <v>20638.099999999999</v>
      </c>
      <c r="P8390">
        <v>20616.599999999999</v>
      </c>
      <c r="Q8390">
        <v>20633.099999999999</v>
      </c>
      <c r="R8390">
        <f t="shared" si="786"/>
        <v>-239.60000000000218</v>
      </c>
      <c r="S8390">
        <f t="shared" si="787"/>
        <v>-238.10000000000218</v>
      </c>
      <c r="T8390">
        <f t="shared" si="788"/>
        <v>-240.30000000000291</v>
      </c>
      <c r="U8390">
        <f t="shared" si="789"/>
        <v>-1.1609595844578822</v>
      </c>
      <c r="V8390">
        <f t="shared" si="790"/>
        <v>-1.1548945994975028</v>
      </c>
      <c r="W8390">
        <f t="shared" si="791"/>
        <v>-1.1646335257426317</v>
      </c>
    </row>
    <row r="8391" spans="1:23" x14ac:dyDescent="0.25">
      <c r="A8391">
        <v>8390</v>
      </c>
      <c r="B8391">
        <v>0</v>
      </c>
      <c r="C8391">
        <v>20884.7</v>
      </c>
      <c r="D8391">
        <v>-35.3108</v>
      </c>
      <c r="E8391">
        <v>20862</v>
      </c>
      <c r="F8391">
        <v>-155.41</v>
      </c>
      <c r="G8391">
        <v>20878.2</v>
      </c>
      <c r="H8391">
        <v>84.6233</v>
      </c>
      <c r="I8391">
        <v>347.24900000000002</v>
      </c>
      <c r="J8391">
        <v>-36.718000000000004</v>
      </c>
      <c r="K8391">
        <v>360.22899999999998</v>
      </c>
      <c r="L8391">
        <v>-157.709</v>
      </c>
      <c r="M8391">
        <v>356.197</v>
      </c>
      <c r="N8391">
        <v>83.048199999999994</v>
      </c>
      <c r="O8391">
        <v>20645.3</v>
      </c>
      <c r="P8391">
        <v>20624.2</v>
      </c>
      <c r="Q8391">
        <v>20638.2</v>
      </c>
      <c r="R8391">
        <f t="shared" si="786"/>
        <v>-239.40000000000146</v>
      </c>
      <c r="S8391">
        <f t="shared" si="787"/>
        <v>-237.79999999999927</v>
      </c>
      <c r="T8391">
        <f t="shared" si="788"/>
        <v>-240</v>
      </c>
      <c r="U8391">
        <f t="shared" si="789"/>
        <v>-1.1595859590318449</v>
      </c>
      <c r="V8391">
        <f t="shared" si="790"/>
        <v>-1.1530144199532553</v>
      </c>
      <c r="W8391">
        <f t="shared" si="791"/>
        <v>-1.1628921126842457</v>
      </c>
    </row>
    <row r="8392" spans="1:23" x14ac:dyDescent="0.25">
      <c r="A8392">
        <v>8391</v>
      </c>
      <c r="B8392">
        <v>0</v>
      </c>
      <c r="C8392">
        <v>20894.7</v>
      </c>
      <c r="D8392">
        <v>-35.220999999999997</v>
      </c>
      <c r="E8392">
        <v>20875.7</v>
      </c>
      <c r="F8392">
        <v>-155.29599999999999</v>
      </c>
      <c r="G8392">
        <v>20890.5</v>
      </c>
      <c r="H8392">
        <v>84.726799999999997</v>
      </c>
      <c r="I8392">
        <v>341.471</v>
      </c>
      <c r="J8392">
        <v>-36.396599999999999</v>
      </c>
      <c r="K8392">
        <v>351.31299999999999</v>
      </c>
      <c r="L8392">
        <v>-157.255</v>
      </c>
      <c r="M8392">
        <v>348.685</v>
      </c>
      <c r="N8392">
        <v>83.458699999999993</v>
      </c>
      <c r="O8392">
        <v>20656</v>
      </c>
      <c r="P8392">
        <v>20638.599999999999</v>
      </c>
      <c r="Q8392">
        <v>20651.3</v>
      </c>
      <c r="R8392">
        <f t="shared" si="786"/>
        <v>-238.70000000000073</v>
      </c>
      <c r="S8392">
        <f t="shared" si="787"/>
        <v>-237.10000000000218</v>
      </c>
      <c r="T8392">
        <f t="shared" si="788"/>
        <v>-239.20000000000073</v>
      </c>
      <c r="U8392">
        <f t="shared" si="789"/>
        <v>-1.1555964368706464</v>
      </c>
      <c r="V8392">
        <f t="shared" si="790"/>
        <v>-1.1488182337949386</v>
      </c>
      <c r="W8392">
        <f t="shared" si="791"/>
        <v>-1.1582805925050759</v>
      </c>
    </row>
    <row r="8393" spans="1:23" x14ac:dyDescent="0.25">
      <c r="A8393">
        <v>8392</v>
      </c>
      <c r="B8393">
        <v>0</v>
      </c>
      <c r="C8393">
        <v>20901.5</v>
      </c>
      <c r="D8393">
        <v>-35.145699999999998</v>
      </c>
      <c r="E8393">
        <v>20878.2</v>
      </c>
      <c r="F8393">
        <v>-155.249</v>
      </c>
      <c r="G8393">
        <v>20897.8</v>
      </c>
      <c r="H8393">
        <v>84.807100000000005</v>
      </c>
      <c r="I8393">
        <v>341.08199999999999</v>
      </c>
      <c r="J8393">
        <v>-36.300199999999997</v>
      </c>
      <c r="K8393">
        <v>354.58600000000001</v>
      </c>
      <c r="L8393">
        <v>-157.34700000000001</v>
      </c>
      <c r="M8393">
        <v>347.66199999999998</v>
      </c>
      <c r="N8393">
        <v>83.575299999999999</v>
      </c>
      <c r="O8393">
        <v>20663.3</v>
      </c>
      <c r="P8393">
        <v>20641.5</v>
      </c>
      <c r="Q8393">
        <v>20658.8</v>
      </c>
      <c r="R8393">
        <f t="shared" si="786"/>
        <v>-238.20000000000073</v>
      </c>
      <c r="S8393">
        <f t="shared" si="787"/>
        <v>-236.70000000000073</v>
      </c>
      <c r="T8393">
        <f t="shared" si="788"/>
        <v>-239</v>
      </c>
      <c r="U8393">
        <f t="shared" si="789"/>
        <v>-1.1527684348579401</v>
      </c>
      <c r="V8393">
        <f t="shared" si="790"/>
        <v>-1.1467189884456106</v>
      </c>
      <c r="W8393">
        <f t="shared" si="791"/>
        <v>-1.1568919782368772</v>
      </c>
    </row>
    <row r="8394" spans="1:23" x14ac:dyDescent="0.25">
      <c r="A8394">
        <v>8393</v>
      </c>
      <c r="B8394">
        <v>0</v>
      </c>
      <c r="C8394">
        <v>20886.599999999999</v>
      </c>
      <c r="D8394">
        <v>-35.262099999999997</v>
      </c>
      <c r="E8394">
        <v>20864.599999999999</v>
      </c>
      <c r="F8394">
        <v>-155.35599999999999</v>
      </c>
      <c r="G8394">
        <v>20881.400000000001</v>
      </c>
      <c r="H8394">
        <v>84.680099999999996</v>
      </c>
      <c r="I8394">
        <v>352.26799999999997</v>
      </c>
      <c r="J8394">
        <v>-36.880200000000002</v>
      </c>
      <c r="K8394">
        <v>364.59</v>
      </c>
      <c r="L8394">
        <v>-157.82499999999999</v>
      </c>
      <c r="M8394">
        <v>360.19299999999998</v>
      </c>
      <c r="N8394">
        <v>82.944100000000006</v>
      </c>
      <c r="O8394">
        <v>20647.7</v>
      </c>
      <c r="P8394">
        <v>20627.3</v>
      </c>
      <c r="Q8394">
        <v>20641.8</v>
      </c>
      <c r="R8394">
        <f t="shared" si="786"/>
        <v>-238.89999999999782</v>
      </c>
      <c r="S8394">
        <f t="shared" si="787"/>
        <v>-237.29999999999927</v>
      </c>
      <c r="T8394">
        <f t="shared" si="788"/>
        <v>-239.60000000000218</v>
      </c>
      <c r="U8394">
        <f t="shared" si="789"/>
        <v>-1.1570295965167927</v>
      </c>
      <c r="V8394">
        <f t="shared" si="790"/>
        <v>-1.1504171656009234</v>
      </c>
      <c r="W8394">
        <f t="shared" si="791"/>
        <v>-1.1607514848511378</v>
      </c>
    </row>
    <row r="8395" spans="1:23" x14ac:dyDescent="0.25">
      <c r="A8395">
        <v>8394</v>
      </c>
      <c r="B8395">
        <v>0</v>
      </c>
      <c r="C8395">
        <v>20854.8</v>
      </c>
      <c r="D8395">
        <v>-35.525100000000002</v>
      </c>
      <c r="E8395">
        <v>20836.400000000001</v>
      </c>
      <c r="F8395">
        <v>-155.59200000000001</v>
      </c>
      <c r="G8395">
        <v>20851.3</v>
      </c>
      <c r="H8395">
        <v>84.429699999999997</v>
      </c>
      <c r="I8395">
        <v>372.709</v>
      </c>
      <c r="J8395">
        <v>-37.918799999999997</v>
      </c>
      <c r="K8395">
        <v>381.637</v>
      </c>
      <c r="L8395">
        <v>-158.654</v>
      </c>
      <c r="M8395">
        <v>379.03300000000002</v>
      </c>
      <c r="N8395">
        <v>82.003</v>
      </c>
      <c r="O8395">
        <v>20614.3</v>
      </c>
      <c r="P8395">
        <v>20597.599999999999</v>
      </c>
      <c r="Q8395">
        <v>20610.400000000001</v>
      </c>
      <c r="R8395">
        <f t="shared" si="786"/>
        <v>-240.5</v>
      </c>
      <c r="S8395">
        <f t="shared" si="787"/>
        <v>-238.80000000000291</v>
      </c>
      <c r="T8395">
        <f t="shared" si="788"/>
        <v>-240.89999999999782</v>
      </c>
      <c r="U8395">
        <f t="shared" si="789"/>
        <v>-1.1666658581664184</v>
      </c>
      <c r="V8395">
        <f t="shared" si="790"/>
        <v>-1.1593583718491616</v>
      </c>
      <c r="W8395">
        <f t="shared" si="791"/>
        <v>-1.1688273881147275</v>
      </c>
    </row>
    <row r="8396" spans="1:23" x14ac:dyDescent="0.25">
      <c r="A8396">
        <v>8395</v>
      </c>
      <c r="B8396">
        <v>0</v>
      </c>
      <c r="C8396">
        <v>20861.2</v>
      </c>
      <c r="D8396">
        <v>-35.467199999999998</v>
      </c>
      <c r="E8396">
        <v>20841.900000000001</v>
      </c>
      <c r="F8396">
        <v>-155.54</v>
      </c>
      <c r="G8396">
        <v>20861</v>
      </c>
      <c r="H8396">
        <v>84.510199999999998</v>
      </c>
      <c r="I8396">
        <v>369.81700000000001</v>
      </c>
      <c r="J8396">
        <v>-37.753300000000003</v>
      </c>
      <c r="K8396">
        <v>379.44600000000003</v>
      </c>
      <c r="L8396">
        <v>-158.536</v>
      </c>
      <c r="M8396">
        <v>373.26499999999999</v>
      </c>
      <c r="N8396">
        <v>82.292299999999997</v>
      </c>
      <c r="O8396">
        <v>20621.099999999999</v>
      </c>
      <c r="P8396">
        <v>20603.2</v>
      </c>
      <c r="Q8396">
        <v>20620.400000000001</v>
      </c>
      <c r="R8396">
        <f t="shared" si="786"/>
        <v>-240.10000000000218</v>
      </c>
      <c r="S8396">
        <f t="shared" si="787"/>
        <v>-238.70000000000073</v>
      </c>
      <c r="T8396">
        <f t="shared" si="788"/>
        <v>-240.59999999999854</v>
      </c>
      <c r="U8396">
        <f t="shared" si="789"/>
        <v>-1.1643413784909737</v>
      </c>
      <c r="V8396">
        <f t="shared" si="790"/>
        <v>-1.1585578939193946</v>
      </c>
      <c r="W8396">
        <f t="shared" si="791"/>
        <v>-1.166805687571524</v>
      </c>
    </row>
    <row r="8397" spans="1:23" x14ac:dyDescent="0.25">
      <c r="A8397">
        <v>8396</v>
      </c>
      <c r="B8397">
        <v>0</v>
      </c>
      <c r="C8397">
        <v>20873.2</v>
      </c>
      <c r="D8397">
        <v>-35.359299999999998</v>
      </c>
      <c r="E8397">
        <v>20853.400000000001</v>
      </c>
      <c r="F8397">
        <v>-155.43600000000001</v>
      </c>
      <c r="G8397">
        <v>20874.3</v>
      </c>
      <c r="H8397">
        <v>84.626999999999995</v>
      </c>
      <c r="I8397">
        <v>363.81200000000001</v>
      </c>
      <c r="J8397">
        <v>-37.4253</v>
      </c>
      <c r="K8397">
        <v>373.89400000000001</v>
      </c>
      <c r="L8397">
        <v>-158.24799999999999</v>
      </c>
      <c r="M8397">
        <v>366.11200000000002</v>
      </c>
      <c r="N8397">
        <v>82.669399999999996</v>
      </c>
      <c r="O8397">
        <v>20633.900000000001</v>
      </c>
      <c r="P8397">
        <v>20615.400000000001</v>
      </c>
      <c r="Q8397">
        <v>20634.400000000001</v>
      </c>
      <c r="R8397">
        <f t="shared" si="786"/>
        <v>-239.29999999999927</v>
      </c>
      <c r="S8397">
        <f t="shared" si="787"/>
        <v>-238</v>
      </c>
      <c r="T8397">
        <f t="shared" si="788"/>
        <v>-239.89999999999782</v>
      </c>
      <c r="U8397">
        <f t="shared" si="789"/>
        <v>-1.1597419780070624</v>
      </c>
      <c r="V8397">
        <f t="shared" si="790"/>
        <v>-1.1544767503904847</v>
      </c>
      <c r="W8397">
        <f t="shared" si="791"/>
        <v>-1.1626216415306372</v>
      </c>
    </row>
    <row r="8398" spans="1:23" x14ac:dyDescent="0.25">
      <c r="A8398">
        <v>8397</v>
      </c>
      <c r="B8398">
        <v>0</v>
      </c>
      <c r="C8398">
        <v>20893.2</v>
      </c>
      <c r="D8398">
        <v>-35.1843</v>
      </c>
      <c r="E8398">
        <v>20873.400000000001</v>
      </c>
      <c r="F8398">
        <v>-155.262</v>
      </c>
      <c r="G8398">
        <v>20892.7</v>
      </c>
      <c r="H8398">
        <v>84.790499999999994</v>
      </c>
      <c r="I8398">
        <v>352.512</v>
      </c>
      <c r="J8398">
        <v>-36.817300000000003</v>
      </c>
      <c r="K8398">
        <v>362.74700000000001</v>
      </c>
      <c r="L8398">
        <v>-157.673</v>
      </c>
      <c r="M8398">
        <v>356.28399999999999</v>
      </c>
      <c r="N8398">
        <v>83.209000000000003</v>
      </c>
      <c r="O8398">
        <v>20654.900000000001</v>
      </c>
      <c r="P8398">
        <v>20636.5</v>
      </c>
      <c r="Q8398">
        <v>20653.8</v>
      </c>
      <c r="R8398">
        <f t="shared" si="786"/>
        <v>-238.29999999999927</v>
      </c>
      <c r="S8398">
        <f t="shared" si="787"/>
        <v>-236.90000000000146</v>
      </c>
      <c r="T8398">
        <f t="shared" si="788"/>
        <v>-238.90000000000146</v>
      </c>
      <c r="U8398">
        <f t="shared" si="789"/>
        <v>-1.1537213929866486</v>
      </c>
      <c r="V8398">
        <f t="shared" si="790"/>
        <v>-1.1479659826036464</v>
      </c>
      <c r="W8398">
        <f t="shared" si="791"/>
        <v>-1.1566878734179737</v>
      </c>
    </row>
    <row r="8399" spans="1:23" x14ac:dyDescent="0.25">
      <c r="A8399">
        <v>8398</v>
      </c>
      <c r="B8399">
        <v>0</v>
      </c>
      <c r="C8399">
        <v>20916.7</v>
      </c>
      <c r="D8399">
        <v>-34.969799999999999</v>
      </c>
      <c r="E8399">
        <v>20899</v>
      </c>
      <c r="F8399">
        <v>-155.035</v>
      </c>
      <c r="G8399">
        <v>20918</v>
      </c>
      <c r="H8399">
        <v>85.016300000000001</v>
      </c>
      <c r="I8399">
        <v>340.10700000000003</v>
      </c>
      <c r="J8399">
        <v>-36.096699999999998</v>
      </c>
      <c r="K8399">
        <v>348.75900000000001</v>
      </c>
      <c r="L8399">
        <v>-156.91300000000001</v>
      </c>
      <c r="M8399">
        <v>342.41800000000001</v>
      </c>
      <c r="N8399">
        <v>84.006299999999996</v>
      </c>
      <c r="O8399">
        <v>20679.8</v>
      </c>
      <c r="P8399">
        <v>20663.3</v>
      </c>
      <c r="Q8399">
        <v>20680.5</v>
      </c>
      <c r="R8399">
        <f t="shared" si="786"/>
        <v>-236.90000000000146</v>
      </c>
      <c r="S8399">
        <f t="shared" si="787"/>
        <v>-235.70000000000073</v>
      </c>
      <c r="T8399">
        <f t="shared" si="788"/>
        <v>-237.5</v>
      </c>
      <c r="U8399">
        <f t="shared" si="789"/>
        <v>-1.1455623361928136</v>
      </c>
      <c r="V8399">
        <f t="shared" si="790"/>
        <v>-1.1406696897397837</v>
      </c>
      <c r="W8399">
        <f t="shared" si="791"/>
        <v>-1.1484248446604288</v>
      </c>
    </row>
    <row r="8400" spans="1:23" x14ac:dyDescent="0.25">
      <c r="A8400">
        <v>8399</v>
      </c>
      <c r="B8400">
        <v>0</v>
      </c>
      <c r="C8400">
        <v>20950.8</v>
      </c>
      <c r="D8400">
        <v>-34.662399999999998</v>
      </c>
      <c r="E8400">
        <v>20935.900000000001</v>
      </c>
      <c r="F8400">
        <v>-154.708</v>
      </c>
      <c r="G8400">
        <v>20954</v>
      </c>
      <c r="H8400">
        <v>85.336699999999993</v>
      </c>
      <c r="I8400">
        <v>320.40699999999998</v>
      </c>
      <c r="J8400">
        <v>-34.904800000000002</v>
      </c>
      <c r="K8400">
        <v>326.83</v>
      </c>
      <c r="L8400">
        <v>-155.66</v>
      </c>
      <c r="M8400">
        <v>321.036</v>
      </c>
      <c r="N8400">
        <v>85.303100000000001</v>
      </c>
      <c r="O8400">
        <v>20716.2</v>
      </c>
      <c r="P8400">
        <v>20702.400000000001</v>
      </c>
      <c r="Q8400">
        <v>20719</v>
      </c>
      <c r="R8400">
        <f t="shared" si="786"/>
        <v>-234.59999999999854</v>
      </c>
      <c r="S8400">
        <f t="shared" si="787"/>
        <v>-233.5</v>
      </c>
      <c r="T8400">
        <f t="shared" si="788"/>
        <v>-235</v>
      </c>
      <c r="U8400">
        <f t="shared" si="789"/>
        <v>-1.1324470704086587</v>
      </c>
      <c r="V8400">
        <f t="shared" si="790"/>
        <v>-1.1278885539840791</v>
      </c>
      <c r="W8400">
        <f t="shared" si="791"/>
        <v>-1.1342246247405763</v>
      </c>
    </row>
    <row r="8401" spans="1:23" x14ac:dyDescent="0.25">
      <c r="A8401">
        <v>8400</v>
      </c>
      <c r="B8401">
        <v>0</v>
      </c>
      <c r="C8401">
        <v>20979.9</v>
      </c>
      <c r="D8401">
        <v>-34.4101</v>
      </c>
      <c r="E8401">
        <v>20962.3</v>
      </c>
      <c r="F8401">
        <v>-154.477</v>
      </c>
      <c r="G8401">
        <v>20981.7</v>
      </c>
      <c r="H8401">
        <v>85.578599999999994</v>
      </c>
      <c r="I8401">
        <v>300.60700000000003</v>
      </c>
      <c r="J8401">
        <v>-33.635599999999997</v>
      </c>
      <c r="K8401">
        <v>309.64999999999998</v>
      </c>
      <c r="L8401">
        <v>-154.61099999999999</v>
      </c>
      <c r="M8401">
        <v>302.59899999999999</v>
      </c>
      <c r="N8401">
        <v>86.497500000000002</v>
      </c>
      <c r="O8401">
        <v>20747.099999999999</v>
      </c>
      <c r="P8401">
        <v>20730.599999999999</v>
      </c>
      <c r="Q8401">
        <v>20748.2</v>
      </c>
      <c r="R8401">
        <f t="shared" si="786"/>
        <v>-232.80000000000291</v>
      </c>
      <c r="S8401">
        <f t="shared" si="787"/>
        <v>-231.70000000000073</v>
      </c>
      <c r="T8401">
        <f t="shared" si="788"/>
        <v>-233.5</v>
      </c>
      <c r="U8401">
        <f t="shared" si="789"/>
        <v>-1.1220845322960942</v>
      </c>
      <c r="V8401">
        <f t="shared" si="790"/>
        <v>-1.1176714615110066</v>
      </c>
      <c r="W8401">
        <f t="shared" si="791"/>
        <v>-1.1253988297780049</v>
      </c>
    </row>
    <row r="8402" spans="1:23" x14ac:dyDescent="0.25">
      <c r="A8402">
        <v>8401</v>
      </c>
      <c r="B8402">
        <v>0</v>
      </c>
      <c r="C8402">
        <v>20991</v>
      </c>
      <c r="D8402">
        <v>-34.310099999999998</v>
      </c>
      <c r="E8402">
        <v>20972.2</v>
      </c>
      <c r="F8402">
        <v>-154.387</v>
      </c>
      <c r="G8402">
        <v>20990.3</v>
      </c>
      <c r="H8402">
        <v>85.660600000000002</v>
      </c>
      <c r="I8402">
        <v>293.46100000000001</v>
      </c>
      <c r="J8402">
        <v>-33.137</v>
      </c>
      <c r="K8402">
        <v>303.80099999999999</v>
      </c>
      <c r="L8402">
        <v>-154.22</v>
      </c>
      <c r="M8402">
        <v>297.79300000000001</v>
      </c>
      <c r="N8402">
        <v>86.843299999999999</v>
      </c>
      <c r="O8402">
        <v>20758.7</v>
      </c>
      <c r="P8402">
        <v>20741.099999999999</v>
      </c>
      <c r="Q8402">
        <v>20757.3</v>
      </c>
      <c r="R8402">
        <f t="shared" si="786"/>
        <v>-232.29999999999927</v>
      </c>
      <c r="S8402">
        <f t="shared" si="787"/>
        <v>-231.10000000000218</v>
      </c>
      <c r="T8402">
        <f t="shared" si="788"/>
        <v>-233</v>
      </c>
      <c r="U8402">
        <f t="shared" si="789"/>
        <v>-1.119048880710253</v>
      </c>
      <c r="V8402">
        <f t="shared" si="790"/>
        <v>-1.1142128430989784</v>
      </c>
      <c r="W8402">
        <f t="shared" si="791"/>
        <v>-1.1224966638242933</v>
      </c>
    </row>
    <row r="8403" spans="1:23" x14ac:dyDescent="0.25">
      <c r="A8403">
        <v>8402</v>
      </c>
      <c r="B8403">
        <v>0</v>
      </c>
      <c r="C8403">
        <v>20989.200000000001</v>
      </c>
      <c r="D8403">
        <v>-34.329099999999997</v>
      </c>
      <c r="E8403">
        <v>20969.3</v>
      </c>
      <c r="F8403">
        <v>-154.41399999999999</v>
      </c>
      <c r="G8403">
        <v>20986.7</v>
      </c>
      <c r="H8403">
        <v>85.628500000000003</v>
      </c>
      <c r="I8403">
        <v>294.01299999999998</v>
      </c>
      <c r="J8403">
        <v>-33.186</v>
      </c>
      <c r="K8403">
        <v>305.42700000000002</v>
      </c>
      <c r="L8403">
        <v>-154.33000000000001</v>
      </c>
      <c r="M8403">
        <v>300.03800000000001</v>
      </c>
      <c r="N8403">
        <v>86.681600000000003</v>
      </c>
      <c r="O8403">
        <v>20756.8</v>
      </c>
      <c r="P8403">
        <v>20738.2</v>
      </c>
      <c r="Q8403">
        <v>20753.5</v>
      </c>
      <c r="R8403">
        <f t="shared" si="786"/>
        <v>-232.40000000000146</v>
      </c>
      <c r="S8403">
        <f t="shared" si="787"/>
        <v>-231.09999999999854</v>
      </c>
      <c r="T8403">
        <f t="shared" si="788"/>
        <v>-233.20000000000073</v>
      </c>
      <c r="U8403">
        <f t="shared" si="789"/>
        <v>-1.1196330840977484</v>
      </c>
      <c r="V8403">
        <f t="shared" si="790"/>
        <v>-1.1143686530171304</v>
      </c>
      <c r="W8403">
        <f t="shared" si="791"/>
        <v>-1.1236658876815993</v>
      </c>
    </row>
    <row r="8404" spans="1:23" x14ac:dyDescent="0.25">
      <c r="A8404">
        <v>8403</v>
      </c>
      <c r="B8404">
        <v>0</v>
      </c>
      <c r="C8404">
        <v>20984.9</v>
      </c>
      <c r="D8404">
        <v>-34.361199999999997</v>
      </c>
      <c r="E8404">
        <v>20967</v>
      </c>
      <c r="F8404">
        <v>-154.43100000000001</v>
      </c>
      <c r="G8404">
        <v>20986.400000000001</v>
      </c>
      <c r="H8404">
        <v>85.624600000000001</v>
      </c>
      <c r="I8404">
        <v>297.96199999999999</v>
      </c>
      <c r="J8404">
        <v>-33.445700000000002</v>
      </c>
      <c r="K8404">
        <v>307.38299999999998</v>
      </c>
      <c r="L8404">
        <v>-154.45099999999999</v>
      </c>
      <c r="M8404">
        <v>300.34199999999998</v>
      </c>
      <c r="N8404">
        <v>86.667500000000004</v>
      </c>
      <c r="O8404">
        <v>20752.5</v>
      </c>
      <c r="P8404">
        <v>20735.599999999999</v>
      </c>
      <c r="Q8404">
        <v>20753.099999999999</v>
      </c>
      <c r="R8404">
        <f t="shared" si="786"/>
        <v>-232.40000000000146</v>
      </c>
      <c r="S8404">
        <f t="shared" si="787"/>
        <v>-231.40000000000146</v>
      </c>
      <c r="T8404">
        <f t="shared" si="788"/>
        <v>-233.30000000000291</v>
      </c>
      <c r="U8404">
        <f t="shared" si="789"/>
        <v>-1.1198650764968148</v>
      </c>
      <c r="V8404">
        <f t="shared" si="790"/>
        <v>-1.1159551688882958</v>
      </c>
      <c r="W8404">
        <f t="shared" si="791"/>
        <v>-1.1241694011979073</v>
      </c>
    </row>
    <row r="8405" spans="1:23" x14ac:dyDescent="0.25">
      <c r="A8405">
        <v>8404</v>
      </c>
      <c r="B8405">
        <v>0</v>
      </c>
      <c r="C8405">
        <v>20985.3</v>
      </c>
      <c r="D8405">
        <v>-34.360599999999998</v>
      </c>
      <c r="E8405">
        <v>20964.8</v>
      </c>
      <c r="F8405">
        <v>-154.44800000000001</v>
      </c>
      <c r="G8405">
        <v>20982.2</v>
      </c>
      <c r="H8405">
        <v>85.593500000000006</v>
      </c>
      <c r="I8405">
        <v>297.45499999999998</v>
      </c>
      <c r="J8405">
        <v>-33.409199999999998</v>
      </c>
      <c r="K8405">
        <v>309.24599999999998</v>
      </c>
      <c r="L8405">
        <v>-154.56</v>
      </c>
      <c r="M8405">
        <v>303.92599999999999</v>
      </c>
      <c r="N8405">
        <v>86.430400000000006</v>
      </c>
      <c r="O8405">
        <v>20752.599999999999</v>
      </c>
      <c r="P8405">
        <v>20733.5</v>
      </c>
      <c r="Q8405">
        <v>20748.8</v>
      </c>
      <c r="R8405">
        <f t="shared" si="786"/>
        <v>-232.70000000000073</v>
      </c>
      <c r="S8405">
        <f t="shared" si="787"/>
        <v>-231.29999999999927</v>
      </c>
      <c r="T8405">
        <f t="shared" si="788"/>
        <v>-233.40000000000146</v>
      </c>
      <c r="U8405">
        <f t="shared" si="789"/>
        <v>-1.1213052822297001</v>
      </c>
      <c r="V8405">
        <f t="shared" si="790"/>
        <v>-1.1155858875732476</v>
      </c>
      <c r="W8405">
        <f t="shared" si="791"/>
        <v>-1.1248843306600933</v>
      </c>
    </row>
    <row r="8406" spans="1:23" x14ac:dyDescent="0.25">
      <c r="A8406">
        <v>8405</v>
      </c>
      <c r="B8406">
        <v>0</v>
      </c>
      <c r="C8406">
        <v>20976.2</v>
      </c>
      <c r="D8406">
        <v>-34.446899999999999</v>
      </c>
      <c r="E8406">
        <v>20957.099999999999</v>
      </c>
      <c r="F8406">
        <v>-154.524</v>
      </c>
      <c r="G8406">
        <v>20975.9</v>
      </c>
      <c r="H8406">
        <v>85.527799999999999</v>
      </c>
      <c r="I8406">
        <v>302.43200000000002</v>
      </c>
      <c r="J8406">
        <v>-33.768500000000003</v>
      </c>
      <c r="K8406">
        <v>312.90899999999999</v>
      </c>
      <c r="L8406">
        <v>-154.81800000000001</v>
      </c>
      <c r="M8406">
        <v>306.24200000000002</v>
      </c>
      <c r="N8406">
        <v>86.246399999999994</v>
      </c>
      <c r="O8406">
        <v>20743.099999999999</v>
      </c>
      <c r="P8406">
        <v>20725.099999999999</v>
      </c>
      <c r="Q8406">
        <v>20742.099999999999</v>
      </c>
      <c r="R8406">
        <f t="shared" si="786"/>
        <v>-233.10000000000218</v>
      </c>
      <c r="S8406">
        <f t="shared" si="787"/>
        <v>-232</v>
      </c>
      <c r="T8406">
        <f t="shared" si="788"/>
        <v>-233.80000000000291</v>
      </c>
      <c r="U8406">
        <f t="shared" si="789"/>
        <v>-1.1237471737589955</v>
      </c>
      <c r="V8406">
        <f t="shared" si="790"/>
        <v>-1.1194155878620611</v>
      </c>
      <c r="W8406">
        <f t="shared" si="791"/>
        <v>-1.127176129707228</v>
      </c>
    </row>
    <row r="8407" spans="1:23" x14ac:dyDescent="0.25">
      <c r="A8407">
        <v>8406</v>
      </c>
      <c r="B8407">
        <v>0</v>
      </c>
      <c r="C8407">
        <v>20943.3</v>
      </c>
      <c r="D8407">
        <v>-34.732900000000001</v>
      </c>
      <c r="E8407">
        <v>20928.5</v>
      </c>
      <c r="F8407">
        <v>-154.779</v>
      </c>
      <c r="G8407">
        <v>20942.599999999999</v>
      </c>
      <c r="H8407">
        <v>85.237899999999996</v>
      </c>
      <c r="I8407">
        <v>324.18599999999998</v>
      </c>
      <c r="J8407">
        <v>-35.153799999999997</v>
      </c>
      <c r="K8407">
        <v>330.70499999999998</v>
      </c>
      <c r="L8407">
        <v>-155.892</v>
      </c>
      <c r="M8407">
        <v>328.49599999999998</v>
      </c>
      <c r="N8407">
        <v>84.849699999999999</v>
      </c>
      <c r="O8407">
        <v>20708</v>
      </c>
      <c r="P8407">
        <v>20694.599999999999</v>
      </c>
      <c r="Q8407">
        <v>20707</v>
      </c>
      <c r="R8407">
        <f t="shared" si="786"/>
        <v>-235.29999999999927</v>
      </c>
      <c r="S8407">
        <f t="shared" si="787"/>
        <v>-233.90000000000146</v>
      </c>
      <c r="T8407">
        <f t="shared" si="788"/>
        <v>-235.59999999999854</v>
      </c>
      <c r="U8407">
        <f t="shared" si="789"/>
        <v>-1.1362758354259188</v>
      </c>
      <c r="V8407">
        <f t="shared" si="790"/>
        <v>-1.1302465377441528</v>
      </c>
      <c r="W8407">
        <f t="shared" si="791"/>
        <v>-1.1377794948568047</v>
      </c>
    </row>
    <row r="8408" spans="1:23" x14ac:dyDescent="0.25">
      <c r="A8408">
        <v>8407</v>
      </c>
      <c r="B8408">
        <v>0</v>
      </c>
      <c r="C8408">
        <v>20909.7</v>
      </c>
      <c r="D8408">
        <v>-35.033099999999997</v>
      </c>
      <c r="E8408">
        <v>20893</v>
      </c>
      <c r="F8408">
        <v>-155.09299999999999</v>
      </c>
      <c r="G8408">
        <v>20905</v>
      </c>
      <c r="H8408">
        <v>84.910600000000002</v>
      </c>
      <c r="I8408">
        <v>343.75400000000002</v>
      </c>
      <c r="J8408">
        <v>-36.317599999999999</v>
      </c>
      <c r="K8408">
        <v>351.74299999999999</v>
      </c>
      <c r="L8408">
        <v>-157.07300000000001</v>
      </c>
      <c r="M8408">
        <v>351.49299999999999</v>
      </c>
      <c r="N8408">
        <v>83.52</v>
      </c>
      <c r="O8408">
        <v>20672.099999999999</v>
      </c>
      <c r="P8408">
        <v>20657.2</v>
      </c>
      <c r="Q8408">
        <v>20667.099999999999</v>
      </c>
      <c r="R8408">
        <f t="shared" si="786"/>
        <v>-237.60000000000218</v>
      </c>
      <c r="S8408">
        <f t="shared" si="787"/>
        <v>-235.79999999999927</v>
      </c>
      <c r="T8408">
        <f t="shared" si="788"/>
        <v>-237.90000000000146</v>
      </c>
      <c r="U8408">
        <f t="shared" si="789"/>
        <v>-1.1493752448953043</v>
      </c>
      <c r="V8408">
        <f t="shared" si="790"/>
        <v>-1.1414906182832101</v>
      </c>
      <c r="W8408">
        <f t="shared" si="791"/>
        <v>-1.1511048961876678</v>
      </c>
    </row>
    <row r="8409" spans="1:23" x14ac:dyDescent="0.25">
      <c r="A8409">
        <v>8408</v>
      </c>
      <c r="B8409">
        <v>0</v>
      </c>
      <c r="C8409">
        <v>20882.8</v>
      </c>
      <c r="D8409">
        <v>-35.269399999999997</v>
      </c>
      <c r="E8409">
        <v>20868.400000000001</v>
      </c>
      <c r="F8409">
        <v>-155.31100000000001</v>
      </c>
      <c r="G8409">
        <v>20883.599999999999</v>
      </c>
      <c r="H8409">
        <v>84.713399999999993</v>
      </c>
      <c r="I8409">
        <v>359.31299999999999</v>
      </c>
      <c r="J8409">
        <v>-37.1755</v>
      </c>
      <c r="K8409">
        <v>364.928</v>
      </c>
      <c r="L8409">
        <v>-157.79499999999999</v>
      </c>
      <c r="M8409">
        <v>362.06200000000001</v>
      </c>
      <c r="N8409">
        <v>82.9131</v>
      </c>
      <c r="O8409">
        <v>20643.900000000001</v>
      </c>
      <c r="P8409">
        <v>20631</v>
      </c>
      <c r="Q8409">
        <v>20644.5</v>
      </c>
      <c r="R8409">
        <f t="shared" si="786"/>
        <v>-238.89999999999782</v>
      </c>
      <c r="S8409">
        <f t="shared" si="787"/>
        <v>-237.40000000000146</v>
      </c>
      <c r="T8409">
        <f t="shared" si="788"/>
        <v>-239.09999999999854</v>
      </c>
      <c r="U8409">
        <f t="shared" si="789"/>
        <v>-1.1572425752885733</v>
      </c>
      <c r="V8409">
        <f t="shared" si="790"/>
        <v>-1.1506955552324243</v>
      </c>
      <c r="W8409">
        <f t="shared" si="791"/>
        <v>-1.1581777228801791</v>
      </c>
    </row>
    <row r="8410" spans="1:23" x14ac:dyDescent="0.25">
      <c r="A8410">
        <v>8409</v>
      </c>
      <c r="B8410">
        <v>0</v>
      </c>
      <c r="C8410">
        <v>20889.7</v>
      </c>
      <c r="D8410">
        <v>-35.238300000000002</v>
      </c>
      <c r="E8410">
        <v>20873.599999999999</v>
      </c>
      <c r="F8410">
        <v>-155.29400000000001</v>
      </c>
      <c r="G8410">
        <v>20882.2</v>
      </c>
      <c r="H8410">
        <v>84.686000000000007</v>
      </c>
      <c r="I8410">
        <v>349.43200000000002</v>
      </c>
      <c r="J8410">
        <v>-36.754800000000003</v>
      </c>
      <c r="K8410">
        <v>356.84</v>
      </c>
      <c r="L8410">
        <v>-157.46</v>
      </c>
      <c r="M8410">
        <v>359.64100000000002</v>
      </c>
      <c r="N8410">
        <v>82.974299999999999</v>
      </c>
      <c r="O8410">
        <v>20650.599999999999</v>
      </c>
      <c r="P8410">
        <v>20636.599999999999</v>
      </c>
      <c r="Q8410">
        <v>20643</v>
      </c>
      <c r="R8410">
        <f t="shared" si="786"/>
        <v>-239.10000000000218</v>
      </c>
      <c r="S8410">
        <f t="shared" si="787"/>
        <v>-237</v>
      </c>
      <c r="T8410">
        <f t="shared" si="788"/>
        <v>-239.20000000000073</v>
      </c>
      <c r="U8410">
        <f t="shared" si="789"/>
        <v>-1.1578356076821119</v>
      </c>
      <c r="V8410">
        <f t="shared" si="790"/>
        <v>-1.1484449957841893</v>
      </c>
      <c r="W8410">
        <f t="shared" si="791"/>
        <v>-1.1587463062539394</v>
      </c>
    </row>
    <row r="8411" spans="1:23" x14ac:dyDescent="0.25">
      <c r="A8411">
        <v>8410</v>
      </c>
      <c r="B8411">
        <v>0</v>
      </c>
      <c r="C8411">
        <v>20895.099999999999</v>
      </c>
      <c r="D8411">
        <v>-35.2149</v>
      </c>
      <c r="E8411">
        <v>20880.5</v>
      </c>
      <c r="F8411">
        <v>-155.26</v>
      </c>
      <c r="G8411">
        <v>20893.5</v>
      </c>
      <c r="H8411">
        <v>84.750699999999995</v>
      </c>
      <c r="I8411">
        <v>341.73200000000003</v>
      </c>
      <c r="J8411">
        <v>-36.407800000000002</v>
      </c>
      <c r="K8411">
        <v>347.71499999999997</v>
      </c>
      <c r="L8411">
        <v>-157.07400000000001</v>
      </c>
      <c r="M8411">
        <v>346.68200000000002</v>
      </c>
      <c r="N8411">
        <v>83.5715</v>
      </c>
      <c r="O8411">
        <v>20656.400000000001</v>
      </c>
      <c r="P8411">
        <v>20643.400000000001</v>
      </c>
      <c r="Q8411">
        <v>20654.599999999999</v>
      </c>
      <c r="R8411">
        <f t="shared" si="786"/>
        <v>-238.69999999999709</v>
      </c>
      <c r="S8411">
        <f t="shared" si="787"/>
        <v>-237.09999999999854</v>
      </c>
      <c r="T8411">
        <f t="shared" si="788"/>
        <v>-238.90000000000146</v>
      </c>
      <c r="U8411">
        <f t="shared" si="789"/>
        <v>-1.1555740593714154</v>
      </c>
      <c r="V8411">
        <f t="shared" si="790"/>
        <v>-1.1485511107666302</v>
      </c>
      <c r="W8411">
        <f t="shared" si="791"/>
        <v>-1.1566430722454148</v>
      </c>
    </row>
    <row r="8412" spans="1:23" x14ac:dyDescent="0.25">
      <c r="A8412">
        <v>8411</v>
      </c>
      <c r="B8412">
        <v>0</v>
      </c>
      <c r="C8412">
        <v>20924.599999999999</v>
      </c>
      <c r="D8412">
        <v>-34.956099999999999</v>
      </c>
      <c r="E8412">
        <v>20907.900000000001</v>
      </c>
      <c r="F8412">
        <v>-155.01499999999999</v>
      </c>
      <c r="G8412">
        <v>20924.900000000001</v>
      </c>
      <c r="H8412">
        <v>85.023300000000006</v>
      </c>
      <c r="I8412">
        <v>324.50099999999998</v>
      </c>
      <c r="J8412">
        <v>-35.380499999999998</v>
      </c>
      <c r="K8412">
        <v>332.48</v>
      </c>
      <c r="L8412">
        <v>-156.203</v>
      </c>
      <c r="M8412">
        <v>327.68700000000001</v>
      </c>
      <c r="N8412">
        <v>84.680400000000006</v>
      </c>
      <c r="O8412">
        <v>20687.7</v>
      </c>
      <c r="P8412">
        <v>20672.3</v>
      </c>
      <c r="Q8412">
        <v>20687.599999999999</v>
      </c>
      <c r="R8412">
        <f t="shared" si="786"/>
        <v>-236.89999999999782</v>
      </c>
      <c r="S8412">
        <f t="shared" si="787"/>
        <v>-235.60000000000218</v>
      </c>
      <c r="T8412">
        <f t="shared" si="788"/>
        <v>-237.30000000000291</v>
      </c>
      <c r="U8412">
        <f t="shared" si="789"/>
        <v>-1.1451248809679075</v>
      </c>
      <c r="V8412">
        <f t="shared" si="790"/>
        <v>-1.1396893427436821</v>
      </c>
      <c r="W8412">
        <f t="shared" si="791"/>
        <v>-1.1470639416848882</v>
      </c>
    </row>
    <row r="8413" spans="1:23" x14ac:dyDescent="0.25">
      <c r="A8413">
        <v>8412</v>
      </c>
      <c r="B8413">
        <v>0</v>
      </c>
      <c r="C8413">
        <v>20964.8</v>
      </c>
      <c r="D8413">
        <v>-34.611699999999999</v>
      </c>
      <c r="E8413">
        <v>20946.099999999999</v>
      </c>
      <c r="F8413">
        <v>-154.68600000000001</v>
      </c>
      <c r="G8413">
        <v>20966.599999999999</v>
      </c>
      <c r="H8413">
        <v>85.377499999999998</v>
      </c>
      <c r="I8413">
        <v>297.44600000000003</v>
      </c>
      <c r="J8413">
        <v>-33.653399999999998</v>
      </c>
      <c r="K8413">
        <v>307.42700000000002</v>
      </c>
      <c r="L8413">
        <v>-154.69999999999999</v>
      </c>
      <c r="M8413">
        <v>299.37799999999999</v>
      </c>
      <c r="N8413">
        <v>86.478899999999996</v>
      </c>
      <c r="O8413">
        <v>20730.7</v>
      </c>
      <c r="P8413">
        <v>20713</v>
      </c>
      <c r="Q8413">
        <v>20731.7</v>
      </c>
      <c r="R8413">
        <f t="shared" si="786"/>
        <v>-234.09999999999854</v>
      </c>
      <c r="S8413">
        <f t="shared" si="787"/>
        <v>-233.09999999999854</v>
      </c>
      <c r="T8413">
        <f t="shared" si="788"/>
        <v>-234.89999999999782</v>
      </c>
      <c r="U8413">
        <f t="shared" si="789"/>
        <v>-1.1292431032237142</v>
      </c>
      <c r="V8413">
        <f t="shared" si="790"/>
        <v>-1.1253801960121592</v>
      </c>
      <c r="W8413">
        <f t="shared" si="791"/>
        <v>-1.133047458722622</v>
      </c>
    </row>
    <row r="8414" spans="1:23" x14ac:dyDescent="0.25">
      <c r="A8414">
        <v>8413</v>
      </c>
      <c r="B8414">
        <v>0</v>
      </c>
      <c r="C8414">
        <v>20993.1</v>
      </c>
      <c r="D8414">
        <v>-34.357100000000003</v>
      </c>
      <c r="E8414">
        <v>20975.5</v>
      </c>
      <c r="F8414">
        <v>-154.42599999999999</v>
      </c>
      <c r="G8414">
        <v>20992.7</v>
      </c>
      <c r="H8414">
        <v>85.614599999999996</v>
      </c>
      <c r="I8414">
        <v>279.35199999999998</v>
      </c>
      <c r="J8414">
        <v>-32.3307</v>
      </c>
      <c r="K8414">
        <v>288.61799999999999</v>
      </c>
      <c r="L8414">
        <v>-153.416</v>
      </c>
      <c r="M8414">
        <v>283.55700000000002</v>
      </c>
      <c r="N8414">
        <v>87.652199999999993</v>
      </c>
      <c r="O8414">
        <v>20760.7</v>
      </c>
      <c r="P8414">
        <v>20744.3</v>
      </c>
      <c r="Q8414">
        <v>20759.5</v>
      </c>
      <c r="R8414">
        <f t="shared" si="786"/>
        <v>-232.39999999999782</v>
      </c>
      <c r="S8414">
        <f t="shared" si="787"/>
        <v>-231.20000000000073</v>
      </c>
      <c r="T8414">
        <f t="shared" si="788"/>
        <v>-233.20000000000073</v>
      </c>
      <c r="U8414">
        <f t="shared" si="789"/>
        <v>-1.1194227554947465</v>
      </c>
      <c r="V8414">
        <f t="shared" si="790"/>
        <v>-1.1145230256022172</v>
      </c>
      <c r="W8414">
        <f t="shared" si="791"/>
        <v>-1.1233411209325885</v>
      </c>
    </row>
    <row r="8415" spans="1:23" x14ac:dyDescent="0.25">
      <c r="A8415">
        <v>8414</v>
      </c>
      <c r="B8415">
        <v>0</v>
      </c>
      <c r="C8415">
        <v>21014.2</v>
      </c>
      <c r="D8415">
        <v>-34.174300000000002</v>
      </c>
      <c r="E8415">
        <v>20995.1</v>
      </c>
      <c r="F8415">
        <v>-154.256</v>
      </c>
      <c r="G8415">
        <v>21012.6</v>
      </c>
      <c r="H8415">
        <v>85.786799999999999</v>
      </c>
      <c r="I8415">
        <v>263.983</v>
      </c>
      <c r="J8415">
        <v>-31.1203</v>
      </c>
      <c r="K8415">
        <v>274.76299999999998</v>
      </c>
      <c r="L8415">
        <v>-152.40700000000001</v>
      </c>
      <c r="M8415">
        <v>269.53699999999998</v>
      </c>
      <c r="N8415">
        <v>88.759100000000004</v>
      </c>
      <c r="O8415">
        <v>20782.900000000001</v>
      </c>
      <c r="P8415">
        <v>20765.099999999999</v>
      </c>
      <c r="Q8415">
        <v>20780.099999999999</v>
      </c>
      <c r="R8415">
        <f t="shared" si="786"/>
        <v>-231.29999999999927</v>
      </c>
      <c r="S8415">
        <f t="shared" si="787"/>
        <v>-230</v>
      </c>
      <c r="T8415">
        <f t="shared" si="788"/>
        <v>-232.5</v>
      </c>
      <c r="U8415">
        <f t="shared" si="789"/>
        <v>-1.1129341910897865</v>
      </c>
      <c r="V8415">
        <f t="shared" si="790"/>
        <v>-1.1076277022504106</v>
      </c>
      <c r="W8415">
        <f t="shared" si="791"/>
        <v>-1.1188589082824434</v>
      </c>
    </row>
    <row r="8416" spans="1:23" x14ac:dyDescent="0.25">
      <c r="A8416">
        <v>8415</v>
      </c>
      <c r="B8416">
        <v>0</v>
      </c>
      <c r="C8416">
        <v>21023.599999999999</v>
      </c>
      <c r="D8416">
        <v>-34.093800000000002</v>
      </c>
      <c r="E8416">
        <v>21009.5</v>
      </c>
      <c r="F8416">
        <v>-154.13900000000001</v>
      </c>
      <c r="G8416">
        <v>21025.200000000001</v>
      </c>
      <c r="H8416">
        <v>85.886600000000001</v>
      </c>
      <c r="I8416">
        <v>256.76600000000002</v>
      </c>
      <c r="J8416">
        <v>-30.520199999999999</v>
      </c>
      <c r="K8416">
        <v>262.87200000000001</v>
      </c>
      <c r="L8416">
        <v>-151.49299999999999</v>
      </c>
      <c r="M8416">
        <v>259.86099999999999</v>
      </c>
      <c r="N8416">
        <v>89.600999999999999</v>
      </c>
      <c r="O8416">
        <v>20792.7</v>
      </c>
      <c r="P8416">
        <v>20780</v>
      </c>
      <c r="Q8416">
        <v>20792.7</v>
      </c>
      <c r="R8416">
        <f t="shared" si="786"/>
        <v>-230.89999999999782</v>
      </c>
      <c r="S8416">
        <f t="shared" si="787"/>
        <v>-229.5</v>
      </c>
      <c r="T8416">
        <f t="shared" si="788"/>
        <v>-232.5</v>
      </c>
      <c r="U8416">
        <f t="shared" si="789"/>
        <v>-1.1104858916831284</v>
      </c>
      <c r="V8416">
        <f t="shared" si="790"/>
        <v>-1.1044273339749759</v>
      </c>
      <c r="W8416">
        <f t="shared" si="791"/>
        <v>-1.1181809000274134</v>
      </c>
    </row>
    <row r="8417" spans="1:23" x14ac:dyDescent="0.25">
      <c r="A8417">
        <v>8416</v>
      </c>
      <c r="B8417">
        <v>0</v>
      </c>
      <c r="C8417">
        <v>21018.9</v>
      </c>
      <c r="D8417">
        <v>-34.135100000000001</v>
      </c>
      <c r="E8417">
        <v>21002.5</v>
      </c>
      <c r="F8417">
        <v>-154.197</v>
      </c>
      <c r="G8417">
        <v>21023.3</v>
      </c>
      <c r="H8417">
        <v>85.865600000000001</v>
      </c>
      <c r="I8417">
        <v>260.20999999999998</v>
      </c>
      <c r="J8417">
        <v>-30.809699999999999</v>
      </c>
      <c r="K8417">
        <v>268.40300000000002</v>
      </c>
      <c r="L8417">
        <v>-151.93700000000001</v>
      </c>
      <c r="M8417">
        <v>260.71100000000001</v>
      </c>
      <c r="N8417">
        <v>89.520300000000006</v>
      </c>
      <c r="O8417">
        <v>20788.099999999999</v>
      </c>
      <c r="P8417">
        <v>20772.599999999999</v>
      </c>
      <c r="Q8417">
        <v>20790.400000000001</v>
      </c>
      <c r="R8417">
        <f t="shared" si="786"/>
        <v>-230.80000000000291</v>
      </c>
      <c r="S8417">
        <f t="shared" si="787"/>
        <v>-229.90000000000146</v>
      </c>
      <c r="T8417">
        <f t="shared" si="788"/>
        <v>-232.89999999999782</v>
      </c>
      <c r="U8417">
        <f t="shared" si="789"/>
        <v>-1.1102505760507353</v>
      </c>
      <c r="V8417">
        <f t="shared" si="790"/>
        <v>-1.1067463870675864</v>
      </c>
      <c r="W8417">
        <f t="shared" si="791"/>
        <v>-1.1202285670309267</v>
      </c>
    </row>
    <row r="8418" spans="1:23" x14ac:dyDescent="0.25">
      <c r="A8418">
        <v>8417</v>
      </c>
      <c r="B8418">
        <v>0</v>
      </c>
      <c r="C8418">
        <v>20999</v>
      </c>
      <c r="D8418">
        <v>-34.323599999999999</v>
      </c>
      <c r="E8418">
        <v>20980.7</v>
      </c>
      <c r="F8418">
        <v>-154.398</v>
      </c>
      <c r="G8418">
        <v>20996.799999999999</v>
      </c>
      <c r="H8418">
        <v>85.635099999999994</v>
      </c>
      <c r="I8418">
        <v>271.90600000000001</v>
      </c>
      <c r="J8418">
        <v>-31.810600000000001</v>
      </c>
      <c r="K8418">
        <v>281.87099999999998</v>
      </c>
      <c r="L8418">
        <v>-152.983</v>
      </c>
      <c r="M8418">
        <v>277.77600000000001</v>
      </c>
      <c r="N8418">
        <v>88.042599999999993</v>
      </c>
      <c r="O8418">
        <v>20766.7</v>
      </c>
      <c r="P8418">
        <v>20749.7</v>
      </c>
      <c r="Q8418">
        <v>20763.7</v>
      </c>
      <c r="R8418">
        <f t="shared" si="786"/>
        <v>-232.29999999999927</v>
      </c>
      <c r="S8418">
        <f t="shared" si="787"/>
        <v>-231</v>
      </c>
      <c r="T8418">
        <f t="shared" si="788"/>
        <v>-233.09999999999854</v>
      </c>
      <c r="U8418">
        <f t="shared" si="789"/>
        <v>-1.1186177871303542</v>
      </c>
      <c r="V8418">
        <f t="shared" si="790"/>
        <v>-1.1132691075051686</v>
      </c>
      <c r="W8418">
        <f t="shared" si="791"/>
        <v>-1.1226322861532314</v>
      </c>
    </row>
    <row r="8419" spans="1:23" x14ac:dyDescent="0.25">
      <c r="A8419">
        <v>8418</v>
      </c>
      <c r="B8419">
        <v>0</v>
      </c>
      <c r="C8419">
        <v>20946.900000000001</v>
      </c>
      <c r="D8419">
        <v>-34.776699999999998</v>
      </c>
      <c r="E8419">
        <v>20930.400000000001</v>
      </c>
      <c r="F8419">
        <v>-154.83600000000001</v>
      </c>
      <c r="G8419">
        <v>20946.7</v>
      </c>
      <c r="H8419">
        <v>85.1982</v>
      </c>
      <c r="I8419">
        <v>307.40499999999997</v>
      </c>
      <c r="J8419">
        <v>-34.353700000000003</v>
      </c>
      <c r="K8419">
        <v>315.49599999999998</v>
      </c>
      <c r="L8419">
        <v>-155.23699999999999</v>
      </c>
      <c r="M8419">
        <v>311.18099999999998</v>
      </c>
      <c r="N8419">
        <v>85.670199999999994</v>
      </c>
      <c r="O8419">
        <v>20711.5</v>
      </c>
      <c r="P8419">
        <v>20696.099999999999</v>
      </c>
      <c r="Q8419">
        <v>20710.8</v>
      </c>
      <c r="R8419">
        <f t="shared" si="786"/>
        <v>-235.40000000000146</v>
      </c>
      <c r="S8419">
        <f t="shared" si="787"/>
        <v>-234.30000000000291</v>
      </c>
      <c r="T8419">
        <f t="shared" si="788"/>
        <v>-235.90000000000146</v>
      </c>
      <c r="U8419">
        <f t="shared" si="789"/>
        <v>-1.1365666417207902</v>
      </c>
      <c r="V8419">
        <f t="shared" si="790"/>
        <v>-1.1320973516749675</v>
      </c>
      <c r="W8419">
        <f t="shared" si="791"/>
        <v>-1.1390192556540619</v>
      </c>
    </row>
    <row r="8420" spans="1:23" x14ac:dyDescent="0.25">
      <c r="A8420">
        <v>8419</v>
      </c>
      <c r="B8420">
        <v>0</v>
      </c>
      <c r="C8420">
        <v>20931.099999999999</v>
      </c>
      <c r="D8420">
        <v>-34.9176</v>
      </c>
      <c r="E8420">
        <v>20913.3</v>
      </c>
      <c r="F8420">
        <v>-154.98400000000001</v>
      </c>
      <c r="G8420">
        <v>20930.5</v>
      </c>
      <c r="H8420">
        <v>85.055099999999996</v>
      </c>
      <c r="I8420">
        <v>316.899</v>
      </c>
      <c r="J8420">
        <v>-34.9726</v>
      </c>
      <c r="K8420">
        <v>326.02100000000002</v>
      </c>
      <c r="L8420">
        <v>-155.881</v>
      </c>
      <c r="M8420">
        <v>320.95600000000002</v>
      </c>
      <c r="N8420">
        <v>85.035300000000007</v>
      </c>
      <c r="O8420">
        <v>20694.599999999999</v>
      </c>
      <c r="P8420">
        <v>20677.900000000001</v>
      </c>
      <c r="Q8420">
        <v>20693.400000000001</v>
      </c>
      <c r="R8420">
        <f t="shared" si="786"/>
        <v>-236.5</v>
      </c>
      <c r="S8420">
        <f t="shared" si="787"/>
        <v>-235.39999999999782</v>
      </c>
      <c r="T8420">
        <f t="shared" si="788"/>
        <v>-237.09999999999854</v>
      </c>
      <c r="U8420">
        <f t="shared" si="789"/>
        <v>-1.1428102016951283</v>
      </c>
      <c r="V8420">
        <f t="shared" si="790"/>
        <v>-1.1384134752561808</v>
      </c>
      <c r="W8420">
        <f t="shared" si="791"/>
        <v>-1.1457759478867588</v>
      </c>
    </row>
    <row r="8421" spans="1:23" x14ac:dyDescent="0.25">
      <c r="A8421">
        <v>8420</v>
      </c>
      <c r="B8421">
        <v>0</v>
      </c>
      <c r="C8421">
        <v>20928.2</v>
      </c>
      <c r="D8421">
        <v>-34.931899999999999</v>
      </c>
      <c r="E8421">
        <v>20914.3</v>
      </c>
      <c r="F8421">
        <v>-154.97200000000001</v>
      </c>
      <c r="G8421">
        <v>20928.099999999999</v>
      </c>
      <c r="H8421">
        <v>85.043700000000001</v>
      </c>
      <c r="I8421">
        <v>320.553</v>
      </c>
      <c r="J8421">
        <v>-35.174399999999999</v>
      </c>
      <c r="K8421">
        <v>326.25599999999997</v>
      </c>
      <c r="L8421">
        <v>-155.875</v>
      </c>
      <c r="M8421">
        <v>324.24</v>
      </c>
      <c r="N8421">
        <v>84.864999999999995</v>
      </c>
      <c r="O8421">
        <v>20691.5</v>
      </c>
      <c r="P8421">
        <v>20678.900000000001</v>
      </c>
      <c r="Q8421">
        <v>20691.2</v>
      </c>
      <c r="R8421">
        <f t="shared" si="786"/>
        <v>-236.70000000000073</v>
      </c>
      <c r="S8421">
        <f t="shared" si="787"/>
        <v>-235.39999999999782</v>
      </c>
      <c r="T8421">
        <f t="shared" si="788"/>
        <v>-236.89999999999782</v>
      </c>
      <c r="U8421">
        <f t="shared" si="789"/>
        <v>-1.1439479979701845</v>
      </c>
      <c r="V8421">
        <f t="shared" si="790"/>
        <v>-1.1383584233203787</v>
      </c>
      <c r="W8421">
        <f t="shared" si="791"/>
        <v>-1.1449311784719969</v>
      </c>
    </row>
    <row r="8422" spans="1:23" x14ac:dyDescent="0.25">
      <c r="A8422">
        <v>8421</v>
      </c>
      <c r="B8422">
        <v>0</v>
      </c>
      <c r="C8422">
        <v>20930.400000000001</v>
      </c>
      <c r="D8422">
        <v>-34.906999999999996</v>
      </c>
      <c r="E8422">
        <v>20916.3</v>
      </c>
      <c r="F8422">
        <v>-154.94800000000001</v>
      </c>
      <c r="G8422">
        <v>20932.099999999999</v>
      </c>
      <c r="H8422">
        <v>85.081199999999995</v>
      </c>
      <c r="I8422">
        <v>320.48500000000001</v>
      </c>
      <c r="J8422">
        <v>-35.143799999999999</v>
      </c>
      <c r="K8422">
        <v>326.27699999999999</v>
      </c>
      <c r="L8422">
        <v>-155.857</v>
      </c>
      <c r="M8422">
        <v>322.53300000000002</v>
      </c>
      <c r="N8422">
        <v>84.988299999999995</v>
      </c>
      <c r="O8422">
        <v>20693.900000000001</v>
      </c>
      <c r="P8422">
        <v>20681</v>
      </c>
      <c r="Q8422">
        <v>20695.3</v>
      </c>
      <c r="R8422">
        <f t="shared" si="786"/>
        <v>-236.5</v>
      </c>
      <c r="S8422">
        <f t="shared" si="787"/>
        <v>-235.29999999999927</v>
      </c>
      <c r="T8422">
        <f t="shared" si="788"/>
        <v>-236.79999999999927</v>
      </c>
      <c r="U8422">
        <f t="shared" si="789"/>
        <v>-1.1428488588424608</v>
      </c>
      <c r="V8422">
        <f t="shared" si="790"/>
        <v>-1.137759295972145</v>
      </c>
      <c r="W8422">
        <f t="shared" si="791"/>
        <v>-1.1442211516624512</v>
      </c>
    </row>
    <row r="8423" spans="1:23" x14ac:dyDescent="0.25">
      <c r="A8423">
        <v>8422</v>
      </c>
      <c r="B8423">
        <v>0</v>
      </c>
      <c r="C8423">
        <v>20941.5</v>
      </c>
      <c r="D8423">
        <v>-34.808399999999999</v>
      </c>
      <c r="E8423">
        <v>20924.400000000001</v>
      </c>
      <c r="F8423">
        <v>-154.87100000000001</v>
      </c>
      <c r="G8423">
        <v>20940.2</v>
      </c>
      <c r="H8423">
        <v>85.158100000000005</v>
      </c>
      <c r="I8423">
        <v>313.71699999999998</v>
      </c>
      <c r="J8423">
        <v>-34.7117</v>
      </c>
      <c r="K8423">
        <v>322.33199999999999</v>
      </c>
      <c r="L8423">
        <v>-155.6</v>
      </c>
      <c r="M8423">
        <v>318.58300000000003</v>
      </c>
      <c r="N8423">
        <v>85.250200000000007</v>
      </c>
      <c r="O8423">
        <v>20705.8</v>
      </c>
      <c r="P8423">
        <v>20689.900000000001</v>
      </c>
      <c r="Q8423">
        <v>20703.900000000001</v>
      </c>
      <c r="R8423">
        <f t="shared" si="786"/>
        <v>-235.70000000000073</v>
      </c>
      <c r="S8423">
        <f t="shared" si="787"/>
        <v>-234.5</v>
      </c>
      <c r="T8423">
        <f t="shared" si="788"/>
        <v>-236.29999999999927</v>
      </c>
      <c r="U8423">
        <f t="shared" si="789"/>
        <v>-1.1383283910788318</v>
      </c>
      <c r="V8423">
        <f t="shared" si="790"/>
        <v>-1.1334032547281523</v>
      </c>
      <c r="W8423">
        <f t="shared" si="791"/>
        <v>-1.1413308603692989</v>
      </c>
    </row>
    <row r="8424" spans="1:23" x14ac:dyDescent="0.25">
      <c r="A8424">
        <v>8423</v>
      </c>
      <c r="B8424">
        <v>0</v>
      </c>
      <c r="C8424">
        <v>20963.5</v>
      </c>
      <c r="D8424">
        <v>-34.601599999999998</v>
      </c>
      <c r="E8424">
        <v>20947.599999999999</v>
      </c>
      <c r="F8424">
        <v>-154.65700000000001</v>
      </c>
      <c r="G8424">
        <v>20964.599999999999</v>
      </c>
      <c r="H8424">
        <v>85.381799999999998</v>
      </c>
      <c r="I8424">
        <v>302.3</v>
      </c>
      <c r="J8424">
        <v>-33.916200000000003</v>
      </c>
      <c r="K8424">
        <v>309.87599999999998</v>
      </c>
      <c r="L8424">
        <v>-154.792</v>
      </c>
      <c r="M8424">
        <v>304.98</v>
      </c>
      <c r="N8424">
        <v>86.174999999999997</v>
      </c>
      <c r="O8424">
        <v>20729.3</v>
      </c>
      <c r="P8424">
        <v>20714.599999999999</v>
      </c>
      <c r="Q8424">
        <v>20729.900000000001</v>
      </c>
      <c r="R8424">
        <f t="shared" si="786"/>
        <v>-234.20000000000073</v>
      </c>
      <c r="S8424">
        <f t="shared" si="787"/>
        <v>-233</v>
      </c>
      <c r="T8424">
        <f t="shared" si="788"/>
        <v>-234.69999999999709</v>
      </c>
      <c r="U8424">
        <f t="shared" si="789"/>
        <v>-1.1298017781594205</v>
      </c>
      <c r="V8424">
        <f t="shared" si="790"/>
        <v>-1.1248105201162466</v>
      </c>
      <c r="W8424">
        <f t="shared" si="791"/>
        <v>-1.1321810524893852</v>
      </c>
    </row>
    <row r="8425" spans="1:23" x14ac:dyDescent="0.25">
      <c r="A8425">
        <v>8424</v>
      </c>
      <c r="B8425">
        <v>0</v>
      </c>
      <c r="C8425">
        <v>20991.8</v>
      </c>
      <c r="D8425">
        <v>-34.339500000000001</v>
      </c>
      <c r="E8425">
        <v>20975</v>
      </c>
      <c r="F8425">
        <v>-154.40299999999999</v>
      </c>
      <c r="G8425">
        <v>20992.1</v>
      </c>
      <c r="H8425">
        <v>85.637699999999995</v>
      </c>
      <c r="I8425">
        <v>285.74200000000002</v>
      </c>
      <c r="J8425">
        <v>-32.712800000000001</v>
      </c>
      <c r="K8425">
        <v>294.25200000000001</v>
      </c>
      <c r="L8425">
        <v>-153.71600000000001</v>
      </c>
      <c r="M8425">
        <v>289.23500000000001</v>
      </c>
      <c r="N8425">
        <v>87.324700000000007</v>
      </c>
      <c r="O8425">
        <v>20759.400000000001</v>
      </c>
      <c r="P8425">
        <v>20743.8</v>
      </c>
      <c r="Q8425">
        <v>20759.099999999999</v>
      </c>
      <c r="R8425">
        <f t="shared" si="786"/>
        <v>-232.39999999999782</v>
      </c>
      <c r="S8425">
        <f t="shared" si="787"/>
        <v>-231.20000000000073</v>
      </c>
      <c r="T8425">
        <f t="shared" si="788"/>
        <v>-233</v>
      </c>
      <c r="U8425">
        <f t="shared" si="789"/>
        <v>-1.1194928562482431</v>
      </c>
      <c r="V8425">
        <f t="shared" si="790"/>
        <v>-1.1145498896055726</v>
      </c>
      <c r="W8425">
        <f t="shared" si="791"/>
        <v>-1.1223993333044304</v>
      </c>
    </row>
    <row r="8426" spans="1:23" x14ac:dyDescent="0.25">
      <c r="A8426">
        <v>8425</v>
      </c>
      <c r="B8426">
        <v>0</v>
      </c>
      <c r="C8426">
        <v>21011</v>
      </c>
      <c r="D8426">
        <v>-34.1342</v>
      </c>
      <c r="E8426">
        <v>20995.1</v>
      </c>
      <c r="F8426">
        <v>-154.191</v>
      </c>
      <c r="G8426">
        <v>21011.200000000001</v>
      </c>
      <c r="H8426">
        <v>85.840800000000002</v>
      </c>
      <c r="I8426">
        <v>279.20800000000003</v>
      </c>
      <c r="J8426">
        <v>-32.109400000000001</v>
      </c>
      <c r="K8426">
        <v>286.93</v>
      </c>
      <c r="L8426">
        <v>-153.089</v>
      </c>
      <c r="M8426">
        <v>282.98</v>
      </c>
      <c r="N8426">
        <v>87.918700000000001</v>
      </c>
      <c r="O8426">
        <v>20779.8</v>
      </c>
      <c r="P8426">
        <v>20765.3</v>
      </c>
      <c r="Q8426">
        <v>20779.2</v>
      </c>
      <c r="R8426">
        <f t="shared" si="786"/>
        <v>-231.20000000000073</v>
      </c>
      <c r="S8426">
        <f t="shared" si="787"/>
        <v>-229.79999999999927</v>
      </c>
      <c r="T8426">
        <f t="shared" si="788"/>
        <v>-232</v>
      </c>
      <c r="U8426">
        <f t="shared" si="789"/>
        <v>-1.112618985745776</v>
      </c>
      <c r="V8426">
        <f t="shared" si="790"/>
        <v>-1.1066538889397182</v>
      </c>
      <c r="W8426">
        <f t="shared" si="791"/>
        <v>-1.1165011165011165</v>
      </c>
    </row>
    <row r="8427" spans="1:23" x14ac:dyDescent="0.25">
      <c r="A8427">
        <v>8426</v>
      </c>
      <c r="B8427">
        <v>0</v>
      </c>
      <c r="C8427">
        <v>21010.6</v>
      </c>
      <c r="D8427">
        <v>-34.131999999999998</v>
      </c>
      <c r="E8427">
        <v>20998</v>
      </c>
      <c r="F8427">
        <v>-154.167</v>
      </c>
      <c r="G8427">
        <v>21011.1</v>
      </c>
      <c r="H8427">
        <v>85.844300000000004</v>
      </c>
      <c r="I8427">
        <v>280.25299999999999</v>
      </c>
      <c r="J8427">
        <v>-32.179900000000004</v>
      </c>
      <c r="K8427">
        <v>285.05700000000002</v>
      </c>
      <c r="L8427">
        <v>-152.946</v>
      </c>
      <c r="M8427">
        <v>283.85700000000003</v>
      </c>
      <c r="N8427">
        <v>87.868200000000002</v>
      </c>
      <c r="O8427">
        <v>20779.400000000001</v>
      </c>
      <c r="P8427">
        <v>20768.2</v>
      </c>
      <c r="Q8427">
        <v>20779.3</v>
      </c>
      <c r="R8427">
        <f t="shared" si="786"/>
        <v>-231.19999999999709</v>
      </c>
      <c r="S8427">
        <f t="shared" si="787"/>
        <v>-229.79999999999927</v>
      </c>
      <c r="T8427">
        <f t="shared" si="788"/>
        <v>-231.79999999999927</v>
      </c>
      <c r="U8427">
        <f t="shared" si="789"/>
        <v>-1.1126404034765061</v>
      </c>
      <c r="V8427">
        <f t="shared" si="790"/>
        <v>-1.1064993595978432</v>
      </c>
      <c r="W8427">
        <f t="shared" si="791"/>
        <v>-1.1155332470294923</v>
      </c>
    </row>
    <row r="8428" spans="1:23" x14ac:dyDescent="0.25">
      <c r="A8428">
        <v>8427</v>
      </c>
      <c r="B8428">
        <v>0</v>
      </c>
      <c r="C8428">
        <v>21012.799999999999</v>
      </c>
      <c r="D8428">
        <v>-34.117600000000003</v>
      </c>
      <c r="E8428">
        <v>20998.799999999999</v>
      </c>
      <c r="F8428">
        <v>-154.16200000000001</v>
      </c>
      <c r="G8428">
        <v>21009.8</v>
      </c>
      <c r="H8428">
        <v>85.833799999999997</v>
      </c>
      <c r="I8428">
        <v>278.01400000000001</v>
      </c>
      <c r="J8428">
        <v>-32.019399999999997</v>
      </c>
      <c r="K8428">
        <v>284.096</v>
      </c>
      <c r="L8428">
        <v>-152.88300000000001</v>
      </c>
      <c r="M8428">
        <v>284.82</v>
      </c>
      <c r="N8428">
        <v>87.793800000000005</v>
      </c>
      <c r="O8428">
        <v>20781.5</v>
      </c>
      <c r="P8428">
        <v>20769.2</v>
      </c>
      <c r="Q8428">
        <v>20778</v>
      </c>
      <c r="R8428">
        <f t="shared" si="786"/>
        <v>-231.29999999999927</v>
      </c>
      <c r="S8428">
        <f t="shared" si="787"/>
        <v>-229.59999999999854</v>
      </c>
      <c r="T8428">
        <f t="shared" si="788"/>
        <v>-231.79999999999927</v>
      </c>
      <c r="U8428">
        <f t="shared" si="789"/>
        <v>-1.1130091668070123</v>
      </c>
      <c r="V8428">
        <f t="shared" si="790"/>
        <v>-1.1054831192342436</v>
      </c>
      <c r="W8428">
        <f t="shared" si="791"/>
        <v>-1.1156030416786951</v>
      </c>
    </row>
    <row r="8429" spans="1:23" x14ac:dyDescent="0.25">
      <c r="A8429">
        <v>8428</v>
      </c>
      <c r="B8429">
        <v>0</v>
      </c>
      <c r="C8429">
        <v>21017.4</v>
      </c>
      <c r="D8429">
        <v>-34.064500000000002</v>
      </c>
      <c r="E8429">
        <v>21003.8</v>
      </c>
      <c r="F8429">
        <v>-154.10599999999999</v>
      </c>
      <c r="G8429">
        <v>21018.3</v>
      </c>
      <c r="H8429">
        <v>85.913799999999995</v>
      </c>
      <c r="I8429">
        <v>276.81200000000001</v>
      </c>
      <c r="J8429">
        <v>-31.892600000000002</v>
      </c>
      <c r="K8429">
        <v>282.54500000000002</v>
      </c>
      <c r="L8429">
        <v>-152.74299999999999</v>
      </c>
      <c r="M8429">
        <v>280.16199999999998</v>
      </c>
      <c r="N8429">
        <v>88.174400000000006</v>
      </c>
      <c r="O8429">
        <v>20786.7</v>
      </c>
      <c r="P8429">
        <v>20774.400000000001</v>
      </c>
      <c r="Q8429">
        <v>20786.7</v>
      </c>
      <c r="R8429">
        <f t="shared" si="786"/>
        <v>-230.70000000000073</v>
      </c>
      <c r="S8429">
        <f t="shared" si="787"/>
        <v>-229.39999999999782</v>
      </c>
      <c r="T8429">
        <f t="shared" si="788"/>
        <v>-231.59999999999854</v>
      </c>
      <c r="U8429">
        <f t="shared" si="789"/>
        <v>-1.1098442754261173</v>
      </c>
      <c r="V8429">
        <f t="shared" si="790"/>
        <v>-1.1042436845348014</v>
      </c>
      <c r="W8429">
        <f t="shared" si="791"/>
        <v>-1.1141739670077431</v>
      </c>
    </row>
    <row r="8430" spans="1:23" x14ac:dyDescent="0.25">
      <c r="A8430">
        <v>8429</v>
      </c>
      <c r="B8430">
        <v>0</v>
      </c>
      <c r="C8430">
        <v>21014.799999999999</v>
      </c>
      <c r="D8430">
        <v>-34.110599999999998</v>
      </c>
      <c r="E8430">
        <v>21000</v>
      </c>
      <c r="F8430">
        <v>-154.161</v>
      </c>
      <c r="G8430">
        <v>21012</v>
      </c>
      <c r="H8430">
        <v>85.841499999999996</v>
      </c>
      <c r="I8430">
        <v>274.51299999999998</v>
      </c>
      <c r="J8430">
        <v>-31.7864</v>
      </c>
      <c r="K8430">
        <v>281.34500000000003</v>
      </c>
      <c r="L8430">
        <v>-152.71700000000001</v>
      </c>
      <c r="M8430">
        <v>281.21699999999998</v>
      </c>
      <c r="N8430">
        <v>88.030199999999994</v>
      </c>
      <c r="O8430">
        <v>20783.599999999999</v>
      </c>
      <c r="P8430">
        <v>20770.5</v>
      </c>
      <c r="Q8430">
        <v>20780.2</v>
      </c>
      <c r="R8430">
        <f t="shared" si="786"/>
        <v>-231.20000000000073</v>
      </c>
      <c r="S8430">
        <f t="shared" si="787"/>
        <v>-229.5</v>
      </c>
      <c r="T8430">
        <f t="shared" si="788"/>
        <v>-231.79999999999927</v>
      </c>
      <c r="U8430">
        <f t="shared" si="789"/>
        <v>-1.1124155584210662</v>
      </c>
      <c r="V8430">
        <f t="shared" si="790"/>
        <v>-1.1049324763486676</v>
      </c>
      <c r="W8430">
        <f t="shared" si="791"/>
        <v>-1.1154849327725396</v>
      </c>
    </row>
    <row r="8431" spans="1:23" x14ac:dyDescent="0.25">
      <c r="A8431">
        <v>8430</v>
      </c>
      <c r="B8431">
        <v>0</v>
      </c>
      <c r="C8431">
        <v>21001</v>
      </c>
      <c r="D8431">
        <v>-34.250300000000003</v>
      </c>
      <c r="E8431">
        <v>20986.2</v>
      </c>
      <c r="F8431">
        <v>-154.30000000000001</v>
      </c>
      <c r="G8431">
        <v>20999.5</v>
      </c>
      <c r="H8431">
        <v>85.713200000000001</v>
      </c>
      <c r="I8431">
        <v>280.97300000000001</v>
      </c>
      <c r="J8431">
        <v>-32.335000000000001</v>
      </c>
      <c r="K8431">
        <v>287.774</v>
      </c>
      <c r="L8431">
        <v>-153.23699999999999</v>
      </c>
      <c r="M8431">
        <v>286.21499999999997</v>
      </c>
      <c r="N8431">
        <v>87.585099999999997</v>
      </c>
      <c r="O8431">
        <v>20769</v>
      </c>
      <c r="P8431">
        <v>20755.7</v>
      </c>
      <c r="Q8431">
        <v>20767.099999999999</v>
      </c>
      <c r="R8431">
        <f t="shared" si="786"/>
        <v>-232</v>
      </c>
      <c r="S8431">
        <f t="shared" si="787"/>
        <v>-230.5</v>
      </c>
      <c r="T8431">
        <f t="shared" si="788"/>
        <v>-232.40000000000146</v>
      </c>
      <c r="U8431">
        <f t="shared" si="789"/>
        <v>-1.1170494486975779</v>
      </c>
      <c r="V8431">
        <f t="shared" si="790"/>
        <v>-1.1105383099582284</v>
      </c>
      <c r="W8431">
        <f t="shared" si="791"/>
        <v>-1.1190777720529177</v>
      </c>
    </row>
    <row r="8432" spans="1:23" x14ac:dyDescent="0.25">
      <c r="A8432">
        <v>8431</v>
      </c>
      <c r="B8432">
        <v>0</v>
      </c>
      <c r="C8432">
        <v>20984.6</v>
      </c>
      <c r="D8432">
        <v>-34.415100000000002</v>
      </c>
      <c r="E8432">
        <v>20969.8</v>
      </c>
      <c r="F8432">
        <v>-154.465</v>
      </c>
      <c r="G8432">
        <v>20980.400000000001</v>
      </c>
      <c r="H8432">
        <v>85.528700000000001</v>
      </c>
      <c r="I8432">
        <v>288.31099999999998</v>
      </c>
      <c r="J8432">
        <v>-32.944600000000001</v>
      </c>
      <c r="K8432">
        <v>295.15300000000002</v>
      </c>
      <c r="L8432">
        <v>-153.81200000000001</v>
      </c>
      <c r="M8432">
        <v>296.11599999999999</v>
      </c>
      <c r="N8432">
        <v>86.813000000000002</v>
      </c>
      <c r="O8432">
        <v>20751.400000000001</v>
      </c>
      <c r="P8432">
        <v>20738.3</v>
      </c>
      <c r="Q8432">
        <v>20746.8</v>
      </c>
      <c r="R8432">
        <f t="shared" si="786"/>
        <v>-233.19999999999709</v>
      </c>
      <c r="S8432">
        <f t="shared" si="787"/>
        <v>-231.5</v>
      </c>
      <c r="T8432">
        <f t="shared" si="788"/>
        <v>-233.60000000000218</v>
      </c>
      <c r="U8432">
        <f t="shared" si="789"/>
        <v>-1.1237796004124883</v>
      </c>
      <c r="V8432">
        <f t="shared" si="790"/>
        <v>-1.1162920779427437</v>
      </c>
      <c r="W8432">
        <f t="shared" si="791"/>
        <v>-1.1259567740567327</v>
      </c>
    </row>
    <row r="8433" spans="1:23" x14ac:dyDescent="0.25">
      <c r="A8433">
        <v>8432</v>
      </c>
      <c r="B8433">
        <v>0</v>
      </c>
      <c r="C8433">
        <v>20958.7</v>
      </c>
      <c r="D8433">
        <v>-34.656799999999997</v>
      </c>
      <c r="E8433">
        <v>20941.599999999999</v>
      </c>
      <c r="F8433">
        <v>-154.72200000000001</v>
      </c>
      <c r="G8433">
        <v>20952.7</v>
      </c>
      <c r="H8433">
        <v>85.275999999999996</v>
      </c>
      <c r="I8433">
        <v>302.928</v>
      </c>
      <c r="J8433">
        <v>-34.004300000000001</v>
      </c>
      <c r="K8433">
        <v>311.76499999999999</v>
      </c>
      <c r="L8433">
        <v>-154.934</v>
      </c>
      <c r="M8433">
        <v>312.17</v>
      </c>
      <c r="N8433">
        <v>85.687100000000001</v>
      </c>
      <c r="O8433">
        <v>20723.8</v>
      </c>
      <c r="P8433">
        <v>20708.400000000001</v>
      </c>
      <c r="Q8433">
        <v>20717.400000000001</v>
      </c>
      <c r="R8433">
        <f t="shared" si="786"/>
        <v>-234.90000000000146</v>
      </c>
      <c r="S8433">
        <f t="shared" si="787"/>
        <v>-233.19999999999709</v>
      </c>
      <c r="T8433">
        <f t="shared" si="788"/>
        <v>-235.29999999999927</v>
      </c>
      <c r="U8433">
        <f t="shared" si="789"/>
        <v>-1.1334793811945756</v>
      </c>
      <c r="V8433">
        <f t="shared" si="790"/>
        <v>-1.1261130748874713</v>
      </c>
      <c r="W8433">
        <f t="shared" si="791"/>
        <v>-1.1357602787994596</v>
      </c>
    </row>
    <row r="8434" spans="1:23" x14ac:dyDescent="0.25">
      <c r="A8434">
        <v>8433</v>
      </c>
      <c r="B8434">
        <v>0</v>
      </c>
      <c r="C8434">
        <v>20941.3</v>
      </c>
      <c r="D8434">
        <v>-34.806600000000003</v>
      </c>
      <c r="E8434">
        <v>20926.2</v>
      </c>
      <c r="F8434">
        <v>-154.85599999999999</v>
      </c>
      <c r="G8434">
        <v>20937.2</v>
      </c>
      <c r="H8434">
        <v>85.140100000000004</v>
      </c>
      <c r="I8434">
        <v>314.57900000000001</v>
      </c>
      <c r="J8434">
        <v>-34.758200000000002</v>
      </c>
      <c r="K8434">
        <v>321.47000000000003</v>
      </c>
      <c r="L8434">
        <v>-155.535</v>
      </c>
      <c r="M8434">
        <v>322.03100000000001</v>
      </c>
      <c r="N8434">
        <v>85.062799999999996</v>
      </c>
      <c r="O8434">
        <v>20705.3</v>
      </c>
      <c r="P8434">
        <v>20691.900000000001</v>
      </c>
      <c r="Q8434">
        <v>20700.900000000001</v>
      </c>
      <c r="R8434">
        <f t="shared" si="786"/>
        <v>-236</v>
      </c>
      <c r="S8434">
        <f t="shared" si="787"/>
        <v>-234.29999999999927</v>
      </c>
      <c r="T8434">
        <f t="shared" si="788"/>
        <v>-236.29999999999927</v>
      </c>
      <c r="U8434">
        <f t="shared" si="789"/>
        <v>-1.1398047842822854</v>
      </c>
      <c r="V8434">
        <f t="shared" si="790"/>
        <v>-1.1323271425050347</v>
      </c>
      <c r="W8434">
        <f t="shared" si="791"/>
        <v>-1.1414962634474792</v>
      </c>
    </row>
    <row r="8435" spans="1:23" x14ac:dyDescent="0.25">
      <c r="A8435">
        <v>8434</v>
      </c>
      <c r="B8435">
        <v>0</v>
      </c>
      <c r="C8435">
        <v>20938.8</v>
      </c>
      <c r="D8435">
        <v>-34.835799999999999</v>
      </c>
      <c r="E8435">
        <v>20921.7</v>
      </c>
      <c r="F8435">
        <v>-154.898</v>
      </c>
      <c r="G8435">
        <v>20936.8</v>
      </c>
      <c r="H8435">
        <v>85.126099999999994</v>
      </c>
      <c r="I8435">
        <v>314.77800000000002</v>
      </c>
      <c r="J8435">
        <v>-34.7928</v>
      </c>
      <c r="K8435">
        <v>323.363</v>
      </c>
      <c r="L8435">
        <v>-155.67400000000001</v>
      </c>
      <c r="M8435">
        <v>320.24900000000002</v>
      </c>
      <c r="N8435">
        <v>85.138199999999998</v>
      </c>
      <c r="O8435">
        <v>20702.8</v>
      </c>
      <c r="P8435">
        <v>20687.099999999999</v>
      </c>
      <c r="Q8435">
        <v>20700.3</v>
      </c>
      <c r="R8435">
        <f t="shared" si="786"/>
        <v>-236</v>
      </c>
      <c r="S8435">
        <f t="shared" si="787"/>
        <v>-234.60000000000218</v>
      </c>
      <c r="T8435">
        <f t="shared" si="788"/>
        <v>-236.5</v>
      </c>
      <c r="U8435">
        <f t="shared" si="789"/>
        <v>-1.1399424232470972</v>
      </c>
      <c r="V8435">
        <f t="shared" si="790"/>
        <v>-1.1340400539466731</v>
      </c>
      <c r="W8435">
        <f t="shared" si="791"/>
        <v>-1.1424955193886079</v>
      </c>
    </row>
    <row r="8436" spans="1:23" x14ac:dyDescent="0.25">
      <c r="A8436">
        <v>8435</v>
      </c>
      <c r="B8436">
        <v>0</v>
      </c>
      <c r="C8436">
        <v>20951.3</v>
      </c>
      <c r="D8436">
        <v>-34.723199999999999</v>
      </c>
      <c r="E8436">
        <v>20934.599999999999</v>
      </c>
      <c r="F8436">
        <v>-154.78399999999999</v>
      </c>
      <c r="G8436">
        <v>20948.5</v>
      </c>
      <c r="H8436">
        <v>85.232900000000001</v>
      </c>
      <c r="I8436">
        <v>307.43299999999999</v>
      </c>
      <c r="J8436">
        <v>-34.308100000000003</v>
      </c>
      <c r="K8436">
        <v>315.77100000000002</v>
      </c>
      <c r="L8436">
        <v>-155.19900000000001</v>
      </c>
      <c r="M8436">
        <v>313.64800000000002</v>
      </c>
      <c r="N8436">
        <v>85.570499999999996</v>
      </c>
      <c r="O8436">
        <v>20716.099999999999</v>
      </c>
      <c r="P8436">
        <v>20700.8</v>
      </c>
      <c r="Q8436">
        <v>20712.8</v>
      </c>
      <c r="R8436">
        <f t="shared" si="786"/>
        <v>-235.20000000000073</v>
      </c>
      <c r="S8436">
        <f t="shared" si="787"/>
        <v>-233.79999999999927</v>
      </c>
      <c r="T8436">
        <f t="shared" si="788"/>
        <v>-235.70000000000073</v>
      </c>
      <c r="U8436">
        <f t="shared" si="789"/>
        <v>-1.1353488349641137</v>
      </c>
      <c r="V8436">
        <f t="shared" si="790"/>
        <v>-1.1294249497603923</v>
      </c>
      <c r="W8436">
        <f t="shared" si="791"/>
        <v>-1.1379436869954846</v>
      </c>
    </row>
    <row r="8437" spans="1:23" x14ac:dyDescent="0.25">
      <c r="A8437">
        <v>8436</v>
      </c>
      <c r="B8437">
        <v>0</v>
      </c>
      <c r="C8437">
        <v>20975.200000000001</v>
      </c>
      <c r="D8437">
        <v>-34.517600000000002</v>
      </c>
      <c r="E8437">
        <v>20951.400000000001</v>
      </c>
      <c r="F8437">
        <v>-154.62899999999999</v>
      </c>
      <c r="G8437">
        <v>20973</v>
      </c>
      <c r="H8437">
        <v>85.443600000000004</v>
      </c>
      <c r="I8437">
        <v>291.38499999999999</v>
      </c>
      <c r="J8437">
        <v>-33.209099999999999</v>
      </c>
      <c r="K8437">
        <v>306.16300000000001</v>
      </c>
      <c r="L8437">
        <v>-154.58000000000001</v>
      </c>
      <c r="M8437">
        <v>296.93400000000003</v>
      </c>
      <c r="N8437">
        <v>86.676699999999997</v>
      </c>
      <c r="O8437">
        <v>20741.7</v>
      </c>
      <c r="P8437">
        <v>20718.900000000001</v>
      </c>
      <c r="Q8437">
        <v>20738.400000000001</v>
      </c>
      <c r="R8437">
        <f t="shared" si="786"/>
        <v>-233.5</v>
      </c>
      <c r="S8437">
        <f t="shared" si="787"/>
        <v>-232.5</v>
      </c>
      <c r="T8437">
        <f t="shared" si="788"/>
        <v>-234.59999999999854</v>
      </c>
      <c r="U8437">
        <f t="shared" si="789"/>
        <v>-1.1257515054214458</v>
      </c>
      <c r="V8437">
        <f t="shared" si="790"/>
        <v>-1.1221638214383969</v>
      </c>
      <c r="W8437">
        <f t="shared" si="791"/>
        <v>-1.1312348107857817</v>
      </c>
    </row>
    <row r="8438" spans="1:23" x14ac:dyDescent="0.25">
      <c r="A8438">
        <v>8437</v>
      </c>
      <c r="B8438">
        <v>0</v>
      </c>
      <c r="C8438">
        <v>20993.1</v>
      </c>
      <c r="D8438">
        <v>-34.362099999999998</v>
      </c>
      <c r="E8438">
        <v>20969.2</v>
      </c>
      <c r="F8438">
        <v>-154.476</v>
      </c>
      <c r="G8438">
        <v>20989.7</v>
      </c>
      <c r="H8438">
        <v>85.589399999999998</v>
      </c>
      <c r="I8438">
        <v>278.72300000000001</v>
      </c>
      <c r="J8438">
        <v>-32.2864</v>
      </c>
      <c r="K8438">
        <v>293.779</v>
      </c>
      <c r="L8438">
        <v>-153.76300000000001</v>
      </c>
      <c r="M8438">
        <v>285.51299999999998</v>
      </c>
      <c r="N8438">
        <v>87.498099999999994</v>
      </c>
      <c r="O8438">
        <v>20760.599999999999</v>
      </c>
      <c r="P8438">
        <v>20737.8</v>
      </c>
      <c r="Q8438">
        <v>20756.099999999999</v>
      </c>
      <c r="R8438">
        <f t="shared" si="786"/>
        <v>-232.5</v>
      </c>
      <c r="S8438">
        <f t="shared" si="787"/>
        <v>-231.40000000000146</v>
      </c>
      <c r="T8438">
        <f t="shared" si="788"/>
        <v>-233.60000000000218</v>
      </c>
      <c r="U8438">
        <f t="shared" si="789"/>
        <v>-1.1199098291956879</v>
      </c>
      <c r="V8438">
        <f t="shared" si="790"/>
        <v>-1.1158367811436192</v>
      </c>
      <c r="W8438">
        <f t="shared" si="791"/>
        <v>-1.1254522766801192</v>
      </c>
    </row>
    <row r="8439" spans="1:23" x14ac:dyDescent="0.25">
      <c r="A8439">
        <v>8438</v>
      </c>
      <c r="B8439">
        <v>0</v>
      </c>
      <c r="C8439">
        <v>21003.7</v>
      </c>
      <c r="D8439">
        <v>-34.255200000000002</v>
      </c>
      <c r="E8439">
        <v>20984.9</v>
      </c>
      <c r="F8439">
        <v>-154.334</v>
      </c>
      <c r="G8439">
        <v>21000.1</v>
      </c>
      <c r="H8439">
        <v>85.693700000000007</v>
      </c>
      <c r="I8439">
        <v>273.79300000000001</v>
      </c>
      <c r="J8439">
        <v>-31.8721</v>
      </c>
      <c r="K8439">
        <v>284.303</v>
      </c>
      <c r="L8439">
        <v>-153.06899999999999</v>
      </c>
      <c r="M8439">
        <v>280.92599999999999</v>
      </c>
      <c r="N8439">
        <v>87.892899999999997</v>
      </c>
      <c r="O8439">
        <v>20771.7</v>
      </c>
      <c r="P8439">
        <v>20754.3</v>
      </c>
      <c r="Q8439">
        <v>20767.400000000001</v>
      </c>
      <c r="R8439">
        <f t="shared" si="786"/>
        <v>-232</v>
      </c>
      <c r="S8439">
        <f t="shared" si="787"/>
        <v>-230.60000000000218</v>
      </c>
      <c r="T8439">
        <f t="shared" si="788"/>
        <v>-232.69999999999709</v>
      </c>
      <c r="U8439">
        <f t="shared" si="789"/>
        <v>-1.1169042495318149</v>
      </c>
      <c r="V8439">
        <f t="shared" si="790"/>
        <v>-1.1110950501823824</v>
      </c>
      <c r="W8439">
        <f t="shared" si="791"/>
        <v>-1.1205061779519683</v>
      </c>
    </row>
    <row r="8440" spans="1:23" x14ac:dyDescent="0.25">
      <c r="A8440">
        <v>8439</v>
      </c>
      <c r="B8440">
        <v>0</v>
      </c>
      <c r="C8440">
        <v>21007.3</v>
      </c>
      <c r="D8440">
        <v>-34.218800000000002</v>
      </c>
      <c r="E8440">
        <v>20990.2</v>
      </c>
      <c r="F8440">
        <v>-154.286</v>
      </c>
      <c r="G8440">
        <v>21007.8</v>
      </c>
      <c r="H8440">
        <v>85.758099999999999</v>
      </c>
      <c r="I8440">
        <v>271.94299999999998</v>
      </c>
      <c r="J8440">
        <v>-31.714300000000001</v>
      </c>
      <c r="K8440">
        <v>280.86200000000002</v>
      </c>
      <c r="L8440">
        <v>-152.81800000000001</v>
      </c>
      <c r="M8440">
        <v>275.47000000000003</v>
      </c>
      <c r="N8440">
        <v>88.324600000000004</v>
      </c>
      <c r="O8440">
        <v>20775.8</v>
      </c>
      <c r="P8440">
        <v>20759.8</v>
      </c>
      <c r="Q8440">
        <v>20775.3</v>
      </c>
      <c r="R8440">
        <f t="shared" si="786"/>
        <v>-231.5</v>
      </c>
      <c r="S8440">
        <f t="shared" si="787"/>
        <v>-230.40000000000146</v>
      </c>
      <c r="T8440">
        <f t="shared" si="788"/>
        <v>-232.5</v>
      </c>
      <c r="U8440">
        <f t="shared" si="789"/>
        <v>-1.1142771878820552</v>
      </c>
      <c r="V8440">
        <f t="shared" si="790"/>
        <v>-1.1098372816693873</v>
      </c>
      <c r="W8440">
        <f t="shared" si="791"/>
        <v>-1.1191174134669535</v>
      </c>
    </row>
    <row r="8441" spans="1:23" x14ac:dyDescent="0.25">
      <c r="A8441">
        <v>8440</v>
      </c>
      <c r="B8441">
        <v>0</v>
      </c>
      <c r="C8441">
        <v>21007.7</v>
      </c>
      <c r="D8441">
        <v>-34.216900000000003</v>
      </c>
      <c r="E8441">
        <v>20988.1</v>
      </c>
      <c r="F8441">
        <v>-154.30099999999999</v>
      </c>
      <c r="G8441">
        <v>21004.9</v>
      </c>
      <c r="H8441">
        <v>85.737300000000005</v>
      </c>
      <c r="I8441">
        <v>271.56799999999998</v>
      </c>
      <c r="J8441">
        <v>-31.683</v>
      </c>
      <c r="K8441">
        <v>282.77999999999997</v>
      </c>
      <c r="L8441">
        <v>-152.94999999999999</v>
      </c>
      <c r="M8441">
        <v>278.00599999999997</v>
      </c>
      <c r="N8441">
        <v>88.129900000000006</v>
      </c>
      <c r="O8441">
        <v>20776.099999999999</v>
      </c>
      <c r="P8441">
        <v>20757.8</v>
      </c>
      <c r="Q8441">
        <v>20772.3</v>
      </c>
      <c r="R8441">
        <f t="shared" si="786"/>
        <v>-231.60000000000218</v>
      </c>
      <c r="S8441">
        <f t="shared" si="787"/>
        <v>-230.29999999999927</v>
      </c>
      <c r="T8441">
        <f t="shared" si="788"/>
        <v>-232.60000000000218</v>
      </c>
      <c r="U8441">
        <f t="shared" si="789"/>
        <v>-1.1147424203772709</v>
      </c>
      <c r="V8441">
        <f t="shared" si="790"/>
        <v>-1.1094624671207898</v>
      </c>
      <c r="W8441">
        <f t="shared" si="791"/>
        <v>-1.1197604502149603</v>
      </c>
    </row>
    <row r="8442" spans="1:23" x14ac:dyDescent="0.25">
      <c r="A8442">
        <v>8441</v>
      </c>
      <c r="B8442">
        <v>0</v>
      </c>
      <c r="C8442">
        <v>20992.3</v>
      </c>
      <c r="D8442">
        <v>-34.366999999999997</v>
      </c>
      <c r="E8442">
        <v>20968.2</v>
      </c>
      <c r="F8442">
        <v>-154.483</v>
      </c>
      <c r="G8442">
        <v>20986.799999999999</v>
      </c>
      <c r="H8442">
        <v>85.569500000000005</v>
      </c>
      <c r="I8442">
        <v>279.81700000000001</v>
      </c>
      <c r="J8442">
        <v>-32.36</v>
      </c>
      <c r="K8442">
        <v>295.13799999999998</v>
      </c>
      <c r="L8442">
        <v>-153.84</v>
      </c>
      <c r="M8442">
        <v>288.55799999999999</v>
      </c>
      <c r="N8442">
        <v>87.292400000000001</v>
      </c>
      <c r="O8442">
        <v>20759.7</v>
      </c>
      <c r="P8442">
        <v>20736.8</v>
      </c>
      <c r="Q8442">
        <v>20753.099999999999</v>
      </c>
      <c r="R8442">
        <f t="shared" si="786"/>
        <v>-232.59999999999854</v>
      </c>
      <c r="S8442">
        <f t="shared" si="787"/>
        <v>-231.40000000000146</v>
      </c>
      <c r="T8442">
        <f t="shared" si="788"/>
        <v>-233.70000000000073</v>
      </c>
      <c r="U8442">
        <f t="shared" si="789"/>
        <v>-1.120440083430871</v>
      </c>
      <c r="V8442">
        <f t="shared" si="790"/>
        <v>-1.1158905906408003</v>
      </c>
      <c r="W8442">
        <f t="shared" si="791"/>
        <v>-1.1260968240889349</v>
      </c>
    </row>
    <row r="8443" spans="1:23" x14ac:dyDescent="0.25">
      <c r="A8443">
        <v>8442</v>
      </c>
      <c r="B8443">
        <v>0</v>
      </c>
      <c r="C8443">
        <v>20955.7</v>
      </c>
      <c r="D8443">
        <v>-34.703699999999998</v>
      </c>
      <c r="E8443">
        <v>20936.2</v>
      </c>
      <c r="F8443">
        <v>-154.78299999999999</v>
      </c>
      <c r="G8443">
        <v>20956</v>
      </c>
      <c r="H8443">
        <v>85.275499999999994</v>
      </c>
      <c r="I8443">
        <v>301.20299999999997</v>
      </c>
      <c r="J8443">
        <v>-33.945599999999999</v>
      </c>
      <c r="K8443">
        <v>311.935</v>
      </c>
      <c r="L8443">
        <v>-155.017</v>
      </c>
      <c r="M8443">
        <v>304.44</v>
      </c>
      <c r="N8443">
        <v>86.101200000000006</v>
      </c>
      <c r="O8443">
        <v>20720.900000000001</v>
      </c>
      <c r="P8443">
        <v>20702.400000000001</v>
      </c>
      <c r="Q8443">
        <v>20720.5</v>
      </c>
      <c r="R8443">
        <f t="shared" si="786"/>
        <v>-234.79999999999927</v>
      </c>
      <c r="S8443">
        <f t="shared" si="787"/>
        <v>-233.79999999999927</v>
      </c>
      <c r="T8443">
        <f t="shared" si="788"/>
        <v>-235.5</v>
      </c>
      <c r="U8443">
        <f t="shared" si="789"/>
        <v>-1.1331554131335959</v>
      </c>
      <c r="V8443">
        <f t="shared" si="790"/>
        <v>-1.1293376613339481</v>
      </c>
      <c r="W8443">
        <f t="shared" si="791"/>
        <v>-1.1365555850486233</v>
      </c>
    </row>
    <row r="8444" spans="1:23" x14ac:dyDescent="0.25">
      <c r="A8444">
        <v>8443</v>
      </c>
      <c r="B8444">
        <v>0</v>
      </c>
      <c r="C8444">
        <v>20951</v>
      </c>
      <c r="D8444">
        <v>-34.739100000000001</v>
      </c>
      <c r="E8444">
        <v>20932</v>
      </c>
      <c r="F8444">
        <v>-154.815</v>
      </c>
      <c r="G8444">
        <v>20952.8</v>
      </c>
      <c r="H8444">
        <v>85.249899999999997</v>
      </c>
      <c r="I8444">
        <v>305.024</v>
      </c>
      <c r="J8444">
        <v>-34.190899999999999</v>
      </c>
      <c r="K8444">
        <v>315.274</v>
      </c>
      <c r="L8444">
        <v>-155.21799999999999</v>
      </c>
      <c r="M8444">
        <v>306.97399999999999</v>
      </c>
      <c r="N8444">
        <v>85.938699999999997</v>
      </c>
      <c r="O8444">
        <v>20716.099999999999</v>
      </c>
      <c r="P8444">
        <v>20698</v>
      </c>
      <c r="Q8444">
        <v>20717.099999999999</v>
      </c>
      <c r="R8444">
        <f t="shared" si="786"/>
        <v>-234.90000000000146</v>
      </c>
      <c r="S8444">
        <f t="shared" si="787"/>
        <v>-234</v>
      </c>
      <c r="T8444">
        <f t="shared" si="788"/>
        <v>-235.70000000000073</v>
      </c>
      <c r="U8444">
        <f t="shared" si="789"/>
        <v>-1.1339006859399283</v>
      </c>
      <c r="V8444">
        <f t="shared" si="790"/>
        <v>-1.1305440139143879</v>
      </c>
      <c r="W8444">
        <f t="shared" si="791"/>
        <v>-1.1377074976710098</v>
      </c>
    </row>
    <row r="8445" spans="1:23" x14ac:dyDescent="0.25">
      <c r="A8445">
        <v>8444</v>
      </c>
      <c r="B8445">
        <v>0</v>
      </c>
      <c r="C8445">
        <v>20959.099999999999</v>
      </c>
      <c r="D8445">
        <v>-34.674700000000001</v>
      </c>
      <c r="E8445">
        <v>20940.400000000001</v>
      </c>
      <c r="F8445">
        <v>-154.749</v>
      </c>
      <c r="G8445">
        <v>20960.8</v>
      </c>
      <c r="H8445">
        <v>85.314099999999996</v>
      </c>
      <c r="I8445">
        <v>298.94799999999998</v>
      </c>
      <c r="J8445">
        <v>-33.790500000000002</v>
      </c>
      <c r="K8445">
        <v>308.97300000000001</v>
      </c>
      <c r="L8445">
        <v>-154.833</v>
      </c>
      <c r="M8445">
        <v>300.93200000000002</v>
      </c>
      <c r="N8445">
        <v>86.335400000000007</v>
      </c>
      <c r="O8445">
        <v>20724.400000000001</v>
      </c>
      <c r="P8445">
        <v>20706.599999999999</v>
      </c>
      <c r="Q8445">
        <v>20725.400000000001</v>
      </c>
      <c r="R8445">
        <f t="shared" si="786"/>
        <v>-234.69999999999709</v>
      </c>
      <c r="S8445">
        <f t="shared" si="787"/>
        <v>-233.80000000000291</v>
      </c>
      <c r="T8445">
        <f t="shared" si="788"/>
        <v>-235.39999999999782</v>
      </c>
      <c r="U8445">
        <f t="shared" si="789"/>
        <v>-1.1324815193684599</v>
      </c>
      <c r="V8445">
        <f t="shared" si="790"/>
        <v>-1.1291085933953566</v>
      </c>
      <c r="W8445">
        <f t="shared" si="791"/>
        <v>-1.1358043753075828</v>
      </c>
    </row>
    <row r="8446" spans="1:23" x14ac:dyDescent="0.25">
      <c r="A8446">
        <v>8445</v>
      </c>
      <c r="B8446">
        <v>0</v>
      </c>
      <c r="C8446">
        <v>20971.599999999999</v>
      </c>
      <c r="D8446">
        <v>-34.5685</v>
      </c>
      <c r="E8446">
        <v>20957.400000000001</v>
      </c>
      <c r="F8446">
        <v>-154.61099999999999</v>
      </c>
      <c r="G8446">
        <v>20975</v>
      </c>
      <c r="H8446">
        <v>85.431299999999993</v>
      </c>
      <c r="I8446">
        <v>289.66000000000003</v>
      </c>
      <c r="J8446">
        <v>-33.1693</v>
      </c>
      <c r="K8446">
        <v>295.60500000000002</v>
      </c>
      <c r="L8446">
        <v>-153.99299999999999</v>
      </c>
      <c r="M8446">
        <v>290.22500000000002</v>
      </c>
      <c r="N8446">
        <v>87.070400000000006</v>
      </c>
      <c r="O8446">
        <v>20737.7</v>
      </c>
      <c r="P8446">
        <v>20724.599999999999</v>
      </c>
      <c r="Q8446">
        <v>20740.7</v>
      </c>
      <c r="R8446">
        <f t="shared" si="786"/>
        <v>-233.89999999999782</v>
      </c>
      <c r="S8446">
        <f t="shared" si="787"/>
        <v>-232.80000000000291</v>
      </c>
      <c r="T8446">
        <f t="shared" si="788"/>
        <v>-234.29999999999927</v>
      </c>
      <c r="U8446">
        <f t="shared" si="789"/>
        <v>-1.1278975006871437</v>
      </c>
      <c r="V8446">
        <f t="shared" si="790"/>
        <v>-1.1233027416693346</v>
      </c>
      <c r="W8446">
        <f t="shared" si="791"/>
        <v>-1.1296629332664725</v>
      </c>
    </row>
    <row r="8447" spans="1:23" x14ac:dyDescent="0.25">
      <c r="A8447">
        <v>8446</v>
      </c>
      <c r="B8447">
        <v>0</v>
      </c>
      <c r="C8447">
        <v>20986.9</v>
      </c>
      <c r="D8447">
        <v>-34.408499999999997</v>
      </c>
      <c r="E8447">
        <v>20971.400000000001</v>
      </c>
      <c r="F8447">
        <v>-154.46100000000001</v>
      </c>
      <c r="G8447">
        <v>20990.2</v>
      </c>
      <c r="H8447">
        <v>85.590400000000002</v>
      </c>
      <c r="I8447">
        <v>284.27100000000002</v>
      </c>
      <c r="J8447">
        <v>-32.689399999999999</v>
      </c>
      <c r="K8447">
        <v>291.471</v>
      </c>
      <c r="L8447">
        <v>-153.619</v>
      </c>
      <c r="M8447">
        <v>284.97500000000002</v>
      </c>
      <c r="N8447">
        <v>87.544300000000007</v>
      </c>
      <c r="O8447">
        <v>20754.2</v>
      </c>
      <c r="P8447">
        <v>20739.7</v>
      </c>
      <c r="Q8447">
        <v>20756.8</v>
      </c>
      <c r="R8447">
        <f t="shared" si="786"/>
        <v>-232.70000000000073</v>
      </c>
      <c r="S8447">
        <f t="shared" si="787"/>
        <v>-231.70000000000073</v>
      </c>
      <c r="T8447">
        <f t="shared" si="788"/>
        <v>-233.40000000000146</v>
      </c>
      <c r="U8447">
        <f t="shared" si="789"/>
        <v>-1.1212188376328682</v>
      </c>
      <c r="V8447">
        <f t="shared" si="790"/>
        <v>-1.1171810585495485</v>
      </c>
      <c r="W8447">
        <f t="shared" si="791"/>
        <v>-1.1244507823942105</v>
      </c>
    </row>
    <row r="8448" spans="1:23" x14ac:dyDescent="0.25">
      <c r="A8448">
        <v>8447</v>
      </c>
      <c r="B8448">
        <v>0</v>
      </c>
      <c r="C8448">
        <v>21014.5</v>
      </c>
      <c r="D8448">
        <v>-34.1556</v>
      </c>
      <c r="E8448">
        <v>20999.9</v>
      </c>
      <c r="F8448">
        <v>-154.20400000000001</v>
      </c>
      <c r="G8448">
        <v>21016.9</v>
      </c>
      <c r="H8448">
        <v>85.834400000000002</v>
      </c>
      <c r="I8448">
        <v>266.84899999999999</v>
      </c>
      <c r="J8448">
        <v>-31.308399999999999</v>
      </c>
      <c r="K8448">
        <v>273.35599999999999</v>
      </c>
      <c r="L8448">
        <v>-152.26499999999999</v>
      </c>
      <c r="M8448">
        <v>268.70800000000003</v>
      </c>
      <c r="N8448">
        <v>88.872600000000006</v>
      </c>
      <c r="O8448">
        <v>20783.3</v>
      </c>
      <c r="P8448">
        <v>20769.900000000001</v>
      </c>
      <c r="Q8448">
        <v>20784.8</v>
      </c>
      <c r="R8448">
        <f t="shared" si="786"/>
        <v>-231.20000000000073</v>
      </c>
      <c r="S8448">
        <f t="shared" si="787"/>
        <v>-230</v>
      </c>
      <c r="T8448">
        <f t="shared" si="788"/>
        <v>-232.10000000000218</v>
      </c>
      <c r="U8448">
        <f t="shared" si="789"/>
        <v>-1.1124316157684329</v>
      </c>
      <c r="V8448">
        <f t="shared" si="790"/>
        <v>-1.1073717254295881</v>
      </c>
      <c r="W8448">
        <f t="shared" si="791"/>
        <v>-1.1166814210384617</v>
      </c>
    </row>
    <row r="8449" spans="1:23" x14ac:dyDescent="0.25">
      <c r="A8449">
        <v>8448</v>
      </c>
      <c r="B8449">
        <v>0</v>
      </c>
      <c r="C8449">
        <v>21043.7</v>
      </c>
      <c r="D8449">
        <v>-33.857999999999997</v>
      </c>
      <c r="E8449">
        <v>21025.8</v>
      </c>
      <c r="F8449">
        <v>-153.93</v>
      </c>
      <c r="G8449">
        <v>21051.3</v>
      </c>
      <c r="H8449">
        <v>86.148099999999999</v>
      </c>
      <c r="I8449">
        <v>253.26599999999999</v>
      </c>
      <c r="J8449">
        <v>-30.011399999999998</v>
      </c>
      <c r="K8449">
        <v>262.75</v>
      </c>
      <c r="L8449">
        <v>-151.29400000000001</v>
      </c>
      <c r="M8449">
        <v>253.131</v>
      </c>
      <c r="N8449">
        <v>90.587599999999995</v>
      </c>
      <c r="O8449">
        <v>20814.3</v>
      </c>
      <c r="P8449">
        <v>20797.599999999999</v>
      </c>
      <c r="Q8449">
        <v>20815.8</v>
      </c>
      <c r="R8449">
        <f t="shared" si="786"/>
        <v>-229.40000000000146</v>
      </c>
      <c r="S8449">
        <f t="shared" si="787"/>
        <v>-228.20000000000073</v>
      </c>
      <c r="T8449">
        <f t="shared" si="788"/>
        <v>-235.5</v>
      </c>
      <c r="U8449">
        <f t="shared" si="789"/>
        <v>-1.1021269031387144</v>
      </c>
      <c r="V8449">
        <f t="shared" si="790"/>
        <v>-1.0972419894603258</v>
      </c>
      <c r="W8449">
        <f t="shared" si="791"/>
        <v>-1.1313521459660449</v>
      </c>
    </row>
    <row r="8450" spans="1:23" x14ac:dyDescent="0.25">
      <c r="A8450">
        <v>8449</v>
      </c>
      <c r="B8450">
        <v>0</v>
      </c>
      <c r="C8450">
        <v>21064</v>
      </c>
      <c r="D8450">
        <v>-33.653399999999998</v>
      </c>
      <c r="E8450">
        <v>21047.4</v>
      </c>
      <c r="F8450">
        <v>-153.72</v>
      </c>
      <c r="G8450">
        <v>21076.2</v>
      </c>
      <c r="H8450">
        <v>86.369</v>
      </c>
      <c r="I8450">
        <v>242.68299999999999</v>
      </c>
      <c r="J8450">
        <v>-28.943300000000001</v>
      </c>
      <c r="K8450">
        <v>251.33799999999999</v>
      </c>
      <c r="L8450">
        <v>-150.21600000000001</v>
      </c>
      <c r="M8450">
        <v>240.577</v>
      </c>
      <c r="N8450">
        <v>92.084500000000006</v>
      </c>
      <c r="O8450">
        <v>20835.5</v>
      </c>
      <c r="P8450">
        <v>20819.5</v>
      </c>
      <c r="Q8450">
        <v>20838</v>
      </c>
      <c r="R8450">
        <f t="shared" si="786"/>
        <v>-228.5</v>
      </c>
      <c r="S8450">
        <f t="shared" si="787"/>
        <v>-227.90000000000146</v>
      </c>
      <c r="T8450">
        <f t="shared" si="788"/>
        <v>-238.20000000000073</v>
      </c>
      <c r="U8450">
        <f t="shared" si="789"/>
        <v>-1.0966859446617552</v>
      </c>
      <c r="V8450">
        <f t="shared" si="790"/>
        <v>-1.0946468455054226</v>
      </c>
      <c r="W8450">
        <f t="shared" si="791"/>
        <v>-1.1431039447163871</v>
      </c>
    </row>
    <row r="8451" spans="1:23" x14ac:dyDescent="0.25">
      <c r="A8451">
        <v>8450</v>
      </c>
      <c r="B8451">
        <v>0</v>
      </c>
      <c r="C8451">
        <v>21074.2</v>
      </c>
      <c r="D8451">
        <v>-33.560299999999998</v>
      </c>
      <c r="E8451">
        <v>21058.1</v>
      </c>
      <c r="F8451">
        <v>-153.62299999999999</v>
      </c>
      <c r="G8451">
        <v>21085.7</v>
      </c>
      <c r="H8451">
        <v>86.450599999999994</v>
      </c>
      <c r="I8451">
        <v>236.09299999999999</v>
      </c>
      <c r="J8451">
        <v>-28.249500000000001</v>
      </c>
      <c r="K8451">
        <v>244.25800000000001</v>
      </c>
      <c r="L8451">
        <v>-149.53399999999999</v>
      </c>
      <c r="M8451">
        <v>235.50700000000001</v>
      </c>
      <c r="N8451">
        <v>92.735799999999998</v>
      </c>
      <c r="O8451">
        <v>20845.5</v>
      </c>
      <c r="P8451">
        <v>20830.3</v>
      </c>
      <c r="Q8451">
        <v>20846.3</v>
      </c>
      <c r="R8451">
        <f t="shared" ref="R8451:R8514" si="792">O8451-C8451</f>
        <v>-228.70000000000073</v>
      </c>
      <c r="S8451">
        <f t="shared" ref="S8451:S8514" si="793">P8451-E8451</f>
        <v>-227.79999999999927</v>
      </c>
      <c r="T8451">
        <f t="shared" ref="T8451:T8514" si="794">Q8451-G8451</f>
        <v>-239.40000000000146</v>
      </c>
      <c r="U8451">
        <f t="shared" ref="U8451:U8514" si="795">R8451/O8451*100</f>
        <v>-1.0971192823391174</v>
      </c>
      <c r="V8451">
        <f t="shared" ref="V8451:V8514" si="796">S8451/P8451*100</f>
        <v>-1.0935992280476001</v>
      </c>
      <c r="W8451">
        <f t="shared" ref="W8451:W8514" si="797">T8451/Q8451*100</f>
        <v>-1.1484052325832472</v>
      </c>
    </row>
    <row r="8452" spans="1:23" x14ac:dyDescent="0.25">
      <c r="A8452">
        <v>8451</v>
      </c>
      <c r="B8452">
        <v>0</v>
      </c>
      <c r="C8452">
        <v>21075.599999999999</v>
      </c>
      <c r="D8452">
        <v>-33.5535</v>
      </c>
      <c r="E8452">
        <v>21060.799999999999</v>
      </c>
      <c r="F8452">
        <v>-153.60900000000001</v>
      </c>
      <c r="G8452">
        <v>21087.599999999999</v>
      </c>
      <c r="H8452">
        <v>86.459000000000003</v>
      </c>
      <c r="I8452">
        <v>233.858</v>
      </c>
      <c r="J8452">
        <v>-28.0379</v>
      </c>
      <c r="K8452">
        <v>241</v>
      </c>
      <c r="L8452">
        <v>-149.23599999999999</v>
      </c>
      <c r="M8452">
        <v>233.071</v>
      </c>
      <c r="N8452">
        <v>92.995099999999994</v>
      </c>
      <c r="O8452">
        <v>20847</v>
      </c>
      <c r="P8452">
        <v>20832.8</v>
      </c>
      <c r="Q8452">
        <v>20848</v>
      </c>
      <c r="R8452">
        <f t="shared" si="792"/>
        <v>-228.59999999999854</v>
      </c>
      <c r="S8452">
        <f t="shared" si="793"/>
        <v>-228</v>
      </c>
      <c r="T8452">
        <f t="shared" si="794"/>
        <v>-239.59999999999854</v>
      </c>
      <c r="U8452">
        <f t="shared" si="795"/>
        <v>-1.0965606562095196</v>
      </c>
      <c r="V8452">
        <f t="shared" si="796"/>
        <v>-1.0944280173572443</v>
      </c>
      <c r="W8452">
        <f t="shared" si="797"/>
        <v>-1.149270913277046</v>
      </c>
    </row>
    <row r="8453" spans="1:23" x14ac:dyDescent="0.25">
      <c r="A8453">
        <v>8452</v>
      </c>
      <c r="B8453">
        <v>0</v>
      </c>
      <c r="C8453">
        <v>21072.2</v>
      </c>
      <c r="D8453">
        <v>-33.579300000000003</v>
      </c>
      <c r="E8453">
        <v>21058</v>
      </c>
      <c r="F8453">
        <v>-153.62899999999999</v>
      </c>
      <c r="G8453">
        <v>21083.5</v>
      </c>
      <c r="H8453">
        <v>86.429599999999994</v>
      </c>
      <c r="I8453">
        <v>237.119</v>
      </c>
      <c r="J8453">
        <v>-28.364699999999999</v>
      </c>
      <c r="K8453">
        <v>243.62</v>
      </c>
      <c r="L8453">
        <v>-149.47999999999999</v>
      </c>
      <c r="M8453">
        <v>236.77</v>
      </c>
      <c r="N8453">
        <v>92.588499999999996</v>
      </c>
      <c r="O8453">
        <v>20843.5</v>
      </c>
      <c r="P8453">
        <v>20830.099999999999</v>
      </c>
      <c r="Q8453">
        <v>20844.2</v>
      </c>
      <c r="R8453">
        <f t="shared" si="792"/>
        <v>-228.70000000000073</v>
      </c>
      <c r="S8453">
        <f t="shared" si="793"/>
        <v>-227.90000000000146</v>
      </c>
      <c r="T8453">
        <f t="shared" si="794"/>
        <v>-239.29999999999927</v>
      </c>
      <c r="U8453">
        <f t="shared" si="795"/>
        <v>-1.0972245544174479</v>
      </c>
      <c r="V8453">
        <f t="shared" si="796"/>
        <v>-1.0940898027373918</v>
      </c>
      <c r="W8453">
        <f t="shared" si="797"/>
        <v>-1.1480411817196117</v>
      </c>
    </row>
    <row r="8454" spans="1:23" x14ac:dyDescent="0.25">
      <c r="A8454">
        <v>8453</v>
      </c>
      <c r="B8454">
        <v>0</v>
      </c>
      <c r="C8454">
        <v>21062.2</v>
      </c>
      <c r="D8454">
        <v>-33.668900000000001</v>
      </c>
      <c r="E8454">
        <v>21047.7</v>
      </c>
      <c r="F8454">
        <v>-153.721</v>
      </c>
      <c r="G8454">
        <v>21070.6</v>
      </c>
      <c r="H8454">
        <v>86.3292</v>
      </c>
      <c r="I8454">
        <v>243.90899999999999</v>
      </c>
      <c r="J8454">
        <v>-29.069900000000001</v>
      </c>
      <c r="K8454">
        <v>250.816</v>
      </c>
      <c r="L8454">
        <v>-150.16399999999999</v>
      </c>
      <c r="M8454">
        <v>244.834</v>
      </c>
      <c r="N8454">
        <v>91.611500000000007</v>
      </c>
      <c r="O8454">
        <v>20833.5</v>
      </c>
      <c r="P8454">
        <v>20819.7</v>
      </c>
      <c r="Q8454">
        <v>20833.400000000001</v>
      </c>
      <c r="R8454">
        <f t="shared" si="792"/>
        <v>-228.70000000000073</v>
      </c>
      <c r="S8454">
        <f t="shared" si="793"/>
        <v>-228</v>
      </c>
      <c r="T8454">
        <f t="shared" si="794"/>
        <v>-237.19999999999709</v>
      </c>
      <c r="U8454">
        <f t="shared" si="795"/>
        <v>-1.0977512179902595</v>
      </c>
      <c r="V8454">
        <f t="shared" si="796"/>
        <v>-1.0951166443320508</v>
      </c>
      <c r="W8454">
        <f t="shared" si="797"/>
        <v>-1.1385563566196446</v>
      </c>
    </row>
    <row r="8455" spans="1:23" x14ac:dyDescent="0.25">
      <c r="A8455">
        <v>8454</v>
      </c>
      <c r="B8455">
        <v>0</v>
      </c>
      <c r="C8455">
        <v>21052.5</v>
      </c>
      <c r="D8455">
        <v>-33.762900000000002</v>
      </c>
      <c r="E8455">
        <v>21036.400000000001</v>
      </c>
      <c r="F8455">
        <v>-153.82400000000001</v>
      </c>
      <c r="G8455">
        <v>21061.599999999999</v>
      </c>
      <c r="H8455">
        <v>86.245199999999997</v>
      </c>
      <c r="I8455">
        <v>249.64500000000001</v>
      </c>
      <c r="J8455">
        <v>-29.634899999999998</v>
      </c>
      <c r="K8455">
        <v>257.67700000000002</v>
      </c>
      <c r="L8455">
        <v>-150.81899999999999</v>
      </c>
      <c r="M8455">
        <v>249.27600000000001</v>
      </c>
      <c r="N8455">
        <v>91.093599999999995</v>
      </c>
      <c r="O8455">
        <v>20823.599999999999</v>
      </c>
      <c r="P8455">
        <v>20808.5</v>
      </c>
      <c r="Q8455">
        <v>20824.900000000001</v>
      </c>
      <c r="R8455">
        <f t="shared" si="792"/>
        <v>-228.90000000000146</v>
      </c>
      <c r="S8455">
        <f t="shared" si="793"/>
        <v>-227.90000000000146</v>
      </c>
      <c r="T8455">
        <f t="shared" si="794"/>
        <v>-236.69999999999709</v>
      </c>
      <c r="U8455">
        <f t="shared" si="795"/>
        <v>-1.0992335619201361</v>
      </c>
      <c r="V8455">
        <f t="shared" si="796"/>
        <v>-1.0952255088065044</v>
      </c>
      <c r="W8455">
        <f t="shared" si="797"/>
        <v>-1.1366201038180115</v>
      </c>
    </row>
    <row r="8456" spans="1:23" x14ac:dyDescent="0.25">
      <c r="A8456">
        <v>8455</v>
      </c>
      <c r="B8456">
        <v>0</v>
      </c>
      <c r="C8456">
        <v>21034.799999999999</v>
      </c>
      <c r="D8456">
        <v>-33.937199999999997</v>
      </c>
      <c r="E8456">
        <v>21017.8</v>
      </c>
      <c r="F8456">
        <v>-154.00399999999999</v>
      </c>
      <c r="G8456">
        <v>21034.7</v>
      </c>
      <c r="H8456">
        <v>86.028199999999998</v>
      </c>
      <c r="I8456">
        <v>259.505</v>
      </c>
      <c r="J8456">
        <v>-30.567</v>
      </c>
      <c r="K8456">
        <v>268.38400000000001</v>
      </c>
      <c r="L8456">
        <v>-151.74</v>
      </c>
      <c r="M8456">
        <v>264.50299999999999</v>
      </c>
      <c r="N8456">
        <v>89.415800000000004</v>
      </c>
      <c r="O8456">
        <v>20804.8</v>
      </c>
      <c r="P8456">
        <v>20789.2</v>
      </c>
      <c r="Q8456">
        <v>20802.400000000001</v>
      </c>
      <c r="R8456">
        <f t="shared" si="792"/>
        <v>-230</v>
      </c>
      <c r="S8456">
        <f t="shared" si="793"/>
        <v>-228.59999999999854</v>
      </c>
      <c r="T8456">
        <f t="shared" si="794"/>
        <v>-232.29999999999927</v>
      </c>
      <c r="U8456">
        <f t="shared" si="795"/>
        <v>-1.1055141121279703</v>
      </c>
      <c r="V8456">
        <f t="shared" si="796"/>
        <v>-1.0996094125796017</v>
      </c>
      <c r="W8456">
        <f t="shared" si="797"/>
        <v>-1.1166980732992311</v>
      </c>
    </row>
    <row r="8457" spans="1:23" x14ac:dyDescent="0.25">
      <c r="A8457">
        <v>8456</v>
      </c>
      <c r="B8457">
        <v>0</v>
      </c>
      <c r="C8457">
        <v>21009.8</v>
      </c>
      <c r="D8457">
        <v>-34.166400000000003</v>
      </c>
      <c r="E8457">
        <v>20991.4</v>
      </c>
      <c r="F8457">
        <v>-154.24299999999999</v>
      </c>
      <c r="G8457">
        <v>21008</v>
      </c>
      <c r="H8457">
        <v>85.793700000000001</v>
      </c>
      <c r="I8457">
        <v>276.03300000000002</v>
      </c>
      <c r="J8457">
        <v>-31.932200000000002</v>
      </c>
      <c r="K8457">
        <v>286.20699999999999</v>
      </c>
      <c r="L8457">
        <v>-153.095</v>
      </c>
      <c r="M8457">
        <v>281.71100000000001</v>
      </c>
      <c r="N8457">
        <v>87.949700000000007</v>
      </c>
      <c r="O8457">
        <v>20778.5</v>
      </c>
      <c r="P8457">
        <v>20761.3</v>
      </c>
      <c r="Q8457">
        <v>20775.599999999999</v>
      </c>
      <c r="R8457">
        <f t="shared" si="792"/>
        <v>-231.29999999999927</v>
      </c>
      <c r="S8457">
        <f t="shared" si="793"/>
        <v>-230.10000000000218</v>
      </c>
      <c r="T8457">
        <f t="shared" si="794"/>
        <v>-232.40000000000146</v>
      </c>
      <c r="U8457">
        <f t="shared" si="795"/>
        <v>-1.1131698630796221</v>
      </c>
      <c r="V8457">
        <f t="shared" si="796"/>
        <v>-1.1083120999166824</v>
      </c>
      <c r="W8457">
        <f t="shared" si="797"/>
        <v>-1.1186199195209836</v>
      </c>
    </row>
    <row r="8458" spans="1:23" x14ac:dyDescent="0.25">
      <c r="A8458">
        <v>8457</v>
      </c>
      <c r="B8458">
        <v>0</v>
      </c>
      <c r="C8458">
        <v>20996</v>
      </c>
      <c r="D8458">
        <v>-34.276800000000001</v>
      </c>
      <c r="E8458">
        <v>20978.7</v>
      </c>
      <c r="F8458">
        <v>-154.34399999999999</v>
      </c>
      <c r="G8458">
        <v>20995</v>
      </c>
      <c r="H8458">
        <v>85.690799999999996</v>
      </c>
      <c r="I8458">
        <v>287.774</v>
      </c>
      <c r="J8458">
        <v>-32.7727</v>
      </c>
      <c r="K8458">
        <v>296.822</v>
      </c>
      <c r="L8458">
        <v>-153.798</v>
      </c>
      <c r="M8458">
        <v>292.50099999999998</v>
      </c>
      <c r="N8458">
        <v>87.1815</v>
      </c>
      <c r="O8458">
        <v>20764</v>
      </c>
      <c r="P8458">
        <v>20747.900000000001</v>
      </c>
      <c r="Q8458">
        <v>20762.3</v>
      </c>
      <c r="R8458">
        <f t="shared" si="792"/>
        <v>-232</v>
      </c>
      <c r="S8458">
        <f t="shared" si="793"/>
        <v>-230.79999999999927</v>
      </c>
      <c r="T8458">
        <f t="shared" si="794"/>
        <v>-232.70000000000073</v>
      </c>
      <c r="U8458">
        <f t="shared" si="795"/>
        <v>-1.1173184357541899</v>
      </c>
      <c r="V8458">
        <f t="shared" si="796"/>
        <v>-1.1124017370432635</v>
      </c>
      <c r="W8458">
        <f t="shared" si="797"/>
        <v>-1.1207814163170782</v>
      </c>
    </row>
    <row r="8459" spans="1:23" x14ac:dyDescent="0.25">
      <c r="A8459">
        <v>8458</v>
      </c>
      <c r="B8459">
        <v>0</v>
      </c>
      <c r="C8459">
        <v>20989.3</v>
      </c>
      <c r="D8459">
        <v>-34.3508</v>
      </c>
      <c r="E8459">
        <v>20971.5</v>
      </c>
      <c r="F8459">
        <v>-154.41999999999999</v>
      </c>
      <c r="G8459">
        <v>20991.1</v>
      </c>
      <c r="H8459">
        <v>85.638199999999998</v>
      </c>
      <c r="I8459">
        <v>289.82</v>
      </c>
      <c r="J8459">
        <v>-32.963099999999997</v>
      </c>
      <c r="K8459">
        <v>299.17399999999998</v>
      </c>
      <c r="L8459">
        <v>-154.00700000000001</v>
      </c>
      <c r="M8459">
        <v>291.77999999999997</v>
      </c>
      <c r="N8459">
        <v>87.175200000000004</v>
      </c>
      <c r="O8459">
        <v>20756.900000000001</v>
      </c>
      <c r="P8459">
        <v>20740.099999999999</v>
      </c>
      <c r="Q8459">
        <v>20758</v>
      </c>
      <c r="R8459">
        <f t="shared" si="792"/>
        <v>-232.39999999999782</v>
      </c>
      <c r="S8459">
        <f t="shared" si="793"/>
        <v>-231.40000000000146</v>
      </c>
      <c r="T8459">
        <f t="shared" si="794"/>
        <v>-233.09999999999854</v>
      </c>
      <c r="U8459">
        <f t="shared" si="795"/>
        <v>-1.1196276900693156</v>
      </c>
      <c r="V8459">
        <f t="shared" si="796"/>
        <v>-1.1157130389921044</v>
      </c>
      <c r="W8459">
        <f t="shared" si="797"/>
        <v>-1.1229405530397849</v>
      </c>
    </row>
    <row r="8460" spans="1:23" x14ac:dyDescent="0.25">
      <c r="A8460">
        <v>8459</v>
      </c>
      <c r="B8460">
        <v>0</v>
      </c>
      <c r="C8460">
        <v>21010.6</v>
      </c>
      <c r="D8460">
        <v>-34.196300000000001</v>
      </c>
      <c r="E8460">
        <v>20990.2</v>
      </c>
      <c r="F8460">
        <v>-154.286</v>
      </c>
      <c r="G8460">
        <v>21010.799999999999</v>
      </c>
      <c r="H8460">
        <v>85.779399999999995</v>
      </c>
      <c r="I8460">
        <v>268.64999999999998</v>
      </c>
      <c r="J8460">
        <v>-31.463799999999999</v>
      </c>
      <c r="K8460">
        <v>280.52</v>
      </c>
      <c r="L8460">
        <v>-152.803</v>
      </c>
      <c r="M8460">
        <v>272.33</v>
      </c>
      <c r="N8460">
        <v>88.558199999999999</v>
      </c>
      <c r="O8460">
        <v>20779.2</v>
      </c>
      <c r="P8460">
        <v>20759.900000000001</v>
      </c>
      <c r="Q8460">
        <v>20778.2</v>
      </c>
      <c r="R8460">
        <f t="shared" si="792"/>
        <v>-231.39999999999782</v>
      </c>
      <c r="S8460">
        <f t="shared" si="793"/>
        <v>-230.29999999999927</v>
      </c>
      <c r="T8460">
        <f t="shared" si="794"/>
        <v>-232.59999999999854</v>
      </c>
      <c r="U8460">
        <f t="shared" si="795"/>
        <v>-1.113613613613603</v>
      </c>
      <c r="V8460">
        <f t="shared" si="796"/>
        <v>-1.1093502377179045</v>
      </c>
      <c r="W8460">
        <f t="shared" si="797"/>
        <v>-1.1194424926124424</v>
      </c>
    </row>
    <row r="8461" spans="1:23" x14ac:dyDescent="0.25">
      <c r="A8461">
        <v>8460</v>
      </c>
      <c r="B8461">
        <v>0</v>
      </c>
      <c r="C8461">
        <v>21014.2</v>
      </c>
      <c r="D8461">
        <v>-34.158000000000001</v>
      </c>
      <c r="E8461">
        <v>20994.3</v>
      </c>
      <c r="F8461">
        <v>-154.244</v>
      </c>
      <c r="G8461">
        <v>21018</v>
      </c>
      <c r="H8461">
        <v>85.842699999999994</v>
      </c>
      <c r="I8461">
        <v>267.35399999999998</v>
      </c>
      <c r="J8461">
        <v>-31.3353</v>
      </c>
      <c r="K8461">
        <v>278.71800000000002</v>
      </c>
      <c r="L8461">
        <v>-152.65600000000001</v>
      </c>
      <c r="M8461">
        <v>267.83800000000002</v>
      </c>
      <c r="N8461">
        <v>88.951099999999997</v>
      </c>
      <c r="O8461">
        <v>20783.3</v>
      </c>
      <c r="P8461">
        <v>20764.099999999999</v>
      </c>
      <c r="Q8461">
        <v>20785.400000000001</v>
      </c>
      <c r="R8461">
        <f t="shared" si="792"/>
        <v>-230.90000000000146</v>
      </c>
      <c r="S8461">
        <f t="shared" si="793"/>
        <v>-230.20000000000073</v>
      </c>
      <c r="T8461">
        <f t="shared" si="794"/>
        <v>-232.59999999999854</v>
      </c>
      <c r="U8461">
        <f t="shared" si="795"/>
        <v>-1.1109881491389793</v>
      </c>
      <c r="V8461">
        <f t="shared" si="796"/>
        <v>-1.1086442465601725</v>
      </c>
      <c r="W8461">
        <f t="shared" si="797"/>
        <v>-1.1190547211023052</v>
      </c>
    </row>
    <row r="8462" spans="1:23" x14ac:dyDescent="0.25">
      <c r="A8462">
        <v>8461</v>
      </c>
      <c r="B8462">
        <v>0</v>
      </c>
      <c r="C8462">
        <v>21027.1</v>
      </c>
      <c r="D8462">
        <v>-34.037700000000001</v>
      </c>
      <c r="E8462">
        <v>21008.2</v>
      </c>
      <c r="F8462">
        <v>-154.11799999999999</v>
      </c>
      <c r="G8462">
        <v>21028.9</v>
      </c>
      <c r="H8462">
        <v>85.942599999999999</v>
      </c>
      <c r="I8462">
        <v>259.065</v>
      </c>
      <c r="J8462">
        <v>-30.628399999999999</v>
      </c>
      <c r="K8462">
        <v>269.63499999999999</v>
      </c>
      <c r="L8462">
        <v>-151.94399999999999</v>
      </c>
      <c r="M8462">
        <v>262.16199999999998</v>
      </c>
      <c r="N8462">
        <v>89.496600000000001</v>
      </c>
      <c r="O8462">
        <v>20796.7</v>
      </c>
      <c r="P8462">
        <v>20779</v>
      </c>
      <c r="Q8462">
        <v>20796.099999999999</v>
      </c>
      <c r="R8462">
        <f t="shared" si="792"/>
        <v>-230.39999999999782</v>
      </c>
      <c r="S8462">
        <f t="shared" si="793"/>
        <v>-229.20000000000073</v>
      </c>
      <c r="T8462">
        <f t="shared" si="794"/>
        <v>-232.80000000000291</v>
      </c>
      <c r="U8462">
        <f t="shared" si="795"/>
        <v>-1.1078680752234624</v>
      </c>
      <c r="V8462">
        <f t="shared" si="796"/>
        <v>-1.1030367197651512</v>
      </c>
      <c r="W8462">
        <f t="shared" si="797"/>
        <v>-1.1194406643553498</v>
      </c>
    </row>
    <row r="8463" spans="1:23" x14ac:dyDescent="0.25">
      <c r="A8463">
        <v>8462</v>
      </c>
      <c r="B8463">
        <v>0</v>
      </c>
      <c r="C8463">
        <v>21036.6</v>
      </c>
      <c r="D8463">
        <v>-33.939300000000003</v>
      </c>
      <c r="E8463">
        <v>21021.4</v>
      </c>
      <c r="F8463">
        <v>-153.99299999999999</v>
      </c>
      <c r="G8463">
        <v>21039</v>
      </c>
      <c r="H8463">
        <v>86.042599999999993</v>
      </c>
      <c r="I8463">
        <v>254.73</v>
      </c>
      <c r="J8463">
        <v>-30.213100000000001</v>
      </c>
      <c r="K8463">
        <v>261.86799999999999</v>
      </c>
      <c r="L8463">
        <v>-151.28200000000001</v>
      </c>
      <c r="M8463">
        <v>257.63400000000001</v>
      </c>
      <c r="N8463">
        <v>89.965699999999998</v>
      </c>
      <c r="O8463">
        <v>20806.7</v>
      </c>
      <c r="P8463">
        <v>20792.8</v>
      </c>
      <c r="Q8463">
        <v>20806.400000000001</v>
      </c>
      <c r="R8463">
        <f t="shared" si="792"/>
        <v>-229.89999999999782</v>
      </c>
      <c r="S8463">
        <f t="shared" si="793"/>
        <v>-228.60000000000218</v>
      </c>
      <c r="T8463">
        <f t="shared" si="794"/>
        <v>-232.59999999999854</v>
      </c>
      <c r="U8463">
        <f t="shared" si="795"/>
        <v>-1.1049325457664974</v>
      </c>
      <c r="V8463">
        <f t="shared" si="796"/>
        <v>-1.0994190296641251</v>
      </c>
      <c r="W8463">
        <f t="shared" si="797"/>
        <v>-1.1179252537680644</v>
      </c>
    </row>
    <row r="8464" spans="1:23" x14ac:dyDescent="0.25">
      <c r="A8464">
        <v>8463</v>
      </c>
      <c r="B8464">
        <v>0</v>
      </c>
      <c r="C8464">
        <v>21045.4</v>
      </c>
      <c r="D8464">
        <v>-33.850900000000003</v>
      </c>
      <c r="E8464">
        <v>21028.1</v>
      </c>
      <c r="F8464">
        <v>-153.91900000000001</v>
      </c>
      <c r="G8464">
        <v>21054.7</v>
      </c>
      <c r="H8464">
        <v>86.163700000000006</v>
      </c>
      <c r="I8464">
        <v>250.43799999999999</v>
      </c>
      <c r="J8464">
        <v>-29.782299999999999</v>
      </c>
      <c r="K8464">
        <v>259.40899999999999</v>
      </c>
      <c r="L8464">
        <v>-151.047</v>
      </c>
      <c r="M8464">
        <v>249.23599999999999</v>
      </c>
      <c r="N8464">
        <v>90.968100000000007</v>
      </c>
      <c r="O8464">
        <v>20816.099999999999</v>
      </c>
      <c r="P8464">
        <v>20799.900000000001</v>
      </c>
      <c r="Q8464">
        <v>20818.400000000001</v>
      </c>
      <c r="R8464">
        <f t="shared" si="792"/>
        <v>-229.30000000000291</v>
      </c>
      <c r="S8464">
        <f t="shared" si="793"/>
        <v>-228.19999999999709</v>
      </c>
      <c r="T8464">
        <f t="shared" si="794"/>
        <v>-236.29999999999927</v>
      </c>
      <c r="U8464">
        <f t="shared" si="795"/>
        <v>-1.1015512031552641</v>
      </c>
      <c r="V8464">
        <f t="shared" si="796"/>
        <v>-1.0971206592339247</v>
      </c>
      <c r="W8464">
        <f t="shared" si="797"/>
        <v>-1.135053606425082</v>
      </c>
    </row>
    <row r="8465" spans="1:23" x14ac:dyDescent="0.25">
      <c r="A8465">
        <v>8464</v>
      </c>
      <c r="B8465">
        <v>0</v>
      </c>
      <c r="C8465">
        <v>21040.6</v>
      </c>
      <c r="D8465">
        <v>-33.889400000000002</v>
      </c>
      <c r="E8465">
        <v>21023.3</v>
      </c>
      <c r="F8465">
        <v>-153.958</v>
      </c>
      <c r="G8465">
        <v>21047.7</v>
      </c>
      <c r="H8465">
        <v>86.115499999999997</v>
      </c>
      <c r="I8465">
        <v>254.66499999999999</v>
      </c>
      <c r="J8465">
        <v>-30.1508</v>
      </c>
      <c r="K8465">
        <v>263.68700000000001</v>
      </c>
      <c r="L8465">
        <v>-151.386</v>
      </c>
      <c r="M8465">
        <v>254.66</v>
      </c>
      <c r="N8465">
        <v>90.404399999999995</v>
      </c>
      <c r="O8465">
        <v>20811.099999999999</v>
      </c>
      <c r="P8465">
        <v>20794.900000000001</v>
      </c>
      <c r="Q8465">
        <v>20812.599999999999</v>
      </c>
      <c r="R8465">
        <f t="shared" si="792"/>
        <v>-229.5</v>
      </c>
      <c r="S8465">
        <f t="shared" si="793"/>
        <v>-228.39999999999782</v>
      </c>
      <c r="T8465">
        <f t="shared" si="794"/>
        <v>-235.10000000000218</v>
      </c>
      <c r="U8465">
        <f t="shared" si="795"/>
        <v>-1.1027768834900606</v>
      </c>
      <c r="V8465">
        <f t="shared" si="796"/>
        <v>-1.0983462291234765</v>
      </c>
      <c r="W8465">
        <f t="shared" si="797"/>
        <v>-1.1296041820820186</v>
      </c>
    </row>
    <row r="8466" spans="1:23" x14ac:dyDescent="0.25">
      <c r="A8466">
        <v>8465</v>
      </c>
      <c r="B8466">
        <v>0</v>
      </c>
      <c r="C8466">
        <v>21009.8</v>
      </c>
      <c r="D8466">
        <v>-34.173299999999998</v>
      </c>
      <c r="E8466">
        <v>20992.799999999999</v>
      </c>
      <c r="F8466">
        <v>-154.23699999999999</v>
      </c>
      <c r="G8466">
        <v>21015.200000000001</v>
      </c>
      <c r="H8466">
        <v>85.839699999999993</v>
      </c>
      <c r="I8466">
        <v>274.79199999999997</v>
      </c>
      <c r="J8466">
        <v>-31.8551</v>
      </c>
      <c r="K8466">
        <v>283.375</v>
      </c>
      <c r="L8466">
        <v>-152.93299999999999</v>
      </c>
      <c r="M8466">
        <v>273.68900000000002</v>
      </c>
      <c r="N8466">
        <v>88.534700000000001</v>
      </c>
      <c r="O8466">
        <v>20778.8</v>
      </c>
      <c r="P8466">
        <v>20762.599999999999</v>
      </c>
      <c r="Q8466">
        <v>20783</v>
      </c>
      <c r="R8466">
        <f t="shared" si="792"/>
        <v>-231</v>
      </c>
      <c r="S8466">
        <f t="shared" si="793"/>
        <v>-230.20000000000073</v>
      </c>
      <c r="T8466">
        <f t="shared" si="794"/>
        <v>-232.20000000000073</v>
      </c>
      <c r="U8466">
        <f t="shared" si="795"/>
        <v>-1.1117100121277457</v>
      </c>
      <c r="V8466">
        <f t="shared" si="796"/>
        <v>-1.1087243408821668</v>
      </c>
      <c r="W8466">
        <f t="shared" si="797"/>
        <v>-1.1172592984650951</v>
      </c>
    </row>
    <row r="8467" spans="1:23" x14ac:dyDescent="0.25">
      <c r="A8467">
        <v>8466</v>
      </c>
      <c r="B8467">
        <v>0</v>
      </c>
      <c r="C8467">
        <v>20962.400000000001</v>
      </c>
      <c r="D8467">
        <v>-34.6083</v>
      </c>
      <c r="E8467">
        <v>20944.400000000001</v>
      </c>
      <c r="F8467">
        <v>-154.67699999999999</v>
      </c>
      <c r="G8467">
        <v>20964</v>
      </c>
      <c r="H8467">
        <v>85.379800000000003</v>
      </c>
      <c r="I8467">
        <v>303.99799999999999</v>
      </c>
      <c r="J8467">
        <v>-34.006799999999998</v>
      </c>
      <c r="K8467">
        <v>313.38</v>
      </c>
      <c r="L8467">
        <v>-154.988</v>
      </c>
      <c r="M8467">
        <v>306.072</v>
      </c>
      <c r="N8467">
        <v>86.116</v>
      </c>
      <c r="O8467">
        <v>20728.2</v>
      </c>
      <c r="P8467">
        <v>20711.2</v>
      </c>
      <c r="Q8467">
        <v>20729.2</v>
      </c>
      <c r="R8467">
        <f t="shared" si="792"/>
        <v>-234.20000000000073</v>
      </c>
      <c r="S8467">
        <f t="shared" si="793"/>
        <v>-233.20000000000073</v>
      </c>
      <c r="T8467">
        <f t="shared" si="794"/>
        <v>-234.79999999999927</v>
      </c>
      <c r="U8467">
        <f t="shared" si="795"/>
        <v>-1.1298617342557518</v>
      </c>
      <c r="V8467">
        <f t="shared" si="796"/>
        <v>-1.125960832786129</v>
      </c>
      <c r="W8467">
        <f t="shared" si="797"/>
        <v>-1.1327016961580731</v>
      </c>
    </row>
    <row r="8468" spans="1:23" x14ac:dyDescent="0.25">
      <c r="A8468">
        <v>8467</v>
      </c>
      <c r="B8468">
        <v>0</v>
      </c>
      <c r="C8468">
        <v>20949.900000000001</v>
      </c>
      <c r="D8468">
        <v>-34.7166</v>
      </c>
      <c r="E8468">
        <v>20929.099999999999</v>
      </c>
      <c r="F8468">
        <v>-154.804</v>
      </c>
      <c r="G8468">
        <v>20949.2</v>
      </c>
      <c r="H8468">
        <v>85.256</v>
      </c>
      <c r="I8468">
        <v>312.41500000000002</v>
      </c>
      <c r="J8468">
        <v>-34.549500000000002</v>
      </c>
      <c r="K8468">
        <v>324.24200000000002</v>
      </c>
      <c r="L8468">
        <v>-155.631</v>
      </c>
      <c r="M8468">
        <v>316.49599999999998</v>
      </c>
      <c r="N8468">
        <v>85.447299999999998</v>
      </c>
      <c r="O8468">
        <v>20714.900000000001</v>
      </c>
      <c r="P8468">
        <v>20695.2</v>
      </c>
      <c r="Q8468">
        <v>20713.400000000001</v>
      </c>
      <c r="R8468">
        <f t="shared" si="792"/>
        <v>-235</v>
      </c>
      <c r="S8468">
        <f t="shared" si="793"/>
        <v>-233.89999999999782</v>
      </c>
      <c r="T8468">
        <f t="shared" si="794"/>
        <v>-235.79999999999927</v>
      </c>
      <c r="U8468">
        <f t="shared" si="795"/>
        <v>-1.13444911633655</v>
      </c>
      <c r="V8468">
        <f t="shared" si="796"/>
        <v>-1.1302137693764631</v>
      </c>
      <c r="W8468">
        <f t="shared" si="797"/>
        <v>-1.1383935037222246</v>
      </c>
    </row>
    <row r="8469" spans="1:23" x14ac:dyDescent="0.25">
      <c r="A8469">
        <v>8468</v>
      </c>
      <c r="B8469">
        <v>0</v>
      </c>
      <c r="C8469">
        <v>20943.099999999999</v>
      </c>
      <c r="D8469">
        <v>-34.770200000000003</v>
      </c>
      <c r="E8469">
        <v>20923.900000000001</v>
      </c>
      <c r="F8469">
        <v>-154.84700000000001</v>
      </c>
      <c r="G8469">
        <v>20940.599999999999</v>
      </c>
      <c r="H8469">
        <v>85.189099999999996</v>
      </c>
      <c r="I8469">
        <v>317.47699999999998</v>
      </c>
      <c r="J8469">
        <v>-34.862299999999998</v>
      </c>
      <c r="K8469">
        <v>327.95800000000003</v>
      </c>
      <c r="L8469">
        <v>-155.839</v>
      </c>
      <c r="M8469">
        <v>323.28699999999998</v>
      </c>
      <c r="N8469">
        <v>85.042299999999997</v>
      </c>
      <c r="O8469">
        <v>20707.7</v>
      </c>
      <c r="P8469">
        <v>20689.7</v>
      </c>
      <c r="Q8469">
        <v>20704.599999999999</v>
      </c>
      <c r="R8469">
        <f t="shared" si="792"/>
        <v>-235.39999999999782</v>
      </c>
      <c r="S8469">
        <f t="shared" si="793"/>
        <v>-234.20000000000073</v>
      </c>
      <c r="T8469">
        <f t="shared" si="794"/>
        <v>-236</v>
      </c>
      <c r="U8469">
        <f t="shared" si="795"/>
        <v>-1.1367752092216798</v>
      </c>
      <c r="V8469">
        <f t="shared" si="796"/>
        <v>-1.1319642140775397</v>
      </c>
      <c r="W8469">
        <f t="shared" si="797"/>
        <v>-1.1398433198419675</v>
      </c>
    </row>
    <row r="8470" spans="1:23" x14ac:dyDescent="0.25">
      <c r="A8470">
        <v>8469</v>
      </c>
      <c r="B8470">
        <v>0</v>
      </c>
      <c r="C8470">
        <v>20938.2</v>
      </c>
      <c r="D8470">
        <v>-34.818300000000001</v>
      </c>
      <c r="E8470">
        <v>20920.5</v>
      </c>
      <c r="F8470">
        <v>-154.88300000000001</v>
      </c>
      <c r="G8470">
        <v>20941</v>
      </c>
      <c r="H8470">
        <v>85.179199999999994</v>
      </c>
      <c r="I8470">
        <v>319.87900000000002</v>
      </c>
      <c r="J8470">
        <v>-35.021900000000002</v>
      </c>
      <c r="K8470">
        <v>328.77800000000002</v>
      </c>
      <c r="L8470">
        <v>-155.917</v>
      </c>
      <c r="M8470">
        <v>320.71800000000002</v>
      </c>
      <c r="N8470">
        <v>85.167500000000004</v>
      </c>
      <c r="O8470">
        <v>20702.599999999999</v>
      </c>
      <c r="P8470">
        <v>20685.8</v>
      </c>
      <c r="Q8470">
        <v>20704.8</v>
      </c>
      <c r="R8470">
        <f t="shared" si="792"/>
        <v>-235.60000000000218</v>
      </c>
      <c r="S8470">
        <f t="shared" si="793"/>
        <v>-234.70000000000073</v>
      </c>
      <c r="T8470">
        <f t="shared" si="794"/>
        <v>-236.20000000000073</v>
      </c>
      <c r="U8470">
        <f t="shared" si="795"/>
        <v>-1.1380213113328868</v>
      </c>
      <c r="V8470">
        <f t="shared" si="796"/>
        <v>-1.1345947461543704</v>
      </c>
      <c r="W8470">
        <f t="shared" si="797"/>
        <v>-1.1407982690004286</v>
      </c>
    </row>
    <row r="8471" spans="1:23" x14ac:dyDescent="0.25">
      <c r="A8471">
        <v>8470</v>
      </c>
      <c r="B8471">
        <v>0</v>
      </c>
      <c r="C8471">
        <v>20948.7</v>
      </c>
      <c r="D8471">
        <v>-34.7196</v>
      </c>
      <c r="E8471">
        <v>20931.3</v>
      </c>
      <c r="F8471">
        <v>-154.78399999999999</v>
      </c>
      <c r="G8471">
        <v>20949.5</v>
      </c>
      <c r="H8471">
        <v>85.262799999999999</v>
      </c>
      <c r="I8471">
        <v>314.28199999999998</v>
      </c>
      <c r="J8471">
        <v>-34.652799999999999</v>
      </c>
      <c r="K8471">
        <v>323.09199999999998</v>
      </c>
      <c r="L8471">
        <v>-155.55699999999999</v>
      </c>
      <c r="M8471">
        <v>317.08499999999998</v>
      </c>
      <c r="N8471">
        <v>85.426599999999993</v>
      </c>
      <c r="O8471">
        <v>20713.7</v>
      </c>
      <c r="P8471">
        <v>20697.400000000001</v>
      </c>
      <c r="Q8471">
        <v>20714</v>
      </c>
      <c r="R8471">
        <f t="shared" si="792"/>
        <v>-235</v>
      </c>
      <c r="S8471">
        <f t="shared" si="793"/>
        <v>-233.89999999999782</v>
      </c>
      <c r="T8471">
        <f t="shared" si="794"/>
        <v>-235.5</v>
      </c>
      <c r="U8471">
        <f t="shared" si="795"/>
        <v>-1.1345148380057644</v>
      </c>
      <c r="V8471">
        <f t="shared" si="796"/>
        <v>-1.1300936349493067</v>
      </c>
      <c r="W8471">
        <f t="shared" si="797"/>
        <v>-1.136912233272183</v>
      </c>
    </row>
    <row r="8472" spans="1:23" x14ac:dyDescent="0.25">
      <c r="A8472">
        <v>8471</v>
      </c>
      <c r="B8472">
        <v>0</v>
      </c>
      <c r="C8472">
        <v>20969.5</v>
      </c>
      <c r="D8472">
        <v>-34.522500000000001</v>
      </c>
      <c r="E8472">
        <v>20952.8</v>
      </c>
      <c r="F8472">
        <v>-154.583</v>
      </c>
      <c r="G8472">
        <v>20971.2</v>
      </c>
      <c r="H8472">
        <v>85.465400000000002</v>
      </c>
      <c r="I8472">
        <v>303.42500000000001</v>
      </c>
      <c r="J8472">
        <v>-33.899299999999997</v>
      </c>
      <c r="K8472">
        <v>311.678</v>
      </c>
      <c r="L8472">
        <v>-154.81399999999999</v>
      </c>
      <c r="M8472">
        <v>305.52100000000002</v>
      </c>
      <c r="N8472">
        <v>86.226100000000002</v>
      </c>
      <c r="O8472">
        <v>20735.900000000001</v>
      </c>
      <c r="P8472">
        <v>20720.3</v>
      </c>
      <c r="Q8472">
        <v>20737</v>
      </c>
      <c r="R8472">
        <f t="shared" si="792"/>
        <v>-233.59999999999854</v>
      </c>
      <c r="S8472">
        <f t="shared" si="793"/>
        <v>-232.5</v>
      </c>
      <c r="T8472">
        <f t="shared" si="794"/>
        <v>-234.20000000000073</v>
      </c>
      <c r="U8472">
        <f t="shared" si="795"/>
        <v>-1.1265486426921356</v>
      </c>
      <c r="V8472">
        <f t="shared" si="796"/>
        <v>-1.1220880006563612</v>
      </c>
      <c r="W8472">
        <f t="shared" si="797"/>
        <v>-1.1293822635868291</v>
      </c>
    </row>
    <row r="8473" spans="1:23" x14ac:dyDescent="0.25">
      <c r="A8473">
        <v>8472</v>
      </c>
      <c r="B8473">
        <v>0</v>
      </c>
      <c r="C8473">
        <v>20999.9</v>
      </c>
      <c r="D8473">
        <v>-34.236499999999999</v>
      </c>
      <c r="E8473">
        <v>20981</v>
      </c>
      <c r="F8473">
        <v>-154.31299999999999</v>
      </c>
      <c r="G8473">
        <v>21003.1</v>
      </c>
      <c r="H8473">
        <v>85.762</v>
      </c>
      <c r="I8473">
        <v>286.464</v>
      </c>
      <c r="J8473">
        <v>-32.649900000000002</v>
      </c>
      <c r="K8473">
        <v>296.73700000000002</v>
      </c>
      <c r="L8473">
        <v>-153.77600000000001</v>
      </c>
      <c r="M8473">
        <v>287.21699999999998</v>
      </c>
      <c r="N8473">
        <v>87.573899999999995</v>
      </c>
      <c r="O8473">
        <v>20768.3</v>
      </c>
      <c r="P8473">
        <v>20750.400000000001</v>
      </c>
      <c r="Q8473">
        <v>20770.5</v>
      </c>
      <c r="R8473">
        <f t="shared" si="792"/>
        <v>-231.60000000000218</v>
      </c>
      <c r="S8473">
        <f t="shared" si="793"/>
        <v>-230.59999999999854</v>
      </c>
      <c r="T8473">
        <f t="shared" si="794"/>
        <v>-232.59999999999854</v>
      </c>
      <c r="U8473">
        <f t="shared" si="795"/>
        <v>-1.1151610868487176</v>
      </c>
      <c r="V8473">
        <f t="shared" si="796"/>
        <v>-1.111303878479444</v>
      </c>
      <c r="W8473">
        <f t="shared" si="797"/>
        <v>-1.1198574901904073</v>
      </c>
    </row>
    <row r="8474" spans="1:23" x14ac:dyDescent="0.25">
      <c r="A8474">
        <v>8473</v>
      </c>
      <c r="B8474">
        <v>0</v>
      </c>
      <c r="C8474">
        <v>21013.200000000001</v>
      </c>
      <c r="D8474">
        <v>-34.104399999999998</v>
      </c>
      <c r="E8474">
        <v>20997.8</v>
      </c>
      <c r="F8474">
        <v>-154.15799999999999</v>
      </c>
      <c r="G8474">
        <v>21017.1</v>
      </c>
      <c r="H8474">
        <v>85.897800000000004</v>
      </c>
      <c r="I8474">
        <v>279.61599999999999</v>
      </c>
      <c r="J8474">
        <v>-32.1053</v>
      </c>
      <c r="K8474">
        <v>286.81400000000002</v>
      </c>
      <c r="L8474">
        <v>-153.05799999999999</v>
      </c>
      <c r="M8474">
        <v>279.90499999999997</v>
      </c>
      <c r="N8474">
        <v>88.176699999999997</v>
      </c>
      <c r="O8474">
        <v>20782.400000000001</v>
      </c>
      <c r="P8474">
        <v>20768</v>
      </c>
      <c r="Q8474">
        <v>20785.3</v>
      </c>
      <c r="R8474">
        <f t="shared" si="792"/>
        <v>-230.79999999999927</v>
      </c>
      <c r="S8474">
        <f t="shared" si="793"/>
        <v>-229.79999999999927</v>
      </c>
      <c r="T8474">
        <f t="shared" si="794"/>
        <v>-231.79999999999927</v>
      </c>
      <c r="U8474">
        <f t="shared" si="795"/>
        <v>-1.1105550850719803</v>
      </c>
      <c r="V8474">
        <f t="shared" si="796"/>
        <v>-1.1065100154083169</v>
      </c>
      <c r="W8474">
        <f t="shared" si="797"/>
        <v>-1.115211231014223</v>
      </c>
    </row>
    <row r="8475" spans="1:23" x14ac:dyDescent="0.25">
      <c r="A8475">
        <v>8474</v>
      </c>
      <c r="B8475">
        <v>0</v>
      </c>
      <c r="C8475">
        <v>21012.5</v>
      </c>
      <c r="D8475">
        <v>-34.119300000000003</v>
      </c>
      <c r="E8475">
        <v>20996</v>
      </c>
      <c r="F8475">
        <v>-154.18</v>
      </c>
      <c r="G8475">
        <v>21017</v>
      </c>
      <c r="H8475">
        <v>85.887600000000006</v>
      </c>
      <c r="I8475">
        <v>278.63299999999998</v>
      </c>
      <c r="J8475">
        <v>-32.054000000000002</v>
      </c>
      <c r="K8475">
        <v>286.762</v>
      </c>
      <c r="L8475">
        <v>-153.07900000000001</v>
      </c>
      <c r="M8475">
        <v>278.3</v>
      </c>
      <c r="N8475">
        <v>88.273700000000005</v>
      </c>
      <c r="O8475">
        <v>20781.599999999999</v>
      </c>
      <c r="P8475">
        <v>20766.099999999999</v>
      </c>
      <c r="Q8475">
        <v>20785.099999999999</v>
      </c>
      <c r="R8475">
        <f t="shared" si="792"/>
        <v>-230.90000000000146</v>
      </c>
      <c r="S8475">
        <f t="shared" si="793"/>
        <v>-229.90000000000146</v>
      </c>
      <c r="T8475">
        <f t="shared" si="794"/>
        <v>-231.90000000000146</v>
      </c>
      <c r="U8475">
        <f t="shared" si="795"/>
        <v>-1.111079031450906</v>
      </c>
      <c r="V8475">
        <f t="shared" si="796"/>
        <v>-1.1070928099161685</v>
      </c>
      <c r="W8475">
        <f t="shared" si="797"/>
        <v>-1.1157030757610089</v>
      </c>
    </row>
    <row r="8476" spans="1:23" x14ac:dyDescent="0.25">
      <c r="A8476">
        <v>8475</v>
      </c>
      <c r="B8476">
        <v>0</v>
      </c>
      <c r="C8476">
        <v>21003.9</v>
      </c>
      <c r="D8476">
        <v>-34.192500000000003</v>
      </c>
      <c r="E8476">
        <v>20989.5</v>
      </c>
      <c r="F8476">
        <v>-154.239</v>
      </c>
      <c r="G8476">
        <v>21005.8</v>
      </c>
      <c r="H8476">
        <v>85.794799999999995</v>
      </c>
      <c r="I8476">
        <v>285.00299999999999</v>
      </c>
      <c r="J8476">
        <v>-32.527299999999997</v>
      </c>
      <c r="K8476">
        <v>291.31799999999998</v>
      </c>
      <c r="L8476">
        <v>-153.38999999999999</v>
      </c>
      <c r="M8476">
        <v>287.19499999999999</v>
      </c>
      <c r="N8476">
        <v>87.611199999999997</v>
      </c>
      <c r="O8476">
        <v>20772.400000000001</v>
      </c>
      <c r="P8476">
        <v>20759.2</v>
      </c>
      <c r="Q8476">
        <v>20773.599999999999</v>
      </c>
      <c r="R8476">
        <f t="shared" si="792"/>
        <v>-231.5</v>
      </c>
      <c r="S8476">
        <f t="shared" si="793"/>
        <v>-230.29999999999927</v>
      </c>
      <c r="T8476">
        <f t="shared" si="794"/>
        <v>-232.20000000000073</v>
      </c>
      <c r="U8476">
        <f t="shared" si="795"/>
        <v>-1.1144595713542971</v>
      </c>
      <c r="V8476">
        <f t="shared" si="796"/>
        <v>-1.1093876449959501</v>
      </c>
      <c r="W8476">
        <f t="shared" si="797"/>
        <v>-1.1177648553933874</v>
      </c>
    </row>
    <row r="8477" spans="1:23" x14ac:dyDescent="0.25">
      <c r="A8477">
        <v>8476</v>
      </c>
      <c r="B8477">
        <v>0</v>
      </c>
      <c r="C8477">
        <v>20992.400000000001</v>
      </c>
      <c r="D8477">
        <v>-34.295099999999998</v>
      </c>
      <c r="E8477">
        <v>20976</v>
      </c>
      <c r="F8477">
        <v>-154.35400000000001</v>
      </c>
      <c r="G8477">
        <v>20995.1</v>
      </c>
      <c r="H8477">
        <v>85.700400000000002</v>
      </c>
      <c r="I8477">
        <v>293.03100000000001</v>
      </c>
      <c r="J8477">
        <v>-33.098799999999997</v>
      </c>
      <c r="K8477">
        <v>301.04199999999997</v>
      </c>
      <c r="L8477">
        <v>-154.04300000000001</v>
      </c>
      <c r="M8477">
        <v>294.16699999999997</v>
      </c>
      <c r="N8477">
        <v>87.096999999999994</v>
      </c>
      <c r="O8477">
        <v>20760.3</v>
      </c>
      <c r="P8477">
        <v>20745</v>
      </c>
      <c r="Q8477">
        <v>20762.400000000001</v>
      </c>
      <c r="R8477">
        <f t="shared" si="792"/>
        <v>-232.10000000000218</v>
      </c>
      <c r="S8477">
        <f t="shared" si="793"/>
        <v>-231</v>
      </c>
      <c r="T8477">
        <f t="shared" si="794"/>
        <v>-232.69999999999709</v>
      </c>
      <c r="U8477">
        <f t="shared" si="795"/>
        <v>-1.1179992581995548</v>
      </c>
      <c r="V8477">
        <f t="shared" si="796"/>
        <v>-1.11352133044107</v>
      </c>
      <c r="W8477">
        <f t="shared" si="797"/>
        <v>-1.1207760181867081</v>
      </c>
    </row>
    <row r="8478" spans="1:23" x14ac:dyDescent="0.25">
      <c r="A8478">
        <v>8477</v>
      </c>
      <c r="B8478">
        <v>0</v>
      </c>
      <c r="C8478">
        <v>20971.5</v>
      </c>
      <c r="D8478">
        <v>-34.490900000000003</v>
      </c>
      <c r="E8478">
        <v>20957.7</v>
      </c>
      <c r="F8478">
        <v>-154.53100000000001</v>
      </c>
      <c r="G8478">
        <v>20973.3</v>
      </c>
      <c r="H8478">
        <v>85.497500000000002</v>
      </c>
      <c r="I8478">
        <v>304.75400000000002</v>
      </c>
      <c r="J8478">
        <v>-33.9435</v>
      </c>
      <c r="K8478">
        <v>310.36799999999999</v>
      </c>
      <c r="L8478">
        <v>-154.69200000000001</v>
      </c>
      <c r="M8478">
        <v>306.78300000000002</v>
      </c>
      <c r="N8478">
        <v>86.1935</v>
      </c>
      <c r="O8478">
        <v>20738</v>
      </c>
      <c r="P8478">
        <v>20725.5</v>
      </c>
      <c r="Q8478">
        <v>20739.5</v>
      </c>
      <c r="R8478">
        <f t="shared" si="792"/>
        <v>-233.5</v>
      </c>
      <c r="S8478">
        <f t="shared" si="793"/>
        <v>-232.20000000000073</v>
      </c>
      <c r="T8478">
        <f t="shared" si="794"/>
        <v>-233.79999999999927</v>
      </c>
      <c r="U8478">
        <f t="shared" si="795"/>
        <v>-1.1259523579901631</v>
      </c>
      <c r="V8478">
        <f t="shared" si="796"/>
        <v>-1.1203589780704963</v>
      </c>
      <c r="W8478">
        <f t="shared" si="797"/>
        <v>-1.1273174377395756</v>
      </c>
    </row>
    <row r="8479" spans="1:23" x14ac:dyDescent="0.25">
      <c r="A8479">
        <v>8478</v>
      </c>
      <c r="B8479">
        <v>0</v>
      </c>
      <c r="C8479">
        <v>20939</v>
      </c>
      <c r="D8479">
        <v>-34.781500000000001</v>
      </c>
      <c r="E8479">
        <v>20924.900000000001</v>
      </c>
      <c r="F8479">
        <v>-154.822</v>
      </c>
      <c r="G8479">
        <v>20941.400000000001</v>
      </c>
      <c r="H8479">
        <v>85.211600000000004</v>
      </c>
      <c r="I8479">
        <v>324.93099999999998</v>
      </c>
      <c r="J8479">
        <v>-35.2348</v>
      </c>
      <c r="K8479">
        <v>330.66</v>
      </c>
      <c r="L8479">
        <v>-155.93600000000001</v>
      </c>
      <c r="M8479">
        <v>326.34100000000001</v>
      </c>
      <c r="N8479">
        <v>84.929900000000004</v>
      </c>
      <c r="O8479">
        <v>20703.5</v>
      </c>
      <c r="P8479">
        <v>20690.599999999999</v>
      </c>
      <c r="Q8479">
        <v>20705.599999999999</v>
      </c>
      <c r="R8479">
        <f t="shared" si="792"/>
        <v>-235.5</v>
      </c>
      <c r="S8479">
        <f t="shared" si="793"/>
        <v>-234.30000000000291</v>
      </c>
      <c r="T8479">
        <f t="shared" si="794"/>
        <v>-235.80000000000291</v>
      </c>
      <c r="U8479">
        <f t="shared" si="795"/>
        <v>-1.1374888303909967</v>
      </c>
      <c r="V8479">
        <f t="shared" si="796"/>
        <v>-1.1323982871449012</v>
      </c>
      <c r="W8479">
        <f t="shared" si="797"/>
        <v>-1.1388223475774812</v>
      </c>
    </row>
    <row r="8480" spans="1:23" x14ac:dyDescent="0.25">
      <c r="A8480">
        <v>8479</v>
      </c>
      <c r="B8480">
        <v>0</v>
      </c>
      <c r="C8480">
        <v>20893.2</v>
      </c>
      <c r="D8480">
        <v>-35.168199999999999</v>
      </c>
      <c r="E8480">
        <v>20879.3</v>
      </c>
      <c r="F8480">
        <v>-155.20699999999999</v>
      </c>
      <c r="G8480">
        <v>20895.7</v>
      </c>
      <c r="H8480">
        <v>84.825699999999998</v>
      </c>
      <c r="I8480">
        <v>355.262</v>
      </c>
      <c r="J8480">
        <v>-36.918399999999998</v>
      </c>
      <c r="K8480">
        <v>360.505</v>
      </c>
      <c r="L8480">
        <v>-157.53200000000001</v>
      </c>
      <c r="M8480">
        <v>356.60399999999998</v>
      </c>
      <c r="N8480">
        <v>83.238500000000002</v>
      </c>
      <c r="O8480">
        <v>20655.099999999999</v>
      </c>
      <c r="P8480">
        <v>20642.5</v>
      </c>
      <c r="Q8480">
        <v>20657.3</v>
      </c>
      <c r="R8480">
        <f t="shared" si="792"/>
        <v>-238.10000000000218</v>
      </c>
      <c r="S8480">
        <f t="shared" si="793"/>
        <v>-236.79999999999927</v>
      </c>
      <c r="T8480">
        <f t="shared" si="794"/>
        <v>-238.40000000000146</v>
      </c>
      <c r="U8480">
        <f t="shared" si="795"/>
        <v>-1.1527419378265038</v>
      </c>
      <c r="V8480">
        <f t="shared" si="796"/>
        <v>-1.1471478745306978</v>
      </c>
      <c r="W8480">
        <f t="shared" si="797"/>
        <v>-1.1540714420568101</v>
      </c>
    </row>
    <row r="8481" spans="1:23" x14ac:dyDescent="0.25">
      <c r="A8481">
        <v>8480</v>
      </c>
      <c r="B8481">
        <v>0</v>
      </c>
      <c r="C8481">
        <v>20853.2</v>
      </c>
      <c r="D8481">
        <v>-35.537300000000002</v>
      </c>
      <c r="E8481">
        <v>20841.099999999999</v>
      </c>
      <c r="F8481">
        <v>-155.56100000000001</v>
      </c>
      <c r="G8481">
        <v>20858.3</v>
      </c>
      <c r="H8481">
        <v>84.474400000000003</v>
      </c>
      <c r="I8481">
        <v>373.62099999999998</v>
      </c>
      <c r="J8481">
        <v>-37.967799999999997</v>
      </c>
      <c r="K8481">
        <v>377.02</v>
      </c>
      <c r="L8481">
        <v>-158.47300000000001</v>
      </c>
      <c r="M8481">
        <v>372.68099999999998</v>
      </c>
      <c r="N8481">
        <v>82.287899999999993</v>
      </c>
      <c r="O8481">
        <v>20612.900000000001</v>
      </c>
      <c r="P8481">
        <v>20602.099999999999</v>
      </c>
      <c r="Q8481">
        <v>20617.7</v>
      </c>
      <c r="R8481">
        <f t="shared" si="792"/>
        <v>-240.29999999999927</v>
      </c>
      <c r="S8481">
        <f t="shared" si="793"/>
        <v>-239</v>
      </c>
      <c r="T8481">
        <f t="shared" si="794"/>
        <v>-240.59999999999854</v>
      </c>
      <c r="U8481">
        <f t="shared" si="795"/>
        <v>-1.165774830324696</v>
      </c>
      <c r="V8481">
        <f t="shared" si="796"/>
        <v>-1.1600759145912309</v>
      </c>
      <c r="W8481">
        <f t="shared" si="797"/>
        <v>-1.1669584871251331</v>
      </c>
    </row>
    <row r="8482" spans="1:23" x14ac:dyDescent="0.25">
      <c r="A8482">
        <v>8481</v>
      </c>
      <c r="B8482">
        <v>0</v>
      </c>
      <c r="C8482">
        <v>20868.8</v>
      </c>
      <c r="D8482">
        <v>-35.444200000000002</v>
      </c>
      <c r="E8482">
        <v>20854.099999999999</v>
      </c>
      <c r="F8482">
        <v>-155.48699999999999</v>
      </c>
      <c r="G8482">
        <v>20871.599999999999</v>
      </c>
      <c r="H8482">
        <v>84.552800000000005</v>
      </c>
      <c r="I8482">
        <v>356.733</v>
      </c>
      <c r="J8482">
        <v>-37.239400000000003</v>
      </c>
      <c r="K8482">
        <v>362.47699999999998</v>
      </c>
      <c r="L8482">
        <v>-157.876</v>
      </c>
      <c r="M8482">
        <v>357.67200000000003</v>
      </c>
      <c r="N8482">
        <v>82.934600000000003</v>
      </c>
      <c r="O8482">
        <v>20628.900000000001</v>
      </c>
      <c r="P8482">
        <v>20615.5</v>
      </c>
      <c r="Q8482">
        <v>20631.400000000001</v>
      </c>
      <c r="R8482">
        <f t="shared" si="792"/>
        <v>-239.89999999999782</v>
      </c>
      <c r="S8482">
        <f t="shared" si="793"/>
        <v>-238.59999999999854</v>
      </c>
      <c r="T8482">
        <f t="shared" si="794"/>
        <v>-240.19999999999709</v>
      </c>
      <c r="U8482">
        <f t="shared" si="795"/>
        <v>-1.1629316153551463</v>
      </c>
      <c r="V8482">
        <f t="shared" si="796"/>
        <v>-1.1573815818194977</v>
      </c>
      <c r="W8482">
        <f t="shared" si="797"/>
        <v>-1.1642447919190995</v>
      </c>
    </row>
    <row r="8483" spans="1:23" x14ac:dyDescent="0.25">
      <c r="A8483">
        <v>8482</v>
      </c>
      <c r="B8483">
        <v>0</v>
      </c>
      <c r="C8483">
        <v>20908.3</v>
      </c>
      <c r="D8483">
        <v>-35.123399999999997</v>
      </c>
      <c r="E8483">
        <v>20891.2</v>
      </c>
      <c r="F8483">
        <v>-155.185</v>
      </c>
      <c r="G8483">
        <v>20911.5</v>
      </c>
      <c r="H8483">
        <v>84.8767</v>
      </c>
      <c r="I8483">
        <v>329.40600000000001</v>
      </c>
      <c r="J8483">
        <v>-35.7667</v>
      </c>
      <c r="K8483">
        <v>337.44099999999997</v>
      </c>
      <c r="L8483">
        <v>-156.58699999999999</v>
      </c>
      <c r="M8483">
        <v>329.97699999999998</v>
      </c>
      <c r="N8483">
        <v>84.434600000000003</v>
      </c>
      <c r="O8483">
        <v>20670.400000000001</v>
      </c>
      <c r="P8483">
        <v>20654.400000000001</v>
      </c>
      <c r="Q8483">
        <v>20673.099999999999</v>
      </c>
      <c r="R8483">
        <f t="shared" si="792"/>
        <v>-237.89999999999782</v>
      </c>
      <c r="S8483">
        <f t="shared" si="793"/>
        <v>-236.79999999999927</v>
      </c>
      <c r="T8483">
        <f t="shared" si="794"/>
        <v>-238.40000000000146</v>
      </c>
      <c r="U8483">
        <f t="shared" si="795"/>
        <v>-1.1509211239259898</v>
      </c>
      <c r="V8483">
        <f t="shared" si="796"/>
        <v>-1.1464869470911732</v>
      </c>
      <c r="W8483">
        <f t="shared" si="797"/>
        <v>-1.1531894103932234</v>
      </c>
    </row>
    <row r="8484" spans="1:23" x14ac:dyDescent="0.25">
      <c r="A8484">
        <v>8483</v>
      </c>
      <c r="B8484">
        <v>0</v>
      </c>
      <c r="C8484">
        <v>20943.099999999999</v>
      </c>
      <c r="D8484">
        <v>-34.815899999999999</v>
      </c>
      <c r="E8484">
        <v>20928.2</v>
      </c>
      <c r="F8484">
        <v>-154.863</v>
      </c>
      <c r="G8484">
        <v>20943.8</v>
      </c>
      <c r="H8484">
        <v>85.165000000000006</v>
      </c>
      <c r="I8484">
        <v>308.48</v>
      </c>
      <c r="J8484">
        <v>-34.453099999999999</v>
      </c>
      <c r="K8484">
        <v>315.07100000000003</v>
      </c>
      <c r="L8484">
        <v>-155.24600000000001</v>
      </c>
      <c r="M8484">
        <v>311.47300000000001</v>
      </c>
      <c r="N8484">
        <v>85.621499999999997</v>
      </c>
      <c r="O8484">
        <v>20707.3</v>
      </c>
      <c r="P8484">
        <v>20693.7</v>
      </c>
      <c r="Q8484">
        <v>20707.7</v>
      </c>
      <c r="R8484">
        <f t="shared" si="792"/>
        <v>-235.79999999999927</v>
      </c>
      <c r="S8484">
        <f t="shared" si="793"/>
        <v>-234.5</v>
      </c>
      <c r="T8484">
        <f t="shared" si="794"/>
        <v>-236.09999999999854</v>
      </c>
      <c r="U8484">
        <f t="shared" si="795"/>
        <v>-1.1387288540756124</v>
      </c>
      <c r="V8484">
        <f t="shared" si="796"/>
        <v>-1.1331951270193343</v>
      </c>
      <c r="W8484">
        <f t="shared" si="797"/>
        <v>-1.1401555942958346</v>
      </c>
    </row>
    <row r="8485" spans="1:23" x14ac:dyDescent="0.25">
      <c r="A8485">
        <v>8484</v>
      </c>
      <c r="B8485">
        <v>0</v>
      </c>
      <c r="C8485">
        <v>20975.4</v>
      </c>
      <c r="D8485">
        <v>-34.518599999999999</v>
      </c>
      <c r="E8485">
        <v>20957.900000000001</v>
      </c>
      <c r="F8485">
        <v>-154.58500000000001</v>
      </c>
      <c r="G8485">
        <v>20976.2</v>
      </c>
      <c r="H8485">
        <v>85.462800000000001</v>
      </c>
      <c r="I8485">
        <v>290.392</v>
      </c>
      <c r="J8485">
        <v>-33.160200000000003</v>
      </c>
      <c r="K8485">
        <v>299.42500000000001</v>
      </c>
      <c r="L8485">
        <v>-154.17699999999999</v>
      </c>
      <c r="M8485">
        <v>293.33999999999997</v>
      </c>
      <c r="N8485">
        <v>86.912099999999995</v>
      </c>
      <c r="O8485">
        <v>20741.900000000001</v>
      </c>
      <c r="P8485">
        <v>20725.5</v>
      </c>
      <c r="Q8485">
        <v>20742</v>
      </c>
      <c r="R8485">
        <f t="shared" si="792"/>
        <v>-233.5</v>
      </c>
      <c r="S8485">
        <f t="shared" si="793"/>
        <v>-232.40000000000146</v>
      </c>
      <c r="T8485">
        <f t="shared" si="794"/>
        <v>-234.20000000000073</v>
      </c>
      <c r="U8485">
        <f t="shared" si="795"/>
        <v>-1.1257406505672092</v>
      </c>
      <c r="V8485">
        <f t="shared" si="796"/>
        <v>-1.1213239728836528</v>
      </c>
      <c r="W8485">
        <f t="shared" si="797"/>
        <v>-1.1291100183203198</v>
      </c>
    </row>
    <row r="8486" spans="1:23" x14ac:dyDescent="0.25">
      <c r="A8486">
        <v>8485</v>
      </c>
      <c r="B8486">
        <v>0</v>
      </c>
      <c r="C8486">
        <v>20999.9</v>
      </c>
      <c r="D8486">
        <v>-34.300800000000002</v>
      </c>
      <c r="E8486">
        <v>20983.200000000001</v>
      </c>
      <c r="F8486">
        <v>-154.364</v>
      </c>
      <c r="G8486">
        <v>21000.1</v>
      </c>
      <c r="H8486">
        <v>85.674800000000005</v>
      </c>
      <c r="I8486">
        <v>273.91800000000001</v>
      </c>
      <c r="J8486">
        <v>-31.9268</v>
      </c>
      <c r="K8486">
        <v>282.38900000000001</v>
      </c>
      <c r="L8486">
        <v>-152.98699999999999</v>
      </c>
      <c r="M8486">
        <v>277.60199999999998</v>
      </c>
      <c r="N8486">
        <v>88.098100000000002</v>
      </c>
      <c r="O8486">
        <v>20767.8</v>
      </c>
      <c r="P8486">
        <v>20752.3</v>
      </c>
      <c r="Q8486">
        <v>20767.2</v>
      </c>
      <c r="R8486">
        <f t="shared" si="792"/>
        <v>-232.10000000000218</v>
      </c>
      <c r="S8486">
        <f t="shared" si="793"/>
        <v>-230.90000000000146</v>
      </c>
      <c r="T8486">
        <f t="shared" si="794"/>
        <v>-232.89999999999782</v>
      </c>
      <c r="U8486">
        <f t="shared" si="795"/>
        <v>-1.1175955084313323</v>
      </c>
      <c r="V8486">
        <f t="shared" si="796"/>
        <v>-1.1126477547067142</v>
      </c>
      <c r="W8486">
        <f t="shared" si="797"/>
        <v>-1.1214800261951434</v>
      </c>
    </row>
    <row r="8487" spans="1:23" x14ac:dyDescent="0.25">
      <c r="A8487">
        <v>8486</v>
      </c>
      <c r="B8487">
        <v>0</v>
      </c>
      <c r="C8487">
        <v>21013.3</v>
      </c>
      <c r="D8487">
        <v>-34.179499999999997</v>
      </c>
      <c r="E8487">
        <v>20999.9</v>
      </c>
      <c r="F8487">
        <v>-154.21899999999999</v>
      </c>
      <c r="G8487">
        <v>21017.7</v>
      </c>
      <c r="H8487">
        <v>85.824200000000005</v>
      </c>
      <c r="I8487">
        <v>265.07400000000001</v>
      </c>
      <c r="J8487">
        <v>-31.208200000000001</v>
      </c>
      <c r="K8487">
        <v>270.45800000000003</v>
      </c>
      <c r="L8487">
        <v>-152.09200000000001</v>
      </c>
      <c r="M8487">
        <v>265.18200000000002</v>
      </c>
      <c r="N8487">
        <v>89.121799999999993</v>
      </c>
      <c r="O8487">
        <v>20782.099999999999</v>
      </c>
      <c r="P8487">
        <v>20769.8</v>
      </c>
      <c r="Q8487">
        <v>20785.400000000001</v>
      </c>
      <c r="R8487">
        <f t="shared" si="792"/>
        <v>-231.20000000000073</v>
      </c>
      <c r="S8487">
        <f t="shared" si="793"/>
        <v>-230.10000000000218</v>
      </c>
      <c r="T8487">
        <f t="shared" si="794"/>
        <v>-232.29999999999927</v>
      </c>
      <c r="U8487">
        <f t="shared" si="795"/>
        <v>-1.1124958497938164</v>
      </c>
      <c r="V8487">
        <f t="shared" si="796"/>
        <v>-1.1078585253589452</v>
      </c>
      <c r="W8487">
        <f t="shared" si="797"/>
        <v>-1.1176114003098294</v>
      </c>
    </row>
    <row r="8488" spans="1:23" x14ac:dyDescent="0.25">
      <c r="A8488">
        <v>8487</v>
      </c>
      <c r="B8488">
        <v>0</v>
      </c>
      <c r="C8488">
        <v>21027.8</v>
      </c>
      <c r="D8488">
        <v>-34.050600000000003</v>
      </c>
      <c r="E8488">
        <v>21012</v>
      </c>
      <c r="F8488">
        <v>-154.108</v>
      </c>
      <c r="G8488">
        <v>21030.799999999999</v>
      </c>
      <c r="H8488">
        <v>85.9375</v>
      </c>
      <c r="I8488">
        <v>254.85499999999999</v>
      </c>
      <c r="J8488">
        <v>-30.3294</v>
      </c>
      <c r="K8488">
        <v>262.52100000000002</v>
      </c>
      <c r="L8488">
        <v>-151.44300000000001</v>
      </c>
      <c r="M8488">
        <v>256.976</v>
      </c>
      <c r="N8488">
        <v>89.895700000000005</v>
      </c>
      <c r="O8488">
        <v>20797.400000000001</v>
      </c>
      <c r="P8488">
        <v>20782.8</v>
      </c>
      <c r="Q8488">
        <v>20798</v>
      </c>
      <c r="R8488">
        <f t="shared" si="792"/>
        <v>-230.39999999999782</v>
      </c>
      <c r="S8488">
        <f t="shared" si="793"/>
        <v>-229.20000000000073</v>
      </c>
      <c r="T8488">
        <f t="shared" si="794"/>
        <v>-232.79999999999927</v>
      </c>
      <c r="U8488">
        <f t="shared" si="795"/>
        <v>-1.1078307865406147</v>
      </c>
      <c r="V8488">
        <f t="shared" si="796"/>
        <v>-1.102835036664938</v>
      </c>
      <c r="W8488">
        <f t="shared" si="797"/>
        <v>-1.1193383979228737</v>
      </c>
    </row>
    <row r="8489" spans="1:23" x14ac:dyDescent="0.25">
      <c r="A8489">
        <v>8488</v>
      </c>
      <c r="B8489">
        <v>0</v>
      </c>
      <c r="C8489">
        <v>21022.7</v>
      </c>
      <c r="D8489">
        <v>-34.0944</v>
      </c>
      <c r="E8489">
        <v>21008.2</v>
      </c>
      <c r="F8489">
        <v>-154.142</v>
      </c>
      <c r="G8489">
        <v>21028.3</v>
      </c>
      <c r="H8489">
        <v>85.912700000000001</v>
      </c>
      <c r="I8489">
        <v>258.57900000000001</v>
      </c>
      <c r="J8489">
        <v>-30.659099999999999</v>
      </c>
      <c r="K8489">
        <v>264.98599999999999</v>
      </c>
      <c r="L8489">
        <v>-151.65299999999999</v>
      </c>
      <c r="M8489">
        <v>258.27600000000001</v>
      </c>
      <c r="N8489">
        <v>89.770099999999999</v>
      </c>
      <c r="O8489">
        <v>20792.2</v>
      </c>
      <c r="P8489">
        <v>20778.7</v>
      </c>
      <c r="Q8489">
        <v>20795.400000000001</v>
      </c>
      <c r="R8489">
        <f t="shared" si="792"/>
        <v>-230.5</v>
      </c>
      <c r="S8489">
        <f t="shared" si="793"/>
        <v>-229.5</v>
      </c>
      <c r="T8489">
        <f t="shared" si="794"/>
        <v>-232.89999999999782</v>
      </c>
      <c r="U8489">
        <f t="shared" si="795"/>
        <v>-1.1085887977222229</v>
      </c>
      <c r="V8489">
        <f t="shared" si="796"/>
        <v>-1.1044964314418129</v>
      </c>
      <c r="W8489">
        <f t="shared" si="797"/>
        <v>-1.1199592217509535</v>
      </c>
    </row>
    <row r="8490" spans="1:23" x14ac:dyDescent="0.25">
      <c r="A8490">
        <v>8489</v>
      </c>
      <c r="B8490">
        <v>0</v>
      </c>
      <c r="C8490">
        <v>20996</v>
      </c>
      <c r="D8490">
        <v>-34.335900000000002</v>
      </c>
      <c r="E8490">
        <v>20980.7</v>
      </c>
      <c r="F8490">
        <v>-154.38800000000001</v>
      </c>
      <c r="G8490">
        <v>20999.200000000001</v>
      </c>
      <c r="H8490">
        <v>85.661600000000007</v>
      </c>
      <c r="I8490">
        <v>276.572</v>
      </c>
      <c r="J8490">
        <v>-32.131700000000002</v>
      </c>
      <c r="K8490">
        <v>283.649</v>
      </c>
      <c r="L8490">
        <v>-153.08600000000001</v>
      </c>
      <c r="M8490">
        <v>277.45299999999997</v>
      </c>
      <c r="N8490">
        <v>88.097800000000007</v>
      </c>
      <c r="O8490">
        <v>20763.8</v>
      </c>
      <c r="P8490">
        <v>20749.599999999999</v>
      </c>
      <c r="Q8490">
        <v>20766.3</v>
      </c>
      <c r="R8490">
        <f t="shared" si="792"/>
        <v>-232.20000000000073</v>
      </c>
      <c r="S8490">
        <f t="shared" si="793"/>
        <v>-231.10000000000218</v>
      </c>
      <c r="T8490">
        <f t="shared" si="794"/>
        <v>-232.90000000000146</v>
      </c>
      <c r="U8490">
        <f t="shared" si="795"/>
        <v>-1.1182924127568206</v>
      </c>
      <c r="V8490">
        <f t="shared" si="796"/>
        <v>-1.1137564097621264</v>
      </c>
      <c r="W8490">
        <f t="shared" si="797"/>
        <v>-1.1215286305215733</v>
      </c>
    </row>
    <row r="8491" spans="1:23" x14ac:dyDescent="0.25">
      <c r="A8491">
        <v>8490</v>
      </c>
      <c r="B8491">
        <v>0</v>
      </c>
      <c r="C8491">
        <v>20946.2</v>
      </c>
      <c r="D8491">
        <v>-34.779699999999998</v>
      </c>
      <c r="E8491">
        <v>20929.599999999999</v>
      </c>
      <c r="F8491">
        <v>-154.839</v>
      </c>
      <c r="G8491">
        <v>20948.099999999999</v>
      </c>
      <c r="H8491">
        <v>85.210099999999997</v>
      </c>
      <c r="I8491">
        <v>308.53399999999999</v>
      </c>
      <c r="J8491">
        <v>-34.414000000000001</v>
      </c>
      <c r="K8491">
        <v>316.65899999999999</v>
      </c>
      <c r="L8491">
        <v>-155.30099999999999</v>
      </c>
      <c r="M8491">
        <v>310.38099999999997</v>
      </c>
      <c r="N8491">
        <v>85.725300000000004</v>
      </c>
      <c r="O8491">
        <v>20710.900000000001</v>
      </c>
      <c r="P8491">
        <v>20695.2</v>
      </c>
      <c r="Q8491">
        <v>20712.2</v>
      </c>
      <c r="R8491">
        <f t="shared" si="792"/>
        <v>-235.29999999999927</v>
      </c>
      <c r="S8491">
        <f t="shared" si="793"/>
        <v>-234.39999999999782</v>
      </c>
      <c r="T8491">
        <f t="shared" si="794"/>
        <v>-235.89999999999782</v>
      </c>
      <c r="U8491">
        <f t="shared" si="795"/>
        <v>-1.1361167308035829</v>
      </c>
      <c r="V8491">
        <f t="shared" si="796"/>
        <v>-1.1326297885499914</v>
      </c>
      <c r="W8491">
        <f t="shared" si="797"/>
        <v>-1.1389422659109019</v>
      </c>
    </row>
    <row r="8492" spans="1:23" x14ac:dyDescent="0.25">
      <c r="A8492">
        <v>8491</v>
      </c>
      <c r="B8492">
        <v>0</v>
      </c>
      <c r="C8492">
        <v>20924.900000000001</v>
      </c>
      <c r="D8492">
        <v>-34.957799999999999</v>
      </c>
      <c r="E8492">
        <v>20904.400000000001</v>
      </c>
      <c r="F8492">
        <v>-155.04300000000001</v>
      </c>
      <c r="G8492">
        <v>20923.5</v>
      </c>
      <c r="H8492">
        <v>85.009900000000002</v>
      </c>
      <c r="I8492">
        <v>323.59899999999999</v>
      </c>
      <c r="J8492">
        <v>-35.332000000000001</v>
      </c>
      <c r="K8492">
        <v>334.976</v>
      </c>
      <c r="L8492">
        <v>-156.34</v>
      </c>
      <c r="M8492">
        <v>328.30799999999999</v>
      </c>
      <c r="N8492">
        <v>84.635999999999996</v>
      </c>
      <c r="O8492">
        <v>20688.099999999999</v>
      </c>
      <c r="P8492">
        <v>20668.8</v>
      </c>
      <c r="Q8492">
        <v>20686</v>
      </c>
      <c r="R8492">
        <f t="shared" si="792"/>
        <v>-236.80000000000291</v>
      </c>
      <c r="S8492">
        <f t="shared" si="793"/>
        <v>-235.60000000000218</v>
      </c>
      <c r="T8492">
        <f t="shared" si="794"/>
        <v>-237.5</v>
      </c>
      <c r="U8492">
        <f t="shared" si="795"/>
        <v>-1.1446193705560344</v>
      </c>
      <c r="V8492">
        <f t="shared" si="796"/>
        <v>-1.1398823347267484</v>
      </c>
      <c r="W8492">
        <f t="shared" si="797"/>
        <v>-1.1481195011118632</v>
      </c>
    </row>
    <row r="8493" spans="1:23" x14ac:dyDescent="0.25">
      <c r="A8493">
        <v>8492</v>
      </c>
      <c r="B8493">
        <v>0</v>
      </c>
      <c r="C8493">
        <v>20921.2</v>
      </c>
      <c r="D8493">
        <v>-34.991300000000003</v>
      </c>
      <c r="E8493">
        <v>20898.7</v>
      </c>
      <c r="F8493">
        <v>-155.09</v>
      </c>
      <c r="G8493">
        <v>20921.5</v>
      </c>
      <c r="H8493">
        <v>84.989199999999997</v>
      </c>
      <c r="I8493">
        <v>325.67500000000001</v>
      </c>
      <c r="J8493">
        <v>-35.46</v>
      </c>
      <c r="K8493">
        <v>338.60899999999998</v>
      </c>
      <c r="L8493">
        <v>-156.55099999999999</v>
      </c>
      <c r="M8493">
        <v>328.73</v>
      </c>
      <c r="N8493">
        <v>84.595600000000005</v>
      </c>
      <c r="O8493">
        <v>20684.3</v>
      </c>
      <c r="P8493">
        <v>20662.900000000001</v>
      </c>
      <c r="Q8493">
        <v>20683.7</v>
      </c>
      <c r="R8493">
        <f t="shared" si="792"/>
        <v>-236.90000000000146</v>
      </c>
      <c r="S8493">
        <f t="shared" si="793"/>
        <v>-235.79999999999927</v>
      </c>
      <c r="T8493">
        <f t="shared" si="794"/>
        <v>-237.79999999999927</v>
      </c>
      <c r="U8493">
        <f t="shared" si="795"/>
        <v>-1.1453131118771311</v>
      </c>
      <c r="V8493">
        <f t="shared" si="796"/>
        <v>-1.1411757304153785</v>
      </c>
      <c r="W8493">
        <f t="shared" si="797"/>
        <v>-1.1496975879557296</v>
      </c>
    </row>
    <row r="8494" spans="1:23" x14ac:dyDescent="0.25">
      <c r="A8494">
        <v>8493</v>
      </c>
      <c r="B8494">
        <v>0</v>
      </c>
      <c r="C8494">
        <v>20926.7</v>
      </c>
      <c r="D8494">
        <v>-34.931800000000003</v>
      </c>
      <c r="E8494">
        <v>20906.5</v>
      </c>
      <c r="F8494">
        <v>-155.01400000000001</v>
      </c>
      <c r="G8494">
        <v>20928.599999999999</v>
      </c>
      <c r="H8494">
        <v>85.059399999999997</v>
      </c>
      <c r="I8494">
        <v>324.71899999999999</v>
      </c>
      <c r="J8494">
        <v>-35.357799999999997</v>
      </c>
      <c r="K8494">
        <v>335.75400000000002</v>
      </c>
      <c r="L8494">
        <v>-156.34899999999999</v>
      </c>
      <c r="M8494">
        <v>326.375</v>
      </c>
      <c r="N8494">
        <v>84.777500000000003</v>
      </c>
      <c r="O8494">
        <v>20690.099999999999</v>
      </c>
      <c r="P8494">
        <v>20670.8</v>
      </c>
      <c r="Q8494">
        <v>20691.3</v>
      </c>
      <c r="R8494">
        <f t="shared" si="792"/>
        <v>-236.60000000000218</v>
      </c>
      <c r="S8494">
        <f t="shared" si="793"/>
        <v>-235.70000000000073</v>
      </c>
      <c r="T8494">
        <f t="shared" si="794"/>
        <v>-237.29999999999927</v>
      </c>
      <c r="U8494">
        <f t="shared" si="795"/>
        <v>-1.1435420805119463</v>
      </c>
      <c r="V8494">
        <f t="shared" si="796"/>
        <v>-1.1402558198037847</v>
      </c>
      <c r="W8494">
        <f t="shared" si="797"/>
        <v>-1.146858824723431</v>
      </c>
    </row>
    <row r="8495" spans="1:23" x14ac:dyDescent="0.25">
      <c r="A8495">
        <v>8494</v>
      </c>
      <c r="B8495">
        <v>0</v>
      </c>
      <c r="C8495">
        <v>20940.400000000001</v>
      </c>
      <c r="D8495">
        <v>-34.801200000000001</v>
      </c>
      <c r="E8495">
        <v>20920.7</v>
      </c>
      <c r="F8495">
        <v>-154.88</v>
      </c>
      <c r="G8495">
        <v>20943.099999999999</v>
      </c>
      <c r="H8495">
        <v>85.195599999999999</v>
      </c>
      <c r="I8495">
        <v>318.02499999999998</v>
      </c>
      <c r="J8495">
        <v>-34.911700000000003</v>
      </c>
      <c r="K8495">
        <v>328.77100000000002</v>
      </c>
      <c r="L8495">
        <v>-155.917</v>
      </c>
      <c r="M8495">
        <v>318.95999999999998</v>
      </c>
      <c r="N8495">
        <v>85.267899999999997</v>
      </c>
      <c r="O8495">
        <v>20705</v>
      </c>
      <c r="P8495">
        <v>20686</v>
      </c>
      <c r="Q8495">
        <v>20706.900000000001</v>
      </c>
      <c r="R8495">
        <f t="shared" si="792"/>
        <v>-235.40000000000146</v>
      </c>
      <c r="S8495">
        <f t="shared" si="793"/>
        <v>-234.70000000000073</v>
      </c>
      <c r="T8495">
        <f t="shared" si="794"/>
        <v>-236.19999999999709</v>
      </c>
      <c r="U8495">
        <f t="shared" si="795"/>
        <v>-1.1369234484424122</v>
      </c>
      <c r="V8495">
        <f t="shared" si="796"/>
        <v>-1.1345837764671793</v>
      </c>
      <c r="W8495">
        <f t="shared" si="797"/>
        <v>-1.1406825744075504</v>
      </c>
    </row>
    <row r="8496" spans="1:23" x14ac:dyDescent="0.25">
      <c r="A8496">
        <v>8495</v>
      </c>
      <c r="B8496">
        <v>0</v>
      </c>
      <c r="C8496">
        <v>20965</v>
      </c>
      <c r="D8496">
        <v>-34.575299999999999</v>
      </c>
      <c r="E8496">
        <v>20949.599999999999</v>
      </c>
      <c r="F8496">
        <v>-154.62700000000001</v>
      </c>
      <c r="G8496">
        <v>20967.5</v>
      </c>
      <c r="H8496">
        <v>85.418599999999998</v>
      </c>
      <c r="I8496">
        <v>303.76900000000001</v>
      </c>
      <c r="J8496">
        <v>-33.970100000000002</v>
      </c>
      <c r="K8496">
        <v>310.85599999999999</v>
      </c>
      <c r="L8496">
        <v>-154.815</v>
      </c>
      <c r="M8496">
        <v>305.089</v>
      </c>
      <c r="N8496">
        <v>86.2059</v>
      </c>
      <c r="O8496">
        <v>20731.099999999999</v>
      </c>
      <c r="P8496">
        <v>20716.7</v>
      </c>
      <c r="Q8496">
        <v>20733.099999999999</v>
      </c>
      <c r="R8496">
        <f t="shared" si="792"/>
        <v>-233.90000000000146</v>
      </c>
      <c r="S8496">
        <f t="shared" si="793"/>
        <v>-232.89999999999782</v>
      </c>
      <c r="T8496">
        <f t="shared" si="794"/>
        <v>-234.40000000000146</v>
      </c>
      <c r="U8496">
        <f t="shared" si="795"/>
        <v>-1.1282565806927827</v>
      </c>
      <c r="V8496">
        <f t="shared" si="796"/>
        <v>-1.1242137985296781</v>
      </c>
      <c r="W8496">
        <f t="shared" si="797"/>
        <v>-1.1305593471309234</v>
      </c>
    </row>
    <row r="8497" spans="1:23" x14ac:dyDescent="0.25">
      <c r="A8497">
        <v>8496</v>
      </c>
      <c r="B8497">
        <v>0</v>
      </c>
      <c r="C8497">
        <v>20998.9</v>
      </c>
      <c r="D8497">
        <v>-34.258400000000002</v>
      </c>
      <c r="E8497">
        <v>20980.799999999999</v>
      </c>
      <c r="F8497">
        <v>-154.33099999999999</v>
      </c>
      <c r="G8497">
        <v>20999.3</v>
      </c>
      <c r="H8497">
        <v>85.719499999999996</v>
      </c>
      <c r="I8497">
        <v>284.54399999999998</v>
      </c>
      <c r="J8497">
        <v>-32.557899999999997</v>
      </c>
      <c r="K8497">
        <v>294.27300000000002</v>
      </c>
      <c r="L8497">
        <v>-153.649</v>
      </c>
      <c r="M8497">
        <v>287.94200000000001</v>
      </c>
      <c r="N8497">
        <v>87.483999999999995</v>
      </c>
      <c r="O8497">
        <v>20767.099999999999</v>
      </c>
      <c r="P8497">
        <v>20750.099999999999</v>
      </c>
      <c r="Q8497">
        <v>20766.599999999999</v>
      </c>
      <c r="R8497">
        <f t="shared" si="792"/>
        <v>-231.80000000000291</v>
      </c>
      <c r="S8497">
        <f t="shared" si="793"/>
        <v>-230.70000000000073</v>
      </c>
      <c r="T8497">
        <f t="shared" si="794"/>
        <v>-232.70000000000073</v>
      </c>
      <c r="U8497">
        <f t="shared" si="795"/>
        <v>-1.1161885867550256</v>
      </c>
      <c r="V8497">
        <f t="shared" si="796"/>
        <v>-1.1118018708343609</v>
      </c>
      <c r="W8497">
        <f t="shared" si="797"/>
        <v>-1.1205493436576075</v>
      </c>
    </row>
    <row r="8498" spans="1:23" x14ac:dyDescent="0.25">
      <c r="A8498">
        <v>8497</v>
      </c>
      <c r="B8498">
        <v>0</v>
      </c>
      <c r="C8498">
        <v>21025.200000000001</v>
      </c>
      <c r="D8498">
        <v>-33.9998</v>
      </c>
      <c r="E8498">
        <v>21010.5</v>
      </c>
      <c r="F8498">
        <v>-154.04900000000001</v>
      </c>
      <c r="G8498">
        <v>21031.4</v>
      </c>
      <c r="H8498">
        <v>86.013999999999996</v>
      </c>
      <c r="I8498">
        <v>270.59899999999999</v>
      </c>
      <c r="J8498">
        <v>-31.412099999999999</v>
      </c>
      <c r="K8498">
        <v>277.16800000000001</v>
      </c>
      <c r="L8498">
        <v>-152.36500000000001</v>
      </c>
      <c r="M8498">
        <v>269.41199999999998</v>
      </c>
      <c r="N8498">
        <v>89.043300000000002</v>
      </c>
      <c r="O8498">
        <v>20795.099999999999</v>
      </c>
      <c r="P8498">
        <v>20781.3</v>
      </c>
      <c r="Q8498">
        <v>20799.3</v>
      </c>
      <c r="R8498">
        <f t="shared" si="792"/>
        <v>-230.10000000000218</v>
      </c>
      <c r="S8498">
        <f t="shared" si="793"/>
        <v>-229.20000000000073</v>
      </c>
      <c r="T8498">
        <f t="shared" si="794"/>
        <v>-232.10000000000218</v>
      </c>
      <c r="U8498">
        <f t="shared" si="795"/>
        <v>-1.106510668378619</v>
      </c>
      <c r="V8498">
        <f t="shared" si="796"/>
        <v>-1.1029146396038783</v>
      </c>
      <c r="W8498">
        <f t="shared" si="797"/>
        <v>-1.1159029390412283</v>
      </c>
    </row>
    <row r="8499" spans="1:23" x14ac:dyDescent="0.25">
      <c r="A8499">
        <v>8498</v>
      </c>
      <c r="B8499">
        <v>0</v>
      </c>
      <c r="C8499">
        <v>21036.1</v>
      </c>
      <c r="D8499">
        <v>-33.892499999999998</v>
      </c>
      <c r="E8499">
        <v>21022.799999999999</v>
      </c>
      <c r="F8499">
        <v>-153.93100000000001</v>
      </c>
      <c r="G8499">
        <v>21043.4</v>
      </c>
      <c r="H8499">
        <v>86.125200000000007</v>
      </c>
      <c r="I8499">
        <v>264.57600000000002</v>
      </c>
      <c r="J8499">
        <v>-30.893699999999999</v>
      </c>
      <c r="K8499">
        <v>269.80700000000002</v>
      </c>
      <c r="L8499">
        <v>-151.773</v>
      </c>
      <c r="M8499">
        <v>262.90800000000002</v>
      </c>
      <c r="N8499">
        <v>89.658799999999999</v>
      </c>
      <c r="O8499">
        <v>20806.599999999999</v>
      </c>
      <c r="P8499">
        <v>20794.3</v>
      </c>
      <c r="Q8499">
        <v>20811.099999999999</v>
      </c>
      <c r="R8499">
        <f t="shared" si="792"/>
        <v>-229.5</v>
      </c>
      <c r="S8499">
        <f t="shared" si="793"/>
        <v>-228.5</v>
      </c>
      <c r="T8499">
        <f t="shared" si="794"/>
        <v>-232.30000000000291</v>
      </c>
      <c r="U8499">
        <f t="shared" si="795"/>
        <v>-1.1030153893476109</v>
      </c>
      <c r="V8499">
        <f t="shared" si="796"/>
        <v>-1.0988588218886908</v>
      </c>
      <c r="W8499">
        <f t="shared" si="797"/>
        <v>-1.1162312419814568</v>
      </c>
    </row>
    <row r="8500" spans="1:23" x14ac:dyDescent="0.25">
      <c r="A8500">
        <v>8499</v>
      </c>
      <c r="B8500">
        <v>0</v>
      </c>
      <c r="C8500">
        <v>21039.1</v>
      </c>
      <c r="D8500">
        <v>-33.868400000000001</v>
      </c>
      <c r="E8500">
        <v>21024</v>
      </c>
      <c r="F8500">
        <v>-153.92099999999999</v>
      </c>
      <c r="G8500">
        <v>21045.1</v>
      </c>
      <c r="H8500">
        <v>86.1387</v>
      </c>
      <c r="I8500">
        <v>261.96100000000001</v>
      </c>
      <c r="J8500">
        <v>-30.6797</v>
      </c>
      <c r="K8500">
        <v>268.93</v>
      </c>
      <c r="L8500">
        <v>-151.70400000000001</v>
      </c>
      <c r="M8500">
        <v>261.65899999999999</v>
      </c>
      <c r="N8500">
        <v>89.775800000000004</v>
      </c>
      <c r="O8500">
        <v>20809.7</v>
      </c>
      <c r="P8500">
        <v>20795.7</v>
      </c>
      <c r="Q8500">
        <v>20812.599999999999</v>
      </c>
      <c r="R8500">
        <f t="shared" si="792"/>
        <v>-229.39999999999782</v>
      </c>
      <c r="S8500">
        <f t="shared" si="793"/>
        <v>-228.29999999999927</v>
      </c>
      <c r="T8500">
        <f t="shared" si="794"/>
        <v>-232.5</v>
      </c>
      <c r="U8500">
        <f t="shared" si="795"/>
        <v>-1.1023705291282326</v>
      </c>
      <c r="V8500">
        <f t="shared" si="796"/>
        <v>-1.0978231076616765</v>
      </c>
      <c r="W8500">
        <f t="shared" si="797"/>
        <v>-1.1171117496132152</v>
      </c>
    </row>
    <row r="8501" spans="1:23" x14ac:dyDescent="0.25">
      <c r="A8501">
        <v>8500</v>
      </c>
      <c r="B8501">
        <v>0</v>
      </c>
      <c r="C8501">
        <v>21035.5</v>
      </c>
      <c r="D8501">
        <v>-33.8962</v>
      </c>
      <c r="E8501">
        <v>21021.200000000001</v>
      </c>
      <c r="F8501">
        <v>-153.94300000000001</v>
      </c>
      <c r="G8501">
        <v>21039.8</v>
      </c>
      <c r="H8501">
        <v>86.101299999999995</v>
      </c>
      <c r="I8501">
        <v>265.42099999999999</v>
      </c>
      <c r="J8501">
        <v>-30.956</v>
      </c>
      <c r="K8501">
        <v>271.70400000000001</v>
      </c>
      <c r="L8501">
        <v>-151.905</v>
      </c>
      <c r="M8501">
        <v>266.33699999999999</v>
      </c>
      <c r="N8501">
        <v>89.366100000000003</v>
      </c>
      <c r="O8501">
        <v>20805.8</v>
      </c>
      <c r="P8501">
        <v>20792.7</v>
      </c>
      <c r="Q8501">
        <v>20807.8</v>
      </c>
      <c r="R8501">
        <f t="shared" si="792"/>
        <v>-229.70000000000073</v>
      </c>
      <c r="S8501">
        <f t="shared" si="793"/>
        <v>-228.5</v>
      </c>
      <c r="T8501">
        <f t="shared" si="794"/>
        <v>-232</v>
      </c>
      <c r="U8501">
        <f t="shared" si="795"/>
        <v>-1.1040190716050367</v>
      </c>
      <c r="V8501">
        <f t="shared" si="796"/>
        <v>-1.0989433791667269</v>
      </c>
      <c r="W8501">
        <f t="shared" si="797"/>
        <v>-1.1149665029460107</v>
      </c>
    </row>
    <row r="8502" spans="1:23" x14ac:dyDescent="0.25">
      <c r="A8502">
        <v>8501</v>
      </c>
      <c r="B8502">
        <v>0</v>
      </c>
      <c r="C8502">
        <v>21022.6</v>
      </c>
      <c r="D8502">
        <v>-34.023499999999999</v>
      </c>
      <c r="E8502">
        <v>21008.7</v>
      </c>
      <c r="F8502">
        <v>-154.066</v>
      </c>
      <c r="G8502">
        <v>21027.5</v>
      </c>
      <c r="H8502">
        <v>85.982799999999997</v>
      </c>
      <c r="I8502">
        <v>272.36200000000002</v>
      </c>
      <c r="J8502">
        <v>-31.555399999999999</v>
      </c>
      <c r="K8502">
        <v>278.178</v>
      </c>
      <c r="L8502">
        <v>-152.441</v>
      </c>
      <c r="M8502">
        <v>272.13200000000001</v>
      </c>
      <c r="N8502">
        <v>88.799700000000001</v>
      </c>
      <c r="O8502">
        <v>20792.3</v>
      </c>
      <c r="P8502">
        <v>20779.5</v>
      </c>
      <c r="Q8502">
        <v>20795.8</v>
      </c>
      <c r="R8502">
        <f t="shared" si="792"/>
        <v>-230.29999999999927</v>
      </c>
      <c r="S8502">
        <f t="shared" si="793"/>
        <v>-229.20000000000073</v>
      </c>
      <c r="T8502">
        <f t="shared" si="794"/>
        <v>-231.70000000000073</v>
      </c>
      <c r="U8502">
        <f t="shared" si="795"/>
        <v>-1.1076215714471187</v>
      </c>
      <c r="V8502">
        <f t="shared" si="796"/>
        <v>-1.1030101783007327</v>
      </c>
      <c r="W8502">
        <f t="shared" si="797"/>
        <v>-1.1141672837784589</v>
      </c>
    </row>
    <row r="8503" spans="1:23" x14ac:dyDescent="0.25">
      <c r="A8503">
        <v>8502</v>
      </c>
      <c r="B8503">
        <v>0</v>
      </c>
      <c r="C8503">
        <v>20994</v>
      </c>
      <c r="D8503">
        <v>-34.289700000000003</v>
      </c>
      <c r="E8503">
        <v>20978.5</v>
      </c>
      <c r="F8503">
        <v>-154.34299999999999</v>
      </c>
      <c r="G8503">
        <v>20997.1</v>
      </c>
      <c r="H8503">
        <v>85.707499999999996</v>
      </c>
      <c r="I8503">
        <v>290.18599999999998</v>
      </c>
      <c r="J8503">
        <v>-32.927900000000001</v>
      </c>
      <c r="K8503">
        <v>297.399</v>
      </c>
      <c r="L8503">
        <v>-153.833</v>
      </c>
      <c r="M8503">
        <v>291.08999999999997</v>
      </c>
      <c r="N8503">
        <v>87.287199999999999</v>
      </c>
      <c r="O8503">
        <v>20762</v>
      </c>
      <c r="P8503">
        <v>20747.599999999999</v>
      </c>
      <c r="Q8503">
        <v>20764.400000000001</v>
      </c>
      <c r="R8503">
        <f t="shared" si="792"/>
        <v>-232</v>
      </c>
      <c r="S8503">
        <f t="shared" si="793"/>
        <v>-230.90000000000146</v>
      </c>
      <c r="T8503">
        <f t="shared" si="794"/>
        <v>-232.69999999999709</v>
      </c>
      <c r="U8503">
        <f t="shared" si="795"/>
        <v>-1.1174260668529044</v>
      </c>
      <c r="V8503">
        <f t="shared" si="796"/>
        <v>-1.1128998052786898</v>
      </c>
      <c r="W8503">
        <f t="shared" si="797"/>
        <v>-1.1206680664984159</v>
      </c>
    </row>
    <row r="8504" spans="1:23" x14ac:dyDescent="0.25">
      <c r="A8504">
        <v>8503</v>
      </c>
      <c r="B8504">
        <v>0</v>
      </c>
      <c r="C8504">
        <v>20957</v>
      </c>
      <c r="D8504">
        <v>-34.616900000000001</v>
      </c>
      <c r="E8504">
        <v>20939.7</v>
      </c>
      <c r="F8504">
        <v>-154.68100000000001</v>
      </c>
      <c r="G8504">
        <v>20956.900000000001</v>
      </c>
      <c r="H8504">
        <v>85.359200000000001</v>
      </c>
      <c r="I8504">
        <v>314.85399999999998</v>
      </c>
      <c r="J8504">
        <v>-34.5822</v>
      </c>
      <c r="K8504">
        <v>323.59699999999998</v>
      </c>
      <c r="L8504">
        <v>-155.47800000000001</v>
      </c>
      <c r="M8504">
        <v>318.471</v>
      </c>
      <c r="N8504">
        <v>85.450999999999993</v>
      </c>
      <c r="O8504">
        <v>20722.599999999999</v>
      </c>
      <c r="P8504">
        <v>20706.5</v>
      </c>
      <c r="Q8504">
        <v>20722.099999999999</v>
      </c>
      <c r="R8504">
        <f t="shared" si="792"/>
        <v>-234.40000000000146</v>
      </c>
      <c r="S8504">
        <f t="shared" si="793"/>
        <v>-233.20000000000073</v>
      </c>
      <c r="T8504">
        <f t="shared" si="794"/>
        <v>-234.80000000000291</v>
      </c>
      <c r="U8504">
        <f t="shared" si="795"/>
        <v>-1.1311321938366878</v>
      </c>
      <c r="V8504">
        <f t="shared" si="796"/>
        <v>-1.1262164054765447</v>
      </c>
      <c r="W8504">
        <f t="shared" si="797"/>
        <v>-1.133089793022922</v>
      </c>
    </row>
    <row r="8505" spans="1:23" x14ac:dyDescent="0.25">
      <c r="A8505">
        <v>8504</v>
      </c>
      <c r="B8505">
        <v>0</v>
      </c>
      <c r="C8505">
        <v>20928.5</v>
      </c>
      <c r="D8505">
        <v>-34.8934</v>
      </c>
      <c r="E8505">
        <v>20912.3</v>
      </c>
      <c r="F8505">
        <v>-154.94800000000001</v>
      </c>
      <c r="G8505">
        <v>20932.8</v>
      </c>
      <c r="H8505">
        <v>85.1143</v>
      </c>
      <c r="I8505">
        <v>327.82299999999998</v>
      </c>
      <c r="J8505">
        <v>-35.471899999999998</v>
      </c>
      <c r="K8505">
        <v>335.29899999999998</v>
      </c>
      <c r="L8505">
        <v>-156.267</v>
      </c>
      <c r="M8505">
        <v>327.33100000000002</v>
      </c>
      <c r="N8505">
        <v>84.789400000000001</v>
      </c>
      <c r="O8505">
        <v>20692.3</v>
      </c>
      <c r="P8505">
        <v>20677</v>
      </c>
      <c r="Q8505">
        <v>20696.2</v>
      </c>
      <c r="R8505">
        <f t="shared" si="792"/>
        <v>-236.20000000000073</v>
      </c>
      <c r="S8505">
        <f t="shared" si="793"/>
        <v>-235.29999999999927</v>
      </c>
      <c r="T8505">
        <f t="shared" si="794"/>
        <v>-236.59999999999854</v>
      </c>
      <c r="U8505">
        <f t="shared" si="795"/>
        <v>-1.1414874131923505</v>
      </c>
      <c r="V8505">
        <f t="shared" si="796"/>
        <v>-1.1379793973980716</v>
      </c>
      <c r="W8505">
        <f t="shared" si="797"/>
        <v>-1.1432050328079479</v>
      </c>
    </row>
    <row r="8506" spans="1:23" x14ac:dyDescent="0.25">
      <c r="A8506">
        <v>8505</v>
      </c>
      <c r="B8506">
        <v>0</v>
      </c>
      <c r="C8506">
        <v>20937.099999999999</v>
      </c>
      <c r="D8506">
        <v>-34.8371</v>
      </c>
      <c r="E8506">
        <v>20920.400000000001</v>
      </c>
      <c r="F8506">
        <v>-154.89599999999999</v>
      </c>
      <c r="G8506">
        <v>20938.2</v>
      </c>
      <c r="H8506">
        <v>85.147599999999997</v>
      </c>
      <c r="I8506">
        <v>318.64</v>
      </c>
      <c r="J8506">
        <v>-34.982599999999998</v>
      </c>
      <c r="K8506">
        <v>326.77999999999997</v>
      </c>
      <c r="L8506">
        <v>-155.834</v>
      </c>
      <c r="M8506">
        <v>321.15100000000001</v>
      </c>
      <c r="N8506">
        <v>85.115300000000005</v>
      </c>
      <c r="O8506">
        <v>20701.2</v>
      </c>
      <c r="P8506">
        <v>20685.599999999999</v>
      </c>
      <c r="Q8506">
        <v>20701.8</v>
      </c>
      <c r="R8506">
        <f t="shared" si="792"/>
        <v>-235.89999999999782</v>
      </c>
      <c r="S8506">
        <f t="shared" si="793"/>
        <v>-234.80000000000291</v>
      </c>
      <c r="T8506">
        <f t="shared" si="794"/>
        <v>-236.40000000000146</v>
      </c>
      <c r="U8506">
        <f t="shared" si="795"/>
        <v>-1.1395474658473799</v>
      </c>
      <c r="V8506">
        <f t="shared" si="796"/>
        <v>-1.1350891441389321</v>
      </c>
      <c r="W8506">
        <f t="shared" si="797"/>
        <v>-1.1419296872735776</v>
      </c>
    </row>
    <row r="8507" spans="1:23" x14ac:dyDescent="0.25">
      <c r="A8507">
        <v>8506</v>
      </c>
      <c r="B8507">
        <v>0</v>
      </c>
      <c r="C8507">
        <v>20965.8</v>
      </c>
      <c r="D8507">
        <v>-34.604100000000003</v>
      </c>
      <c r="E8507">
        <v>20949.3</v>
      </c>
      <c r="F8507">
        <v>-154.66399999999999</v>
      </c>
      <c r="G8507">
        <v>20967</v>
      </c>
      <c r="H8507">
        <v>85.380099999999999</v>
      </c>
      <c r="I8507">
        <v>296.37299999999999</v>
      </c>
      <c r="J8507">
        <v>-33.589199999999998</v>
      </c>
      <c r="K8507">
        <v>304.52100000000002</v>
      </c>
      <c r="L8507">
        <v>-154.524</v>
      </c>
      <c r="M8507">
        <v>298.959</v>
      </c>
      <c r="N8507">
        <v>86.506600000000006</v>
      </c>
      <c r="O8507">
        <v>20731.7</v>
      </c>
      <c r="P8507">
        <v>20716.2</v>
      </c>
      <c r="Q8507">
        <v>20732.3</v>
      </c>
      <c r="R8507">
        <f t="shared" si="792"/>
        <v>-234.09999999999854</v>
      </c>
      <c r="S8507">
        <f t="shared" si="793"/>
        <v>-233.09999999999854</v>
      </c>
      <c r="T8507">
        <f t="shared" si="794"/>
        <v>-234.70000000000073</v>
      </c>
      <c r="U8507">
        <f t="shared" si="795"/>
        <v>-1.1291886338312755</v>
      </c>
      <c r="V8507">
        <f t="shared" si="796"/>
        <v>-1.1252063602398052</v>
      </c>
      <c r="W8507">
        <f t="shared" si="797"/>
        <v>-1.1320499896297118</v>
      </c>
    </row>
    <row r="8508" spans="1:23" x14ac:dyDescent="0.25">
      <c r="A8508">
        <v>8507</v>
      </c>
      <c r="B8508">
        <v>0</v>
      </c>
      <c r="C8508">
        <v>21000.2</v>
      </c>
      <c r="D8508">
        <v>-34.320900000000002</v>
      </c>
      <c r="E8508">
        <v>20982.1</v>
      </c>
      <c r="F8508">
        <v>-154.39599999999999</v>
      </c>
      <c r="G8508">
        <v>20994.1</v>
      </c>
      <c r="H8508">
        <v>85.608599999999996</v>
      </c>
      <c r="I8508">
        <v>269.36700000000002</v>
      </c>
      <c r="J8508">
        <v>-31.641500000000001</v>
      </c>
      <c r="K8508">
        <v>279.33199999999999</v>
      </c>
      <c r="L8508">
        <v>-152.81800000000001</v>
      </c>
      <c r="M8508">
        <v>278.98200000000003</v>
      </c>
      <c r="N8508">
        <v>87.933700000000002</v>
      </c>
      <c r="O8508">
        <v>20767.7</v>
      </c>
      <c r="P8508">
        <v>20751.2</v>
      </c>
      <c r="Q8508">
        <v>20760.900000000001</v>
      </c>
      <c r="R8508">
        <f t="shared" si="792"/>
        <v>-232.5</v>
      </c>
      <c r="S8508">
        <f t="shared" si="793"/>
        <v>-230.89999999999782</v>
      </c>
      <c r="T8508">
        <f t="shared" si="794"/>
        <v>-233.19999999999709</v>
      </c>
      <c r="U8508">
        <f t="shared" si="795"/>
        <v>-1.119526957727625</v>
      </c>
      <c r="V8508">
        <f t="shared" si="796"/>
        <v>-1.1127067350321804</v>
      </c>
      <c r="W8508">
        <f t="shared" si="797"/>
        <v>-1.1232653690350469</v>
      </c>
    </row>
    <row r="8509" spans="1:23" x14ac:dyDescent="0.25">
      <c r="A8509">
        <v>8508</v>
      </c>
      <c r="B8509">
        <v>0</v>
      </c>
      <c r="C8509">
        <v>21016.799999999999</v>
      </c>
      <c r="D8509">
        <v>-34.161000000000001</v>
      </c>
      <c r="E8509">
        <v>20996.7</v>
      </c>
      <c r="F8509">
        <v>-154.251</v>
      </c>
      <c r="G8509">
        <v>21012.7</v>
      </c>
      <c r="H8509">
        <v>85.781199999999998</v>
      </c>
      <c r="I8509">
        <v>260.279</v>
      </c>
      <c r="J8509">
        <v>-30.8399</v>
      </c>
      <c r="K8509">
        <v>272.10399999999998</v>
      </c>
      <c r="L8509">
        <v>-152.226</v>
      </c>
      <c r="M8509">
        <v>268.24299999999999</v>
      </c>
      <c r="N8509">
        <v>88.840999999999994</v>
      </c>
      <c r="O8509">
        <v>20785.5</v>
      </c>
      <c r="P8509">
        <v>20766.8</v>
      </c>
      <c r="Q8509">
        <v>20780.099999999999</v>
      </c>
      <c r="R8509">
        <f t="shared" si="792"/>
        <v>-231.29999999999927</v>
      </c>
      <c r="S8509">
        <f t="shared" si="793"/>
        <v>-229.90000000000146</v>
      </c>
      <c r="T8509">
        <f t="shared" si="794"/>
        <v>-232.60000000000218</v>
      </c>
      <c r="U8509">
        <f t="shared" si="795"/>
        <v>-1.1127949772678034</v>
      </c>
      <c r="V8509">
        <f t="shared" si="796"/>
        <v>-1.1070554924206015</v>
      </c>
      <c r="W8509">
        <f t="shared" si="797"/>
        <v>-1.1193401379204249</v>
      </c>
    </row>
    <row r="8510" spans="1:23" x14ac:dyDescent="0.25">
      <c r="A8510">
        <v>8509</v>
      </c>
      <c r="B8510">
        <v>0</v>
      </c>
      <c r="C8510">
        <v>21024.6</v>
      </c>
      <c r="D8510">
        <v>-34.082000000000001</v>
      </c>
      <c r="E8510">
        <v>21007.3</v>
      </c>
      <c r="F8510">
        <v>-154.15100000000001</v>
      </c>
      <c r="G8510">
        <v>21025.200000000001</v>
      </c>
      <c r="H8510">
        <v>85.890799999999999</v>
      </c>
      <c r="I8510">
        <v>256.62700000000001</v>
      </c>
      <c r="J8510">
        <v>-30.493300000000001</v>
      </c>
      <c r="K8510">
        <v>265.72199999999998</v>
      </c>
      <c r="L8510">
        <v>-151.70400000000001</v>
      </c>
      <c r="M8510">
        <v>260.69900000000001</v>
      </c>
      <c r="N8510">
        <v>89.541300000000007</v>
      </c>
      <c r="O8510">
        <v>20793.900000000001</v>
      </c>
      <c r="P8510">
        <v>20777.900000000001</v>
      </c>
      <c r="Q8510">
        <v>20792.5</v>
      </c>
      <c r="R8510">
        <f t="shared" si="792"/>
        <v>-230.69999999999709</v>
      </c>
      <c r="S8510">
        <f t="shared" si="793"/>
        <v>-229.39999999999782</v>
      </c>
      <c r="T8510">
        <f t="shared" si="794"/>
        <v>-232.70000000000073</v>
      </c>
      <c r="U8510">
        <f t="shared" si="795"/>
        <v>-1.109459985861224</v>
      </c>
      <c r="V8510">
        <f t="shared" si="796"/>
        <v>-1.1040576766660626</v>
      </c>
      <c r="W8510">
        <f t="shared" si="797"/>
        <v>-1.1191535409402464</v>
      </c>
    </row>
    <row r="8511" spans="1:23" x14ac:dyDescent="0.25">
      <c r="A8511">
        <v>8510</v>
      </c>
      <c r="B8511">
        <v>0</v>
      </c>
      <c r="C8511">
        <v>21027.8</v>
      </c>
      <c r="D8511">
        <v>-34.0595</v>
      </c>
      <c r="E8511">
        <v>21013.3</v>
      </c>
      <c r="F8511">
        <v>-154.108</v>
      </c>
      <c r="G8511">
        <v>21029.3</v>
      </c>
      <c r="H8511">
        <v>85.917599999999993</v>
      </c>
      <c r="I8511">
        <v>253.11799999999999</v>
      </c>
      <c r="J8511">
        <v>-30.2073</v>
      </c>
      <c r="K8511">
        <v>259.64100000000002</v>
      </c>
      <c r="L8511">
        <v>-151.233</v>
      </c>
      <c r="M8511">
        <v>256.642</v>
      </c>
      <c r="N8511">
        <v>89.894300000000001</v>
      </c>
      <c r="O8511">
        <v>20797.2</v>
      </c>
      <c r="P8511">
        <v>20784</v>
      </c>
      <c r="Q8511">
        <v>20796.599999999999</v>
      </c>
      <c r="R8511">
        <f t="shared" si="792"/>
        <v>-230.59999999999854</v>
      </c>
      <c r="S8511">
        <f t="shared" si="793"/>
        <v>-229.29999999999927</v>
      </c>
      <c r="T8511">
        <f t="shared" si="794"/>
        <v>-232.70000000000073</v>
      </c>
      <c r="U8511">
        <f t="shared" si="795"/>
        <v>-1.1088031081107002</v>
      </c>
      <c r="V8511">
        <f t="shared" si="796"/>
        <v>-1.1032525019245538</v>
      </c>
      <c r="W8511">
        <f t="shared" si="797"/>
        <v>-1.1189329024936805</v>
      </c>
    </row>
    <row r="8512" spans="1:23" x14ac:dyDescent="0.25">
      <c r="A8512">
        <v>8511</v>
      </c>
      <c r="B8512">
        <v>0</v>
      </c>
      <c r="C8512">
        <v>21033.4</v>
      </c>
      <c r="D8512">
        <v>-34.006900000000002</v>
      </c>
      <c r="E8512">
        <v>21020.799999999999</v>
      </c>
      <c r="F8512">
        <v>-154.042</v>
      </c>
      <c r="G8512">
        <v>21038.6</v>
      </c>
      <c r="H8512">
        <v>85.992699999999999</v>
      </c>
      <c r="I8512">
        <v>249.48699999999999</v>
      </c>
      <c r="J8512">
        <v>-29.872699999999998</v>
      </c>
      <c r="K8512">
        <v>254.279</v>
      </c>
      <c r="L8512">
        <v>-150.77799999999999</v>
      </c>
      <c r="M8512">
        <v>250.15600000000001</v>
      </c>
      <c r="N8512">
        <v>90.531800000000004</v>
      </c>
      <c r="O8512">
        <v>20803.2</v>
      </c>
      <c r="P8512">
        <v>20791.8</v>
      </c>
      <c r="Q8512">
        <v>20805.400000000001</v>
      </c>
      <c r="R8512">
        <f t="shared" si="792"/>
        <v>-230.20000000000073</v>
      </c>
      <c r="S8512">
        <f t="shared" si="793"/>
        <v>-229</v>
      </c>
      <c r="T8512">
        <f t="shared" si="794"/>
        <v>-233.19999999999709</v>
      </c>
      <c r="U8512">
        <f t="shared" si="795"/>
        <v>-1.1065605291493652</v>
      </c>
      <c r="V8512">
        <f t="shared" si="796"/>
        <v>-1.1013957425523524</v>
      </c>
      <c r="W8512">
        <f t="shared" si="797"/>
        <v>-1.1208628529131719</v>
      </c>
    </row>
    <row r="8513" spans="1:23" x14ac:dyDescent="0.25">
      <c r="A8513">
        <v>8512</v>
      </c>
      <c r="B8513">
        <v>0</v>
      </c>
      <c r="C8513">
        <v>21030.400000000001</v>
      </c>
      <c r="D8513">
        <v>-34.036499999999997</v>
      </c>
      <c r="E8513">
        <v>21016.400000000001</v>
      </c>
      <c r="F8513">
        <v>-154.08000000000001</v>
      </c>
      <c r="G8513">
        <v>21036.400000000001</v>
      </c>
      <c r="H8513">
        <v>85.970699999999994</v>
      </c>
      <c r="I8513">
        <v>251.26</v>
      </c>
      <c r="J8513">
        <v>-30.041899999999998</v>
      </c>
      <c r="K8513">
        <v>257.11</v>
      </c>
      <c r="L8513">
        <v>-151.03399999999999</v>
      </c>
      <c r="M8513">
        <v>250.95599999999999</v>
      </c>
      <c r="N8513">
        <v>90.441400000000002</v>
      </c>
      <c r="O8513">
        <v>20800.099999999999</v>
      </c>
      <c r="P8513">
        <v>20787.3</v>
      </c>
      <c r="Q8513">
        <v>20803.2</v>
      </c>
      <c r="R8513">
        <f t="shared" si="792"/>
        <v>-230.30000000000291</v>
      </c>
      <c r="S8513">
        <f t="shared" si="793"/>
        <v>-229.10000000000218</v>
      </c>
      <c r="T8513">
        <f t="shared" si="794"/>
        <v>-233.20000000000073</v>
      </c>
      <c r="U8513">
        <f t="shared" si="795"/>
        <v>-1.1072062153547479</v>
      </c>
      <c r="V8513">
        <f t="shared" si="796"/>
        <v>-1.1021152338206606</v>
      </c>
      <c r="W8513">
        <f t="shared" si="797"/>
        <v>-1.1209813874788528</v>
      </c>
    </row>
    <row r="8514" spans="1:23" x14ac:dyDescent="0.25">
      <c r="A8514">
        <v>8513</v>
      </c>
      <c r="B8514">
        <v>0</v>
      </c>
      <c r="C8514">
        <v>21008.3</v>
      </c>
      <c r="D8514">
        <v>-34.232199999999999</v>
      </c>
      <c r="E8514">
        <v>20992.5</v>
      </c>
      <c r="F8514">
        <v>-154.28899999999999</v>
      </c>
      <c r="G8514">
        <v>21010.799999999999</v>
      </c>
      <c r="H8514">
        <v>85.759299999999996</v>
      </c>
      <c r="I8514">
        <v>267.04399999999998</v>
      </c>
      <c r="J8514">
        <v>-31.3919</v>
      </c>
      <c r="K8514">
        <v>274.71800000000002</v>
      </c>
      <c r="L8514">
        <v>-152.43600000000001</v>
      </c>
      <c r="M8514">
        <v>268.71800000000002</v>
      </c>
      <c r="N8514">
        <v>88.793999999999997</v>
      </c>
      <c r="O8514">
        <v>20776.8</v>
      </c>
      <c r="P8514">
        <v>20762</v>
      </c>
      <c r="Q8514">
        <v>20778.3</v>
      </c>
      <c r="R8514">
        <f t="shared" si="792"/>
        <v>-231.5</v>
      </c>
      <c r="S8514">
        <f t="shared" si="793"/>
        <v>-230.5</v>
      </c>
      <c r="T8514">
        <f t="shared" si="794"/>
        <v>-232.5</v>
      </c>
      <c r="U8514">
        <f t="shared" si="795"/>
        <v>-1.1142235570443957</v>
      </c>
      <c r="V8514">
        <f t="shared" si="796"/>
        <v>-1.1102013293517001</v>
      </c>
      <c r="W8514">
        <f t="shared" si="797"/>
        <v>-1.1189558337303822</v>
      </c>
    </row>
    <row r="8515" spans="1:23" x14ac:dyDescent="0.25">
      <c r="A8515">
        <v>8514</v>
      </c>
      <c r="B8515">
        <v>0</v>
      </c>
      <c r="C8515">
        <v>20963.2</v>
      </c>
      <c r="D8515">
        <v>-34.621099999999998</v>
      </c>
      <c r="E8515">
        <v>20946.3</v>
      </c>
      <c r="F8515">
        <v>-154.68199999999999</v>
      </c>
      <c r="G8515">
        <v>20966.099999999999</v>
      </c>
      <c r="H8515">
        <v>85.375600000000006</v>
      </c>
      <c r="I8515">
        <v>299.30599999999998</v>
      </c>
      <c r="J8515">
        <v>-33.766199999999998</v>
      </c>
      <c r="K8515">
        <v>307.678</v>
      </c>
      <c r="L8515">
        <v>-154.708</v>
      </c>
      <c r="M8515">
        <v>300.267</v>
      </c>
      <c r="N8515">
        <v>86.4315</v>
      </c>
      <c r="O8515">
        <v>20729.099999999999</v>
      </c>
      <c r="P8515">
        <v>20713.099999999999</v>
      </c>
      <c r="Q8515">
        <v>20731.3</v>
      </c>
      <c r="R8515">
        <f t="shared" ref="R8515:R8578" si="798">O8515-C8515</f>
        <v>-234.10000000000218</v>
      </c>
      <c r="S8515">
        <f t="shared" ref="S8515:S8578" si="799">P8515-E8515</f>
        <v>-233.20000000000073</v>
      </c>
      <c r="T8515">
        <f t="shared" ref="T8515:T8578" si="800">Q8515-G8515</f>
        <v>-234.79999999999927</v>
      </c>
      <c r="U8515">
        <f t="shared" ref="U8515:U8578" si="801">R8515/O8515*100</f>
        <v>-1.129330265182773</v>
      </c>
      <c r="V8515">
        <f t="shared" ref="V8515:V8578" si="802">S8515/P8515*100</f>
        <v>-1.1258575490872962</v>
      </c>
      <c r="W8515">
        <f t="shared" ref="W8515:W8578" si="803">T8515/Q8515*100</f>
        <v>-1.1325869578849339</v>
      </c>
    </row>
    <row r="8516" spans="1:23" x14ac:dyDescent="0.25">
      <c r="A8516">
        <v>8515</v>
      </c>
      <c r="B8516">
        <v>0</v>
      </c>
      <c r="C8516">
        <v>20954.7</v>
      </c>
      <c r="D8516">
        <v>-34.689599999999999</v>
      </c>
      <c r="E8516">
        <v>20933.3</v>
      </c>
      <c r="F8516">
        <v>-154.78200000000001</v>
      </c>
      <c r="G8516">
        <v>20954.099999999999</v>
      </c>
      <c r="H8516">
        <v>85.283199999999994</v>
      </c>
      <c r="I8516">
        <v>306.31200000000001</v>
      </c>
      <c r="J8516">
        <v>-34.205599999999997</v>
      </c>
      <c r="K8516">
        <v>318.81</v>
      </c>
      <c r="L8516">
        <v>-155.35499999999999</v>
      </c>
      <c r="M8516">
        <v>310.36200000000002</v>
      </c>
      <c r="N8516">
        <v>85.788899999999998</v>
      </c>
      <c r="O8516">
        <v>20720</v>
      </c>
      <c r="P8516">
        <v>20699.5</v>
      </c>
      <c r="Q8516">
        <v>20718.5</v>
      </c>
      <c r="R8516">
        <f t="shared" si="798"/>
        <v>-234.70000000000073</v>
      </c>
      <c r="S8516">
        <f t="shared" si="799"/>
        <v>-233.79999999999927</v>
      </c>
      <c r="T8516">
        <f t="shared" si="800"/>
        <v>-235.59999999999854</v>
      </c>
      <c r="U8516">
        <f t="shared" si="801"/>
        <v>-1.1327220077220113</v>
      </c>
      <c r="V8516">
        <f t="shared" si="802"/>
        <v>-1.1294958815430289</v>
      </c>
      <c r="W8516">
        <f t="shared" si="803"/>
        <v>-1.1371479595530496</v>
      </c>
    </row>
    <row r="8517" spans="1:23" x14ac:dyDescent="0.25">
      <c r="A8517">
        <v>8516</v>
      </c>
      <c r="B8517">
        <v>0</v>
      </c>
      <c r="C8517">
        <v>20961.2</v>
      </c>
      <c r="D8517">
        <v>-34.644599999999997</v>
      </c>
      <c r="E8517">
        <v>20936.900000000001</v>
      </c>
      <c r="F8517">
        <v>-154.75700000000001</v>
      </c>
      <c r="G8517">
        <v>20960.3</v>
      </c>
      <c r="H8517">
        <v>85.327399999999997</v>
      </c>
      <c r="I8517">
        <v>300.25099999999998</v>
      </c>
      <c r="J8517">
        <v>-33.825800000000001</v>
      </c>
      <c r="K8517">
        <v>315.26900000000001</v>
      </c>
      <c r="L8517">
        <v>-155.16200000000001</v>
      </c>
      <c r="M8517">
        <v>304.416</v>
      </c>
      <c r="N8517">
        <v>86.150199999999998</v>
      </c>
      <c r="O8517">
        <v>20726.7</v>
      </c>
      <c r="P8517">
        <v>20703.3</v>
      </c>
      <c r="Q8517">
        <v>20724.8</v>
      </c>
      <c r="R8517">
        <f t="shared" si="798"/>
        <v>-234.5</v>
      </c>
      <c r="S8517">
        <f t="shared" si="799"/>
        <v>-233.60000000000218</v>
      </c>
      <c r="T8517">
        <f t="shared" si="800"/>
        <v>-235.5</v>
      </c>
      <c r="U8517">
        <f t="shared" si="801"/>
        <v>-1.1313909112400913</v>
      </c>
      <c r="V8517">
        <f t="shared" si="802"/>
        <v>-1.1283225379528974</v>
      </c>
      <c r="W8517">
        <f t="shared" si="803"/>
        <v>-1.1363197714815101</v>
      </c>
    </row>
    <row r="8518" spans="1:23" x14ac:dyDescent="0.25">
      <c r="A8518">
        <v>8517</v>
      </c>
      <c r="B8518">
        <v>0</v>
      </c>
      <c r="C8518">
        <v>20971.099999999999</v>
      </c>
      <c r="D8518">
        <v>-34.549900000000001</v>
      </c>
      <c r="E8518">
        <v>20954.8</v>
      </c>
      <c r="F8518">
        <v>-154.607</v>
      </c>
      <c r="G8518">
        <v>20974.2</v>
      </c>
      <c r="H8518">
        <v>85.448800000000006</v>
      </c>
      <c r="I8518">
        <v>294.55599999999998</v>
      </c>
      <c r="J8518">
        <v>-33.432000000000002</v>
      </c>
      <c r="K8518">
        <v>302.38799999999998</v>
      </c>
      <c r="L8518">
        <v>-154.36000000000001</v>
      </c>
      <c r="M8518">
        <v>295.255</v>
      </c>
      <c r="N8518">
        <v>86.788300000000007</v>
      </c>
      <c r="O8518">
        <v>20737.400000000001</v>
      </c>
      <c r="P8518">
        <v>20722.099999999999</v>
      </c>
      <c r="Q8518">
        <v>20740</v>
      </c>
      <c r="R8518">
        <f t="shared" si="798"/>
        <v>-233.69999999999709</v>
      </c>
      <c r="S8518">
        <f t="shared" si="799"/>
        <v>-232.70000000000073</v>
      </c>
      <c r="T8518">
        <f t="shared" si="800"/>
        <v>-234.20000000000073</v>
      </c>
      <c r="U8518">
        <f t="shared" si="801"/>
        <v>-1.1269493764888419</v>
      </c>
      <c r="V8518">
        <f t="shared" si="802"/>
        <v>-1.1229556849933198</v>
      </c>
      <c r="W8518">
        <f t="shared" si="803"/>
        <v>-1.1292189006750277</v>
      </c>
    </row>
    <row r="8519" spans="1:23" x14ac:dyDescent="0.25">
      <c r="A8519">
        <v>8518</v>
      </c>
      <c r="B8519">
        <v>0</v>
      </c>
      <c r="C8519">
        <v>20995.3</v>
      </c>
      <c r="D8519">
        <v>-34.328600000000002</v>
      </c>
      <c r="E8519">
        <v>20976</v>
      </c>
      <c r="F8519">
        <v>-154.41</v>
      </c>
      <c r="G8519">
        <v>20996</v>
      </c>
      <c r="H8519">
        <v>85.652199999999993</v>
      </c>
      <c r="I8519">
        <v>279.77800000000002</v>
      </c>
      <c r="J8519">
        <v>-32.327300000000001</v>
      </c>
      <c r="K8519">
        <v>290.57499999999999</v>
      </c>
      <c r="L8519">
        <v>-153.51900000000001</v>
      </c>
      <c r="M8519">
        <v>282.79300000000001</v>
      </c>
      <c r="N8519">
        <v>87.736500000000007</v>
      </c>
      <c r="O8519">
        <v>20763.099999999999</v>
      </c>
      <c r="P8519">
        <v>20744.8</v>
      </c>
      <c r="Q8519">
        <v>20762.900000000001</v>
      </c>
      <c r="R8519">
        <f t="shared" si="798"/>
        <v>-232.20000000000073</v>
      </c>
      <c r="S8519">
        <f t="shared" si="799"/>
        <v>-231.20000000000073</v>
      </c>
      <c r="T8519">
        <f t="shared" si="800"/>
        <v>-233.09999999999854</v>
      </c>
      <c r="U8519">
        <f t="shared" si="801"/>
        <v>-1.1183301144819451</v>
      </c>
      <c r="V8519">
        <f t="shared" si="802"/>
        <v>-1.1144961628938372</v>
      </c>
      <c r="W8519">
        <f t="shared" si="803"/>
        <v>-1.1226755414705967</v>
      </c>
    </row>
    <row r="8520" spans="1:23" x14ac:dyDescent="0.25">
      <c r="A8520">
        <v>8519</v>
      </c>
      <c r="B8520">
        <v>0</v>
      </c>
      <c r="C8520">
        <v>21030</v>
      </c>
      <c r="D8520">
        <v>-34.002299999999998</v>
      </c>
      <c r="E8520">
        <v>21011.4</v>
      </c>
      <c r="F8520">
        <v>-154.08099999999999</v>
      </c>
      <c r="G8520">
        <v>21031.8</v>
      </c>
      <c r="H8520">
        <v>85.9773</v>
      </c>
      <c r="I8520">
        <v>258.80200000000002</v>
      </c>
      <c r="J8520">
        <v>-30.575099999999999</v>
      </c>
      <c r="K8520">
        <v>269.15600000000001</v>
      </c>
      <c r="L8520">
        <v>-151.874</v>
      </c>
      <c r="M8520">
        <v>261.995</v>
      </c>
      <c r="N8520">
        <v>89.552599999999998</v>
      </c>
      <c r="O8520">
        <v>20799.8</v>
      </c>
      <c r="P8520">
        <v>20782.3</v>
      </c>
      <c r="Q8520">
        <v>20799</v>
      </c>
      <c r="R8520">
        <f t="shared" si="798"/>
        <v>-230.20000000000073</v>
      </c>
      <c r="S8520">
        <f t="shared" si="799"/>
        <v>-229.10000000000218</v>
      </c>
      <c r="T8520">
        <f t="shared" si="800"/>
        <v>-232.79999999999927</v>
      </c>
      <c r="U8520">
        <f t="shared" si="801"/>
        <v>-1.106741410975109</v>
      </c>
      <c r="V8520">
        <f t="shared" si="802"/>
        <v>-1.1023803910058183</v>
      </c>
      <c r="W8520">
        <f t="shared" si="803"/>
        <v>-1.1192845809894671</v>
      </c>
    </row>
    <row r="8521" spans="1:23" x14ac:dyDescent="0.25">
      <c r="A8521">
        <v>8520</v>
      </c>
      <c r="B8521">
        <v>0</v>
      </c>
      <c r="C8521">
        <v>21069.9</v>
      </c>
      <c r="D8521">
        <v>-33.6158</v>
      </c>
      <c r="E8521">
        <v>21051.9</v>
      </c>
      <c r="F8521">
        <v>-153.69300000000001</v>
      </c>
      <c r="G8521">
        <v>21080.5</v>
      </c>
      <c r="H8521">
        <v>86.390699999999995</v>
      </c>
      <c r="I8521">
        <v>236.1</v>
      </c>
      <c r="J8521">
        <v>-28.306899999999999</v>
      </c>
      <c r="K8521">
        <v>246.029</v>
      </c>
      <c r="L8521">
        <v>-149.76</v>
      </c>
      <c r="M8521">
        <v>236.04499999999999</v>
      </c>
      <c r="N8521">
        <v>92.585800000000006</v>
      </c>
      <c r="O8521">
        <v>20841.099999999999</v>
      </c>
      <c r="P8521">
        <v>20824</v>
      </c>
      <c r="Q8521">
        <v>20841.3</v>
      </c>
      <c r="R8521">
        <f t="shared" si="798"/>
        <v>-228.80000000000291</v>
      </c>
      <c r="S8521">
        <f t="shared" si="799"/>
        <v>-227.90000000000146</v>
      </c>
      <c r="T8521">
        <f t="shared" si="800"/>
        <v>-239.20000000000073</v>
      </c>
      <c r="U8521">
        <f t="shared" si="801"/>
        <v>-1.0978307287043532</v>
      </c>
      <c r="V8521">
        <f t="shared" si="802"/>
        <v>-1.094410295812531</v>
      </c>
      <c r="W8521">
        <f t="shared" si="803"/>
        <v>-1.1477211114469861</v>
      </c>
    </row>
    <row r="8522" spans="1:23" x14ac:dyDescent="0.25">
      <c r="A8522">
        <v>8521</v>
      </c>
      <c r="B8522">
        <v>0</v>
      </c>
      <c r="C8522">
        <v>21098.9</v>
      </c>
      <c r="D8522">
        <v>-33.354300000000002</v>
      </c>
      <c r="E8522">
        <v>21081.3</v>
      </c>
      <c r="F8522">
        <v>-153.41800000000001</v>
      </c>
      <c r="G8522">
        <v>21112</v>
      </c>
      <c r="H8522">
        <v>86.661500000000004</v>
      </c>
      <c r="I8522">
        <v>220.273</v>
      </c>
      <c r="J8522">
        <v>-26.282900000000001</v>
      </c>
      <c r="K8522">
        <v>228.37299999999999</v>
      </c>
      <c r="L8522">
        <v>-147.857</v>
      </c>
      <c r="M8522">
        <v>219.233</v>
      </c>
      <c r="N8522">
        <v>94.938199999999995</v>
      </c>
      <c r="O8522">
        <v>20867.3</v>
      </c>
      <c r="P8522">
        <v>20852.900000000001</v>
      </c>
      <c r="Q8522">
        <v>20868.7</v>
      </c>
      <c r="R8522">
        <f t="shared" si="798"/>
        <v>-231.60000000000218</v>
      </c>
      <c r="S8522">
        <f t="shared" si="799"/>
        <v>-228.39999999999782</v>
      </c>
      <c r="T8522">
        <f t="shared" si="800"/>
        <v>-243.29999999999927</v>
      </c>
      <c r="U8522">
        <f t="shared" si="801"/>
        <v>-1.1098704671903035</v>
      </c>
      <c r="V8522">
        <f t="shared" si="802"/>
        <v>-1.0952913024087672</v>
      </c>
      <c r="W8522">
        <f t="shared" si="803"/>
        <v>-1.1658608346470996</v>
      </c>
    </row>
    <row r="8523" spans="1:23" x14ac:dyDescent="0.25">
      <c r="A8523">
        <v>8522</v>
      </c>
      <c r="B8523">
        <v>0</v>
      </c>
      <c r="C8523">
        <v>21111.7</v>
      </c>
      <c r="D8523">
        <v>-33.250799999999998</v>
      </c>
      <c r="E8523">
        <v>21091.1</v>
      </c>
      <c r="F8523">
        <v>-153.33000000000001</v>
      </c>
      <c r="G8523">
        <v>21120.799999999999</v>
      </c>
      <c r="H8523">
        <v>86.743200000000002</v>
      </c>
      <c r="I8523">
        <v>212.20400000000001</v>
      </c>
      <c r="J8523">
        <v>-25.132100000000001</v>
      </c>
      <c r="K8523">
        <v>222.11099999999999</v>
      </c>
      <c r="L8523">
        <v>-147.11099999999999</v>
      </c>
      <c r="M8523">
        <v>213.876</v>
      </c>
      <c r="N8523">
        <v>95.6815</v>
      </c>
      <c r="O8523">
        <v>20878</v>
      </c>
      <c r="P8523">
        <v>20862.400000000001</v>
      </c>
      <c r="Q8523">
        <v>20877.3</v>
      </c>
      <c r="R8523">
        <f t="shared" si="798"/>
        <v>-233.70000000000073</v>
      </c>
      <c r="S8523">
        <f t="shared" si="799"/>
        <v>-228.69999999999709</v>
      </c>
      <c r="T8523">
        <f t="shared" si="800"/>
        <v>-243.5</v>
      </c>
      <c r="U8523">
        <f t="shared" si="801"/>
        <v>-1.1193600919628353</v>
      </c>
      <c r="V8523">
        <f t="shared" si="802"/>
        <v>-1.0962305391517613</v>
      </c>
      <c r="W8523">
        <f t="shared" si="803"/>
        <v>-1.1663385591048652</v>
      </c>
    </row>
    <row r="8524" spans="1:23" x14ac:dyDescent="0.25">
      <c r="A8524">
        <v>8523</v>
      </c>
      <c r="B8524">
        <v>0</v>
      </c>
      <c r="C8524">
        <v>21116.1</v>
      </c>
      <c r="D8524">
        <v>-33.213700000000003</v>
      </c>
      <c r="E8524">
        <v>21098</v>
      </c>
      <c r="F8524">
        <v>-153.27600000000001</v>
      </c>
      <c r="G8524">
        <v>21127.1</v>
      </c>
      <c r="H8524">
        <v>86.793300000000002</v>
      </c>
      <c r="I8524">
        <v>209.018</v>
      </c>
      <c r="J8524">
        <v>-24.693999999999999</v>
      </c>
      <c r="K8524">
        <v>216.80799999999999</v>
      </c>
      <c r="L8524">
        <v>-146.44300000000001</v>
      </c>
      <c r="M8524">
        <v>209.13200000000001</v>
      </c>
      <c r="N8524">
        <v>96.355199999999996</v>
      </c>
      <c r="O8524">
        <v>20882.099999999999</v>
      </c>
      <c r="P8524">
        <v>20868.400000000001</v>
      </c>
      <c r="Q8524">
        <v>20883.3</v>
      </c>
      <c r="R8524">
        <f t="shared" si="798"/>
        <v>-234</v>
      </c>
      <c r="S8524">
        <f t="shared" si="799"/>
        <v>-229.59999999999854</v>
      </c>
      <c r="T8524">
        <f t="shared" si="800"/>
        <v>-243.79999999999927</v>
      </c>
      <c r="U8524">
        <f t="shared" si="801"/>
        <v>-1.1205769534673238</v>
      </c>
      <c r="V8524">
        <f t="shared" si="802"/>
        <v>-1.1002280960686901</v>
      </c>
      <c r="W8524">
        <f t="shared" si="803"/>
        <v>-1.1674400118755142</v>
      </c>
    </row>
    <row r="8525" spans="1:23" x14ac:dyDescent="0.25">
      <c r="A8525">
        <v>8524</v>
      </c>
      <c r="B8525">
        <v>0</v>
      </c>
      <c r="C8525">
        <v>21114.2</v>
      </c>
      <c r="D8525">
        <v>-33.234099999999998</v>
      </c>
      <c r="E8525">
        <v>21094.7</v>
      </c>
      <c r="F8525">
        <v>-153.30699999999999</v>
      </c>
      <c r="G8525">
        <v>21124.7</v>
      </c>
      <c r="H8525">
        <v>86.768699999999995</v>
      </c>
      <c r="I8525">
        <v>209.87</v>
      </c>
      <c r="J8525">
        <v>-24.813700000000001</v>
      </c>
      <c r="K8525">
        <v>218.92500000000001</v>
      </c>
      <c r="L8525">
        <v>-146.709</v>
      </c>
      <c r="M8525">
        <v>210.49100000000001</v>
      </c>
      <c r="N8525">
        <v>96.162899999999993</v>
      </c>
      <c r="O8525">
        <v>20880.2</v>
      </c>
      <c r="P8525">
        <v>20865.2</v>
      </c>
      <c r="Q8525">
        <v>20880.599999999999</v>
      </c>
      <c r="R8525">
        <f t="shared" si="798"/>
        <v>-234</v>
      </c>
      <c r="S8525">
        <f t="shared" si="799"/>
        <v>-229.5</v>
      </c>
      <c r="T8525">
        <f t="shared" si="800"/>
        <v>-244.10000000000218</v>
      </c>
      <c r="U8525">
        <f t="shared" si="801"/>
        <v>-1.1206789206999932</v>
      </c>
      <c r="V8525">
        <f t="shared" si="802"/>
        <v>-1.0999175660909073</v>
      </c>
      <c r="W8525">
        <f t="shared" si="803"/>
        <v>-1.1690277099317175</v>
      </c>
    </row>
    <row r="8526" spans="1:23" x14ac:dyDescent="0.25">
      <c r="A8526">
        <v>8525</v>
      </c>
      <c r="B8526">
        <v>0</v>
      </c>
      <c r="C8526">
        <v>21103</v>
      </c>
      <c r="D8526">
        <v>-33.326500000000003</v>
      </c>
      <c r="E8526">
        <v>21084.7</v>
      </c>
      <c r="F8526">
        <v>-153.392</v>
      </c>
      <c r="G8526">
        <v>21114.7</v>
      </c>
      <c r="H8526">
        <v>86.681600000000003</v>
      </c>
      <c r="I8526">
        <v>217.178</v>
      </c>
      <c r="J8526">
        <v>-25.8551</v>
      </c>
      <c r="K8526">
        <v>225.46299999999999</v>
      </c>
      <c r="L8526">
        <v>-147.52699999999999</v>
      </c>
      <c r="M8526">
        <v>217.108</v>
      </c>
      <c r="N8526">
        <v>95.221000000000004</v>
      </c>
      <c r="O8526">
        <v>20870.400000000001</v>
      </c>
      <c r="P8526">
        <v>20856.099999999999</v>
      </c>
      <c r="Q8526">
        <v>20871.2</v>
      </c>
      <c r="R8526">
        <f t="shared" si="798"/>
        <v>-232.59999999999854</v>
      </c>
      <c r="S8526">
        <f t="shared" si="799"/>
        <v>-228.60000000000218</v>
      </c>
      <c r="T8526">
        <f t="shared" si="800"/>
        <v>-243.5</v>
      </c>
      <c r="U8526">
        <f t="shared" si="801"/>
        <v>-1.1144970867831883</v>
      </c>
      <c r="V8526">
        <f t="shared" si="802"/>
        <v>-1.0960822013703531</v>
      </c>
      <c r="W8526">
        <f t="shared" si="803"/>
        <v>-1.166679443443597</v>
      </c>
    </row>
    <row r="8527" spans="1:23" x14ac:dyDescent="0.25">
      <c r="A8527">
        <v>8526</v>
      </c>
      <c r="B8527">
        <v>0</v>
      </c>
      <c r="C8527">
        <v>21075.7</v>
      </c>
      <c r="D8527">
        <v>-33.57</v>
      </c>
      <c r="E8527">
        <v>21061.200000000001</v>
      </c>
      <c r="F8527">
        <v>-153.62100000000001</v>
      </c>
      <c r="G8527">
        <v>21089.1</v>
      </c>
      <c r="H8527">
        <v>86.442700000000002</v>
      </c>
      <c r="I8527">
        <v>230.93</v>
      </c>
      <c r="J8527">
        <v>-27.774799999999999</v>
      </c>
      <c r="K8527">
        <v>237.57900000000001</v>
      </c>
      <c r="L8527">
        <v>-148.958</v>
      </c>
      <c r="M8527">
        <v>230.184</v>
      </c>
      <c r="N8527">
        <v>93.394400000000005</v>
      </c>
      <c r="O8527">
        <v>20846.8</v>
      </c>
      <c r="P8527">
        <v>20833.2</v>
      </c>
      <c r="Q8527">
        <v>20847.2</v>
      </c>
      <c r="R8527">
        <f t="shared" si="798"/>
        <v>-228.90000000000146</v>
      </c>
      <c r="S8527">
        <f t="shared" si="799"/>
        <v>-228</v>
      </c>
      <c r="T8527">
        <f t="shared" si="800"/>
        <v>-241.89999999999782</v>
      </c>
      <c r="U8527">
        <f t="shared" si="801"/>
        <v>-1.0980102461768784</v>
      </c>
      <c r="V8527">
        <f t="shared" si="802"/>
        <v>-1.0944070042048271</v>
      </c>
      <c r="W8527">
        <f t="shared" si="803"/>
        <v>-1.1603476725891142</v>
      </c>
    </row>
    <row r="8528" spans="1:23" x14ac:dyDescent="0.25">
      <c r="A8528">
        <v>8527</v>
      </c>
      <c r="B8528">
        <v>0</v>
      </c>
      <c r="C8528">
        <v>21043.599999999999</v>
      </c>
      <c r="D8528">
        <v>-33.877899999999997</v>
      </c>
      <c r="E8528">
        <v>21024.5</v>
      </c>
      <c r="F8528">
        <v>-153.96</v>
      </c>
      <c r="G8528">
        <v>21048.2</v>
      </c>
      <c r="H8528">
        <v>86.105500000000006</v>
      </c>
      <c r="I8528">
        <v>249.77</v>
      </c>
      <c r="J8528">
        <v>-29.755700000000001</v>
      </c>
      <c r="K8528">
        <v>260.52300000000002</v>
      </c>
      <c r="L8528">
        <v>-151.16200000000001</v>
      </c>
      <c r="M8528">
        <v>252.51400000000001</v>
      </c>
      <c r="N8528">
        <v>90.596999999999994</v>
      </c>
      <c r="O8528">
        <v>20814</v>
      </c>
      <c r="P8528">
        <v>20796.2</v>
      </c>
      <c r="Q8528">
        <v>20812.400000000001</v>
      </c>
      <c r="R8528">
        <f t="shared" si="798"/>
        <v>-229.59999999999854</v>
      </c>
      <c r="S8528">
        <f t="shared" si="799"/>
        <v>-228.29999999999927</v>
      </c>
      <c r="T8528">
        <f t="shared" si="800"/>
        <v>-235.79999999999927</v>
      </c>
      <c r="U8528">
        <f t="shared" si="801"/>
        <v>-1.1031036802152328</v>
      </c>
      <c r="V8528">
        <f t="shared" si="802"/>
        <v>-1.097796712861</v>
      </c>
      <c r="W8528">
        <f t="shared" si="803"/>
        <v>-1.1329784167131098</v>
      </c>
    </row>
    <row r="8529" spans="1:23" x14ac:dyDescent="0.25">
      <c r="A8529">
        <v>8528</v>
      </c>
      <c r="B8529">
        <v>0</v>
      </c>
      <c r="C8529">
        <v>21010</v>
      </c>
      <c r="D8529">
        <v>-34.207999999999998</v>
      </c>
      <c r="E8529">
        <v>20993</v>
      </c>
      <c r="F8529">
        <v>-154.273</v>
      </c>
      <c r="G8529">
        <v>21014.400000000001</v>
      </c>
      <c r="H8529">
        <v>85.796700000000001</v>
      </c>
      <c r="I8529">
        <v>267.66500000000002</v>
      </c>
      <c r="J8529">
        <v>-31.409800000000001</v>
      </c>
      <c r="K8529">
        <v>276.31200000000001</v>
      </c>
      <c r="L8529">
        <v>-152.529</v>
      </c>
      <c r="M8529">
        <v>267.642</v>
      </c>
      <c r="N8529">
        <v>88.912199999999999</v>
      </c>
      <c r="O8529">
        <v>20778.8</v>
      </c>
      <c r="P8529">
        <v>20762.599999999999</v>
      </c>
      <c r="Q8529">
        <v>20781.8</v>
      </c>
      <c r="R8529">
        <f t="shared" si="798"/>
        <v>-231.20000000000073</v>
      </c>
      <c r="S8529">
        <f t="shared" si="799"/>
        <v>-230.40000000000146</v>
      </c>
      <c r="T8529">
        <f t="shared" si="800"/>
        <v>-232.60000000000218</v>
      </c>
      <c r="U8529">
        <f t="shared" si="801"/>
        <v>-1.1126725316187687</v>
      </c>
      <c r="V8529">
        <f t="shared" si="802"/>
        <v>-1.1096876113781582</v>
      </c>
      <c r="W8529">
        <f t="shared" si="803"/>
        <v>-1.1192485732708533</v>
      </c>
    </row>
    <row r="8530" spans="1:23" x14ac:dyDescent="0.25">
      <c r="A8530">
        <v>8529</v>
      </c>
      <c r="B8530">
        <v>0</v>
      </c>
      <c r="C8530">
        <v>20996.799999999999</v>
      </c>
      <c r="D8530">
        <v>-34.332799999999999</v>
      </c>
      <c r="E8530">
        <v>20984.5</v>
      </c>
      <c r="F8530">
        <v>-154.364</v>
      </c>
      <c r="G8530">
        <v>21001.8</v>
      </c>
      <c r="H8530">
        <v>85.677000000000007</v>
      </c>
      <c r="I8530">
        <v>275.15199999999999</v>
      </c>
      <c r="J8530">
        <v>-32.0413</v>
      </c>
      <c r="K8530">
        <v>279.48</v>
      </c>
      <c r="L8530">
        <v>-152.80799999999999</v>
      </c>
      <c r="M8530">
        <v>274.45</v>
      </c>
      <c r="N8530">
        <v>88.318899999999999</v>
      </c>
      <c r="O8530">
        <v>20764.599999999999</v>
      </c>
      <c r="P8530">
        <v>20753.3</v>
      </c>
      <c r="Q8530">
        <v>20769</v>
      </c>
      <c r="R8530">
        <f t="shared" si="798"/>
        <v>-232.20000000000073</v>
      </c>
      <c r="S8530">
        <f t="shared" si="799"/>
        <v>-231.20000000000073</v>
      </c>
      <c r="T8530">
        <f t="shared" si="800"/>
        <v>-232.79999999999927</v>
      </c>
      <c r="U8530">
        <f t="shared" si="801"/>
        <v>-1.1182493281835468</v>
      </c>
      <c r="V8530">
        <f t="shared" si="802"/>
        <v>-1.1140396948919002</v>
      </c>
      <c r="W8530">
        <f t="shared" si="803"/>
        <v>-1.120901343348256</v>
      </c>
    </row>
    <row r="8531" spans="1:23" x14ac:dyDescent="0.25">
      <c r="A8531">
        <v>8530</v>
      </c>
      <c r="B8531">
        <v>0</v>
      </c>
      <c r="C8531">
        <v>21002.1</v>
      </c>
      <c r="D8531">
        <v>-34.293100000000003</v>
      </c>
      <c r="E8531">
        <v>20985</v>
      </c>
      <c r="F8531">
        <v>-154.35900000000001</v>
      </c>
      <c r="G8531">
        <v>21004.1</v>
      </c>
      <c r="H8531">
        <v>85.695300000000003</v>
      </c>
      <c r="I8531">
        <v>270.221</v>
      </c>
      <c r="J8531">
        <v>-31.669</v>
      </c>
      <c r="K8531">
        <v>279.02100000000002</v>
      </c>
      <c r="L8531">
        <v>-152.77799999999999</v>
      </c>
      <c r="M8531">
        <v>272.27</v>
      </c>
      <c r="N8531">
        <v>88.480699999999999</v>
      </c>
      <c r="O8531">
        <v>20770.2</v>
      </c>
      <c r="P8531">
        <v>20754.099999999999</v>
      </c>
      <c r="Q8531">
        <v>20771.2</v>
      </c>
      <c r="R8531">
        <f t="shared" si="798"/>
        <v>-231.89999999999782</v>
      </c>
      <c r="S8531">
        <f t="shared" si="799"/>
        <v>-230.90000000000146</v>
      </c>
      <c r="T8531">
        <f t="shared" si="800"/>
        <v>-232.89999999999782</v>
      </c>
      <c r="U8531">
        <f t="shared" si="801"/>
        <v>-1.1165034520611155</v>
      </c>
      <c r="V8531">
        <f t="shared" si="802"/>
        <v>-1.1125512549327674</v>
      </c>
      <c r="W8531">
        <f t="shared" si="803"/>
        <v>-1.1212640579263491</v>
      </c>
    </row>
    <row r="8532" spans="1:23" x14ac:dyDescent="0.25">
      <c r="A8532">
        <v>8531</v>
      </c>
      <c r="B8532">
        <v>0</v>
      </c>
      <c r="C8532">
        <v>21010.7</v>
      </c>
      <c r="D8532">
        <v>-34.217199999999998</v>
      </c>
      <c r="E8532">
        <v>20994</v>
      </c>
      <c r="F8532">
        <v>-154.28</v>
      </c>
      <c r="G8532">
        <v>21014.2</v>
      </c>
      <c r="H8532">
        <v>85.781300000000002</v>
      </c>
      <c r="I8532">
        <v>264.22500000000002</v>
      </c>
      <c r="J8532">
        <v>-31.179400000000001</v>
      </c>
      <c r="K8532">
        <v>272.61099999999999</v>
      </c>
      <c r="L8532">
        <v>-152.297</v>
      </c>
      <c r="M8532">
        <v>265.00200000000001</v>
      </c>
      <c r="N8532">
        <v>89.085899999999995</v>
      </c>
      <c r="O8532">
        <v>20779.3</v>
      </c>
      <c r="P8532">
        <v>20763.599999999999</v>
      </c>
      <c r="Q8532">
        <v>20781.599999999999</v>
      </c>
      <c r="R8532">
        <f t="shared" si="798"/>
        <v>-231.40000000000146</v>
      </c>
      <c r="S8532">
        <f t="shared" si="799"/>
        <v>-230.40000000000146</v>
      </c>
      <c r="T8532">
        <f t="shared" si="800"/>
        <v>-232.60000000000218</v>
      </c>
      <c r="U8532">
        <f t="shared" si="801"/>
        <v>-1.1136082543685373</v>
      </c>
      <c r="V8532">
        <f t="shared" si="802"/>
        <v>-1.1096341674854142</v>
      </c>
      <c r="W8532">
        <f t="shared" si="803"/>
        <v>-1.1192593448050303</v>
      </c>
    </row>
    <row r="8533" spans="1:23" x14ac:dyDescent="0.25">
      <c r="A8533">
        <v>8532</v>
      </c>
      <c r="B8533">
        <v>0</v>
      </c>
      <c r="C8533">
        <v>21011.599999999999</v>
      </c>
      <c r="D8533">
        <v>-34.1965</v>
      </c>
      <c r="E8533">
        <v>20994.400000000001</v>
      </c>
      <c r="F8533">
        <v>-154.26400000000001</v>
      </c>
      <c r="G8533">
        <v>21013.599999999999</v>
      </c>
      <c r="H8533">
        <v>85.790499999999994</v>
      </c>
      <c r="I8533">
        <v>265.97800000000001</v>
      </c>
      <c r="J8533">
        <v>-31.282499999999999</v>
      </c>
      <c r="K8533">
        <v>274.92200000000003</v>
      </c>
      <c r="L8533">
        <v>-152.42699999999999</v>
      </c>
      <c r="M8533">
        <v>268.22000000000003</v>
      </c>
      <c r="N8533">
        <v>88.861099999999993</v>
      </c>
      <c r="O8533">
        <v>20780.3</v>
      </c>
      <c r="P8533">
        <v>20764.2</v>
      </c>
      <c r="Q8533">
        <v>20781.099999999999</v>
      </c>
      <c r="R8533">
        <f t="shared" si="798"/>
        <v>-231.29999999999927</v>
      </c>
      <c r="S8533">
        <f t="shared" si="799"/>
        <v>-230.20000000000073</v>
      </c>
      <c r="T8533">
        <f t="shared" si="800"/>
        <v>-232.5</v>
      </c>
      <c r="U8533">
        <f t="shared" si="801"/>
        <v>-1.1130734397482196</v>
      </c>
      <c r="V8533">
        <f t="shared" si="802"/>
        <v>-1.1086389073501541</v>
      </c>
      <c r="W8533">
        <f t="shared" si="803"/>
        <v>-1.1188050680666568</v>
      </c>
    </row>
    <row r="8534" spans="1:23" x14ac:dyDescent="0.25">
      <c r="A8534">
        <v>8533</v>
      </c>
      <c r="B8534">
        <v>0</v>
      </c>
      <c r="C8534">
        <v>21024.6</v>
      </c>
      <c r="D8534">
        <v>-34.088500000000003</v>
      </c>
      <c r="E8534">
        <v>21007.9</v>
      </c>
      <c r="F8534">
        <v>-154.15299999999999</v>
      </c>
      <c r="G8534">
        <v>21028</v>
      </c>
      <c r="H8534">
        <v>85.903000000000006</v>
      </c>
      <c r="I8534">
        <v>255.47399999999999</v>
      </c>
      <c r="J8534">
        <v>-30.411300000000001</v>
      </c>
      <c r="K8534">
        <v>263.94299999999998</v>
      </c>
      <c r="L8534">
        <v>-151.58699999999999</v>
      </c>
      <c r="M8534">
        <v>257.14800000000002</v>
      </c>
      <c r="N8534">
        <v>89.843999999999994</v>
      </c>
      <c r="O8534">
        <v>20794</v>
      </c>
      <c r="P8534">
        <v>20778.400000000001</v>
      </c>
      <c r="Q8534">
        <v>20794.900000000001</v>
      </c>
      <c r="R8534">
        <f t="shared" si="798"/>
        <v>-230.59999999999854</v>
      </c>
      <c r="S8534">
        <f t="shared" si="799"/>
        <v>-229.5</v>
      </c>
      <c r="T8534">
        <f t="shared" si="800"/>
        <v>-233.09999999999854</v>
      </c>
      <c r="U8534">
        <f t="shared" si="801"/>
        <v>-1.1089737424256927</v>
      </c>
      <c r="V8534">
        <f t="shared" si="802"/>
        <v>-1.1045123782389403</v>
      </c>
      <c r="W8534">
        <f t="shared" si="803"/>
        <v>-1.1209479247315377</v>
      </c>
    </row>
    <row r="8535" spans="1:23" x14ac:dyDescent="0.25">
      <c r="A8535">
        <v>8534</v>
      </c>
      <c r="B8535">
        <v>0</v>
      </c>
      <c r="C8535">
        <v>21040.400000000001</v>
      </c>
      <c r="D8535">
        <v>-33.945799999999998</v>
      </c>
      <c r="E8535">
        <v>21022.2</v>
      </c>
      <c r="F8535">
        <v>-154.02199999999999</v>
      </c>
      <c r="G8535">
        <v>21045.200000000001</v>
      </c>
      <c r="H8535">
        <v>86.040300000000002</v>
      </c>
      <c r="I8535">
        <v>244.74700000000001</v>
      </c>
      <c r="J8535">
        <v>-29.4146</v>
      </c>
      <c r="K8535">
        <v>254.642</v>
      </c>
      <c r="L8535">
        <v>-150.791</v>
      </c>
      <c r="M8535">
        <v>247.154</v>
      </c>
      <c r="N8535">
        <v>90.957700000000003</v>
      </c>
      <c r="O8535">
        <v>20810.5</v>
      </c>
      <c r="P8535">
        <v>20793.5</v>
      </c>
      <c r="Q8535">
        <v>20809.400000000001</v>
      </c>
      <c r="R8535">
        <f t="shared" si="798"/>
        <v>-229.90000000000146</v>
      </c>
      <c r="S8535">
        <f t="shared" si="799"/>
        <v>-228.70000000000073</v>
      </c>
      <c r="T8535">
        <f t="shared" si="800"/>
        <v>-235.79999999999927</v>
      </c>
      <c r="U8535">
        <f t="shared" si="801"/>
        <v>-1.1047307849403016</v>
      </c>
      <c r="V8535">
        <f t="shared" si="802"/>
        <v>-1.0998629379373397</v>
      </c>
      <c r="W8535">
        <f t="shared" si="803"/>
        <v>-1.1331417532461256</v>
      </c>
    </row>
    <row r="8536" spans="1:23" x14ac:dyDescent="0.25">
      <c r="A8536">
        <v>8535</v>
      </c>
      <c r="B8536">
        <v>0</v>
      </c>
      <c r="C8536">
        <v>21049</v>
      </c>
      <c r="D8536">
        <v>-33.860900000000001</v>
      </c>
      <c r="E8536">
        <v>21034.799999999999</v>
      </c>
      <c r="F8536">
        <v>-153.90899999999999</v>
      </c>
      <c r="G8536">
        <v>21056.400000000001</v>
      </c>
      <c r="H8536">
        <v>86.135999999999996</v>
      </c>
      <c r="I8536">
        <v>239.80099999999999</v>
      </c>
      <c r="J8536">
        <v>-28.916599999999999</v>
      </c>
      <c r="K8536">
        <v>246.161</v>
      </c>
      <c r="L8536">
        <v>-150.00700000000001</v>
      </c>
      <c r="M8536">
        <v>240.881</v>
      </c>
      <c r="N8536">
        <v>91.686099999999996</v>
      </c>
      <c r="O8536">
        <v>20819.5</v>
      </c>
      <c r="P8536">
        <v>20806.400000000001</v>
      </c>
      <c r="Q8536">
        <v>20819.7</v>
      </c>
      <c r="R8536">
        <f t="shared" si="798"/>
        <v>-229.5</v>
      </c>
      <c r="S8536">
        <f t="shared" si="799"/>
        <v>-228.39999999999782</v>
      </c>
      <c r="T8536">
        <f t="shared" si="800"/>
        <v>-236.70000000000073</v>
      </c>
      <c r="U8536">
        <f t="shared" si="801"/>
        <v>-1.1023319484137468</v>
      </c>
      <c r="V8536">
        <f t="shared" si="802"/>
        <v>-1.0977391571823949</v>
      </c>
      <c r="W8536">
        <f t="shared" si="803"/>
        <v>-1.1369039899710405</v>
      </c>
    </row>
    <row r="8537" spans="1:23" x14ac:dyDescent="0.25">
      <c r="A8537">
        <v>8536</v>
      </c>
      <c r="B8537">
        <v>0</v>
      </c>
      <c r="C8537">
        <v>21042.2</v>
      </c>
      <c r="D8537">
        <v>-33.916600000000003</v>
      </c>
      <c r="E8537">
        <v>21027.7</v>
      </c>
      <c r="F8537">
        <v>-153.965</v>
      </c>
      <c r="G8537">
        <v>21051</v>
      </c>
      <c r="H8537">
        <v>86.093199999999996</v>
      </c>
      <c r="I8537">
        <v>245.74299999999999</v>
      </c>
      <c r="J8537">
        <v>-29.4725</v>
      </c>
      <c r="K8537">
        <v>252.20099999999999</v>
      </c>
      <c r="L8537">
        <v>-150.547</v>
      </c>
      <c r="M8537">
        <v>245.172</v>
      </c>
      <c r="N8537">
        <v>91.2483</v>
      </c>
      <c r="O8537">
        <v>20812.5</v>
      </c>
      <c r="P8537">
        <v>20799.099999999999</v>
      </c>
      <c r="Q8537">
        <v>20814.400000000001</v>
      </c>
      <c r="R8537">
        <f t="shared" si="798"/>
        <v>-229.70000000000073</v>
      </c>
      <c r="S8537">
        <f t="shared" si="799"/>
        <v>-228.60000000000218</v>
      </c>
      <c r="T8537">
        <f t="shared" si="800"/>
        <v>-236.59999999999854</v>
      </c>
      <c r="U8537">
        <f t="shared" si="801"/>
        <v>-1.1036636636636672</v>
      </c>
      <c r="V8537">
        <f t="shared" si="802"/>
        <v>-1.0990860181450264</v>
      </c>
      <c r="W8537">
        <f t="shared" si="803"/>
        <v>-1.1367130448151208</v>
      </c>
    </row>
    <row r="8538" spans="1:23" x14ac:dyDescent="0.25">
      <c r="A8538">
        <v>8537</v>
      </c>
      <c r="B8538">
        <v>0</v>
      </c>
      <c r="C8538">
        <v>21021.3</v>
      </c>
      <c r="D8538">
        <v>-34.115200000000002</v>
      </c>
      <c r="E8538">
        <v>21008.9</v>
      </c>
      <c r="F8538">
        <v>-154.148</v>
      </c>
      <c r="G8538">
        <v>21026.2</v>
      </c>
      <c r="H8538">
        <v>85.888199999999998</v>
      </c>
      <c r="I8538">
        <v>258.16500000000002</v>
      </c>
      <c r="J8538">
        <v>-30.645900000000001</v>
      </c>
      <c r="K8538">
        <v>262.59300000000002</v>
      </c>
      <c r="L8538">
        <v>-151.48400000000001</v>
      </c>
      <c r="M8538">
        <v>258.32799999999997</v>
      </c>
      <c r="N8538">
        <v>89.733900000000006</v>
      </c>
      <c r="O8538">
        <v>20790.400000000001</v>
      </c>
      <c r="P8538">
        <v>20779.3</v>
      </c>
      <c r="Q8538">
        <v>20793.5</v>
      </c>
      <c r="R8538">
        <f t="shared" si="798"/>
        <v>-230.89999999999782</v>
      </c>
      <c r="S8538">
        <f t="shared" si="799"/>
        <v>-229.60000000000218</v>
      </c>
      <c r="T8538">
        <f t="shared" si="800"/>
        <v>-232.70000000000073</v>
      </c>
      <c r="U8538">
        <f t="shared" si="801"/>
        <v>-1.1106087424965263</v>
      </c>
      <c r="V8538">
        <f t="shared" si="802"/>
        <v>-1.1049457873941961</v>
      </c>
      <c r="W8538">
        <f t="shared" si="803"/>
        <v>-1.1190997186620855</v>
      </c>
    </row>
    <row r="8539" spans="1:23" x14ac:dyDescent="0.25">
      <c r="A8539">
        <v>8538</v>
      </c>
      <c r="B8539">
        <v>0</v>
      </c>
      <c r="C8539">
        <v>20988.400000000001</v>
      </c>
      <c r="D8539">
        <v>-34.413400000000003</v>
      </c>
      <c r="E8539">
        <v>20972.2</v>
      </c>
      <c r="F8539">
        <v>-154.471</v>
      </c>
      <c r="G8539">
        <v>20992</v>
      </c>
      <c r="H8539">
        <v>85.588200000000001</v>
      </c>
      <c r="I8539">
        <v>279.94299999999998</v>
      </c>
      <c r="J8539">
        <v>-32.420200000000001</v>
      </c>
      <c r="K8539">
        <v>287.745</v>
      </c>
      <c r="L8539">
        <v>-153.411</v>
      </c>
      <c r="M8539">
        <v>280.29199999999997</v>
      </c>
      <c r="N8539">
        <v>87.840299999999999</v>
      </c>
      <c r="O8539">
        <v>20755.7</v>
      </c>
      <c r="P8539">
        <v>20740.5</v>
      </c>
      <c r="Q8539">
        <v>20758.7</v>
      </c>
      <c r="R8539">
        <f t="shared" si="798"/>
        <v>-232.70000000000073</v>
      </c>
      <c r="S8539">
        <f t="shared" si="799"/>
        <v>-231.70000000000073</v>
      </c>
      <c r="T8539">
        <f t="shared" si="800"/>
        <v>-233.29999999999927</v>
      </c>
      <c r="U8539">
        <f t="shared" si="801"/>
        <v>-1.1211378079274643</v>
      </c>
      <c r="V8539">
        <f t="shared" si="802"/>
        <v>-1.117137966779975</v>
      </c>
      <c r="W8539">
        <f t="shared" si="803"/>
        <v>-1.1238661380529573</v>
      </c>
    </row>
    <row r="8540" spans="1:23" x14ac:dyDescent="0.25">
      <c r="A8540">
        <v>8539</v>
      </c>
      <c r="B8540">
        <v>0</v>
      </c>
      <c r="C8540">
        <v>20983.8</v>
      </c>
      <c r="D8540">
        <v>-34.452399999999997</v>
      </c>
      <c r="E8540">
        <v>20966.099999999999</v>
      </c>
      <c r="F8540">
        <v>-154.52099999999999</v>
      </c>
      <c r="G8540">
        <v>20985.200000000001</v>
      </c>
      <c r="H8540">
        <v>85.533199999999994</v>
      </c>
      <c r="I8540">
        <v>283.04700000000003</v>
      </c>
      <c r="J8540">
        <v>-32.654800000000002</v>
      </c>
      <c r="K8540">
        <v>292.31400000000002</v>
      </c>
      <c r="L8540">
        <v>-153.72800000000001</v>
      </c>
      <c r="M8540">
        <v>285.452</v>
      </c>
      <c r="N8540">
        <v>87.453400000000002</v>
      </c>
      <c r="O8540">
        <v>20750.900000000001</v>
      </c>
      <c r="P8540">
        <v>20734.2</v>
      </c>
      <c r="Q8540">
        <v>20751.599999999999</v>
      </c>
      <c r="R8540">
        <f t="shared" si="798"/>
        <v>-232.89999999999782</v>
      </c>
      <c r="S8540">
        <f t="shared" si="799"/>
        <v>-231.89999999999782</v>
      </c>
      <c r="T8540">
        <f t="shared" si="800"/>
        <v>-233.60000000000218</v>
      </c>
      <c r="U8540">
        <f t="shared" si="801"/>
        <v>-1.1223609578379625</v>
      </c>
      <c r="V8540">
        <f t="shared" si="802"/>
        <v>-1.1184419943860762</v>
      </c>
      <c r="W8540">
        <f t="shared" si="803"/>
        <v>-1.1256963318491211</v>
      </c>
    </row>
    <row r="8541" spans="1:23" x14ac:dyDescent="0.25">
      <c r="A8541">
        <v>8540</v>
      </c>
      <c r="B8541">
        <v>0</v>
      </c>
      <c r="C8541">
        <v>20980.3</v>
      </c>
      <c r="D8541">
        <v>-34.476100000000002</v>
      </c>
      <c r="E8541">
        <v>20959.8</v>
      </c>
      <c r="F8541">
        <v>-154.56299999999999</v>
      </c>
      <c r="G8541">
        <v>20983.8</v>
      </c>
      <c r="H8541">
        <v>85.524900000000002</v>
      </c>
      <c r="I8541">
        <v>287.03500000000003</v>
      </c>
      <c r="J8541">
        <v>-32.915999999999997</v>
      </c>
      <c r="K8541">
        <v>298.68299999999999</v>
      </c>
      <c r="L8541">
        <v>-154.131</v>
      </c>
      <c r="M8541">
        <v>287.459</v>
      </c>
      <c r="N8541">
        <v>87.325800000000001</v>
      </c>
      <c r="O8541">
        <v>20747.400000000001</v>
      </c>
      <c r="P8541">
        <v>20727.7</v>
      </c>
      <c r="Q8541">
        <v>20749.8</v>
      </c>
      <c r="R8541">
        <f t="shared" si="798"/>
        <v>-232.89999999999782</v>
      </c>
      <c r="S8541">
        <f t="shared" si="799"/>
        <v>-232.09999999999854</v>
      </c>
      <c r="T8541">
        <f t="shared" si="800"/>
        <v>-234</v>
      </c>
      <c r="U8541">
        <f t="shared" si="801"/>
        <v>-1.1225502954586974</v>
      </c>
      <c r="V8541">
        <f t="shared" si="802"/>
        <v>-1.1197576190315304</v>
      </c>
      <c r="W8541">
        <f t="shared" si="803"/>
        <v>-1.1277217129803663</v>
      </c>
    </row>
    <row r="8542" spans="1:23" x14ac:dyDescent="0.25">
      <c r="A8542">
        <v>8541</v>
      </c>
      <c r="B8542">
        <v>0</v>
      </c>
      <c r="C8542">
        <v>20981.1</v>
      </c>
      <c r="D8542">
        <v>-34.468400000000003</v>
      </c>
      <c r="E8542">
        <v>20958.8</v>
      </c>
      <c r="F8542">
        <v>-154.56800000000001</v>
      </c>
      <c r="G8542">
        <v>20984</v>
      </c>
      <c r="H8542">
        <v>85.53</v>
      </c>
      <c r="I8542">
        <v>287.04000000000002</v>
      </c>
      <c r="J8542">
        <v>-32.901400000000002</v>
      </c>
      <c r="K8542">
        <v>300.26900000000001</v>
      </c>
      <c r="L8542">
        <v>-154.21899999999999</v>
      </c>
      <c r="M8542">
        <v>287.79899999999998</v>
      </c>
      <c r="N8542">
        <v>87.308000000000007</v>
      </c>
      <c r="O8542">
        <v>20748.099999999999</v>
      </c>
      <c r="P8542">
        <v>20726.599999999999</v>
      </c>
      <c r="Q8542">
        <v>20750</v>
      </c>
      <c r="R8542">
        <f t="shared" si="798"/>
        <v>-233</v>
      </c>
      <c r="S8542">
        <f t="shared" si="799"/>
        <v>-232.20000000000073</v>
      </c>
      <c r="T8542">
        <f t="shared" si="800"/>
        <v>-234</v>
      </c>
      <c r="U8542">
        <f t="shared" si="801"/>
        <v>-1.1229943946674636</v>
      </c>
      <c r="V8542">
        <f t="shared" si="802"/>
        <v>-1.1202995184931477</v>
      </c>
      <c r="W8542">
        <f t="shared" si="803"/>
        <v>-1.1277108433734939</v>
      </c>
    </row>
    <row r="8543" spans="1:23" x14ac:dyDescent="0.25">
      <c r="A8543">
        <v>8542</v>
      </c>
      <c r="B8543">
        <v>0</v>
      </c>
      <c r="C8543">
        <v>20987</v>
      </c>
      <c r="D8543">
        <v>-34.410800000000002</v>
      </c>
      <c r="E8543">
        <v>20968.8</v>
      </c>
      <c r="F8543">
        <v>-154.482</v>
      </c>
      <c r="G8543">
        <v>20990.9</v>
      </c>
      <c r="H8543">
        <v>85.593999999999994</v>
      </c>
      <c r="I8543">
        <v>283.86200000000002</v>
      </c>
      <c r="J8543">
        <v>-32.659999999999997</v>
      </c>
      <c r="K8543">
        <v>293.41000000000003</v>
      </c>
      <c r="L8543">
        <v>-153.75299999999999</v>
      </c>
      <c r="M8543">
        <v>283.79700000000003</v>
      </c>
      <c r="N8543">
        <v>87.620199999999997</v>
      </c>
      <c r="O8543">
        <v>20754.3</v>
      </c>
      <c r="P8543">
        <v>20737</v>
      </c>
      <c r="Q8543">
        <v>20757.5</v>
      </c>
      <c r="R8543">
        <f t="shared" si="798"/>
        <v>-232.70000000000073</v>
      </c>
      <c r="S8543">
        <f t="shared" si="799"/>
        <v>-231.79999999999927</v>
      </c>
      <c r="T8543">
        <f t="shared" si="800"/>
        <v>-233.40000000000146</v>
      </c>
      <c r="U8543">
        <f t="shared" si="801"/>
        <v>-1.1212134352881127</v>
      </c>
      <c r="V8543">
        <f t="shared" si="802"/>
        <v>-1.1178087476491261</v>
      </c>
      <c r="W8543">
        <f t="shared" si="803"/>
        <v>-1.1244128628206742</v>
      </c>
    </row>
    <row r="8544" spans="1:23" x14ac:dyDescent="0.25">
      <c r="A8544">
        <v>8543</v>
      </c>
      <c r="B8544">
        <v>0</v>
      </c>
      <c r="C8544">
        <v>21011.4</v>
      </c>
      <c r="D8544">
        <v>-34.183399999999999</v>
      </c>
      <c r="E8544">
        <v>20993.7</v>
      </c>
      <c r="F8544">
        <v>-154.25299999999999</v>
      </c>
      <c r="G8544">
        <v>21014.6</v>
      </c>
      <c r="H8544">
        <v>85.813000000000002</v>
      </c>
      <c r="I8544">
        <v>268.98</v>
      </c>
      <c r="J8544">
        <v>-31.476400000000002</v>
      </c>
      <c r="K8544">
        <v>278.28699999999998</v>
      </c>
      <c r="L8544">
        <v>-152.63399999999999</v>
      </c>
      <c r="M8544">
        <v>270.01499999999999</v>
      </c>
      <c r="N8544">
        <v>88.758600000000001</v>
      </c>
      <c r="O8544">
        <v>20780.3</v>
      </c>
      <c r="P8544">
        <v>20763.5</v>
      </c>
      <c r="Q8544">
        <v>20782.2</v>
      </c>
      <c r="R8544">
        <f t="shared" si="798"/>
        <v>-231.10000000000218</v>
      </c>
      <c r="S8544">
        <f t="shared" si="799"/>
        <v>-230.20000000000073</v>
      </c>
      <c r="T8544">
        <f t="shared" si="800"/>
        <v>-232.39999999999782</v>
      </c>
      <c r="U8544">
        <f t="shared" si="801"/>
        <v>-1.1121109897354811</v>
      </c>
      <c r="V8544">
        <f t="shared" si="802"/>
        <v>-1.1086762829002852</v>
      </c>
      <c r="W8544">
        <f t="shared" si="803"/>
        <v>-1.1182646688030997</v>
      </c>
    </row>
    <row r="8545" spans="1:23" x14ac:dyDescent="0.25">
      <c r="A8545">
        <v>8544</v>
      </c>
      <c r="B8545">
        <v>0</v>
      </c>
      <c r="C8545">
        <v>21039.200000000001</v>
      </c>
      <c r="D8545">
        <v>-33.914900000000003</v>
      </c>
      <c r="E8545">
        <v>21019.1</v>
      </c>
      <c r="F8545">
        <v>-154.00299999999999</v>
      </c>
      <c r="G8545">
        <v>21046</v>
      </c>
      <c r="H8545">
        <v>86.089600000000004</v>
      </c>
      <c r="I8545">
        <v>253.51599999999999</v>
      </c>
      <c r="J8545">
        <v>-30.0822</v>
      </c>
      <c r="K8545">
        <v>265.06</v>
      </c>
      <c r="L8545">
        <v>-151.52799999999999</v>
      </c>
      <c r="M8545">
        <v>253.57499999999999</v>
      </c>
      <c r="N8545">
        <v>90.453599999999994</v>
      </c>
      <c r="O8545">
        <v>20809.599999999999</v>
      </c>
      <c r="P8545">
        <v>20790.5</v>
      </c>
      <c r="Q8545">
        <v>20810.900000000001</v>
      </c>
      <c r="R8545">
        <f t="shared" si="798"/>
        <v>-229.60000000000218</v>
      </c>
      <c r="S8545">
        <f t="shared" si="799"/>
        <v>-228.59999999999854</v>
      </c>
      <c r="T8545">
        <f t="shared" si="800"/>
        <v>-235.09999999999854</v>
      </c>
      <c r="U8545">
        <f t="shared" si="801"/>
        <v>-1.1033369214208932</v>
      </c>
      <c r="V8545">
        <f t="shared" si="802"/>
        <v>-1.0995406555878817</v>
      </c>
      <c r="W8545">
        <f t="shared" si="803"/>
        <v>-1.1296964571450467</v>
      </c>
    </row>
    <row r="8546" spans="1:23" x14ac:dyDescent="0.25">
      <c r="A8546">
        <v>8545</v>
      </c>
      <c r="B8546">
        <v>0</v>
      </c>
      <c r="C8546">
        <v>21060.1</v>
      </c>
      <c r="D8546">
        <v>-33.709699999999998</v>
      </c>
      <c r="E8546">
        <v>21042.6</v>
      </c>
      <c r="F8546">
        <v>-153.78200000000001</v>
      </c>
      <c r="G8546">
        <v>21073.1</v>
      </c>
      <c r="H8546">
        <v>86.319000000000003</v>
      </c>
      <c r="I8546">
        <v>241.65100000000001</v>
      </c>
      <c r="J8546">
        <v>-28.913699999999999</v>
      </c>
      <c r="K8546">
        <v>251.107</v>
      </c>
      <c r="L8546">
        <v>-150.268</v>
      </c>
      <c r="M8546">
        <v>238.76599999999999</v>
      </c>
      <c r="N8546">
        <v>92.199600000000004</v>
      </c>
      <c r="O8546">
        <v>20831.5</v>
      </c>
      <c r="P8546">
        <v>20814.400000000001</v>
      </c>
      <c r="Q8546">
        <v>20834.7</v>
      </c>
      <c r="R8546">
        <f t="shared" si="798"/>
        <v>-228.59999999999854</v>
      </c>
      <c r="S8546">
        <f t="shared" si="799"/>
        <v>-228.19999999999709</v>
      </c>
      <c r="T8546">
        <f t="shared" si="800"/>
        <v>-238.39999999999782</v>
      </c>
      <c r="U8546">
        <f t="shared" si="801"/>
        <v>-1.0973765691380772</v>
      </c>
      <c r="V8546">
        <f t="shared" si="802"/>
        <v>-1.0963563686678313</v>
      </c>
      <c r="W8546">
        <f t="shared" si="803"/>
        <v>-1.1442449375320873</v>
      </c>
    </row>
    <row r="8547" spans="1:23" x14ac:dyDescent="0.25">
      <c r="A8547">
        <v>8546</v>
      </c>
      <c r="B8547">
        <v>0</v>
      </c>
      <c r="C8547">
        <v>21059.1</v>
      </c>
      <c r="D8547">
        <v>-33.712499999999999</v>
      </c>
      <c r="E8547">
        <v>21044.1</v>
      </c>
      <c r="F8547">
        <v>-153.767</v>
      </c>
      <c r="G8547">
        <v>21070.6</v>
      </c>
      <c r="H8547">
        <v>86.306299999999993</v>
      </c>
      <c r="I8547">
        <v>243.31299999999999</v>
      </c>
      <c r="J8547">
        <v>-29.063600000000001</v>
      </c>
      <c r="K8547">
        <v>250.46199999999999</v>
      </c>
      <c r="L8547">
        <v>-150.196</v>
      </c>
      <c r="M8547">
        <v>241.65199999999999</v>
      </c>
      <c r="N8547">
        <v>91.897400000000005</v>
      </c>
      <c r="O8547">
        <v>20830.400000000001</v>
      </c>
      <c r="P8547">
        <v>20816.099999999999</v>
      </c>
      <c r="Q8547">
        <v>20832.7</v>
      </c>
      <c r="R8547">
        <f t="shared" si="798"/>
        <v>-228.69999999999709</v>
      </c>
      <c r="S8547">
        <f t="shared" si="799"/>
        <v>-228</v>
      </c>
      <c r="T8547">
        <f t="shared" si="800"/>
        <v>-237.89999999999782</v>
      </c>
      <c r="U8547">
        <f t="shared" si="801"/>
        <v>-1.0979145863737474</v>
      </c>
      <c r="V8547">
        <f t="shared" si="802"/>
        <v>-1.0953060371539338</v>
      </c>
      <c r="W8547">
        <f t="shared" si="803"/>
        <v>-1.1419547154233383</v>
      </c>
    </row>
    <row r="8548" spans="1:23" x14ac:dyDescent="0.25">
      <c r="A8548">
        <v>8547</v>
      </c>
      <c r="B8548">
        <v>0</v>
      </c>
      <c r="C8548">
        <v>21058.5</v>
      </c>
      <c r="D8548">
        <v>-33.720399999999998</v>
      </c>
      <c r="E8548">
        <v>21044.9</v>
      </c>
      <c r="F8548">
        <v>-153.76499999999999</v>
      </c>
      <c r="G8548">
        <v>21070</v>
      </c>
      <c r="H8548">
        <v>86.299099999999996</v>
      </c>
      <c r="I8548">
        <v>243.31899999999999</v>
      </c>
      <c r="J8548">
        <v>-29.074300000000001</v>
      </c>
      <c r="K8548">
        <v>249.221</v>
      </c>
      <c r="L8548">
        <v>-150.09200000000001</v>
      </c>
      <c r="M8548">
        <v>241.559</v>
      </c>
      <c r="N8548">
        <v>91.893100000000004</v>
      </c>
      <c r="O8548">
        <v>20829.7</v>
      </c>
      <c r="P8548">
        <v>20816.7</v>
      </c>
      <c r="Q8548">
        <v>20832.3</v>
      </c>
      <c r="R8548">
        <f t="shared" si="798"/>
        <v>-228.79999999999927</v>
      </c>
      <c r="S8548">
        <f t="shared" si="799"/>
        <v>-228.20000000000073</v>
      </c>
      <c r="T8548">
        <f t="shared" si="800"/>
        <v>-237.70000000000073</v>
      </c>
      <c r="U8548">
        <f t="shared" si="801"/>
        <v>-1.098431566465188</v>
      </c>
      <c r="V8548">
        <f t="shared" si="802"/>
        <v>-1.0962352342109976</v>
      </c>
      <c r="W8548">
        <f t="shared" si="803"/>
        <v>-1.1410165944230868</v>
      </c>
    </row>
    <row r="8549" spans="1:23" x14ac:dyDescent="0.25">
      <c r="A8549">
        <v>8548</v>
      </c>
      <c r="B8549">
        <v>0</v>
      </c>
      <c r="C8549">
        <v>21053.7</v>
      </c>
      <c r="D8549">
        <v>-33.755400000000002</v>
      </c>
      <c r="E8549">
        <v>21039.200000000001</v>
      </c>
      <c r="F8549">
        <v>-153.80500000000001</v>
      </c>
      <c r="G8549">
        <v>21063.5</v>
      </c>
      <c r="H8549">
        <v>86.255899999999997</v>
      </c>
      <c r="I8549">
        <v>248.08500000000001</v>
      </c>
      <c r="J8549">
        <v>-29.503299999999999</v>
      </c>
      <c r="K8549">
        <v>254.68299999999999</v>
      </c>
      <c r="L8549">
        <v>-150.56800000000001</v>
      </c>
      <c r="M8549">
        <v>247.334</v>
      </c>
      <c r="N8549">
        <v>91.284999999999997</v>
      </c>
      <c r="O8549">
        <v>20824.8</v>
      </c>
      <c r="P8549">
        <v>20811.3</v>
      </c>
      <c r="Q8549">
        <v>20826.599999999999</v>
      </c>
      <c r="R8549">
        <f t="shared" si="798"/>
        <v>-228.90000000000146</v>
      </c>
      <c r="S8549">
        <f t="shared" si="799"/>
        <v>-227.90000000000146</v>
      </c>
      <c r="T8549">
        <f t="shared" si="800"/>
        <v>-236.90000000000146</v>
      </c>
      <c r="U8549">
        <f t="shared" si="801"/>
        <v>-1.0991702201221691</v>
      </c>
      <c r="V8549">
        <f t="shared" si="802"/>
        <v>-1.0950781546563715</v>
      </c>
      <c r="W8549">
        <f t="shared" si="803"/>
        <v>-1.1374876360039636</v>
      </c>
    </row>
    <row r="8550" spans="1:23" x14ac:dyDescent="0.25">
      <c r="A8550">
        <v>8549</v>
      </c>
      <c r="B8550">
        <v>0</v>
      </c>
      <c r="C8550">
        <v>21039.599999999999</v>
      </c>
      <c r="D8550">
        <v>-33.888599999999997</v>
      </c>
      <c r="E8550">
        <v>21027.599999999999</v>
      </c>
      <c r="F8550">
        <v>-153.91800000000001</v>
      </c>
      <c r="G8550">
        <v>21050</v>
      </c>
      <c r="H8550">
        <v>86.139899999999997</v>
      </c>
      <c r="I8550">
        <v>256.95100000000002</v>
      </c>
      <c r="J8550">
        <v>-30.333100000000002</v>
      </c>
      <c r="K8550">
        <v>260.95600000000002</v>
      </c>
      <c r="L8550">
        <v>-151.15100000000001</v>
      </c>
      <c r="M8550">
        <v>253.964</v>
      </c>
      <c r="N8550">
        <v>90.4923</v>
      </c>
      <c r="O8550">
        <v>20810.099999999999</v>
      </c>
      <c r="P8550">
        <v>20799.2</v>
      </c>
      <c r="Q8550">
        <v>20815.2</v>
      </c>
      <c r="R8550">
        <f t="shared" si="798"/>
        <v>-229.5</v>
      </c>
      <c r="S8550">
        <f t="shared" si="799"/>
        <v>-228.39999999999782</v>
      </c>
      <c r="T8550">
        <f t="shared" si="800"/>
        <v>-234.79999999999927</v>
      </c>
      <c r="U8550">
        <f t="shared" si="801"/>
        <v>-1.1028298758775787</v>
      </c>
      <c r="V8550">
        <f t="shared" si="802"/>
        <v>-1.0981191584291599</v>
      </c>
      <c r="W8550">
        <f t="shared" si="803"/>
        <v>-1.1280218302010034</v>
      </c>
    </row>
    <row r="8551" spans="1:23" x14ac:dyDescent="0.25">
      <c r="A8551">
        <v>8550</v>
      </c>
      <c r="B8551">
        <v>0</v>
      </c>
      <c r="C8551">
        <v>21022.6</v>
      </c>
      <c r="D8551">
        <v>-34.057600000000001</v>
      </c>
      <c r="E8551">
        <v>21006.1</v>
      </c>
      <c r="F8551">
        <v>-154.12</v>
      </c>
      <c r="G8551">
        <v>21024.799999999999</v>
      </c>
      <c r="H8551">
        <v>85.929199999999994</v>
      </c>
      <c r="I8551">
        <v>266.12400000000002</v>
      </c>
      <c r="J8551">
        <v>-31.159199999999998</v>
      </c>
      <c r="K8551">
        <v>274.39299999999997</v>
      </c>
      <c r="L8551">
        <v>-152.25200000000001</v>
      </c>
      <c r="M8551">
        <v>268.38600000000002</v>
      </c>
      <c r="N8551">
        <v>89.004300000000001</v>
      </c>
      <c r="O8551">
        <v>20792</v>
      </c>
      <c r="P8551">
        <v>20776.7</v>
      </c>
      <c r="Q8551">
        <v>20792.7</v>
      </c>
      <c r="R8551">
        <f t="shared" si="798"/>
        <v>-230.59999999999854</v>
      </c>
      <c r="S8551">
        <f t="shared" si="799"/>
        <v>-229.39999999999782</v>
      </c>
      <c r="T8551">
        <f t="shared" si="800"/>
        <v>-232.09999999999854</v>
      </c>
      <c r="U8551">
        <f t="shared" si="801"/>
        <v>-1.1090804155444332</v>
      </c>
      <c r="V8551">
        <f t="shared" si="802"/>
        <v>-1.1041214437326323</v>
      </c>
      <c r="W8551">
        <f t="shared" si="803"/>
        <v>-1.1162571479413379</v>
      </c>
    </row>
    <row r="8552" spans="1:23" x14ac:dyDescent="0.25">
      <c r="A8552">
        <v>8551</v>
      </c>
      <c r="B8552">
        <v>0</v>
      </c>
      <c r="C8552">
        <v>20989.599999999999</v>
      </c>
      <c r="D8552">
        <v>-34.359099999999998</v>
      </c>
      <c r="E8552">
        <v>20973.200000000001</v>
      </c>
      <c r="F8552">
        <v>-154.41900000000001</v>
      </c>
      <c r="G8552">
        <v>20989.5</v>
      </c>
      <c r="H8552">
        <v>85.615600000000001</v>
      </c>
      <c r="I8552">
        <v>287.47199999999998</v>
      </c>
      <c r="J8552">
        <v>-32.833500000000001</v>
      </c>
      <c r="K8552">
        <v>295.59800000000001</v>
      </c>
      <c r="L8552">
        <v>-153.80199999999999</v>
      </c>
      <c r="M8552">
        <v>291.28100000000001</v>
      </c>
      <c r="N8552">
        <v>87.183899999999994</v>
      </c>
      <c r="O8552">
        <v>20757</v>
      </c>
      <c r="P8552">
        <v>20741.900000000001</v>
      </c>
      <c r="Q8552">
        <v>20756.400000000001</v>
      </c>
      <c r="R8552">
        <f t="shared" si="798"/>
        <v>-232.59999999999854</v>
      </c>
      <c r="S8552">
        <f t="shared" si="799"/>
        <v>-231.29999999999927</v>
      </c>
      <c r="T8552">
        <f t="shared" si="800"/>
        <v>-233.09999999999854</v>
      </c>
      <c r="U8552">
        <f t="shared" si="801"/>
        <v>-1.1205858264681723</v>
      </c>
      <c r="V8552">
        <f t="shared" si="802"/>
        <v>-1.1151341005404483</v>
      </c>
      <c r="W8552">
        <f t="shared" si="803"/>
        <v>-1.1230271145285238</v>
      </c>
    </row>
    <row r="8553" spans="1:23" x14ac:dyDescent="0.25">
      <c r="A8553">
        <v>8552</v>
      </c>
      <c r="B8553">
        <v>0</v>
      </c>
      <c r="C8553">
        <v>20959.7</v>
      </c>
      <c r="D8553">
        <v>-34.6584</v>
      </c>
      <c r="E8553">
        <v>20944.7</v>
      </c>
      <c r="F8553">
        <v>-154.70599999999999</v>
      </c>
      <c r="G8553">
        <v>20963.2</v>
      </c>
      <c r="H8553">
        <v>85.342299999999994</v>
      </c>
      <c r="I8553">
        <v>300.29199999999997</v>
      </c>
      <c r="J8553">
        <v>-33.858400000000003</v>
      </c>
      <c r="K8553">
        <v>306.93599999999998</v>
      </c>
      <c r="L8553">
        <v>-154.68899999999999</v>
      </c>
      <c r="M8553">
        <v>300.73200000000003</v>
      </c>
      <c r="N8553">
        <v>86.376000000000005</v>
      </c>
      <c r="O8553">
        <v>20725.3</v>
      </c>
      <c r="P8553">
        <v>20711.3</v>
      </c>
      <c r="Q8553">
        <v>20728.3</v>
      </c>
      <c r="R8553">
        <f t="shared" si="798"/>
        <v>-234.40000000000146</v>
      </c>
      <c r="S8553">
        <f t="shared" si="799"/>
        <v>-233.40000000000146</v>
      </c>
      <c r="T8553">
        <f t="shared" si="800"/>
        <v>-234.90000000000146</v>
      </c>
      <c r="U8553">
        <f t="shared" si="801"/>
        <v>-1.1309848349601765</v>
      </c>
      <c r="V8553">
        <f t="shared" si="802"/>
        <v>-1.126921052758646</v>
      </c>
      <c r="W8553">
        <f t="shared" si="803"/>
        <v>-1.1332333090509181</v>
      </c>
    </row>
    <row r="8554" spans="1:23" x14ac:dyDescent="0.25">
      <c r="A8554">
        <v>8553</v>
      </c>
      <c r="B8554">
        <v>0</v>
      </c>
      <c r="C8554">
        <v>20953.8</v>
      </c>
      <c r="D8554">
        <v>-34.7224</v>
      </c>
      <c r="E8554">
        <v>20940.8</v>
      </c>
      <c r="F8554">
        <v>-154.75700000000001</v>
      </c>
      <c r="G8554">
        <v>20958.3</v>
      </c>
      <c r="H8554">
        <v>85.285399999999996</v>
      </c>
      <c r="I8554">
        <v>301.58999999999997</v>
      </c>
      <c r="J8554">
        <v>-33.997599999999998</v>
      </c>
      <c r="K8554">
        <v>306.43799999999999</v>
      </c>
      <c r="L8554">
        <v>-154.71199999999999</v>
      </c>
      <c r="M8554">
        <v>301.11200000000002</v>
      </c>
      <c r="N8554">
        <v>86.299899999999994</v>
      </c>
      <c r="O8554">
        <v>20719</v>
      </c>
      <c r="P8554">
        <v>20706.900000000001</v>
      </c>
      <c r="Q8554">
        <v>20723.2</v>
      </c>
      <c r="R8554">
        <f t="shared" si="798"/>
        <v>-234.79999999999927</v>
      </c>
      <c r="S8554">
        <f t="shared" si="799"/>
        <v>-233.89999999999782</v>
      </c>
      <c r="T8554">
        <f t="shared" si="800"/>
        <v>-235.09999999999854</v>
      </c>
      <c r="U8554">
        <f t="shared" si="801"/>
        <v>-1.1332593271876019</v>
      </c>
      <c r="V8554">
        <f t="shared" si="802"/>
        <v>-1.12957516576599</v>
      </c>
      <c r="W8554">
        <f t="shared" si="803"/>
        <v>-1.1344773008029578</v>
      </c>
    </row>
    <row r="8555" spans="1:23" x14ac:dyDescent="0.25">
      <c r="A8555">
        <v>8554</v>
      </c>
      <c r="B8555">
        <v>0</v>
      </c>
      <c r="C8555">
        <v>20970.900000000001</v>
      </c>
      <c r="D8555">
        <v>-34.5901</v>
      </c>
      <c r="E8555">
        <v>20954.3</v>
      </c>
      <c r="F8555">
        <v>-154.65199999999999</v>
      </c>
      <c r="G8555">
        <v>20969.099999999999</v>
      </c>
      <c r="H8555">
        <v>85.372200000000007</v>
      </c>
      <c r="I8555">
        <v>287.08699999999999</v>
      </c>
      <c r="J8555">
        <v>-33.036099999999998</v>
      </c>
      <c r="K8555">
        <v>295.42899999999997</v>
      </c>
      <c r="L8555">
        <v>-154.01599999999999</v>
      </c>
      <c r="M8555">
        <v>292.488</v>
      </c>
      <c r="N8555">
        <v>86.871600000000001</v>
      </c>
      <c r="O8555">
        <v>20736.7</v>
      </c>
      <c r="P8555">
        <v>20721.400000000001</v>
      </c>
      <c r="Q8555">
        <v>20734.400000000001</v>
      </c>
      <c r="R8555">
        <f t="shared" si="798"/>
        <v>-234.20000000000073</v>
      </c>
      <c r="S8555">
        <f t="shared" si="799"/>
        <v>-232.89999999999782</v>
      </c>
      <c r="T8555">
        <f t="shared" si="800"/>
        <v>-234.69999999999709</v>
      </c>
      <c r="U8555">
        <f t="shared" si="801"/>
        <v>-1.129398602477736</v>
      </c>
      <c r="V8555">
        <f t="shared" si="802"/>
        <v>-1.1239588058721794</v>
      </c>
      <c r="W8555">
        <f t="shared" si="803"/>
        <v>-1.1319353345165382</v>
      </c>
    </row>
    <row r="8556" spans="1:23" x14ac:dyDescent="0.25">
      <c r="A8556">
        <v>8555</v>
      </c>
      <c r="B8556">
        <v>0</v>
      </c>
      <c r="C8556">
        <v>20988.7</v>
      </c>
      <c r="D8556">
        <v>-34.429200000000002</v>
      </c>
      <c r="E8556">
        <v>20972</v>
      </c>
      <c r="F8556">
        <v>-154.49100000000001</v>
      </c>
      <c r="G8556">
        <v>20990.3</v>
      </c>
      <c r="H8556">
        <v>85.5578</v>
      </c>
      <c r="I8556">
        <v>276.04500000000002</v>
      </c>
      <c r="J8556">
        <v>-32.188800000000001</v>
      </c>
      <c r="K8556">
        <v>284.42700000000002</v>
      </c>
      <c r="L8556">
        <v>-153.23400000000001</v>
      </c>
      <c r="M8556">
        <v>278.28199999999998</v>
      </c>
      <c r="N8556">
        <v>87.936099999999996</v>
      </c>
      <c r="O8556">
        <v>20755.8</v>
      </c>
      <c r="P8556">
        <v>20740.2</v>
      </c>
      <c r="Q8556">
        <v>20756.8</v>
      </c>
      <c r="R8556">
        <f t="shared" si="798"/>
        <v>-232.90000000000146</v>
      </c>
      <c r="S8556">
        <f t="shared" si="799"/>
        <v>-231.79999999999927</v>
      </c>
      <c r="T8556">
        <f t="shared" si="800"/>
        <v>-233.5</v>
      </c>
      <c r="U8556">
        <f t="shared" si="801"/>
        <v>-1.1220959924454921</v>
      </c>
      <c r="V8556">
        <f t="shared" si="802"/>
        <v>-1.1176362812316143</v>
      </c>
      <c r="W8556">
        <f t="shared" si="803"/>
        <v>-1.1249325522238496</v>
      </c>
    </row>
    <row r="8557" spans="1:23" x14ac:dyDescent="0.25">
      <c r="A8557">
        <v>8556</v>
      </c>
      <c r="B8557">
        <v>0</v>
      </c>
      <c r="C8557">
        <v>21005.8</v>
      </c>
      <c r="D8557">
        <v>-34.263800000000003</v>
      </c>
      <c r="E8557">
        <v>20985</v>
      </c>
      <c r="F8557">
        <v>-154.35599999999999</v>
      </c>
      <c r="G8557">
        <v>21004.7</v>
      </c>
      <c r="H8557">
        <v>85.702699999999993</v>
      </c>
      <c r="I8557">
        <v>267.19499999999999</v>
      </c>
      <c r="J8557">
        <v>-31.429099999999998</v>
      </c>
      <c r="K8557">
        <v>279.42700000000002</v>
      </c>
      <c r="L8557">
        <v>-152.80099999999999</v>
      </c>
      <c r="M8557">
        <v>272.06599999999997</v>
      </c>
      <c r="N8557">
        <v>88.497799999999998</v>
      </c>
      <c r="O8557">
        <v>20774</v>
      </c>
      <c r="P8557">
        <v>20754.3</v>
      </c>
      <c r="Q8557">
        <v>20771.7</v>
      </c>
      <c r="R8557">
        <f t="shared" si="798"/>
        <v>-231.79999999999927</v>
      </c>
      <c r="S8557">
        <f t="shared" si="799"/>
        <v>-230.70000000000073</v>
      </c>
      <c r="T8557">
        <f t="shared" si="800"/>
        <v>-233</v>
      </c>
      <c r="U8557">
        <f t="shared" si="801"/>
        <v>-1.1158178492346167</v>
      </c>
      <c r="V8557">
        <f t="shared" si="802"/>
        <v>-1.1115768780445532</v>
      </c>
      <c r="W8557">
        <f t="shared" si="803"/>
        <v>-1.1217184919866934</v>
      </c>
    </row>
    <row r="8558" spans="1:23" x14ac:dyDescent="0.25">
      <c r="A8558">
        <v>8557</v>
      </c>
      <c r="B8558">
        <v>0</v>
      </c>
      <c r="C8558">
        <v>21021.200000000001</v>
      </c>
      <c r="D8558">
        <v>-34.124499999999998</v>
      </c>
      <c r="E8558">
        <v>21002.5</v>
      </c>
      <c r="F8558">
        <v>-154.203</v>
      </c>
      <c r="G8558">
        <v>21022.9</v>
      </c>
      <c r="H8558">
        <v>85.857100000000003</v>
      </c>
      <c r="I8558">
        <v>256.84199999999998</v>
      </c>
      <c r="J8558">
        <v>-30.547999999999998</v>
      </c>
      <c r="K8558">
        <v>267.17399999999998</v>
      </c>
      <c r="L8558">
        <v>-151.86000000000001</v>
      </c>
      <c r="M8558">
        <v>259.77199999999999</v>
      </c>
      <c r="N8558">
        <v>89.578100000000006</v>
      </c>
      <c r="O8558">
        <v>20790.3</v>
      </c>
      <c r="P8558">
        <v>20772.7</v>
      </c>
      <c r="Q8558">
        <v>20789.900000000001</v>
      </c>
      <c r="R8558">
        <f t="shared" si="798"/>
        <v>-230.90000000000146</v>
      </c>
      <c r="S8558">
        <f t="shared" si="799"/>
        <v>-229.79999999999927</v>
      </c>
      <c r="T8558">
        <f t="shared" si="800"/>
        <v>-233</v>
      </c>
      <c r="U8558">
        <f t="shared" si="801"/>
        <v>-1.1106140844528529</v>
      </c>
      <c r="V8558">
        <f t="shared" si="802"/>
        <v>-1.1062596581089568</v>
      </c>
      <c r="W8558">
        <f t="shared" si="803"/>
        <v>-1.1207365114791317</v>
      </c>
    </row>
    <row r="8559" spans="1:23" x14ac:dyDescent="0.25">
      <c r="A8559">
        <v>8558</v>
      </c>
      <c r="B8559">
        <v>0</v>
      </c>
      <c r="C8559">
        <v>21033.4</v>
      </c>
      <c r="D8559">
        <v>-34.008899999999997</v>
      </c>
      <c r="E8559">
        <v>21017.4</v>
      </c>
      <c r="F8559">
        <v>-154.06800000000001</v>
      </c>
      <c r="G8559">
        <v>21037.3</v>
      </c>
      <c r="H8559">
        <v>85.982399999999998</v>
      </c>
      <c r="I8559">
        <v>249.52500000000001</v>
      </c>
      <c r="J8559">
        <v>-29.871200000000002</v>
      </c>
      <c r="K8559">
        <v>257.358</v>
      </c>
      <c r="L8559">
        <v>-151.036</v>
      </c>
      <c r="M8559">
        <v>251.24799999999999</v>
      </c>
      <c r="N8559">
        <v>90.430800000000005</v>
      </c>
      <c r="O8559">
        <v>20803.099999999999</v>
      </c>
      <c r="P8559">
        <v>20788.3</v>
      </c>
      <c r="Q8559">
        <v>20803.900000000001</v>
      </c>
      <c r="R8559">
        <f t="shared" si="798"/>
        <v>-230.30000000000291</v>
      </c>
      <c r="S8559">
        <f t="shared" si="799"/>
        <v>-229.10000000000218</v>
      </c>
      <c r="T8559">
        <f t="shared" si="800"/>
        <v>-233.39999999999782</v>
      </c>
      <c r="U8559">
        <f t="shared" si="801"/>
        <v>-1.107046545947493</v>
      </c>
      <c r="V8559">
        <f t="shared" si="802"/>
        <v>-1.1020622176897688</v>
      </c>
      <c r="W8559">
        <f t="shared" si="803"/>
        <v>-1.1219050274227322</v>
      </c>
    </row>
    <row r="8560" spans="1:23" x14ac:dyDescent="0.25">
      <c r="A8560">
        <v>8559</v>
      </c>
      <c r="B8560">
        <v>0</v>
      </c>
      <c r="C8560">
        <v>21043.3</v>
      </c>
      <c r="D8560">
        <v>-33.92</v>
      </c>
      <c r="E8560">
        <v>21027.599999999999</v>
      </c>
      <c r="F8560">
        <v>-153.97800000000001</v>
      </c>
      <c r="G8560">
        <v>21050.9</v>
      </c>
      <c r="H8560">
        <v>86.081599999999995</v>
      </c>
      <c r="I8560">
        <v>242.53700000000001</v>
      </c>
      <c r="J8560">
        <v>-29.206700000000001</v>
      </c>
      <c r="K8560">
        <v>250.10300000000001</v>
      </c>
      <c r="L8560">
        <v>-150.398</v>
      </c>
      <c r="M8560">
        <v>243.00800000000001</v>
      </c>
      <c r="N8560">
        <v>91.413899999999998</v>
      </c>
      <c r="O8560">
        <v>20813.5</v>
      </c>
      <c r="P8560">
        <v>20799</v>
      </c>
      <c r="Q8560">
        <v>20814.400000000001</v>
      </c>
      <c r="R8560">
        <f t="shared" si="798"/>
        <v>-229.79999999999927</v>
      </c>
      <c r="S8560">
        <f t="shared" si="799"/>
        <v>-228.59999999999854</v>
      </c>
      <c r="T8560">
        <f t="shared" si="800"/>
        <v>-236.5</v>
      </c>
      <c r="U8560">
        <f t="shared" si="801"/>
        <v>-1.104091094722172</v>
      </c>
      <c r="V8560">
        <f t="shared" si="802"/>
        <v>-1.0990913024664577</v>
      </c>
      <c r="W8560">
        <f t="shared" si="803"/>
        <v>-1.1362326081943268</v>
      </c>
    </row>
    <row r="8561" spans="1:23" x14ac:dyDescent="0.25">
      <c r="A8561">
        <v>8560</v>
      </c>
      <c r="B8561">
        <v>0</v>
      </c>
      <c r="C8561">
        <v>21041.4</v>
      </c>
      <c r="D8561">
        <v>-33.924799999999998</v>
      </c>
      <c r="E8561">
        <v>21025.5</v>
      </c>
      <c r="F8561">
        <v>-153.98400000000001</v>
      </c>
      <c r="G8561">
        <v>21049.1</v>
      </c>
      <c r="H8561">
        <v>86.078100000000006</v>
      </c>
      <c r="I8561">
        <v>246.09700000000001</v>
      </c>
      <c r="J8561">
        <v>-29.5078</v>
      </c>
      <c r="K8561">
        <v>253.86</v>
      </c>
      <c r="L8561">
        <v>-150.697</v>
      </c>
      <c r="M8561">
        <v>246.38</v>
      </c>
      <c r="N8561">
        <v>91.113299999999995</v>
      </c>
      <c r="O8561">
        <v>20811.7</v>
      </c>
      <c r="P8561">
        <v>20796.900000000001</v>
      </c>
      <c r="Q8561">
        <v>20812.7</v>
      </c>
      <c r="R8561">
        <f t="shared" si="798"/>
        <v>-229.70000000000073</v>
      </c>
      <c r="S8561">
        <f t="shared" si="799"/>
        <v>-228.59999999999854</v>
      </c>
      <c r="T8561">
        <f t="shared" si="800"/>
        <v>-236.39999999999782</v>
      </c>
      <c r="U8561">
        <f t="shared" si="801"/>
        <v>-1.1037060884022003</v>
      </c>
      <c r="V8561">
        <f t="shared" si="802"/>
        <v>-1.0992022849559238</v>
      </c>
      <c r="W8561">
        <f t="shared" si="803"/>
        <v>-1.1358449408293869</v>
      </c>
    </row>
    <row r="8562" spans="1:23" x14ac:dyDescent="0.25">
      <c r="A8562">
        <v>8561</v>
      </c>
      <c r="B8562">
        <v>0</v>
      </c>
      <c r="C8562">
        <v>21010.1</v>
      </c>
      <c r="D8562">
        <v>-34.195900000000002</v>
      </c>
      <c r="E8562">
        <v>20996.400000000001</v>
      </c>
      <c r="F8562">
        <v>-154.23699999999999</v>
      </c>
      <c r="G8562">
        <v>21013.1</v>
      </c>
      <c r="H8562">
        <v>85.7988</v>
      </c>
      <c r="I8562">
        <v>269.60700000000003</v>
      </c>
      <c r="J8562">
        <v>-31.5379</v>
      </c>
      <c r="K8562">
        <v>275.24</v>
      </c>
      <c r="L8562">
        <v>-152.41800000000001</v>
      </c>
      <c r="M8562">
        <v>270.85899999999998</v>
      </c>
      <c r="N8562">
        <v>88.685500000000005</v>
      </c>
      <c r="O8562">
        <v>20778.7</v>
      </c>
      <c r="P8562">
        <v>20766.2</v>
      </c>
      <c r="Q8562">
        <v>20780.900000000001</v>
      </c>
      <c r="R8562">
        <f t="shared" si="798"/>
        <v>-231.39999999999782</v>
      </c>
      <c r="S8562">
        <f t="shared" si="799"/>
        <v>-230.20000000000073</v>
      </c>
      <c r="T8562">
        <f t="shared" si="800"/>
        <v>-232.19999999999709</v>
      </c>
      <c r="U8562">
        <f t="shared" si="801"/>
        <v>-1.1136404106127806</v>
      </c>
      <c r="V8562">
        <f t="shared" si="802"/>
        <v>-1.1085321339484389</v>
      </c>
      <c r="W8562">
        <f t="shared" si="803"/>
        <v>-1.1173722023588828</v>
      </c>
    </row>
    <row r="8563" spans="1:23" x14ac:dyDescent="0.25">
      <c r="A8563">
        <v>8562</v>
      </c>
      <c r="B8563">
        <v>0</v>
      </c>
      <c r="C8563">
        <v>20965</v>
      </c>
      <c r="D8563">
        <v>-34.602200000000003</v>
      </c>
      <c r="E8563">
        <v>20946.7</v>
      </c>
      <c r="F8563">
        <v>-154.67400000000001</v>
      </c>
      <c r="G8563">
        <v>20964.8</v>
      </c>
      <c r="H8563">
        <v>85.3733</v>
      </c>
      <c r="I8563">
        <v>298.94</v>
      </c>
      <c r="J8563">
        <v>-33.7273</v>
      </c>
      <c r="K8563">
        <v>308.65100000000001</v>
      </c>
      <c r="L8563">
        <v>-154.745</v>
      </c>
      <c r="M8563">
        <v>302.64400000000001</v>
      </c>
      <c r="N8563">
        <v>86.293700000000001</v>
      </c>
      <c r="O8563">
        <v>20730.8</v>
      </c>
      <c r="P8563">
        <v>20713.7</v>
      </c>
      <c r="Q8563">
        <v>20730.099999999999</v>
      </c>
      <c r="R8563">
        <f t="shared" si="798"/>
        <v>-234.20000000000073</v>
      </c>
      <c r="S8563">
        <f t="shared" si="799"/>
        <v>-233</v>
      </c>
      <c r="T8563">
        <f t="shared" si="800"/>
        <v>-234.70000000000073</v>
      </c>
      <c r="U8563">
        <f t="shared" si="801"/>
        <v>-1.1297200301001444</v>
      </c>
      <c r="V8563">
        <f t="shared" si="802"/>
        <v>-1.124859392575928</v>
      </c>
      <c r="W8563">
        <f t="shared" si="803"/>
        <v>-1.1321701294253319</v>
      </c>
    </row>
    <row r="8564" spans="1:23" x14ac:dyDescent="0.25">
      <c r="A8564">
        <v>8563</v>
      </c>
      <c r="B8564">
        <v>0</v>
      </c>
      <c r="C8564">
        <v>20955.2</v>
      </c>
      <c r="D8564">
        <v>-34.679900000000004</v>
      </c>
      <c r="E8564">
        <v>20937.8</v>
      </c>
      <c r="F8564">
        <v>-154.745</v>
      </c>
      <c r="G8564">
        <v>20956.900000000001</v>
      </c>
      <c r="H8564">
        <v>85.308700000000002</v>
      </c>
      <c r="I8564">
        <v>306.803</v>
      </c>
      <c r="J8564">
        <v>-34.227899999999998</v>
      </c>
      <c r="K8564">
        <v>315.63900000000001</v>
      </c>
      <c r="L8564">
        <v>-155.16399999999999</v>
      </c>
      <c r="M8564">
        <v>308.80900000000003</v>
      </c>
      <c r="N8564">
        <v>85.899799999999999</v>
      </c>
      <c r="O8564">
        <v>20720.599999999999</v>
      </c>
      <c r="P8564">
        <v>20704.2</v>
      </c>
      <c r="Q8564">
        <v>20721.7</v>
      </c>
      <c r="R8564">
        <f t="shared" si="798"/>
        <v>-234.60000000000218</v>
      </c>
      <c r="S8564">
        <f t="shared" si="799"/>
        <v>-233.59999999999854</v>
      </c>
      <c r="T8564">
        <f t="shared" si="800"/>
        <v>-235.20000000000073</v>
      </c>
      <c r="U8564">
        <f t="shared" si="801"/>
        <v>-1.1322065963340935</v>
      </c>
      <c r="V8564">
        <f t="shared" si="802"/>
        <v>-1.1282734904029064</v>
      </c>
      <c r="W8564">
        <f t="shared" si="803"/>
        <v>-1.1350420091015734</v>
      </c>
    </row>
    <row r="8565" spans="1:23" x14ac:dyDescent="0.25">
      <c r="A8565">
        <v>8564</v>
      </c>
      <c r="B8565">
        <v>0</v>
      </c>
      <c r="C8565">
        <v>20960.099999999999</v>
      </c>
      <c r="D8565">
        <v>-34.634999999999998</v>
      </c>
      <c r="E8565">
        <v>20943.599999999999</v>
      </c>
      <c r="F8565">
        <v>-154.69399999999999</v>
      </c>
      <c r="G8565">
        <v>20961.8</v>
      </c>
      <c r="H8565">
        <v>85.353300000000004</v>
      </c>
      <c r="I8565">
        <v>304.06099999999998</v>
      </c>
      <c r="J8565">
        <v>-34.0383</v>
      </c>
      <c r="K8565">
        <v>312.09100000000001</v>
      </c>
      <c r="L8565">
        <v>-154.93600000000001</v>
      </c>
      <c r="M8565">
        <v>306.10899999999998</v>
      </c>
      <c r="N8565">
        <v>86.0886</v>
      </c>
      <c r="O8565">
        <v>20725.7</v>
      </c>
      <c r="P8565">
        <v>20710.2</v>
      </c>
      <c r="Q8565">
        <v>20726.8</v>
      </c>
      <c r="R8565">
        <f t="shared" si="798"/>
        <v>-234.39999999999782</v>
      </c>
      <c r="S8565">
        <f t="shared" si="799"/>
        <v>-233.39999999999782</v>
      </c>
      <c r="T8565">
        <f t="shared" si="800"/>
        <v>-235</v>
      </c>
      <c r="U8565">
        <f t="shared" si="801"/>
        <v>-1.130963007280805</v>
      </c>
      <c r="V8565">
        <f t="shared" si="802"/>
        <v>-1.1269809079583868</v>
      </c>
      <c r="W8565">
        <f t="shared" si="803"/>
        <v>-1.1337977883706118</v>
      </c>
    </row>
    <row r="8566" spans="1:23" x14ac:dyDescent="0.25">
      <c r="A8566">
        <v>8565</v>
      </c>
      <c r="B8566">
        <v>0</v>
      </c>
      <c r="C8566">
        <v>20964.7</v>
      </c>
      <c r="D8566">
        <v>-34.599699999999999</v>
      </c>
      <c r="E8566">
        <v>20947.3</v>
      </c>
      <c r="F8566">
        <v>-154.66399999999999</v>
      </c>
      <c r="G8566">
        <v>20966.900000000001</v>
      </c>
      <c r="H8566">
        <v>85.392499999999998</v>
      </c>
      <c r="I8566">
        <v>300.21300000000002</v>
      </c>
      <c r="J8566">
        <v>-33.792900000000003</v>
      </c>
      <c r="K8566">
        <v>309.00200000000001</v>
      </c>
      <c r="L8566">
        <v>-154.756</v>
      </c>
      <c r="M8566">
        <v>301.74799999999999</v>
      </c>
      <c r="N8566">
        <v>86.367000000000004</v>
      </c>
      <c r="O8566">
        <v>20730.5</v>
      </c>
      <c r="P8566">
        <v>20714.2</v>
      </c>
      <c r="Q8566">
        <v>20732.099999999999</v>
      </c>
      <c r="R8566">
        <f t="shared" si="798"/>
        <v>-234.20000000000073</v>
      </c>
      <c r="S8566">
        <f t="shared" si="799"/>
        <v>-233.09999999999854</v>
      </c>
      <c r="T8566">
        <f t="shared" si="800"/>
        <v>-234.80000000000291</v>
      </c>
      <c r="U8566">
        <f t="shared" si="801"/>
        <v>-1.1297363787655905</v>
      </c>
      <c r="V8566">
        <f t="shared" si="802"/>
        <v>-1.1253150013034465</v>
      </c>
      <c r="W8566">
        <f t="shared" si="803"/>
        <v>-1.132543254180729</v>
      </c>
    </row>
    <row r="8567" spans="1:23" x14ac:dyDescent="0.25">
      <c r="A8567">
        <v>8566</v>
      </c>
      <c r="B8567">
        <v>0</v>
      </c>
      <c r="C8567">
        <v>20970.900000000001</v>
      </c>
      <c r="D8567">
        <v>-34.536200000000001</v>
      </c>
      <c r="E8567">
        <v>20952.099999999999</v>
      </c>
      <c r="F8567">
        <v>-154.61000000000001</v>
      </c>
      <c r="G8567">
        <v>20972.7</v>
      </c>
      <c r="H8567">
        <v>85.453800000000001</v>
      </c>
      <c r="I8567">
        <v>297.97699999999998</v>
      </c>
      <c r="J8567">
        <v>-33.605699999999999</v>
      </c>
      <c r="K8567">
        <v>308.01299999999998</v>
      </c>
      <c r="L8567">
        <v>-154.65600000000001</v>
      </c>
      <c r="M8567">
        <v>299.803</v>
      </c>
      <c r="N8567">
        <v>86.5334</v>
      </c>
      <c r="O8567">
        <v>20737.2</v>
      </c>
      <c r="P8567">
        <v>20719.400000000001</v>
      </c>
      <c r="Q8567">
        <v>20738.3</v>
      </c>
      <c r="R8567">
        <f t="shared" si="798"/>
        <v>-233.70000000000073</v>
      </c>
      <c r="S8567">
        <f t="shared" si="799"/>
        <v>-232.69999999999709</v>
      </c>
      <c r="T8567">
        <f t="shared" si="800"/>
        <v>-234.40000000000146</v>
      </c>
      <c r="U8567">
        <f t="shared" si="801"/>
        <v>-1.1269602453561749</v>
      </c>
      <c r="V8567">
        <f t="shared" si="802"/>
        <v>-1.1231020203287598</v>
      </c>
      <c r="W8567">
        <f t="shared" si="803"/>
        <v>-1.1302758663921413</v>
      </c>
    </row>
    <row r="8568" spans="1:23" x14ac:dyDescent="0.25">
      <c r="A8568">
        <v>8567</v>
      </c>
      <c r="B8568">
        <v>0</v>
      </c>
      <c r="C8568">
        <v>20994.7</v>
      </c>
      <c r="D8568">
        <v>-34.315199999999997</v>
      </c>
      <c r="E8568">
        <v>20975.7</v>
      </c>
      <c r="F8568">
        <v>-154.393</v>
      </c>
      <c r="G8568">
        <v>20997.9</v>
      </c>
      <c r="H8568">
        <v>85.683800000000005</v>
      </c>
      <c r="I8568">
        <v>283.892</v>
      </c>
      <c r="J8568">
        <v>-32.568800000000003</v>
      </c>
      <c r="K8568">
        <v>294.262</v>
      </c>
      <c r="L8568">
        <v>-153.715</v>
      </c>
      <c r="M8568">
        <v>284.57499999999999</v>
      </c>
      <c r="N8568">
        <v>87.659099999999995</v>
      </c>
      <c r="O8568">
        <v>20762.7</v>
      </c>
      <c r="P8568">
        <v>20744.5</v>
      </c>
      <c r="Q8568">
        <v>20764.900000000001</v>
      </c>
      <c r="R8568">
        <f t="shared" si="798"/>
        <v>-232</v>
      </c>
      <c r="S8568">
        <f t="shared" si="799"/>
        <v>-231.20000000000073</v>
      </c>
      <c r="T8568">
        <f t="shared" si="800"/>
        <v>-233</v>
      </c>
      <c r="U8568">
        <f t="shared" si="801"/>
        <v>-1.1173883936096942</v>
      </c>
      <c r="V8568">
        <f t="shared" si="802"/>
        <v>-1.1145122803634733</v>
      </c>
      <c r="W8568">
        <f t="shared" si="803"/>
        <v>-1.1220858275262582</v>
      </c>
    </row>
    <row r="8569" spans="1:23" x14ac:dyDescent="0.25">
      <c r="A8569">
        <v>8568</v>
      </c>
      <c r="B8569">
        <v>0</v>
      </c>
      <c r="C8569">
        <v>21020.799999999999</v>
      </c>
      <c r="D8569">
        <v>-34.0595</v>
      </c>
      <c r="E8569">
        <v>21002.7</v>
      </c>
      <c r="F8569">
        <v>-154.13200000000001</v>
      </c>
      <c r="G8569">
        <v>21023.8</v>
      </c>
      <c r="H8569">
        <v>85.934200000000004</v>
      </c>
      <c r="I8569">
        <v>270.17399999999998</v>
      </c>
      <c r="J8569">
        <v>-31.4376</v>
      </c>
      <c r="K8569">
        <v>279.85300000000001</v>
      </c>
      <c r="L8569">
        <v>-152.614</v>
      </c>
      <c r="M8569">
        <v>271.54700000000003</v>
      </c>
      <c r="N8569">
        <v>88.786600000000007</v>
      </c>
      <c r="O8569">
        <v>20790.3</v>
      </c>
      <c r="P8569">
        <v>20773.2</v>
      </c>
      <c r="Q8569">
        <v>20791.7</v>
      </c>
      <c r="R8569">
        <f t="shared" si="798"/>
        <v>-230.5</v>
      </c>
      <c r="S8569">
        <f t="shared" si="799"/>
        <v>-229.5</v>
      </c>
      <c r="T8569">
        <f t="shared" si="800"/>
        <v>-232.09999999999854</v>
      </c>
      <c r="U8569">
        <f t="shared" si="801"/>
        <v>-1.1086901102918187</v>
      </c>
      <c r="V8569">
        <f t="shared" si="802"/>
        <v>-1.1047888625729303</v>
      </c>
      <c r="W8569">
        <f t="shared" si="803"/>
        <v>-1.1163108355738036</v>
      </c>
    </row>
    <row r="8570" spans="1:23" x14ac:dyDescent="0.25">
      <c r="A8570">
        <v>8569</v>
      </c>
      <c r="B8570">
        <v>0</v>
      </c>
      <c r="C8570">
        <v>21043</v>
      </c>
      <c r="D8570">
        <v>-33.844799999999999</v>
      </c>
      <c r="E8570">
        <v>21022.7</v>
      </c>
      <c r="F8570">
        <v>-153.93600000000001</v>
      </c>
      <c r="G8570">
        <v>21044</v>
      </c>
      <c r="H8570">
        <v>86.125600000000006</v>
      </c>
      <c r="I8570">
        <v>257.221</v>
      </c>
      <c r="J8570">
        <v>-30.301300000000001</v>
      </c>
      <c r="K8570">
        <v>269.15800000000002</v>
      </c>
      <c r="L8570">
        <v>-151.73400000000001</v>
      </c>
      <c r="M8570">
        <v>261.58600000000001</v>
      </c>
      <c r="N8570">
        <v>89.762500000000003</v>
      </c>
      <c r="O8570">
        <v>20813.599999999999</v>
      </c>
      <c r="P8570">
        <v>20794.599999999999</v>
      </c>
      <c r="Q8570">
        <v>20811.2</v>
      </c>
      <c r="R8570">
        <f t="shared" si="798"/>
        <v>-229.40000000000146</v>
      </c>
      <c r="S8570">
        <f t="shared" si="799"/>
        <v>-228.10000000000218</v>
      </c>
      <c r="T8570">
        <f t="shared" si="800"/>
        <v>-232.79999999999927</v>
      </c>
      <c r="U8570">
        <f t="shared" si="801"/>
        <v>-1.1021639697121184</v>
      </c>
      <c r="V8570">
        <f t="shared" si="802"/>
        <v>-1.096919392534611</v>
      </c>
      <c r="W8570">
        <f t="shared" si="803"/>
        <v>-1.1186284308449261</v>
      </c>
    </row>
    <row r="8571" spans="1:23" x14ac:dyDescent="0.25">
      <c r="A8571">
        <v>8570</v>
      </c>
      <c r="B8571">
        <v>0</v>
      </c>
      <c r="C8571">
        <v>21047.7</v>
      </c>
      <c r="D8571">
        <v>-33.801600000000001</v>
      </c>
      <c r="E8571">
        <v>21029.9</v>
      </c>
      <c r="F8571">
        <v>-153.874</v>
      </c>
      <c r="G8571">
        <v>21052.9</v>
      </c>
      <c r="H8571">
        <v>86.188500000000005</v>
      </c>
      <c r="I8571">
        <v>254.113</v>
      </c>
      <c r="J8571">
        <v>-30.0229</v>
      </c>
      <c r="K8571">
        <v>263.654</v>
      </c>
      <c r="L8571">
        <v>-151.298</v>
      </c>
      <c r="M8571">
        <v>256.005</v>
      </c>
      <c r="N8571">
        <v>90.3767</v>
      </c>
      <c r="O8571">
        <v>20818.5</v>
      </c>
      <c r="P8571">
        <v>20802</v>
      </c>
      <c r="Q8571">
        <v>20818</v>
      </c>
      <c r="R8571">
        <f t="shared" si="798"/>
        <v>-229.20000000000073</v>
      </c>
      <c r="S8571">
        <f t="shared" si="799"/>
        <v>-227.90000000000146</v>
      </c>
      <c r="T8571">
        <f t="shared" si="800"/>
        <v>-234.90000000000146</v>
      </c>
      <c r="U8571">
        <f t="shared" si="801"/>
        <v>-1.1009438720368938</v>
      </c>
      <c r="V8571">
        <f t="shared" si="802"/>
        <v>-1.09556773387175</v>
      </c>
      <c r="W8571">
        <f t="shared" si="803"/>
        <v>-1.1283504659429411</v>
      </c>
    </row>
    <row r="8572" spans="1:23" x14ac:dyDescent="0.25">
      <c r="A8572">
        <v>8571</v>
      </c>
      <c r="B8572">
        <v>0</v>
      </c>
      <c r="C8572">
        <v>21044.9</v>
      </c>
      <c r="D8572">
        <v>-33.821199999999997</v>
      </c>
      <c r="E8572">
        <v>21027.8</v>
      </c>
      <c r="F8572">
        <v>-153.88800000000001</v>
      </c>
      <c r="G8572">
        <v>21052.9</v>
      </c>
      <c r="H8572">
        <v>86.188800000000001</v>
      </c>
      <c r="I8572">
        <v>257.03899999999999</v>
      </c>
      <c r="J8572">
        <v>-30.264299999999999</v>
      </c>
      <c r="K8572">
        <v>265.90899999999999</v>
      </c>
      <c r="L8572">
        <v>-151.47300000000001</v>
      </c>
      <c r="M8572">
        <v>256.39</v>
      </c>
      <c r="N8572">
        <v>90.357299999999995</v>
      </c>
      <c r="O8572">
        <v>20815.8</v>
      </c>
      <c r="P8572">
        <v>20799.7</v>
      </c>
      <c r="Q8572">
        <v>20817.900000000001</v>
      </c>
      <c r="R8572">
        <f t="shared" si="798"/>
        <v>-229.10000000000218</v>
      </c>
      <c r="S8572">
        <f t="shared" si="799"/>
        <v>-228.09999999999854</v>
      </c>
      <c r="T8572">
        <f t="shared" si="800"/>
        <v>-235</v>
      </c>
      <c r="U8572">
        <f t="shared" si="801"/>
        <v>-1.1006062702370418</v>
      </c>
      <c r="V8572">
        <f t="shared" si="802"/>
        <v>-1.0966504324581534</v>
      </c>
      <c r="W8572">
        <f t="shared" si="803"/>
        <v>-1.1288362418879907</v>
      </c>
    </row>
    <row r="8573" spans="1:23" x14ac:dyDescent="0.25">
      <c r="A8573">
        <v>8572</v>
      </c>
      <c r="B8573">
        <v>0</v>
      </c>
      <c r="C8573">
        <v>21036.1</v>
      </c>
      <c r="D8573">
        <v>-33.900399999999998</v>
      </c>
      <c r="E8573">
        <v>21019.5</v>
      </c>
      <c r="F8573">
        <v>-153.964</v>
      </c>
      <c r="G8573">
        <v>21040.6</v>
      </c>
      <c r="H8573">
        <v>86.097300000000004</v>
      </c>
      <c r="I8573">
        <v>263.34399999999999</v>
      </c>
      <c r="J8573">
        <v>-30.808299999999999</v>
      </c>
      <c r="K8573">
        <v>271.745</v>
      </c>
      <c r="L8573">
        <v>-151.93199999999999</v>
      </c>
      <c r="M8573">
        <v>264.22800000000001</v>
      </c>
      <c r="N8573">
        <v>89.530600000000007</v>
      </c>
      <c r="O8573">
        <v>20806.5</v>
      </c>
      <c r="P8573">
        <v>20790.900000000001</v>
      </c>
      <c r="Q8573">
        <v>20808.099999999999</v>
      </c>
      <c r="R8573">
        <f t="shared" si="798"/>
        <v>-229.59999999999854</v>
      </c>
      <c r="S8573">
        <f t="shared" si="799"/>
        <v>-228.59999999999854</v>
      </c>
      <c r="T8573">
        <f t="shared" si="800"/>
        <v>-232.5</v>
      </c>
      <c r="U8573">
        <f t="shared" si="801"/>
        <v>-1.1035013096868698</v>
      </c>
      <c r="V8573">
        <f t="shared" si="802"/>
        <v>-1.0995195013202821</v>
      </c>
      <c r="W8573">
        <f t="shared" si="803"/>
        <v>-1.117353338363426</v>
      </c>
    </row>
    <row r="8574" spans="1:23" x14ac:dyDescent="0.25">
      <c r="A8574">
        <v>8573</v>
      </c>
      <c r="B8574">
        <v>0</v>
      </c>
      <c r="C8574">
        <v>21020.3</v>
      </c>
      <c r="D8574">
        <v>-34.053100000000001</v>
      </c>
      <c r="E8574">
        <v>21005.5</v>
      </c>
      <c r="F8574">
        <v>-154.102</v>
      </c>
      <c r="G8574">
        <v>21024.2</v>
      </c>
      <c r="H8574">
        <v>85.946799999999996</v>
      </c>
      <c r="I8574">
        <v>272.33300000000003</v>
      </c>
      <c r="J8574">
        <v>-31.5807</v>
      </c>
      <c r="K8574">
        <v>278.98899999999998</v>
      </c>
      <c r="L8574">
        <v>-152.52600000000001</v>
      </c>
      <c r="M8574">
        <v>272.92</v>
      </c>
      <c r="N8574">
        <v>88.701700000000002</v>
      </c>
      <c r="O8574">
        <v>20789.8</v>
      </c>
      <c r="P8574">
        <v>20776.099999999999</v>
      </c>
      <c r="Q8574">
        <v>20792.400000000001</v>
      </c>
      <c r="R8574">
        <f t="shared" si="798"/>
        <v>-230.5</v>
      </c>
      <c r="S8574">
        <f t="shared" si="799"/>
        <v>-229.40000000000146</v>
      </c>
      <c r="T8574">
        <f t="shared" si="800"/>
        <v>-231.79999999999927</v>
      </c>
      <c r="U8574">
        <f t="shared" si="801"/>
        <v>-1.108716774572146</v>
      </c>
      <c r="V8574">
        <f t="shared" si="802"/>
        <v>-1.1041533300282607</v>
      </c>
      <c r="W8574">
        <f t="shared" si="803"/>
        <v>-1.1148304188068681</v>
      </c>
    </row>
    <row r="8575" spans="1:23" x14ac:dyDescent="0.25">
      <c r="A8575">
        <v>8574</v>
      </c>
      <c r="B8575">
        <v>0</v>
      </c>
      <c r="C8575">
        <v>20997.200000000001</v>
      </c>
      <c r="D8575">
        <v>-34.282200000000003</v>
      </c>
      <c r="E8575">
        <v>20981.1</v>
      </c>
      <c r="F8575">
        <v>-154.34100000000001</v>
      </c>
      <c r="G8575">
        <v>20996.6</v>
      </c>
      <c r="H8575">
        <v>85.688100000000006</v>
      </c>
      <c r="I8575">
        <v>283.98599999999999</v>
      </c>
      <c r="J8575">
        <v>-32.548999999999999</v>
      </c>
      <c r="K8575">
        <v>291.89600000000002</v>
      </c>
      <c r="L8575">
        <v>-153.518</v>
      </c>
      <c r="M8575">
        <v>288.363</v>
      </c>
      <c r="N8575">
        <v>87.429000000000002</v>
      </c>
      <c r="O8575">
        <v>20765.099999999999</v>
      </c>
      <c r="P8575">
        <v>20750.3</v>
      </c>
      <c r="Q8575">
        <v>20763.900000000001</v>
      </c>
      <c r="R8575">
        <f t="shared" si="798"/>
        <v>-232.10000000000218</v>
      </c>
      <c r="S8575">
        <f t="shared" si="799"/>
        <v>-230.79999999999927</v>
      </c>
      <c r="T8575">
        <f t="shared" si="800"/>
        <v>-232.69999999999709</v>
      </c>
      <c r="U8575">
        <f t="shared" si="801"/>
        <v>-1.1177408247492293</v>
      </c>
      <c r="V8575">
        <f t="shared" si="802"/>
        <v>-1.1122730755699883</v>
      </c>
      <c r="W8575">
        <f t="shared" si="803"/>
        <v>-1.1206950524708608</v>
      </c>
    </row>
    <row r="8576" spans="1:23" x14ac:dyDescent="0.25">
      <c r="A8576">
        <v>8575</v>
      </c>
      <c r="B8576">
        <v>0</v>
      </c>
      <c r="C8576">
        <v>20968.3</v>
      </c>
      <c r="D8576">
        <v>-34.527299999999997</v>
      </c>
      <c r="E8576">
        <v>20952.099999999999</v>
      </c>
      <c r="F8576">
        <v>-154.584</v>
      </c>
      <c r="G8576">
        <v>20970.3</v>
      </c>
      <c r="H8576">
        <v>85.463099999999997</v>
      </c>
      <c r="I8576">
        <v>305.46100000000001</v>
      </c>
      <c r="J8576">
        <v>-34.011499999999998</v>
      </c>
      <c r="K8576">
        <v>313.279</v>
      </c>
      <c r="L8576">
        <v>-154.892</v>
      </c>
      <c r="M8576">
        <v>307.23599999999999</v>
      </c>
      <c r="N8576">
        <v>86.134500000000003</v>
      </c>
      <c r="O8576">
        <v>20734.7</v>
      </c>
      <c r="P8576">
        <v>20719.5</v>
      </c>
      <c r="Q8576">
        <v>20736.2</v>
      </c>
      <c r="R8576">
        <f t="shared" si="798"/>
        <v>-233.59999999999854</v>
      </c>
      <c r="S8576">
        <f t="shared" si="799"/>
        <v>-232.59999999999854</v>
      </c>
      <c r="T8576">
        <f t="shared" si="800"/>
        <v>-234.09999999999854</v>
      </c>
      <c r="U8576">
        <f t="shared" si="801"/>
        <v>-1.1266138405667723</v>
      </c>
      <c r="V8576">
        <f t="shared" si="802"/>
        <v>-1.122613962692143</v>
      </c>
      <c r="W8576">
        <f t="shared" si="803"/>
        <v>-1.1289435865780546</v>
      </c>
    </row>
    <row r="8577" spans="1:23" x14ac:dyDescent="0.25">
      <c r="A8577">
        <v>8576</v>
      </c>
      <c r="B8577">
        <v>0</v>
      </c>
      <c r="C8577">
        <v>20937.5</v>
      </c>
      <c r="D8577">
        <v>-34.802799999999998</v>
      </c>
      <c r="E8577">
        <v>20923.2</v>
      </c>
      <c r="F8577">
        <v>-154.846</v>
      </c>
      <c r="G8577">
        <v>20937.8</v>
      </c>
      <c r="H8577">
        <v>85.1751</v>
      </c>
      <c r="I8577">
        <v>324.101</v>
      </c>
      <c r="J8577">
        <v>-35.216799999999999</v>
      </c>
      <c r="K8577">
        <v>330.20100000000002</v>
      </c>
      <c r="L8577">
        <v>-155.935</v>
      </c>
      <c r="M8577">
        <v>327.48500000000001</v>
      </c>
      <c r="N8577">
        <v>84.838700000000003</v>
      </c>
      <c r="O8577">
        <v>20701.8</v>
      </c>
      <c r="P8577">
        <v>20688.7</v>
      </c>
      <c r="Q8577">
        <v>20701.8</v>
      </c>
      <c r="R8577">
        <f t="shared" si="798"/>
        <v>-235.70000000000073</v>
      </c>
      <c r="S8577">
        <f t="shared" si="799"/>
        <v>-234.5</v>
      </c>
      <c r="T8577">
        <f t="shared" si="800"/>
        <v>-236</v>
      </c>
      <c r="U8577">
        <f t="shared" si="801"/>
        <v>-1.1385483387917994</v>
      </c>
      <c r="V8577">
        <f t="shared" si="802"/>
        <v>-1.1334689951519428</v>
      </c>
      <c r="W8577">
        <f t="shared" si="803"/>
        <v>-1.1399974881411279</v>
      </c>
    </row>
    <row r="8578" spans="1:23" x14ac:dyDescent="0.25">
      <c r="A8578">
        <v>8577</v>
      </c>
      <c r="B8578">
        <v>0</v>
      </c>
      <c r="C8578">
        <v>20931.900000000001</v>
      </c>
      <c r="D8578">
        <v>-34.8611</v>
      </c>
      <c r="E8578">
        <v>20912.5</v>
      </c>
      <c r="F8578">
        <v>-154.94</v>
      </c>
      <c r="G8578">
        <v>20926</v>
      </c>
      <c r="H8578">
        <v>85.074700000000007</v>
      </c>
      <c r="I8578">
        <v>326.07</v>
      </c>
      <c r="J8578">
        <v>-35.361899999999999</v>
      </c>
      <c r="K8578">
        <v>336.78500000000003</v>
      </c>
      <c r="L8578">
        <v>-156.31</v>
      </c>
      <c r="M8578">
        <v>334.95</v>
      </c>
      <c r="N8578">
        <v>84.387799999999999</v>
      </c>
      <c r="O8578">
        <v>20695.5</v>
      </c>
      <c r="P8578">
        <v>20677.599999999999</v>
      </c>
      <c r="Q8578">
        <v>20689.099999999999</v>
      </c>
      <c r="R8578">
        <f t="shared" si="798"/>
        <v>-236.40000000000146</v>
      </c>
      <c r="S8578">
        <f t="shared" si="799"/>
        <v>-234.90000000000146</v>
      </c>
      <c r="T8578">
        <f t="shared" si="800"/>
        <v>-236.90000000000146</v>
      </c>
      <c r="U8578">
        <f t="shared" si="801"/>
        <v>-1.1422773066608753</v>
      </c>
      <c r="V8578">
        <f t="shared" si="802"/>
        <v>-1.1360119162765576</v>
      </c>
      <c r="W8578">
        <f t="shared" si="803"/>
        <v>-1.1450473921050286</v>
      </c>
    </row>
    <row r="8579" spans="1:23" x14ac:dyDescent="0.25">
      <c r="A8579">
        <v>8578</v>
      </c>
      <c r="B8579">
        <v>0</v>
      </c>
      <c r="C8579">
        <v>20943.8</v>
      </c>
      <c r="D8579">
        <v>-34.776600000000002</v>
      </c>
      <c r="E8579">
        <v>20924.7</v>
      </c>
      <c r="F8579">
        <v>-154.85499999999999</v>
      </c>
      <c r="G8579">
        <v>20936.2</v>
      </c>
      <c r="H8579">
        <v>85.146100000000004</v>
      </c>
      <c r="I8579">
        <v>314.548</v>
      </c>
      <c r="J8579">
        <v>-34.723799999999997</v>
      </c>
      <c r="K8579">
        <v>325.24700000000001</v>
      </c>
      <c r="L8579">
        <v>-155.71100000000001</v>
      </c>
      <c r="M8579">
        <v>325.12099999999998</v>
      </c>
      <c r="N8579">
        <v>84.911900000000003</v>
      </c>
      <c r="O8579">
        <v>20708</v>
      </c>
      <c r="P8579">
        <v>20690.5</v>
      </c>
      <c r="Q8579">
        <v>20699.900000000001</v>
      </c>
      <c r="R8579">
        <f t="shared" ref="R8579:R8642" si="804">O8579-C8579</f>
        <v>-235.79999999999927</v>
      </c>
      <c r="S8579">
        <f t="shared" ref="S8579:S8642" si="805">P8579-E8579</f>
        <v>-234.20000000000073</v>
      </c>
      <c r="T8579">
        <f t="shared" ref="T8579:T8642" si="806">Q8579-G8579</f>
        <v>-236.29999999999927</v>
      </c>
      <c r="U8579">
        <f t="shared" ref="U8579:U8642" si="807">R8579/O8579*100</f>
        <v>-1.1386903612130543</v>
      </c>
      <c r="V8579">
        <f t="shared" ref="V8579:V8642" si="808">S8579/P8579*100</f>
        <v>-1.131920446581768</v>
      </c>
      <c r="W8579">
        <f t="shared" ref="W8579:W8642" si="809">T8579/Q8579*100</f>
        <v>-1.1415514084609069</v>
      </c>
    </row>
    <row r="8580" spans="1:23" x14ac:dyDescent="0.25">
      <c r="A8580">
        <v>8579</v>
      </c>
      <c r="B8580">
        <v>0</v>
      </c>
      <c r="C8580">
        <v>20971.400000000001</v>
      </c>
      <c r="D8580">
        <v>-34.5351</v>
      </c>
      <c r="E8580">
        <v>20948.900000000001</v>
      </c>
      <c r="F8580">
        <v>-154.637</v>
      </c>
      <c r="G8580">
        <v>20968.8</v>
      </c>
      <c r="H8580">
        <v>85.423199999999994</v>
      </c>
      <c r="I8580">
        <v>296.709</v>
      </c>
      <c r="J8580">
        <v>-33.534100000000002</v>
      </c>
      <c r="K8580">
        <v>310.38200000000001</v>
      </c>
      <c r="L8580">
        <v>-154.80099999999999</v>
      </c>
      <c r="M8580">
        <v>302.63799999999998</v>
      </c>
      <c r="N8580">
        <v>86.334999999999994</v>
      </c>
      <c r="O8580">
        <v>20737.8</v>
      </c>
      <c r="P8580">
        <v>20716.3</v>
      </c>
      <c r="Q8580">
        <v>20734.2</v>
      </c>
      <c r="R8580">
        <f t="shared" si="804"/>
        <v>-233.60000000000218</v>
      </c>
      <c r="S8580">
        <f t="shared" si="805"/>
        <v>-232.60000000000218</v>
      </c>
      <c r="T8580">
        <f t="shared" si="806"/>
        <v>-234.59999999999854</v>
      </c>
      <c r="U8580">
        <f t="shared" si="807"/>
        <v>-1.1264454281553598</v>
      </c>
      <c r="V8580">
        <f t="shared" si="808"/>
        <v>-1.1227873703315854</v>
      </c>
      <c r="W8580">
        <f t="shared" si="809"/>
        <v>-1.1314639580982075</v>
      </c>
    </row>
    <row r="8581" spans="1:23" x14ac:dyDescent="0.25">
      <c r="A8581">
        <v>8580</v>
      </c>
      <c r="B8581">
        <v>0</v>
      </c>
      <c r="C8581">
        <v>20992.2</v>
      </c>
      <c r="D8581">
        <v>-34.337299999999999</v>
      </c>
      <c r="E8581">
        <v>20975.599999999999</v>
      </c>
      <c r="F8581">
        <v>-154.399</v>
      </c>
      <c r="G8581">
        <v>20991.3</v>
      </c>
      <c r="H8581">
        <v>85.631799999999998</v>
      </c>
      <c r="I8581">
        <v>285.37299999999999</v>
      </c>
      <c r="J8581">
        <v>-32.688699999999997</v>
      </c>
      <c r="K8581">
        <v>293.70299999999997</v>
      </c>
      <c r="L8581">
        <v>-153.679</v>
      </c>
      <c r="M8581">
        <v>289.90499999999997</v>
      </c>
      <c r="N8581">
        <v>87.277799999999999</v>
      </c>
      <c r="O8581">
        <v>20759.7</v>
      </c>
      <c r="P8581">
        <v>20744.400000000001</v>
      </c>
      <c r="Q8581">
        <v>20758.3</v>
      </c>
      <c r="R8581">
        <f t="shared" si="804"/>
        <v>-232.5</v>
      </c>
      <c r="S8581">
        <f t="shared" si="805"/>
        <v>-231.19999999999709</v>
      </c>
      <c r="T8581">
        <f t="shared" si="806"/>
        <v>-233</v>
      </c>
      <c r="U8581">
        <f t="shared" si="807"/>
        <v>-1.1199583809014579</v>
      </c>
      <c r="V8581">
        <f t="shared" si="808"/>
        <v>-1.1145176529569285</v>
      </c>
      <c r="W8581">
        <f t="shared" si="809"/>
        <v>-1.1224425892293686</v>
      </c>
    </row>
    <row r="8582" spans="1:23" x14ac:dyDescent="0.25">
      <c r="A8582">
        <v>8581</v>
      </c>
      <c r="B8582">
        <v>0</v>
      </c>
      <c r="C8582">
        <v>21016.5</v>
      </c>
      <c r="D8582">
        <v>-34.127299999999998</v>
      </c>
      <c r="E8582">
        <v>20996.799999999999</v>
      </c>
      <c r="F8582">
        <v>-154.21299999999999</v>
      </c>
      <c r="G8582">
        <v>21014.5</v>
      </c>
      <c r="H8582">
        <v>85.831599999999995</v>
      </c>
      <c r="I8582">
        <v>267.58699999999999</v>
      </c>
      <c r="J8582">
        <v>-31.3261</v>
      </c>
      <c r="K8582">
        <v>278.91300000000001</v>
      </c>
      <c r="L8582">
        <v>-152.626</v>
      </c>
      <c r="M8582">
        <v>273.416</v>
      </c>
      <c r="N8582">
        <v>88.534899999999993</v>
      </c>
      <c r="O8582">
        <v>20785.400000000001</v>
      </c>
      <c r="P8582">
        <v>20767</v>
      </c>
      <c r="Q8582">
        <v>20782.3</v>
      </c>
      <c r="R8582">
        <f t="shared" si="804"/>
        <v>-231.09999999999854</v>
      </c>
      <c r="S8582">
        <f t="shared" si="805"/>
        <v>-229.79999999999927</v>
      </c>
      <c r="T8582">
        <f t="shared" si="806"/>
        <v>-232.20000000000073</v>
      </c>
      <c r="U8582">
        <f t="shared" si="807"/>
        <v>-1.1118381171399083</v>
      </c>
      <c r="V8582">
        <f t="shared" si="808"/>
        <v>-1.106563297539362</v>
      </c>
      <c r="W8582">
        <f t="shared" si="809"/>
        <v>-1.117296930561106</v>
      </c>
    </row>
    <row r="8583" spans="1:23" x14ac:dyDescent="0.25">
      <c r="A8583">
        <v>8582</v>
      </c>
      <c r="B8583">
        <v>0</v>
      </c>
      <c r="C8583">
        <v>21035.1</v>
      </c>
      <c r="D8583">
        <v>-33.959499999999998</v>
      </c>
      <c r="E8583">
        <v>21013.1</v>
      </c>
      <c r="F8583">
        <v>-154.06299999999999</v>
      </c>
      <c r="G8583">
        <v>21033</v>
      </c>
      <c r="H8583">
        <v>85.991299999999995</v>
      </c>
      <c r="I8583">
        <v>254.744</v>
      </c>
      <c r="J8583">
        <v>-30.225100000000001</v>
      </c>
      <c r="K8583">
        <v>268.30099999999999</v>
      </c>
      <c r="L8583">
        <v>-151.798</v>
      </c>
      <c r="M8583">
        <v>261.608</v>
      </c>
      <c r="N8583">
        <v>89.590800000000002</v>
      </c>
      <c r="O8583">
        <v>20805.099999999999</v>
      </c>
      <c r="P8583">
        <v>20784.400000000001</v>
      </c>
      <c r="Q8583">
        <v>20800.2</v>
      </c>
      <c r="R8583">
        <f t="shared" si="804"/>
        <v>-230</v>
      </c>
      <c r="S8583">
        <f t="shared" si="805"/>
        <v>-228.69999999999709</v>
      </c>
      <c r="T8583">
        <f t="shared" si="806"/>
        <v>-232.79999999999927</v>
      </c>
      <c r="U8583">
        <f t="shared" si="807"/>
        <v>-1.1054981711215039</v>
      </c>
      <c r="V8583">
        <f t="shared" si="808"/>
        <v>-1.1003444891360687</v>
      </c>
      <c r="W8583">
        <f t="shared" si="809"/>
        <v>-1.1192200074999243</v>
      </c>
    </row>
    <row r="8584" spans="1:23" x14ac:dyDescent="0.25">
      <c r="A8584">
        <v>8583</v>
      </c>
      <c r="B8584">
        <v>0</v>
      </c>
      <c r="C8584">
        <v>21048</v>
      </c>
      <c r="D8584">
        <v>-33.8416</v>
      </c>
      <c r="E8584">
        <v>21023.8</v>
      </c>
      <c r="F8584">
        <v>-153.96199999999999</v>
      </c>
      <c r="G8584">
        <v>21052.3</v>
      </c>
      <c r="H8584">
        <v>86.136099999999999</v>
      </c>
      <c r="I8584">
        <v>246.15600000000001</v>
      </c>
      <c r="J8584">
        <v>-29.4177</v>
      </c>
      <c r="K8584">
        <v>261.733</v>
      </c>
      <c r="L8584">
        <v>-151.25700000000001</v>
      </c>
      <c r="M8584">
        <v>249.63300000000001</v>
      </c>
      <c r="N8584">
        <v>90.902900000000002</v>
      </c>
      <c r="O8584">
        <v>20818.8</v>
      </c>
      <c r="P8584">
        <v>20795.599999999999</v>
      </c>
      <c r="Q8584">
        <v>20815.599999999999</v>
      </c>
      <c r="R8584">
        <f t="shared" si="804"/>
        <v>-229.20000000000073</v>
      </c>
      <c r="S8584">
        <f t="shared" si="805"/>
        <v>-228.20000000000073</v>
      </c>
      <c r="T8584">
        <f t="shared" si="806"/>
        <v>-236.70000000000073</v>
      </c>
      <c r="U8584">
        <f t="shared" si="807"/>
        <v>-1.1009280073779504</v>
      </c>
      <c r="V8584">
        <f t="shared" si="808"/>
        <v>-1.097347515820658</v>
      </c>
      <c r="W8584">
        <f t="shared" si="809"/>
        <v>-1.1371279232883065</v>
      </c>
    </row>
    <row r="8585" spans="1:23" x14ac:dyDescent="0.25">
      <c r="A8585">
        <v>8584</v>
      </c>
      <c r="B8585">
        <v>0</v>
      </c>
      <c r="C8585">
        <v>21046.6</v>
      </c>
      <c r="D8585">
        <v>-33.856900000000003</v>
      </c>
      <c r="E8585">
        <v>21024.3</v>
      </c>
      <c r="F8585">
        <v>-153.96299999999999</v>
      </c>
      <c r="G8585">
        <v>21051.4</v>
      </c>
      <c r="H8585">
        <v>86.124799999999993</v>
      </c>
      <c r="I8585">
        <v>246.65700000000001</v>
      </c>
      <c r="J8585">
        <v>-29.478300000000001</v>
      </c>
      <c r="K8585">
        <v>260.44200000000001</v>
      </c>
      <c r="L8585">
        <v>-151.16200000000001</v>
      </c>
      <c r="M8585">
        <v>249.63200000000001</v>
      </c>
      <c r="N8585">
        <v>90.890500000000003</v>
      </c>
      <c r="O8585">
        <v>20817.2</v>
      </c>
      <c r="P8585">
        <v>20796.099999999999</v>
      </c>
      <c r="Q8585">
        <v>20814.8</v>
      </c>
      <c r="R8585">
        <f t="shared" si="804"/>
        <v>-229.39999999999782</v>
      </c>
      <c r="S8585">
        <f t="shared" si="805"/>
        <v>-228.20000000000073</v>
      </c>
      <c r="T8585">
        <f t="shared" si="806"/>
        <v>-236.60000000000218</v>
      </c>
      <c r="U8585">
        <f t="shared" si="807"/>
        <v>-1.1019733681763053</v>
      </c>
      <c r="V8585">
        <f t="shared" si="808"/>
        <v>-1.0973211323276995</v>
      </c>
      <c r="W8585">
        <f t="shared" si="809"/>
        <v>-1.1366912004919683</v>
      </c>
    </row>
    <row r="8586" spans="1:23" x14ac:dyDescent="0.25">
      <c r="A8586">
        <v>8585</v>
      </c>
      <c r="B8586">
        <v>0</v>
      </c>
      <c r="C8586">
        <v>21026.799999999999</v>
      </c>
      <c r="D8586">
        <v>-34.039000000000001</v>
      </c>
      <c r="E8586">
        <v>21003.9</v>
      </c>
      <c r="F8586">
        <v>-154.148</v>
      </c>
      <c r="G8586">
        <v>21027.3</v>
      </c>
      <c r="H8586">
        <v>85.933099999999996</v>
      </c>
      <c r="I8586">
        <v>259.94799999999998</v>
      </c>
      <c r="J8586">
        <v>-30.686699999999998</v>
      </c>
      <c r="K8586">
        <v>274.18799999999999</v>
      </c>
      <c r="L8586">
        <v>-152.273</v>
      </c>
      <c r="M8586">
        <v>264.08800000000002</v>
      </c>
      <c r="N8586">
        <v>89.344999999999999</v>
      </c>
      <c r="O8586">
        <v>20796.400000000001</v>
      </c>
      <c r="P8586">
        <v>20774.599999999999</v>
      </c>
      <c r="Q8586">
        <v>20794.2</v>
      </c>
      <c r="R8586">
        <f t="shared" si="804"/>
        <v>-230.39999999999782</v>
      </c>
      <c r="S8586">
        <f t="shared" si="805"/>
        <v>-229.30000000000291</v>
      </c>
      <c r="T8586">
        <f t="shared" si="806"/>
        <v>-233.09999999999854</v>
      </c>
      <c r="U8586">
        <f t="shared" si="807"/>
        <v>-1.1078840568559838</v>
      </c>
      <c r="V8586">
        <f t="shared" si="808"/>
        <v>-1.1037516967835863</v>
      </c>
      <c r="W8586">
        <f t="shared" si="809"/>
        <v>-1.1209856594627277</v>
      </c>
    </row>
    <row r="8587" spans="1:23" x14ac:dyDescent="0.25">
      <c r="A8587">
        <v>8586</v>
      </c>
      <c r="B8587">
        <v>0</v>
      </c>
      <c r="C8587">
        <v>20991.4</v>
      </c>
      <c r="D8587">
        <v>-34.355800000000002</v>
      </c>
      <c r="E8587">
        <v>20970.5</v>
      </c>
      <c r="F8587">
        <v>-154.447</v>
      </c>
      <c r="G8587">
        <v>20991.3</v>
      </c>
      <c r="H8587">
        <v>85.62</v>
      </c>
      <c r="I8587">
        <v>284.05099999999999</v>
      </c>
      <c r="J8587">
        <v>-32.615699999999997</v>
      </c>
      <c r="K8587">
        <v>296.19499999999999</v>
      </c>
      <c r="L8587">
        <v>-153.87</v>
      </c>
      <c r="M8587">
        <v>287.72500000000002</v>
      </c>
      <c r="N8587">
        <v>87.397900000000007</v>
      </c>
      <c r="O8587">
        <v>20759</v>
      </c>
      <c r="P8587">
        <v>20739.2</v>
      </c>
      <c r="Q8587">
        <v>20758</v>
      </c>
      <c r="R8587">
        <f t="shared" si="804"/>
        <v>-232.40000000000146</v>
      </c>
      <c r="S8587">
        <f t="shared" si="805"/>
        <v>-231.29999999999927</v>
      </c>
      <c r="T8587">
        <f t="shared" si="806"/>
        <v>-233.29999999999927</v>
      </c>
      <c r="U8587">
        <f t="shared" si="807"/>
        <v>-1.1195144274772457</v>
      </c>
      <c r="V8587">
        <f t="shared" si="808"/>
        <v>-1.1152792778892111</v>
      </c>
      <c r="W8587">
        <f t="shared" si="809"/>
        <v>-1.1239040369977804</v>
      </c>
    </row>
    <row r="8588" spans="1:23" x14ac:dyDescent="0.25">
      <c r="A8588">
        <v>8587</v>
      </c>
      <c r="B8588">
        <v>0</v>
      </c>
      <c r="C8588">
        <v>20994.5</v>
      </c>
      <c r="D8588">
        <v>-34.297899999999998</v>
      </c>
      <c r="E8588">
        <v>20975.1</v>
      </c>
      <c r="F8588">
        <v>-154.37799999999999</v>
      </c>
      <c r="G8588">
        <v>20996.2</v>
      </c>
      <c r="H8588">
        <v>85.690100000000001</v>
      </c>
      <c r="I8588">
        <v>287.62299999999999</v>
      </c>
      <c r="J8588">
        <v>-32.779200000000003</v>
      </c>
      <c r="K8588">
        <v>298.38200000000001</v>
      </c>
      <c r="L8588">
        <v>-153.92599999999999</v>
      </c>
      <c r="M8588">
        <v>289.72699999999998</v>
      </c>
      <c r="N8588">
        <v>87.346599999999995</v>
      </c>
      <c r="O8588">
        <v>20762.5</v>
      </c>
      <c r="P8588">
        <v>20744.099999999999</v>
      </c>
      <c r="Q8588">
        <v>20763.3</v>
      </c>
      <c r="R8588">
        <f t="shared" si="804"/>
        <v>-232</v>
      </c>
      <c r="S8588">
        <f t="shared" si="805"/>
        <v>-231</v>
      </c>
      <c r="T8588">
        <f t="shared" si="806"/>
        <v>-232.90000000000146</v>
      </c>
      <c r="U8588">
        <f t="shared" si="807"/>
        <v>-1.1173991571342565</v>
      </c>
      <c r="V8588">
        <f t="shared" si="808"/>
        <v>-1.1135696414884233</v>
      </c>
      <c r="W8588">
        <f t="shared" si="809"/>
        <v>-1.1216906753743454</v>
      </c>
    </row>
    <row r="8589" spans="1:23" x14ac:dyDescent="0.25">
      <c r="A8589">
        <v>8588</v>
      </c>
      <c r="B8589">
        <v>0</v>
      </c>
      <c r="C8589">
        <v>21000.3</v>
      </c>
      <c r="D8589">
        <v>-34.241</v>
      </c>
      <c r="E8589">
        <v>20978.1</v>
      </c>
      <c r="F8589">
        <v>-154.34200000000001</v>
      </c>
      <c r="G8589">
        <v>20999.8</v>
      </c>
      <c r="H8589">
        <v>85.732100000000003</v>
      </c>
      <c r="I8589">
        <v>285.00799999999998</v>
      </c>
      <c r="J8589">
        <v>-32.558</v>
      </c>
      <c r="K8589">
        <v>298.41800000000001</v>
      </c>
      <c r="L8589">
        <v>-153.89400000000001</v>
      </c>
      <c r="M8589">
        <v>289.02699999999999</v>
      </c>
      <c r="N8589">
        <v>87.427800000000005</v>
      </c>
      <c r="O8589">
        <v>20768.5</v>
      </c>
      <c r="P8589">
        <v>20747.3</v>
      </c>
      <c r="Q8589">
        <v>20767</v>
      </c>
      <c r="R8589">
        <f t="shared" si="804"/>
        <v>-231.79999999999927</v>
      </c>
      <c r="S8589">
        <f t="shared" si="805"/>
        <v>-230.79999999999927</v>
      </c>
      <c r="T8589">
        <f t="shared" si="806"/>
        <v>-232.79999999999927</v>
      </c>
      <c r="U8589">
        <f t="shared" si="807"/>
        <v>-1.1161133447287925</v>
      </c>
      <c r="V8589">
        <f t="shared" si="808"/>
        <v>-1.1124339070626024</v>
      </c>
      <c r="W8589">
        <f t="shared" si="809"/>
        <v>-1.1210092935907896</v>
      </c>
    </row>
    <row r="8590" spans="1:23" x14ac:dyDescent="0.25">
      <c r="A8590">
        <v>8589</v>
      </c>
      <c r="B8590">
        <v>0</v>
      </c>
      <c r="C8590">
        <v>20999.7</v>
      </c>
      <c r="D8590">
        <v>-34.239600000000003</v>
      </c>
      <c r="E8590">
        <v>20980.7</v>
      </c>
      <c r="F8590">
        <v>-154.31899999999999</v>
      </c>
      <c r="G8590">
        <v>21000.1</v>
      </c>
      <c r="H8590">
        <v>85.738699999999994</v>
      </c>
      <c r="I8590">
        <v>286.245</v>
      </c>
      <c r="J8590">
        <v>-32.642200000000003</v>
      </c>
      <c r="K8590">
        <v>296.81900000000002</v>
      </c>
      <c r="L8590">
        <v>-153.77699999999999</v>
      </c>
      <c r="M8590">
        <v>289.59399999999999</v>
      </c>
      <c r="N8590">
        <v>87.400300000000001</v>
      </c>
      <c r="O8590">
        <v>20768</v>
      </c>
      <c r="P8590">
        <v>20750</v>
      </c>
      <c r="Q8590">
        <v>20767.5</v>
      </c>
      <c r="R8590">
        <f t="shared" si="804"/>
        <v>-231.70000000000073</v>
      </c>
      <c r="S8590">
        <f t="shared" si="805"/>
        <v>-230.70000000000073</v>
      </c>
      <c r="T8590">
        <f t="shared" si="806"/>
        <v>-232.59999999999854</v>
      </c>
      <c r="U8590">
        <f t="shared" si="807"/>
        <v>-1.1156587057010821</v>
      </c>
      <c r="V8590">
        <f t="shared" si="808"/>
        <v>-1.1118072289156662</v>
      </c>
      <c r="W8590">
        <f t="shared" si="809"/>
        <v>-1.1200192608643242</v>
      </c>
    </row>
    <row r="8591" spans="1:23" x14ac:dyDescent="0.25">
      <c r="A8591">
        <v>8590</v>
      </c>
      <c r="B8591">
        <v>0</v>
      </c>
      <c r="C8591">
        <v>21003.4</v>
      </c>
      <c r="D8591">
        <v>-34.200699999999998</v>
      </c>
      <c r="E8591">
        <v>20981.3</v>
      </c>
      <c r="F8591">
        <v>-154.30099999999999</v>
      </c>
      <c r="G8591">
        <v>21001.1</v>
      </c>
      <c r="H8591">
        <v>85.759299999999996</v>
      </c>
      <c r="I8591">
        <v>285.221</v>
      </c>
      <c r="J8591">
        <v>-32.535200000000003</v>
      </c>
      <c r="K8591">
        <v>298.55599999999998</v>
      </c>
      <c r="L8591">
        <v>-153.86000000000001</v>
      </c>
      <c r="M8591">
        <v>290.91899999999998</v>
      </c>
      <c r="N8591">
        <v>87.337400000000002</v>
      </c>
      <c r="O8591">
        <v>20771.8</v>
      </c>
      <c r="P8591">
        <v>20750.900000000001</v>
      </c>
      <c r="Q8591">
        <v>20768.599999999999</v>
      </c>
      <c r="R8591">
        <f t="shared" si="804"/>
        <v>-231.60000000000218</v>
      </c>
      <c r="S8591">
        <f t="shared" si="805"/>
        <v>-230.39999999999782</v>
      </c>
      <c r="T8591">
        <f t="shared" si="806"/>
        <v>-232.5</v>
      </c>
      <c r="U8591">
        <f t="shared" si="807"/>
        <v>-1.1149731847986317</v>
      </c>
      <c r="V8591">
        <f t="shared" si="808"/>
        <v>-1.1103132876164301</v>
      </c>
      <c r="W8591">
        <f t="shared" si="809"/>
        <v>-1.1194784434193927</v>
      </c>
    </row>
    <row r="8592" spans="1:23" x14ac:dyDescent="0.25">
      <c r="A8592">
        <v>8591</v>
      </c>
      <c r="B8592">
        <v>0</v>
      </c>
      <c r="C8592">
        <v>21017.7</v>
      </c>
      <c r="D8592">
        <v>-34.080399999999997</v>
      </c>
      <c r="E8592">
        <v>20995.9</v>
      </c>
      <c r="F8592">
        <v>-154.18100000000001</v>
      </c>
      <c r="G8592">
        <v>21014.9</v>
      </c>
      <c r="H8592">
        <v>85.872900000000001</v>
      </c>
      <c r="I8592">
        <v>273.601</v>
      </c>
      <c r="J8592">
        <v>-31.6844</v>
      </c>
      <c r="K8592">
        <v>286.89800000000002</v>
      </c>
      <c r="L8592">
        <v>-153.08099999999999</v>
      </c>
      <c r="M8592">
        <v>280.15100000000001</v>
      </c>
      <c r="N8592">
        <v>88.127300000000005</v>
      </c>
      <c r="O8592">
        <v>20786.900000000001</v>
      </c>
      <c r="P8592">
        <v>20766.400000000001</v>
      </c>
      <c r="Q8592">
        <v>20782.8</v>
      </c>
      <c r="R8592">
        <f t="shared" si="804"/>
        <v>-230.79999999999927</v>
      </c>
      <c r="S8592">
        <f t="shared" si="805"/>
        <v>-229.5</v>
      </c>
      <c r="T8592">
        <f t="shared" si="806"/>
        <v>-232.10000000000218</v>
      </c>
      <c r="U8592">
        <f t="shared" si="807"/>
        <v>-1.1103146693350103</v>
      </c>
      <c r="V8592">
        <f t="shared" si="808"/>
        <v>-1.1051506279374372</v>
      </c>
      <c r="W8592">
        <f t="shared" si="809"/>
        <v>-1.116788883114894</v>
      </c>
    </row>
    <row r="8593" spans="1:23" x14ac:dyDescent="0.25">
      <c r="A8593">
        <v>8592</v>
      </c>
      <c r="B8593">
        <v>0</v>
      </c>
      <c r="C8593">
        <v>21036</v>
      </c>
      <c r="D8593">
        <v>-33.903799999999997</v>
      </c>
      <c r="E8593">
        <v>21017.8</v>
      </c>
      <c r="F8593">
        <v>-153.97900000000001</v>
      </c>
      <c r="G8593">
        <v>21039.5</v>
      </c>
      <c r="H8593">
        <v>86.087400000000002</v>
      </c>
      <c r="I8593">
        <v>262.928</v>
      </c>
      <c r="J8593">
        <v>-30.781099999999999</v>
      </c>
      <c r="K8593">
        <v>272.80799999999999</v>
      </c>
      <c r="L8593">
        <v>-152.018</v>
      </c>
      <c r="M8593">
        <v>264.64800000000002</v>
      </c>
      <c r="N8593">
        <v>89.478399999999993</v>
      </c>
      <c r="O8593">
        <v>20806.400000000001</v>
      </c>
      <c r="P8593">
        <v>20789.3</v>
      </c>
      <c r="Q8593">
        <v>20807</v>
      </c>
      <c r="R8593">
        <f t="shared" si="804"/>
        <v>-229.59999999999854</v>
      </c>
      <c r="S8593">
        <f t="shared" si="805"/>
        <v>-228.5</v>
      </c>
      <c r="T8593">
        <f t="shared" si="806"/>
        <v>-232.5</v>
      </c>
      <c r="U8593">
        <f t="shared" si="807"/>
        <v>-1.1035066133497315</v>
      </c>
      <c r="V8593">
        <f t="shared" si="808"/>
        <v>-1.0991231065981057</v>
      </c>
      <c r="W8593">
        <f t="shared" si="809"/>
        <v>-1.1174124092853366</v>
      </c>
    </row>
    <row r="8594" spans="1:23" x14ac:dyDescent="0.25">
      <c r="A8594">
        <v>8593</v>
      </c>
      <c r="B8594">
        <v>0</v>
      </c>
      <c r="C8594">
        <v>21058.3</v>
      </c>
      <c r="D8594">
        <v>-33.699399999999997</v>
      </c>
      <c r="E8594">
        <v>21041.8</v>
      </c>
      <c r="F8594">
        <v>-153.76499999999999</v>
      </c>
      <c r="G8594">
        <v>21064.400000000001</v>
      </c>
      <c r="H8594">
        <v>86.287700000000001</v>
      </c>
      <c r="I8594">
        <v>247.54</v>
      </c>
      <c r="J8594">
        <v>-29.402799999999999</v>
      </c>
      <c r="K8594">
        <v>256.14299999999997</v>
      </c>
      <c r="L8594">
        <v>-150.63499999999999</v>
      </c>
      <c r="M8594">
        <v>249.84800000000001</v>
      </c>
      <c r="N8594">
        <v>91.070599999999999</v>
      </c>
      <c r="O8594">
        <v>20829.5</v>
      </c>
      <c r="P8594">
        <v>20814.099999999999</v>
      </c>
      <c r="Q8594">
        <v>20828.2</v>
      </c>
      <c r="R8594">
        <f t="shared" si="804"/>
        <v>-228.79999999999927</v>
      </c>
      <c r="S8594">
        <f t="shared" si="805"/>
        <v>-227.70000000000073</v>
      </c>
      <c r="T8594">
        <f t="shared" si="806"/>
        <v>-236.20000000000073</v>
      </c>
      <c r="U8594">
        <f t="shared" si="807"/>
        <v>-1.0984421133488527</v>
      </c>
      <c r="V8594">
        <f t="shared" si="808"/>
        <v>-1.093969953060669</v>
      </c>
      <c r="W8594">
        <f t="shared" si="809"/>
        <v>-1.1340394273148937</v>
      </c>
    </row>
    <row r="8595" spans="1:23" x14ac:dyDescent="0.25">
      <c r="A8595">
        <v>8594</v>
      </c>
      <c r="B8595">
        <v>0</v>
      </c>
      <c r="C8595">
        <v>21070</v>
      </c>
      <c r="D8595">
        <v>-33.591799999999999</v>
      </c>
      <c r="E8595">
        <v>21054.5</v>
      </c>
      <c r="F8595">
        <v>-153.65100000000001</v>
      </c>
      <c r="G8595">
        <v>21078.1</v>
      </c>
      <c r="H8595">
        <v>86.401600000000002</v>
      </c>
      <c r="I8595">
        <v>239.87</v>
      </c>
      <c r="J8595">
        <v>-28.6313</v>
      </c>
      <c r="K8595">
        <v>247.589</v>
      </c>
      <c r="L8595">
        <v>-149.83500000000001</v>
      </c>
      <c r="M8595">
        <v>241.434</v>
      </c>
      <c r="N8595">
        <v>92.024699999999996</v>
      </c>
      <c r="O8595">
        <v>20841.3</v>
      </c>
      <c r="P8595">
        <v>20826.8</v>
      </c>
      <c r="Q8595">
        <v>20840.5</v>
      </c>
      <c r="R8595">
        <f t="shared" si="804"/>
        <v>-228.70000000000073</v>
      </c>
      <c r="S8595">
        <f t="shared" si="805"/>
        <v>-227.70000000000073</v>
      </c>
      <c r="T8595">
        <f t="shared" si="806"/>
        <v>-237.59999999999854</v>
      </c>
      <c r="U8595">
        <f t="shared" si="807"/>
        <v>-1.0973403770398233</v>
      </c>
      <c r="V8595">
        <f t="shared" si="808"/>
        <v>-1.0933028597768295</v>
      </c>
      <c r="W8595">
        <f t="shared" si="809"/>
        <v>-1.1400878097934239</v>
      </c>
    </row>
    <row r="8596" spans="1:23" x14ac:dyDescent="0.25">
      <c r="A8596">
        <v>8595</v>
      </c>
      <c r="B8596">
        <v>0</v>
      </c>
      <c r="C8596">
        <v>21080.1</v>
      </c>
      <c r="D8596">
        <v>-33.502600000000001</v>
      </c>
      <c r="E8596">
        <v>21063</v>
      </c>
      <c r="F8596">
        <v>-153.57400000000001</v>
      </c>
      <c r="G8596">
        <v>21088.799999999999</v>
      </c>
      <c r="H8596">
        <v>86.4863</v>
      </c>
      <c r="I8596">
        <v>232.85</v>
      </c>
      <c r="J8596">
        <v>-27.8825</v>
      </c>
      <c r="K8596">
        <v>242.071</v>
      </c>
      <c r="L8596">
        <v>-149.28899999999999</v>
      </c>
      <c r="M8596">
        <v>235.03</v>
      </c>
      <c r="N8596">
        <v>92.832400000000007</v>
      </c>
      <c r="O8596">
        <v>20851.3</v>
      </c>
      <c r="P8596">
        <v>20835.3</v>
      </c>
      <c r="Q8596">
        <v>20849.2</v>
      </c>
      <c r="R8596">
        <f t="shared" si="804"/>
        <v>-228.79999999999927</v>
      </c>
      <c r="S8596">
        <f t="shared" si="805"/>
        <v>-227.70000000000073</v>
      </c>
      <c r="T8596">
        <f t="shared" si="806"/>
        <v>-239.59999999999854</v>
      </c>
      <c r="U8596">
        <f t="shared" si="807"/>
        <v>-1.0972936939183613</v>
      </c>
      <c r="V8596">
        <f t="shared" si="808"/>
        <v>-1.0928568343148441</v>
      </c>
      <c r="W8596">
        <f t="shared" si="809"/>
        <v>-1.1492047656504736</v>
      </c>
    </row>
    <row r="8597" spans="1:23" x14ac:dyDescent="0.25">
      <c r="A8597">
        <v>8596</v>
      </c>
      <c r="B8597">
        <v>0</v>
      </c>
      <c r="C8597">
        <v>21079.599999999999</v>
      </c>
      <c r="D8597">
        <v>-33.508600000000001</v>
      </c>
      <c r="E8597">
        <v>21062.2</v>
      </c>
      <c r="F8597">
        <v>-153.583</v>
      </c>
      <c r="G8597">
        <v>21088.9</v>
      </c>
      <c r="H8597">
        <v>86.483599999999996</v>
      </c>
      <c r="I8597">
        <v>232.839</v>
      </c>
      <c r="J8597">
        <v>-27.886199999999999</v>
      </c>
      <c r="K8597">
        <v>242.38300000000001</v>
      </c>
      <c r="L8597">
        <v>-149.32499999999999</v>
      </c>
      <c r="M8597">
        <v>234.614</v>
      </c>
      <c r="N8597">
        <v>92.879300000000001</v>
      </c>
      <c r="O8597">
        <v>20850.900000000001</v>
      </c>
      <c r="P8597">
        <v>20834.400000000001</v>
      </c>
      <c r="Q8597">
        <v>20849.099999999999</v>
      </c>
      <c r="R8597">
        <f t="shared" si="804"/>
        <v>-228.69999999999709</v>
      </c>
      <c r="S8597">
        <f t="shared" si="805"/>
        <v>-227.79999999999927</v>
      </c>
      <c r="T8597">
        <f t="shared" si="806"/>
        <v>-239.80000000000291</v>
      </c>
      <c r="U8597">
        <f t="shared" si="807"/>
        <v>-1.0968351486026842</v>
      </c>
      <c r="V8597">
        <f t="shared" si="808"/>
        <v>-1.0933840187382371</v>
      </c>
      <c r="W8597">
        <f t="shared" si="809"/>
        <v>-1.1501695516833002</v>
      </c>
    </row>
    <row r="8598" spans="1:23" x14ac:dyDescent="0.25">
      <c r="A8598">
        <v>8597</v>
      </c>
      <c r="B8598">
        <v>0</v>
      </c>
      <c r="C8598">
        <v>21074.2</v>
      </c>
      <c r="D8598">
        <v>-33.562399999999997</v>
      </c>
      <c r="E8598">
        <v>21056.6</v>
      </c>
      <c r="F8598">
        <v>-153.636</v>
      </c>
      <c r="G8598">
        <v>21083.5</v>
      </c>
      <c r="H8598">
        <v>86.431100000000001</v>
      </c>
      <c r="I8598">
        <v>235.767</v>
      </c>
      <c r="J8598">
        <v>-28.217600000000001</v>
      </c>
      <c r="K8598">
        <v>245.29900000000001</v>
      </c>
      <c r="L8598">
        <v>-149.637</v>
      </c>
      <c r="M8598">
        <v>237.34100000000001</v>
      </c>
      <c r="N8598">
        <v>92.546400000000006</v>
      </c>
      <c r="O8598">
        <v>20845.400000000001</v>
      </c>
      <c r="P8598">
        <v>20829</v>
      </c>
      <c r="Q8598">
        <v>20843.8</v>
      </c>
      <c r="R8598">
        <f t="shared" si="804"/>
        <v>-228.79999999999927</v>
      </c>
      <c r="S8598">
        <f t="shared" si="805"/>
        <v>-227.59999999999854</v>
      </c>
      <c r="T8598">
        <f t="shared" si="806"/>
        <v>-239.70000000000073</v>
      </c>
      <c r="U8598">
        <f t="shared" si="807"/>
        <v>-1.0976042676081976</v>
      </c>
      <c r="V8598">
        <f t="shared" si="808"/>
        <v>-1.092707283114881</v>
      </c>
      <c r="W8598">
        <f t="shared" si="809"/>
        <v>-1.149982248918147</v>
      </c>
    </row>
    <row r="8599" spans="1:23" x14ac:dyDescent="0.25">
      <c r="A8599">
        <v>8598</v>
      </c>
      <c r="B8599">
        <v>0</v>
      </c>
      <c r="C8599">
        <v>21061.8</v>
      </c>
      <c r="D8599">
        <v>-33.671900000000001</v>
      </c>
      <c r="E8599">
        <v>21048.9</v>
      </c>
      <c r="F8599">
        <v>-153.71299999999999</v>
      </c>
      <c r="G8599">
        <v>21069.1</v>
      </c>
      <c r="H8599">
        <v>86.318899999999999</v>
      </c>
      <c r="I8599">
        <v>244.245</v>
      </c>
      <c r="J8599">
        <v>-29.104299999999999</v>
      </c>
      <c r="K8599">
        <v>249.65</v>
      </c>
      <c r="L8599">
        <v>-150.05799999999999</v>
      </c>
      <c r="M8599">
        <v>246.089</v>
      </c>
      <c r="N8599">
        <v>91.477800000000002</v>
      </c>
      <c r="O8599">
        <v>20833</v>
      </c>
      <c r="P8599">
        <v>20821</v>
      </c>
      <c r="Q8599">
        <v>20832.2</v>
      </c>
      <c r="R8599">
        <f t="shared" si="804"/>
        <v>-228.79999999999927</v>
      </c>
      <c r="S8599">
        <f t="shared" si="805"/>
        <v>-227.90000000000146</v>
      </c>
      <c r="T8599">
        <f t="shared" si="806"/>
        <v>-236.89999999999782</v>
      </c>
      <c r="U8599">
        <f t="shared" si="807"/>
        <v>-1.0982575721211505</v>
      </c>
      <c r="V8599">
        <f t="shared" si="808"/>
        <v>-1.0945679842466809</v>
      </c>
      <c r="W8599">
        <f t="shared" si="809"/>
        <v>-1.1371818626933201</v>
      </c>
    </row>
    <row r="8600" spans="1:23" x14ac:dyDescent="0.25">
      <c r="A8600">
        <v>8599</v>
      </c>
      <c r="B8600">
        <v>0</v>
      </c>
      <c r="C8600">
        <v>21048.799999999999</v>
      </c>
      <c r="D8600">
        <v>-33.777500000000003</v>
      </c>
      <c r="E8600">
        <v>21032.5</v>
      </c>
      <c r="F8600">
        <v>-153.84</v>
      </c>
      <c r="G8600">
        <v>21053.3</v>
      </c>
      <c r="H8600">
        <v>86.207400000000007</v>
      </c>
      <c r="I8600">
        <v>255.71700000000001</v>
      </c>
      <c r="J8600">
        <v>-30.125</v>
      </c>
      <c r="K8600">
        <v>264.03300000000002</v>
      </c>
      <c r="L8600">
        <v>-151.28200000000001</v>
      </c>
      <c r="M8600">
        <v>258.267</v>
      </c>
      <c r="N8600">
        <v>90.211500000000001</v>
      </c>
      <c r="O8600">
        <v>20819.7</v>
      </c>
      <c r="P8600">
        <v>20804.599999999999</v>
      </c>
      <c r="Q8600">
        <v>20818.8</v>
      </c>
      <c r="R8600">
        <f t="shared" si="804"/>
        <v>-229.09999999999854</v>
      </c>
      <c r="S8600">
        <f t="shared" si="805"/>
        <v>-227.90000000000146</v>
      </c>
      <c r="T8600">
        <f t="shared" si="806"/>
        <v>-234.5</v>
      </c>
      <c r="U8600">
        <f t="shared" si="807"/>
        <v>-1.1004001018266283</v>
      </c>
      <c r="V8600">
        <f t="shared" si="808"/>
        <v>-1.0954308181844472</v>
      </c>
      <c r="W8600">
        <f t="shared" si="809"/>
        <v>-1.1263857667108574</v>
      </c>
    </row>
    <row r="8601" spans="1:23" x14ac:dyDescent="0.25">
      <c r="A8601">
        <v>8600</v>
      </c>
      <c r="B8601">
        <v>0</v>
      </c>
      <c r="C8601">
        <v>21031.3</v>
      </c>
      <c r="D8601">
        <v>-33.932499999999997</v>
      </c>
      <c r="E8601">
        <v>21015.200000000001</v>
      </c>
      <c r="F8601">
        <v>-153.99299999999999</v>
      </c>
      <c r="G8601">
        <v>21030.3</v>
      </c>
      <c r="H8601">
        <v>86.029799999999994</v>
      </c>
      <c r="I8601">
        <v>268.56799999999998</v>
      </c>
      <c r="J8601">
        <v>-31.21</v>
      </c>
      <c r="K8601">
        <v>276.64600000000002</v>
      </c>
      <c r="L8601">
        <v>-152.26599999999999</v>
      </c>
      <c r="M8601">
        <v>273.97500000000002</v>
      </c>
      <c r="N8601">
        <v>88.714200000000005</v>
      </c>
      <c r="O8601">
        <v>20801.3</v>
      </c>
      <c r="P8601">
        <v>20786.599999999999</v>
      </c>
      <c r="Q8601">
        <v>20798.8</v>
      </c>
      <c r="R8601">
        <f t="shared" si="804"/>
        <v>-230</v>
      </c>
      <c r="S8601">
        <f t="shared" si="805"/>
        <v>-228.60000000000218</v>
      </c>
      <c r="T8601">
        <f t="shared" si="806"/>
        <v>-231.5</v>
      </c>
      <c r="U8601">
        <f t="shared" si="807"/>
        <v>-1.1057001245114488</v>
      </c>
      <c r="V8601">
        <f t="shared" si="808"/>
        <v>-1.0997469523635526</v>
      </c>
      <c r="W8601">
        <f t="shared" si="809"/>
        <v>-1.1130449833644249</v>
      </c>
    </row>
    <row r="8602" spans="1:23" x14ac:dyDescent="0.25">
      <c r="A8602">
        <v>8601</v>
      </c>
      <c r="B8602">
        <v>0</v>
      </c>
      <c r="C8602">
        <v>21019</v>
      </c>
      <c r="D8602">
        <v>-34.046599999999998</v>
      </c>
      <c r="E8602">
        <v>20999</v>
      </c>
      <c r="F8602">
        <v>-154.13499999999999</v>
      </c>
      <c r="G8602">
        <v>21015.7</v>
      </c>
      <c r="H8602">
        <v>85.903099999999995</v>
      </c>
      <c r="I8602">
        <v>276.911</v>
      </c>
      <c r="J8602">
        <v>-31.871300000000002</v>
      </c>
      <c r="K8602">
        <v>288.572</v>
      </c>
      <c r="L8602">
        <v>-153.12899999999999</v>
      </c>
      <c r="M8602">
        <v>283.92899999999997</v>
      </c>
      <c r="N8602">
        <v>87.916899999999998</v>
      </c>
      <c r="O8602">
        <v>20788.3</v>
      </c>
      <c r="P8602">
        <v>20769.7</v>
      </c>
      <c r="Q8602">
        <v>20783.900000000001</v>
      </c>
      <c r="R8602">
        <f t="shared" si="804"/>
        <v>-230.70000000000073</v>
      </c>
      <c r="S8602">
        <f t="shared" si="805"/>
        <v>-229.29999999999927</v>
      </c>
      <c r="T8602">
        <f t="shared" si="806"/>
        <v>-231.79999999999927</v>
      </c>
      <c r="U8602">
        <f t="shared" si="807"/>
        <v>-1.1097588547404102</v>
      </c>
      <c r="V8602">
        <f t="shared" si="808"/>
        <v>-1.1040120945415641</v>
      </c>
      <c r="W8602">
        <f t="shared" si="809"/>
        <v>-1.1152863514547282</v>
      </c>
    </row>
    <row r="8603" spans="1:23" x14ac:dyDescent="0.25">
      <c r="A8603">
        <v>8602</v>
      </c>
      <c r="B8603">
        <v>0</v>
      </c>
      <c r="C8603">
        <v>21019</v>
      </c>
      <c r="D8603">
        <v>-34.055300000000003</v>
      </c>
      <c r="E8603">
        <v>20995.8</v>
      </c>
      <c r="F8603">
        <v>-154.166</v>
      </c>
      <c r="G8603">
        <v>21017.200000000001</v>
      </c>
      <c r="H8603">
        <v>85.906000000000006</v>
      </c>
      <c r="I8603">
        <v>275.38200000000001</v>
      </c>
      <c r="J8603">
        <v>-31.774000000000001</v>
      </c>
      <c r="K8603">
        <v>289.95699999999999</v>
      </c>
      <c r="L8603">
        <v>-153.24799999999999</v>
      </c>
      <c r="M8603">
        <v>280.911</v>
      </c>
      <c r="N8603">
        <v>88.111099999999993</v>
      </c>
      <c r="O8603">
        <v>20788.400000000001</v>
      </c>
      <c r="P8603">
        <v>20766.3</v>
      </c>
      <c r="Q8603">
        <v>20785.2</v>
      </c>
      <c r="R8603">
        <f t="shared" si="804"/>
        <v>-230.59999999999854</v>
      </c>
      <c r="S8603">
        <f t="shared" si="805"/>
        <v>-229.5</v>
      </c>
      <c r="T8603">
        <f t="shared" si="806"/>
        <v>-232</v>
      </c>
      <c r="U8603">
        <f t="shared" si="807"/>
        <v>-1.1092724788824466</v>
      </c>
      <c r="V8603">
        <f t="shared" si="808"/>
        <v>-1.1051559497840251</v>
      </c>
      <c r="W8603">
        <f t="shared" si="809"/>
        <v>-1.116178819544676</v>
      </c>
    </row>
    <row r="8604" spans="1:23" x14ac:dyDescent="0.25">
      <c r="A8604">
        <v>8603</v>
      </c>
      <c r="B8604">
        <v>0</v>
      </c>
      <c r="C8604">
        <v>21027.1</v>
      </c>
      <c r="D8604">
        <v>-33.984200000000001</v>
      </c>
      <c r="E8604">
        <v>21003.200000000001</v>
      </c>
      <c r="F8604">
        <v>-154.101</v>
      </c>
      <c r="G8604">
        <v>21024.2</v>
      </c>
      <c r="H8604">
        <v>85.966999999999999</v>
      </c>
      <c r="I8604">
        <v>269.39100000000002</v>
      </c>
      <c r="J8604">
        <v>-31.304200000000002</v>
      </c>
      <c r="K8604">
        <v>284.69600000000003</v>
      </c>
      <c r="L8604">
        <v>-152.876</v>
      </c>
      <c r="M8604">
        <v>276.21499999999997</v>
      </c>
      <c r="N8604">
        <v>88.486900000000006</v>
      </c>
      <c r="O8604">
        <v>20796.900000000001</v>
      </c>
      <c r="P8604">
        <v>20774.2</v>
      </c>
      <c r="Q8604">
        <v>20792.2</v>
      </c>
      <c r="R8604">
        <f t="shared" si="804"/>
        <v>-230.19999999999709</v>
      </c>
      <c r="S8604">
        <f t="shared" si="805"/>
        <v>-229</v>
      </c>
      <c r="T8604">
        <f t="shared" si="806"/>
        <v>-232</v>
      </c>
      <c r="U8604">
        <f t="shared" si="807"/>
        <v>-1.1068957392688192</v>
      </c>
      <c r="V8604">
        <f t="shared" si="808"/>
        <v>-1.1023288502084316</v>
      </c>
      <c r="W8604">
        <f t="shared" si="809"/>
        <v>-1.1158030415251872</v>
      </c>
    </row>
    <row r="8605" spans="1:23" x14ac:dyDescent="0.25">
      <c r="A8605">
        <v>8604</v>
      </c>
      <c r="B8605">
        <v>0</v>
      </c>
      <c r="C8605">
        <v>21033.599999999999</v>
      </c>
      <c r="D8605">
        <v>-33.923099999999998</v>
      </c>
      <c r="E8605">
        <v>21013.9</v>
      </c>
      <c r="F8605">
        <v>-154.00899999999999</v>
      </c>
      <c r="G8605">
        <v>21033.3</v>
      </c>
      <c r="H8605">
        <v>86.043300000000002</v>
      </c>
      <c r="I8605">
        <v>265.19099999999997</v>
      </c>
      <c r="J8605">
        <v>-30.959099999999999</v>
      </c>
      <c r="K8605">
        <v>276.52999999999997</v>
      </c>
      <c r="L8605">
        <v>-152.28100000000001</v>
      </c>
      <c r="M8605">
        <v>270.06400000000002</v>
      </c>
      <c r="N8605">
        <v>89.017300000000006</v>
      </c>
      <c r="O8605">
        <v>20803.7</v>
      </c>
      <c r="P8605">
        <v>20785.3</v>
      </c>
      <c r="Q8605">
        <v>20801.2</v>
      </c>
      <c r="R8605">
        <f t="shared" si="804"/>
        <v>-229.89999999999782</v>
      </c>
      <c r="S8605">
        <f t="shared" si="805"/>
        <v>-228.60000000000218</v>
      </c>
      <c r="T8605">
        <f t="shared" si="806"/>
        <v>-232.09999999999854</v>
      </c>
      <c r="U8605">
        <f t="shared" si="807"/>
        <v>-1.1050918826939333</v>
      </c>
      <c r="V8605">
        <f t="shared" si="808"/>
        <v>-1.099815735158993</v>
      </c>
      <c r="W8605">
        <f t="shared" si="809"/>
        <v>-1.1158010114800998</v>
      </c>
    </row>
    <row r="8606" spans="1:23" x14ac:dyDescent="0.25">
      <c r="A8606">
        <v>8605</v>
      </c>
      <c r="B8606">
        <v>0</v>
      </c>
      <c r="C8606">
        <v>21041.599999999999</v>
      </c>
      <c r="D8606">
        <v>-33.849499999999999</v>
      </c>
      <c r="E8606">
        <v>21019.200000000001</v>
      </c>
      <c r="F8606">
        <v>-153.95500000000001</v>
      </c>
      <c r="G8606">
        <v>21042.400000000001</v>
      </c>
      <c r="H8606">
        <v>86.121600000000001</v>
      </c>
      <c r="I8606">
        <v>259.988</v>
      </c>
      <c r="J8606">
        <v>-30.507100000000001</v>
      </c>
      <c r="K8606">
        <v>273.83800000000002</v>
      </c>
      <c r="L8606">
        <v>-152.06299999999999</v>
      </c>
      <c r="M8606">
        <v>264.27699999999999</v>
      </c>
      <c r="N8606">
        <v>89.548299999999998</v>
      </c>
      <c r="O8606">
        <v>20812.2</v>
      </c>
      <c r="P8606">
        <v>20791</v>
      </c>
      <c r="Q8606">
        <v>20809.7</v>
      </c>
      <c r="R8606">
        <f t="shared" si="804"/>
        <v>-229.39999999999782</v>
      </c>
      <c r="S8606">
        <f t="shared" si="805"/>
        <v>-228.20000000000073</v>
      </c>
      <c r="T8606">
        <f t="shared" si="806"/>
        <v>-232.70000000000073</v>
      </c>
      <c r="U8606">
        <f t="shared" si="807"/>
        <v>-1.1022381103391174</v>
      </c>
      <c r="V8606">
        <f t="shared" si="808"/>
        <v>-1.0975903034967089</v>
      </c>
      <c r="W8606">
        <f t="shared" si="809"/>
        <v>-1.1182285184313119</v>
      </c>
    </row>
    <row r="8607" spans="1:23" x14ac:dyDescent="0.25">
      <c r="A8607">
        <v>8606</v>
      </c>
      <c r="B8607">
        <v>0</v>
      </c>
      <c r="C8607">
        <v>21047.9</v>
      </c>
      <c r="D8607">
        <v>-33.789299999999997</v>
      </c>
      <c r="E8607">
        <v>21025.4</v>
      </c>
      <c r="F8607">
        <v>-153.89599999999999</v>
      </c>
      <c r="G8607">
        <v>21051.1</v>
      </c>
      <c r="H8607">
        <v>86.188400000000001</v>
      </c>
      <c r="I8607">
        <v>256.06700000000001</v>
      </c>
      <c r="J8607">
        <v>-30.1524</v>
      </c>
      <c r="K8607">
        <v>270.00700000000001</v>
      </c>
      <c r="L8607">
        <v>-151.756</v>
      </c>
      <c r="M8607">
        <v>259.52</v>
      </c>
      <c r="N8607">
        <v>90.077699999999993</v>
      </c>
      <c r="O8607">
        <v>20818.8</v>
      </c>
      <c r="P8607">
        <v>20797.5</v>
      </c>
      <c r="Q8607">
        <v>20816.400000000001</v>
      </c>
      <c r="R8607">
        <f t="shared" si="804"/>
        <v>-229.10000000000218</v>
      </c>
      <c r="S8607">
        <f t="shared" si="805"/>
        <v>-227.90000000000146</v>
      </c>
      <c r="T8607">
        <f t="shared" si="806"/>
        <v>-234.69999999999709</v>
      </c>
      <c r="U8607">
        <f t="shared" si="807"/>
        <v>-1.1004476722962044</v>
      </c>
      <c r="V8607">
        <f t="shared" si="808"/>
        <v>-1.0958047842288807</v>
      </c>
      <c r="W8607">
        <f t="shared" si="809"/>
        <v>-1.1274764128283328</v>
      </c>
    </row>
    <row r="8608" spans="1:23" x14ac:dyDescent="0.25">
      <c r="A8608">
        <v>8607</v>
      </c>
      <c r="B8608">
        <v>0</v>
      </c>
      <c r="C8608">
        <v>21054.1</v>
      </c>
      <c r="D8608">
        <v>-33.734400000000001</v>
      </c>
      <c r="E8608">
        <v>21030.3</v>
      </c>
      <c r="F8608">
        <v>-153.851</v>
      </c>
      <c r="G8608">
        <v>21058.799999999999</v>
      </c>
      <c r="H8608">
        <v>86.245599999999996</v>
      </c>
      <c r="I8608">
        <v>251.495</v>
      </c>
      <c r="J8608">
        <v>-29.7425</v>
      </c>
      <c r="K8608">
        <v>266.68299999999999</v>
      </c>
      <c r="L8608">
        <v>-151.49299999999999</v>
      </c>
      <c r="M8608">
        <v>254.672</v>
      </c>
      <c r="N8608">
        <v>90.611900000000006</v>
      </c>
      <c r="O8608">
        <v>20825.3</v>
      </c>
      <c r="P8608">
        <v>20802.7</v>
      </c>
      <c r="Q8608">
        <v>20822.400000000001</v>
      </c>
      <c r="R8608">
        <f t="shared" si="804"/>
        <v>-228.79999999999927</v>
      </c>
      <c r="S8608">
        <f t="shared" si="805"/>
        <v>-227.59999999999854</v>
      </c>
      <c r="T8608">
        <f t="shared" si="806"/>
        <v>-236.39999999999782</v>
      </c>
      <c r="U8608">
        <f t="shared" si="807"/>
        <v>-1.0986636447013933</v>
      </c>
      <c r="V8608">
        <f t="shared" si="808"/>
        <v>-1.0940887480951922</v>
      </c>
      <c r="W8608">
        <f t="shared" si="809"/>
        <v>-1.1353158137390396</v>
      </c>
    </row>
    <row r="8609" spans="1:23" x14ac:dyDescent="0.25">
      <c r="A8609">
        <v>8608</v>
      </c>
      <c r="B8609">
        <v>0</v>
      </c>
      <c r="C8609">
        <v>21047.200000000001</v>
      </c>
      <c r="D8609">
        <v>-33.799900000000001</v>
      </c>
      <c r="E8609">
        <v>21028.6</v>
      </c>
      <c r="F8609">
        <v>-153.87799999999999</v>
      </c>
      <c r="G8609">
        <v>21053.1</v>
      </c>
      <c r="H8609">
        <v>86.192800000000005</v>
      </c>
      <c r="I8609">
        <v>255.71799999999999</v>
      </c>
      <c r="J8609">
        <v>-30.1418</v>
      </c>
      <c r="K8609">
        <v>265.98500000000001</v>
      </c>
      <c r="L8609">
        <v>-151.46600000000001</v>
      </c>
      <c r="M8609">
        <v>257.26400000000001</v>
      </c>
      <c r="N8609">
        <v>90.313000000000002</v>
      </c>
      <c r="O8609">
        <v>20818</v>
      </c>
      <c r="P8609">
        <v>20800.7</v>
      </c>
      <c r="Q8609">
        <v>20817.599999999999</v>
      </c>
      <c r="R8609">
        <f t="shared" si="804"/>
        <v>-229.20000000000073</v>
      </c>
      <c r="S8609">
        <f t="shared" si="805"/>
        <v>-227.89999999999782</v>
      </c>
      <c r="T8609">
        <f t="shared" si="806"/>
        <v>-235.5</v>
      </c>
      <c r="U8609">
        <f t="shared" si="807"/>
        <v>-1.1009703141512188</v>
      </c>
      <c r="V8609">
        <f t="shared" si="808"/>
        <v>-1.0956362045507979</v>
      </c>
      <c r="W8609">
        <f t="shared" si="809"/>
        <v>-1.1312543232649297</v>
      </c>
    </row>
    <row r="8610" spans="1:23" x14ac:dyDescent="0.25">
      <c r="A8610">
        <v>8609</v>
      </c>
      <c r="B8610">
        <v>0</v>
      </c>
      <c r="C8610">
        <v>21022.799999999999</v>
      </c>
      <c r="D8610">
        <v>-34.0396</v>
      </c>
      <c r="E8610">
        <v>21001.200000000001</v>
      </c>
      <c r="F8610">
        <v>-154.13900000000001</v>
      </c>
      <c r="G8610">
        <v>21021.599999999999</v>
      </c>
      <c r="H8610">
        <v>85.9238</v>
      </c>
      <c r="I8610">
        <v>269.154</v>
      </c>
      <c r="J8610">
        <v>-31.344000000000001</v>
      </c>
      <c r="K8610">
        <v>282.22500000000002</v>
      </c>
      <c r="L8610">
        <v>-152.76300000000001</v>
      </c>
      <c r="M8610">
        <v>274.42099999999999</v>
      </c>
      <c r="N8610">
        <v>88.567499999999995</v>
      </c>
      <c r="O8610">
        <v>20792.3</v>
      </c>
      <c r="P8610">
        <v>20771.900000000001</v>
      </c>
      <c r="Q8610">
        <v>20789.5</v>
      </c>
      <c r="R8610">
        <f t="shared" si="804"/>
        <v>-230.5</v>
      </c>
      <c r="S8610">
        <f t="shared" si="805"/>
        <v>-229.29999999999927</v>
      </c>
      <c r="T8610">
        <f t="shared" si="806"/>
        <v>-232.09999999999854</v>
      </c>
      <c r="U8610">
        <f t="shared" si="807"/>
        <v>-1.108583465994623</v>
      </c>
      <c r="V8610">
        <f t="shared" si="808"/>
        <v>-1.103895166065691</v>
      </c>
      <c r="W8610">
        <f t="shared" si="809"/>
        <v>-1.1164289665456051</v>
      </c>
    </row>
    <row r="8611" spans="1:23" x14ac:dyDescent="0.25">
      <c r="A8611">
        <v>8610</v>
      </c>
      <c r="B8611">
        <v>0</v>
      </c>
      <c r="C8611">
        <v>20994.3</v>
      </c>
      <c r="D8611">
        <v>-34.305900000000001</v>
      </c>
      <c r="E8611">
        <v>20974.3</v>
      </c>
      <c r="F8611">
        <v>-154.392</v>
      </c>
      <c r="G8611">
        <v>20993.200000000001</v>
      </c>
      <c r="H8611">
        <v>85.662000000000006</v>
      </c>
      <c r="I8611">
        <v>286.72300000000001</v>
      </c>
      <c r="J8611">
        <v>-32.731299999999997</v>
      </c>
      <c r="K8611">
        <v>298.17</v>
      </c>
      <c r="L8611">
        <v>-153.92099999999999</v>
      </c>
      <c r="M8611">
        <v>291.41899999999998</v>
      </c>
      <c r="N8611">
        <v>87.216700000000003</v>
      </c>
      <c r="O8611">
        <v>20762.099999999999</v>
      </c>
      <c r="P8611">
        <v>20743.2</v>
      </c>
      <c r="Q8611">
        <v>20760.099999999999</v>
      </c>
      <c r="R8611">
        <f t="shared" si="804"/>
        <v>-232.20000000000073</v>
      </c>
      <c r="S8611">
        <f t="shared" si="805"/>
        <v>-231.09999999999854</v>
      </c>
      <c r="T8611">
        <f t="shared" si="806"/>
        <v>-233.10000000000218</v>
      </c>
      <c r="U8611">
        <f t="shared" si="807"/>
        <v>-1.1183839784992884</v>
      </c>
      <c r="V8611">
        <f t="shared" si="808"/>
        <v>-1.1141000424235341</v>
      </c>
      <c r="W8611">
        <f t="shared" si="809"/>
        <v>-1.1228269613344937</v>
      </c>
    </row>
    <row r="8612" spans="1:23" x14ac:dyDescent="0.25">
      <c r="A8612">
        <v>8611</v>
      </c>
      <c r="B8612">
        <v>0</v>
      </c>
      <c r="C8612">
        <v>20986.7</v>
      </c>
      <c r="D8612">
        <v>-34.3675</v>
      </c>
      <c r="E8612">
        <v>20967.5</v>
      </c>
      <c r="F8612">
        <v>-154.44800000000001</v>
      </c>
      <c r="G8612">
        <v>20982.400000000001</v>
      </c>
      <c r="H8612">
        <v>85.576899999999995</v>
      </c>
      <c r="I8612">
        <v>292.71600000000001</v>
      </c>
      <c r="J8612">
        <v>-33.15</v>
      </c>
      <c r="K8612">
        <v>303.52999999999997</v>
      </c>
      <c r="L8612">
        <v>-154.256</v>
      </c>
      <c r="M8612">
        <v>300.44299999999998</v>
      </c>
      <c r="N8612">
        <v>86.61</v>
      </c>
      <c r="O8612">
        <v>20753.900000000001</v>
      </c>
      <c r="P8612">
        <v>20736.099999999999</v>
      </c>
      <c r="Q8612">
        <v>20748.900000000001</v>
      </c>
      <c r="R8612">
        <f t="shared" si="804"/>
        <v>-232.79999999999927</v>
      </c>
      <c r="S8612">
        <f t="shared" si="805"/>
        <v>-231.40000000000146</v>
      </c>
      <c r="T8612">
        <f t="shared" si="806"/>
        <v>-233.5</v>
      </c>
      <c r="U8612">
        <f t="shared" si="807"/>
        <v>-1.1217168821281747</v>
      </c>
      <c r="V8612">
        <f t="shared" si="808"/>
        <v>-1.1159282603768379</v>
      </c>
      <c r="W8612">
        <f t="shared" si="809"/>
        <v>-1.1253608625035543</v>
      </c>
    </row>
    <row r="8613" spans="1:23" x14ac:dyDescent="0.25">
      <c r="A8613">
        <v>8612</v>
      </c>
      <c r="B8613">
        <v>0</v>
      </c>
      <c r="C8613">
        <v>20988.400000000001</v>
      </c>
      <c r="D8613">
        <v>-34.355400000000003</v>
      </c>
      <c r="E8613">
        <v>20967</v>
      </c>
      <c r="F8613">
        <v>-154.45099999999999</v>
      </c>
      <c r="G8613">
        <v>20984.2</v>
      </c>
      <c r="H8613">
        <v>85.590199999999996</v>
      </c>
      <c r="I8613">
        <v>291.17500000000001</v>
      </c>
      <c r="J8613">
        <v>-33.043900000000001</v>
      </c>
      <c r="K8613">
        <v>303.96199999999999</v>
      </c>
      <c r="L8613">
        <v>-154.28700000000001</v>
      </c>
      <c r="M8613">
        <v>298.75200000000001</v>
      </c>
      <c r="N8613">
        <v>86.718199999999996</v>
      </c>
      <c r="O8613">
        <v>20755.7</v>
      </c>
      <c r="P8613">
        <v>20735.7</v>
      </c>
      <c r="Q8613">
        <v>20750.599999999999</v>
      </c>
      <c r="R8613">
        <f t="shared" si="804"/>
        <v>-232.70000000000073</v>
      </c>
      <c r="S8613">
        <f t="shared" si="805"/>
        <v>-231.29999999999927</v>
      </c>
      <c r="T8613">
        <f t="shared" si="806"/>
        <v>-233.60000000000218</v>
      </c>
      <c r="U8613">
        <f t="shared" si="807"/>
        <v>-1.1211378079274643</v>
      </c>
      <c r="V8613">
        <f t="shared" si="808"/>
        <v>-1.1154675270186165</v>
      </c>
      <c r="W8613">
        <f t="shared" si="809"/>
        <v>-1.1257505807061106</v>
      </c>
    </row>
    <row r="8614" spans="1:23" x14ac:dyDescent="0.25">
      <c r="A8614">
        <v>8613</v>
      </c>
      <c r="B8614">
        <v>0</v>
      </c>
      <c r="C8614">
        <v>20985.8</v>
      </c>
      <c r="D8614">
        <v>-34.372300000000003</v>
      </c>
      <c r="E8614">
        <v>20963.900000000001</v>
      </c>
      <c r="F8614">
        <v>-154.471</v>
      </c>
      <c r="G8614">
        <v>20982.6</v>
      </c>
      <c r="H8614">
        <v>85.580500000000001</v>
      </c>
      <c r="I8614">
        <v>293.98099999999999</v>
      </c>
      <c r="J8614">
        <v>-33.225000000000001</v>
      </c>
      <c r="K8614">
        <v>307.15800000000002</v>
      </c>
      <c r="L8614">
        <v>-154.476</v>
      </c>
      <c r="M8614">
        <v>300.61500000000001</v>
      </c>
      <c r="N8614">
        <v>86.602199999999996</v>
      </c>
      <c r="O8614">
        <v>20753.2</v>
      </c>
      <c r="P8614">
        <v>20732.5</v>
      </c>
      <c r="Q8614">
        <v>20749</v>
      </c>
      <c r="R8614">
        <f t="shared" si="804"/>
        <v>-232.59999999999854</v>
      </c>
      <c r="S8614">
        <f t="shared" si="805"/>
        <v>-231.40000000000146</v>
      </c>
      <c r="T8614">
        <f t="shared" si="806"/>
        <v>-233.59999999999854</v>
      </c>
      <c r="U8614">
        <f t="shared" si="807"/>
        <v>-1.1207910105429453</v>
      </c>
      <c r="V8614">
        <f t="shared" si="808"/>
        <v>-1.1161220306282476</v>
      </c>
      <c r="W8614">
        <f t="shared" si="809"/>
        <v>-1.1258373897537162</v>
      </c>
    </row>
    <row r="8615" spans="1:23" x14ac:dyDescent="0.25">
      <c r="A8615">
        <v>8614</v>
      </c>
      <c r="B8615">
        <v>0</v>
      </c>
      <c r="C8615">
        <v>20994</v>
      </c>
      <c r="D8615">
        <v>-34.291699999999999</v>
      </c>
      <c r="E8615">
        <v>20972</v>
      </c>
      <c r="F8615">
        <v>-154.393</v>
      </c>
      <c r="G8615">
        <v>20989.5</v>
      </c>
      <c r="H8615">
        <v>85.651499999999999</v>
      </c>
      <c r="I8615">
        <v>289.83499999999998</v>
      </c>
      <c r="J8615">
        <v>-32.904400000000003</v>
      </c>
      <c r="K8615">
        <v>303.27699999999999</v>
      </c>
      <c r="L8615">
        <v>-154.19499999999999</v>
      </c>
      <c r="M8615">
        <v>297.7</v>
      </c>
      <c r="N8615">
        <v>86.834199999999996</v>
      </c>
      <c r="O8615">
        <v>20761.8</v>
      </c>
      <c r="P8615">
        <v>20741.099999999999</v>
      </c>
      <c r="Q8615">
        <v>20756.400000000001</v>
      </c>
      <c r="R8615">
        <f t="shared" si="804"/>
        <v>-232.20000000000073</v>
      </c>
      <c r="S8615">
        <f t="shared" si="805"/>
        <v>-230.90000000000146</v>
      </c>
      <c r="T8615">
        <f t="shared" si="806"/>
        <v>-233.09999999999854</v>
      </c>
      <c r="U8615">
        <f t="shared" si="807"/>
        <v>-1.1184001387162998</v>
      </c>
      <c r="V8615">
        <f t="shared" si="808"/>
        <v>-1.113248574087206</v>
      </c>
      <c r="W8615">
        <f t="shared" si="809"/>
        <v>-1.1230271145285238</v>
      </c>
    </row>
    <row r="8616" spans="1:23" x14ac:dyDescent="0.25">
      <c r="A8616">
        <v>8615</v>
      </c>
      <c r="B8616">
        <v>0</v>
      </c>
      <c r="C8616">
        <v>21006.400000000001</v>
      </c>
      <c r="D8616">
        <v>-34.187899999999999</v>
      </c>
      <c r="E8616">
        <v>20984.400000000001</v>
      </c>
      <c r="F8616">
        <v>-154.28800000000001</v>
      </c>
      <c r="G8616">
        <v>21005.8</v>
      </c>
      <c r="H8616">
        <v>85.783100000000005</v>
      </c>
      <c r="I8616">
        <v>280.39400000000001</v>
      </c>
      <c r="J8616">
        <v>-32.225999999999999</v>
      </c>
      <c r="K8616">
        <v>293.70299999999997</v>
      </c>
      <c r="L8616">
        <v>-153.58099999999999</v>
      </c>
      <c r="M8616">
        <v>284.685</v>
      </c>
      <c r="N8616">
        <v>87.748199999999997</v>
      </c>
      <c r="O8616">
        <v>20775</v>
      </c>
      <c r="P8616">
        <v>20754.099999999999</v>
      </c>
      <c r="Q8616">
        <v>20773.2</v>
      </c>
      <c r="R8616">
        <f t="shared" si="804"/>
        <v>-231.40000000000146</v>
      </c>
      <c r="S8616">
        <f t="shared" si="805"/>
        <v>-230.30000000000291</v>
      </c>
      <c r="T8616">
        <f t="shared" si="806"/>
        <v>-232.59999999999854</v>
      </c>
      <c r="U8616">
        <f t="shared" si="807"/>
        <v>-1.1138387484957952</v>
      </c>
      <c r="V8616">
        <f t="shared" si="808"/>
        <v>-1.1096602599004675</v>
      </c>
      <c r="W8616">
        <f t="shared" si="809"/>
        <v>-1.1197119365336037</v>
      </c>
    </row>
    <row r="8617" spans="1:23" x14ac:dyDescent="0.25">
      <c r="A8617">
        <v>8616</v>
      </c>
      <c r="B8617">
        <v>0</v>
      </c>
      <c r="C8617">
        <v>21022.400000000001</v>
      </c>
      <c r="D8617">
        <v>-34.033099999999997</v>
      </c>
      <c r="E8617">
        <v>21003.5</v>
      </c>
      <c r="F8617">
        <v>-154.11199999999999</v>
      </c>
      <c r="G8617">
        <v>21025.200000000001</v>
      </c>
      <c r="H8617">
        <v>85.958799999999997</v>
      </c>
      <c r="I8617">
        <v>271.30099999999999</v>
      </c>
      <c r="J8617">
        <v>-31.4876</v>
      </c>
      <c r="K8617">
        <v>281.77</v>
      </c>
      <c r="L8617">
        <v>-152.714</v>
      </c>
      <c r="M8617">
        <v>272.911</v>
      </c>
      <c r="N8617">
        <v>88.717600000000004</v>
      </c>
      <c r="O8617">
        <v>20792</v>
      </c>
      <c r="P8617">
        <v>20774.099999999999</v>
      </c>
      <c r="Q8617">
        <v>20793.099999999999</v>
      </c>
      <c r="R8617">
        <f t="shared" si="804"/>
        <v>-230.40000000000146</v>
      </c>
      <c r="S8617">
        <f t="shared" si="805"/>
        <v>-229.40000000000146</v>
      </c>
      <c r="T8617">
        <f t="shared" si="806"/>
        <v>-232.10000000000218</v>
      </c>
      <c r="U8617">
        <f t="shared" si="807"/>
        <v>-1.1081185071181294</v>
      </c>
      <c r="V8617">
        <f t="shared" si="808"/>
        <v>-1.1042596309828174</v>
      </c>
      <c r="W8617">
        <f t="shared" si="809"/>
        <v>-1.1162356743342849</v>
      </c>
    </row>
    <row r="8618" spans="1:23" x14ac:dyDescent="0.25">
      <c r="A8618">
        <v>8617</v>
      </c>
      <c r="B8618">
        <v>0</v>
      </c>
      <c r="C8618">
        <v>21037.599999999999</v>
      </c>
      <c r="D8618">
        <v>-33.881999999999998</v>
      </c>
      <c r="E8618">
        <v>21018.7</v>
      </c>
      <c r="F8618">
        <v>-153.96199999999999</v>
      </c>
      <c r="G8618">
        <v>21039.599999999999</v>
      </c>
      <c r="H8618">
        <v>86.098699999999994</v>
      </c>
      <c r="I8618">
        <v>263.13900000000001</v>
      </c>
      <c r="J8618">
        <v>-30.7744</v>
      </c>
      <c r="K8618">
        <v>273.73500000000001</v>
      </c>
      <c r="L8618">
        <v>-152.06100000000001</v>
      </c>
      <c r="M8618">
        <v>266.18599999999998</v>
      </c>
      <c r="N8618">
        <v>89.370999999999995</v>
      </c>
      <c r="O8618">
        <v>20808</v>
      </c>
      <c r="P8618">
        <v>20790.3</v>
      </c>
      <c r="Q8618">
        <v>20807.3</v>
      </c>
      <c r="R8618">
        <f t="shared" si="804"/>
        <v>-229.59999999999854</v>
      </c>
      <c r="S8618">
        <f t="shared" si="805"/>
        <v>-228.40000000000146</v>
      </c>
      <c r="T8618">
        <f t="shared" si="806"/>
        <v>-232.29999999999927</v>
      </c>
      <c r="U8618">
        <f t="shared" si="807"/>
        <v>-1.1034217608612003</v>
      </c>
      <c r="V8618">
        <f t="shared" si="808"/>
        <v>-1.0985892459464341</v>
      </c>
      <c r="W8618">
        <f t="shared" si="809"/>
        <v>-1.1164350972975796</v>
      </c>
    </row>
    <row r="8619" spans="1:23" x14ac:dyDescent="0.25">
      <c r="A8619">
        <v>8618</v>
      </c>
      <c r="B8619">
        <v>0</v>
      </c>
      <c r="C8619">
        <v>21041.599999999999</v>
      </c>
      <c r="D8619">
        <v>-33.852200000000003</v>
      </c>
      <c r="E8619">
        <v>21024.9</v>
      </c>
      <c r="F8619">
        <v>-153.91800000000001</v>
      </c>
      <c r="G8619">
        <v>21043.200000000001</v>
      </c>
      <c r="H8619">
        <v>86.123599999999996</v>
      </c>
      <c r="I8619">
        <v>259.029</v>
      </c>
      <c r="J8619">
        <v>-30.449100000000001</v>
      </c>
      <c r="K8619">
        <v>267.70100000000002</v>
      </c>
      <c r="L8619">
        <v>-151.61199999999999</v>
      </c>
      <c r="M8619">
        <v>262.702</v>
      </c>
      <c r="N8619">
        <v>89.663899999999998</v>
      </c>
      <c r="O8619">
        <v>20812.099999999999</v>
      </c>
      <c r="P8619">
        <v>20796.7</v>
      </c>
      <c r="Q8619">
        <v>20810.900000000001</v>
      </c>
      <c r="R8619">
        <f t="shared" si="804"/>
        <v>-229.5</v>
      </c>
      <c r="S8619">
        <f t="shared" si="805"/>
        <v>-228.20000000000073</v>
      </c>
      <c r="T8619">
        <f t="shared" si="806"/>
        <v>-232.29999999999927</v>
      </c>
      <c r="U8619">
        <f t="shared" si="807"/>
        <v>-1.1027238961950019</v>
      </c>
      <c r="V8619">
        <f t="shared" si="808"/>
        <v>-1.0972894738107524</v>
      </c>
      <c r="W8619">
        <f t="shared" si="809"/>
        <v>-1.1162419693525953</v>
      </c>
    </row>
    <row r="8620" spans="1:23" x14ac:dyDescent="0.25">
      <c r="A8620">
        <v>8619</v>
      </c>
      <c r="B8620">
        <v>0</v>
      </c>
      <c r="C8620">
        <v>21042.400000000001</v>
      </c>
      <c r="D8620">
        <v>-33.841900000000003</v>
      </c>
      <c r="E8620">
        <v>21027.599999999999</v>
      </c>
      <c r="F8620">
        <v>-153.893</v>
      </c>
      <c r="G8620">
        <v>21046.400000000001</v>
      </c>
      <c r="H8620">
        <v>86.149900000000002</v>
      </c>
      <c r="I8620">
        <v>258.91399999999999</v>
      </c>
      <c r="J8620">
        <v>-30.431799999999999</v>
      </c>
      <c r="K8620">
        <v>265.714</v>
      </c>
      <c r="L8620">
        <v>-151.45400000000001</v>
      </c>
      <c r="M8620">
        <v>260.57</v>
      </c>
      <c r="N8620">
        <v>89.869</v>
      </c>
      <c r="O8620">
        <v>20813</v>
      </c>
      <c r="P8620">
        <v>20799.5</v>
      </c>
      <c r="Q8620">
        <v>20814</v>
      </c>
      <c r="R8620">
        <f t="shared" si="804"/>
        <v>-229.40000000000146</v>
      </c>
      <c r="S8620">
        <f t="shared" si="805"/>
        <v>-228.09999999999854</v>
      </c>
      <c r="T8620">
        <f t="shared" si="806"/>
        <v>-232.40000000000146</v>
      </c>
      <c r="U8620">
        <f t="shared" si="807"/>
        <v>-1.1021957430452192</v>
      </c>
      <c r="V8620">
        <f t="shared" si="808"/>
        <v>-1.096660977427335</v>
      </c>
      <c r="W8620">
        <f t="shared" si="809"/>
        <v>-1.1165561641203108</v>
      </c>
    </row>
    <row r="8621" spans="1:23" x14ac:dyDescent="0.25">
      <c r="A8621">
        <v>8620</v>
      </c>
      <c r="B8621">
        <v>0</v>
      </c>
      <c r="C8621">
        <v>21039.5</v>
      </c>
      <c r="D8621">
        <v>-33.869700000000002</v>
      </c>
      <c r="E8621">
        <v>21024.400000000001</v>
      </c>
      <c r="F8621">
        <v>-153.923</v>
      </c>
      <c r="G8621">
        <v>21042.2</v>
      </c>
      <c r="H8621">
        <v>86.114199999999997</v>
      </c>
      <c r="I8621">
        <v>260.87400000000002</v>
      </c>
      <c r="J8621">
        <v>-30.6038</v>
      </c>
      <c r="K8621">
        <v>267.96699999999998</v>
      </c>
      <c r="L8621">
        <v>-151.63399999999999</v>
      </c>
      <c r="M8621">
        <v>263.52999999999997</v>
      </c>
      <c r="N8621">
        <v>89.597300000000004</v>
      </c>
      <c r="O8621">
        <v>20809.900000000001</v>
      </c>
      <c r="P8621">
        <v>20796.099999999999</v>
      </c>
      <c r="Q8621">
        <v>20809.900000000001</v>
      </c>
      <c r="R8621">
        <f t="shared" si="804"/>
        <v>-229.59999999999854</v>
      </c>
      <c r="S8621">
        <f t="shared" si="805"/>
        <v>-228.30000000000291</v>
      </c>
      <c r="T8621">
        <f t="shared" si="806"/>
        <v>-232.29999999999927</v>
      </c>
      <c r="U8621">
        <f t="shared" si="807"/>
        <v>-1.1033210154782027</v>
      </c>
      <c r="V8621">
        <f t="shared" si="808"/>
        <v>-1.0978019917196153</v>
      </c>
      <c r="W8621">
        <f t="shared" si="809"/>
        <v>-1.1162956093013385</v>
      </c>
    </row>
    <row r="8622" spans="1:23" x14ac:dyDescent="0.25">
      <c r="A8622">
        <v>8621</v>
      </c>
      <c r="B8622">
        <v>0</v>
      </c>
      <c r="C8622">
        <v>21030.5</v>
      </c>
      <c r="D8622">
        <v>-33.9681</v>
      </c>
      <c r="E8622">
        <v>21014.9</v>
      </c>
      <c r="F8622">
        <v>-154.02500000000001</v>
      </c>
      <c r="G8622">
        <v>21031.4</v>
      </c>
      <c r="H8622">
        <v>86.005700000000004</v>
      </c>
      <c r="I8622">
        <v>263.81200000000001</v>
      </c>
      <c r="J8622">
        <v>-30.9117</v>
      </c>
      <c r="K8622">
        <v>271.39299999999997</v>
      </c>
      <c r="L8622">
        <v>-151.96100000000001</v>
      </c>
      <c r="M8622">
        <v>267.738</v>
      </c>
      <c r="N8622">
        <v>89.145399999999995</v>
      </c>
      <c r="O8622">
        <v>20800.400000000001</v>
      </c>
      <c r="P8622">
        <v>20786.099999999999</v>
      </c>
      <c r="Q8622">
        <v>20799.3</v>
      </c>
      <c r="R8622">
        <f t="shared" si="804"/>
        <v>-230.09999999999854</v>
      </c>
      <c r="S8622">
        <f t="shared" si="805"/>
        <v>-228.80000000000291</v>
      </c>
      <c r="T8622">
        <f t="shared" si="806"/>
        <v>-232.10000000000218</v>
      </c>
      <c r="U8622">
        <f t="shared" si="807"/>
        <v>-1.1062287263706396</v>
      </c>
      <c r="V8622">
        <f t="shared" si="808"/>
        <v>-1.1007355877245031</v>
      </c>
      <c r="W8622">
        <f t="shared" si="809"/>
        <v>-1.1159029390412283</v>
      </c>
    </row>
    <row r="8623" spans="1:23" x14ac:dyDescent="0.25">
      <c r="A8623">
        <v>8622</v>
      </c>
      <c r="B8623">
        <v>0</v>
      </c>
      <c r="C8623">
        <v>21016.7</v>
      </c>
      <c r="D8623">
        <v>-34.093800000000002</v>
      </c>
      <c r="E8623">
        <v>21002.2</v>
      </c>
      <c r="F8623">
        <v>-154.142</v>
      </c>
      <c r="G8623">
        <v>21016.1</v>
      </c>
      <c r="H8623">
        <v>85.874300000000005</v>
      </c>
      <c r="I8623">
        <v>273.27800000000002</v>
      </c>
      <c r="J8623">
        <v>-31.686900000000001</v>
      </c>
      <c r="K8623">
        <v>279.75700000000001</v>
      </c>
      <c r="L8623">
        <v>-152.60300000000001</v>
      </c>
      <c r="M8623">
        <v>277.93799999999999</v>
      </c>
      <c r="N8623">
        <v>88.279600000000002</v>
      </c>
      <c r="O8623">
        <v>20785.7</v>
      </c>
      <c r="P8623">
        <v>20772.7</v>
      </c>
      <c r="Q8623">
        <v>20784.3</v>
      </c>
      <c r="R8623">
        <f t="shared" si="804"/>
        <v>-231</v>
      </c>
      <c r="S8623">
        <f t="shared" si="805"/>
        <v>-229.5</v>
      </c>
      <c r="T8623">
        <f t="shared" si="806"/>
        <v>-231.79999999999927</v>
      </c>
      <c r="U8623">
        <f t="shared" si="807"/>
        <v>-1.1113409699937937</v>
      </c>
      <c r="V8623">
        <f t="shared" si="808"/>
        <v>-1.1048154548999407</v>
      </c>
      <c r="W8623">
        <f t="shared" si="809"/>
        <v>-1.1152648874390731</v>
      </c>
    </row>
    <row r="8624" spans="1:23" x14ac:dyDescent="0.25">
      <c r="A8624">
        <v>8623</v>
      </c>
      <c r="B8624">
        <v>0</v>
      </c>
      <c r="C8624">
        <v>21003</v>
      </c>
      <c r="D8624">
        <v>-34.227400000000003</v>
      </c>
      <c r="E8624">
        <v>20990.3</v>
      </c>
      <c r="F8624">
        <v>-154.262</v>
      </c>
      <c r="G8624">
        <v>21003.599999999999</v>
      </c>
      <c r="H8624">
        <v>85.750500000000002</v>
      </c>
      <c r="I8624">
        <v>280.49299999999999</v>
      </c>
      <c r="J8624">
        <v>-32.285299999999999</v>
      </c>
      <c r="K8624">
        <v>285.28300000000002</v>
      </c>
      <c r="L8624">
        <v>-153.054</v>
      </c>
      <c r="M8624">
        <v>283.89499999999998</v>
      </c>
      <c r="N8624">
        <v>87.7714</v>
      </c>
      <c r="O8624">
        <v>20771.2</v>
      </c>
      <c r="P8624">
        <v>20759.900000000001</v>
      </c>
      <c r="Q8624">
        <v>20771.400000000001</v>
      </c>
      <c r="R8624">
        <f t="shared" si="804"/>
        <v>-231.79999999999927</v>
      </c>
      <c r="S8624">
        <f t="shared" si="805"/>
        <v>-230.39999999999782</v>
      </c>
      <c r="T8624">
        <f t="shared" si="806"/>
        <v>-232.19999999999709</v>
      </c>
      <c r="U8624">
        <f t="shared" si="807"/>
        <v>-1.1159682637498038</v>
      </c>
      <c r="V8624">
        <f t="shared" si="808"/>
        <v>-1.1098319356066155</v>
      </c>
      <c r="W8624">
        <f t="shared" si="809"/>
        <v>-1.1178832433056851</v>
      </c>
    </row>
    <row r="8625" spans="1:23" x14ac:dyDescent="0.25">
      <c r="A8625">
        <v>8624</v>
      </c>
      <c r="B8625">
        <v>0</v>
      </c>
      <c r="C8625">
        <v>20978.5</v>
      </c>
      <c r="D8625">
        <v>-34.456299999999999</v>
      </c>
      <c r="E8625">
        <v>20965.099999999999</v>
      </c>
      <c r="F8625">
        <v>-154.49600000000001</v>
      </c>
      <c r="G8625">
        <v>20977.8</v>
      </c>
      <c r="H8625">
        <v>85.512900000000002</v>
      </c>
      <c r="I8625">
        <v>294.69400000000002</v>
      </c>
      <c r="J8625">
        <v>-33.356699999999996</v>
      </c>
      <c r="K8625">
        <v>300.20299999999997</v>
      </c>
      <c r="L8625">
        <v>-154.12200000000001</v>
      </c>
      <c r="M8625">
        <v>299.19900000000001</v>
      </c>
      <c r="N8625">
        <v>86.625799999999998</v>
      </c>
      <c r="O8625">
        <v>20745.2</v>
      </c>
      <c r="P8625">
        <v>20733.2</v>
      </c>
      <c r="Q8625">
        <v>20744.2</v>
      </c>
      <c r="R8625">
        <f t="shared" si="804"/>
        <v>-233.29999999999927</v>
      </c>
      <c r="S8625">
        <f t="shared" si="805"/>
        <v>-231.89999999999782</v>
      </c>
      <c r="T8625">
        <f t="shared" si="806"/>
        <v>-233.59999999999854</v>
      </c>
      <c r="U8625">
        <f t="shared" si="807"/>
        <v>-1.1245974972523729</v>
      </c>
      <c r="V8625">
        <f t="shared" si="808"/>
        <v>-1.1184959388806253</v>
      </c>
      <c r="W8625">
        <f t="shared" si="809"/>
        <v>-1.1260978972435598</v>
      </c>
    </row>
    <row r="8626" spans="1:23" x14ac:dyDescent="0.25">
      <c r="A8626">
        <v>8625</v>
      </c>
      <c r="B8626">
        <v>0</v>
      </c>
      <c r="C8626">
        <v>20955.7</v>
      </c>
      <c r="D8626">
        <v>-34.649500000000003</v>
      </c>
      <c r="E8626">
        <v>20941</v>
      </c>
      <c r="F8626">
        <v>-154.696</v>
      </c>
      <c r="G8626">
        <v>20954.599999999999</v>
      </c>
      <c r="H8626">
        <v>85.317899999999995</v>
      </c>
      <c r="I8626">
        <v>311.21699999999998</v>
      </c>
      <c r="J8626">
        <v>-34.435099999999998</v>
      </c>
      <c r="K8626">
        <v>317.75400000000002</v>
      </c>
      <c r="L8626">
        <v>-155.21</v>
      </c>
      <c r="M8626">
        <v>315.97000000000003</v>
      </c>
      <c r="N8626">
        <v>85.537700000000001</v>
      </c>
      <c r="O8626">
        <v>20721.099999999999</v>
      </c>
      <c r="P8626">
        <v>20707.8</v>
      </c>
      <c r="Q8626">
        <v>20719.599999999999</v>
      </c>
      <c r="R8626">
        <f t="shared" si="804"/>
        <v>-234.60000000000218</v>
      </c>
      <c r="S8626">
        <f t="shared" si="805"/>
        <v>-233.20000000000073</v>
      </c>
      <c r="T8626">
        <f t="shared" si="806"/>
        <v>-235</v>
      </c>
      <c r="U8626">
        <f t="shared" si="807"/>
        <v>-1.1321792761967377</v>
      </c>
      <c r="V8626">
        <f t="shared" si="808"/>
        <v>-1.1261457035513223</v>
      </c>
      <c r="W8626">
        <f t="shared" si="809"/>
        <v>-1.1341917797640881</v>
      </c>
    </row>
    <row r="8627" spans="1:23" x14ac:dyDescent="0.25">
      <c r="A8627">
        <v>8626</v>
      </c>
      <c r="B8627">
        <v>0</v>
      </c>
      <c r="C8627">
        <v>20934.2</v>
      </c>
      <c r="D8627">
        <v>-34.841099999999997</v>
      </c>
      <c r="E8627">
        <v>20916.7</v>
      </c>
      <c r="F8627">
        <v>-154.905</v>
      </c>
      <c r="G8627">
        <v>20933.2</v>
      </c>
      <c r="H8627">
        <v>85.128600000000006</v>
      </c>
      <c r="I8627">
        <v>324.62200000000001</v>
      </c>
      <c r="J8627">
        <v>-35.274000000000001</v>
      </c>
      <c r="K8627">
        <v>333.476</v>
      </c>
      <c r="L8627">
        <v>-156.13900000000001</v>
      </c>
      <c r="M8627">
        <v>329.07400000000001</v>
      </c>
      <c r="N8627">
        <v>84.715800000000002</v>
      </c>
      <c r="O8627">
        <v>20698.2</v>
      </c>
      <c r="P8627">
        <v>20681.900000000001</v>
      </c>
      <c r="Q8627">
        <v>20696.7</v>
      </c>
      <c r="R8627">
        <f t="shared" si="804"/>
        <v>-236</v>
      </c>
      <c r="S8627">
        <f t="shared" si="805"/>
        <v>-234.79999999999927</v>
      </c>
      <c r="T8627">
        <f t="shared" si="806"/>
        <v>-236.5</v>
      </c>
      <c r="U8627">
        <f t="shared" si="807"/>
        <v>-1.1401957658153847</v>
      </c>
      <c r="V8627">
        <f t="shared" si="808"/>
        <v>-1.135292212030806</v>
      </c>
      <c r="W8627">
        <f t="shared" si="809"/>
        <v>-1.1426942459425899</v>
      </c>
    </row>
    <row r="8628" spans="1:23" x14ac:dyDescent="0.25">
      <c r="A8628">
        <v>8627</v>
      </c>
      <c r="B8628">
        <v>0</v>
      </c>
      <c r="C8628">
        <v>20923.599999999999</v>
      </c>
      <c r="D8628">
        <v>-34.940100000000001</v>
      </c>
      <c r="E8628">
        <v>20905.400000000001</v>
      </c>
      <c r="F8628">
        <v>-155.00899999999999</v>
      </c>
      <c r="G8628">
        <v>20923.400000000001</v>
      </c>
      <c r="H8628">
        <v>85.036000000000001</v>
      </c>
      <c r="I8628">
        <v>329.82400000000001</v>
      </c>
      <c r="J8628">
        <v>-35.613700000000001</v>
      </c>
      <c r="K8628">
        <v>339.04300000000001</v>
      </c>
      <c r="L8628">
        <v>-156.48599999999999</v>
      </c>
      <c r="M8628">
        <v>333.44600000000003</v>
      </c>
      <c r="N8628">
        <v>84.422700000000006</v>
      </c>
      <c r="O8628">
        <v>20687</v>
      </c>
      <c r="P8628">
        <v>20670.099999999999</v>
      </c>
      <c r="Q8628">
        <v>20686.3</v>
      </c>
      <c r="R8628">
        <f t="shared" si="804"/>
        <v>-236.59999999999854</v>
      </c>
      <c r="S8628">
        <f t="shared" si="805"/>
        <v>-235.30000000000291</v>
      </c>
      <c r="T8628">
        <f t="shared" si="806"/>
        <v>-237.10000000000218</v>
      </c>
      <c r="U8628">
        <f t="shared" si="807"/>
        <v>-1.143713443225207</v>
      </c>
      <c r="V8628">
        <f t="shared" si="808"/>
        <v>-1.1383592725724738</v>
      </c>
      <c r="W8628">
        <f t="shared" si="809"/>
        <v>-1.1461692037725557</v>
      </c>
    </row>
    <row r="8629" spans="1:23" x14ac:dyDescent="0.25">
      <c r="A8629">
        <v>8628</v>
      </c>
      <c r="B8629">
        <v>0</v>
      </c>
      <c r="C8629">
        <v>20922.7</v>
      </c>
      <c r="D8629">
        <v>-34.950000000000003</v>
      </c>
      <c r="E8629">
        <v>20901.900000000001</v>
      </c>
      <c r="F8629">
        <v>-155.036</v>
      </c>
      <c r="G8629">
        <v>20920.400000000001</v>
      </c>
      <c r="H8629">
        <v>85.012100000000004</v>
      </c>
      <c r="I8629">
        <v>330.35</v>
      </c>
      <c r="J8629">
        <v>-35.640500000000003</v>
      </c>
      <c r="K8629">
        <v>341.80200000000002</v>
      </c>
      <c r="L8629">
        <v>-156.62700000000001</v>
      </c>
      <c r="M8629">
        <v>335.8</v>
      </c>
      <c r="N8629">
        <v>84.290499999999994</v>
      </c>
      <c r="O8629">
        <v>20685.8</v>
      </c>
      <c r="P8629">
        <v>20666.5</v>
      </c>
      <c r="Q8629">
        <v>20682.900000000001</v>
      </c>
      <c r="R8629">
        <f t="shared" si="804"/>
        <v>-236.90000000000146</v>
      </c>
      <c r="S8629">
        <f t="shared" si="805"/>
        <v>-235.40000000000146</v>
      </c>
      <c r="T8629">
        <f t="shared" si="806"/>
        <v>-237.5</v>
      </c>
      <c r="U8629">
        <f t="shared" si="807"/>
        <v>-1.145230061201411</v>
      </c>
      <c r="V8629">
        <f t="shared" si="808"/>
        <v>-1.1390414438826191</v>
      </c>
      <c r="W8629">
        <f t="shared" si="809"/>
        <v>-1.1482915838687997</v>
      </c>
    </row>
    <row r="8630" spans="1:23" x14ac:dyDescent="0.25">
      <c r="A8630">
        <v>8629</v>
      </c>
      <c r="B8630">
        <v>0</v>
      </c>
      <c r="C8630">
        <v>20931.2</v>
      </c>
      <c r="D8630">
        <v>-34.872199999999999</v>
      </c>
      <c r="E8630">
        <v>20910</v>
      </c>
      <c r="F8630">
        <v>-154.96299999999999</v>
      </c>
      <c r="G8630">
        <v>20926.8</v>
      </c>
      <c r="H8630">
        <v>85.075199999999995</v>
      </c>
      <c r="I8630">
        <v>325.92</v>
      </c>
      <c r="J8630">
        <v>-35.357599999999998</v>
      </c>
      <c r="K8630">
        <v>338.14</v>
      </c>
      <c r="L8630">
        <v>-156.393</v>
      </c>
      <c r="M8630">
        <v>333.29</v>
      </c>
      <c r="N8630">
        <v>84.463899999999995</v>
      </c>
      <c r="O8630">
        <v>20694.8</v>
      </c>
      <c r="P8630">
        <v>20674.8</v>
      </c>
      <c r="Q8630">
        <v>20689.7</v>
      </c>
      <c r="R8630">
        <f t="shared" si="804"/>
        <v>-236.40000000000146</v>
      </c>
      <c r="S8630">
        <f t="shared" si="805"/>
        <v>-235.20000000000073</v>
      </c>
      <c r="T8630">
        <f t="shared" si="806"/>
        <v>-237.09999999999854</v>
      </c>
      <c r="U8630">
        <f t="shared" si="807"/>
        <v>-1.1423159441019071</v>
      </c>
      <c r="V8630">
        <f t="shared" si="808"/>
        <v>-1.1376168088687715</v>
      </c>
      <c r="W8630">
        <f t="shared" si="809"/>
        <v>-1.1459808503748172</v>
      </c>
    </row>
    <row r="8631" spans="1:23" x14ac:dyDescent="0.25">
      <c r="A8631">
        <v>8630</v>
      </c>
      <c r="B8631">
        <v>0</v>
      </c>
      <c r="C8631">
        <v>20936.2</v>
      </c>
      <c r="D8631">
        <v>-34.8277</v>
      </c>
      <c r="E8631">
        <v>20919.099999999999</v>
      </c>
      <c r="F8631">
        <v>-154.88900000000001</v>
      </c>
      <c r="G8631">
        <v>20936</v>
      </c>
      <c r="H8631">
        <v>85.147499999999994</v>
      </c>
      <c r="I8631">
        <v>322.50200000000001</v>
      </c>
      <c r="J8631">
        <v>-35.161099999999998</v>
      </c>
      <c r="K8631">
        <v>331.01299999999998</v>
      </c>
      <c r="L8631">
        <v>-156.017</v>
      </c>
      <c r="M8631">
        <v>326.24200000000002</v>
      </c>
      <c r="N8631">
        <v>84.867099999999994</v>
      </c>
      <c r="O8631">
        <v>20700.3</v>
      </c>
      <c r="P8631">
        <v>20684.400000000001</v>
      </c>
      <c r="Q8631">
        <v>20699.599999999999</v>
      </c>
      <c r="R8631">
        <f t="shared" si="804"/>
        <v>-235.90000000000146</v>
      </c>
      <c r="S8631">
        <f t="shared" si="805"/>
        <v>-234.69999999999709</v>
      </c>
      <c r="T8631">
        <f t="shared" si="806"/>
        <v>-236.40000000000146</v>
      </c>
      <c r="U8631">
        <f t="shared" si="807"/>
        <v>-1.13959701067135</v>
      </c>
      <c r="V8631">
        <f t="shared" si="808"/>
        <v>-1.1346715399044549</v>
      </c>
      <c r="W8631">
        <f t="shared" si="809"/>
        <v>-1.1420510541266571</v>
      </c>
    </row>
    <row r="8632" spans="1:23" x14ac:dyDescent="0.25">
      <c r="A8632">
        <v>8631</v>
      </c>
      <c r="B8632">
        <v>0</v>
      </c>
      <c r="C8632">
        <v>20946.5</v>
      </c>
      <c r="D8632">
        <v>-34.742600000000003</v>
      </c>
      <c r="E8632">
        <v>20928.2</v>
      </c>
      <c r="F8632">
        <v>-154.81399999999999</v>
      </c>
      <c r="G8632">
        <v>20944.8</v>
      </c>
      <c r="H8632">
        <v>85.222300000000004</v>
      </c>
      <c r="I8632">
        <v>315.012</v>
      </c>
      <c r="J8632">
        <v>-34.7117</v>
      </c>
      <c r="K8632">
        <v>324.73599999999999</v>
      </c>
      <c r="L8632">
        <v>-155.65899999999999</v>
      </c>
      <c r="M8632">
        <v>320.09100000000001</v>
      </c>
      <c r="N8632">
        <v>85.235200000000006</v>
      </c>
      <c r="O8632">
        <v>20711.2</v>
      </c>
      <c r="P8632">
        <v>20694.099999999999</v>
      </c>
      <c r="Q8632">
        <v>20709</v>
      </c>
      <c r="R8632">
        <f t="shared" si="804"/>
        <v>-235.29999999999927</v>
      </c>
      <c r="S8632">
        <f t="shared" si="805"/>
        <v>-234.10000000000218</v>
      </c>
      <c r="T8632">
        <f t="shared" si="806"/>
        <v>-235.79999999999927</v>
      </c>
      <c r="U8632">
        <f t="shared" si="807"/>
        <v>-1.1361002742477466</v>
      </c>
      <c r="V8632">
        <f t="shared" si="808"/>
        <v>-1.1312403052077753</v>
      </c>
      <c r="W8632">
        <f t="shared" si="809"/>
        <v>-1.1386353759235079</v>
      </c>
    </row>
    <row r="8633" spans="1:23" x14ac:dyDescent="0.25">
      <c r="A8633">
        <v>8632</v>
      </c>
      <c r="B8633">
        <v>0</v>
      </c>
      <c r="C8633">
        <v>20948</v>
      </c>
      <c r="D8633">
        <v>-34.719299999999997</v>
      </c>
      <c r="E8633">
        <v>20927.3</v>
      </c>
      <c r="F8633">
        <v>-154.80600000000001</v>
      </c>
      <c r="G8633">
        <v>20947.599999999999</v>
      </c>
      <c r="H8633">
        <v>85.254900000000006</v>
      </c>
      <c r="I8633">
        <v>316.15100000000001</v>
      </c>
      <c r="J8633">
        <v>-34.741500000000002</v>
      </c>
      <c r="K8633">
        <v>327.87200000000001</v>
      </c>
      <c r="L8633">
        <v>-155.80199999999999</v>
      </c>
      <c r="M8633">
        <v>320.017</v>
      </c>
      <c r="N8633">
        <v>85.270899999999997</v>
      </c>
      <c r="O8633">
        <v>20713</v>
      </c>
      <c r="P8633">
        <v>20693.400000000001</v>
      </c>
      <c r="Q8633">
        <v>20711.8</v>
      </c>
      <c r="R8633">
        <f t="shared" si="804"/>
        <v>-235</v>
      </c>
      <c r="S8633">
        <f t="shared" si="805"/>
        <v>-233.89999999999782</v>
      </c>
      <c r="T8633">
        <f t="shared" si="806"/>
        <v>-235.79999999999927</v>
      </c>
      <c r="U8633">
        <f t="shared" si="807"/>
        <v>-1.1345531791628445</v>
      </c>
      <c r="V8633">
        <f t="shared" si="808"/>
        <v>-1.1303120801801434</v>
      </c>
      <c r="W8633">
        <f t="shared" si="809"/>
        <v>-1.1384814453596466</v>
      </c>
    </row>
    <row r="8634" spans="1:23" x14ac:dyDescent="0.25">
      <c r="A8634">
        <v>8633</v>
      </c>
      <c r="B8634">
        <v>0</v>
      </c>
      <c r="C8634">
        <v>20931.900000000001</v>
      </c>
      <c r="D8634">
        <v>-34.864800000000002</v>
      </c>
      <c r="E8634">
        <v>20910.099999999999</v>
      </c>
      <c r="F8634">
        <v>-154.959</v>
      </c>
      <c r="G8634">
        <v>20926.7</v>
      </c>
      <c r="H8634">
        <v>85.076899999999995</v>
      </c>
      <c r="I8634">
        <v>325.596</v>
      </c>
      <c r="J8634">
        <v>-35.338000000000001</v>
      </c>
      <c r="K8634">
        <v>338.28100000000001</v>
      </c>
      <c r="L8634">
        <v>-156.39699999999999</v>
      </c>
      <c r="M8634">
        <v>333.70600000000002</v>
      </c>
      <c r="N8634">
        <v>84.445400000000006</v>
      </c>
      <c r="O8634">
        <v>20695.599999999999</v>
      </c>
      <c r="P8634">
        <v>20675.2</v>
      </c>
      <c r="Q8634">
        <v>20689.7</v>
      </c>
      <c r="R8634">
        <f t="shared" si="804"/>
        <v>-236.30000000000291</v>
      </c>
      <c r="S8634">
        <f t="shared" si="805"/>
        <v>-234.89999999999782</v>
      </c>
      <c r="T8634">
        <f t="shared" si="806"/>
        <v>-237</v>
      </c>
      <c r="U8634">
        <f t="shared" si="807"/>
        <v>-1.1417885927443656</v>
      </c>
      <c r="V8634">
        <f t="shared" si="808"/>
        <v>-1.1361437857916625</v>
      </c>
      <c r="W8634">
        <f t="shared" si="809"/>
        <v>-1.1454975180887108</v>
      </c>
    </row>
    <row r="8635" spans="1:23" x14ac:dyDescent="0.25">
      <c r="A8635">
        <v>8634</v>
      </c>
      <c r="B8635">
        <v>0</v>
      </c>
      <c r="C8635">
        <v>20890.5</v>
      </c>
      <c r="D8635">
        <v>-35.2134</v>
      </c>
      <c r="E8635">
        <v>20868.8</v>
      </c>
      <c r="F8635">
        <v>-155.304</v>
      </c>
      <c r="G8635">
        <v>20890.900000000001</v>
      </c>
      <c r="H8635">
        <v>84.768100000000004</v>
      </c>
      <c r="I8635">
        <v>353.08800000000002</v>
      </c>
      <c r="J8635">
        <v>-36.862400000000001</v>
      </c>
      <c r="K8635">
        <v>364.95600000000002</v>
      </c>
      <c r="L8635">
        <v>-157.798</v>
      </c>
      <c r="M8635">
        <v>356.01400000000001</v>
      </c>
      <c r="N8635">
        <v>83.199399999999997</v>
      </c>
      <c r="O8635">
        <v>20652.2</v>
      </c>
      <c r="P8635">
        <v>20631.7</v>
      </c>
      <c r="Q8635">
        <v>20651.8</v>
      </c>
      <c r="R8635">
        <f t="shared" si="804"/>
        <v>-238.29999999999927</v>
      </c>
      <c r="S8635">
        <f t="shared" si="805"/>
        <v>-237.09999999999854</v>
      </c>
      <c r="T8635">
        <f t="shared" si="806"/>
        <v>-239.10000000000218</v>
      </c>
      <c r="U8635">
        <f t="shared" si="807"/>
        <v>-1.1538722266877102</v>
      </c>
      <c r="V8635">
        <f t="shared" si="808"/>
        <v>-1.1492024409040387</v>
      </c>
      <c r="W8635">
        <f t="shared" si="809"/>
        <v>-1.1577683301213559</v>
      </c>
    </row>
    <row r="8636" spans="1:23" x14ac:dyDescent="0.25">
      <c r="A8636">
        <v>8635</v>
      </c>
      <c r="B8636">
        <v>0</v>
      </c>
      <c r="C8636">
        <v>20884</v>
      </c>
      <c r="D8636">
        <v>-35.253500000000003</v>
      </c>
      <c r="E8636">
        <v>20864.2</v>
      </c>
      <c r="F8636">
        <v>-155.33099999999999</v>
      </c>
      <c r="G8636">
        <v>20883.900000000001</v>
      </c>
      <c r="H8636">
        <v>84.7239</v>
      </c>
      <c r="I8636">
        <v>359.86599999999999</v>
      </c>
      <c r="J8636">
        <v>-37.173299999999998</v>
      </c>
      <c r="K8636">
        <v>370.09800000000001</v>
      </c>
      <c r="L8636">
        <v>-158.01</v>
      </c>
      <c r="M8636">
        <v>363.30599999999998</v>
      </c>
      <c r="N8636">
        <v>82.869</v>
      </c>
      <c r="O8636">
        <v>20645.400000000001</v>
      </c>
      <c r="P8636">
        <v>20626.900000000001</v>
      </c>
      <c r="Q8636">
        <v>20644.599999999999</v>
      </c>
      <c r="R8636">
        <f t="shared" si="804"/>
        <v>-238.59999999999854</v>
      </c>
      <c r="S8636">
        <f t="shared" si="805"/>
        <v>-237.29999999999927</v>
      </c>
      <c r="T8636">
        <f t="shared" si="806"/>
        <v>-239.30000000000291</v>
      </c>
      <c r="U8636">
        <f t="shared" si="807"/>
        <v>-1.1557053871564538</v>
      </c>
      <c r="V8636">
        <f t="shared" si="808"/>
        <v>-1.1504394746665725</v>
      </c>
      <c r="W8636">
        <f t="shared" si="809"/>
        <v>-1.1591408891429378</v>
      </c>
    </row>
    <row r="8637" spans="1:23" x14ac:dyDescent="0.25">
      <c r="A8637">
        <v>8636</v>
      </c>
      <c r="B8637">
        <v>0</v>
      </c>
      <c r="C8637">
        <v>20894.599999999999</v>
      </c>
      <c r="D8637">
        <v>-35.158999999999999</v>
      </c>
      <c r="E8637">
        <v>20876</v>
      </c>
      <c r="F8637">
        <v>-155.22999999999999</v>
      </c>
      <c r="G8637">
        <v>20893.400000000001</v>
      </c>
      <c r="H8637">
        <v>84.81</v>
      </c>
      <c r="I8637">
        <v>354.00099999999998</v>
      </c>
      <c r="J8637">
        <v>-36.8553</v>
      </c>
      <c r="K8637">
        <v>363.39600000000002</v>
      </c>
      <c r="L8637">
        <v>-157.66399999999999</v>
      </c>
      <c r="M8637">
        <v>358.51600000000002</v>
      </c>
      <c r="N8637">
        <v>83.1387</v>
      </c>
      <c r="O8637">
        <v>20656.5</v>
      </c>
      <c r="P8637">
        <v>20639.2</v>
      </c>
      <c r="Q8637">
        <v>20654.7</v>
      </c>
      <c r="R8637">
        <f t="shared" si="804"/>
        <v>-238.09999999999854</v>
      </c>
      <c r="S8637">
        <f t="shared" si="805"/>
        <v>-236.79999999999927</v>
      </c>
      <c r="T8637">
        <f t="shared" si="806"/>
        <v>-238.70000000000073</v>
      </c>
      <c r="U8637">
        <f t="shared" si="807"/>
        <v>-1.1526638104228624</v>
      </c>
      <c r="V8637">
        <f t="shared" si="808"/>
        <v>-1.1473312919105356</v>
      </c>
      <c r="W8637">
        <f t="shared" si="809"/>
        <v>-1.1556691697289272</v>
      </c>
    </row>
    <row r="8638" spans="1:23" x14ac:dyDescent="0.25">
      <c r="A8638">
        <v>8637</v>
      </c>
      <c r="B8638">
        <v>0</v>
      </c>
      <c r="C8638">
        <v>20914.599999999999</v>
      </c>
      <c r="D8638">
        <v>-34.992100000000001</v>
      </c>
      <c r="E8638">
        <v>20896.099999999999</v>
      </c>
      <c r="F8638">
        <v>-155.06200000000001</v>
      </c>
      <c r="G8638">
        <v>20916.8</v>
      </c>
      <c r="H8638">
        <v>85.000600000000006</v>
      </c>
      <c r="I8638">
        <v>340.66</v>
      </c>
      <c r="J8638">
        <v>-36.139699999999998</v>
      </c>
      <c r="K8638">
        <v>349.89600000000002</v>
      </c>
      <c r="L8638">
        <v>-156.988</v>
      </c>
      <c r="M8638">
        <v>342.10399999999998</v>
      </c>
      <c r="N8638">
        <v>84.005300000000005</v>
      </c>
      <c r="O8638">
        <v>20677.599999999999</v>
      </c>
      <c r="P8638">
        <v>20660.3</v>
      </c>
      <c r="Q8638">
        <v>20679.2</v>
      </c>
      <c r="R8638">
        <f t="shared" si="804"/>
        <v>-237</v>
      </c>
      <c r="S8638">
        <f t="shared" si="805"/>
        <v>-235.79999999999927</v>
      </c>
      <c r="T8638">
        <f t="shared" si="806"/>
        <v>-237.59999999999854</v>
      </c>
      <c r="U8638">
        <f t="shared" si="807"/>
        <v>-1.1461678337911558</v>
      </c>
      <c r="V8638">
        <f t="shared" si="808"/>
        <v>-1.1413193419262997</v>
      </c>
      <c r="W8638">
        <f t="shared" si="809"/>
        <v>-1.1489806182057261</v>
      </c>
    </row>
    <row r="8639" spans="1:23" x14ac:dyDescent="0.25">
      <c r="A8639">
        <v>8638</v>
      </c>
      <c r="B8639">
        <v>0</v>
      </c>
      <c r="C8639">
        <v>20933.099999999999</v>
      </c>
      <c r="D8639">
        <v>-34.821800000000003</v>
      </c>
      <c r="E8639">
        <v>20916.3</v>
      </c>
      <c r="F8639">
        <v>-154.88200000000001</v>
      </c>
      <c r="G8639">
        <v>20931.7</v>
      </c>
      <c r="H8639">
        <v>85.144599999999997</v>
      </c>
      <c r="I8639">
        <v>330.72300000000001</v>
      </c>
      <c r="J8639">
        <v>-35.541699999999999</v>
      </c>
      <c r="K8639">
        <v>338.99799999999999</v>
      </c>
      <c r="L8639">
        <v>-156.35599999999999</v>
      </c>
      <c r="M8639">
        <v>335.60199999999998</v>
      </c>
      <c r="N8639">
        <v>84.429199999999994</v>
      </c>
      <c r="O8639">
        <v>20697.2</v>
      </c>
      <c r="P8639">
        <v>20681.599999999999</v>
      </c>
      <c r="Q8639">
        <v>20695.3</v>
      </c>
      <c r="R8639">
        <f t="shared" si="804"/>
        <v>-235.89999999999782</v>
      </c>
      <c r="S8639">
        <f t="shared" si="805"/>
        <v>-234.70000000000073</v>
      </c>
      <c r="T8639">
        <f t="shared" si="806"/>
        <v>-236.40000000000146</v>
      </c>
      <c r="U8639">
        <f t="shared" si="807"/>
        <v>-1.1397676980461018</v>
      </c>
      <c r="V8639">
        <f t="shared" si="808"/>
        <v>-1.1348251585950833</v>
      </c>
      <c r="W8639">
        <f t="shared" si="809"/>
        <v>-1.1422883456630319</v>
      </c>
    </row>
    <row r="8640" spans="1:23" x14ac:dyDescent="0.25">
      <c r="A8640">
        <v>8639</v>
      </c>
      <c r="B8640">
        <v>0</v>
      </c>
      <c r="C8640">
        <v>20959.400000000001</v>
      </c>
      <c r="D8640">
        <v>-34.592100000000002</v>
      </c>
      <c r="E8640">
        <v>20943.2</v>
      </c>
      <c r="F8640">
        <v>-154.648</v>
      </c>
      <c r="G8640">
        <v>20960.2</v>
      </c>
      <c r="H8640">
        <v>85.389600000000002</v>
      </c>
      <c r="I8640">
        <v>313.73399999999998</v>
      </c>
      <c r="J8640">
        <v>-34.506100000000004</v>
      </c>
      <c r="K8640">
        <v>321.49599999999998</v>
      </c>
      <c r="L8640">
        <v>-155.352</v>
      </c>
      <c r="M8640">
        <v>316.62900000000002</v>
      </c>
      <c r="N8640">
        <v>85.570899999999995</v>
      </c>
      <c r="O8640">
        <v>20725.2</v>
      </c>
      <c r="P8640">
        <v>20710.2</v>
      </c>
      <c r="Q8640">
        <v>20725.599999999999</v>
      </c>
      <c r="R8640">
        <f t="shared" si="804"/>
        <v>-234.20000000000073</v>
      </c>
      <c r="S8640">
        <f t="shared" si="805"/>
        <v>-233</v>
      </c>
      <c r="T8640">
        <f t="shared" si="806"/>
        <v>-234.60000000000218</v>
      </c>
      <c r="U8640">
        <f t="shared" si="807"/>
        <v>-1.1300252832300808</v>
      </c>
      <c r="V8640">
        <f t="shared" si="808"/>
        <v>-1.1250494925205936</v>
      </c>
      <c r="W8640">
        <f t="shared" si="809"/>
        <v>-1.1319334542787769</v>
      </c>
    </row>
    <row r="8641" spans="1:23" x14ac:dyDescent="0.25">
      <c r="A8641">
        <v>8640</v>
      </c>
      <c r="B8641">
        <v>0</v>
      </c>
      <c r="C8641">
        <v>20989.5</v>
      </c>
      <c r="D8641">
        <v>-34.332099999999997</v>
      </c>
      <c r="E8641">
        <v>20973.4</v>
      </c>
      <c r="F8641">
        <v>-154.38900000000001</v>
      </c>
      <c r="G8641">
        <v>20991.599999999999</v>
      </c>
      <c r="H8641">
        <v>85.6584</v>
      </c>
      <c r="I8641">
        <v>292.59399999999999</v>
      </c>
      <c r="J8641">
        <v>-33.112299999999998</v>
      </c>
      <c r="K8641">
        <v>300.363</v>
      </c>
      <c r="L8641">
        <v>-154.041</v>
      </c>
      <c r="M8641">
        <v>294.36099999999999</v>
      </c>
      <c r="N8641">
        <v>87.042400000000001</v>
      </c>
      <c r="O8641">
        <v>20757.2</v>
      </c>
      <c r="P8641">
        <v>20742.2</v>
      </c>
      <c r="Q8641">
        <v>20758.7</v>
      </c>
      <c r="R8641">
        <f t="shared" si="804"/>
        <v>-232.29999999999927</v>
      </c>
      <c r="S8641">
        <f t="shared" si="805"/>
        <v>-231.20000000000073</v>
      </c>
      <c r="T8641">
        <f t="shared" si="806"/>
        <v>-232.89999999999782</v>
      </c>
      <c r="U8641">
        <f t="shared" si="807"/>
        <v>-1.1191297477501747</v>
      </c>
      <c r="V8641">
        <f t="shared" si="808"/>
        <v>-1.114635863119634</v>
      </c>
      <c r="W8641">
        <f t="shared" si="809"/>
        <v>-1.1219392351158686</v>
      </c>
    </row>
    <row r="8642" spans="1:23" x14ac:dyDescent="0.25">
      <c r="A8642">
        <v>8641</v>
      </c>
      <c r="B8642">
        <v>0</v>
      </c>
      <c r="C8642">
        <v>21009.1</v>
      </c>
      <c r="D8642">
        <v>-34.162199999999999</v>
      </c>
      <c r="E8642">
        <v>20992.6</v>
      </c>
      <c r="F8642">
        <v>-154.22300000000001</v>
      </c>
      <c r="G8642">
        <v>21011.7</v>
      </c>
      <c r="H8642">
        <v>85.830699999999993</v>
      </c>
      <c r="I8642">
        <v>278.51499999999999</v>
      </c>
      <c r="J8642">
        <v>-32.090400000000002</v>
      </c>
      <c r="K8642">
        <v>286.67099999999999</v>
      </c>
      <c r="L8642">
        <v>-153.11099999999999</v>
      </c>
      <c r="M8642">
        <v>279.99900000000002</v>
      </c>
      <c r="N8642">
        <v>88.101799999999997</v>
      </c>
      <c r="O8642">
        <v>20777.900000000001</v>
      </c>
      <c r="P8642">
        <v>20762.5</v>
      </c>
      <c r="Q8642">
        <v>20779.599999999999</v>
      </c>
      <c r="R8642">
        <f t="shared" si="804"/>
        <v>-231.19999999999709</v>
      </c>
      <c r="S8642">
        <f t="shared" si="805"/>
        <v>-230.09999999999854</v>
      </c>
      <c r="T8642">
        <f t="shared" si="806"/>
        <v>-232.10000000000218</v>
      </c>
      <c r="U8642">
        <f t="shared" si="807"/>
        <v>-1.1127207273112156</v>
      </c>
      <c r="V8642">
        <f t="shared" si="808"/>
        <v>-1.1082480433473743</v>
      </c>
      <c r="W8642">
        <f t="shared" si="809"/>
        <v>-1.116960865464216</v>
      </c>
    </row>
    <row r="8643" spans="1:23" x14ac:dyDescent="0.25">
      <c r="A8643">
        <v>8642</v>
      </c>
      <c r="B8643">
        <v>0</v>
      </c>
      <c r="C8643">
        <v>21018.2</v>
      </c>
      <c r="D8643">
        <v>-34.072699999999998</v>
      </c>
      <c r="E8643">
        <v>21002.7</v>
      </c>
      <c r="F8643">
        <v>-154.12700000000001</v>
      </c>
      <c r="G8643">
        <v>21020</v>
      </c>
      <c r="H8643">
        <v>85.912899999999993</v>
      </c>
      <c r="I8643">
        <v>273.565</v>
      </c>
      <c r="J8643">
        <v>-31.683499999999999</v>
      </c>
      <c r="K8643">
        <v>280.92700000000002</v>
      </c>
      <c r="L8643">
        <v>-152.66900000000001</v>
      </c>
      <c r="M8643">
        <v>275.97800000000001</v>
      </c>
      <c r="N8643">
        <v>88.4482</v>
      </c>
      <c r="O8643">
        <v>20787.5</v>
      </c>
      <c r="P8643">
        <v>20773.2</v>
      </c>
      <c r="Q8643">
        <v>20788.3</v>
      </c>
      <c r="R8643">
        <f t="shared" ref="R8643:R8706" si="810">O8643-C8643</f>
        <v>-230.70000000000073</v>
      </c>
      <c r="S8643">
        <f t="shared" ref="S8643:S8706" si="811">P8643-E8643</f>
        <v>-229.5</v>
      </c>
      <c r="T8643">
        <f t="shared" ref="T8643:T8706" si="812">Q8643-G8643</f>
        <v>-231.70000000000073</v>
      </c>
      <c r="U8643">
        <f t="shared" ref="U8643:U8706" si="813">R8643/O8643*100</f>
        <v>-1.1098015634395706</v>
      </c>
      <c r="V8643">
        <f t="shared" ref="V8643:V8706" si="814">S8643/P8643*100</f>
        <v>-1.1047888625729303</v>
      </c>
      <c r="W8643">
        <f t="shared" ref="W8643:W8706" si="815">T8643/Q8643*100</f>
        <v>-1.1145692528970659</v>
      </c>
    </row>
    <row r="8644" spans="1:23" x14ac:dyDescent="0.25">
      <c r="A8644">
        <v>8643</v>
      </c>
      <c r="B8644">
        <v>0</v>
      </c>
      <c r="C8644">
        <v>21017.200000000001</v>
      </c>
      <c r="D8644">
        <v>-34.0777</v>
      </c>
      <c r="E8644">
        <v>21002.9</v>
      </c>
      <c r="F8644">
        <v>-154.125</v>
      </c>
      <c r="G8644">
        <v>21019.5</v>
      </c>
      <c r="H8644">
        <v>85.9114</v>
      </c>
      <c r="I8644">
        <v>274.83600000000001</v>
      </c>
      <c r="J8644">
        <v>-31.774799999999999</v>
      </c>
      <c r="K8644">
        <v>281.19200000000001</v>
      </c>
      <c r="L8644">
        <v>-152.68100000000001</v>
      </c>
      <c r="M8644">
        <v>276.798</v>
      </c>
      <c r="N8644">
        <v>88.392499999999998</v>
      </c>
      <c r="O8644">
        <v>20786.5</v>
      </c>
      <c r="P8644">
        <v>20773.3</v>
      </c>
      <c r="Q8644">
        <v>20787.900000000001</v>
      </c>
      <c r="R8644">
        <f t="shared" si="810"/>
        <v>-230.70000000000073</v>
      </c>
      <c r="S8644">
        <f t="shared" si="811"/>
        <v>-229.60000000000218</v>
      </c>
      <c r="T8644">
        <f t="shared" si="812"/>
        <v>-231.59999999999854</v>
      </c>
      <c r="U8644">
        <f t="shared" si="813"/>
        <v>-1.1098549539364526</v>
      </c>
      <c r="V8644">
        <f t="shared" si="814"/>
        <v>-1.1052649314264089</v>
      </c>
      <c r="W8644">
        <f t="shared" si="815"/>
        <v>-1.1141096503254226</v>
      </c>
    </row>
    <row r="8645" spans="1:23" x14ac:dyDescent="0.25">
      <c r="A8645">
        <v>8644</v>
      </c>
      <c r="B8645">
        <v>0</v>
      </c>
      <c r="C8645">
        <v>21016.7</v>
      </c>
      <c r="D8645">
        <v>-34.0809</v>
      </c>
      <c r="E8645">
        <v>21001.7</v>
      </c>
      <c r="F8645">
        <v>-154.13200000000001</v>
      </c>
      <c r="G8645">
        <v>21019.599999999999</v>
      </c>
      <c r="H8645">
        <v>85.912700000000001</v>
      </c>
      <c r="I8645">
        <v>275.56700000000001</v>
      </c>
      <c r="J8645">
        <v>-31.822900000000001</v>
      </c>
      <c r="K8645">
        <v>282.45100000000002</v>
      </c>
      <c r="L8645">
        <v>-152.768</v>
      </c>
      <c r="M8645">
        <v>276.94799999999998</v>
      </c>
      <c r="N8645">
        <v>88.384799999999998</v>
      </c>
      <c r="O8645">
        <v>20786</v>
      </c>
      <c r="P8645">
        <v>20772.2</v>
      </c>
      <c r="Q8645">
        <v>20787.900000000001</v>
      </c>
      <c r="R8645">
        <f t="shared" si="810"/>
        <v>-230.70000000000073</v>
      </c>
      <c r="S8645">
        <f t="shared" si="811"/>
        <v>-229.5</v>
      </c>
      <c r="T8645">
        <f t="shared" si="812"/>
        <v>-231.69999999999709</v>
      </c>
      <c r="U8645">
        <f t="shared" si="813"/>
        <v>-1.1098816511113285</v>
      </c>
      <c r="V8645">
        <f t="shared" si="814"/>
        <v>-1.1048420485071393</v>
      </c>
      <c r="W8645">
        <f t="shared" si="815"/>
        <v>-1.1145906993972314</v>
      </c>
    </row>
    <row r="8646" spans="1:23" x14ac:dyDescent="0.25">
      <c r="A8646">
        <v>8645</v>
      </c>
      <c r="B8646">
        <v>0</v>
      </c>
      <c r="C8646">
        <v>21007</v>
      </c>
      <c r="D8646">
        <v>-34.1721</v>
      </c>
      <c r="E8646">
        <v>20992.7</v>
      </c>
      <c r="F8646">
        <v>-154.21700000000001</v>
      </c>
      <c r="G8646">
        <v>21010.799999999999</v>
      </c>
      <c r="H8646">
        <v>85.828999999999994</v>
      </c>
      <c r="I8646">
        <v>281.51499999999999</v>
      </c>
      <c r="J8646">
        <v>-32.2911</v>
      </c>
      <c r="K8646">
        <v>287.69299999999998</v>
      </c>
      <c r="L8646">
        <v>-153.16300000000001</v>
      </c>
      <c r="M8646">
        <v>281.93900000000002</v>
      </c>
      <c r="N8646">
        <v>87.978099999999998</v>
      </c>
      <c r="O8646">
        <v>20775.8</v>
      </c>
      <c r="P8646">
        <v>20762.5</v>
      </c>
      <c r="Q8646">
        <v>20778.7</v>
      </c>
      <c r="R8646">
        <f t="shared" si="810"/>
        <v>-231.20000000000073</v>
      </c>
      <c r="S8646">
        <f t="shared" si="811"/>
        <v>-230.20000000000073</v>
      </c>
      <c r="T8646">
        <f t="shared" si="812"/>
        <v>-232.09999999999854</v>
      </c>
      <c r="U8646">
        <f t="shared" si="813"/>
        <v>-1.112833200165581</v>
      </c>
      <c r="V8646">
        <f t="shared" si="814"/>
        <v>-1.1087296809151148</v>
      </c>
      <c r="W8646">
        <f t="shared" si="815"/>
        <v>-1.1170092450441969</v>
      </c>
    </row>
    <row r="8647" spans="1:23" x14ac:dyDescent="0.25">
      <c r="A8647">
        <v>8646</v>
      </c>
      <c r="B8647">
        <v>0</v>
      </c>
      <c r="C8647">
        <v>20987.8</v>
      </c>
      <c r="D8647">
        <v>-34.366300000000003</v>
      </c>
      <c r="E8647">
        <v>20975.9</v>
      </c>
      <c r="F8647">
        <v>-154.39400000000001</v>
      </c>
      <c r="G8647">
        <v>20989.5</v>
      </c>
      <c r="H8647">
        <v>85.62</v>
      </c>
      <c r="I8647">
        <v>290.08999999999997</v>
      </c>
      <c r="J8647">
        <v>-33.004100000000001</v>
      </c>
      <c r="K8647">
        <v>294.03300000000002</v>
      </c>
      <c r="L8647">
        <v>-153.68799999999999</v>
      </c>
      <c r="M8647">
        <v>292.40899999999999</v>
      </c>
      <c r="N8647">
        <v>87.125500000000002</v>
      </c>
      <c r="O8647">
        <v>20755.099999999999</v>
      </c>
      <c r="P8647">
        <v>20744.7</v>
      </c>
      <c r="Q8647">
        <v>20756.5</v>
      </c>
      <c r="R8647">
        <f t="shared" si="810"/>
        <v>-232.70000000000073</v>
      </c>
      <c r="S8647">
        <f t="shared" si="811"/>
        <v>-231.20000000000073</v>
      </c>
      <c r="T8647">
        <f t="shared" si="812"/>
        <v>-233</v>
      </c>
      <c r="U8647">
        <f t="shared" si="813"/>
        <v>-1.1211702184041548</v>
      </c>
      <c r="V8647">
        <f t="shared" si="814"/>
        <v>-1.1145015353319196</v>
      </c>
      <c r="W8647">
        <f t="shared" si="815"/>
        <v>-1.1225399272517043</v>
      </c>
    </row>
    <row r="8648" spans="1:23" x14ac:dyDescent="0.25">
      <c r="A8648">
        <v>8647</v>
      </c>
      <c r="B8648">
        <v>0</v>
      </c>
      <c r="C8648">
        <v>20967</v>
      </c>
      <c r="D8648">
        <v>-34.549900000000001</v>
      </c>
      <c r="E8648">
        <v>20954.599999999999</v>
      </c>
      <c r="F8648">
        <v>-154.58099999999999</v>
      </c>
      <c r="G8648">
        <v>20969.400000000001</v>
      </c>
      <c r="H8648">
        <v>85.441699999999997</v>
      </c>
      <c r="I8648">
        <v>303.80599999999998</v>
      </c>
      <c r="J8648">
        <v>-33.951799999999999</v>
      </c>
      <c r="K8648">
        <v>308.262</v>
      </c>
      <c r="L8648">
        <v>-154.63200000000001</v>
      </c>
      <c r="M8648">
        <v>305.42599999999999</v>
      </c>
      <c r="N8648">
        <v>86.214399999999998</v>
      </c>
      <c r="O8648">
        <v>20733.2</v>
      </c>
      <c r="P8648">
        <v>20722</v>
      </c>
      <c r="Q8648">
        <v>20735.3</v>
      </c>
      <c r="R8648">
        <f t="shared" si="810"/>
        <v>-233.79999999999927</v>
      </c>
      <c r="S8648">
        <f t="shared" si="811"/>
        <v>-232.59999999999854</v>
      </c>
      <c r="T8648">
        <f t="shared" si="812"/>
        <v>-234.10000000000218</v>
      </c>
      <c r="U8648">
        <f t="shared" si="813"/>
        <v>-1.1276599849516682</v>
      </c>
      <c r="V8648">
        <f t="shared" si="814"/>
        <v>-1.1224785252388696</v>
      </c>
      <c r="W8648">
        <f t="shared" si="815"/>
        <v>-1.1289925875198439</v>
      </c>
    </row>
    <row r="8649" spans="1:23" x14ac:dyDescent="0.25">
      <c r="A8649">
        <v>8648</v>
      </c>
      <c r="B8649">
        <v>0</v>
      </c>
      <c r="C8649">
        <v>20949</v>
      </c>
      <c r="D8649">
        <v>-34.714799999999997</v>
      </c>
      <c r="E8649">
        <v>20933.400000000001</v>
      </c>
      <c r="F8649">
        <v>-154.76599999999999</v>
      </c>
      <c r="G8649">
        <v>20951.7</v>
      </c>
      <c r="H8649">
        <v>85.2804</v>
      </c>
      <c r="I8649">
        <v>314.54000000000002</v>
      </c>
      <c r="J8649">
        <v>-34.662399999999998</v>
      </c>
      <c r="K8649">
        <v>321.65800000000002</v>
      </c>
      <c r="L8649">
        <v>-155.47200000000001</v>
      </c>
      <c r="M8649">
        <v>315.67599999999999</v>
      </c>
      <c r="N8649">
        <v>85.519099999999995</v>
      </c>
      <c r="O8649">
        <v>20714.099999999999</v>
      </c>
      <c r="P8649">
        <v>20699.5</v>
      </c>
      <c r="Q8649">
        <v>20716.3</v>
      </c>
      <c r="R8649">
        <f t="shared" si="810"/>
        <v>-234.90000000000146</v>
      </c>
      <c r="S8649">
        <f t="shared" si="811"/>
        <v>-233.90000000000146</v>
      </c>
      <c r="T8649">
        <f t="shared" si="812"/>
        <v>-235.40000000000146</v>
      </c>
      <c r="U8649">
        <f t="shared" si="813"/>
        <v>-1.1340101669877112</v>
      </c>
      <c r="V8649">
        <f t="shared" si="814"/>
        <v>-1.1299789849996447</v>
      </c>
      <c r="W8649">
        <f t="shared" si="815"/>
        <v>-1.136303297403501</v>
      </c>
    </row>
    <row r="8650" spans="1:23" x14ac:dyDescent="0.25">
      <c r="A8650">
        <v>8649</v>
      </c>
      <c r="B8650">
        <v>0</v>
      </c>
      <c r="C8650">
        <v>20934.900000000001</v>
      </c>
      <c r="D8650">
        <v>-34.8386</v>
      </c>
      <c r="E8650">
        <v>20921.3</v>
      </c>
      <c r="F8650">
        <v>-154.87700000000001</v>
      </c>
      <c r="G8650">
        <v>20935.5</v>
      </c>
      <c r="H8650">
        <v>85.141099999999994</v>
      </c>
      <c r="I8650">
        <v>323.161</v>
      </c>
      <c r="J8650">
        <v>-35.207999999999998</v>
      </c>
      <c r="K8650">
        <v>328.61399999999998</v>
      </c>
      <c r="L8650">
        <v>-155.893</v>
      </c>
      <c r="M8650">
        <v>326.32100000000003</v>
      </c>
      <c r="N8650">
        <v>84.861599999999996</v>
      </c>
      <c r="O8650">
        <v>20698.900000000001</v>
      </c>
      <c r="P8650">
        <v>20686.599999999999</v>
      </c>
      <c r="Q8650">
        <v>20699.2</v>
      </c>
      <c r="R8650">
        <f t="shared" si="810"/>
        <v>-236</v>
      </c>
      <c r="S8650">
        <f t="shared" si="811"/>
        <v>-234.70000000000073</v>
      </c>
      <c r="T8650">
        <f t="shared" si="812"/>
        <v>-236.29999999999927</v>
      </c>
      <c r="U8650">
        <f t="shared" si="813"/>
        <v>-1.1401572064215972</v>
      </c>
      <c r="V8650">
        <f t="shared" si="814"/>
        <v>-1.1345508686782784</v>
      </c>
      <c r="W8650">
        <f t="shared" si="815"/>
        <v>-1.1415900131406009</v>
      </c>
    </row>
    <row r="8651" spans="1:23" x14ac:dyDescent="0.25">
      <c r="A8651">
        <v>8650</v>
      </c>
      <c r="B8651">
        <v>0</v>
      </c>
      <c r="C8651">
        <v>20926.7</v>
      </c>
      <c r="D8651">
        <v>-34.931600000000003</v>
      </c>
      <c r="E8651">
        <v>20912.5</v>
      </c>
      <c r="F8651">
        <v>-154.97300000000001</v>
      </c>
      <c r="G8651">
        <v>20929.5</v>
      </c>
      <c r="H8651">
        <v>85.064400000000006</v>
      </c>
      <c r="I8651">
        <v>324.24200000000002</v>
      </c>
      <c r="J8651">
        <v>-35.3461</v>
      </c>
      <c r="K8651">
        <v>330.03199999999998</v>
      </c>
      <c r="L8651">
        <v>-156.053</v>
      </c>
      <c r="M8651">
        <v>325.25700000000001</v>
      </c>
      <c r="N8651">
        <v>84.840400000000002</v>
      </c>
      <c r="O8651">
        <v>20690.099999999999</v>
      </c>
      <c r="P8651">
        <v>20677.099999999999</v>
      </c>
      <c r="Q8651">
        <v>20692.599999999999</v>
      </c>
      <c r="R8651">
        <f t="shared" si="810"/>
        <v>-236.60000000000218</v>
      </c>
      <c r="S8651">
        <f t="shared" si="811"/>
        <v>-235.40000000000146</v>
      </c>
      <c r="T8651">
        <f t="shared" si="812"/>
        <v>-236.90000000000146</v>
      </c>
      <c r="U8651">
        <f t="shared" si="813"/>
        <v>-1.1435420805119463</v>
      </c>
      <c r="V8651">
        <f t="shared" si="814"/>
        <v>-1.1384575206387815</v>
      </c>
      <c r="W8651">
        <f t="shared" si="815"/>
        <v>-1.1448537158211218</v>
      </c>
    </row>
    <row r="8652" spans="1:23" x14ac:dyDescent="0.25">
      <c r="A8652">
        <v>8651</v>
      </c>
      <c r="B8652">
        <v>0</v>
      </c>
      <c r="C8652">
        <v>20929.599999999999</v>
      </c>
      <c r="D8652">
        <v>-34.939900000000002</v>
      </c>
      <c r="E8652">
        <v>20907.5</v>
      </c>
      <c r="F8652">
        <v>-155.036</v>
      </c>
      <c r="G8652">
        <v>20929.900000000001</v>
      </c>
      <c r="H8652">
        <v>85.040499999999994</v>
      </c>
      <c r="I8652">
        <v>316.39699999999999</v>
      </c>
      <c r="J8652">
        <v>-34.961300000000001</v>
      </c>
      <c r="K8652">
        <v>329.15300000000002</v>
      </c>
      <c r="L8652">
        <v>-156.08099999999999</v>
      </c>
      <c r="M8652">
        <v>319.45600000000002</v>
      </c>
      <c r="N8652">
        <v>85.092600000000004</v>
      </c>
      <c r="O8652">
        <v>20693</v>
      </c>
      <c r="P8652">
        <v>20671.900000000001</v>
      </c>
      <c r="Q8652">
        <v>20692.5</v>
      </c>
      <c r="R8652">
        <f t="shared" si="810"/>
        <v>-236.59999999999854</v>
      </c>
      <c r="S8652">
        <f t="shared" si="811"/>
        <v>-235.59999999999854</v>
      </c>
      <c r="T8652">
        <f t="shared" si="812"/>
        <v>-237.40000000000146</v>
      </c>
      <c r="U8652">
        <f t="shared" si="813"/>
        <v>-1.1433818199391028</v>
      </c>
      <c r="V8652">
        <f t="shared" si="814"/>
        <v>-1.1397113956627041</v>
      </c>
      <c r="W8652">
        <f t="shared" si="815"/>
        <v>-1.147275582940686</v>
      </c>
    </row>
    <row r="8653" spans="1:23" x14ac:dyDescent="0.25">
      <c r="A8653">
        <v>8652</v>
      </c>
      <c r="B8653">
        <v>0</v>
      </c>
      <c r="C8653">
        <v>20950.599999999999</v>
      </c>
      <c r="D8653">
        <v>-34.756</v>
      </c>
      <c r="E8653">
        <v>20932</v>
      </c>
      <c r="F8653">
        <v>-154.828</v>
      </c>
      <c r="G8653">
        <v>20952.2</v>
      </c>
      <c r="H8653">
        <v>85.232399999999998</v>
      </c>
      <c r="I8653">
        <v>302.89400000000001</v>
      </c>
      <c r="J8653">
        <v>-34.090899999999998</v>
      </c>
      <c r="K8653">
        <v>312.74299999999999</v>
      </c>
      <c r="L8653">
        <v>-155.10499999999999</v>
      </c>
      <c r="M8653">
        <v>304.92599999999999</v>
      </c>
      <c r="N8653">
        <v>86.032700000000006</v>
      </c>
      <c r="O8653">
        <v>20715.400000000001</v>
      </c>
      <c r="P8653">
        <v>20697.8</v>
      </c>
      <c r="Q8653">
        <v>20716.400000000001</v>
      </c>
      <c r="R8653">
        <f t="shared" si="810"/>
        <v>-235.19999999999709</v>
      </c>
      <c r="S8653">
        <f t="shared" si="811"/>
        <v>-234.20000000000073</v>
      </c>
      <c r="T8653">
        <f t="shared" si="812"/>
        <v>-235.79999999999927</v>
      </c>
      <c r="U8653">
        <f t="shared" si="813"/>
        <v>-1.1353871998609588</v>
      </c>
      <c r="V8653">
        <f t="shared" si="814"/>
        <v>-1.1315212244779673</v>
      </c>
      <c r="W8653">
        <f t="shared" si="815"/>
        <v>-1.1382286497653997</v>
      </c>
    </row>
    <row r="8654" spans="1:23" x14ac:dyDescent="0.25">
      <c r="A8654">
        <v>8653</v>
      </c>
      <c r="B8654">
        <v>0</v>
      </c>
      <c r="C8654">
        <v>20965.3</v>
      </c>
      <c r="D8654">
        <v>-34.624000000000002</v>
      </c>
      <c r="E8654">
        <v>20945.8</v>
      </c>
      <c r="F8654">
        <v>-154.70400000000001</v>
      </c>
      <c r="G8654">
        <v>20965.5</v>
      </c>
      <c r="H8654">
        <v>85.354699999999994</v>
      </c>
      <c r="I8654">
        <v>294.04000000000002</v>
      </c>
      <c r="J8654">
        <v>-33.470199999999998</v>
      </c>
      <c r="K8654">
        <v>304.82400000000001</v>
      </c>
      <c r="L8654">
        <v>-154.58000000000001</v>
      </c>
      <c r="M8654">
        <v>297.34199999999998</v>
      </c>
      <c r="N8654">
        <v>86.572000000000003</v>
      </c>
      <c r="O8654">
        <v>20731</v>
      </c>
      <c r="P8654">
        <v>20712.599999999999</v>
      </c>
      <c r="Q8654">
        <v>20730.599999999999</v>
      </c>
      <c r="R8654">
        <f t="shared" si="810"/>
        <v>-234.29999999999927</v>
      </c>
      <c r="S8654">
        <f t="shared" si="811"/>
        <v>-233.20000000000073</v>
      </c>
      <c r="T8654">
        <f t="shared" si="812"/>
        <v>-234.90000000000146</v>
      </c>
      <c r="U8654">
        <f t="shared" si="813"/>
        <v>-1.1301915006511951</v>
      </c>
      <c r="V8654">
        <f t="shared" si="814"/>
        <v>-1.1258847271709045</v>
      </c>
      <c r="W8654">
        <f t="shared" si="815"/>
        <v>-1.1331075800989914</v>
      </c>
    </row>
    <row r="8655" spans="1:23" x14ac:dyDescent="0.25">
      <c r="A8655">
        <v>8654</v>
      </c>
      <c r="B8655">
        <v>0</v>
      </c>
      <c r="C8655">
        <v>20982.400000000001</v>
      </c>
      <c r="D8655">
        <v>-34.452800000000003</v>
      </c>
      <c r="E8655">
        <v>20965.099999999999</v>
      </c>
      <c r="F8655">
        <v>-154.518</v>
      </c>
      <c r="G8655">
        <v>20983.5</v>
      </c>
      <c r="H8655">
        <v>85.530500000000004</v>
      </c>
      <c r="I8655">
        <v>286.45100000000002</v>
      </c>
      <c r="J8655">
        <v>-32.8628</v>
      </c>
      <c r="K8655">
        <v>295.30099999999999</v>
      </c>
      <c r="L8655">
        <v>-153.88800000000001</v>
      </c>
      <c r="M8655">
        <v>289.154</v>
      </c>
      <c r="N8655">
        <v>87.226600000000005</v>
      </c>
      <c r="O8655">
        <v>20749.3</v>
      </c>
      <c r="P8655">
        <v>20733.2</v>
      </c>
      <c r="Q8655">
        <v>20749.7</v>
      </c>
      <c r="R8655">
        <f t="shared" si="810"/>
        <v>-233.10000000000218</v>
      </c>
      <c r="S8655">
        <f t="shared" si="811"/>
        <v>-231.89999999999782</v>
      </c>
      <c r="T8655">
        <f t="shared" si="812"/>
        <v>-233.79999999999927</v>
      </c>
      <c r="U8655">
        <f t="shared" si="813"/>
        <v>-1.1234113921915545</v>
      </c>
      <c r="V8655">
        <f t="shared" si="814"/>
        <v>-1.1184959388806253</v>
      </c>
      <c r="W8655">
        <f t="shared" si="815"/>
        <v>-1.1267632785052277</v>
      </c>
    </row>
    <row r="8656" spans="1:23" x14ac:dyDescent="0.25">
      <c r="A8656">
        <v>8655</v>
      </c>
      <c r="B8656">
        <v>0</v>
      </c>
      <c r="C8656">
        <v>20996.3</v>
      </c>
      <c r="D8656">
        <v>-34.321300000000001</v>
      </c>
      <c r="E8656">
        <v>20981.8</v>
      </c>
      <c r="F8656">
        <v>-154.36799999999999</v>
      </c>
      <c r="G8656">
        <v>20998.799999999999</v>
      </c>
      <c r="H8656">
        <v>85.671700000000001</v>
      </c>
      <c r="I8656">
        <v>278.59699999999998</v>
      </c>
      <c r="J8656">
        <v>-32.252299999999998</v>
      </c>
      <c r="K8656">
        <v>284.94900000000001</v>
      </c>
      <c r="L8656">
        <v>-153.14500000000001</v>
      </c>
      <c r="M8656">
        <v>280.05399999999997</v>
      </c>
      <c r="N8656">
        <v>87.936300000000003</v>
      </c>
      <c r="O8656">
        <v>20764.099999999999</v>
      </c>
      <c r="P8656">
        <v>20750.7</v>
      </c>
      <c r="Q8656">
        <v>20766.099999999999</v>
      </c>
      <c r="R8656">
        <f t="shared" si="810"/>
        <v>-232.20000000000073</v>
      </c>
      <c r="S8656">
        <f t="shared" si="811"/>
        <v>-231.09999999999854</v>
      </c>
      <c r="T8656">
        <f t="shared" si="812"/>
        <v>-232.70000000000073</v>
      </c>
      <c r="U8656">
        <f t="shared" si="813"/>
        <v>-1.1182762556527888</v>
      </c>
      <c r="V8656">
        <f t="shared" si="814"/>
        <v>-1.1136973692453678</v>
      </c>
      <c r="W8656">
        <f t="shared" si="815"/>
        <v>-1.1205763239125341</v>
      </c>
    </row>
    <row r="8657" spans="1:23" x14ac:dyDescent="0.25">
      <c r="A8657">
        <v>8656</v>
      </c>
      <c r="B8657">
        <v>0</v>
      </c>
      <c r="C8657">
        <v>21000.1</v>
      </c>
      <c r="D8657">
        <v>-34.290799999999997</v>
      </c>
      <c r="E8657">
        <v>20983.3</v>
      </c>
      <c r="F8657">
        <v>-154.35400000000001</v>
      </c>
      <c r="G8657">
        <v>21002.400000000001</v>
      </c>
      <c r="H8657">
        <v>85.699700000000007</v>
      </c>
      <c r="I8657">
        <v>275.37599999999998</v>
      </c>
      <c r="J8657">
        <v>-32.010399999999997</v>
      </c>
      <c r="K8657">
        <v>283.88099999999997</v>
      </c>
      <c r="L8657">
        <v>-153.07</v>
      </c>
      <c r="M8657">
        <v>277.15699999999998</v>
      </c>
      <c r="N8657">
        <v>88.155299999999997</v>
      </c>
      <c r="O8657">
        <v>20768.2</v>
      </c>
      <c r="P8657">
        <v>20752.400000000001</v>
      </c>
      <c r="Q8657">
        <v>20769.599999999999</v>
      </c>
      <c r="R8657">
        <f t="shared" si="810"/>
        <v>-231.89999999999782</v>
      </c>
      <c r="S8657">
        <f t="shared" si="811"/>
        <v>-230.89999999999782</v>
      </c>
      <c r="T8657">
        <f t="shared" si="812"/>
        <v>-232.80000000000291</v>
      </c>
      <c r="U8657">
        <f t="shared" si="813"/>
        <v>-1.1166109725445528</v>
      </c>
      <c r="V8657">
        <f t="shared" si="814"/>
        <v>-1.1126423931689724</v>
      </c>
      <c r="W8657">
        <f t="shared" si="815"/>
        <v>-1.1208689623295727</v>
      </c>
    </row>
    <row r="8658" spans="1:23" x14ac:dyDescent="0.25">
      <c r="A8658">
        <v>8657</v>
      </c>
      <c r="B8658">
        <v>0</v>
      </c>
      <c r="C8658">
        <v>20970.2</v>
      </c>
      <c r="D8658">
        <v>-34.564300000000003</v>
      </c>
      <c r="E8658">
        <v>20951.2</v>
      </c>
      <c r="F8658">
        <v>-154.63999999999999</v>
      </c>
      <c r="G8658">
        <v>20972.9</v>
      </c>
      <c r="H8658">
        <v>85.431600000000003</v>
      </c>
      <c r="I8658">
        <v>294.11700000000002</v>
      </c>
      <c r="J8658">
        <v>-33.4146</v>
      </c>
      <c r="K8658">
        <v>304.36700000000002</v>
      </c>
      <c r="L8658">
        <v>-154.49700000000001</v>
      </c>
      <c r="M8658">
        <v>295.178</v>
      </c>
      <c r="N8658">
        <v>86.776300000000006</v>
      </c>
      <c r="O8658">
        <v>20736.5</v>
      </c>
      <c r="P8658">
        <v>20718.400000000001</v>
      </c>
      <c r="Q8658">
        <v>20738.400000000001</v>
      </c>
      <c r="R8658">
        <f t="shared" si="810"/>
        <v>-233.70000000000073</v>
      </c>
      <c r="S8658">
        <f t="shared" si="811"/>
        <v>-232.79999999999927</v>
      </c>
      <c r="T8658">
        <f t="shared" si="812"/>
        <v>-234.5</v>
      </c>
      <c r="U8658">
        <f t="shared" si="813"/>
        <v>-1.1269982880428266</v>
      </c>
      <c r="V8658">
        <f t="shared" si="814"/>
        <v>-1.1236388910340531</v>
      </c>
      <c r="W8658">
        <f t="shared" si="815"/>
        <v>-1.1307526135092389</v>
      </c>
    </row>
    <row r="8659" spans="1:23" x14ac:dyDescent="0.25">
      <c r="A8659">
        <v>8658</v>
      </c>
      <c r="B8659">
        <v>0</v>
      </c>
      <c r="C8659">
        <v>20922.599999999999</v>
      </c>
      <c r="D8659">
        <v>-34.985199999999999</v>
      </c>
      <c r="E8659">
        <v>20905.2</v>
      </c>
      <c r="F8659">
        <v>-155.04900000000001</v>
      </c>
      <c r="G8659">
        <v>20926.599999999999</v>
      </c>
      <c r="H8659">
        <v>85.0197</v>
      </c>
      <c r="I8659">
        <v>323.553</v>
      </c>
      <c r="J8659">
        <v>-35.3566</v>
      </c>
      <c r="K8659">
        <v>332.03300000000002</v>
      </c>
      <c r="L8659">
        <v>-156.22</v>
      </c>
      <c r="M8659">
        <v>323.42200000000003</v>
      </c>
      <c r="N8659">
        <v>84.885999999999996</v>
      </c>
      <c r="O8659">
        <v>20685.8</v>
      </c>
      <c r="P8659">
        <v>20669.3</v>
      </c>
      <c r="Q8659">
        <v>20689.099999999999</v>
      </c>
      <c r="R8659">
        <f t="shared" si="810"/>
        <v>-236.79999999999927</v>
      </c>
      <c r="S8659">
        <f t="shared" si="811"/>
        <v>-235.90000000000146</v>
      </c>
      <c r="T8659">
        <f t="shared" si="812"/>
        <v>-237.5</v>
      </c>
      <c r="U8659">
        <f t="shared" si="813"/>
        <v>-1.1447466377901716</v>
      </c>
      <c r="V8659">
        <f t="shared" si="814"/>
        <v>-1.1413061884050328</v>
      </c>
      <c r="W8659">
        <f t="shared" si="815"/>
        <v>-1.1479474699237764</v>
      </c>
    </row>
    <row r="8660" spans="1:23" x14ac:dyDescent="0.25">
      <c r="A8660">
        <v>8659</v>
      </c>
      <c r="B8660">
        <v>0</v>
      </c>
      <c r="C8660">
        <v>20915</v>
      </c>
      <c r="D8660">
        <v>-35.052900000000001</v>
      </c>
      <c r="E8660">
        <v>20893.7</v>
      </c>
      <c r="F8660">
        <v>-155.14099999999999</v>
      </c>
      <c r="G8660">
        <v>20920.8</v>
      </c>
      <c r="H8660">
        <v>84.966399999999993</v>
      </c>
      <c r="I8660">
        <v>328.18</v>
      </c>
      <c r="J8660">
        <v>-35.631900000000002</v>
      </c>
      <c r="K8660">
        <v>339.68799999999999</v>
      </c>
      <c r="L8660">
        <v>-156.65199999999999</v>
      </c>
      <c r="M8660">
        <v>326.161</v>
      </c>
      <c r="N8660">
        <v>84.700599999999994</v>
      </c>
      <c r="O8660">
        <v>20677.8</v>
      </c>
      <c r="P8660">
        <v>20657.3</v>
      </c>
      <c r="Q8660">
        <v>20682.8</v>
      </c>
      <c r="R8660">
        <f t="shared" si="810"/>
        <v>-237.20000000000073</v>
      </c>
      <c r="S8660">
        <f t="shared" si="811"/>
        <v>-236.40000000000146</v>
      </c>
      <c r="T8660">
        <f t="shared" si="812"/>
        <v>-238</v>
      </c>
      <c r="U8660">
        <f t="shared" si="813"/>
        <v>-1.1471239687007357</v>
      </c>
      <c r="V8660">
        <f t="shared" si="814"/>
        <v>-1.1443896346570048</v>
      </c>
      <c r="W8660">
        <f t="shared" si="815"/>
        <v>-1.1507146034386062</v>
      </c>
    </row>
    <row r="8661" spans="1:23" x14ac:dyDescent="0.25">
      <c r="A8661">
        <v>8660</v>
      </c>
      <c r="B8661">
        <v>0</v>
      </c>
      <c r="C8661">
        <v>20913.3</v>
      </c>
      <c r="D8661">
        <v>-35.055399999999999</v>
      </c>
      <c r="E8661">
        <v>20898</v>
      </c>
      <c r="F8661">
        <v>-155.10400000000001</v>
      </c>
      <c r="G8661">
        <v>20918.7</v>
      </c>
      <c r="H8661">
        <v>84.959900000000005</v>
      </c>
      <c r="I8661">
        <v>331.286</v>
      </c>
      <c r="J8661">
        <v>-35.788899999999998</v>
      </c>
      <c r="K8661">
        <v>337.73200000000003</v>
      </c>
      <c r="L8661">
        <v>-156.52099999999999</v>
      </c>
      <c r="M8661">
        <v>329.81599999999997</v>
      </c>
      <c r="N8661">
        <v>84.523200000000003</v>
      </c>
      <c r="O8661">
        <v>20675.900000000001</v>
      </c>
      <c r="P8661">
        <v>20661.599999999999</v>
      </c>
      <c r="Q8661">
        <v>20680.900000000001</v>
      </c>
      <c r="R8661">
        <f t="shared" si="810"/>
        <v>-237.39999999999782</v>
      </c>
      <c r="S8661">
        <f t="shared" si="811"/>
        <v>-236.40000000000146</v>
      </c>
      <c r="T8661">
        <f t="shared" si="812"/>
        <v>-237.79999999999927</v>
      </c>
      <c r="U8661">
        <f t="shared" si="813"/>
        <v>-1.1481966927678979</v>
      </c>
      <c r="V8661">
        <f t="shared" si="814"/>
        <v>-1.1441514693925035</v>
      </c>
      <c r="W8661">
        <f t="shared" si="815"/>
        <v>-1.149853246232027</v>
      </c>
    </row>
    <row r="8662" spans="1:23" x14ac:dyDescent="0.25">
      <c r="A8662">
        <v>8661</v>
      </c>
      <c r="B8662">
        <v>0</v>
      </c>
      <c r="C8662">
        <v>20922.3</v>
      </c>
      <c r="D8662">
        <v>-34.983499999999999</v>
      </c>
      <c r="E8662">
        <v>20906.599999999999</v>
      </c>
      <c r="F8662">
        <v>-155.035</v>
      </c>
      <c r="G8662">
        <v>20925.400000000001</v>
      </c>
      <c r="H8662">
        <v>85.014399999999995</v>
      </c>
      <c r="I8662">
        <v>324.33600000000001</v>
      </c>
      <c r="J8662">
        <v>-35.397799999999997</v>
      </c>
      <c r="K8662">
        <v>331.363</v>
      </c>
      <c r="L8662">
        <v>-156.17599999999999</v>
      </c>
      <c r="M8662">
        <v>325.11399999999998</v>
      </c>
      <c r="N8662">
        <v>84.798000000000002</v>
      </c>
      <c r="O8662">
        <v>20685.400000000001</v>
      </c>
      <c r="P8662">
        <v>20670.8</v>
      </c>
      <c r="Q8662">
        <v>20688</v>
      </c>
      <c r="R8662">
        <f t="shared" si="810"/>
        <v>-236.89999999999782</v>
      </c>
      <c r="S8662">
        <f t="shared" si="811"/>
        <v>-235.79999999999927</v>
      </c>
      <c r="T8662">
        <f t="shared" si="812"/>
        <v>-237.40000000000146</v>
      </c>
      <c r="U8662">
        <f t="shared" si="813"/>
        <v>-1.1452522068705357</v>
      </c>
      <c r="V8662">
        <f t="shared" si="814"/>
        <v>-1.1407395940166769</v>
      </c>
      <c r="W8662">
        <f t="shared" si="815"/>
        <v>-1.147525135344168</v>
      </c>
    </row>
    <row r="8663" spans="1:23" x14ac:dyDescent="0.25">
      <c r="A8663">
        <v>8662</v>
      </c>
      <c r="B8663">
        <v>0</v>
      </c>
      <c r="C8663">
        <v>20948.400000000001</v>
      </c>
      <c r="D8663">
        <v>-34.732399999999998</v>
      </c>
      <c r="E8663">
        <v>20931.7</v>
      </c>
      <c r="F8663">
        <v>-154.791</v>
      </c>
      <c r="G8663">
        <v>20951.400000000001</v>
      </c>
      <c r="H8663">
        <v>85.265699999999995</v>
      </c>
      <c r="I8663">
        <v>312.48700000000002</v>
      </c>
      <c r="J8663">
        <v>-34.574599999999997</v>
      </c>
      <c r="K8663">
        <v>320.61900000000003</v>
      </c>
      <c r="L8663">
        <v>-155.452</v>
      </c>
      <c r="M8663">
        <v>313.24599999999998</v>
      </c>
      <c r="N8663">
        <v>85.6267</v>
      </c>
      <c r="O8663">
        <v>20713.400000000001</v>
      </c>
      <c r="P8663">
        <v>20697.599999999999</v>
      </c>
      <c r="Q8663">
        <v>20715.900000000001</v>
      </c>
      <c r="R8663">
        <f t="shared" si="810"/>
        <v>-235</v>
      </c>
      <c r="S8663">
        <f t="shared" si="811"/>
        <v>-234.10000000000218</v>
      </c>
      <c r="T8663">
        <f t="shared" si="812"/>
        <v>-235.5</v>
      </c>
      <c r="U8663">
        <f t="shared" si="813"/>
        <v>-1.1345312696129075</v>
      </c>
      <c r="V8663">
        <f t="shared" si="814"/>
        <v>-1.1310490105133069</v>
      </c>
      <c r="W8663">
        <f t="shared" si="815"/>
        <v>-1.1368079591038767</v>
      </c>
    </row>
    <row r="8664" spans="1:23" x14ac:dyDescent="0.25">
      <c r="A8664">
        <v>8663</v>
      </c>
      <c r="B8664">
        <v>0</v>
      </c>
      <c r="C8664">
        <v>20980.7</v>
      </c>
      <c r="D8664">
        <v>-34.4373</v>
      </c>
      <c r="E8664">
        <v>20964.599999999999</v>
      </c>
      <c r="F8664">
        <v>-154.494</v>
      </c>
      <c r="G8664">
        <v>20981.599999999999</v>
      </c>
      <c r="H8664">
        <v>85.544700000000006</v>
      </c>
      <c r="I8664">
        <v>293.38400000000001</v>
      </c>
      <c r="J8664">
        <v>-33.259900000000002</v>
      </c>
      <c r="K8664">
        <v>301.13900000000001</v>
      </c>
      <c r="L8664">
        <v>-154.18199999999999</v>
      </c>
      <c r="M8664">
        <v>296.25200000000001</v>
      </c>
      <c r="N8664">
        <v>86.822100000000006</v>
      </c>
      <c r="O8664">
        <v>20747.599999999999</v>
      </c>
      <c r="P8664">
        <v>20732.8</v>
      </c>
      <c r="Q8664">
        <v>20748</v>
      </c>
      <c r="R8664">
        <f t="shared" si="810"/>
        <v>-233.10000000000218</v>
      </c>
      <c r="S8664">
        <f t="shared" si="811"/>
        <v>-231.79999999999927</v>
      </c>
      <c r="T8664">
        <f t="shared" si="812"/>
        <v>-233.59999999999854</v>
      </c>
      <c r="U8664">
        <f t="shared" si="813"/>
        <v>-1.1235034413619032</v>
      </c>
      <c r="V8664">
        <f t="shared" si="814"/>
        <v>-1.1180351906158323</v>
      </c>
      <c r="W8664">
        <f t="shared" si="815"/>
        <v>-1.1258916522074347</v>
      </c>
    </row>
    <row r="8665" spans="1:23" x14ac:dyDescent="0.25">
      <c r="A8665">
        <v>8664</v>
      </c>
      <c r="B8665">
        <v>0</v>
      </c>
      <c r="C8665">
        <v>21007.599999999999</v>
      </c>
      <c r="D8665">
        <v>-34.195999999999998</v>
      </c>
      <c r="E8665">
        <v>20990.6</v>
      </c>
      <c r="F8665">
        <v>-154.261</v>
      </c>
      <c r="G8665">
        <v>21008.400000000001</v>
      </c>
      <c r="H8665">
        <v>85.783699999999996</v>
      </c>
      <c r="I8665">
        <v>275.64400000000001</v>
      </c>
      <c r="J8665">
        <v>-31.937100000000001</v>
      </c>
      <c r="K8665">
        <v>284.34699999999998</v>
      </c>
      <c r="L8665">
        <v>-153.006</v>
      </c>
      <c r="M8665">
        <v>278.81</v>
      </c>
      <c r="N8665">
        <v>88.130099999999999</v>
      </c>
      <c r="O8665">
        <v>20776.2</v>
      </c>
      <c r="P8665">
        <v>20760.400000000001</v>
      </c>
      <c r="Q8665">
        <v>20776.099999999999</v>
      </c>
      <c r="R8665">
        <f t="shared" si="810"/>
        <v>-231.39999999999782</v>
      </c>
      <c r="S8665">
        <f t="shared" si="811"/>
        <v>-230.19999999999709</v>
      </c>
      <c r="T8665">
        <f t="shared" si="812"/>
        <v>-232.30000000000291</v>
      </c>
      <c r="U8665">
        <f t="shared" si="813"/>
        <v>-1.1137744149555637</v>
      </c>
      <c r="V8665">
        <f t="shared" si="814"/>
        <v>-1.10884183349067</v>
      </c>
      <c r="W8665">
        <f t="shared" si="815"/>
        <v>-1.118111676397413</v>
      </c>
    </row>
    <row r="8666" spans="1:23" x14ac:dyDescent="0.25">
      <c r="A8666">
        <v>8665</v>
      </c>
      <c r="B8666">
        <v>0</v>
      </c>
      <c r="C8666">
        <v>21021.4</v>
      </c>
      <c r="D8666">
        <v>-34.063800000000001</v>
      </c>
      <c r="E8666">
        <v>21002.6</v>
      </c>
      <c r="F8666">
        <v>-154.142</v>
      </c>
      <c r="G8666">
        <v>21023.8</v>
      </c>
      <c r="H8666">
        <v>85.924999999999997</v>
      </c>
      <c r="I8666">
        <v>267.86</v>
      </c>
      <c r="J8666">
        <v>-31.282800000000002</v>
      </c>
      <c r="K8666">
        <v>278.21499999999997</v>
      </c>
      <c r="L8666">
        <v>-152.52199999999999</v>
      </c>
      <c r="M8666">
        <v>269.87599999999998</v>
      </c>
      <c r="N8666">
        <v>88.894099999999995</v>
      </c>
      <c r="O8666">
        <v>20790.900000000001</v>
      </c>
      <c r="P8666">
        <v>20773.2</v>
      </c>
      <c r="Q8666">
        <v>20791.599999999999</v>
      </c>
      <c r="R8666">
        <f t="shared" si="810"/>
        <v>-230.5</v>
      </c>
      <c r="S8666">
        <f t="shared" si="811"/>
        <v>-229.39999999999782</v>
      </c>
      <c r="T8666">
        <f t="shared" si="812"/>
        <v>-232.20000000000073</v>
      </c>
      <c r="U8666">
        <f t="shared" si="813"/>
        <v>-1.108658114848323</v>
      </c>
      <c r="V8666">
        <f t="shared" si="814"/>
        <v>-1.1043074730903173</v>
      </c>
      <c r="W8666">
        <f t="shared" si="815"/>
        <v>-1.1167971680871156</v>
      </c>
    </row>
    <row r="8667" spans="1:23" x14ac:dyDescent="0.25">
      <c r="A8667">
        <v>8666</v>
      </c>
      <c r="B8667">
        <v>0</v>
      </c>
      <c r="C8667">
        <v>21030.6</v>
      </c>
      <c r="D8667">
        <v>-33.970399999999998</v>
      </c>
      <c r="E8667">
        <v>21013.7</v>
      </c>
      <c r="F8667">
        <v>-154.036</v>
      </c>
      <c r="G8667">
        <v>21033</v>
      </c>
      <c r="H8667">
        <v>86.014499999999998</v>
      </c>
      <c r="I8667">
        <v>263.36399999999998</v>
      </c>
      <c r="J8667">
        <v>-30.879000000000001</v>
      </c>
      <c r="K8667">
        <v>272.08300000000003</v>
      </c>
      <c r="L8667">
        <v>-152.023</v>
      </c>
      <c r="M8667">
        <v>265.88400000000001</v>
      </c>
      <c r="N8667">
        <v>89.296099999999996</v>
      </c>
      <c r="O8667">
        <v>20800.5</v>
      </c>
      <c r="P8667">
        <v>20784.8</v>
      </c>
      <c r="Q8667">
        <v>20800.7</v>
      </c>
      <c r="R8667">
        <f t="shared" si="810"/>
        <v>-230.09999999999854</v>
      </c>
      <c r="S8667">
        <f t="shared" si="811"/>
        <v>-228.90000000000146</v>
      </c>
      <c r="T8667">
        <f t="shared" si="812"/>
        <v>-232.29999999999927</v>
      </c>
      <c r="U8667">
        <f t="shared" si="813"/>
        <v>-1.1062234080911446</v>
      </c>
      <c r="V8667">
        <f t="shared" si="814"/>
        <v>-1.1012855548285356</v>
      </c>
      <c r="W8667">
        <f t="shared" si="815"/>
        <v>-1.1167893388203245</v>
      </c>
    </row>
    <row r="8668" spans="1:23" x14ac:dyDescent="0.25">
      <c r="A8668">
        <v>8667</v>
      </c>
      <c r="B8668">
        <v>0</v>
      </c>
      <c r="C8668">
        <v>21026</v>
      </c>
      <c r="D8668">
        <v>-34.012799999999999</v>
      </c>
      <c r="E8668">
        <v>21009.7</v>
      </c>
      <c r="F8668">
        <v>-154.07400000000001</v>
      </c>
      <c r="G8668">
        <v>21026.3</v>
      </c>
      <c r="H8668">
        <v>85.959199999999996</v>
      </c>
      <c r="I8668">
        <v>266.221</v>
      </c>
      <c r="J8668">
        <v>-31.123699999999999</v>
      </c>
      <c r="K8668">
        <v>274.44099999999997</v>
      </c>
      <c r="L8668">
        <v>-152.20699999999999</v>
      </c>
      <c r="M8668">
        <v>270.38299999999998</v>
      </c>
      <c r="N8668">
        <v>88.891400000000004</v>
      </c>
      <c r="O8668">
        <v>20795.599999999999</v>
      </c>
      <c r="P8668">
        <v>20780.7</v>
      </c>
      <c r="Q8668">
        <v>20794.400000000001</v>
      </c>
      <c r="R8668">
        <f t="shared" si="810"/>
        <v>-230.40000000000146</v>
      </c>
      <c r="S8668">
        <f t="shared" si="811"/>
        <v>-229</v>
      </c>
      <c r="T8668">
        <f t="shared" si="812"/>
        <v>-231.89999999999782</v>
      </c>
      <c r="U8668">
        <f t="shared" si="813"/>
        <v>-1.1079266767970217</v>
      </c>
      <c r="V8668">
        <f t="shared" si="814"/>
        <v>-1.101984052510262</v>
      </c>
      <c r="W8668">
        <f t="shared" si="815"/>
        <v>-1.1152040934097536</v>
      </c>
    </row>
    <row r="8669" spans="1:23" x14ac:dyDescent="0.25">
      <c r="A8669">
        <v>8668</v>
      </c>
      <c r="B8669">
        <v>0</v>
      </c>
      <c r="C8669">
        <v>21022.5</v>
      </c>
      <c r="D8669">
        <v>-34.044499999999999</v>
      </c>
      <c r="E8669">
        <v>21005.7</v>
      </c>
      <c r="F8669">
        <v>-154.11000000000001</v>
      </c>
      <c r="G8669">
        <v>21023</v>
      </c>
      <c r="H8669">
        <v>85.930599999999998</v>
      </c>
      <c r="I8669">
        <v>268.745</v>
      </c>
      <c r="J8669">
        <v>-31.328600000000002</v>
      </c>
      <c r="K8669">
        <v>277.42700000000002</v>
      </c>
      <c r="L8669">
        <v>-152.43299999999999</v>
      </c>
      <c r="M8669">
        <v>272.51299999999998</v>
      </c>
      <c r="N8669">
        <v>88.709100000000007</v>
      </c>
      <c r="O8669">
        <v>20792</v>
      </c>
      <c r="P8669">
        <v>20776.400000000001</v>
      </c>
      <c r="Q8669">
        <v>20791.099999999999</v>
      </c>
      <c r="R8669">
        <f t="shared" si="810"/>
        <v>-230.5</v>
      </c>
      <c r="S8669">
        <f t="shared" si="811"/>
        <v>-229.29999999999927</v>
      </c>
      <c r="T8669">
        <f t="shared" si="812"/>
        <v>-231.90000000000146</v>
      </c>
      <c r="U8669">
        <f t="shared" si="813"/>
        <v>-1.1085994613312813</v>
      </c>
      <c r="V8669">
        <f t="shared" si="814"/>
        <v>-1.103656071311677</v>
      </c>
      <c r="W8669">
        <f t="shared" si="815"/>
        <v>-1.1153811005670766</v>
      </c>
    </row>
    <row r="8670" spans="1:23" x14ac:dyDescent="0.25">
      <c r="A8670">
        <v>8669</v>
      </c>
      <c r="B8670">
        <v>0</v>
      </c>
      <c r="C8670">
        <v>21004.2</v>
      </c>
      <c r="D8670">
        <v>-34.211100000000002</v>
      </c>
      <c r="E8670">
        <v>20990.799999999999</v>
      </c>
      <c r="F8670">
        <v>-154.249</v>
      </c>
      <c r="G8670">
        <v>21007.599999999999</v>
      </c>
      <c r="H8670">
        <v>85.787099999999995</v>
      </c>
      <c r="I8670">
        <v>280.85700000000003</v>
      </c>
      <c r="J8670">
        <v>-32.289000000000001</v>
      </c>
      <c r="K8670">
        <v>286.137</v>
      </c>
      <c r="L8670">
        <v>-153.09899999999999</v>
      </c>
      <c r="M8670">
        <v>281.64299999999997</v>
      </c>
      <c r="N8670">
        <v>87.955600000000004</v>
      </c>
      <c r="O8670">
        <v>20772.599999999999</v>
      </c>
      <c r="P8670">
        <v>20760.5</v>
      </c>
      <c r="Q8670">
        <v>20775.400000000001</v>
      </c>
      <c r="R8670">
        <f t="shared" si="810"/>
        <v>-231.60000000000218</v>
      </c>
      <c r="S8670">
        <f t="shared" si="811"/>
        <v>-230.29999999999927</v>
      </c>
      <c r="T8670">
        <f t="shared" si="812"/>
        <v>-232.19999999999709</v>
      </c>
      <c r="U8670">
        <f t="shared" si="813"/>
        <v>-1.114930244649212</v>
      </c>
      <c r="V8670">
        <f t="shared" si="814"/>
        <v>-1.109318176344497</v>
      </c>
      <c r="W8670">
        <f t="shared" si="815"/>
        <v>-1.1176680112055464</v>
      </c>
    </row>
    <row r="8671" spans="1:23" x14ac:dyDescent="0.25">
      <c r="A8671">
        <v>8670</v>
      </c>
      <c r="B8671">
        <v>0</v>
      </c>
      <c r="C8671">
        <v>20978.7</v>
      </c>
      <c r="D8671">
        <v>-34.457099999999997</v>
      </c>
      <c r="E8671">
        <v>20963.8</v>
      </c>
      <c r="F8671">
        <v>-154.505</v>
      </c>
      <c r="G8671">
        <v>20981.200000000001</v>
      </c>
      <c r="H8671">
        <v>85.535899999999998</v>
      </c>
      <c r="I8671">
        <v>294.375</v>
      </c>
      <c r="J8671">
        <v>-33.335299999999997</v>
      </c>
      <c r="K8671">
        <v>300.97800000000001</v>
      </c>
      <c r="L8671">
        <v>-154.18199999999999</v>
      </c>
      <c r="M8671">
        <v>295.81599999999997</v>
      </c>
      <c r="N8671">
        <v>86.842399999999998</v>
      </c>
      <c r="O8671">
        <v>20745.5</v>
      </c>
      <c r="P8671">
        <v>20731.8</v>
      </c>
      <c r="Q8671">
        <v>20747.5</v>
      </c>
      <c r="R8671">
        <f t="shared" si="810"/>
        <v>-233.20000000000073</v>
      </c>
      <c r="S8671">
        <f t="shared" si="811"/>
        <v>-232</v>
      </c>
      <c r="T8671">
        <f t="shared" si="812"/>
        <v>-233.70000000000073</v>
      </c>
      <c r="U8671">
        <f t="shared" si="813"/>
        <v>-1.1240992022366332</v>
      </c>
      <c r="V8671">
        <f t="shared" si="814"/>
        <v>-1.1190538207005662</v>
      </c>
      <c r="W8671">
        <f t="shared" si="815"/>
        <v>-1.1264007711772539</v>
      </c>
    </row>
    <row r="8672" spans="1:23" x14ac:dyDescent="0.25">
      <c r="A8672">
        <v>8671</v>
      </c>
      <c r="B8672">
        <v>0</v>
      </c>
      <c r="C8672">
        <v>20944.099999999999</v>
      </c>
      <c r="D8672">
        <v>-34.760800000000003</v>
      </c>
      <c r="E8672">
        <v>20928.8</v>
      </c>
      <c r="F8672">
        <v>-154.81100000000001</v>
      </c>
      <c r="G8672">
        <v>20944.099999999999</v>
      </c>
      <c r="H8672">
        <v>85.215299999999999</v>
      </c>
      <c r="I8672">
        <v>317.08499999999998</v>
      </c>
      <c r="J8672">
        <v>-34.835099999999997</v>
      </c>
      <c r="K8672">
        <v>324.02300000000002</v>
      </c>
      <c r="L8672">
        <v>-155.619</v>
      </c>
      <c r="M8672">
        <v>320.702</v>
      </c>
      <c r="N8672">
        <v>85.204099999999997</v>
      </c>
      <c r="O8672">
        <v>20708.7</v>
      </c>
      <c r="P8672">
        <v>20694.7</v>
      </c>
      <c r="Q8672">
        <v>20708.3</v>
      </c>
      <c r="R8672">
        <f t="shared" si="810"/>
        <v>-235.39999999999782</v>
      </c>
      <c r="S8672">
        <f t="shared" si="811"/>
        <v>-234.09999999999854</v>
      </c>
      <c r="T8672">
        <f t="shared" si="812"/>
        <v>-235.79999999999927</v>
      </c>
      <c r="U8672">
        <f t="shared" si="813"/>
        <v>-1.1367203156161314</v>
      </c>
      <c r="V8672">
        <f t="shared" si="814"/>
        <v>-1.1312075072361452</v>
      </c>
      <c r="W8672">
        <f t="shared" si="815"/>
        <v>-1.1386738650685921</v>
      </c>
    </row>
    <row r="8673" spans="1:23" x14ac:dyDescent="0.25">
      <c r="A8673">
        <v>8672</v>
      </c>
      <c r="B8673">
        <v>0</v>
      </c>
      <c r="C8673">
        <v>20918.900000000001</v>
      </c>
      <c r="D8673">
        <v>-34.997399999999999</v>
      </c>
      <c r="E8673">
        <v>20905.8</v>
      </c>
      <c r="F8673">
        <v>-155.03100000000001</v>
      </c>
      <c r="G8673">
        <v>20922.599999999999</v>
      </c>
      <c r="H8673">
        <v>85.004900000000006</v>
      </c>
      <c r="I8673">
        <v>329.50799999999998</v>
      </c>
      <c r="J8673">
        <v>-35.655700000000003</v>
      </c>
      <c r="K8673">
        <v>334.12400000000002</v>
      </c>
      <c r="L8673">
        <v>-156.28899999999999</v>
      </c>
      <c r="M8673">
        <v>329.71199999999999</v>
      </c>
      <c r="N8673">
        <v>84.575000000000003</v>
      </c>
      <c r="O8673">
        <v>20681.8</v>
      </c>
      <c r="P8673">
        <v>20670</v>
      </c>
      <c r="Q8673">
        <v>20685.3</v>
      </c>
      <c r="R8673">
        <f t="shared" si="810"/>
        <v>-237.10000000000218</v>
      </c>
      <c r="S8673">
        <f t="shared" si="811"/>
        <v>-235.79999999999927</v>
      </c>
      <c r="T8673">
        <f t="shared" si="812"/>
        <v>-237.29999999999927</v>
      </c>
      <c r="U8673">
        <f t="shared" si="813"/>
        <v>-1.1464185902581119</v>
      </c>
      <c r="V8673">
        <f t="shared" si="814"/>
        <v>-1.1407837445573259</v>
      </c>
      <c r="W8673">
        <f t="shared" si="815"/>
        <v>-1.147191483807338</v>
      </c>
    </row>
    <row r="8674" spans="1:23" x14ac:dyDescent="0.25">
      <c r="A8674">
        <v>8673</v>
      </c>
      <c r="B8674">
        <v>0</v>
      </c>
      <c r="C8674">
        <v>20924.599999999999</v>
      </c>
      <c r="D8674">
        <v>-34.964300000000001</v>
      </c>
      <c r="E8674">
        <v>20904.900000000001</v>
      </c>
      <c r="F8674">
        <v>-155.04400000000001</v>
      </c>
      <c r="G8674">
        <v>20923.3</v>
      </c>
      <c r="H8674">
        <v>85.004199999999997</v>
      </c>
      <c r="I8674">
        <v>323.03100000000001</v>
      </c>
      <c r="J8674">
        <v>-35.313499999999998</v>
      </c>
      <c r="K8674">
        <v>333.63</v>
      </c>
      <c r="L8674">
        <v>-156.28100000000001</v>
      </c>
      <c r="M8674">
        <v>327.63299999999998</v>
      </c>
      <c r="N8674">
        <v>84.662499999999994</v>
      </c>
      <c r="O8674">
        <v>20687.7</v>
      </c>
      <c r="P8674">
        <v>20669.3</v>
      </c>
      <c r="Q8674">
        <v>20685.8</v>
      </c>
      <c r="R8674">
        <f t="shared" si="810"/>
        <v>-236.89999999999782</v>
      </c>
      <c r="S8674">
        <f t="shared" si="811"/>
        <v>-235.60000000000218</v>
      </c>
      <c r="T8674">
        <f t="shared" si="812"/>
        <v>-237.5</v>
      </c>
      <c r="U8674">
        <f t="shared" si="813"/>
        <v>-1.1451248809679075</v>
      </c>
      <c r="V8674">
        <f t="shared" si="814"/>
        <v>-1.1398547604418254</v>
      </c>
      <c r="W8674">
        <f t="shared" si="815"/>
        <v>-1.1481306016687776</v>
      </c>
    </row>
    <row r="8675" spans="1:23" x14ac:dyDescent="0.25">
      <c r="A8675">
        <v>8674</v>
      </c>
      <c r="B8675">
        <v>0</v>
      </c>
      <c r="C8675">
        <v>20941.2</v>
      </c>
      <c r="D8675">
        <v>-34.828000000000003</v>
      </c>
      <c r="E8675">
        <v>20921.900000000001</v>
      </c>
      <c r="F8675">
        <v>-154.905</v>
      </c>
      <c r="G8675">
        <v>20939.599999999999</v>
      </c>
      <c r="H8675">
        <v>85.137600000000006</v>
      </c>
      <c r="I8675">
        <v>310.81</v>
      </c>
      <c r="J8675">
        <v>-34.578499999999998</v>
      </c>
      <c r="K8675">
        <v>321.34399999999999</v>
      </c>
      <c r="L8675">
        <v>-155.589</v>
      </c>
      <c r="M8675">
        <v>315.79899999999998</v>
      </c>
      <c r="N8675">
        <v>85.368300000000005</v>
      </c>
      <c r="O8675">
        <v>20705.400000000001</v>
      </c>
      <c r="P8675">
        <v>20687.2</v>
      </c>
      <c r="Q8675">
        <v>20703.099999999999</v>
      </c>
      <c r="R8675">
        <f t="shared" si="810"/>
        <v>-235.79999999999927</v>
      </c>
      <c r="S8675">
        <f t="shared" si="811"/>
        <v>-234.70000000000073</v>
      </c>
      <c r="T8675">
        <f t="shared" si="812"/>
        <v>-236.5</v>
      </c>
      <c r="U8675">
        <f t="shared" si="813"/>
        <v>-1.1388333478223036</v>
      </c>
      <c r="V8675">
        <f t="shared" si="814"/>
        <v>-1.1345179627982556</v>
      </c>
      <c r="W8675">
        <f t="shared" si="815"/>
        <v>-1.1423410020721536</v>
      </c>
    </row>
    <row r="8676" spans="1:23" x14ac:dyDescent="0.25">
      <c r="A8676">
        <v>8675</v>
      </c>
      <c r="B8676">
        <v>0</v>
      </c>
      <c r="C8676">
        <v>20967</v>
      </c>
      <c r="D8676">
        <v>-34.617699999999999</v>
      </c>
      <c r="E8676">
        <v>20947.900000000001</v>
      </c>
      <c r="F8676">
        <v>-154.696</v>
      </c>
      <c r="G8676">
        <v>20963.5</v>
      </c>
      <c r="H8676">
        <v>85.333100000000002</v>
      </c>
      <c r="I8676">
        <v>290.971</v>
      </c>
      <c r="J8676">
        <v>-33.290199999999999</v>
      </c>
      <c r="K8676">
        <v>301.55399999999997</v>
      </c>
      <c r="L8676">
        <v>-154.393</v>
      </c>
      <c r="M8676">
        <v>297.858</v>
      </c>
      <c r="N8676">
        <v>86.5184</v>
      </c>
      <c r="O8676">
        <v>20732.599999999999</v>
      </c>
      <c r="P8676">
        <v>20714.900000000001</v>
      </c>
      <c r="Q8676">
        <v>20728.5</v>
      </c>
      <c r="R8676">
        <f t="shared" si="810"/>
        <v>-234.40000000000146</v>
      </c>
      <c r="S8676">
        <f t="shared" si="811"/>
        <v>-233</v>
      </c>
      <c r="T8676">
        <f t="shared" si="812"/>
        <v>-235</v>
      </c>
      <c r="U8676">
        <f t="shared" si="813"/>
        <v>-1.1305866123882267</v>
      </c>
      <c r="V8676">
        <f t="shared" si="814"/>
        <v>-1.1247942302400686</v>
      </c>
      <c r="W8676">
        <f t="shared" si="815"/>
        <v>-1.1337048025665148</v>
      </c>
    </row>
    <row r="8677" spans="1:23" x14ac:dyDescent="0.25">
      <c r="A8677">
        <v>8676</v>
      </c>
      <c r="B8677">
        <v>0</v>
      </c>
      <c r="C8677">
        <v>20992.6</v>
      </c>
      <c r="D8677">
        <v>-34.3904</v>
      </c>
      <c r="E8677">
        <v>20971.2</v>
      </c>
      <c r="F8677">
        <v>-154.48699999999999</v>
      </c>
      <c r="G8677">
        <v>20989.9</v>
      </c>
      <c r="H8677">
        <v>85.565299999999993</v>
      </c>
      <c r="I8677">
        <v>274.28300000000002</v>
      </c>
      <c r="J8677">
        <v>-32.030799999999999</v>
      </c>
      <c r="K8677">
        <v>287.137</v>
      </c>
      <c r="L8677">
        <v>-153.38999999999999</v>
      </c>
      <c r="M8677">
        <v>280.53100000000001</v>
      </c>
      <c r="N8677">
        <v>87.790599999999998</v>
      </c>
      <c r="O8677">
        <v>20760</v>
      </c>
      <c r="P8677">
        <v>20739.599999999999</v>
      </c>
      <c r="Q8677">
        <v>20756.2</v>
      </c>
      <c r="R8677">
        <f t="shared" si="810"/>
        <v>-232.59999999999854</v>
      </c>
      <c r="S8677">
        <f t="shared" si="811"/>
        <v>-231.60000000000218</v>
      </c>
      <c r="T8677">
        <f t="shared" si="812"/>
        <v>-233.70000000000073</v>
      </c>
      <c r="U8677">
        <f t="shared" si="813"/>
        <v>-1.1204238921001857</v>
      </c>
      <c r="V8677">
        <f t="shared" si="814"/>
        <v>-1.116704275878041</v>
      </c>
      <c r="W8677">
        <f t="shared" si="815"/>
        <v>-1.1259286381900384</v>
      </c>
    </row>
    <row r="8678" spans="1:23" x14ac:dyDescent="0.25">
      <c r="A8678">
        <v>8677</v>
      </c>
      <c r="B8678">
        <v>0</v>
      </c>
      <c r="C8678">
        <v>21014.2</v>
      </c>
      <c r="D8678">
        <v>-34.197200000000002</v>
      </c>
      <c r="E8678">
        <v>20997</v>
      </c>
      <c r="F8678">
        <v>-154.26400000000001</v>
      </c>
      <c r="G8678">
        <v>21016.2</v>
      </c>
      <c r="H8678">
        <v>85.788899999999998</v>
      </c>
      <c r="I8678">
        <v>259.64499999999998</v>
      </c>
      <c r="J8678">
        <v>-30.828900000000001</v>
      </c>
      <c r="K8678">
        <v>268.553</v>
      </c>
      <c r="L8678">
        <v>-152.011</v>
      </c>
      <c r="M8678">
        <v>262.01499999999999</v>
      </c>
      <c r="N8678">
        <v>89.321399999999997</v>
      </c>
      <c r="O8678">
        <v>20782.900000000001</v>
      </c>
      <c r="P8678">
        <v>20766.8</v>
      </c>
      <c r="Q8678">
        <v>20783.5</v>
      </c>
      <c r="R8678">
        <f t="shared" si="810"/>
        <v>-231.29999999999927</v>
      </c>
      <c r="S8678">
        <f t="shared" si="811"/>
        <v>-230.20000000000073</v>
      </c>
      <c r="T8678">
        <f t="shared" si="812"/>
        <v>-232.70000000000073</v>
      </c>
      <c r="U8678">
        <f t="shared" si="813"/>
        <v>-1.1129341910897865</v>
      </c>
      <c r="V8678">
        <f t="shared" si="814"/>
        <v>-1.1085001059383282</v>
      </c>
      <c r="W8678">
        <f t="shared" si="815"/>
        <v>-1.1196381745134396</v>
      </c>
    </row>
    <row r="8679" spans="1:23" x14ac:dyDescent="0.25">
      <c r="A8679">
        <v>8678</v>
      </c>
      <c r="B8679">
        <v>0</v>
      </c>
      <c r="C8679">
        <v>21032.3</v>
      </c>
      <c r="D8679">
        <v>-34.027099999999997</v>
      </c>
      <c r="E8679">
        <v>21014.3</v>
      </c>
      <c r="F8679">
        <v>-154.101</v>
      </c>
      <c r="G8679">
        <v>21034.3</v>
      </c>
      <c r="H8679">
        <v>85.9512</v>
      </c>
      <c r="I8679">
        <v>248.69900000000001</v>
      </c>
      <c r="J8679">
        <v>-29.820799999999998</v>
      </c>
      <c r="K8679">
        <v>258.41699999999997</v>
      </c>
      <c r="L8679">
        <v>-151.14400000000001</v>
      </c>
      <c r="M8679">
        <v>252.07599999999999</v>
      </c>
      <c r="N8679">
        <v>90.318399999999997</v>
      </c>
      <c r="O8679">
        <v>20802</v>
      </c>
      <c r="P8679">
        <v>20785.2</v>
      </c>
      <c r="Q8679">
        <v>20800.900000000001</v>
      </c>
      <c r="R8679">
        <f t="shared" si="810"/>
        <v>-230.29999999999927</v>
      </c>
      <c r="S8679">
        <f t="shared" si="811"/>
        <v>-229.09999999999854</v>
      </c>
      <c r="T8679">
        <f t="shared" si="812"/>
        <v>-233.39999999999782</v>
      </c>
      <c r="U8679">
        <f t="shared" si="813"/>
        <v>-1.1071050860494149</v>
      </c>
      <c r="V8679">
        <f t="shared" si="814"/>
        <v>-1.1022265843003607</v>
      </c>
      <c r="W8679">
        <f t="shared" si="815"/>
        <v>-1.1220668336466104</v>
      </c>
    </row>
    <row r="8680" spans="1:23" x14ac:dyDescent="0.25">
      <c r="A8680">
        <v>8679</v>
      </c>
      <c r="B8680">
        <v>0</v>
      </c>
      <c r="C8680">
        <v>21044.799999999999</v>
      </c>
      <c r="D8680">
        <v>-33.899700000000003</v>
      </c>
      <c r="E8680">
        <v>21028.5</v>
      </c>
      <c r="F8680">
        <v>-153.96299999999999</v>
      </c>
      <c r="G8680">
        <v>21048</v>
      </c>
      <c r="H8680">
        <v>86.072900000000004</v>
      </c>
      <c r="I8680">
        <v>242.54499999999999</v>
      </c>
      <c r="J8680">
        <v>-29.1891</v>
      </c>
      <c r="K8680">
        <v>250.833</v>
      </c>
      <c r="L8680">
        <v>-150.43199999999999</v>
      </c>
      <c r="M8680">
        <v>246.667</v>
      </c>
      <c r="N8680">
        <v>91.034700000000001</v>
      </c>
      <c r="O8680">
        <v>20815.099999999999</v>
      </c>
      <c r="P8680">
        <v>20800.099999999999</v>
      </c>
      <c r="Q8680">
        <v>20812.400000000001</v>
      </c>
      <c r="R8680">
        <f t="shared" si="810"/>
        <v>-229.70000000000073</v>
      </c>
      <c r="S8680">
        <f t="shared" si="811"/>
        <v>-228.40000000000146</v>
      </c>
      <c r="T8680">
        <f t="shared" si="812"/>
        <v>-235.59999999999854</v>
      </c>
      <c r="U8680">
        <f t="shared" si="813"/>
        <v>-1.1035258057852266</v>
      </c>
      <c r="V8680">
        <f t="shared" si="814"/>
        <v>-1.0980716438863345</v>
      </c>
      <c r="W8680">
        <f t="shared" si="815"/>
        <v>-1.1320174511348933</v>
      </c>
    </row>
    <row r="8681" spans="1:23" x14ac:dyDescent="0.25">
      <c r="A8681">
        <v>8680</v>
      </c>
      <c r="B8681">
        <v>0</v>
      </c>
      <c r="C8681">
        <v>21046.7</v>
      </c>
      <c r="D8681">
        <v>-33.8917</v>
      </c>
      <c r="E8681">
        <v>21027.1</v>
      </c>
      <c r="F8681">
        <v>-153.97800000000001</v>
      </c>
      <c r="G8681">
        <v>21052.799999999999</v>
      </c>
      <c r="H8681">
        <v>86.096900000000005</v>
      </c>
      <c r="I8681">
        <v>239.91</v>
      </c>
      <c r="J8681">
        <v>-28.9481</v>
      </c>
      <c r="K8681">
        <v>251.136</v>
      </c>
      <c r="L8681">
        <v>-150.48099999999999</v>
      </c>
      <c r="M8681">
        <v>242.036</v>
      </c>
      <c r="N8681">
        <v>91.536900000000003</v>
      </c>
      <c r="O8681">
        <v>20817.099999999999</v>
      </c>
      <c r="P8681">
        <v>20798.7</v>
      </c>
      <c r="Q8681">
        <v>20815.7</v>
      </c>
      <c r="R8681">
        <f t="shared" si="810"/>
        <v>-229.60000000000218</v>
      </c>
      <c r="S8681">
        <f t="shared" si="811"/>
        <v>-228.39999999999782</v>
      </c>
      <c r="T8681">
        <f t="shared" si="812"/>
        <v>-237.09999999999854</v>
      </c>
      <c r="U8681">
        <f t="shared" si="813"/>
        <v>-1.1029394103885852</v>
      </c>
      <c r="V8681">
        <f t="shared" si="814"/>
        <v>-1.098145557174236</v>
      </c>
      <c r="W8681">
        <f t="shared" si="815"/>
        <v>-1.1390440869151581</v>
      </c>
    </row>
    <row r="8682" spans="1:23" x14ac:dyDescent="0.25">
      <c r="A8682">
        <v>8681</v>
      </c>
      <c r="B8682">
        <v>0</v>
      </c>
      <c r="C8682">
        <v>21025.9</v>
      </c>
      <c r="D8682">
        <v>-34.089399999999998</v>
      </c>
      <c r="E8682">
        <v>21004.7</v>
      </c>
      <c r="F8682">
        <v>-154.18600000000001</v>
      </c>
      <c r="G8682">
        <v>21027.5</v>
      </c>
      <c r="H8682">
        <v>85.889399999999995</v>
      </c>
      <c r="I8682">
        <v>252.435</v>
      </c>
      <c r="J8682">
        <v>-30.170100000000001</v>
      </c>
      <c r="K8682">
        <v>265.04599999999999</v>
      </c>
      <c r="L8682">
        <v>-151.69999999999999</v>
      </c>
      <c r="M8682">
        <v>255.74100000000001</v>
      </c>
      <c r="N8682">
        <v>89.943700000000007</v>
      </c>
      <c r="O8682">
        <v>20795.3</v>
      </c>
      <c r="P8682">
        <v>20775.2</v>
      </c>
      <c r="Q8682">
        <v>20794.099999999999</v>
      </c>
      <c r="R8682">
        <f t="shared" si="810"/>
        <v>-230.60000000000218</v>
      </c>
      <c r="S8682">
        <f t="shared" si="811"/>
        <v>-229.5</v>
      </c>
      <c r="T8682">
        <f t="shared" si="812"/>
        <v>-233.40000000000146</v>
      </c>
      <c r="U8682">
        <f t="shared" si="813"/>
        <v>-1.1089044159016805</v>
      </c>
      <c r="V8682">
        <f t="shared" si="814"/>
        <v>-1.1046825060649235</v>
      </c>
      <c r="W8682">
        <f t="shared" si="815"/>
        <v>-1.1224337672705309</v>
      </c>
    </row>
    <row r="8683" spans="1:23" x14ac:dyDescent="0.25">
      <c r="A8683">
        <v>8682</v>
      </c>
      <c r="B8683">
        <v>0</v>
      </c>
      <c r="C8683">
        <v>20978.2</v>
      </c>
      <c r="D8683">
        <v>-34.5169</v>
      </c>
      <c r="E8683">
        <v>20960.7</v>
      </c>
      <c r="F8683">
        <v>-154.584</v>
      </c>
      <c r="G8683">
        <v>20979</v>
      </c>
      <c r="H8683">
        <v>85.464399999999998</v>
      </c>
      <c r="I8683">
        <v>284.03800000000001</v>
      </c>
      <c r="J8683">
        <v>-32.775700000000001</v>
      </c>
      <c r="K8683">
        <v>293.10300000000001</v>
      </c>
      <c r="L8683">
        <v>-153.82599999999999</v>
      </c>
      <c r="M8683">
        <v>286.99700000000001</v>
      </c>
      <c r="N8683">
        <v>87.294899999999998</v>
      </c>
      <c r="O8683">
        <v>20744.8</v>
      </c>
      <c r="P8683">
        <v>20728.3</v>
      </c>
      <c r="Q8683">
        <v>20744.900000000001</v>
      </c>
      <c r="R8683">
        <f t="shared" si="810"/>
        <v>-233.40000000000146</v>
      </c>
      <c r="S8683">
        <f t="shared" si="811"/>
        <v>-232.40000000000146</v>
      </c>
      <c r="T8683">
        <f t="shared" si="812"/>
        <v>-234.09999999999854</v>
      </c>
      <c r="U8683">
        <f t="shared" si="813"/>
        <v>-1.1251012301878132</v>
      </c>
      <c r="V8683">
        <f t="shared" si="814"/>
        <v>-1.121172503292607</v>
      </c>
      <c r="W8683">
        <f t="shared" si="815"/>
        <v>-1.1284701300078503</v>
      </c>
    </row>
    <row r="8684" spans="1:23" x14ac:dyDescent="0.25">
      <c r="A8684">
        <v>8683</v>
      </c>
      <c r="B8684">
        <v>0</v>
      </c>
      <c r="C8684">
        <v>20967</v>
      </c>
      <c r="D8684">
        <v>-34.618299999999998</v>
      </c>
      <c r="E8684">
        <v>20950.099999999999</v>
      </c>
      <c r="F8684">
        <v>-154.68100000000001</v>
      </c>
      <c r="G8684">
        <v>20968.5</v>
      </c>
      <c r="H8684">
        <v>85.368600000000001</v>
      </c>
      <c r="I8684">
        <v>290.97699999999998</v>
      </c>
      <c r="J8684">
        <v>-33.29</v>
      </c>
      <c r="K8684">
        <v>299.42700000000002</v>
      </c>
      <c r="L8684">
        <v>-154.268</v>
      </c>
      <c r="M8684">
        <v>293.21100000000001</v>
      </c>
      <c r="N8684">
        <v>86.828999999999994</v>
      </c>
      <c r="O8684">
        <v>20732.8</v>
      </c>
      <c r="P8684">
        <v>20717</v>
      </c>
      <c r="Q8684">
        <v>20733.7</v>
      </c>
      <c r="R8684">
        <f t="shared" si="810"/>
        <v>-234.20000000000073</v>
      </c>
      <c r="S8684">
        <f t="shared" si="811"/>
        <v>-233.09999999999854</v>
      </c>
      <c r="T8684">
        <f t="shared" si="812"/>
        <v>-234.79999999999927</v>
      </c>
      <c r="U8684">
        <f t="shared" si="813"/>
        <v>-1.1296110510881343</v>
      </c>
      <c r="V8684">
        <f t="shared" si="814"/>
        <v>-1.1251629096876892</v>
      </c>
      <c r="W8684">
        <f t="shared" si="815"/>
        <v>-1.1324558568899872</v>
      </c>
    </row>
    <row r="8685" spans="1:23" x14ac:dyDescent="0.25">
      <c r="A8685">
        <v>8684</v>
      </c>
      <c r="B8685">
        <v>0</v>
      </c>
      <c r="C8685">
        <v>20969.900000000001</v>
      </c>
      <c r="D8685">
        <v>-34.596699999999998</v>
      </c>
      <c r="E8685">
        <v>20948.2</v>
      </c>
      <c r="F8685">
        <v>-154.69200000000001</v>
      </c>
      <c r="G8685">
        <v>20969.599999999999</v>
      </c>
      <c r="H8685">
        <v>85.378200000000007</v>
      </c>
      <c r="I8685">
        <v>288.55500000000001</v>
      </c>
      <c r="J8685">
        <v>-33.116700000000002</v>
      </c>
      <c r="K8685">
        <v>301.28300000000002</v>
      </c>
      <c r="L8685">
        <v>-154.386</v>
      </c>
      <c r="M8685">
        <v>292.35000000000002</v>
      </c>
      <c r="N8685">
        <v>86.885400000000004</v>
      </c>
      <c r="O8685">
        <v>20735.900000000001</v>
      </c>
      <c r="P8685">
        <v>20715.2</v>
      </c>
      <c r="Q8685">
        <v>20734.7</v>
      </c>
      <c r="R8685">
        <f t="shared" si="810"/>
        <v>-234</v>
      </c>
      <c r="S8685">
        <f t="shared" si="811"/>
        <v>-233</v>
      </c>
      <c r="T8685">
        <f t="shared" si="812"/>
        <v>-234.89999999999782</v>
      </c>
      <c r="U8685">
        <f t="shared" si="813"/>
        <v>-1.128477664340588</v>
      </c>
      <c r="V8685">
        <f t="shared" si="814"/>
        <v>-1.1247779408357148</v>
      </c>
      <c r="W8685">
        <f t="shared" si="815"/>
        <v>-1.1328835237548545</v>
      </c>
    </row>
    <row r="8686" spans="1:23" x14ac:dyDescent="0.25">
      <c r="A8686">
        <v>8685</v>
      </c>
      <c r="B8686">
        <v>0</v>
      </c>
      <c r="C8686">
        <v>20971.8</v>
      </c>
      <c r="D8686">
        <v>-34.5608</v>
      </c>
      <c r="E8686">
        <v>20953</v>
      </c>
      <c r="F8686">
        <v>-154.637</v>
      </c>
      <c r="G8686">
        <v>20973.7</v>
      </c>
      <c r="H8686">
        <v>85.429199999999994</v>
      </c>
      <c r="I8686">
        <v>290.86399999999998</v>
      </c>
      <c r="J8686">
        <v>-33.226100000000002</v>
      </c>
      <c r="K8686">
        <v>301.07600000000002</v>
      </c>
      <c r="L8686">
        <v>-154.31700000000001</v>
      </c>
      <c r="M8686">
        <v>292.70600000000002</v>
      </c>
      <c r="N8686">
        <v>86.916899999999998</v>
      </c>
      <c r="O8686">
        <v>20738.099999999999</v>
      </c>
      <c r="P8686">
        <v>20720.099999999999</v>
      </c>
      <c r="Q8686">
        <v>20739.2</v>
      </c>
      <c r="R8686">
        <f t="shared" si="810"/>
        <v>-233.70000000000073</v>
      </c>
      <c r="S8686">
        <f t="shared" si="811"/>
        <v>-232.90000000000146</v>
      </c>
      <c r="T8686">
        <f t="shared" si="812"/>
        <v>-234.5</v>
      </c>
      <c r="U8686">
        <f t="shared" si="813"/>
        <v>-1.1269113371041741</v>
      </c>
      <c r="V8686">
        <f t="shared" si="814"/>
        <v>-1.1240293241828054</v>
      </c>
      <c r="W8686">
        <f t="shared" si="815"/>
        <v>-1.1307089955253817</v>
      </c>
    </row>
    <row r="8687" spans="1:23" x14ac:dyDescent="0.25">
      <c r="A8687">
        <v>8686</v>
      </c>
      <c r="B8687">
        <v>0</v>
      </c>
      <c r="C8687">
        <v>20997.8</v>
      </c>
      <c r="D8687">
        <v>-34.294499999999999</v>
      </c>
      <c r="E8687">
        <v>20980.400000000001</v>
      </c>
      <c r="F8687">
        <v>-154.36199999999999</v>
      </c>
      <c r="G8687">
        <v>20997.7</v>
      </c>
      <c r="H8687">
        <v>85.68</v>
      </c>
      <c r="I8687">
        <v>280.30599999999998</v>
      </c>
      <c r="J8687">
        <v>-32.330800000000004</v>
      </c>
      <c r="K8687">
        <v>289.38400000000001</v>
      </c>
      <c r="L8687">
        <v>-153.399</v>
      </c>
      <c r="M8687">
        <v>284.14100000000002</v>
      </c>
      <c r="N8687">
        <v>87.680300000000003</v>
      </c>
      <c r="O8687">
        <v>20765.7</v>
      </c>
      <c r="P8687">
        <v>20749.5</v>
      </c>
      <c r="Q8687">
        <v>20764.900000000001</v>
      </c>
      <c r="R8687">
        <f t="shared" si="810"/>
        <v>-232.09999999999854</v>
      </c>
      <c r="S8687">
        <f t="shared" si="811"/>
        <v>-230.90000000000146</v>
      </c>
      <c r="T8687">
        <f t="shared" si="812"/>
        <v>-232.79999999999927</v>
      </c>
      <c r="U8687">
        <f t="shared" si="813"/>
        <v>-1.1177085289684361</v>
      </c>
      <c r="V8687">
        <f t="shared" si="814"/>
        <v>-1.112797898744555</v>
      </c>
      <c r="W8687">
        <f t="shared" si="815"/>
        <v>-1.1211226637258029</v>
      </c>
    </row>
    <row r="8688" spans="1:23" x14ac:dyDescent="0.25">
      <c r="A8688">
        <v>8687</v>
      </c>
      <c r="B8688">
        <v>0</v>
      </c>
      <c r="C8688">
        <v>21023.9</v>
      </c>
      <c r="D8688">
        <v>-34.043100000000003</v>
      </c>
      <c r="E8688">
        <v>21008.1</v>
      </c>
      <c r="F8688">
        <v>-154.101</v>
      </c>
      <c r="G8688">
        <v>21026.2</v>
      </c>
      <c r="H8688">
        <v>85.944299999999998</v>
      </c>
      <c r="I8688">
        <v>265.73099999999999</v>
      </c>
      <c r="J8688">
        <v>-31.1187</v>
      </c>
      <c r="K8688">
        <v>273.42099999999999</v>
      </c>
      <c r="L8688">
        <v>-152.16999999999999</v>
      </c>
      <c r="M8688">
        <v>267.923</v>
      </c>
      <c r="N8688">
        <v>89.055899999999994</v>
      </c>
      <c r="O8688">
        <v>20793.400000000001</v>
      </c>
      <c r="P8688">
        <v>20778.7</v>
      </c>
      <c r="Q8688">
        <v>20794.2</v>
      </c>
      <c r="R8688">
        <f t="shared" si="810"/>
        <v>-230.5</v>
      </c>
      <c r="S8688">
        <f t="shared" si="811"/>
        <v>-229.39999999999782</v>
      </c>
      <c r="T8688">
        <f t="shared" si="812"/>
        <v>-232</v>
      </c>
      <c r="U8688">
        <f t="shared" si="813"/>
        <v>-1.1085248203756959</v>
      </c>
      <c r="V8688">
        <f t="shared" si="814"/>
        <v>-1.1040151693801721</v>
      </c>
      <c r="W8688">
        <f t="shared" si="815"/>
        <v>-1.1156957228457935</v>
      </c>
    </row>
    <row r="8689" spans="1:23" x14ac:dyDescent="0.25">
      <c r="A8689">
        <v>8688</v>
      </c>
      <c r="B8689">
        <v>0</v>
      </c>
      <c r="C8689">
        <v>21052.2</v>
      </c>
      <c r="D8689">
        <v>-33.785200000000003</v>
      </c>
      <c r="E8689">
        <v>21034.6</v>
      </c>
      <c r="F8689">
        <v>-153.857</v>
      </c>
      <c r="G8689">
        <v>21059.200000000001</v>
      </c>
      <c r="H8689">
        <v>86.209400000000002</v>
      </c>
      <c r="I8689">
        <v>246.428</v>
      </c>
      <c r="J8689">
        <v>-29.394200000000001</v>
      </c>
      <c r="K8689">
        <v>255.81200000000001</v>
      </c>
      <c r="L8689">
        <v>-150.71299999999999</v>
      </c>
      <c r="M8689">
        <v>247.768</v>
      </c>
      <c r="N8689">
        <v>91.1584</v>
      </c>
      <c r="O8689">
        <v>20823.099999999999</v>
      </c>
      <c r="P8689">
        <v>20806.7</v>
      </c>
      <c r="Q8689">
        <v>20822.7</v>
      </c>
      <c r="R8689">
        <f t="shared" si="810"/>
        <v>-229.10000000000218</v>
      </c>
      <c r="S8689">
        <f t="shared" si="811"/>
        <v>-227.89999999999782</v>
      </c>
      <c r="T8689">
        <f t="shared" si="812"/>
        <v>-236.5</v>
      </c>
      <c r="U8689">
        <f t="shared" si="813"/>
        <v>-1.100220428274379</v>
      </c>
      <c r="V8689">
        <f t="shared" si="814"/>
        <v>-1.0953202574170715</v>
      </c>
      <c r="W8689">
        <f t="shared" si="815"/>
        <v>-1.1357797019598803</v>
      </c>
    </row>
    <row r="8690" spans="1:23" x14ac:dyDescent="0.25">
      <c r="A8690">
        <v>8689</v>
      </c>
      <c r="B8690">
        <v>0</v>
      </c>
      <c r="C8690">
        <v>21064.1</v>
      </c>
      <c r="D8690">
        <v>-33.670900000000003</v>
      </c>
      <c r="E8690">
        <v>21049.9</v>
      </c>
      <c r="F8690">
        <v>-153.72</v>
      </c>
      <c r="G8690">
        <v>21075.599999999999</v>
      </c>
      <c r="H8690">
        <v>86.346699999999998</v>
      </c>
      <c r="I8690">
        <v>239.31899999999999</v>
      </c>
      <c r="J8690">
        <v>-28.671500000000002</v>
      </c>
      <c r="K8690">
        <v>245.81399999999999</v>
      </c>
      <c r="L8690">
        <v>-149.768</v>
      </c>
      <c r="M8690">
        <v>237.839</v>
      </c>
      <c r="N8690">
        <v>92.313599999999994</v>
      </c>
      <c r="O8690">
        <v>20835.400000000001</v>
      </c>
      <c r="P8690">
        <v>20821.8</v>
      </c>
      <c r="Q8690">
        <v>20837.5</v>
      </c>
      <c r="R8690">
        <f t="shared" si="810"/>
        <v>-228.69999999999709</v>
      </c>
      <c r="S8690">
        <f t="shared" si="811"/>
        <v>-228.10000000000218</v>
      </c>
      <c r="T8690">
        <f t="shared" si="812"/>
        <v>-238.09999999999854</v>
      </c>
      <c r="U8690">
        <f t="shared" si="813"/>
        <v>-1.0976511130095754</v>
      </c>
      <c r="V8690">
        <f t="shared" si="814"/>
        <v>-1.0954864613049891</v>
      </c>
      <c r="W8690">
        <f t="shared" si="815"/>
        <v>-1.1426514697060517</v>
      </c>
    </row>
    <row r="8691" spans="1:23" x14ac:dyDescent="0.25">
      <c r="A8691">
        <v>8690</v>
      </c>
      <c r="B8691">
        <v>0</v>
      </c>
      <c r="C8691">
        <v>21065.1</v>
      </c>
      <c r="D8691">
        <v>-33.654499999999999</v>
      </c>
      <c r="E8691">
        <v>21051.599999999999</v>
      </c>
      <c r="F8691">
        <v>-153.69900000000001</v>
      </c>
      <c r="G8691">
        <v>21076.1</v>
      </c>
      <c r="H8691">
        <v>86.358000000000004</v>
      </c>
      <c r="I8691">
        <v>239.809</v>
      </c>
      <c r="J8691">
        <v>-28.697900000000001</v>
      </c>
      <c r="K8691">
        <v>245.708</v>
      </c>
      <c r="L8691">
        <v>-149.73500000000001</v>
      </c>
      <c r="M8691">
        <v>238.96799999999999</v>
      </c>
      <c r="N8691">
        <v>92.225999999999999</v>
      </c>
      <c r="O8691">
        <v>20836.400000000001</v>
      </c>
      <c r="P8691">
        <v>20823.599999999999</v>
      </c>
      <c r="Q8691">
        <v>20837.900000000001</v>
      </c>
      <c r="R8691">
        <f t="shared" si="810"/>
        <v>-228.69999999999709</v>
      </c>
      <c r="S8691">
        <f t="shared" si="811"/>
        <v>-228</v>
      </c>
      <c r="T8691">
        <f t="shared" si="812"/>
        <v>-238.19999999999709</v>
      </c>
      <c r="U8691">
        <f t="shared" si="813"/>
        <v>-1.0975984335105733</v>
      </c>
      <c r="V8691">
        <f t="shared" si="814"/>
        <v>-1.0949115426727367</v>
      </c>
      <c r="W8691">
        <f t="shared" si="815"/>
        <v>-1.1431094304128395</v>
      </c>
    </row>
    <row r="8692" spans="1:23" x14ac:dyDescent="0.25">
      <c r="A8692">
        <v>8691</v>
      </c>
      <c r="B8692">
        <v>0</v>
      </c>
      <c r="C8692">
        <v>21061.200000000001</v>
      </c>
      <c r="D8692">
        <v>-33.6875</v>
      </c>
      <c r="E8692">
        <v>21048.3</v>
      </c>
      <c r="F8692">
        <v>-153.72800000000001</v>
      </c>
      <c r="G8692">
        <v>21071.7</v>
      </c>
      <c r="H8692">
        <v>86.324700000000007</v>
      </c>
      <c r="I8692">
        <v>242.92</v>
      </c>
      <c r="J8692">
        <v>-29.006699999999999</v>
      </c>
      <c r="K8692">
        <v>248.274</v>
      </c>
      <c r="L8692">
        <v>-149.96899999999999</v>
      </c>
      <c r="M8692">
        <v>242.08500000000001</v>
      </c>
      <c r="N8692">
        <v>91.871200000000002</v>
      </c>
      <c r="O8692">
        <v>20832.400000000001</v>
      </c>
      <c r="P8692">
        <v>20820.099999999999</v>
      </c>
      <c r="Q8692">
        <v>20834.2</v>
      </c>
      <c r="R8692">
        <f t="shared" si="810"/>
        <v>-228.79999999999927</v>
      </c>
      <c r="S8692">
        <f t="shared" si="811"/>
        <v>-228.20000000000073</v>
      </c>
      <c r="T8692">
        <f t="shared" si="812"/>
        <v>-237.5</v>
      </c>
      <c r="U8692">
        <f t="shared" si="813"/>
        <v>-1.0982892033563068</v>
      </c>
      <c r="V8692">
        <f t="shared" si="814"/>
        <v>-1.0960562149077129</v>
      </c>
      <c r="W8692">
        <f t="shared" si="815"/>
        <v>-1.1399525779727562</v>
      </c>
    </row>
    <row r="8693" spans="1:23" x14ac:dyDescent="0.25">
      <c r="A8693">
        <v>8692</v>
      </c>
      <c r="B8693">
        <v>0</v>
      </c>
      <c r="C8693">
        <v>21057.5</v>
      </c>
      <c r="D8693">
        <v>-33.724600000000002</v>
      </c>
      <c r="E8693">
        <v>21045.4</v>
      </c>
      <c r="F8693">
        <v>-153.75899999999999</v>
      </c>
      <c r="G8693">
        <v>21065.7</v>
      </c>
      <c r="H8693">
        <v>86.273200000000003</v>
      </c>
      <c r="I8693">
        <v>244.66200000000001</v>
      </c>
      <c r="J8693">
        <v>-29.1952</v>
      </c>
      <c r="K8693">
        <v>249.31399999999999</v>
      </c>
      <c r="L8693">
        <v>-150.08000000000001</v>
      </c>
      <c r="M8693">
        <v>245.631</v>
      </c>
      <c r="N8693">
        <v>91.4619</v>
      </c>
      <c r="O8693">
        <v>20828.599999999999</v>
      </c>
      <c r="P8693">
        <v>20817.2</v>
      </c>
      <c r="Q8693">
        <v>20828.8</v>
      </c>
      <c r="R8693">
        <f t="shared" si="810"/>
        <v>-228.90000000000146</v>
      </c>
      <c r="S8693">
        <f t="shared" si="811"/>
        <v>-228.20000000000073</v>
      </c>
      <c r="T8693">
        <f t="shared" si="812"/>
        <v>-236.90000000000146</v>
      </c>
      <c r="U8693">
        <f t="shared" si="813"/>
        <v>-1.0989696859126465</v>
      </c>
      <c r="V8693">
        <f t="shared" si="814"/>
        <v>-1.0962089041753971</v>
      </c>
      <c r="W8693">
        <f t="shared" si="815"/>
        <v>-1.1373674911660847</v>
      </c>
    </row>
    <row r="8694" spans="1:23" x14ac:dyDescent="0.25">
      <c r="A8694">
        <v>8693</v>
      </c>
      <c r="B8694">
        <v>0</v>
      </c>
      <c r="C8694">
        <v>21052.400000000001</v>
      </c>
      <c r="D8694">
        <v>-33.775700000000001</v>
      </c>
      <c r="E8694">
        <v>21039.3</v>
      </c>
      <c r="F8694">
        <v>-153.816</v>
      </c>
      <c r="G8694">
        <v>21059</v>
      </c>
      <c r="H8694">
        <v>86.216200000000001</v>
      </c>
      <c r="I8694">
        <v>247.46</v>
      </c>
      <c r="J8694">
        <v>-29.4771</v>
      </c>
      <c r="K8694">
        <v>252.85</v>
      </c>
      <c r="L8694">
        <v>-150.42699999999999</v>
      </c>
      <c r="M8694">
        <v>249.142</v>
      </c>
      <c r="N8694">
        <v>91.044300000000007</v>
      </c>
      <c r="O8694">
        <v>20823.2</v>
      </c>
      <c r="P8694">
        <v>20811.2</v>
      </c>
      <c r="Q8694">
        <v>20822.900000000001</v>
      </c>
      <c r="R8694">
        <f t="shared" si="810"/>
        <v>-229.20000000000073</v>
      </c>
      <c r="S8694">
        <f t="shared" si="811"/>
        <v>-228.09999999999854</v>
      </c>
      <c r="T8694">
        <f t="shared" si="812"/>
        <v>-236.09999999999854</v>
      </c>
      <c r="U8694">
        <f t="shared" si="813"/>
        <v>-1.1006953782319755</v>
      </c>
      <c r="V8694">
        <f t="shared" si="814"/>
        <v>-1.0960444376105103</v>
      </c>
      <c r="W8694">
        <f t="shared" si="815"/>
        <v>-1.1338478309937547</v>
      </c>
    </row>
    <row r="8695" spans="1:23" x14ac:dyDescent="0.25">
      <c r="A8695">
        <v>8694</v>
      </c>
      <c r="B8695">
        <v>0</v>
      </c>
      <c r="C8695">
        <v>21020.9</v>
      </c>
      <c r="D8695">
        <v>-34.066099999999999</v>
      </c>
      <c r="E8695">
        <v>21010.9</v>
      </c>
      <c r="F8695">
        <v>-154.08199999999999</v>
      </c>
      <c r="G8695">
        <v>21023.3</v>
      </c>
      <c r="H8695">
        <v>85.922300000000007</v>
      </c>
      <c r="I8695">
        <v>268.13299999999998</v>
      </c>
      <c r="J8695">
        <v>-31.3186</v>
      </c>
      <c r="K8695">
        <v>270.51600000000002</v>
      </c>
      <c r="L8695">
        <v>-151.953</v>
      </c>
      <c r="M8695">
        <v>270.19299999999998</v>
      </c>
      <c r="N8695">
        <v>88.862799999999993</v>
      </c>
      <c r="O8695">
        <v>20790.099999999999</v>
      </c>
      <c r="P8695">
        <v>20781.5</v>
      </c>
      <c r="Q8695">
        <v>20791.8</v>
      </c>
      <c r="R8695">
        <f t="shared" si="810"/>
        <v>-230.80000000000291</v>
      </c>
      <c r="S8695">
        <f t="shared" si="811"/>
        <v>-229.40000000000146</v>
      </c>
      <c r="T8695">
        <f t="shared" si="812"/>
        <v>-231.5</v>
      </c>
      <c r="U8695">
        <f t="shared" si="813"/>
        <v>-1.110143770352249</v>
      </c>
      <c r="V8695">
        <f t="shared" si="814"/>
        <v>-1.1038664196521015</v>
      </c>
      <c r="W8695">
        <f t="shared" si="815"/>
        <v>-1.1134197135409152</v>
      </c>
    </row>
    <row r="8696" spans="1:23" x14ac:dyDescent="0.25">
      <c r="A8696">
        <v>8695</v>
      </c>
      <c r="B8696">
        <v>0</v>
      </c>
      <c r="C8696">
        <v>20995.599999999999</v>
      </c>
      <c r="D8696">
        <v>-34.308</v>
      </c>
      <c r="E8696">
        <v>20980.1</v>
      </c>
      <c r="F8696">
        <v>-154.36199999999999</v>
      </c>
      <c r="G8696">
        <v>20996.400000000001</v>
      </c>
      <c r="H8696">
        <v>85.672200000000004</v>
      </c>
      <c r="I8696">
        <v>282.78300000000002</v>
      </c>
      <c r="J8696">
        <v>-32.5002</v>
      </c>
      <c r="K8696">
        <v>290.16300000000001</v>
      </c>
      <c r="L8696">
        <v>-153.441</v>
      </c>
      <c r="M8696">
        <v>285.88600000000002</v>
      </c>
      <c r="N8696">
        <v>87.567499999999995</v>
      </c>
      <c r="O8696">
        <v>20763.400000000001</v>
      </c>
      <c r="P8696">
        <v>20749.099999999999</v>
      </c>
      <c r="Q8696">
        <v>20763.599999999999</v>
      </c>
      <c r="R8696">
        <f t="shared" si="810"/>
        <v>-232.19999999999709</v>
      </c>
      <c r="S8696">
        <f t="shared" si="811"/>
        <v>-231</v>
      </c>
      <c r="T8696">
        <f t="shared" si="812"/>
        <v>-232.80000000000291</v>
      </c>
      <c r="U8696">
        <f t="shared" si="813"/>
        <v>-1.118313956288455</v>
      </c>
      <c r="V8696">
        <f t="shared" si="814"/>
        <v>-1.1133012998154137</v>
      </c>
      <c r="W8696">
        <f t="shared" si="815"/>
        <v>-1.1211928567300609</v>
      </c>
    </row>
    <row r="8697" spans="1:23" x14ac:dyDescent="0.25">
      <c r="A8697">
        <v>8696</v>
      </c>
      <c r="B8697">
        <v>0</v>
      </c>
      <c r="C8697">
        <v>20970.3</v>
      </c>
      <c r="D8697">
        <v>-34.549199999999999</v>
      </c>
      <c r="E8697">
        <v>20956.400000000001</v>
      </c>
      <c r="F8697">
        <v>-154.59100000000001</v>
      </c>
      <c r="G8697">
        <v>20969.7</v>
      </c>
      <c r="H8697">
        <v>85.421800000000005</v>
      </c>
      <c r="I8697">
        <v>296.42</v>
      </c>
      <c r="J8697">
        <v>-33.5428</v>
      </c>
      <c r="K8697">
        <v>302.24200000000002</v>
      </c>
      <c r="L8697">
        <v>-154.32400000000001</v>
      </c>
      <c r="M8697">
        <v>300.70800000000003</v>
      </c>
      <c r="N8697">
        <v>86.451800000000006</v>
      </c>
      <c r="O8697">
        <v>20736.3</v>
      </c>
      <c r="P8697">
        <v>20723.900000000001</v>
      </c>
      <c r="Q8697">
        <v>20735.5</v>
      </c>
      <c r="R8697">
        <f t="shared" si="810"/>
        <v>-234</v>
      </c>
      <c r="S8697">
        <f t="shared" si="811"/>
        <v>-232.5</v>
      </c>
      <c r="T8697">
        <f t="shared" si="812"/>
        <v>-234.20000000000073</v>
      </c>
      <c r="U8697">
        <f t="shared" si="813"/>
        <v>-1.1284558961820577</v>
      </c>
      <c r="V8697">
        <f t="shared" si="814"/>
        <v>-1.1218930799704687</v>
      </c>
      <c r="W8697">
        <f t="shared" si="815"/>
        <v>-1.1294639627691676</v>
      </c>
    </row>
    <row r="8698" spans="1:23" x14ac:dyDescent="0.25">
      <c r="A8698">
        <v>8697</v>
      </c>
      <c r="B8698">
        <v>0</v>
      </c>
      <c r="C8698">
        <v>20971</v>
      </c>
      <c r="D8698">
        <v>-34.557099999999998</v>
      </c>
      <c r="E8698">
        <v>20954.7</v>
      </c>
      <c r="F8698">
        <v>-154.61600000000001</v>
      </c>
      <c r="G8698">
        <v>20968.3</v>
      </c>
      <c r="H8698">
        <v>85.3994</v>
      </c>
      <c r="I8698">
        <v>293.286</v>
      </c>
      <c r="J8698">
        <v>-33.367699999999999</v>
      </c>
      <c r="K8698">
        <v>301.29300000000001</v>
      </c>
      <c r="L8698">
        <v>-154.29900000000001</v>
      </c>
      <c r="M8698">
        <v>299.452</v>
      </c>
      <c r="N8698">
        <v>86.496300000000005</v>
      </c>
      <c r="O8698">
        <v>20737</v>
      </c>
      <c r="P8698">
        <v>20722.2</v>
      </c>
      <c r="Q8698">
        <v>20733.900000000001</v>
      </c>
      <c r="R8698">
        <f t="shared" si="810"/>
        <v>-234</v>
      </c>
      <c r="S8698">
        <f t="shared" si="811"/>
        <v>-232.5</v>
      </c>
      <c r="T8698">
        <f t="shared" si="812"/>
        <v>-234.39999999999782</v>
      </c>
      <c r="U8698">
        <f t="shared" si="813"/>
        <v>-1.128417803925351</v>
      </c>
      <c r="V8698">
        <f t="shared" si="814"/>
        <v>-1.1219851174103135</v>
      </c>
      <c r="W8698">
        <f t="shared" si="815"/>
        <v>-1.1305157254544385</v>
      </c>
    </row>
    <row r="8699" spans="1:23" x14ac:dyDescent="0.25">
      <c r="A8699">
        <v>8698</v>
      </c>
      <c r="B8699">
        <v>0</v>
      </c>
      <c r="C8699">
        <v>20988.799999999999</v>
      </c>
      <c r="D8699">
        <v>-34.4084</v>
      </c>
      <c r="E8699">
        <v>20973.4</v>
      </c>
      <c r="F8699">
        <v>-154.46199999999999</v>
      </c>
      <c r="G8699">
        <v>20986.799999999999</v>
      </c>
      <c r="H8699">
        <v>85.551100000000005</v>
      </c>
      <c r="I8699">
        <v>279.51100000000002</v>
      </c>
      <c r="J8699">
        <v>-32.396099999999997</v>
      </c>
      <c r="K8699">
        <v>286.82900000000001</v>
      </c>
      <c r="L8699">
        <v>-153.34</v>
      </c>
      <c r="M8699">
        <v>285.27499999999998</v>
      </c>
      <c r="N8699">
        <v>87.482900000000001</v>
      </c>
      <c r="O8699">
        <v>20755.900000000001</v>
      </c>
      <c r="P8699">
        <v>20741.900000000001</v>
      </c>
      <c r="Q8699">
        <v>20753.3</v>
      </c>
      <c r="R8699">
        <f t="shared" si="810"/>
        <v>-232.89999999999782</v>
      </c>
      <c r="S8699">
        <f t="shared" si="811"/>
        <v>-231.5</v>
      </c>
      <c r="T8699">
        <f t="shared" si="812"/>
        <v>-233.5</v>
      </c>
      <c r="U8699">
        <f t="shared" si="813"/>
        <v>-1.1220905862911161</v>
      </c>
      <c r="V8699">
        <f t="shared" si="814"/>
        <v>-1.1160983323610663</v>
      </c>
      <c r="W8699">
        <f t="shared" si="815"/>
        <v>-1.125122269711323</v>
      </c>
    </row>
    <row r="8700" spans="1:23" x14ac:dyDescent="0.25">
      <c r="A8700">
        <v>8699</v>
      </c>
      <c r="B8700">
        <v>0</v>
      </c>
      <c r="C8700">
        <v>21011.599999999999</v>
      </c>
      <c r="D8700">
        <v>-34.214500000000001</v>
      </c>
      <c r="E8700">
        <v>20992.3</v>
      </c>
      <c r="F8700">
        <v>-154.298</v>
      </c>
      <c r="G8700">
        <v>21006.799999999999</v>
      </c>
      <c r="H8700">
        <v>85.723299999999995</v>
      </c>
      <c r="I8700">
        <v>262.57299999999998</v>
      </c>
      <c r="J8700">
        <v>-31.060400000000001</v>
      </c>
      <c r="K8700">
        <v>273.62299999999999</v>
      </c>
      <c r="L8700">
        <v>-152.36799999999999</v>
      </c>
      <c r="M8700">
        <v>271.10899999999998</v>
      </c>
      <c r="N8700">
        <v>88.580600000000004</v>
      </c>
      <c r="O8700">
        <v>20779.900000000001</v>
      </c>
      <c r="P8700">
        <v>20762.099999999999</v>
      </c>
      <c r="Q8700">
        <v>20774</v>
      </c>
      <c r="R8700">
        <f t="shared" si="810"/>
        <v>-231.69999999999709</v>
      </c>
      <c r="S8700">
        <f t="shared" si="811"/>
        <v>-230.20000000000073</v>
      </c>
      <c r="T8700">
        <f t="shared" si="812"/>
        <v>-232.79999999999927</v>
      </c>
      <c r="U8700">
        <f t="shared" si="813"/>
        <v>-1.1150198027901821</v>
      </c>
      <c r="V8700">
        <f t="shared" si="814"/>
        <v>-1.10875104156131</v>
      </c>
      <c r="W8700">
        <f t="shared" si="815"/>
        <v>-1.1206315586791147</v>
      </c>
    </row>
    <row r="8701" spans="1:23" x14ac:dyDescent="0.25">
      <c r="A8701">
        <v>8700</v>
      </c>
      <c r="B8701">
        <v>0</v>
      </c>
      <c r="C8701">
        <v>21035</v>
      </c>
      <c r="D8701">
        <v>-33.997900000000001</v>
      </c>
      <c r="E8701">
        <v>21016.799999999999</v>
      </c>
      <c r="F8701">
        <v>-154.07499999999999</v>
      </c>
      <c r="G8701">
        <v>21035.1</v>
      </c>
      <c r="H8701">
        <v>85.965699999999998</v>
      </c>
      <c r="I8701">
        <v>247.61199999999999</v>
      </c>
      <c r="J8701">
        <v>-29.7058</v>
      </c>
      <c r="K8701">
        <v>257.64800000000002</v>
      </c>
      <c r="L8701">
        <v>-151.06</v>
      </c>
      <c r="M8701">
        <v>252.84200000000001</v>
      </c>
      <c r="N8701">
        <v>90.269900000000007</v>
      </c>
      <c r="O8701">
        <v>20804.7</v>
      </c>
      <c r="P8701">
        <v>20787.900000000001</v>
      </c>
      <c r="Q8701">
        <v>20801.8</v>
      </c>
      <c r="R8701">
        <f t="shared" si="810"/>
        <v>-230.29999999999927</v>
      </c>
      <c r="S8701">
        <f t="shared" si="811"/>
        <v>-228.89999999999782</v>
      </c>
      <c r="T8701">
        <f t="shared" si="812"/>
        <v>-233.29999999999927</v>
      </c>
      <c r="U8701">
        <f t="shared" si="813"/>
        <v>-1.1069614077588201</v>
      </c>
      <c r="V8701">
        <f t="shared" si="814"/>
        <v>-1.1011213253863921</v>
      </c>
      <c r="W8701">
        <f t="shared" si="815"/>
        <v>-1.1215375592496768</v>
      </c>
    </row>
    <row r="8702" spans="1:23" x14ac:dyDescent="0.25">
      <c r="A8702">
        <v>8701</v>
      </c>
      <c r="B8702">
        <v>0</v>
      </c>
      <c r="C8702">
        <v>21050.5</v>
      </c>
      <c r="D8702">
        <v>-33.8506</v>
      </c>
      <c r="E8702">
        <v>21034.3</v>
      </c>
      <c r="F8702">
        <v>-153.91399999999999</v>
      </c>
      <c r="G8702">
        <v>21057</v>
      </c>
      <c r="H8702">
        <v>86.139099999999999</v>
      </c>
      <c r="I8702">
        <v>238.18299999999999</v>
      </c>
      <c r="J8702">
        <v>-28.760999999999999</v>
      </c>
      <c r="K8702">
        <v>246.447</v>
      </c>
      <c r="L8702">
        <v>-150.03700000000001</v>
      </c>
      <c r="M8702">
        <v>240.178</v>
      </c>
      <c r="N8702">
        <v>91.759799999999998</v>
      </c>
      <c r="O8702">
        <v>20821.099999999999</v>
      </c>
      <c r="P8702">
        <v>20805.900000000001</v>
      </c>
      <c r="Q8702">
        <v>20820.099999999999</v>
      </c>
      <c r="R8702">
        <f t="shared" si="810"/>
        <v>-229.40000000000146</v>
      </c>
      <c r="S8702">
        <f t="shared" si="811"/>
        <v>-228.39999999999782</v>
      </c>
      <c r="T8702">
        <f t="shared" si="812"/>
        <v>-236.90000000000146</v>
      </c>
      <c r="U8702">
        <f t="shared" si="813"/>
        <v>-1.1017669575574849</v>
      </c>
      <c r="V8702">
        <f t="shared" si="814"/>
        <v>-1.0977655376599802</v>
      </c>
      <c r="W8702">
        <f t="shared" si="815"/>
        <v>-1.1378427577197106</v>
      </c>
    </row>
    <row r="8703" spans="1:23" x14ac:dyDescent="0.25">
      <c r="A8703">
        <v>8702</v>
      </c>
      <c r="B8703">
        <v>0</v>
      </c>
      <c r="C8703">
        <v>21061.7</v>
      </c>
      <c r="D8703">
        <v>-33.7438</v>
      </c>
      <c r="E8703">
        <v>21048</v>
      </c>
      <c r="F8703">
        <v>-153.79</v>
      </c>
      <c r="G8703">
        <v>21071.1</v>
      </c>
      <c r="H8703">
        <v>86.257000000000005</v>
      </c>
      <c r="I8703">
        <v>231.62799999999999</v>
      </c>
      <c r="J8703">
        <v>-28.0442</v>
      </c>
      <c r="K8703">
        <v>237.72399999999999</v>
      </c>
      <c r="L8703">
        <v>-149.154</v>
      </c>
      <c r="M8703">
        <v>232.27600000000001</v>
      </c>
      <c r="N8703">
        <v>92.747600000000006</v>
      </c>
      <c r="O8703">
        <v>20832.400000000001</v>
      </c>
      <c r="P8703">
        <v>20819.5</v>
      </c>
      <c r="Q8703">
        <v>20832.599999999999</v>
      </c>
      <c r="R8703">
        <f t="shared" si="810"/>
        <v>-229.29999999999927</v>
      </c>
      <c r="S8703">
        <f t="shared" si="811"/>
        <v>-228.5</v>
      </c>
      <c r="T8703">
        <f t="shared" si="812"/>
        <v>-238.5</v>
      </c>
      <c r="U8703">
        <f t="shared" si="813"/>
        <v>-1.100689310881124</v>
      </c>
      <c r="V8703">
        <f t="shared" si="814"/>
        <v>-1.0975287590960396</v>
      </c>
      <c r="W8703">
        <f t="shared" si="815"/>
        <v>-1.1448402983785031</v>
      </c>
    </row>
    <row r="8704" spans="1:23" x14ac:dyDescent="0.25">
      <c r="A8704">
        <v>8703</v>
      </c>
      <c r="B8704">
        <v>0</v>
      </c>
      <c r="C8704">
        <v>21069.5</v>
      </c>
      <c r="D8704">
        <v>-33.677500000000002</v>
      </c>
      <c r="E8704">
        <v>21055.4</v>
      </c>
      <c r="F8704">
        <v>-153.727</v>
      </c>
      <c r="G8704">
        <v>21076.5</v>
      </c>
      <c r="H8704">
        <v>86.302899999999994</v>
      </c>
      <c r="I8704">
        <v>225.982</v>
      </c>
      <c r="J8704">
        <v>-27.414300000000001</v>
      </c>
      <c r="K8704">
        <v>232.416</v>
      </c>
      <c r="L8704">
        <v>-148.596</v>
      </c>
      <c r="M8704">
        <v>229.221</v>
      </c>
      <c r="N8704">
        <v>93.153000000000006</v>
      </c>
      <c r="O8704">
        <v>20839.900000000001</v>
      </c>
      <c r="P8704">
        <v>20827</v>
      </c>
      <c r="Q8704">
        <v>20837.400000000001</v>
      </c>
      <c r="R8704">
        <f t="shared" si="810"/>
        <v>-229.59999999999854</v>
      </c>
      <c r="S8704">
        <f t="shared" si="811"/>
        <v>-228.40000000000146</v>
      </c>
      <c r="T8704">
        <f t="shared" si="812"/>
        <v>-239.09999999999854</v>
      </c>
      <c r="U8704">
        <f t="shared" si="813"/>
        <v>-1.1017327338422858</v>
      </c>
      <c r="V8704">
        <f t="shared" si="814"/>
        <v>-1.096653382628326</v>
      </c>
      <c r="W8704">
        <f t="shared" si="815"/>
        <v>-1.1474560165855554</v>
      </c>
    </row>
    <row r="8705" spans="1:23" x14ac:dyDescent="0.25">
      <c r="A8705">
        <v>8704</v>
      </c>
      <c r="B8705">
        <v>0</v>
      </c>
      <c r="C8705">
        <v>21073.200000000001</v>
      </c>
      <c r="D8705">
        <v>-33.6477</v>
      </c>
      <c r="E8705">
        <v>21056.5</v>
      </c>
      <c r="F8705">
        <v>-153.714</v>
      </c>
      <c r="G8705">
        <v>21080.7</v>
      </c>
      <c r="H8705">
        <v>86.333399999999997</v>
      </c>
      <c r="I8705">
        <v>223.339</v>
      </c>
      <c r="J8705">
        <v>-27.092600000000001</v>
      </c>
      <c r="K8705">
        <v>231.90100000000001</v>
      </c>
      <c r="L8705">
        <v>-148.541</v>
      </c>
      <c r="M8705">
        <v>226.51300000000001</v>
      </c>
      <c r="N8705">
        <v>93.514799999999994</v>
      </c>
      <c r="O8705">
        <v>20843.400000000001</v>
      </c>
      <c r="P8705">
        <v>20828.3</v>
      </c>
      <c r="Q8705">
        <v>20840.599999999999</v>
      </c>
      <c r="R8705">
        <f t="shared" si="810"/>
        <v>-229.79999999999927</v>
      </c>
      <c r="S8705">
        <f t="shared" si="811"/>
        <v>-228.20000000000073</v>
      </c>
      <c r="T8705">
        <f t="shared" si="812"/>
        <v>-240.10000000000218</v>
      </c>
      <c r="U8705">
        <f t="shared" si="813"/>
        <v>-1.1025072684878632</v>
      </c>
      <c r="V8705">
        <f t="shared" si="814"/>
        <v>-1.0956247029282309</v>
      </c>
      <c r="W8705">
        <f t="shared" si="815"/>
        <v>-1.1520781551394979</v>
      </c>
    </row>
    <row r="8706" spans="1:23" x14ac:dyDescent="0.25">
      <c r="A8706">
        <v>8705</v>
      </c>
      <c r="B8706">
        <v>0</v>
      </c>
      <c r="C8706">
        <v>21044.7</v>
      </c>
      <c r="D8706">
        <v>-33.897399999999998</v>
      </c>
      <c r="E8706">
        <v>21028.400000000001</v>
      </c>
      <c r="F8706">
        <v>-153.96</v>
      </c>
      <c r="G8706">
        <v>21050.2</v>
      </c>
      <c r="H8706">
        <v>86.088399999999993</v>
      </c>
      <c r="I8706">
        <v>243.422</v>
      </c>
      <c r="J8706">
        <v>-29.258199999999999</v>
      </c>
      <c r="K8706">
        <v>251.66</v>
      </c>
      <c r="L8706">
        <v>-150.49700000000001</v>
      </c>
      <c r="M8706">
        <v>245.88200000000001</v>
      </c>
      <c r="N8706">
        <v>91.168099999999995</v>
      </c>
      <c r="O8706">
        <v>20815</v>
      </c>
      <c r="P8706">
        <v>20799.900000000001</v>
      </c>
      <c r="Q8706">
        <v>20813.7</v>
      </c>
      <c r="R8706">
        <f t="shared" si="810"/>
        <v>-229.70000000000073</v>
      </c>
      <c r="S8706">
        <f t="shared" si="811"/>
        <v>-228.5</v>
      </c>
      <c r="T8706">
        <f t="shared" si="812"/>
        <v>-236.5</v>
      </c>
      <c r="U8706">
        <f t="shared" si="813"/>
        <v>-1.1035311073744931</v>
      </c>
      <c r="V8706">
        <f t="shared" si="814"/>
        <v>-1.0985629738604512</v>
      </c>
      <c r="W8706">
        <f t="shared" si="815"/>
        <v>-1.1362708216222968</v>
      </c>
    </row>
    <row r="8707" spans="1:23" x14ac:dyDescent="0.25">
      <c r="A8707">
        <v>8706</v>
      </c>
      <c r="B8707">
        <v>0</v>
      </c>
      <c r="C8707">
        <v>20994.9</v>
      </c>
      <c r="D8707">
        <v>-34.357300000000002</v>
      </c>
      <c r="E8707">
        <v>20975.9</v>
      </c>
      <c r="F8707">
        <v>-154.43600000000001</v>
      </c>
      <c r="G8707">
        <v>20996.5</v>
      </c>
      <c r="H8707">
        <v>85.63</v>
      </c>
      <c r="I8707">
        <v>275.27199999999999</v>
      </c>
      <c r="J8707">
        <v>-32.062800000000003</v>
      </c>
      <c r="K8707">
        <v>285.70699999999999</v>
      </c>
      <c r="L8707">
        <v>-153.25899999999999</v>
      </c>
      <c r="M8707">
        <v>277.46499999999997</v>
      </c>
      <c r="N8707">
        <v>88.061199999999999</v>
      </c>
      <c r="O8707">
        <v>20762.599999999999</v>
      </c>
      <c r="P8707">
        <v>20744.599999999999</v>
      </c>
      <c r="Q8707">
        <v>20763.3</v>
      </c>
      <c r="R8707">
        <f t="shared" ref="R8707:R8761" si="816">O8707-C8707</f>
        <v>-232.30000000000291</v>
      </c>
      <c r="S8707">
        <f t="shared" ref="S8707:S8761" si="817">P8707-E8707</f>
        <v>-231.30000000000291</v>
      </c>
      <c r="T8707">
        <f t="shared" ref="T8707:T8761" si="818">Q8707-G8707</f>
        <v>-233.20000000000073</v>
      </c>
      <c r="U8707">
        <f t="shared" ref="U8707:U8761" si="819">R8707/O8707*100</f>
        <v>-1.118838681090051</v>
      </c>
      <c r="V8707">
        <f t="shared" ref="V8707:V8761" si="820">S8707/P8707*100</f>
        <v>-1.1149889609826313</v>
      </c>
      <c r="W8707">
        <f t="shared" ref="W8707:W8761" si="821">T8707/Q8707*100</f>
        <v>-1.1231355324057386</v>
      </c>
    </row>
    <row r="8708" spans="1:23" x14ac:dyDescent="0.25">
      <c r="A8708">
        <v>8707</v>
      </c>
      <c r="B8708">
        <v>0</v>
      </c>
      <c r="C8708">
        <v>20984.400000000001</v>
      </c>
      <c r="D8708">
        <v>-34.433999999999997</v>
      </c>
      <c r="E8708">
        <v>20966.900000000001</v>
      </c>
      <c r="F8708">
        <v>-154.501</v>
      </c>
      <c r="G8708">
        <v>20987.4</v>
      </c>
      <c r="H8708">
        <v>85.563299999999998</v>
      </c>
      <c r="I8708">
        <v>285.488</v>
      </c>
      <c r="J8708">
        <v>-32.783200000000001</v>
      </c>
      <c r="K8708">
        <v>294.47000000000003</v>
      </c>
      <c r="L8708">
        <v>-153.827</v>
      </c>
      <c r="M8708">
        <v>286.38200000000001</v>
      </c>
      <c r="N8708">
        <v>87.430499999999995</v>
      </c>
      <c r="O8708">
        <v>20751.599999999999</v>
      </c>
      <c r="P8708">
        <v>20735</v>
      </c>
      <c r="Q8708">
        <v>20753.8</v>
      </c>
      <c r="R8708">
        <f t="shared" si="816"/>
        <v>-232.80000000000291</v>
      </c>
      <c r="S8708">
        <f t="shared" si="817"/>
        <v>-231.90000000000146</v>
      </c>
      <c r="T8708">
        <f t="shared" si="818"/>
        <v>-233.60000000000218</v>
      </c>
      <c r="U8708">
        <f t="shared" si="819"/>
        <v>-1.1218412074249837</v>
      </c>
      <c r="V8708">
        <f t="shared" si="820"/>
        <v>-1.1183988425367806</v>
      </c>
      <c r="W8708">
        <f t="shared" si="821"/>
        <v>-1.125577002765769</v>
      </c>
    </row>
    <row r="8709" spans="1:23" x14ac:dyDescent="0.25">
      <c r="A8709">
        <v>8708</v>
      </c>
      <c r="B8709">
        <v>0</v>
      </c>
      <c r="C8709">
        <v>20980.2</v>
      </c>
      <c r="D8709">
        <v>-34.468299999999999</v>
      </c>
      <c r="E8709">
        <v>20962.7</v>
      </c>
      <c r="F8709">
        <v>-154.535</v>
      </c>
      <c r="G8709">
        <v>20981.7</v>
      </c>
      <c r="H8709">
        <v>85.518000000000001</v>
      </c>
      <c r="I8709">
        <v>288.59300000000002</v>
      </c>
      <c r="J8709">
        <v>-33.006900000000002</v>
      </c>
      <c r="K8709">
        <v>297.62099999999998</v>
      </c>
      <c r="L8709">
        <v>-154.03399999999999</v>
      </c>
      <c r="M8709">
        <v>290.90800000000002</v>
      </c>
      <c r="N8709">
        <v>87.107399999999998</v>
      </c>
      <c r="O8709">
        <v>20747.2</v>
      </c>
      <c r="P8709">
        <v>20730.7</v>
      </c>
      <c r="Q8709">
        <v>20747.900000000001</v>
      </c>
      <c r="R8709">
        <f t="shared" si="816"/>
        <v>-233</v>
      </c>
      <c r="S8709">
        <f t="shared" si="817"/>
        <v>-232</v>
      </c>
      <c r="T8709">
        <f t="shared" si="818"/>
        <v>-233.79999999999927</v>
      </c>
      <c r="U8709">
        <f t="shared" si="819"/>
        <v>-1.123043109431634</v>
      </c>
      <c r="V8709">
        <f t="shared" si="820"/>
        <v>-1.1191131992648584</v>
      </c>
      <c r="W8709">
        <f t="shared" si="821"/>
        <v>-1.1268610317188692</v>
      </c>
    </row>
    <row r="8710" spans="1:23" x14ac:dyDescent="0.25">
      <c r="A8710">
        <v>8709</v>
      </c>
      <c r="B8710">
        <v>0</v>
      </c>
      <c r="C8710">
        <v>20980.7</v>
      </c>
      <c r="D8710">
        <v>-34.462200000000003</v>
      </c>
      <c r="E8710">
        <v>20965.099999999999</v>
      </c>
      <c r="F8710">
        <v>-154.51599999999999</v>
      </c>
      <c r="G8710">
        <v>20983.5</v>
      </c>
      <c r="H8710">
        <v>85.532799999999995</v>
      </c>
      <c r="I8710">
        <v>288.59500000000003</v>
      </c>
      <c r="J8710">
        <v>-33.001399999999997</v>
      </c>
      <c r="K8710">
        <v>295.97800000000001</v>
      </c>
      <c r="L8710">
        <v>-153.92099999999999</v>
      </c>
      <c r="M8710">
        <v>289.78899999999999</v>
      </c>
      <c r="N8710">
        <v>87.194999999999993</v>
      </c>
      <c r="O8710">
        <v>20747.599999999999</v>
      </c>
      <c r="P8710">
        <v>20733</v>
      </c>
      <c r="Q8710">
        <v>20749.7</v>
      </c>
      <c r="R8710">
        <f t="shared" si="816"/>
        <v>-233.10000000000218</v>
      </c>
      <c r="S8710">
        <f t="shared" si="817"/>
        <v>-232.09999999999854</v>
      </c>
      <c r="T8710">
        <f t="shared" si="818"/>
        <v>-233.79999999999927</v>
      </c>
      <c r="U8710">
        <f t="shared" si="819"/>
        <v>-1.1235034413619032</v>
      </c>
      <c r="V8710">
        <f t="shared" si="820"/>
        <v>-1.1194713741378408</v>
      </c>
      <c r="W8710">
        <f t="shared" si="821"/>
        <v>-1.1267632785052277</v>
      </c>
    </row>
    <row r="8711" spans="1:23" x14ac:dyDescent="0.25">
      <c r="A8711">
        <v>8710</v>
      </c>
      <c r="B8711">
        <v>0</v>
      </c>
      <c r="C8711">
        <v>20999.7</v>
      </c>
      <c r="D8711">
        <v>-34.2607</v>
      </c>
      <c r="E8711">
        <v>20983.3</v>
      </c>
      <c r="F8711">
        <v>-154.321</v>
      </c>
      <c r="G8711">
        <v>21000.799999999999</v>
      </c>
      <c r="H8711">
        <v>85.721599999999995</v>
      </c>
      <c r="I8711">
        <v>282.00200000000001</v>
      </c>
      <c r="J8711">
        <v>-32.406700000000001</v>
      </c>
      <c r="K8711">
        <v>290.173</v>
      </c>
      <c r="L8711">
        <v>-153.40700000000001</v>
      </c>
      <c r="M8711">
        <v>284.83100000000002</v>
      </c>
      <c r="N8711">
        <v>87.6798</v>
      </c>
      <c r="O8711">
        <v>20767.900000000001</v>
      </c>
      <c r="P8711">
        <v>20752.599999999999</v>
      </c>
      <c r="Q8711">
        <v>20768.2</v>
      </c>
      <c r="R8711">
        <f t="shared" si="816"/>
        <v>-231.79999999999927</v>
      </c>
      <c r="S8711">
        <f t="shared" si="817"/>
        <v>-230.70000000000073</v>
      </c>
      <c r="T8711">
        <f t="shared" si="818"/>
        <v>-232.59999999999854</v>
      </c>
      <c r="U8711">
        <f t="shared" si="819"/>
        <v>-1.116145590069286</v>
      </c>
      <c r="V8711">
        <f t="shared" si="820"/>
        <v>-1.1116679355839785</v>
      </c>
      <c r="W8711">
        <f t="shared" si="821"/>
        <v>-1.1199815101934618</v>
      </c>
    </row>
    <row r="8712" spans="1:23" x14ac:dyDescent="0.25">
      <c r="A8712">
        <v>8711</v>
      </c>
      <c r="B8712">
        <v>0</v>
      </c>
      <c r="C8712">
        <v>21022.400000000001</v>
      </c>
      <c r="D8712">
        <v>-34.051099999999998</v>
      </c>
      <c r="E8712">
        <v>21007.5</v>
      </c>
      <c r="F8712">
        <v>-154.102</v>
      </c>
      <c r="G8712">
        <v>21024.5</v>
      </c>
      <c r="H8712">
        <v>85.934899999999999</v>
      </c>
      <c r="I8712">
        <v>267.613</v>
      </c>
      <c r="J8712">
        <v>-31.259899999999998</v>
      </c>
      <c r="K8712">
        <v>274.49299999999999</v>
      </c>
      <c r="L8712">
        <v>-152.24</v>
      </c>
      <c r="M8712">
        <v>269.97000000000003</v>
      </c>
      <c r="N8712">
        <v>88.895899999999997</v>
      </c>
      <c r="O8712">
        <v>20791.8</v>
      </c>
      <c r="P8712">
        <v>20778.2</v>
      </c>
      <c r="Q8712">
        <v>20792.599999999999</v>
      </c>
      <c r="R8712">
        <f t="shared" si="816"/>
        <v>-230.60000000000218</v>
      </c>
      <c r="S8712">
        <f t="shared" si="817"/>
        <v>-229.29999999999927</v>
      </c>
      <c r="T8712">
        <f t="shared" si="818"/>
        <v>-231.90000000000146</v>
      </c>
      <c r="U8712">
        <f t="shared" si="819"/>
        <v>-1.1090910839850432</v>
      </c>
      <c r="V8712">
        <f t="shared" si="820"/>
        <v>-1.1035604624077122</v>
      </c>
      <c r="W8712">
        <f t="shared" si="821"/>
        <v>-1.1153006358031294</v>
      </c>
    </row>
    <row r="8713" spans="1:23" x14ac:dyDescent="0.25">
      <c r="A8713">
        <v>8712</v>
      </c>
      <c r="B8713">
        <v>0</v>
      </c>
      <c r="C8713">
        <v>21044.6</v>
      </c>
      <c r="D8713">
        <v>-33.846400000000003</v>
      </c>
      <c r="E8713">
        <v>21032.5</v>
      </c>
      <c r="F8713">
        <v>-153.87700000000001</v>
      </c>
      <c r="G8713">
        <v>21054.6</v>
      </c>
      <c r="H8713">
        <v>86.175899999999999</v>
      </c>
      <c r="I8713">
        <v>252.971</v>
      </c>
      <c r="J8713">
        <v>-29.9861</v>
      </c>
      <c r="K8713">
        <v>257.15800000000002</v>
      </c>
      <c r="L8713">
        <v>-150.82900000000001</v>
      </c>
      <c r="M8713">
        <v>250.78200000000001</v>
      </c>
      <c r="N8713">
        <v>90.818700000000007</v>
      </c>
      <c r="O8713">
        <v>20815.2</v>
      </c>
      <c r="P8713">
        <v>20804.2</v>
      </c>
      <c r="Q8713">
        <v>20819.3</v>
      </c>
      <c r="R8713">
        <f t="shared" si="816"/>
        <v>-229.39999999999782</v>
      </c>
      <c r="S8713">
        <f t="shared" si="817"/>
        <v>-228.29999999999927</v>
      </c>
      <c r="T8713">
        <f t="shared" si="818"/>
        <v>-235.29999999999927</v>
      </c>
      <c r="U8713">
        <f t="shared" si="819"/>
        <v>-1.1020792497789971</v>
      </c>
      <c r="V8713">
        <f t="shared" si="820"/>
        <v>-1.097374568596722</v>
      </c>
      <c r="W8713">
        <f t="shared" si="821"/>
        <v>-1.1302013035981002</v>
      </c>
    </row>
    <row r="8714" spans="1:23" x14ac:dyDescent="0.25">
      <c r="A8714">
        <v>8713</v>
      </c>
      <c r="B8714">
        <v>0</v>
      </c>
      <c r="C8714">
        <v>21056.3</v>
      </c>
      <c r="D8714">
        <v>-33.738999999999997</v>
      </c>
      <c r="E8714">
        <v>21041.4</v>
      </c>
      <c r="F8714">
        <v>-153.79300000000001</v>
      </c>
      <c r="G8714">
        <v>21064.6</v>
      </c>
      <c r="H8714">
        <v>86.262500000000003</v>
      </c>
      <c r="I8714">
        <v>244.88</v>
      </c>
      <c r="J8714">
        <v>-29.225100000000001</v>
      </c>
      <c r="K8714">
        <v>252.04499999999999</v>
      </c>
      <c r="L8714">
        <v>-150.34899999999999</v>
      </c>
      <c r="M8714">
        <v>245.37700000000001</v>
      </c>
      <c r="N8714">
        <v>91.442899999999995</v>
      </c>
      <c r="O8714">
        <v>20827.5</v>
      </c>
      <c r="P8714">
        <v>20813.400000000001</v>
      </c>
      <c r="Q8714">
        <v>20828</v>
      </c>
      <c r="R8714">
        <f t="shared" si="816"/>
        <v>-228.79999999999927</v>
      </c>
      <c r="S8714">
        <f t="shared" si="817"/>
        <v>-228</v>
      </c>
      <c r="T8714">
        <f t="shared" si="818"/>
        <v>-236.59999999999854</v>
      </c>
      <c r="U8714">
        <f t="shared" si="819"/>
        <v>-1.0985475933261279</v>
      </c>
      <c r="V8714">
        <f t="shared" si="820"/>
        <v>-1.0954481247657757</v>
      </c>
      <c r="W8714">
        <f t="shared" si="821"/>
        <v>-1.135970808526976</v>
      </c>
    </row>
    <row r="8715" spans="1:23" x14ac:dyDescent="0.25">
      <c r="A8715">
        <v>8714</v>
      </c>
      <c r="B8715">
        <v>0</v>
      </c>
      <c r="C8715">
        <v>21056.2</v>
      </c>
      <c r="D8715">
        <v>-33.7395</v>
      </c>
      <c r="E8715">
        <v>21042.799999999999</v>
      </c>
      <c r="F8715">
        <v>-153.78200000000001</v>
      </c>
      <c r="G8715">
        <v>21065.1</v>
      </c>
      <c r="H8715">
        <v>86.267200000000003</v>
      </c>
      <c r="I8715">
        <v>245.16399999999999</v>
      </c>
      <c r="J8715">
        <v>-29.251100000000001</v>
      </c>
      <c r="K8715">
        <v>250.86500000000001</v>
      </c>
      <c r="L8715">
        <v>-150.24</v>
      </c>
      <c r="M8715">
        <v>244.999</v>
      </c>
      <c r="N8715">
        <v>91.480699999999999</v>
      </c>
      <c r="O8715">
        <v>20827.3</v>
      </c>
      <c r="P8715">
        <v>20814.7</v>
      </c>
      <c r="Q8715">
        <v>20828.7</v>
      </c>
      <c r="R8715">
        <f t="shared" si="816"/>
        <v>-228.90000000000146</v>
      </c>
      <c r="S8715">
        <f t="shared" si="817"/>
        <v>-228.09999999999854</v>
      </c>
      <c r="T8715">
        <f t="shared" si="818"/>
        <v>-236.39999999999782</v>
      </c>
      <c r="U8715">
        <f t="shared" si="819"/>
        <v>-1.0990382814863255</v>
      </c>
      <c r="V8715">
        <f t="shared" si="820"/>
        <v>-1.0958601373068002</v>
      </c>
      <c r="W8715">
        <f t="shared" si="821"/>
        <v>-1.1349724178657228</v>
      </c>
    </row>
    <row r="8716" spans="1:23" x14ac:dyDescent="0.25">
      <c r="A8716">
        <v>8715</v>
      </c>
      <c r="B8716">
        <v>0</v>
      </c>
      <c r="C8716">
        <v>21051.599999999999</v>
      </c>
      <c r="D8716">
        <v>-33.786700000000003</v>
      </c>
      <c r="E8716">
        <v>21037.8</v>
      </c>
      <c r="F8716">
        <v>-153.83199999999999</v>
      </c>
      <c r="G8716">
        <v>21058.5</v>
      </c>
      <c r="H8716">
        <v>86.206999999999994</v>
      </c>
      <c r="I8716">
        <v>247.36500000000001</v>
      </c>
      <c r="J8716">
        <v>-29.4801</v>
      </c>
      <c r="K8716">
        <v>253.322</v>
      </c>
      <c r="L8716">
        <v>-150.48699999999999</v>
      </c>
      <c r="M8716">
        <v>248.815</v>
      </c>
      <c r="N8716">
        <v>91.0625</v>
      </c>
      <c r="O8716">
        <v>20822.400000000001</v>
      </c>
      <c r="P8716">
        <v>20809.8</v>
      </c>
      <c r="Q8716">
        <v>20822.3</v>
      </c>
      <c r="R8716">
        <f t="shared" si="816"/>
        <v>-229.19999999999709</v>
      </c>
      <c r="S8716">
        <f t="shared" si="817"/>
        <v>-228</v>
      </c>
      <c r="T8716">
        <f t="shared" si="818"/>
        <v>-236.20000000000073</v>
      </c>
      <c r="U8716">
        <f t="shared" si="819"/>
        <v>-1.1007376671276947</v>
      </c>
      <c r="V8716">
        <f t="shared" si="820"/>
        <v>-1.0956376322694115</v>
      </c>
      <c r="W8716">
        <f t="shared" si="821"/>
        <v>-1.1343607574571528</v>
      </c>
    </row>
    <row r="8717" spans="1:23" x14ac:dyDescent="0.25">
      <c r="A8717">
        <v>8716</v>
      </c>
      <c r="B8717">
        <v>0</v>
      </c>
      <c r="C8717">
        <v>21044</v>
      </c>
      <c r="D8717">
        <v>-33.851999999999997</v>
      </c>
      <c r="E8717">
        <v>21027.599999999999</v>
      </c>
      <c r="F8717">
        <v>-153.91399999999999</v>
      </c>
      <c r="G8717">
        <v>21051.9</v>
      </c>
      <c r="H8717">
        <v>86.154399999999995</v>
      </c>
      <c r="I8717">
        <v>253.44499999999999</v>
      </c>
      <c r="J8717">
        <v>-30.021899999999999</v>
      </c>
      <c r="K8717">
        <v>261.608</v>
      </c>
      <c r="L8717">
        <v>-151.19499999999999</v>
      </c>
      <c r="M8717">
        <v>253.26499999999999</v>
      </c>
      <c r="N8717">
        <v>90.599500000000006</v>
      </c>
      <c r="O8717">
        <v>20814.7</v>
      </c>
      <c r="P8717">
        <v>20799.5</v>
      </c>
      <c r="Q8717">
        <v>20816.2</v>
      </c>
      <c r="R8717">
        <f t="shared" si="816"/>
        <v>-229.29999999999927</v>
      </c>
      <c r="S8717">
        <f t="shared" si="817"/>
        <v>-228.09999999999854</v>
      </c>
      <c r="T8717">
        <f t="shared" si="818"/>
        <v>-235.70000000000073</v>
      </c>
      <c r="U8717">
        <f t="shared" si="819"/>
        <v>-1.1016252936626483</v>
      </c>
      <c r="V8717">
        <f t="shared" si="820"/>
        <v>-1.096660977427335</v>
      </c>
      <c r="W8717">
        <f t="shared" si="821"/>
        <v>-1.1322911962798241</v>
      </c>
    </row>
    <row r="8718" spans="1:23" x14ac:dyDescent="0.25">
      <c r="A8718">
        <v>8717</v>
      </c>
      <c r="B8718">
        <v>0</v>
      </c>
      <c r="C8718">
        <v>21025.9</v>
      </c>
      <c r="D8718">
        <v>-34.014499999999998</v>
      </c>
      <c r="E8718">
        <v>21015.3</v>
      </c>
      <c r="F8718">
        <v>-154.03399999999999</v>
      </c>
      <c r="G8718">
        <v>21030.1</v>
      </c>
      <c r="H8718">
        <v>85.984899999999996</v>
      </c>
      <c r="I8718">
        <v>266.06900000000002</v>
      </c>
      <c r="J8718">
        <v>-31.122900000000001</v>
      </c>
      <c r="K8718">
        <v>268.88600000000002</v>
      </c>
      <c r="L8718">
        <v>-151.80199999999999</v>
      </c>
      <c r="M8718">
        <v>266.721</v>
      </c>
      <c r="N8718">
        <v>89.194299999999998</v>
      </c>
      <c r="O8718">
        <v>20795.5</v>
      </c>
      <c r="P8718">
        <v>20786.2</v>
      </c>
      <c r="Q8718">
        <v>20798.3</v>
      </c>
      <c r="R8718">
        <f t="shared" si="816"/>
        <v>-230.40000000000146</v>
      </c>
      <c r="S8718">
        <f t="shared" si="817"/>
        <v>-229.09999999999854</v>
      </c>
      <c r="T8718">
        <f t="shared" si="818"/>
        <v>-231.79999999999927</v>
      </c>
      <c r="U8718">
        <f t="shared" si="819"/>
        <v>-1.1079320045202157</v>
      </c>
      <c r="V8718">
        <f t="shared" si="820"/>
        <v>-1.1021735574563822</v>
      </c>
      <c r="W8718">
        <f t="shared" si="821"/>
        <v>-1.1145141670232628</v>
      </c>
    </row>
    <row r="8719" spans="1:23" x14ac:dyDescent="0.25">
      <c r="A8719">
        <v>8718</v>
      </c>
      <c r="B8719">
        <v>0</v>
      </c>
      <c r="C8719">
        <v>21002.3</v>
      </c>
      <c r="D8719">
        <v>-34.2423</v>
      </c>
      <c r="E8719">
        <v>20990.2</v>
      </c>
      <c r="F8719">
        <v>-154.27199999999999</v>
      </c>
      <c r="G8719">
        <v>21004.5</v>
      </c>
      <c r="H8719">
        <v>85.747299999999996</v>
      </c>
      <c r="I8719">
        <v>279.303</v>
      </c>
      <c r="J8719">
        <v>-32.223599999999998</v>
      </c>
      <c r="K8719">
        <v>283.49799999999999</v>
      </c>
      <c r="L8719">
        <v>-152.959</v>
      </c>
      <c r="M8719">
        <v>281.19900000000001</v>
      </c>
      <c r="N8719">
        <v>87.943200000000004</v>
      </c>
      <c r="O8719">
        <v>20770.5</v>
      </c>
      <c r="P8719">
        <v>20759.7</v>
      </c>
      <c r="Q8719">
        <v>20772.3</v>
      </c>
      <c r="R8719">
        <f t="shared" si="816"/>
        <v>-231.79999999999927</v>
      </c>
      <c r="S8719">
        <f t="shared" si="817"/>
        <v>-230.5</v>
      </c>
      <c r="T8719">
        <f t="shared" si="818"/>
        <v>-232.20000000000073</v>
      </c>
      <c r="U8719">
        <f t="shared" si="819"/>
        <v>-1.1160058737151213</v>
      </c>
      <c r="V8719">
        <f t="shared" si="820"/>
        <v>-1.1103243303130583</v>
      </c>
      <c r="W8719">
        <f t="shared" si="821"/>
        <v>-1.1178348088560282</v>
      </c>
    </row>
    <row r="8720" spans="1:23" x14ac:dyDescent="0.25">
      <c r="A8720">
        <v>8719</v>
      </c>
      <c r="B8720">
        <v>0</v>
      </c>
      <c r="C8720">
        <v>20973.3</v>
      </c>
      <c r="D8720">
        <v>-34.508000000000003</v>
      </c>
      <c r="E8720">
        <v>20957.8</v>
      </c>
      <c r="F8720">
        <v>-154.56100000000001</v>
      </c>
      <c r="G8720">
        <v>20971.9</v>
      </c>
      <c r="H8720">
        <v>85.457099999999997</v>
      </c>
      <c r="I8720">
        <v>297.35500000000002</v>
      </c>
      <c r="J8720">
        <v>-33.553600000000003</v>
      </c>
      <c r="K8720">
        <v>304.64499999999998</v>
      </c>
      <c r="L8720">
        <v>-154.422</v>
      </c>
      <c r="M8720">
        <v>302.39400000000001</v>
      </c>
      <c r="N8720">
        <v>86.390600000000006</v>
      </c>
      <c r="O8720">
        <v>20739.599999999999</v>
      </c>
      <c r="P8720">
        <v>20725.5</v>
      </c>
      <c r="Q8720">
        <v>20737.8</v>
      </c>
      <c r="R8720">
        <f t="shared" si="816"/>
        <v>-233.70000000000073</v>
      </c>
      <c r="S8720">
        <f t="shared" si="817"/>
        <v>-232.29999999999927</v>
      </c>
      <c r="T8720">
        <f t="shared" si="818"/>
        <v>-234.10000000000218</v>
      </c>
      <c r="U8720">
        <f t="shared" si="819"/>
        <v>-1.1268298327836637</v>
      </c>
      <c r="V8720">
        <f t="shared" si="820"/>
        <v>-1.1208414754770657</v>
      </c>
      <c r="W8720">
        <f t="shared" si="821"/>
        <v>-1.1288564842943909</v>
      </c>
    </row>
    <row r="8721" spans="1:23" x14ac:dyDescent="0.25">
      <c r="A8721">
        <v>8720</v>
      </c>
      <c r="B8721">
        <v>0</v>
      </c>
      <c r="C8721">
        <v>20951.599999999999</v>
      </c>
      <c r="D8721">
        <v>-34.710900000000002</v>
      </c>
      <c r="E8721">
        <v>20939.8</v>
      </c>
      <c r="F8721">
        <v>-154.738</v>
      </c>
      <c r="G8721">
        <v>20951.2</v>
      </c>
      <c r="H8721">
        <v>85.260400000000004</v>
      </c>
      <c r="I8721">
        <v>308.75799999999998</v>
      </c>
      <c r="J8721">
        <v>-34.371400000000001</v>
      </c>
      <c r="K8721">
        <v>312.69600000000003</v>
      </c>
      <c r="L8721">
        <v>-154.999</v>
      </c>
      <c r="M8721">
        <v>313.005</v>
      </c>
      <c r="N8721">
        <v>85.637</v>
      </c>
      <c r="O8721">
        <v>20716.5</v>
      </c>
      <c r="P8721">
        <v>20706.2</v>
      </c>
      <c r="Q8721">
        <v>20715.900000000001</v>
      </c>
      <c r="R8721">
        <f t="shared" si="816"/>
        <v>-235.09999999999854</v>
      </c>
      <c r="S8721">
        <f t="shared" si="817"/>
        <v>-233.59999999999854</v>
      </c>
      <c r="T8721">
        <f t="shared" si="818"/>
        <v>-235.29999999999927</v>
      </c>
      <c r="U8721">
        <f t="shared" si="819"/>
        <v>-1.1348442063089736</v>
      </c>
      <c r="V8721">
        <f t="shared" si="820"/>
        <v>-1.1281645111126064</v>
      </c>
      <c r="W8721">
        <f t="shared" si="821"/>
        <v>-1.1358425171003879</v>
      </c>
    </row>
    <row r="8722" spans="1:23" x14ac:dyDescent="0.25">
      <c r="A8722">
        <v>8721</v>
      </c>
      <c r="B8722">
        <v>0</v>
      </c>
      <c r="C8722">
        <v>20958.7</v>
      </c>
      <c r="D8722">
        <v>-34.661499999999997</v>
      </c>
      <c r="E8722">
        <v>20942.3</v>
      </c>
      <c r="F8722">
        <v>-154.72200000000001</v>
      </c>
      <c r="G8722">
        <v>20954.900000000001</v>
      </c>
      <c r="H8722">
        <v>85.286799999999999</v>
      </c>
      <c r="I8722">
        <v>301.827</v>
      </c>
      <c r="J8722">
        <v>-33.950000000000003</v>
      </c>
      <c r="K8722">
        <v>310.05799999999999</v>
      </c>
      <c r="L8722">
        <v>-154.85300000000001</v>
      </c>
      <c r="M8722">
        <v>309.05500000000001</v>
      </c>
      <c r="N8722">
        <v>85.861699999999999</v>
      </c>
      <c r="O8722">
        <v>20723.900000000001</v>
      </c>
      <c r="P8722">
        <v>20709</v>
      </c>
      <c r="Q8722">
        <v>20719.7</v>
      </c>
      <c r="R8722">
        <f t="shared" si="816"/>
        <v>-234.79999999999927</v>
      </c>
      <c r="S8722">
        <f t="shared" si="817"/>
        <v>-233.29999999999927</v>
      </c>
      <c r="T8722">
        <f t="shared" si="818"/>
        <v>-235.20000000000073</v>
      </c>
      <c r="U8722">
        <f t="shared" si="819"/>
        <v>-1.132991377105657</v>
      </c>
      <c r="V8722">
        <f t="shared" si="820"/>
        <v>-1.126563329953157</v>
      </c>
      <c r="W8722">
        <f t="shared" si="821"/>
        <v>-1.1351515707273789</v>
      </c>
    </row>
    <row r="8723" spans="1:23" x14ac:dyDescent="0.25">
      <c r="A8723">
        <v>8722</v>
      </c>
      <c r="B8723">
        <v>0</v>
      </c>
      <c r="C8723">
        <v>20979.5</v>
      </c>
      <c r="D8723">
        <v>-34.509599999999999</v>
      </c>
      <c r="E8723">
        <v>20957.400000000001</v>
      </c>
      <c r="F8723">
        <v>-154.61000000000001</v>
      </c>
      <c r="G8723">
        <v>20974.799999999999</v>
      </c>
      <c r="H8723">
        <v>85.433000000000007</v>
      </c>
      <c r="I8723">
        <v>282.52999999999997</v>
      </c>
      <c r="J8723">
        <v>-32.672699999999999</v>
      </c>
      <c r="K8723">
        <v>295.90100000000001</v>
      </c>
      <c r="L8723">
        <v>-154.00399999999999</v>
      </c>
      <c r="M8723">
        <v>290.483</v>
      </c>
      <c r="N8723">
        <v>87.044300000000007</v>
      </c>
      <c r="O8723">
        <v>20745.900000000001</v>
      </c>
      <c r="P8723">
        <v>20725.099999999999</v>
      </c>
      <c r="Q8723">
        <v>20740.3</v>
      </c>
      <c r="R8723">
        <f t="shared" si="816"/>
        <v>-233.59999999999854</v>
      </c>
      <c r="S8723">
        <f t="shared" si="817"/>
        <v>-232.30000000000291</v>
      </c>
      <c r="T8723">
        <f t="shared" si="818"/>
        <v>-234.5</v>
      </c>
      <c r="U8723">
        <f t="shared" si="819"/>
        <v>-1.1260056203876359</v>
      </c>
      <c r="V8723">
        <f t="shared" si="820"/>
        <v>-1.1208631080187932</v>
      </c>
      <c r="W8723">
        <f t="shared" si="821"/>
        <v>-1.1306490262918087</v>
      </c>
    </row>
    <row r="8724" spans="1:23" x14ac:dyDescent="0.25">
      <c r="A8724">
        <v>8723</v>
      </c>
      <c r="B8724">
        <v>0</v>
      </c>
      <c r="C8724">
        <v>21000.9</v>
      </c>
      <c r="D8724">
        <v>-34.317399999999999</v>
      </c>
      <c r="E8724">
        <v>20980</v>
      </c>
      <c r="F8724">
        <v>-154.411</v>
      </c>
      <c r="G8724">
        <v>20999.3</v>
      </c>
      <c r="H8724">
        <v>85.645300000000006</v>
      </c>
      <c r="I8724">
        <v>268.58600000000001</v>
      </c>
      <c r="J8724">
        <v>-31.575900000000001</v>
      </c>
      <c r="K8724">
        <v>280.99900000000002</v>
      </c>
      <c r="L8724">
        <v>-152.94900000000001</v>
      </c>
      <c r="M8724">
        <v>273.94900000000001</v>
      </c>
      <c r="N8724">
        <v>88.309299999999993</v>
      </c>
      <c r="O8724">
        <v>20768.8</v>
      </c>
      <c r="P8724">
        <v>20748.900000000001</v>
      </c>
      <c r="Q8724">
        <v>20766</v>
      </c>
      <c r="R8724">
        <f t="shared" si="816"/>
        <v>-232.10000000000218</v>
      </c>
      <c r="S8724">
        <f t="shared" si="817"/>
        <v>-231.09999999999854</v>
      </c>
      <c r="T8724">
        <f t="shared" si="818"/>
        <v>-233.29999999999927</v>
      </c>
      <c r="U8724">
        <f t="shared" si="819"/>
        <v>-1.1175416971611369</v>
      </c>
      <c r="V8724">
        <f t="shared" si="820"/>
        <v>-1.1137939842593994</v>
      </c>
      <c r="W8724">
        <f t="shared" si="821"/>
        <v>-1.1234710584609424</v>
      </c>
    </row>
    <row r="8725" spans="1:23" x14ac:dyDescent="0.25">
      <c r="A8725">
        <v>8724</v>
      </c>
      <c r="B8725">
        <v>0</v>
      </c>
      <c r="C8725">
        <v>21012.5</v>
      </c>
      <c r="D8725">
        <v>-34.198099999999997</v>
      </c>
      <c r="E8725">
        <v>20994.1</v>
      </c>
      <c r="F8725">
        <v>-154.274</v>
      </c>
      <c r="G8725">
        <v>21012.6</v>
      </c>
      <c r="H8725">
        <v>85.775199999999998</v>
      </c>
      <c r="I8725">
        <v>263.55200000000002</v>
      </c>
      <c r="J8725">
        <v>-31.112200000000001</v>
      </c>
      <c r="K8725">
        <v>273.67</v>
      </c>
      <c r="L8725">
        <v>-152.35599999999999</v>
      </c>
      <c r="M8725">
        <v>267.55099999999999</v>
      </c>
      <c r="N8725">
        <v>88.889600000000002</v>
      </c>
      <c r="O8725">
        <v>20781.2</v>
      </c>
      <c r="P8725">
        <v>20763.900000000001</v>
      </c>
      <c r="Q8725">
        <v>20780</v>
      </c>
      <c r="R8725">
        <f t="shared" si="816"/>
        <v>-231.29999999999927</v>
      </c>
      <c r="S8725">
        <f t="shared" si="817"/>
        <v>-230.19999999999709</v>
      </c>
      <c r="T8725">
        <f t="shared" si="818"/>
        <v>-232.59999999999854</v>
      </c>
      <c r="U8725">
        <f t="shared" si="819"/>
        <v>-1.1130252343464251</v>
      </c>
      <c r="V8725">
        <f t="shared" si="820"/>
        <v>-1.1086549251344742</v>
      </c>
      <c r="W8725">
        <f t="shared" si="821"/>
        <v>-1.1193455245428225</v>
      </c>
    </row>
    <row r="8726" spans="1:23" x14ac:dyDescent="0.25">
      <c r="A8726">
        <v>8725</v>
      </c>
      <c r="B8726">
        <v>0</v>
      </c>
      <c r="C8726">
        <v>21017.599999999999</v>
      </c>
      <c r="D8726">
        <v>-34.148000000000003</v>
      </c>
      <c r="E8726">
        <v>21000.9</v>
      </c>
      <c r="F8726">
        <v>-154.21199999999999</v>
      </c>
      <c r="G8726">
        <v>21018.1</v>
      </c>
      <c r="H8726">
        <v>85.827100000000002</v>
      </c>
      <c r="I8726">
        <v>260.86399999999998</v>
      </c>
      <c r="J8726">
        <v>-30.872399999999999</v>
      </c>
      <c r="K8726">
        <v>269.42599999999999</v>
      </c>
      <c r="L8726">
        <v>-152.01499999999999</v>
      </c>
      <c r="M8726">
        <v>264.62200000000001</v>
      </c>
      <c r="N8726">
        <v>89.160499999999999</v>
      </c>
      <c r="O8726">
        <v>20786.5</v>
      </c>
      <c r="P8726">
        <v>20771</v>
      </c>
      <c r="Q8726">
        <v>20785.7</v>
      </c>
      <c r="R8726">
        <f t="shared" si="816"/>
        <v>-231.09999999999854</v>
      </c>
      <c r="S8726">
        <f t="shared" si="817"/>
        <v>-229.90000000000146</v>
      </c>
      <c r="T8726">
        <f t="shared" si="818"/>
        <v>-232.39999999999782</v>
      </c>
      <c r="U8726">
        <f t="shared" si="819"/>
        <v>-1.1117792798210306</v>
      </c>
      <c r="V8726">
        <f t="shared" si="820"/>
        <v>-1.1068316402676879</v>
      </c>
      <c r="W8726">
        <f t="shared" si="821"/>
        <v>-1.1180763698119274</v>
      </c>
    </row>
    <row r="8727" spans="1:23" x14ac:dyDescent="0.25">
      <c r="A8727">
        <v>8726</v>
      </c>
      <c r="B8727">
        <v>0</v>
      </c>
      <c r="C8727">
        <v>21029.7</v>
      </c>
      <c r="D8727">
        <v>-34.031500000000001</v>
      </c>
      <c r="E8727">
        <v>21013.3</v>
      </c>
      <c r="F8727">
        <v>-154.09299999999999</v>
      </c>
      <c r="G8727">
        <v>21032.5</v>
      </c>
      <c r="H8727">
        <v>85.954899999999995</v>
      </c>
      <c r="I8727">
        <v>254.02199999999999</v>
      </c>
      <c r="J8727">
        <v>-30.2468</v>
      </c>
      <c r="K8727">
        <v>262.20800000000003</v>
      </c>
      <c r="L8727">
        <v>-151.40700000000001</v>
      </c>
      <c r="M8727">
        <v>256.35300000000001</v>
      </c>
      <c r="N8727">
        <v>89.963300000000004</v>
      </c>
      <c r="O8727">
        <v>20799.3</v>
      </c>
      <c r="P8727">
        <v>20784.2</v>
      </c>
      <c r="Q8727">
        <v>20799.599999999999</v>
      </c>
      <c r="R8727">
        <f t="shared" si="816"/>
        <v>-230.40000000000146</v>
      </c>
      <c r="S8727">
        <f t="shared" si="817"/>
        <v>-229.09999999999854</v>
      </c>
      <c r="T8727">
        <f t="shared" si="818"/>
        <v>-232.90000000000146</v>
      </c>
      <c r="U8727">
        <f t="shared" si="819"/>
        <v>-1.1077295870534176</v>
      </c>
      <c r="V8727">
        <f t="shared" si="820"/>
        <v>-1.1022796162469497</v>
      </c>
      <c r="W8727">
        <f t="shared" si="821"/>
        <v>-1.1197330717898493</v>
      </c>
    </row>
    <row r="8728" spans="1:23" x14ac:dyDescent="0.25">
      <c r="A8728">
        <v>8727</v>
      </c>
      <c r="B8728">
        <v>0</v>
      </c>
      <c r="C8728">
        <v>21037.4</v>
      </c>
      <c r="D8728">
        <v>-33.956899999999997</v>
      </c>
      <c r="E8728">
        <v>21022.2</v>
      </c>
      <c r="F8728">
        <v>-154.012</v>
      </c>
      <c r="G8728">
        <v>21039.3</v>
      </c>
      <c r="H8728">
        <v>86.019499999999994</v>
      </c>
      <c r="I8728">
        <v>249.48500000000001</v>
      </c>
      <c r="J8728">
        <v>-29.818999999999999</v>
      </c>
      <c r="K8728">
        <v>256.70999999999998</v>
      </c>
      <c r="L8728">
        <v>-150.92699999999999</v>
      </c>
      <c r="M8728">
        <v>253.09100000000001</v>
      </c>
      <c r="N8728">
        <v>90.312100000000001</v>
      </c>
      <c r="O8728">
        <v>20807.400000000001</v>
      </c>
      <c r="P8728">
        <v>20793.5</v>
      </c>
      <c r="Q8728">
        <v>20806.3</v>
      </c>
      <c r="R8728">
        <f t="shared" si="816"/>
        <v>-230</v>
      </c>
      <c r="S8728">
        <f t="shared" si="817"/>
        <v>-228.70000000000073</v>
      </c>
      <c r="T8728">
        <f t="shared" si="818"/>
        <v>-233</v>
      </c>
      <c r="U8728">
        <f t="shared" si="819"/>
        <v>-1.1053759720099579</v>
      </c>
      <c r="V8728">
        <f t="shared" si="820"/>
        <v>-1.0998629379373397</v>
      </c>
      <c r="W8728">
        <f t="shared" si="821"/>
        <v>-1.119853121410342</v>
      </c>
    </row>
    <row r="8729" spans="1:23" x14ac:dyDescent="0.25">
      <c r="A8729">
        <v>8728</v>
      </c>
      <c r="B8729">
        <v>0</v>
      </c>
      <c r="C8729">
        <v>21039</v>
      </c>
      <c r="D8729">
        <v>-33.945099999999996</v>
      </c>
      <c r="E8729">
        <v>21025.4</v>
      </c>
      <c r="F8729">
        <v>-153.98699999999999</v>
      </c>
      <c r="G8729">
        <v>21049</v>
      </c>
      <c r="H8729">
        <v>86.076999999999998</v>
      </c>
      <c r="I8729">
        <v>247.89400000000001</v>
      </c>
      <c r="J8729">
        <v>-29.677700000000002</v>
      </c>
      <c r="K8729">
        <v>253.42500000000001</v>
      </c>
      <c r="L8729">
        <v>-150.66800000000001</v>
      </c>
      <c r="M8729">
        <v>245.74799999999999</v>
      </c>
      <c r="N8729">
        <v>91.1417</v>
      </c>
      <c r="O8729">
        <v>20809.2</v>
      </c>
      <c r="P8729">
        <v>20796.7</v>
      </c>
      <c r="Q8729">
        <v>20813.2</v>
      </c>
      <c r="R8729">
        <f t="shared" si="816"/>
        <v>-229.79999999999927</v>
      </c>
      <c r="S8729">
        <f t="shared" si="817"/>
        <v>-228.70000000000073</v>
      </c>
      <c r="T8729">
        <f t="shared" si="818"/>
        <v>-235.79999999999927</v>
      </c>
      <c r="U8729">
        <f t="shared" si="819"/>
        <v>-1.1043192434115645</v>
      </c>
      <c r="V8729">
        <f t="shared" si="820"/>
        <v>-1.0996937014045531</v>
      </c>
      <c r="W8729">
        <f t="shared" si="821"/>
        <v>-1.1329348682566798</v>
      </c>
    </row>
    <row r="8730" spans="1:23" x14ac:dyDescent="0.25">
      <c r="A8730">
        <v>8729</v>
      </c>
      <c r="B8730">
        <v>0</v>
      </c>
      <c r="C8730">
        <v>21021.4</v>
      </c>
      <c r="D8730">
        <v>-34.119300000000003</v>
      </c>
      <c r="E8730">
        <v>21006.1</v>
      </c>
      <c r="F8730">
        <v>-154.173</v>
      </c>
      <c r="G8730">
        <v>21025.7</v>
      </c>
      <c r="H8730">
        <v>85.879300000000001</v>
      </c>
      <c r="I8730">
        <v>257.21600000000001</v>
      </c>
      <c r="J8730">
        <v>-30.574100000000001</v>
      </c>
      <c r="K8730">
        <v>264.40100000000001</v>
      </c>
      <c r="L8730">
        <v>-151.63900000000001</v>
      </c>
      <c r="M8730">
        <v>257.98599999999999</v>
      </c>
      <c r="N8730">
        <v>89.752799999999993</v>
      </c>
      <c r="O8730">
        <v>20790.599999999999</v>
      </c>
      <c r="P8730">
        <v>20776.400000000001</v>
      </c>
      <c r="Q8730">
        <v>20792.7</v>
      </c>
      <c r="R8730">
        <f t="shared" si="816"/>
        <v>-230.80000000000291</v>
      </c>
      <c r="S8730">
        <f t="shared" si="817"/>
        <v>-229.69999999999709</v>
      </c>
      <c r="T8730">
        <f t="shared" si="818"/>
        <v>-233</v>
      </c>
      <c r="U8730">
        <f t="shared" si="819"/>
        <v>-1.1101170721383844</v>
      </c>
      <c r="V8730">
        <f t="shared" si="820"/>
        <v>-1.1055813326658952</v>
      </c>
      <c r="W8730">
        <f t="shared" si="821"/>
        <v>-1.1205855901349993</v>
      </c>
    </row>
    <row r="8731" spans="1:23" x14ac:dyDescent="0.25">
      <c r="A8731">
        <v>8730</v>
      </c>
      <c r="B8731">
        <v>0</v>
      </c>
      <c r="C8731">
        <v>20993.200000000001</v>
      </c>
      <c r="D8731">
        <v>-34.367199999999997</v>
      </c>
      <c r="E8731">
        <v>20976.9</v>
      </c>
      <c r="F8731">
        <v>-154.42599999999999</v>
      </c>
      <c r="G8731">
        <v>20997</v>
      </c>
      <c r="H8731">
        <v>85.6357</v>
      </c>
      <c r="I8731">
        <v>277.351</v>
      </c>
      <c r="J8731">
        <v>-32.21</v>
      </c>
      <c r="K8731">
        <v>285.30900000000003</v>
      </c>
      <c r="L8731">
        <v>-153.22499999999999</v>
      </c>
      <c r="M8731">
        <v>277.53699999999998</v>
      </c>
      <c r="N8731">
        <v>88.065700000000007</v>
      </c>
      <c r="O8731">
        <v>20760.900000000001</v>
      </c>
      <c r="P8731">
        <v>20745.5</v>
      </c>
      <c r="Q8731">
        <v>20764</v>
      </c>
      <c r="R8731">
        <f t="shared" si="816"/>
        <v>-232.29999999999927</v>
      </c>
      <c r="S8731">
        <f t="shared" si="817"/>
        <v>-231.40000000000146</v>
      </c>
      <c r="T8731">
        <f t="shared" si="818"/>
        <v>-233</v>
      </c>
      <c r="U8731">
        <f t="shared" si="819"/>
        <v>-1.1189302968561057</v>
      </c>
      <c r="V8731">
        <f t="shared" si="820"/>
        <v>-1.1154226217734038</v>
      </c>
      <c r="W8731">
        <f t="shared" si="821"/>
        <v>-1.1221344634945098</v>
      </c>
    </row>
    <row r="8732" spans="1:23" x14ac:dyDescent="0.25">
      <c r="A8732">
        <v>8731</v>
      </c>
      <c r="B8732">
        <v>0</v>
      </c>
      <c r="C8732">
        <v>20990.6</v>
      </c>
      <c r="D8732">
        <v>-34.387999999999998</v>
      </c>
      <c r="E8732">
        <v>20973.3</v>
      </c>
      <c r="F8732">
        <v>-154.45500000000001</v>
      </c>
      <c r="G8732">
        <v>20990.5</v>
      </c>
      <c r="H8732">
        <v>85.586600000000004</v>
      </c>
      <c r="I8732">
        <v>279.34199999999998</v>
      </c>
      <c r="J8732">
        <v>-32.360399999999998</v>
      </c>
      <c r="K8732">
        <v>288.33</v>
      </c>
      <c r="L8732">
        <v>-153.43</v>
      </c>
      <c r="M8732">
        <v>283.16000000000003</v>
      </c>
      <c r="N8732">
        <v>87.646100000000004</v>
      </c>
      <c r="O8732">
        <v>20758</v>
      </c>
      <c r="P8732">
        <v>20741.900000000001</v>
      </c>
      <c r="Q8732">
        <v>20757.3</v>
      </c>
      <c r="R8732">
        <f t="shared" si="816"/>
        <v>-232.59999999999854</v>
      </c>
      <c r="S8732">
        <f t="shared" si="817"/>
        <v>-231.39999999999782</v>
      </c>
      <c r="T8732">
        <f t="shared" si="818"/>
        <v>-233.20000000000073</v>
      </c>
      <c r="U8732">
        <f t="shared" si="819"/>
        <v>-1.1205318431448046</v>
      </c>
      <c r="V8732">
        <f t="shared" si="820"/>
        <v>-1.1156162164507484</v>
      </c>
      <c r="W8732">
        <f t="shared" si="821"/>
        <v>-1.1234601802739312</v>
      </c>
    </row>
    <row r="8733" spans="1:23" x14ac:dyDescent="0.25">
      <c r="A8733">
        <v>8732</v>
      </c>
      <c r="B8733">
        <v>0</v>
      </c>
      <c r="C8733">
        <v>20997.1</v>
      </c>
      <c r="D8733">
        <v>-34.3307</v>
      </c>
      <c r="E8733">
        <v>20981.7</v>
      </c>
      <c r="F8733">
        <v>-154.38499999999999</v>
      </c>
      <c r="G8733">
        <v>20996.6</v>
      </c>
      <c r="H8733">
        <v>85.640100000000004</v>
      </c>
      <c r="I8733">
        <v>275.18900000000002</v>
      </c>
      <c r="J8733">
        <v>-32.035499999999999</v>
      </c>
      <c r="K8733">
        <v>282.51799999999997</v>
      </c>
      <c r="L8733">
        <v>-153.00299999999999</v>
      </c>
      <c r="M8733">
        <v>279.50099999999998</v>
      </c>
      <c r="N8733">
        <v>87.940200000000004</v>
      </c>
      <c r="O8733">
        <v>20764.599999999999</v>
      </c>
      <c r="P8733">
        <v>20750.5</v>
      </c>
      <c r="Q8733">
        <v>20763.5</v>
      </c>
      <c r="R8733">
        <f t="shared" si="816"/>
        <v>-232.5</v>
      </c>
      <c r="S8733">
        <f t="shared" si="817"/>
        <v>-231.20000000000073</v>
      </c>
      <c r="T8733">
        <f t="shared" si="818"/>
        <v>-233.09999999999854</v>
      </c>
      <c r="U8733">
        <f t="shared" si="819"/>
        <v>-1.1196940947574239</v>
      </c>
      <c r="V8733">
        <f t="shared" si="820"/>
        <v>-1.1141900195176055</v>
      </c>
      <c r="W8733">
        <f t="shared" si="821"/>
        <v>-1.1226430996700871</v>
      </c>
    </row>
    <row r="8734" spans="1:23" x14ac:dyDescent="0.25">
      <c r="A8734">
        <v>8733</v>
      </c>
      <c r="B8734">
        <v>0</v>
      </c>
      <c r="C8734">
        <v>21005</v>
      </c>
      <c r="D8734">
        <v>-34.245399999999997</v>
      </c>
      <c r="E8734">
        <v>20991.599999999999</v>
      </c>
      <c r="F8734">
        <v>-154.28399999999999</v>
      </c>
      <c r="G8734">
        <v>21009.5</v>
      </c>
      <c r="H8734">
        <v>85.760800000000003</v>
      </c>
      <c r="I8734">
        <v>272.31799999999998</v>
      </c>
      <c r="J8734">
        <v>-31.7698</v>
      </c>
      <c r="K8734">
        <v>277.67</v>
      </c>
      <c r="L8734">
        <v>-152.62100000000001</v>
      </c>
      <c r="M8734">
        <v>272.096</v>
      </c>
      <c r="N8734">
        <v>88.562700000000007</v>
      </c>
      <c r="O8734">
        <v>20773.400000000001</v>
      </c>
      <c r="P8734">
        <v>20761</v>
      </c>
      <c r="Q8734">
        <v>20777.099999999999</v>
      </c>
      <c r="R8734">
        <f t="shared" si="816"/>
        <v>-231.59999999999854</v>
      </c>
      <c r="S8734">
        <f t="shared" si="817"/>
        <v>-230.59999999999854</v>
      </c>
      <c r="T8734">
        <f t="shared" si="818"/>
        <v>-232.40000000000146</v>
      </c>
      <c r="U8734">
        <f t="shared" si="819"/>
        <v>-1.1148873078070922</v>
      </c>
      <c r="V8734">
        <f t="shared" si="820"/>
        <v>-1.1107364770483046</v>
      </c>
      <c r="W8734">
        <f t="shared" si="821"/>
        <v>-1.1185391609031168</v>
      </c>
    </row>
    <row r="8735" spans="1:23" x14ac:dyDescent="0.25">
      <c r="A8735">
        <v>8734</v>
      </c>
      <c r="B8735">
        <v>0</v>
      </c>
      <c r="C8735">
        <v>21018.1</v>
      </c>
      <c r="D8735">
        <v>-34.106099999999998</v>
      </c>
      <c r="E8735">
        <v>21007</v>
      </c>
      <c r="F8735">
        <v>-154.13</v>
      </c>
      <c r="G8735">
        <v>21022.2</v>
      </c>
      <c r="H8735">
        <v>85.894499999999994</v>
      </c>
      <c r="I8735">
        <v>267.22000000000003</v>
      </c>
      <c r="J8735">
        <v>-31.2926</v>
      </c>
      <c r="K8735">
        <v>270.55099999999999</v>
      </c>
      <c r="L8735">
        <v>-152.00800000000001</v>
      </c>
      <c r="M8735">
        <v>267.71499999999997</v>
      </c>
      <c r="N8735">
        <v>89.010999999999996</v>
      </c>
      <c r="O8735">
        <v>20787.3</v>
      </c>
      <c r="P8735">
        <v>20777.400000000001</v>
      </c>
      <c r="Q8735">
        <v>20790.400000000001</v>
      </c>
      <c r="R8735">
        <f t="shared" si="816"/>
        <v>-230.79999999999927</v>
      </c>
      <c r="S8735">
        <f t="shared" si="817"/>
        <v>-229.59999999999854</v>
      </c>
      <c r="T8735">
        <f t="shared" si="818"/>
        <v>-231.79999999999927</v>
      </c>
      <c r="U8735">
        <f t="shared" si="819"/>
        <v>-1.1102933040847021</v>
      </c>
      <c r="V8735">
        <f t="shared" si="820"/>
        <v>-1.1050468297284479</v>
      </c>
      <c r="W8735">
        <f t="shared" si="821"/>
        <v>-1.1149376635370136</v>
      </c>
    </row>
    <row r="8736" spans="1:23" x14ac:dyDescent="0.25">
      <c r="A8736">
        <v>8735</v>
      </c>
      <c r="B8736">
        <v>0</v>
      </c>
      <c r="C8736">
        <v>21044.3</v>
      </c>
      <c r="D8736">
        <v>-33.855200000000004</v>
      </c>
      <c r="E8736">
        <v>21028.7</v>
      </c>
      <c r="F8736">
        <v>-153.91200000000001</v>
      </c>
      <c r="G8736">
        <v>21051.4</v>
      </c>
      <c r="H8736">
        <v>86.147300000000001</v>
      </c>
      <c r="I8736">
        <v>252.07499999999999</v>
      </c>
      <c r="J8736">
        <v>-29.920200000000001</v>
      </c>
      <c r="K8736">
        <v>259.54000000000002</v>
      </c>
      <c r="L8736">
        <v>-151.042</v>
      </c>
      <c r="M8736">
        <v>252.38200000000001</v>
      </c>
      <c r="N8736">
        <v>90.639099999999999</v>
      </c>
      <c r="O8736">
        <v>20814.900000000001</v>
      </c>
      <c r="P8736">
        <v>20800.5</v>
      </c>
      <c r="Q8736">
        <v>20816.2</v>
      </c>
      <c r="R8736">
        <f t="shared" si="816"/>
        <v>-229.39999999999782</v>
      </c>
      <c r="S8736">
        <f t="shared" si="817"/>
        <v>-228.20000000000073</v>
      </c>
      <c r="T8736">
        <f t="shared" si="818"/>
        <v>-235.20000000000073</v>
      </c>
      <c r="U8736">
        <f t="shared" si="819"/>
        <v>-1.102095133774353</v>
      </c>
      <c r="V8736">
        <f t="shared" si="820"/>
        <v>-1.0970890122833621</v>
      </c>
      <c r="W8736">
        <f t="shared" si="821"/>
        <v>-1.1298892208952678</v>
      </c>
    </row>
    <row r="8737" spans="1:23" x14ac:dyDescent="0.25">
      <c r="A8737">
        <v>8736</v>
      </c>
      <c r="B8737">
        <v>0</v>
      </c>
      <c r="C8737">
        <v>21067.1</v>
      </c>
      <c r="D8737">
        <v>-33.6432</v>
      </c>
      <c r="E8737">
        <v>21051.8</v>
      </c>
      <c r="F8737">
        <v>-153.70099999999999</v>
      </c>
      <c r="G8737">
        <v>21076.9</v>
      </c>
      <c r="H8737">
        <v>86.360900000000001</v>
      </c>
      <c r="I8737">
        <v>237.37200000000001</v>
      </c>
      <c r="J8737">
        <v>-28.461600000000001</v>
      </c>
      <c r="K8737">
        <v>244.95500000000001</v>
      </c>
      <c r="L8737">
        <v>-149.67500000000001</v>
      </c>
      <c r="M8737">
        <v>237.601</v>
      </c>
      <c r="N8737">
        <v>92.358900000000006</v>
      </c>
      <c r="O8737">
        <v>20838.3</v>
      </c>
      <c r="P8737">
        <v>20823.8</v>
      </c>
      <c r="Q8737">
        <v>20838.7</v>
      </c>
      <c r="R8737">
        <f t="shared" si="816"/>
        <v>-228.79999999999927</v>
      </c>
      <c r="S8737">
        <f t="shared" si="817"/>
        <v>-228</v>
      </c>
      <c r="T8737">
        <f t="shared" si="818"/>
        <v>-238.20000000000073</v>
      </c>
      <c r="U8737">
        <f t="shared" si="819"/>
        <v>-1.0979782419871069</v>
      </c>
      <c r="V8737">
        <f t="shared" si="820"/>
        <v>-1.0949010267098225</v>
      </c>
      <c r="W8737">
        <f t="shared" si="821"/>
        <v>-1.1430655463152726</v>
      </c>
    </row>
    <row r="8738" spans="1:23" x14ac:dyDescent="0.25">
      <c r="A8738">
        <v>8737</v>
      </c>
      <c r="B8738">
        <v>0</v>
      </c>
      <c r="C8738">
        <v>21083.1</v>
      </c>
      <c r="D8738">
        <v>-33.5032</v>
      </c>
      <c r="E8738">
        <v>21068.3</v>
      </c>
      <c r="F8738">
        <v>-153.55600000000001</v>
      </c>
      <c r="G8738">
        <v>21091.3</v>
      </c>
      <c r="H8738">
        <v>86.483199999999997</v>
      </c>
      <c r="I8738">
        <v>226.881</v>
      </c>
      <c r="J8738">
        <v>-27.264399999999998</v>
      </c>
      <c r="K8738">
        <v>233.68700000000001</v>
      </c>
      <c r="L8738">
        <v>-148.512</v>
      </c>
      <c r="M8738">
        <v>229.38399999999999</v>
      </c>
      <c r="N8738">
        <v>93.412899999999993</v>
      </c>
      <c r="O8738">
        <v>20853.3</v>
      </c>
      <c r="P8738">
        <v>20840.099999999999</v>
      </c>
      <c r="Q8738">
        <v>20851.400000000001</v>
      </c>
      <c r="R8738">
        <f t="shared" si="816"/>
        <v>-229.79999999999927</v>
      </c>
      <c r="S8738">
        <f t="shared" si="817"/>
        <v>-228.20000000000073</v>
      </c>
      <c r="T8738">
        <f t="shared" si="818"/>
        <v>-239.89999999999782</v>
      </c>
      <c r="U8738">
        <f t="shared" si="819"/>
        <v>-1.1019838586698474</v>
      </c>
      <c r="V8738">
        <f t="shared" si="820"/>
        <v>-1.0950043425895304</v>
      </c>
      <c r="W8738">
        <f t="shared" si="821"/>
        <v>-1.1505222670899691</v>
      </c>
    </row>
    <row r="8739" spans="1:23" x14ac:dyDescent="0.25">
      <c r="A8739">
        <v>8738</v>
      </c>
      <c r="B8739">
        <v>0</v>
      </c>
      <c r="C8739">
        <v>21088.799999999999</v>
      </c>
      <c r="D8739">
        <v>-33.458799999999997</v>
      </c>
      <c r="E8739">
        <v>21072.799999999999</v>
      </c>
      <c r="F8739">
        <v>-153.517</v>
      </c>
      <c r="G8739">
        <v>21097.3</v>
      </c>
      <c r="H8739">
        <v>86.531000000000006</v>
      </c>
      <c r="I8739">
        <v>223.215</v>
      </c>
      <c r="J8739">
        <v>-26.779800000000002</v>
      </c>
      <c r="K8739">
        <v>230.64500000000001</v>
      </c>
      <c r="L8739">
        <v>-148.17699999999999</v>
      </c>
      <c r="M8739">
        <v>225.327</v>
      </c>
      <c r="N8739">
        <v>93.9345</v>
      </c>
      <c r="O8739">
        <v>20858</v>
      </c>
      <c r="P8739">
        <v>20844.400000000001</v>
      </c>
      <c r="Q8739">
        <v>20856.7</v>
      </c>
      <c r="R8739">
        <f t="shared" si="816"/>
        <v>-230.79999999999927</v>
      </c>
      <c r="S8739">
        <f t="shared" si="817"/>
        <v>-228.39999999999782</v>
      </c>
      <c r="T8739">
        <f t="shared" si="818"/>
        <v>-240.59999999999854</v>
      </c>
      <c r="U8739">
        <f t="shared" si="819"/>
        <v>-1.106529868635532</v>
      </c>
      <c r="V8739">
        <f t="shared" si="820"/>
        <v>-1.0957379440041346</v>
      </c>
      <c r="W8739">
        <f t="shared" si="821"/>
        <v>-1.15358613778785</v>
      </c>
    </row>
    <row r="8740" spans="1:23" x14ac:dyDescent="0.25">
      <c r="A8740">
        <v>8739</v>
      </c>
      <c r="B8740">
        <v>0</v>
      </c>
      <c r="C8740">
        <v>21089.9</v>
      </c>
      <c r="D8740">
        <v>-33.4512</v>
      </c>
      <c r="E8740">
        <v>21072.3</v>
      </c>
      <c r="F8740">
        <v>-153.52000000000001</v>
      </c>
      <c r="G8740">
        <v>21098.7</v>
      </c>
      <c r="H8740">
        <v>86.538499999999999</v>
      </c>
      <c r="I8740">
        <v>222.29</v>
      </c>
      <c r="J8740">
        <v>-26.665600000000001</v>
      </c>
      <c r="K8740">
        <v>231.1</v>
      </c>
      <c r="L8740">
        <v>-148.22800000000001</v>
      </c>
      <c r="M8740">
        <v>224.43299999999999</v>
      </c>
      <c r="N8740">
        <v>94.0762</v>
      </c>
      <c r="O8740">
        <v>20859</v>
      </c>
      <c r="P8740">
        <v>20843.900000000001</v>
      </c>
      <c r="Q8740">
        <v>20857.400000000001</v>
      </c>
      <c r="R8740">
        <f t="shared" si="816"/>
        <v>-230.90000000000146</v>
      </c>
      <c r="S8740">
        <f t="shared" si="817"/>
        <v>-228.39999999999782</v>
      </c>
      <c r="T8740">
        <f t="shared" si="818"/>
        <v>-241.29999999999927</v>
      </c>
      <c r="U8740">
        <f t="shared" si="819"/>
        <v>-1.1069562299247397</v>
      </c>
      <c r="V8740">
        <f t="shared" si="820"/>
        <v>-1.0957642283833535</v>
      </c>
      <c r="W8740">
        <f t="shared" si="821"/>
        <v>-1.1569035450247838</v>
      </c>
    </row>
    <row r="8741" spans="1:23" x14ac:dyDescent="0.25">
      <c r="A8741">
        <v>8740</v>
      </c>
      <c r="B8741">
        <v>0</v>
      </c>
      <c r="C8741">
        <v>21084</v>
      </c>
      <c r="D8741">
        <v>-33.498899999999999</v>
      </c>
      <c r="E8741">
        <v>21067.5</v>
      </c>
      <c r="F8741">
        <v>-153.56299999999999</v>
      </c>
      <c r="G8741">
        <v>21094.7</v>
      </c>
      <c r="H8741">
        <v>86.499099999999999</v>
      </c>
      <c r="I8741">
        <v>225.87200000000001</v>
      </c>
      <c r="J8741">
        <v>-27.148199999999999</v>
      </c>
      <c r="K8741">
        <v>234.053</v>
      </c>
      <c r="L8741">
        <v>-148.56100000000001</v>
      </c>
      <c r="M8741">
        <v>226.96899999999999</v>
      </c>
      <c r="N8741">
        <v>93.773799999999994</v>
      </c>
      <c r="O8741">
        <v>20854.2</v>
      </c>
      <c r="P8741">
        <v>20839.400000000001</v>
      </c>
      <c r="Q8741">
        <v>20853.099999999999</v>
      </c>
      <c r="R8741">
        <f t="shared" si="816"/>
        <v>-229.79999999999927</v>
      </c>
      <c r="S8741">
        <f t="shared" si="817"/>
        <v>-228.09999999999854</v>
      </c>
      <c r="T8741">
        <f t="shared" si="818"/>
        <v>-241.60000000000218</v>
      </c>
      <c r="U8741">
        <f t="shared" si="819"/>
        <v>-1.1019363006013143</v>
      </c>
      <c r="V8741">
        <f t="shared" si="820"/>
        <v>-1.094561263759986</v>
      </c>
      <c r="W8741">
        <f t="shared" si="821"/>
        <v>-1.1585807385952314</v>
      </c>
    </row>
    <row r="8742" spans="1:23" x14ac:dyDescent="0.25">
      <c r="A8742">
        <v>8741</v>
      </c>
      <c r="B8742">
        <v>0</v>
      </c>
      <c r="C8742">
        <v>21067.7</v>
      </c>
      <c r="D8742">
        <v>-33.646500000000003</v>
      </c>
      <c r="E8742">
        <v>21054</v>
      </c>
      <c r="F8742">
        <v>-153.691</v>
      </c>
      <c r="G8742">
        <v>21079.5</v>
      </c>
      <c r="H8742">
        <v>86.364900000000006</v>
      </c>
      <c r="I8742">
        <v>235.643</v>
      </c>
      <c r="J8742">
        <v>-28.305</v>
      </c>
      <c r="K8742">
        <v>241.54300000000001</v>
      </c>
      <c r="L8742">
        <v>-149.38</v>
      </c>
      <c r="M8742">
        <v>234.99700000000001</v>
      </c>
      <c r="N8742">
        <v>92.708299999999994</v>
      </c>
      <c r="O8742">
        <v>20838.7</v>
      </c>
      <c r="P8742">
        <v>20825.900000000001</v>
      </c>
      <c r="Q8742">
        <v>20839.599999999999</v>
      </c>
      <c r="R8742">
        <f t="shared" si="816"/>
        <v>-229</v>
      </c>
      <c r="S8742">
        <f t="shared" si="817"/>
        <v>-228.09999999999854</v>
      </c>
      <c r="T8742">
        <f t="shared" si="818"/>
        <v>-239.90000000000146</v>
      </c>
      <c r="U8742">
        <f t="shared" si="819"/>
        <v>-1.0989169190016652</v>
      </c>
      <c r="V8742">
        <f t="shared" si="820"/>
        <v>-1.0952707926187992</v>
      </c>
      <c r="W8742">
        <f t="shared" si="821"/>
        <v>-1.1511737269429425</v>
      </c>
    </row>
    <row r="8743" spans="1:23" x14ac:dyDescent="0.25">
      <c r="A8743">
        <v>8742</v>
      </c>
      <c r="B8743">
        <v>0</v>
      </c>
      <c r="C8743">
        <v>21048.400000000001</v>
      </c>
      <c r="D8743">
        <v>-33.8324</v>
      </c>
      <c r="E8743">
        <v>21034.799999999999</v>
      </c>
      <c r="F8743">
        <v>-153.876</v>
      </c>
      <c r="G8743">
        <v>21054.3</v>
      </c>
      <c r="H8743">
        <v>86.156400000000005</v>
      </c>
      <c r="I8743">
        <v>246.517</v>
      </c>
      <c r="J8743">
        <v>-29.456900000000001</v>
      </c>
      <c r="K8743">
        <v>252.29900000000001</v>
      </c>
      <c r="L8743">
        <v>-150.45599999999999</v>
      </c>
      <c r="M8743">
        <v>248.59299999999999</v>
      </c>
      <c r="N8743">
        <v>91.009100000000004</v>
      </c>
      <c r="O8743">
        <v>20818.900000000001</v>
      </c>
      <c r="P8743">
        <v>20806.599999999999</v>
      </c>
      <c r="Q8743">
        <v>20818.400000000001</v>
      </c>
      <c r="R8743">
        <f t="shared" si="816"/>
        <v>-229.5</v>
      </c>
      <c r="S8743">
        <f t="shared" si="817"/>
        <v>-228.20000000000073</v>
      </c>
      <c r="T8743">
        <f t="shared" si="818"/>
        <v>-235.89999999999782</v>
      </c>
      <c r="U8743">
        <f t="shared" si="819"/>
        <v>-1.1023637175835419</v>
      </c>
      <c r="V8743">
        <f t="shared" si="820"/>
        <v>-1.0967673718916149</v>
      </c>
      <c r="W8743">
        <f t="shared" si="821"/>
        <v>-1.1331322291818668</v>
      </c>
    </row>
    <row r="8744" spans="1:23" x14ac:dyDescent="0.25">
      <c r="A8744">
        <v>8743</v>
      </c>
      <c r="B8744">
        <v>0</v>
      </c>
      <c r="C8744">
        <v>21039</v>
      </c>
      <c r="D8744">
        <v>-33.918500000000002</v>
      </c>
      <c r="E8744">
        <v>21022.1</v>
      </c>
      <c r="F8744">
        <v>-153.98599999999999</v>
      </c>
      <c r="G8744">
        <v>21037.4</v>
      </c>
      <c r="H8744">
        <v>86.033900000000003</v>
      </c>
      <c r="I8744">
        <v>252.90100000000001</v>
      </c>
      <c r="J8744">
        <v>-30.049399999999999</v>
      </c>
      <c r="K8744">
        <v>261.81400000000002</v>
      </c>
      <c r="L8744">
        <v>-151.26599999999999</v>
      </c>
      <c r="M8744">
        <v>259.56</v>
      </c>
      <c r="N8744">
        <v>89.801299999999998</v>
      </c>
      <c r="O8744">
        <v>20809</v>
      </c>
      <c r="P8744">
        <v>20793.7</v>
      </c>
      <c r="Q8744">
        <v>20804.900000000001</v>
      </c>
      <c r="R8744">
        <f t="shared" si="816"/>
        <v>-230</v>
      </c>
      <c r="S8744">
        <f t="shared" si="817"/>
        <v>-228.39999999999782</v>
      </c>
      <c r="T8744">
        <f t="shared" si="818"/>
        <v>-232.5</v>
      </c>
      <c r="U8744">
        <f t="shared" si="819"/>
        <v>-1.1052909798644817</v>
      </c>
      <c r="V8744">
        <f t="shared" si="820"/>
        <v>-1.0984096144505202</v>
      </c>
      <c r="W8744">
        <f t="shared" si="821"/>
        <v>-1.1175251983907637</v>
      </c>
    </row>
    <row r="8745" spans="1:23" x14ac:dyDescent="0.25">
      <c r="A8745">
        <v>8744</v>
      </c>
      <c r="B8745">
        <v>0</v>
      </c>
      <c r="C8745">
        <v>21019.8</v>
      </c>
      <c r="D8745">
        <v>-34.094299999999997</v>
      </c>
      <c r="E8745">
        <v>21004.2</v>
      </c>
      <c r="F8745">
        <v>-154.15100000000001</v>
      </c>
      <c r="G8745">
        <v>21020</v>
      </c>
      <c r="H8745">
        <v>85.878799999999998</v>
      </c>
      <c r="I8745">
        <v>265.67</v>
      </c>
      <c r="J8745">
        <v>-31.1648</v>
      </c>
      <c r="K8745">
        <v>273.24900000000002</v>
      </c>
      <c r="L8745">
        <v>-152.202</v>
      </c>
      <c r="M8745">
        <v>269.69600000000003</v>
      </c>
      <c r="N8745">
        <v>88.849100000000007</v>
      </c>
      <c r="O8745">
        <v>20789</v>
      </c>
      <c r="P8745">
        <v>20774.7</v>
      </c>
      <c r="Q8745">
        <v>20788.099999999999</v>
      </c>
      <c r="R8745">
        <f t="shared" si="816"/>
        <v>-230.79999999999927</v>
      </c>
      <c r="S8745">
        <f t="shared" si="817"/>
        <v>-229.5</v>
      </c>
      <c r="T8745">
        <f t="shared" si="818"/>
        <v>-231.90000000000146</v>
      </c>
      <c r="U8745">
        <f t="shared" si="819"/>
        <v>-1.1102025109432838</v>
      </c>
      <c r="V8745">
        <f t="shared" si="820"/>
        <v>-1.1047090932721051</v>
      </c>
      <c r="W8745">
        <f t="shared" si="821"/>
        <v>-1.1155420649313861</v>
      </c>
    </row>
    <row r="8746" spans="1:23" x14ac:dyDescent="0.25">
      <c r="A8746">
        <v>8745</v>
      </c>
      <c r="B8746">
        <v>0</v>
      </c>
      <c r="C8746">
        <v>21015.599999999999</v>
      </c>
      <c r="D8746">
        <v>-34.143000000000001</v>
      </c>
      <c r="E8746">
        <v>21000.799999999999</v>
      </c>
      <c r="F8746">
        <v>-154.19499999999999</v>
      </c>
      <c r="G8746">
        <v>21012.5</v>
      </c>
      <c r="H8746">
        <v>85.806100000000001</v>
      </c>
      <c r="I8746">
        <v>266.36099999999999</v>
      </c>
      <c r="J8746">
        <v>-31.264700000000001</v>
      </c>
      <c r="K8746">
        <v>273.31299999999999</v>
      </c>
      <c r="L8746">
        <v>-152.24199999999999</v>
      </c>
      <c r="M8746">
        <v>273.44799999999998</v>
      </c>
      <c r="N8746">
        <v>88.508899999999997</v>
      </c>
      <c r="O8746">
        <v>20784.3</v>
      </c>
      <c r="P8746">
        <v>20771.099999999999</v>
      </c>
      <c r="Q8746">
        <v>20780.400000000001</v>
      </c>
      <c r="R8746">
        <f t="shared" si="816"/>
        <v>-231.29999999999927</v>
      </c>
      <c r="S8746">
        <f t="shared" si="817"/>
        <v>-229.70000000000073</v>
      </c>
      <c r="T8746">
        <f t="shared" si="818"/>
        <v>-232.09999999999854</v>
      </c>
      <c r="U8746">
        <f t="shared" si="819"/>
        <v>-1.11285922547307</v>
      </c>
      <c r="V8746">
        <f t="shared" si="820"/>
        <v>-1.1058634352537937</v>
      </c>
      <c r="W8746">
        <f t="shared" si="821"/>
        <v>-1.1169178649111593</v>
      </c>
    </row>
    <row r="8747" spans="1:23" x14ac:dyDescent="0.25">
      <c r="A8747">
        <v>8746</v>
      </c>
      <c r="B8747">
        <v>0</v>
      </c>
      <c r="C8747">
        <v>21021.1</v>
      </c>
      <c r="D8747">
        <v>-34.117800000000003</v>
      </c>
      <c r="E8747">
        <v>21003.9</v>
      </c>
      <c r="F8747">
        <v>-154.18600000000001</v>
      </c>
      <c r="G8747">
        <v>21021.9</v>
      </c>
      <c r="H8747">
        <v>85.858599999999996</v>
      </c>
      <c r="I8747">
        <v>258.31</v>
      </c>
      <c r="J8747">
        <v>-30.654199999999999</v>
      </c>
      <c r="K8747">
        <v>267.30599999999998</v>
      </c>
      <c r="L8747">
        <v>-151.84700000000001</v>
      </c>
      <c r="M8747">
        <v>261.90899999999999</v>
      </c>
      <c r="N8747">
        <v>89.404200000000003</v>
      </c>
      <c r="O8747">
        <v>20790.2</v>
      </c>
      <c r="P8747">
        <v>20774.2</v>
      </c>
      <c r="Q8747">
        <v>20789.400000000001</v>
      </c>
      <c r="R8747">
        <f t="shared" si="816"/>
        <v>-230.89999999999782</v>
      </c>
      <c r="S8747">
        <f t="shared" si="817"/>
        <v>-229.70000000000073</v>
      </c>
      <c r="T8747">
        <f t="shared" si="818"/>
        <v>-232.5</v>
      </c>
      <c r="U8747">
        <f t="shared" si="819"/>
        <v>-1.1106194264605334</v>
      </c>
      <c r="V8747">
        <f t="shared" si="820"/>
        <v>-1.105698414379378</v>
      </c>
      <c r="W8747">
        <f t="shared" si="821"/>
        <v>-1.1183583941816502</v>
      </c>
    </row>
    <row r="8748" spans="1:23" x14ac:dyDescent="0.25">
      <c r="A8748">
        <v>8747</v>
      </c>
      <c r="B8748">
        <v>0</v>
      </c>
      <c r="C8748">
        <v>21036.3</v>
      </c>
      <c r="D8748">
        <v>-33.988199999999999</v>
      </c>
      <c r="E8748">
        <v>21016.2</v>
      </c>
      <c r="F8748">
        <v>-154.078</v>
      </c>
      <c r="G8748">
        <v>21037.3</v>
      </c>
      <c r="H8748">
        <v>85.980699999999999</v>
      </c>
      <c r="I8748">
        <v>246.667</v>
      </c>
      <c r="J8748">
        <v>-29.613800000000001</v>
      </c>
      <c r="K8748">
        <v>258.363</v>
      </c>
      <c r="L8748">
        <v>-151.119</v>
      </c>
      <c r="M8748">
        <v>251.22900000000001</v>
      </c>
      <c r="N8748">
        <v>90.4405</v>
      </c>
      <c r="O8748">
        <v>20806.099999999999</v>
      </c>
      <c r="P8748">
        <v>20787.3</v>
      </c>
      <c r="Q8748">
        <v>20803.400000000001</v>
      </c>
      <c r="R8748">
        <f t="shared" si="816"/>
        <v>-230.20000000000073</v>
      </c>
      <c r="S8748">
        <f t="shared" si="817"/>
        <v>-228.90000000000146</v>
      </c>
      <c r="T8748">
        <f t="shared" si="818"/>
        <v>-233.89999999999782</v>
      </c>
      <c r="U8748">
        <f t="shared" si="819"/>
        <v>-1.1064062943079229</v>
      </c>
      <c r="V8748">
        <f t="shared" si="820"/>
        <v>-1.101153107907239</v>
      </c>
      <c r="W8748">
        <f t="shared" si="821"/>
        <v>-1.1243354451676064</v>
      </c>
    </row>
    <row r="8749" spans="1:23" x14ac:dyDescent="0.25">
      <c r="A8749">
        <v>8748</v>
      </c>
      <c r="B8749">
        <v>0</v>
      </c>
      <c r="C8749">
        <v>21058.6</v>
      </c>
      <c r="D8749">
        <v>-33.778199999999998</v>
      </c>
      <c r="E8749">
        <v>21040.2</v>
      </c>
      <c r="F8749">
        <v>-153.858</v>
      </c>
      <c r="G8749">
        <v>21063.4</v>
      </c>
      <c r="H8749">
        <v>86.195300000000003</v>
      </c>
      <c r="I8749">
        <v>232.78</v>
      </c>
      <c r="J8749">
        <v>-28.183</v>
      </c>
      <c r="K8749">
        <v>243.131</v>
      </c>
      <c r="L8749">
        <v>-149.69200000000001</v>
      </c>
      <c r="M8749">
        <v>236.83</v>
      </c>
      <c r="N8749">
        <v>92.169700000000006</v>
      </c>
      <c r="O8749">
        <v>20829.2</v>
      </c>
      <c r="P8749">
        <v>20811.900000000001</v>
      </c>
      <c r="Q8749">
        <v>20825.8</v>
      </c>
      <c r="R8749">
        <f t="shared" si="816"/>
        <v>-229.39999999999782</v>
      </c>
      <c r="S8749">
        <f t="shared" si="817"/>
        <v>-228.29999999999927</v>
      </c>
      <c r="T8749">
        <f t="shared" si="818"/>
        <v>-237.60000000000218</v>
      </c>
      <c r="U8749">
        <f t="shared" si="819"/>
        <v>-1.1013385055594924</v>
      </c>
      <c r="V8749">
        <f t="shared" si="820"/>
        <v>-1.0969685612558164</v>
      </c>
      <c r="W8749">
        <f t="shared" si="821"/>
        <v>-1.1408925467449136</v>
      </c>
    </row>
    <row r="8750" spans="1:23" x14ac:dyDescent="0.25">
      <c r="A8750">
        <v>8749</v>
      </c>
      <c r="B8750">
        <v>0</v>
      </c>
      <c r="C8750">
        <v>21080.6</v>
      </c>
      <c r="D8750">
        <v>-33.586799999999997</v>
      </c>
      <c r="E8750">
        <v>21061.599999999999</v>
      </c>
      <c r="F8750">
        <v>-153.66499999999999</v>
      </c>
      <c r="G8750">
        <v>21088.5</v>
      </c>
      <c r="H8750">
        <v>86.399699999999996</v>
      </c>
      <c r="I8750">
        <v>219.309</v>
      </c>
      <c r="J8750">
        <v>-26.518999999999998</v>
      </c>
      <c r="K8750">
        <v>229.268</v>
      </c>
      <c r="L8750">
        <v>-148.23500000000001</v>
      </c>
      <c r="M8750">
        <v>221.83</v>
      </c>
      <c r="N8750">
        <v>94.147099999999995</v>
      </c>
      <c r="O8750">
        <v>20849.599999999999</v>
      </c>
      <c r="P8750">
        <v>20833.2</v>
      </c>
      <c r="Q8750">
        <v>20847.599999999999</v>
      </c>
      <c r="R8750">
        <f t="shared" si="816"/>
        <v>-231</v>
      </c>
      <c r="S8750">
        <f t="shared" si="817"/>
        <v>-228.39999999999782</v>
      </c>
      <c r="T8750">
        <f t="shared" si="818"/>
        <v>-240.90000000000146</v>
      </c>
      <c r="U8750">
        <f t="shared" si="819"/>
        <v>-1.1079349244110199</v>
      </c>
      <c r="V8750">
        <f t="shared" si="820"/>
        <v>-1.0963270164928949</v>
      </c>
      <c r="W8750">
        <f t="shared" si="821"/>
        <v>-1.1555286939503897</v>
      </c>
    </row>
    <row r="8751" spans="1:23" x14ac:dyDescent="0.25">
      <c r="A8751">
        <v>8750</v>
      </c>
      <c r="B8751">
        <v>0</v>
      </c>
      <c r="C8751">
        <v>21101.9</v>
      </c>
      <c r="D8751">
        <v>-33.413200000000003</v>
      </c>
      <c r="E8751">
        <v>21083.8</v>
      </c>
      <c r="F8751">
        <v>-153.47499999999999</v>
      </c>
      <c r="G8751">
        <v>21111.4</v>
      </c>
      <c r="H8751">
        <v>86.585800000000006</v>
      </c>
      <c r="I8751">
        <v>206.25299999999999</v>
      </c>
      <c r="J8751">
        <v>-24.613</v>
      </c>
      <c r="K8751">
        <v>213.899</v>
      </c>
      <c r="L8751">
        <v>-146.39099999999999</v>
      </c>
      <c r="M8751">
        <v>207.33199999999999</v>
      </c>
      <c r="N8751">
        <v>96.275899999999993</v>
      </c>
      <c r="O8751">
        <v>20867.7</v>
      </c>
      <c r="P8751">
        <v>20854.3</v>
      </c>
      <c r="Q8751">
        <v>20868</v>
      </c>
      <c r="R8751">
        <f t="shared" si="816"/>
        <v>-234.20000000000073</v>
      </c>
      <c r="S8751">
        <f t="shared" si="817"/>
        <v>-229.5</v>
      </c>
      <c r="T8751">
        <f t="shared" si="818"/>
        <v>-243.40000000000146</v>
      </c>
      <c r="U8751">
        <f t="shared" si="819"/>
        <v>-1.1223086396680071</v>
      </c>
      <c r="V8751">
        <f t="shared" si="820"/>
        <v>-1.1004924643838443</v>
      </c>
      <c r="W8751">
        <f t="shared" si="821"/>
        <v>-1.1663791451025565</v>
      </c>
    </row>
    <row r="8752" spans="1:23" x14ac:dyDescent="0.25">
      <c r="A8752">
        <v>8751</v>
      </c>
      <c r="B8752">
        <v>0</v>
      </c>
      <c r="C8752">
        <v>21112.3</v>
      </c>
      <c r="D8752">
        <v>-33.318800000000003</v>
      </c>
      <c r="E8752">
        <v>21095.200000000001</v>
      </c>
      <c r="F8752">
        <v>-153.37700000000001</v>
      </c>
      <c r="G8752">
        <v>21123.599999999999</v>
      </c>
      <c r="H8752">
        <v>86.691900000000004</v>
      </c>
      <c r="I8752">
        <v>200.05099999999999</v>
      </c>
      <c r="J8752">
        <v>-23.660900000000002</v>
      </c>
      <c r="K8752">
        <v>207.21100000000001</v>
      </c>
      <c r="L8752">
        <v>-145.41800000000001</v>
      </c>
      <c r="M8752">
        <v>199.77500000000001</v>
      </c>
      <c r="N8752">
        <v>97.484800000000007</v>
      </c>
      <c r="O8752">
        <v>20877.599999999999</v>
      </c>
      <c r="P8752">
        <v>20864.2</v>
      </c>
      <c r="Q8752">
        <v>20879.400000000001</v>
      </c>
      <c r="R8752">
        <f t="shared" si="816"/>
        <v>-234.70000000000073</v>
      </c>
      <c r="S8752">
        <f t="shared" si="817"/>
        <v>-231</v>
      </c>
      <c r="T8752">
        <f t="shared" si="818"/>
        <v>-244.19999999999709</v>
      </c>
      <c r="U8752">
        <f t="shared" si="819"/>
        <v>-1.1241713606928034</v>
      </c>
      <c r="V8752">
        <f t="shared" si="820"/>
        <v>-1.1071596322888009</v>
      </c>
      <c r="W8752">
        <f t="shared" si="821"/>
        <v>-1.1695738383286736</v>
      </c>
    </row>
    <row r="8753" spans="1:23" x14ac:dyDescent="0.25">
      <c r="A8753">
        <v>8752</v>
      </c>
      <c r="B8753">
        <v>0</v>
      </c>
      <c r="C8753">
        <v>21121</v>
      </c>
      <c r="D8753">
        <v>-33.243000000000002</v>
      </c>
      <c r="E8753">
        <v>21100.400000000001</v>
      </c>
      <c r="F8753">
        <v>-153.32400000000001</v>
      </c>
      <c r="G8753">
        <v>21131.5</v>
      </c>
      <c r="H8753">
        <v>86.765100000000004</v>
      </c>
      <c r="I8753">
        <v>194.946</v>
      </c>
      <c r="J8753">
        <v>-22.800899999999999</v>
      </c>
      <c r="K8753">
        <v>204.809</v>
      </c>
      <c r="L8753">
        <v>-145.05500000000001</v>
      </c>
      <c r="M8753">
        <v>195.01300000000001</v>
      </c>
      <c r="N8753">
        <v>98.278099999999995</v>
      </c>
      <c r="O8753">
        <v>20885.5</v>
      </c>
      <c r="P8753">
        <v>20869.3</v>
      </c>
      <c r="Q8753">
        <v>20887</v>
      </c>
      <c r="R8753">
        <f t="shared" si="816"/>
        <v>-235.5</v>
      </c>
      <c r="S8753">
        <f t="shared" si="817"/>
        <v>-231.10000000000218</v>
      </c>
      <c r="T8753">
        <f t="shared" si="818"/>
        <v>-244.5</v>
      </c>
      <c r="U8753">
        <f t="shared" si="819"/>
        <v>-1.1275765483229994</v>
      </c>
      <c r="V8753">
        <f t="shared" si="820"/>
        <v>-1.1073682394713871</v>
      </c>
      <c r="W8753">
        <f t="shared" si="821"/>
        <v>-1.1705845741370231</v>
      </c>
    </row>
    <row r="8754" spans="1:23" x14ac:dyDescent="0.25">
      <c r="A8754">
        <v>8753</v>
      </c>
      <c r="B8754">
        <v>0</v>
      </c>
      <c r="C8754">
        <v>21105.3</v>
      </c>
      <c r="D8754">
        <v>-33.384700000000002</v>
      </c>
      <c r="E8754">
        <v>21082.2</v>
      </c>
      <c r="F8754">
        <v>-153.47999999999999</v>
      </c>
      <c r="G8754">
        <v>21113.200000000001</v>
      </c>
      <c r="H8754">
        <v>86.601900000000001</v>
      </c>
      <c r="I8754">
        <v>204.49799999999999</v>
      </c>
      <c r="J8754">
        <v>-24.313600000000001</v>
      </c>
      <c r="K8754">
        <v>216.25399999999999</v>
      </c>
      <c r="L8754">
        <v>-146.667</v>
      </c>
      <c r="M8754">
        <v>207.10400000000001</v>
      </c>
      <c r="N8754">
        <v>96.372200000000007</v>
      </c>
      <c r="O8754">
        <v>20870.599999999999</v>
      </c>
      <c r="P8754">
        <v>20853.099999999999</v>
      </c>
      <c r="Q8754">
        <v>20868.900000000001</v>
      </c>
      <c r="R8754">
        <f t="shared" si="816"/>
        <v>-234.70000000000073</v>
      </c>
      <c r="S8754">
        <f t="shared" si="817"/>
        <v>-229.10000000000218</v>
      </c>
      <c r="T8754">
        <f t="shared" si="818"/>
        <v>-244.29999999999927</v>
      </c>
      <c r="U8754">
        <f t="shared" si="819"/>
        <v>-1.1245484078081165</v>
      </c>
      <c r="V8754">
        <f t="shared" si="820"/>
        <v>-1.0986376126331443</v>
      </c>
      <c r="W8754">
        <f t="shared" si="821"/>
        <v>-1.1706414808638657</v>
      </c>
    </row>
    <row r="8755" spans="1:23" x14ac:dyDescent="0.25">
      <c r="A8755">
        <v>8754</v>
      </c>
      <c r="B8755">
        <v>0</v>
      </c>
      <c r="C8755">
        <v>21061.5</v>
      </c>
      <c r="D8755">
        <v>-33.758099999999999</v>
      </c>
      <c r="E8755">
        <v>21041</v>
      </c>
      <c r="F8755">
        <v>-153.851</v>
      </c>
      <c r="G8755">
        <v>21073.599999999999</v>
      </c>
      <c r="H8755">
        <v>86.253200000000007</v>
      </c>
      <c r="I8755">
        <v>230.042</v>
      </c>
      <c r="J8755">
        <v>-27.895700000000001</v>
      </c>
      <c r="K8755">
        <v>242.036</v>
      </c>
      <c r="L8755">
        <v>-149.61699999999999</v>
      </c>
      <c r="M8755">
        <v>229.43600000000001</v>
      </c>
      <c r="N8755">
        <v>93.167299999999997</v>
      </c>
      <c r="O8755">
        <v>20832.3</v>
      </c>
      <c r="P8755">
        <v>20812.8</v>
      </c>
      <c r="Q8755">
        <v>20832.3</v>
      </c>
      <c r="R8755">
        <f t="shared" si="816"/>
        <v>-229.20000000000073</v>
      </c>
      <c r="S8755">
        <f t="shared" si="817"/>
        <v>-228.20000000000073</v>
      </c>
      <c r="T8755">
        <f t="shared" si="818"/>
        <v>-241.29999999999927</v>
      </c>
      <c r="U8755">
        <f t="shared" si="819"/>
        <v>-1.1002145706427076</v>
      </c>
      <c r="V8755">
        <f t="shared" si="820"/>
        <v>-1.0964406519065226</v>
      </c>
      <c r="W8755">
        <f t="shared" si="821"/>
        <v>-1.1582974515535935</v>
      </c>
    </row>
    <row r="8756" spans="1:23" x14ac:dyDescent="0.25">
      <c r="A8756">
        <v>8755</v>
      </c>
      <c r="B8756">
        <v>0</v>
      </c>
      <c r="C8756">
        <v>21064.3</v>
      </c>
      <c r="D8756">
        <v>-33.702599999999997</v>
      </c>
      <c r="E8756">
        <v>21043.599999999999</v>
      </c>
      <c r="F8756">
        <v>-153.798</v>
      </c>
      <c r="G8756">
        <v>21074.2</v>
      </c>
      <c r="H8756">
        <v>86.294799999999995</v>
      </c>
      <c r="I8756">
        <v>233.524</v>
      </c>
      <c r="J8756">
        <v>-28.165700000000001</v>
      </c>
      <c r="K8756">
        <v>245.79599999999999</v>
      </c>
      <c r="L8756">
        <v>-149.86600000000001</v>
      </c>
      <c r="M8756">
        <v>234.61600000000001</v>
      </c>
      <c r="N8756">
        <v>92.667699999999996</v>
      </c>
      <c r="O8756">
        <v>20835.3</v>
      </c>
      <c r="P8756">
        <v>20815.7</v>
      </c>
      <c r="Q8756">
        <v>20833.7</v>
      </c>
      <c r="R8756">
        <f t="shared" si="816"/>
        <v>-229</v>
      </c>
      <c r="S8756">
        <f t="shared" si="817"/>
        <v>-227.89999999999782</v>
      </c>
      <c r="T8756">
        <f t="shared" si="818"/>
        <v>-240.5</v>
      </c>
      <c r="U8756">
        <f t="shared" si="819"/>
        <v>-1.0990962453144424</v>
      </c>
      <c r="V8756">
        <f t="shared" si="820"/>
        <v>-1.0948466782284421</v>
      </c>
      <c r="W8756">
        <f t="shared" si="821"/>
        <v>-1.1543796829175808</v>
      </c>
    </row>
    <row r="8757" spans="1:23" x14ac:dyDescent="0.25">
      <c r="A8757">
        <v>8756</v>
      </c>
      <c r="B8757">
        <v>0</v>
      </c>
      <c r="C8757">
        <v>21083.8</v>
      </c>
      <c r="D8757">
        <v>-33.509099999999997</v>
      </c>
      <c r="E8757">
        <v>21065.5</v>
      </c>
      <c r="F8757">
        <v>-153.58600000000001</v>
      </c>
      <c r="G8757">
        <v>21095.8</v>
      </c>
      <c r="H8757">
        <v>86.499099999999999</v>
      </c>
      <c r="I8757">
        <v>224.50399999999999</v>
      </c>
      <c r="J8757">
        <v>-27.021699999999999</v>
      </c>
      <c r="K8757">
        <v>234.26499999999999</v>
      </c>
      <c r="L8757">
        <v>-148.61799999999999</v>
      </c>
      <c r="M8757">
        <v>224.34800000000001</v>
      </c>
      <c r="N8757">
        <v>94.046800000000005</v>
      </c>
      <c r="O8757">
        <v>20854.099999999999</v>
      </c>
      <c r="P8757">
        <v>20837.400000000001</v>
      </c>
      <c r="Q8757">
        <v>20854.2</v>
      </c>
      <c r="R8757">
        <f t="shared" si="816"/>
        <v>-229.70000000000073</v>
      </c>
      <c r="S8757">
        <f t="shared" si="817"/>
        <v>-228.09999999999854</v>
      </c>
      <c r="T8757">
        <f t="shared" si="818"/>
        <v>-241.59999999999854</v>
      </c>
      <c r="U8757">
        <f t="shared" si="819"/>
        <v>-1.1014620626159881</v>
      </c>
      <c r="V8757">
        <f t="shared" si="820"/>
        <v>-1.0946663211341074</v>
      </c>
      <c r="W8757">
        <f t="shared" si="821"/>
        <v>-1.1585196267418485</v>
      </c>
    </row>
    <row r="8758" spans="1:23" x14ac:dyDescent="0.25">
      <c r="A8758">
        <v>8757</v>
      </c>
      <c r="B8758">
        <v>0</v>
      </c>
      <c r="C8758">
        <v>21101.200000000001</v>
      </c>
      <c r="D8758">
        <v>-33.356699999999996</v>
      </c>
      <c r="E8758">
        <v>21082.2</v>
      </c>
      <c r="F8758">
        <v>-153.428</v>
      </c>
      <c r="G8758">
        <v>21113.5</v>
      </c>
      <c r="H8758">
        <v>86.656099999999995</v>
      </c>
      <c r="I8758">
        <v>215.547</v>
      </c>
      <c r="J8758">
        <v>-25.725899999999999</v>
      </c>
      <c r="K8758">
        <v>224.559</v>
      </c>
      <c r="L8758">
        <v>-147.49100000000001</v>
      </c>
      <c r="M8758">
        <v>214.89500000000001</v>
      </c>
      <c r="N8758">
        <v>95.432000000000002</v>
      </c>
      <c r="O8758">
        <v>20868.900000000001</v>
      </c>
      <c r="P8758">
        <v>20853.7</v>
      </c>
      <c r="Q8758">
        <v>20870.2</v>
      </c>
      <c r="R8758">
        <f t="shared" si="816"/>
        <v>-232.29999999999927</v>
      </c>
      <c r="S8758">
        <f t="shared" si="817"/>
        <v>-228.5</v>
      </c>
      <c r="T8758">
        <f t="shared" si="818"/>
        <v>-243.29999999999927</v>
      </c>
      <c r="U8758">
        <f t="shared" si="819"/>
        <v>-1.113139647992943</v>
      </c>
      <c r="V8758">
        <f t="shared" si="820"/>
        <v>-1.0957288155099574</v>
      </c>
      <c r="W8758">
        <f t="shared" si="821"/>
        <v>-1.1657770409483343</v>
      </c>
    </row>
    <row r="8759" spans="1:23" x14ac:dyDescent="0.25">
      <c r="A8759">
        <v>8758</v>
      </c>
      <c r="B8759">
        <v>0</v>
      </c>
      <c r="C8759">
        <v>21114.9</v>
      </c>
      <c r="D8759">
        <v>-33.239699999999999</v>
      </c>
      <c r="E8759">
        <v>21094</v>
      </c>
      <c r="F8759">
        <v>-153.321</v>
      </c>
      <c r="G8759">
        <v>21125.1</v>
      </c>
      <c r="H8759">
        <v>86.761200000000002</v>
      </c>
      <c r="I8759">
        <v>207.34100000000001</v>
      </c>
      <c r="J8759">
        <v>-24.5153</v>
      </c>
      <c r="K8759">
        <v>217.41900000000001</v>
      </c>
      <c r="L8759">
        <v>-146.59299999999999</v>
      </c>
      <c r="M8759">
        <v>208.209</v>
      </c>
      <c r="N8759">
        <v>96.443200000000004</v>
      </c>
      <c r="O8759">
        <v>20880.900000000001</v>
      </c>
      <c r="P8759">
        <v>20864.900000000001</v>
      </c>
      <c r="Q8759">
        <v>20881</v>
      </c>
      <c r="R8759">
        <f t="shared" si="816"/>
        <v>-234</v>
      </c>
      <c r="S8759">
        <f t="shared" si="817"/>
        <v>-229.09999999999854</v>
      </c>
      <c r="T8759">
        <f t="shared" si="818"/>
        <v>-244.09999999999854</v>
      </c>
      <c r="U8759">
        <f t="shared" si="819"/>
        <v>-1.1206413516658764</v>
      </c>
      <c r="V8759">
        <f t="shared" si="820"/>
        <v>-1.098016285723864</v>
      </c>
      <c r="W8759">
        <f t="shared" si="821"/>
        <v>-1.1690053158373572</v>
      </c>
    </row>
    <row r="8760" spans="1:23" x14ac:dyDescent="0.25">
      <c r="A8760">
        <v>8759</v>
      </c>
      <c r="B8760">
        <v>0</v>
      </c>
      <c r="C8760">
        <v>21127.1</v>
      </c>
      <c r="D8760">
        <v>-33.133000000000003</v>
      </c>
      <c r="E8760">
        <v>21107.3</v>
      </c>
      <c r="F8760">
        <v>-153.209</v>
      </c>
      <c r="G8760">
        <v>21137</v>
      </c>
      <c r="H8760">
        <v>86.868600000000001</v>
      </c>
      <c r="I8760">
        <v>199.715</v>
      </c>
      <c r="J8760">
        <v>-23.331099999999999</v>
      </c>
      <c r="K8760">
        <v>209.04599999999999</v>
      </c>
      <c r="L8760">
        <v>-145.422</v>
      </c>
      <c r="M8760">
        <v>200.548</v>
      </c>
      <c r="N8760">
        <v>97.628399999999999</v>
      </c>
      <c r="O8760">
        <v>20892</v>
      </c>
      <c r="P8760">
        <v>20876.5</v>
      </c>
      <c r="Q8760">
        <v>20892.599999999999</v>
      </c>
      <c r="R8760">
        <f t="shared" si="816"/>
        <v>-235.09999999999854</v>
      </c>
      <c r="S8760">
        <f t="shared" si="817"/>
        <v>-230.79999999999927</v>
      </c>
      <c r="T8760">
        <f t="shared" si="818"/>
        <v>-244.40000000000146</v>
      </c>
      <c r="U8760">
        <f t="shared" si="819"/>
        <v>-1.1253111238751605</v>
      </c>
      <c r="V8760">
        <f t="shared" si="820"/>
        <v>-1.1055493018465705</v>
      </c>
      <c r="W8760">
        <f t="shared" si="821"/>
        <v>-1.1697921752199414</v>
      </c>
    </row>
    <row r="8761" spans="1:23" x14ac:dyDescent="0.25">
      <c r="A8761">
        <v>8760</v>
      </c>
      <c r="B8761">
        <v>0</v>
      </c>
      <c r="C8761">
        <v>21147.4</v>
      </c>
      <c r="D8761">
        <v>-32.963500000000003</v>
      </c>
      <c r="E8761">
        <v>21128.7</v>
      </c>
      <c r="F8761">
        <v>-153.03200000000001</v>
      </c>
      <c r="G8761">
        <v>21152.9</v>
      </c>
      <c r="H8761">
        <v>87.020200000000003</v>
      </c>
      <c r="I8761">
        <v>187.797</v>
      </c>
      <c r="J8761">
        <v>-21.172799999999999</v>
      </c>
      <c r="K8761">
        <v>195.90799999999999</v>
      </c>
      <c r="L8761">
        <v>-143.33699999999999</v>
      </c>
      <c r="M8761">
        <v>190.756</v>
      </c>
      <c r="N8761">
        <v>99.270600000000002</v>
      </c>
      <c r="O8761">
        <v>20908.900000000001</v>
      </c>
      <c r="P8761">
        <v>20894.7</v>
      </c>
      <c r="Q8761">
        <v>20908.599999999999</v>
      </c>
      <c r="R8761">
        <f t="shared" si="816"/>
        <v>-238.5</v>
      </c>
      <c r="S8761">
        <f t="shared" si="817"/>
        <v>-234</v>
      </c>
      <c r="T8761">
        <f t="shared" si="818"/>
        <v>-244.30000000000291</v>
      </c>
      <c r="U8761">
        <f t="shared" si="819"/>
        <v>-1.1406625886584181</v>
      </c>
      <c r="V8761">
        <f t="shared" si="820"/>
        <v>-1.1199012189694035</v>
      </c>
      <c r="W8761">
        <f t="shared" si="821"/>
        <v>-1.1684187367877472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725D-2A6E-4277-B662-E5B3228214D4}">
  <dimension ref="A1:J9"/>
  <sheetViews>
    <sheetView workbookViewId="0">
      <selection activeCell="H11" sqref="H11"/>
    </sheetView>
  </sheetViews>
  <sheetFormatPr defaultRowHeight="15" x14ac:dyDescent="0.25"/>
  <cols>
    <col min="1" max="1" width="27" bestFit="1" customWidth="1"/>
    <col min="3" max="3" width="12" bestFit="1" customWidth="1"/>
    <col min="5" max="5" width="21.140625" customWidth="1"/>
  </cols>
  <sheetData>
    <row r="1" spans="1:10" ht="30" x14ac:dyDescent="0.25">
      <c r="B1" s="1"/>
      <c r="C1" s="1" t="s">
        <v>21</v>
      </c>
      <c r="D1" s="1"/>
      <c r="E1" s="2" t="s">
        <v>22</v>
      </c>
      <c r="J1" s="1" t="s">
        <v>26</v>
      </c>
    </row>
    <row r="2" spans="1:10" x14ac:dyDescent="0.25">
      <c r="B2" s="3" t="s">
        <v>23</v>
      </c>
      <c r="C2">
        <v>57977181</v>
      </c>
      <c r="D2" s="3" t="s">
        <v>24</v>
      </c>
      <c r="E2">
        <f>(1-(C2/C3))*100</f>
        <v>55.087217192066596</v>
      </c>
      <c r="H2">
        <v>38026114.5</v>
      </c>
      <c r="J2">
        <f>(1-(H2/H3))*100</f>
        <v>16.174930300312518</v>
      </c>
    </row>
    <row r="3" spans="1:10" x14ac:dyDescent="0.25">
      <c r="B3" s="3" t="s">
        <v>23</v>
      </c>
      <c r="C3">
        <v>129088373.90000001</v>
      </c>
      <c r="D3" s="3" t="s">
        <v>25</v>
      </c>
      <c r="H3">
        <v>45363653.899999999</v>
      </c>
    </row>
    <row r="5" spans="1:10" x14ac:dyDescent="0.25">
      <c r="H5" t="s">
        <v>27</v>
      </c>
      <c r="I5" t="s">
        <v>28</v>
      </c>
    </row>
    <row r="6" spans="1:10" x14ac:dyDescent="0.25">
      <c r="A6" t="s">
        <v>20</v>
      </c>
      <c r="H6" t="s">
        <v>29</v>
      </c>
      <c r="I6" t="s">
        <v>30</v>
      </c>
    </row>
    <row r="7" spans="1:10" x14ac:dyDescent="0.25">
      <c r="A7" t="s">
        <v>33</v>
      </c>
      <c r="H7" t="s">
        <v>31</v>
      </c>
      <c r="I7" t="s">
        <v>32</v>
      </c>
    </row>
    <row r="8" spans="1:10" x14ac:dyDescent="0.25">
      <c r="A8" t="s">
        <v>34</v>
      </c>
    </row>
    <row r="9" spans="1:10" x14ac:dyDescent="0.25">
      <c r="A9" t="s">
        <v>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ckt5_Mon_test_1</vt:lpstr>
      <vt:lpstr>Proc_time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Montenegro Martinez, Davis</dc:creator>
  <cp:lastModifiedBy>Montenegro Martinez, Davis</cp:lastModifiedBy>
  <dcterms:created xsi:type="dcterms:W3CDTF">2021-09-21T21:08:35Z</dcterms:created>
  <dcterms:modified xsi:type="dcterms:W3CDTF">2021-10-07T17:18:57Z</dcterms:modified>
</cp:coreProperties>
</file>